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810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michaelbecich/Box/Octave Fileshare/Assay Development/Analytical Data/Final_Feasibility_Datasets/AWS_S3_3tab_Format/Retrospective-RelativeDeepScans/"/>
    </mc:Choice>
  </mc:AlternateContent>
  <xr:revisionPtr revIDLastSave="0" documentId="13_ncr:1_{31BD6B0C-036D-684C-B61B-E3D3290C4A4F}" xr6:coauthVersionLast="45" xr6:coauthVersionMax="45" xr10:uidLastSave="{00000000-0000-0000-0000-000000000000}"/>
  <bookViews>
    <workbookView xWindow="1120" yWindow="460" windowWidth="20300" windowHeight="17120" activeTab="1" xr2:uid="{C1C66520-1782-4843-BAB8-E1EC8B652179}"/>
  </bookViews>
  <sheets>
    <sheet name="prot" sheetId="26" r:id="rId1"/>
    <sheet name="clin_analysis" sheetId="27" r:id="rId2"/>
    <sheet name="meta" sheetId="28" r:id="rId3"/>
  </sheets>
  <definedNames>
    <definedName name="RBM_Logo">#REF!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<sst xmlns="http://schemas.openxmlformats.org/spreadsheetml/2006/main" count="14007" uniqueCount="2027">
  <si>
    <t>Patient_Group</t>
  </si>
  <si>
    <t>Collection_Group</t>
  </si>
  <si>
    <t>Reference?</t>
  </si>
  <si>
    <t>AC000031 0023</t>
  </si>
  <si>
    <t>E</t>
  </si>
  <si>
    <t>S4 ACP others+S5 ACP NEX+S1 ACP Inflamation Panel redo</t>
  </si>
  <si>
    <t>ACP_1</t>
  </si>
  <si>
    <t>ACP_MS1/2</t>
  </si>
  <si>
    <t>No</t>
  </si>
  <si>
    <t/>
  </si>
  <si>
    <t>20180329-023_SP180147_CAM.csv</t>
  </si>
  <si>
    <t>20180329-003_SP180147_CVDII.csv</t>
  </si>
  <si>
    <t>20180329-004_SP180147_CVDIII_NEW.csv</t>
  </si>
  <si>
    <t>20180329-002_SP180147_CRE.csv</t>
  </si>
  <si>
    <t>20180329-005_SP180147_DEV.csv</t>
  </si>
  <si>
    <t>20180329-006_SP180147_IRE.csv</t>
  </si>
  <si>
    <t>20180329-007_SP180147_MET.csv</t>
  </si>
  <si>
    <t>20180329-008_SP180147_NEUI.csv</t>
  </si>
  <si>
    <t>20180329-024_SP18-147_ONCII.csv</t>
  </si>
  <si>
    <t>20180329-009_SP180147_ODA.csv</t>
  </si>
  <si>
    <t>20180605-001_SP180147_NEX.csv</t>
  </si>
  <si>
    <t>Pass</t>
  </si>
  <si>
    <t>AC000037 0017</t>
  </si>
  <si>
    <t>Q</t>
  </si>
  <si>
    <t>ACP_2</t>
  </si>
  <si>
    <t>20180329-011_SP180148_CAM.csv</t>
  </si>
  <si>
    <t>20180329-013_SP180148_CVDII.csv</t>
  </si>
  <si>
    <t>20180329-014_SP180148_CVDIII_NEW.csv</t>
  </si>
  <si>
    <t>20180329-012_SP180148_CRE.csv</t>
  </si>
  <si>
    <t>20180329-015_SP180148_DEV.csv</t>
  </si>
  <si>
    <t>20180329-016_SP180148_IRE.csv</t>
  </si>
  <si>
    <t>20180329-017_SP180148_MET.csv</t>
  </si>
  <si>
    <t>20180329-018_SP180148_NEUI.csv</t>
  </si>
  <si>
    <t>20180329-020_SP180148_ONCII.csv</t>
  </si>
  <si>
    <t>20180329-019_SP180148_ODA.csv</t>
  </si>
  <si>
    <t>20180605_002_SP180148_NEX.csv</t>
  </si>
  <si>
    <t>AC000053 0012</t>
  </si>
  <si>
    <t>ACP_3</t>
  </si>
  <si>
    <t>AC000060 0018</t>
  </si>
  <si>
    <t>ACP_4</t>
  </si>
  <si>
    <t>AC000137 0016</t>
  </si>
  <si>
    <t>ACP_5</t>
  </si>
  <si>
    <t>AC000153 0018</t>
  </si>
  <si>
    <t>ACP_6</t>
  </si>
  <si>
    <t>AC000157 0018</t>
  </si>
  <si>
    <t>ACP_7</t>
  </si>
  <si>
    <t>AC000159 0017</t>
  </si>
  <si>
    <t>ACP_8</t>
  </si>
  <si>
    <t>AC000196 0018</t>
  </si>
  <si>
    <t>ACP_9</t>
  </si>
  <si>
    <t>AC000213 0012</t>
  </si>
  <si>
    <t>ACP_10</t>
  </si>
  <si>
    <t>AC000218 0018</t>
  </si>
  <si>
    <t>ACP_11</t>
  </si>
  <si>
    <t>AC000268 0019</t>
  </si>
  <si>
    <t>ACP_12</t>
  </si>
  <si>
    <t>AC000319 0016</t>
  </si>
  <si>
    <t>ACP_13</t>
  </si>
  <si>
    <t>AC000478 0020</t>
  </si>
  <si>
    <t>ACP_14</t>
  </si>
  <si>
    <t>AC000500 0018</t>
  </si>
  <si>
    <t>ACP_15</t>
  </si>
  <si>
    <t>AC000559 0018</t>
  </si>
  <si>
    <t>ACP_16</t>
  </si>
  <si>
    <t>AC000560 0023</t>
  </si>
  <si>
    <t>ACP_17</t>
  </si>
  <si>
    <t>AC000586 0014</t>
  </si>
  <si>
    <t>ACP_18</t>
  </si>
  <si>
    <t>AC000664 0030</t>
  </si>
  <si>
    <t>ACP_19</t>
  </si>
  <si>
    <t>Warning</t>
  </si>
  <si>
    <t>AC000666 0013</t>
  </si>
  <si>
    <t>ACP_20</t>
  </si>
  <si>
    <t>AC000723 0020</t>
  </si>
  <si>
    <t>ACP_21</t>
  </si>
  <si>
    <t>AC000786 0016</t>
  </si>
  <si>
    <t>ACP_22</t>
  </si>
  <si>
    <t>AC000866 0016</t>
  </si>
  <si>
    <t>ACP_23</t>
  </si>
  <si>
    <t>AC000881 0023</t>
  </si>
  <si>
    <t>ACP_24</t>
  </si>
  <si>
    <t>AC000888 0018</t>
  </si>
  <si>
    <t>ACP_25</t>
  </si>
  <si>
    <t>AC000958 0015</t>
  </si>
  <si>
    <t>ACP_26</t>
  </si>
  <si>
    <t>AC000981 0015</t>
  </si>
  <si>
    <t>ACP_27</t>
  </si>
  <si>
    <t>AC001004 0019</t>
  </si>
  <si>
    <t>ACP_28</t>
  </si>
  <si>
    <t>AC001008 0020</t>
  </si>
  <si>
    <t>ACP_29</t>
  </si>
  <si>
    <t>AC001049 0017</t>
  </si>
  <si>
    <t>ACP_30</t>
  </si>
  <si>
    <t>AC001064 0015</t>
  </si>
  <si>
    <t>ACP_31</t>
  </si>
  <si>
    <t>AC001100 0021</t>
  </si>
  <si>
    <t>ACP_32</t>
  </si>
  <si>
    <t>AC001141 0013</t>
  </si>
  <si>
    <t>ACP_33</t>
  </si>
  <si>
    <t>AC001151 0015</t>
  </si>
  <si>
    <t>ACP_34</t>
  </si>
  <si>
    <t>AC001173 0024</t>
  </si>
  <si>
    <t>ACP_35</t>
  </si>
  <si>
    <t>AC001210 0013</t>
  </si>
  <si>
    <t>ACP_36</t>
  </si>
  <si>
    <t>AC001232 0026</t>
  </si>
  <si>
    <t>ACP_37</t>
  </si>
  <si>
    <t>AC001254 0016</t>
  </si>
  <si>
    <t>ACP_38</t>
  </si>
  <si>
    <t>AC001257 0019</t>
  </si>
  <si>
    <t>ACP_39</t>
  </si>
  <si>
    <t>AC001258 0016</t>
  </si>
  <si>
    <t>ACP_40</t>
  </si>
  <si>
    <t>AC001266 0020</t>
  </si>
  <si>
    <t>ACP_41</t>
  </si>
  <si>
    <t>AC001340 0026</t>
  </si>
  <si>
    <t>ACP_42</t>
  </si>
  <si>
    <t>AC001369 0023</t>
  </si>
  <si>
    <t>ACP_43</t>
  </si>
  <si>
    <t>AC001384 0015</t>
  </si>
  <si>
    <t>ACP_44</t>
  </si>
  <si>
    <t>AC001398 0013</t>
  </si>
  <si>
    <t>ACP_45</t>
  </si>
  <si>
    <t>AC001408 0014</t>
  </si>
  <si>
    <t>ACP_46</t>
  </si>
  <si>
    <t>AC001414 0015</t>
  </si>
  <si>
    <t>ACP_47</t>
  </si>
  <si>
    <t>AC001429 0011</t>
  </si>
  <si>
    <t>ACP_48</t>
  </si>
  <si>
    <t>AC001464 0024</t>
  </si>
  <si>
    <t>ACP_49</t>
  </si>
  <si>
    <t>AC001481 0017</t>
  </si>
  <si>
    <t>ACP_50</t>
  </si>
  <si>
    <t>AC001482 0018</t>
  </si>
  <si>
    <t>ACP_51</t>
  </si>
  <si>
    <t>AC001488 0017</t>
  </si>
  <si>
    <t>ACP_52</t>
  </si>
  <si>
    <t>AC001540 0017</t>
  </si>
  <si>
    <t>ACP_53</t>
  </si>
  <si>
    <t>AC001566 0018</t>
  </si>
  <si>
    <t>ACP_54</t>
  </si>
  <si>
    <t>AC001584 0016</t>
  </si>
  <si>
    <t>ACP_55</t>
  </si>
  <si>
    <t>AC001626 0015</t>
  </si>
  <si>
    <t>ACP_56</t>
  </si>
  <si>
    <t>AC001629 0017</t>
  </si>
  <si>
    <t>ACP_57</t>
  </si>
  <si>
    <t>AC001656 0018</t>
  </si>
  <si>
    <t>ACP_58</t>
  </si>
  <si>
    <t>AC001681 0012</t>
  </si>
  <si>
    <t>ACP_59</t>
  </si>
  <si>
    <t>AC001682 0016</t>
  </si>
  <si>
    <t>ACP_60</t>
  </si>
  <si>
    <t>AC001683 0016</t>
  </si>
  <si>
    <t>ACP_61</t>
  </si>
  <si>
    <t>AC001715 0019</t>
  </si>
  <si>
    <t>ACP_62</t>
  </si>
  <si>
    <t>AC001721 0018</t>
  </si>
  <si>
    <t>ACP_63</t>
  </si>
  <si>
    <t>AC001809 0013</t>
  </si>
  <si>
    <t>ACP_64</t>
  </si>
  <si>
    <t>AC001850 0019</t>
  </si>
  <si>
    <t>ACP_65</t>
  </si>
  <si>
    <t>AC001912 0021</t>
  </si>
  <si>
    <t>ACP_66</t>
  </si>
  <si>
    <t>AC001914 0022</t>
  </si>
  <si>
    <t>ACP_67</t>
  </si>
  <si>
    <t>AC001966 0015</t>
  </si>
  <si>
    <t>ACP_68</t>
  </si>
  <si>
    <t>AC002030 0014</t>
  </si>
  <si>
    <t>ACP_69</t>
  </si>
  <si>
    <t>AC002035 0011</t>
  </si>
  <si>
    <t>ACP_70</t>
  </si>
  <si>
    <t>AC002128 0020</t>
  </si>
  <si>
    <t>ACP_71</t>
  </si>
  <si>
    <t>AC002143 0012</t>
  </si>
  <si>
    <t>ACP_72</t>
  </si>
  <si>
    <t>AC002165 0021</t>
  </si>
  <si>
    <t>ACP_73</t>
  </si>
  <si>
    <t>AC002202 0025</t>
  </si>
  <si>
    <t>ACP_74</t>
  </si>
  <si>
    <t>AC002212 0028</t>
  </si>
  <si>
    <t>ACP_75</t>
  </si>
  <si>
    <t>AC002220 0014</t>
  </si>
  <si>
    <t>ACP_76</t>
  </si>
  <si>
    <t>AC002227 0012</t>
  </si>
  <si>
    <t>ACP_77</t>
  </si>
  <si>
    <t>AC002232 0012</t>
  </si>
  <si>
    <t>ACP_78</t>
  </si>
  <si>
    <t>AC002239 0013</t>
  </si>
  <si>
    <t>ACP_79</t>
  </si>
  <si>
    <t>AC002241 0017</t>
  </si>
  <si>
    <t>ACP_80</t>
  </si>
  <si>
    <t>AC002276 0012</t>
  </si>
  <si>
    <t>ACP_81</t>
  </si>
  <si>
    <t>AC002279 0015</t>
  </si>
  <si>
    <t>ACP_82</t>
  </si>
  <si>
    <t>AC002301 0013</t>
  </si>
  <si>
    <t>ACP_83</t>
  </si>
  <si>
    <t>AC002326 0014</t>
  </si>
  <si>
    <t>ACP_84</t>
  </si>
  <si>
    <t>AC002327 0012</t>
  </si>
  <si>
    <t>ACP_85</t>
  </si>
  <si>
    <t>AC002339 0018</t>
  </si>
  <si>
    <t>ACP_86</t>
  </si>
  <si>
    <t>AC002355 0017</t>
  </si>
  <si>
    <t>ACP_87</t>
  </si>
  <si>
    <t>AC002356 0012</t>
  </si>
  <si>
    <t>ACP_88</t>
  </si>
  <si>
    <t>AC002369 0021</t>
  </si>
  <si>
    <t>ACP_89</t>
  </si>
  <si>
    <t>AC002372 0011</t>
  </si>
  <si>
    <t>ACP_90</t>
  </si>
  <si>
    <t>AC002383 0016</t>
  </si>
  <si>
    <t>ACP_91</t>
  </si>
  <si>
    <t>AC002390 0014</t>
  </si>
  <si>
    <t>ACP_92</t>
  </si>
  <si>
    <t>AC002392 0019</t>
  </si>
  <si>
    <t>ACP_93</t>
  </si>
  <si>
    <t>AC002413 0012</t>
  </si>
  <si>
    <t>ACP_94</t>
  </si>
  <si>
    <t>AC002449 0013</t>
  </si>
  <si>
    <t>ACP_95</t>
  </si>
  <si>
    <t>AC002458 0012</t>
  </si>
  <si>
    <t>ACP_96</t>
  </si>
  <si>
    <t>AC002477 0018</t>
  </si>
  <si>
    <t>ACP_97</t>
  </si>
  <si>
    <t>AC002478 0014</t>
  </si>
  <si>
    <t>ACP_98</t>
  </si>
  <si>
    <t>AC002526 0017</t>
  </si>
  <si>
    <t>ACP_99</t>
  </si>
  <si>
    <t>AC002549 0014</t>
  </si>
  <si>
    <t>ACP_100</t>
  </si>
  <si>
    <t>AC002556 0018</t>
  </si>
  <si>
    <t>ACP_101</t>
  </si>
  <si>
    <t>AC002599 0014</t>
  </si>
  <si>
    <t>ACP_102</t>
  </si>
  <si>
    <t>AC002609 0023</t>
  </si>
  <si>
    <t>ACP_103</t>
  </si>
  <si>
    <t>AC002612 0013</t>
  </si>
  <si>
    <t>ACP_104</t>
  </si>
  <si>
    <t>AC002621 0015</t>
  </si>
  <si>
    <t>ACP_105</t>
  </si>
  <si>
    <t>AC002625 0021</t>
  </si>
  <si>
    <t>ACP_106</t>
  </si>
  <si>
    <t>AC002667 0012</t>
  </si>
  <si>
    <t>ACP_107</t>
  </si>
  <si>
    <t>AC002693 0015</t>
  </si>
  <si>
    <t>ACP_108</t>
  </si>
  <si>
    <t>AC002701 0012</t>
  </si>
  <si>
    <t>ACP_109</t>
  </si>
  <si>
    <t>AC002708 0014</t>
  </si>
  <si>
    <t>ACP_110</t>
  </si>
  <si>
    <t>AC002719 0018</t>
  </si>
  <si>
    <t>ACP_111</t>
  </si>
  <si>
    <t>AC002766 0012</t>
  </si>
  <si>
    <t>ACP_112</t>
  </si>
  <si>
    <t>AC002783 0014</t>
  </si>
  <si>
    <t>ACP_113</t>
  </si>
  <si>
    <t>AC002800 0011</t>
  </si>
  <si>
    <t>ACP_114</t>
  </si>
  <si>
    <t>AC002813 0015</t>
  </si>
  <si>
    <t>ACP_115</t>
  </si>
  <si>
    <t>AC002845 0011</t>
  </si>
  <si>
    <t>ACP_116</t>
  </si>
  <si>
    <t>AC002879 0014</t>
  </si>
  <si>
    <t>ACP_117</t>
  </si>
  <si>
    <t>AC002886 0021</t>
  </si>
  <si>
    <t>ACP_118</t>
  </si>
  <si>
    <t>AC002969 0015</t>
  </si>
  <si>
    <t>ACP_119</t>
  </si>
  <si>
    <t>AC002980 0019</t>
  </si>
  <si>
    <t>ACP_120</t>
  </si>
  <si>
    <t>AC002994 0014</t>
  </si>
  <si>
    <t>ACP_121</t>
  </si>
  <si>
    <t>AC003087 0011</t>
  </si>
  <si>
    <t>ACP_122</t>
  </si>
  <si>
    <t>AC003351 0012</t>
  </si>
  <si>
    <t>ACP_123</t>
  </si>
  <si>
    <t>AC003448 0011</t>
  </si>
  <si>
    <t>ACP_124</t>
  </si>
  <si>
    <t>AL100650</t>
  </si>
  <si>
    <t>AC002392</t>
  </si>
  <si>
    <t>PC MS1</t>
  </si>
  <si>
    <t>ACP_PC1</t>
  </si>
  <si>
    <t>Yes</t>
  </si>
  <si>
    <t>ACP_PC2</t>
  </si>
  <si>
    <t>PC MS2</t>
  </si>
  <si>
    <t>ACP_PC5</t>
  </si>
  <si>
    <t>ACP_PC6</t>
  </si>
  <si>
    <t>PC RA</t>
  </si>
  <si>
    <t>PC N</t>
  </si>
  <si>
    <t>1362233435_Octave_Bioscience_0001_INF1_P1.csv</t>
  </si>
  <si>
    <t>1362233434_Octave_Bioscience_0002_INF1_P1.csv</t>
  </si>
  <si>
    <t>OUTLIER</t>
  </si>
  <si>
    <t>1362233437_Octave_Bio_Redo_Samples.csv</t>
  </si>
  <si>
    <t>ACP_PC3</t>
  </si>
  <si>
    <t>ACP_PC4</t>
  </si>
  <si>
    <t>ACP_PC7</t>
  </si>
  <si>
    <t>ACP_PC8</t>
  </si>
  <si>
    <t>BRH1063229-2_P2</t>
  </si>
  <si>
    <t>BRH1063229-2_P1</t>
  </si>
  <si>
    <t>BRH1063229-1_P2</t>
  </si>
  <si>
    <t>BRH1063229-1_P1</t>
  </si>
  <si>
    <t>BRH1063228-2_P2</t>
  </si>
  <si>
    <t>BRH1063228-2_P1</t>
  </si>
  <si>
    <t>BRH1063228-1_P2</t>
  </si>
  <si>
    <t>BRH1063228-1_P1</t>
  </si>
  <si>
    <t>BRH1063227-2_P2</t>
  </si>
  <si>
    <t>BRH1063227-2_P1</t>
  </si>
  <si>
    <t>BRH1063227-1_P2</t>
  </si>
  <si>
    <t>BRH1063227-1_P1</t>
  </si>
  <si>
    <t>BRH1063226-2_P2</t>
  </si>
  <si>
    <t>BRH1063226-2_P1</t>
  </si>
  <si>
    <t>BRH1063226-1_P2</t>
  </si>
  <si>
    <t>BRH1063226-1_P1</t>
  </si>
  <si>
    <t>ACP_PC9</t>
  </si>
  <si>
    <t>ACP_PC10</t>
  </si>
  <si>
    <t>ACP_PC11</t>
  </si>
  <si>
    <t>ACP_PC12</t>
  </si>
  <si>
    <t>ACP_PC13</t>
  </si>
  <si>
    <t>ACP_PC14</t>
  </si>
  <si>
    <t>ACP_PC15</t>
  </si>
  <si>
    <t>ACP_PC16</t>
  </si>
  <si>
    <t>SEX</t>
  </si>
  <si>
    <t>BARCODE2</t>
  </si>
  <si>
    <t>DOB</t>
  </si>
  <si>
    <t>10</t>
  </si>
  <si>
    <t>13</t>
  </si>
  <si>
    <t>107</t>
  </si>
  <si>
    <t>14</t>
  </si>
  <si>
    <t>123</t>
  </si>
  <si>
    <t>16</t>
  </si>
  <si>
    <t>17</t>
  </si>
  <si>
    <t>5</t>
  </si>
  <si>
    <t>19</t>
  </si>
  <si>
    <t>23</t>
  </si>
  <si>
    <t>155</t>
  </si>
  <si>
    <t>24</t>
  </si>
  <si>
    <t>3</t>
  </si>
  <si>
    <t>26</t>
  </si>
  <si>
    <t>220</t>
  </si>
  <si>
    <t>31</t>
  </si>
  <si>
    <t>32</t>
  </si>
  <si>
    <t>33</t>
  </si>
  <si>
    <t>34</t>
  </si>
  <si>
    <t>36</t>
  </si>
  <si>
    <t>37</t>
  </si>
  <si>
    <t>40</t>
  </si>
  <si>
    <t>42</t>
  </si>
  <si>
    <t>46</t>
  </si>
  <si>
    <t>51</t>
  </si>
  <si>
    <t>57</t>
  </si>
  <si>
    <t>58</t>
  </si>
  <si>
    <t>59</t>
  </si>
  <si>
    <t>61</t>
  </si>
  <si>
    <t>62</t>
  </si>
  <si>
    <t>63</t>
  </si>
  <si>
    <t>110</t>
  </si>
  <si>
    <t>69</t>
  </si>
  <si>
    <t>82</t>
  </si>
  <si>
    <t>VISIT_ID</t>
  </si>
  <si>
    <t>RRMS</t>
  </si>
  <si>
    <t>80</t>
  </si>
  <si>
    <t>8</t>
  </si>
  <si>
    <t>35</t>
  </si>
  <si>
    <t>11</t>
  </si>
  <si>
    <t>BARCODE2_V2</t>
  </si>
  <si>
    <t>SITE_ID</t>
  </si>
  <si>
    <t>PATIENT_ID</t>
  </si>
  <si>
    <t>DISEASE2</t>
  </si>
  <si>
    <t>DIAGDIS2</t>
  </si>
  <si>
    <t>DTBLDR</t>
  </si>
  <si>
    <t>Subtype</t>
  </si>
  <si>
    <t>Age at Diagnosis</t>
  </si>
  <si>
    <t>In Exacerbation? 1=N, 2=Y</t>
  </si>
  <si>
    <t>Last exacerbation &gt; 1 year</t>
  </si>
  <si>
    <t>AC000031</t>
  </si>
  <si>
    <t>AC000037</t>
  </si>
  <si>
    <t>AL100420</t>
  </si>
  <si>
    <t>yes</t>
  </si>
  <si>
    <t>AC000053</t>
  </si>
  <si>
    <t>AC000060</t>
  </si>
  <si>
    <t>AC000137</t>
  </si>
  <si>
    <t>AC000153</t>
  </si>
  <si>
    <t>AC000157</t>
  </si>
  <si>
    <t>AL100379</t>
  </si>
  <si>
    <t>AC000159</t>
  </si>
  <si>
    <t>AC000196</t>
  </si>
  <si>
    <t>AC000213</t>
  </si>
  <si>
    <t>AC000218</t>
  </si>
  <si>
    <t>AC000268</t>
  </si>
  <si>
    <t>AL100635</t>
  </si>
  <si>
    <t>AC000319</t>
  </si>
  <si>
    <t>AC000478</t>
  </si>
  <si>
    <t>AC000500</t>
  </si>
  <si>
    <t>AC000559</t>
  </si>
  <si>
    <t>AL100762</t>
  </si>
  <si>
    <t>AC000560</t>
  </si>
  <si>
    <t>AC000586</t>
  </si>
  <si>
    <t>AC000664</t>
  </si>
  <si>
    <t>AL100534</t>
  </si>
  <si>
    <t>AC000666</t>
  </si>
  <si>
    <t>AC000723</t>
  </si>
  <si>
    <t>AC000786</t>
  </si>
  <si>
    <t>AC000866</t>
  </si>
  <si>
    <t>AC000881</t>
  </si>
  <si>
    <t>AC000888</t>
  </si>
  <si>
    <t>AL100042</t>
  </si>
  <si>
    <t>AC000958</t>
  </si>
  <si>
    <t>AC000981</t>
  </si>
  <si>
    <t>AC001004</t>
  </si>
  <si>
    <t>AC001008</t>
  </si>
  <si>
    <t>AC001049</t>
  </si>
  <si>
    <t>AC001064</t>
  </si>
  <si>
    <t>AC001100</t>
  </si>
  <si>
    <t>AC001141</t>
  </si>
  <si>
    <t>AC001151</t>
  </si>
  <si>
    <t>AL100528</t>
  </si>
  <si>
    <t>AC001173</t>
  </si>
  <si>
    <t>AC001210</t>
  </si>
  <si>
    <t>AC001232</t>
  </si>
  <si>
    <t>AC001254</t>
  </si>
  <si>
    <t>AC001257</t>
  </si>
  <si>
    <t>AC001258</t>
  </si>
  <si>
    <t>AL100601</t>
  </si>
  <si>
    <t>AC001266</t>
  </si>
  <si>
    <t>AC001340</t>
  </si>
  <si>
    <t>AC001369</t>
  </si>
  <si>
    <t>AC001384</t>
  </si>
  <si>
    <t>AC001398</t>
  </si>
  <si>
    <t>AC001408</t>
  </si>
  <si>
    <t>AC001414</t>
  </si>
  <si>
    <t>AC001429</t>
  </si>
  <si>
    <t>AC001464</t>
  </si>
  <si>
    <t>AC001481</t>
  </si>
  <si>
    <t>AC001482</t>
  </si>
  <si>
    <t>AC001488</t>
  </si>
  <si>
    <t>AC001540</t>
  </si>
  <si>
    <t>AC001566</t>
  </si>
  <si>
    <t>AC001584</t>
  </si>
  <si>
    <t>AC001626</t>
  </si>
  <si>
    <t>AC001629</t>
  </si>
  <si>
    <t>AC001656</t>
  </si>
  <si>
    <t>AC001681</t>
  </si>
  <si>
    <t>AC001682</t>
  </si>
  <si>
    <t>AC001683</t>
  </si>
  <si>
    <t>AC001715</t>
  </si>
  <si>
    <t>AC001721</t>
  </si>
  <si>
    <t>AC001809</t>
  </si>
  <si>
    <t>AC001850</t>
  </si>
  <si>
    <t>AC001912</t>
  </si>
  <si>
    <t>AC001914</t>
  </si>
  <si>
    <t>AL100921</t>
  </si>
  <si>
    <t>AC001966</t>
  </si>
  <si>
    <t>AC002030</t>
  </si>
  <si>
    <t>AL100063</t>
  </si>
  <si>
    <t>AC002035</t>
  </si>
  <si>
    <t>AC002128</t>
  </si>
  <si>
    <t>AC002143</t>
  </si>
  <si>
    <t>AL100277</t>
  </si>
  <si>
    <t>AC002165</t>
  </si>
  <si>
    <t>AC002202</t>
  </si>
  <si>
    <t>AC002212</t>
  </si>
  <si>
    <t>AC002220</t>
  </si>
  <si>
    <t>AC002227</t>
  </si>
  <si>
    <t>AL100267</t>
  </si>
  <si>
    <t>AC002232</t>
  </si>
  <si>
    <t>AC002239</t>
  </si>
  <si>
    <t>AC002241</t>
  </si>
  <si>
    <t>AC002276</t>
  </si>
  <si>
    <t>AC002279</t>
  </si>
  <si>
    <t>AC002301</t>
  </si>
  <si>
    <t>AL100307</t>
  </si>
  <si>
    <t>AC002326</t>
  </si>
  <si>
    <t>AC002327</t>
  </si>
  <si>
    <t>AC002339</t>
  </si>
  <si>
    <t>AC002355</t>
  </si>
  <si>
    <t>AC002356</t>
  </si>
  <si>
    <t>AC002369</t>
  </si>
  <si>
    <t>AC002372</t>
  </si>
  <si>
    <t>AC002383</t>
  </si>
  <si>
    <t>AC002390</t>
  </si>
  <si>
    <t>AC002413</t>
  </si>
  <si>
    <t>AC002449</t>
  </si>
  <si>
    <t>AL100212</t>
  </si>
  <si>
    <t>AC002458</t>
  </si>
  <si>
    <t>AC002477</t>
  </si>
  <si>
    <t>AC002478</t>
  </si>
  <si>
    <t>AC002526</t>
  </si>
  <si>
    <t>AC002549</t>
  </si>
  <si>
    <t>AC002556</t>
  </si>
  <si>
    <t>AC002599</t>
  </si>
  <si>
    <t>AC002609</t>
  </si>
  <si>
    <t>AC002612</t>
  </si>
  <si>
    <t>AC002621</t>
  </si>
  <si>
    <t>AC002625</t>
  </si>
  <si>
    <t>AC002667</t>
  </si>
  <si>
    <t>AC002693</t>
  </si>
  <si>
    <t>AC002701</t>
  </si>
  <si>
    <t>AC002708</t>
  </si>
  <si>
    <t>AC002719</t>
  </si>
  <si>
    <t>AC002766</t>
  </si>
  <si>
    <t>AC002783</t>
  </si>
  <si>
    <t>AC002800</t>
  </si>
  <si>
    <t>AC002813</t>
  </si>
  <si>
    <t>AC002845</t>
  </si>
  <si>
    <t>AC002879</t>
  </si>
  <si>
    <t>AL100672</t>
  </si>
  <si>
    <t>AC002886</t>
  </si>
  <si>
    <t>AC002969</t>
  </si>
  <si>
    <t>AC002980</t>
  </si>
  <si>
    <t>AC002994</t>
  </si>
  <si>
    <t>AC003087</t>
  </si>
  <si>
    <t>AC003351</t>
  </si>
  <si>
    <t>AC003448</t>
  </si>
  <si>
    <t>ignore</t>
  </si>
  <si>
    <t>PRCP-Olink CARDIOMETABOLIC</t>
  </si>
  <si>
    <t>CA1-Olink CARDIOMETABOLIC</t>
  </si>
  <si>
    <t>ICAM1-Olink CARDIOMETABOLIC</t>
  </si>
  <si>
    <t>CHL1-Olink CARDIOMETABOLIC</t>
  </si>
  <si>
    <t>TGFBI-Olink CARDIOMETABOLIC</t>
  </si>
  <si>
    <t>ENG-Olink CARDIOMETABOLIC</t>
  </si>
  <si>
    <t>PLTP-Olink CARDIOMETABOLIC</t>
  </si>
  <si>
    <t>SERPINA7-Olink CARDIOMETABOLIC</t>
  </si>
  <si>
    <t>IGFBP3-Olink CARDIOMETABOLIC</t>
  </si>
  <si>
    <t>CR2-Olink CARDIOMETABOLIC</t>
  </si>
  <si>
    <t>SERPINA5-Olink CARDIOMETABOLIC</t>
  </si>
  <si>
    <t>FCGR3B-Olink CARDIOMETABOLIC</t>
  </si>
  <si>
    <t>IGFBP6-Olink CARDIOMETABOLIC</t>
  </si>
  <si>
    <t>CDH1-Olink CARDIOMETABOLIC</t>
  </si>
  <si>
    <t>CCL5-Olink CARDIOMETABOLIC</t>
  </si>
  <si>
    <t>CCL14-Olink CARDIOMETABOLIC</t>
  </si>
  <si>
    <t>GNLY-Olink CARDIOMETABOLIC</t>
  </si>
  <si>
    <t>NOTCH1-Olink CARDIOMETABOLIC</t>
  </si>
  <si>
    <t>PAM-Olink CARDIOMETABOLIC</t>
  </si>
  <si>
    <t>PROC-Olink CARDIOMETABOLIC</t>
  </si>
  <si>
    <t>CST3-Olink CARDIOMETABOLIC</t>
  </si>
  <si>
    <t>NCAM1-Olink CARDIOMETABOLIC</t>
  </si>
  <si>
    <t>PCOLCE-Olink CARDIOMETABOLIC</t>
  </si>
  <si>
    <t>LILRB1-Olink CARDIOMETABOLIC</t>
  </si>
  <si>
    <t>MET-Olink CARDIOMETABOLIC</t>
  </si>
  <si>
    <t>LTBP2-Olink CARDIOMETABOLIC</t>
  </si>
  <si>
    <t>IL7R-Olink CARDIOMETABOLIC</t>
  </si>
  <si>
    <t>VCAM1-Olink CARDIOMETABOLIC</t>
  </si>
  <si>
    <t>SELL-Olink CARDIOMETABOLIC</t>
  </si>
  <si>
    <t>F11-Olink CARDIOMETABOLIC</t>
  </si>
  <si>
    <t>COMP-Olink CARDIOMETABOLIC</t>
  </si>
  <si>
    <t>CA4-Olink CARDIOMETABOLIC</t>
  </si>
  <si>
    <t>PTPRS-Olink CARDIOMETABOLIC</t>
  </si>
  <si>
    <t>MBL2-Olink CARDIOMETABOLIC</t>
  </si>
  <si>
    <t>TIMP1-Olink CARDIOMETABOLIC</t>
  </si>
  <si>
    <t>ANGPTL3-Olink CARDIOMETABOLIC</t>
  </si>
  <si>
    <t>REG3A-Olink CARDIOMETABOLIC</t>
  </si>
  <si>
    <t>SOD1-Olink CARDIOMETABOLIC</t>
  </si>
  <si>
    <t>CD46-Olink CARDIOMETABOLIC</t>
  </si>
  <si>
    <t>ITGAM-Olink CARDIOMETABOLIC</t>
  </si>
  <si>
    <t>TNC-Olink CARDIOMETABOLIC</t>
  </si>
  <si>
    <t>NID1-Olink CARDIOMETABOLIC</t>
  </si>
  <si>
    <t>CFHR5-Olink CARDIOMETABOLIC</t>
  </si>
  <si>
    <t>SPARCL1-Olink CARDIOMETABOLIC</t>
  </si>
  <si>
    <t>PLXNB2-Olink CARDIOMETABOLIC</t>
  </si>
  <si>
    <t>MEGF9-Olink CARDIOMETABOLIC</t>
  </si>
  <si>
    <t>ANG-Olink CARDIOMETABOLIC</t>
  </si>
  <si>
    <t>ST6GAL1-Olink CARDIOMETABOLIC</t>
  </si>
  <si>
    <t>DPP4-Olink CARDIOMETABOLIC</t>
  </si>
  <si>
    <t>REG1A-Olink CARDIOMETABOLIC</t>
  </si>
  <si>
    <t>QPCT-Olink CARDIOMETABOLIC</t>
  </si>
  <si>
    <t>FCN2-Olink CARDIOMETABOLIC</t>
  </si>
  <si>
    <t>FETUB-Olink CARDIOMETABOLIC</t>
  </si>
  <si>
    <t>CES1-Olink CARDIOMETABOLIC</t>
  </si>
  <si>
    <t>CRTAC1-Olink CARDIOMETABOLIC</t>
  </si>
  <si>
    <t>TCN2-Olink CARDIOMETABOLIC</t>
  </si>
  <si>
    <t>PRSS2-Olink CARDIOMETABOLIC</t>
  </si>
  <si>
    <t>ICAM3-Olink CARDIOMETABOLIC</t>
  </si>
  <si>
    <t>SAA4-Olink CARDIOMETABOLIC</t>
  </si>
  <si>
    <t>CNDP1-Olink CARDIOMETABOLIC</t>
  </si>
  <si>
    <t>FCGR2A-Olink CARDIOMETABOLIC</t>
  </si>
  <si>
    <t>NRP1-Olink CARDIOMETABOLIC</t>
  </si>
  <si>
    <t>EFEMP1-Olink CARDIOMETABOLIC</t>
  </si>
  <si>
    <t>TIMD4-Olink CARDIOMETABOLIC</t>
  </si>
  <si>
    <t>FAP-Olink CARDIOMETABOLIC</t>
  </si>
  <si>
    <t>TIE1-Olink CARDIOMETABOLIC</t>
  </si>
  <si>
    <t>THBS4-Olink CARDIOMETABOLIC</t>
  </si>
  <si>
    <t>F7-Olink CARDIOMETABOLIC</t>
  </si>
  <si>
    <t>GP1BA-Olink CARDIOMETABOLIC</t>
  </si>
  <si>
    <t>LYVE1-Olink CARDIOMETABOLIC</t>
  </si>
  <si>
    <t>CA3-Olink CARDIOMETABOLIC</t>
  </si>
  <si>
    <t>TGFBR3-Olink CARDIOMETABOLIC</t>
  </si>
  <si>
    <t>DEFA1-Olink CARDIOMETABOLIC</t>
  </si>
  <si>
    <t>CD59-Olink CARDIOMETABOLIC</t>
  </si>
  <si>
    <t>APOM-Olink CARDIOMETABOLIC</t>
  </si>
  <si>
    <t>OSMR-Olink CARDIOMETABOLIC</t>
  </si>
  <si>
    <t>LILRB2-Olink CARDIOMETABOLIC</t>
  </si>
  <si>
    <t>UMOD-Olink CARDIOMETABOLIC</t>
  </si>
  <si>
    <t>CCL18-Olink CARDIOMETABOLIC</t>
  </si>
  <si>
    <t>COL18A1-Olink CARDIOMETABOLIC</t>
  </si>
  <si>
    <t>LCN2-Olink CARDIOMETABOLIC</t>
  </si>
  <si>
    <t>KIT-Olink CARDIOMETABOLIC</t>
  </si>
  <si>
    <t>C1QTNF1-Olink CARDIOMETABOLIC</t>
  </si>
  <si>
    <t>AOC3-Olink CARDIOMETABOLIC</t>
  </si>
  <si>
    <t>GAS6-Olink CARDIOMETABOLIC</t>
  </si>
  <si>
    <t>IGLC2-Olink CARDIOMETABOLIC</t>
  </si>
  <si>
    <t>PLA2G7-Olink CARDIOMETABOLIC</t>
  </si>
  <si>
    <t>TNXB-Olink CARDIOMETABOLIC</t>
  </si>
  <si>
    <t>MFAP5-Olink CARDIOMETABOLIC</t>
  </si>
  <si>
    <t>VASN-Olink CARDIOMETABOLIC</t>
  </si>
  <si>
    <t>LILRB5-Olink CARDIOMETABOLIC</t>
  </si>
  <si>
    <t>C2-Olink CARDIOMETABOLIC</t>
  </si>
  <si>
    <t>BMP-6-Olink CARDIOVASCULAR II</t>
  </si>
  <si>
    <t>ANG-1-Olink CARDIOVASCULAR II</t>
  </si>
  <si>
    <t>ADM-Olink CARDIOVASCULAR II</t>
  </si>
  <si>
    <t>CD40-L-Olink CARDIOVASCULAR II</t>
  </si>
  <si>
    <t>SLAMF7-Olink CARDIOVASCULAR II</t>
  </si>
  <si>
    <t>PGF-Olink CARDIOVASCULAR II</t>
  </si>
  <si>
    <t>ADAM-TS13-Olink CARDIOVASCULAR II</t>
  </si>
  <si>
    <t>BOC-Olink CARDIOVASCULAR II</t>
  </si>
  <si>
    <t>IL-4RA-Olink CARDIOVASCULAR II</t>
  </si>
  <si>
    <t>SRC-Olink CARDIOVASCULAR II</t>
  </si>
  <si>
    <t>IL-1ra-Olink CARDIOVASCULAR II</t>
  </si>
  <si>
    <t>IL6-Olink CARDIOVASCULAR II</t>
  </si>
  <si>
    <t>TNFRSF10A-Olink CARDIOVASCULAR II</t>
  </si>
  <si>
    <t>STK4-Olink CARDIOVASCULAR II</t>
  </si>
  <si>
    <t>IDUA-Olink CARDIOVASCULAR II</t>
  </si>
  <si>
    <t>TNFRSF11A-Olink CARDIOVASCULAR II</t>
  </si>
  <si>
    <t>PAR-1-Olink CARDIOVASCULAR II</t>
  </si>
  <si>
    <t>TRAIL-R2-Olink CARDIOVASCULAR II</t>
  </si>
  <si>
    <t>PRSS27-Olink CARDIOVASCULAR II</t>
  </si>
  <si>
    <t>TIE2-Olink CARDIOVASCULAR II</t>
  </si>
  <si>
    <t>TF-Olink CARDIOVASCULAR II</t>
  </si>
  <si>
    <t>IL1RL2-Olink CARDIOVASCULAR II</t>
  </si>
  <si>
    <t>PDGF subunit B-Olink CARDIOVASCULAR II</t>
  </si>
  <si>
    <t>IL-27-Olink CARDIOVASCULAR II</t>
  </si>
  <si>
    <t>IL-17D-Olink CARDIOVASCULAR II</t>
  </si>
  <si>
    <t>CXCL1-Olink CARDIOVASCULAR II</t>
  </si>
  <si>
    <t>LOX-1-Olink CARDIOVASCULAR II</t>
  </si>
  <si>
    <t>Gal-9-Olink CARDIOVASCULAR II</t>
  </si>
  <si>
    <t>GIF-Olink CARDIOVASCULAR II</t>
  </si>
  <si>
    <t>SCF-Olink CARDIOVASCULAR II</t>
  </si>
  <si>
    <t>IL18-Olink CARDIOVASCULAR II</t>
  </si>
  <si>
    <t>FGF-21-Olink CARDIOVASCULAR II</t>
  </si>
  <si>
    <t>PIgR-Olink CARDIOVASCULAR II</t>
  </si>
  <si>
    <t>RAGE-Olink CARDIOVASCULAR II</t>
  </si>
  <si>
    <t>SOD2-Olink CARDIOVASCULAR II</t>
  </si>
  <si>
    <t>CTRC-Olink CARDIOVASCULAR II</t>
  </si>
  <si>
    <t>FGF-23-Olink CARDIOVASCULAR II</t>
  </si>
  <si>
    <t>SPON2-Olink CARDIOVASCULAR II</t>
  </si>
  <si>
    <t>GH-Olink CARDIOVASCULAR II</t>
  </si>
  <si>
    <t>FS-Olink CARDIOVASCULAR II</t>
  </si>
  <si>
    <t>GLO1-Olink CARDIOVASCULAR II</t>
  </si>
  <si>
    <t>CD84-Olink CARDIOVASCULAR II</t>
  </si>
  <si>
    <t>PAPPA-Olink CARDIOVASCULAR II</t>
  </si>
  <si>
    <t>SERPINA12-Olink CARDIOVASCULAR II</t>
  </si>
  <si>
    <t>REN-Olink CARDIOVASCULAR II</t>
  </si>
  <si>
    <t>DECR1-Olink CARDIOVASCULAR II</t>
  </si>
  <si>
    <t>MERTK-Olink CARDIOVASCULAR II</t>
  </si>
  <si>
    <t>KIM1-Olink CARDIOVASCULAR II</t>
  </si>
  <si>
    <t>THBS2-Olink CARDIOVASCULAR II</t>
  </si>
  <si>
    <t>TM-Olink CARDIOVASCULAR II</t>
  </si>
  <si>
    <t>VSIG2-Olink CARDIOVASCULAR II</t>
  </si>
  <si>
    <t>AMBP-Olink CARDIOVASCULAR II</t>
  </si>
  <si>
    <t>PRELP-Olink CARDIOVASCULAR II</t>
  </si>
  <si>
    <t>HO-1-Olink CARDIOVASCULAR II</t>
  </si>
  <si>
    <t>XCL1-Olink CARDIOVASCULAR II</t>
  </si>
  <si>
    <t>IL16-Olink CARDIOVASCULAR II</t>
  </si>
  <si>
    <t>SORT1-Olink CARDIOVASCULAR II</t>
  </si>
  <si>
    <t>CEACAM8-Olink CARDIOVASCULAR II</t>
  </si>
  <si>
    <t>PTX3-Olink CARDIOVASCULAR II</t>
  </si>
  <si>
    <t>PSGL-1-Olink CARDIOVASCULAR II</t>
  </si>
  <si>
    <t>CCL17-Olink CARDIOVASCULAR II</t>
  </si>
  <si>
    <t>CCL3-Olink CARDIOVASCULAR II</t>
  </si>
  <si>
    <t>MMP7-Olink CARDIOVASCULAR II</t>
  </si>
  <si>
    <t>IgG Fc receptor II-b-Olink CARDIOVASCULAR II</t>
  </si>
  <si>
    <t>ITGB1BP2-Olink CARDIOVASCULAR II</t>
  </si>
  <si>
    <t>DCN-Olink CARDIOVASCULAR II</t>
  </si>
  <si>
    <t>Dkk-1-Olink CARDIOVASCULAR II</t>
  </si>
  <si>
    <t>LPL-Olink CARDIOVASCULAR II</t>
  </si>
  <si>
    <t>PRSS8-Olink CARDIOVASCULAR II</t>
  </si>
  <si>
    <t>AGRP-Olink CARDIOVASCULAR II</t>
  </si>
  <si>
    <t>HB-EGF-Olink CARDIOVASCULAR II</t>
  </si>
  <si>
    <t>GDF-2-Olink CARDIOVASCULAR II</t>
  </si>
  <si>
    <t>FABP2-Olink CARDIOVASCULAR II</t>
  </si>
  <si>
    <t>THPO-Olink CARDIOVASCULAR II</t>
  </si>
  <si>
    <t>MARCO-Olink CARDIOVASCULAR II</t>
  </si>
  <si>
    <t>GT-Olink CARDIOVASCULAR II</t>
  </si>
  <si>
    <t>BNP-Olink CARDIOVASCULAR II</t>
  </si>
  <si>
    <t>MMP12-Olink CARDIOVASCULAR II</t>
  </si>
  <si>
    <t>ACE2-Olink CARDIOVASCULAR II</t>
  </si>
  <si>
    <t>PD-L2-Olink CARDIOVASCULAR II</t>
  </si>
  <si>
    <t>CTSL1-Olink CARDIOVASCULAR II</t>
  </si>
  <si>
    <t>hOSCAR-Olink CARDIOVASCULAR II</t>
  </si>
  <si>
    <t>TNFRSF13B-Olink CARDIOVASCULAR II</t>
  </si>
  <si>
    <t>TGM2-Olink CARDIOVASCULAR II</t>
  </si>
  <si>
    <t>LEP-Olink CARDIOVASCULAR II</t>
  </si>
  <si>
    <t>CA5A-Olink CARDIOVASCULAR II</t>
  </si>
  <si>
    <t>HSP 27-Olink CARDIOVASCULAR II</t>
  </si>
  <si>
    <t>CD4-Olink CARDIOVASCULAR II</t>
  </si>
  <si>
    <t>NEMO-Olink CARDIOVASCULAR II</t>
  </si>
  <si>
    <t>VEGFD-Olink CARDIOVASCULAR II</t>
  </si>
  <si>
    <t>PARP-1-Olink CARDIOVASCULAR II</t>
  </si>
  <si>
    <t>HAOX1-Olink CARDIOVASCULAR II</t>
  </si>
  <si>
    <t>TNFRSF14-Olink CARDIOVASCULAR III</t>
  </si>
  <si>
    <t>LDL receptor-Olink CARDIOVASCULAR III</t>
  </si>
  <si>
    <t>ITGB2-Olink CARDIOVASCULAR III</t>
  </si>
  <si>
    <t>IL-17RA-Olink CARDIOVASCULAR III</t>
  </si>
  <si>
    <t>TNF-R2-Olink CARDIOVASCULAR III</t>
  </si>
  <si>
    <t>MMP-9-Olink CARDIOVASCULAR III</t>
  </si>
  <si>
    <t>EPHB4-Olink CARDIOVASCULAR III</t>
  </si>
  <si>
    <t>IL2-RA-Olink CARDIOVASCULAR III</t>
  </si>
  <si>
    <t>OPG-Olink CARDIOVASCULAR III</t>
  </si>
  <si>
    <t>ALCAM-Olink CARDIOVASCULAR III</t>
  </si>
  <si>
    <t>TFF3-Olink CARDIOVASCULAR III</t>
  </si>
  <si>
    <t>SELP-Olink CARDIOVASCULAR III</t>
  </si>
  <si>
    <t>CSTB-Olink CARDIOVASCULAR III</t>
  </si>
  <si>
    <t>MCP-1-Olink CARDIOVASCULAR III</t>
  </si>
  <si>
    <t>CD163-Olink CARDIOVASCULAR III</t>
  </si>
  <si>
    <t>Gal-3-Olink CARDIOVASCULAR III</t>
  </si>
  <si>
    <t>GRN-Olink CARDIOVASCULAR III</t>
  </si>
  <si>
    <t>NT-proBNP-Olink CARDIOVASCULAR III</t>
  </si>
  <si>
    <t>BLM hydrolase-Olink CARDIOVASCULAR III</t>
  </si>
  <si>
    <t>PLC-Olink CARDIOVASCULAR III</t>
  </si>
  <si>
    <t>LTBR-Olink CARDIOVASCULAR III</t>
  </si>
  <si>
    <t>Notch 3-Olink CARDIOVASCULAR III</t>
  </si>
  <si>
    <t>TIMP4-Olink CARDIOVASCULAR III</t>
  </si>
  <si>
    <t>CNTN1-Olink CARDIOVASCULAR III</t>
  </si>
  <si>
    <t>CDH5-Olink CARDIOVASCULAR III</t>
  </si>
  <si>
    <t>TLT-2-Olink CARDIOVASCULAR III</t>
  </si>
  <si>
    <t>FABP4-Olink CARDIOVASCULAR III</t>
  </si>
  <si>
    <t>TFPI-Olink CARDIOVASCULAR III</t>
  </si>
  <si>
    <t>PAI-Olink CARDIOVASCULAR III</t>
  </si>
  <si>
    <t>CCL24-Olink CARDIOVASCULAR III</t>
  </si>
  <si>
    <t>TR-Olink CARDIOVASCULAR III</t>
  </si>
  <si>
    <t>TNFRSF10C-Olink CARDIOVASCULAR III</t>
  </si>
  <si>
    <t>GDF-15-Olink CARDIOVASCULAR III</t>
  </si>
  <si>
    <t>SELE-Olink CARDIOVASCULAR III</t>
  </si>
  <si>
    <t>AZU1-Olink CARDIOVASCULAR III</t>
  </si>
  <si>
    <t>DLK-1-Olink CARDIOVASCULAR III</t>
  </si>
  <si>
    <t>SPON1-Olink CARDIOVASCULAR III</t>
  </si>
  <si>
    <t>MPO-Olink CARDIOVASCULAR III</t>
  </si>
  <si>
    <t>CXCL16-Olink CARDIOVASCULAR III</t>
  </si>
  <si>
    <t>IL-6RA-Olink CARDIOVASCULAR III</t>
  </si>
  <si>
    <t>RETN-Olink CARDIOVASCULAR III</t>
  </si>
  <si>
    <t>IGFBP-1-Olink CARDIOVASCULAR III</t>
  </si>
  <si>
    <t>CHIT1-Olink CARDIOVASCULAR III</t>
  </si>
  <si>
    <t>TR-AP-Olink CARDIOVASCULAR III</t>
  </si>
  <si>
    <t>PSP-D-Olink CARDIOVASCULAR III</t>
  </si>
  <si>
    <t>PI3-Olink CARDIOVASCULAR III</t>
  </si>
  <si>
    <t>Ep-CAM-Olink CARDIOVASCULAR III</t>
  </si>
  <si>
    <t>AP-N-Olink CARDIOVASCULAR III</t>
  </si>
  <si>
    <t>AXL-Olink CARDIOVASCULAR III</t>
  </si>
  <si>
    <t>IL-1RT1-Olink CARDIOVASCULAR III</t>
  </si>
  <si>
    <t>MMP-2-Olink CARDIOVASCULAR III</t>
  </si>
  <si>
    <t>FAS-Olink CARDIOVASCULAR III</t>
  </si>
  <si>
    <t>MB-Olink CARDIOVASCULAR III</t>
  </si>
  <si>
    <t>TNFSF13B-Olink CARDIOVASCULAR III</t>
  </si>
  <si>
    <t>PRTN3-Olink CARDIOVASCULAR III</t>
  </si>
  <si>
    <t>PCSK9-Olink CARDIOVASCULAR III</t>
  </si>
  <si>
    <t>U-PAR-Olink CARDIOVASCULAR III</t>
  </si>
  <si>
    <t>OPN-Olink CARDIOVASCULAR III</t>
  </si>
  <si>
    <t>CTSD-Olink CARDIOVASCULAR III</t>
  </si>
  <si>
    <t>PGLYRP1-Olink CARDIOVASCULAR III</t>
  </si>
  <si>
    <t>CPA1-Olink CARDIOVASCULAR III</t>
  </si>
  <si>
    <t>JAM-A-Olink CARDIOVASCULAR III</t>
  </si>
  <si>
    <t>Gal-4-Olink CARDIOVASCULAR III</t>
  </si>
  <si>
    <t>IL-1RT2-Olink CARDIOVASCULAR III</t>
  </si>
  <si>
    <t>SHPS-1-Olink CARDIOVASCULAR III</t>
  </si>
  <si>
    <t>CCL15-Olink CARDIOVASCULAR III</t>
  </si>
  <si>
    <t>CASP-3-Olink CARDIOVASCULAR III</t>
  </si>
  <si>
    <t>uPA-Olink CARDIOVASCULAR III</t>
  </si>
  <si>
    <t>CPB1-Olink CARDIOVASCULAR III</t>
  </si>
  <si>
    <t>CHI3L1-Olink CARDIOVASCULAR III</t>
  </si>
  <si>
    <t>ST2-Olink CARDIOVASCULAR III</t>
  </si>
  <si>
    <t>t-PA-Olink CARDIOVASCULAR III</t>
  </si>
  <si>
    <t>SCGB3A2-Olink CARDIOVASCULAR III</t>
  </si>
  <si>
    <t>EGFR-Olink CARDIOVASCULAR III</t>
  </si>
  <si>
    <t>IGFBP-7-Olink CARDIOVASCULAR III</t>
  </si>
  <si>
    <t>CD93-Olink CARDIOVASCULAR III</t>
  </si>
  <si>
    <t>IL-18BP-Olink CARDIOVASCULAR III</t>
  </si>
  <si>
    <t>COL1A1-Olink CARDIOVASCULAR III</t>
  </si>
  <si>
    <t>PON3-Olink CARDIOVASCULAR III</t>
  </si>
  <si>
    <t>CTSZ-Olink CARDIOVASCULAR III</t>
  </si>
  <si>
    <t>MMP-3-Olink CARDIOVASCULAR III</t>
  </si>
  <si>
    <t>RARRES2-Olink CARDIOVASCULAR III</t>
  </si>
  <si>
    <t>ICAM-2-Olink CARDIOVASCULAR III</t>
  </si>
  <si>
    <t>KLK6-Olink CARDIOVASCULAR III</t>
  </si>
  <si>
    <t>PDGF subunit A-Olink CARDIOVASCULAR III</t>
  </si>
  <si>
    <t>TNF-R1-Olink CARDIOVASCULAR III</t>
  </si>
  <si>
    <t>IGFBP-2-Olink CARDIOVASCULAR III</t>
  </si>
  <si>
    <t>vWF-Olink CARDIOVASCULAR III</t>
  </si>
  <si>
    <t>PECAM-1-Olink CARDIOVASCULAR III</t>
  </si>
  <si>
    <t>MEPE-Olink CARDIOVASCULAR III</t>
  </si>
  <si>
    <t>CCL16-Olink CARDIOVASCULAR III</t>
  </si>
  <si>
    <t>CCL22-Olink CARDIOVASCULAR III</t>
  </si>
  <si>
    <t>GCG-Olink CELL REGULATION</t>
  </si>
  <si>
    <t>SLAMF8-Olink CELL REGULATION</t>
  </si>
  <si>
    <t>SLITRK2-Olink CELL REGULATION</t>
  </si>
  <si>
    <t>TACC3-Olink CELL REGULATION</t>
  </si>
  <si>
    <t>LRRN1-Olink CELL REGULATION</t>
  </si>
  <si>
    <t>SORCS2-Olink CELL REGULATION</t>
  </si>
  <si>
    <t>FAM19A5-Olink CELL REGULATION</t>
  </si>
  <si>
    <t>BGN-Olink CELL REGULATION</t>
  </si>
  <si>
    <t>AMIGO2-Olink CELL REGULATION</t>
  </si>
  <si>
    <t>PFKM-Olink CELL REGULATION</t>
  </si>
  <si>
    <t>COL4A1-Olink CELL REGULATION</t>
  </si>
  <si>
    <t>GH2-Olink CELL REGULATION</t>
  </si>
  <si>
    <t>ARSB-Olink CELL REGULATION</t>
  </si>
  <si>
    <t>RGS8-Olink CELL REGULATION</t>
  </si>
  <si>
    <t>CBL-Olink CELL REGULATION</t>
  </si>
  <si>
    <t>SIGLEC10-Olink CELL REGULATION</t>
  </si>
  <si>
    <t>OMG-Olink CELL REGULATION</t>
  </si>
  <si>
    <t>CFC1-Olink CELL REGULATION</t>
  </si>
  <si>
    <t>SKAP1-Olink CELL REGULATION</t>
  </si>
  <si>
    <t>MRC2-Olink CELL REGULATION</t>
  </si>
  <si>
    <t>IQGAP2-Olink CELL REGULATION</t>
  </si>
  <si>
    <t>LYAR-Olink CELL REGULATION</t>
  </si>
  <si>
    <t>SLITRK6-Olink CELL REGULATION</t>
  </si>
  <si>
    <t>GALNT2-Olink CELL REGULATION</t>
  </si>
  <si>
    <t>GFRA2-Olink CELL REGULATION</t>
  </si>
  <si>
    <t>SIGLEC6-Olink CELL REGULATION</t>
  </si>
  <si>
    <t>BCL2L11-Olink CELL REGULATION</t>
  </si>
  <si>
    <t>MOG-Olink CELL REGULATION</t>
  </si>
  <si>
    <t>GKN1-Olink CELL REGULATION</t>
  </si>
  <si>
    <t>DCBLD2-Olink CELL REGULATION</t>
  </si>
  <si>
    <t>PRDX6-Olink CELL REGULATION</t>
  </si>
  <si>
    <t>METAP1D-Olink CELL REGULATION</t>
  </si>
  <si>
    <t>NFATC1-Olink CELL REGULATION</t>
  </si>
  <si>
    <t>CRX-Olink CELL REGULATION</t>
  </si>
  <si>
    <t>TACSTD2-Olink CELL REGULATION</t>
  </si>
  <si>
    <t>WASF1-Olink CELL REGULATION</t>
  </si>
  <si>
    <t>TDRKH-Olink CELL REGULATION</t>
  </si>
  <si>
    <t>ARHGEF12-Olink CELL REGULATION</t>
  </si>
  <si>
    <t>PREB-Olink CELL REGULATION</t>
  </si>
  <si>
    <t>GSAP-Olink CELL REGULATION</t>
  </si>
  <si>
    <t>SEMA4C-Olink CELL REGULATION</t>
  </si>
  <si>
    <t>NINJ1-Olink CELL REGULATION</t>
  </si>
  <si>
    <t>CPXM1-Olink CELL REGULATION</t>
  </si>
  <si>
    <t>CDNF-Olink CELL REGULATION</t>
  </si>
  <si>
    <t>LYPD1-Olink CELL REGULATION</t>
  </si>
  <si>
    <t>NCLN-Olink CELL REGULATION</t>
  </si>
  <si>
    <t>BOC-Olink CELL REGULATION</t>
  </si>
  <si>
    <t>TP53-Olink CELL REGULATION</t>
  </si>
  <si>
    <t>LRMP-Olink CELL REGULATION</t>
  </si>
  <si>
    <t>ARHGAP1-Olink CELL REGULATION</t>
  </si>
  <si>
    <t>TCL1B-Olink CELL REGULATION</t>
  </si>
  <si>
    <t>FGF-21-Olink CELL REGULATION</t>
  </si>
  <si>
    <t>SEZ6L2-Olink CELL REGULATION</t>
  </si>
  <si>
    <t>JUN-Olink CELL REGULATION</t>
  </si>
  <si>
    <t>ATG4A-Olink CELL REGULATION</t>
  </si>
  <si>
    <t>SULT2A1-Olink CELL REGULATION</t>
  </si>
  <si>
    <t>DDAH1-Olink CELL REGULATION</t>
  </si>
  <si>
    <t>PROK1-Olink CELL REGULATION</t>
  </si>
  <si>
    <t>CAMKK1-Olink CELL REGULATION</t>
  </si>
  <si>
    <t>PODXL2-Olink CELL REGULATION</t>
  </si>
  <si>
    <t>VAMP5-Olink CELL REGULATION</t>
  </si>
  <si>
    <t>LGALS7-Olink CELL REGULATION</t>
  </si>
  <si>
    <t>OPTC-Olink CELL REGULATION</t>
  </si>
  <si>
    <t>BCR-Olink CELL REGULATION</t>
  </si>
  <si>
    <t>KLK12-Olink CELL REGULATION</t>
  </si>
  <si>
    <t>DKKL1-Olink CELL REGULATION</t>
  </si>
  <si>
    <t>KAZALD1-Olink CELL REGULATION</t>
  </si>
  <si>
    <t>PCDH17-Olink CELL REGULATION</t>
  </si>
  <si>
    <t>APBB1IP-Olink CELL REGULATION</t>
  </si>
  <si>
    <t>HS6ST1-Olink CELL REGULATION</t>
  </si>
  <si>
    <t>TNFRSF10A-Olink CELL REGULATION</t>
  </si>
  <si>
    <t>STX16-Olink CELL REGULATION</t>
  </si>
  <si>
    <t>IGSF3-Olink CELL REGULATION</t>
  </si>
  <si>
    <t>HS3ST3B1-Olink CELL REGULATION</t>
  </si>
  <si>
    <t>CRISP2-Olink CELL REGULATION</t>
  </si>
  <si>
    <t>WNT9A-Olink CELL REGULATION</t>
  </si>
  <si>
    <t>NFKBIE-Olink CELL REGULATION</t>
  </si>
  <si>
    <t>PAK4-Olink CELL REGULATION</t>
  </si>
  <si>
    <t>STX6-Olink CELL REGULATION</t>
  </si>
  <si>
    <t>DNAJB1-Olink CELL REGULATION</t>
  </si>
  <si>
    <t>DCTN2-Olink CELL REGULATION</t>
  </si>
  <si>
    <t>AGR3-Olink CELL REGULATION</t>
  </si>
  <si>
    <t>VEGFD-Olink CELL REGULATION</t>
  </si>
  <si>
    <t>FLI1-Olink CELL REGULATION</t>
  </si>
  <si>
    <t>ZBTB16-Olink CELL REGULATION</t>
  </si>
  <si>
    <t>WASF3-Olink CELL REGULATION</t>
  </si>
  <si>
    <t>ZBTB17-Olink CELL REGULATION</t>
  </si>
  <si>
    <t>MAP2K6-Olink CELL REGULATION</t>
  </si>
  <si>
    <t>ENTPD6-Olink CELL REGULATION</t>
  </si>
  <si>
    <t>CLSTN3-Olink CELL REGULATION</t>
  </si>
  <si>
    <t>IL17RB-Olink CELL REGULATION</t>
  </si>
  <si>
    <t>GCNT1-Olink CELL REGULATION</t>
  </si>
  <si>
    <t>CTSF-Olink DEVELOPMENT</t>
  </si>
  <si>
    <t>MATN2-Olink DEVELOPMENT</t>
  </si>
  <si>
    <t>HTRA2-Olink DEVELOPMENT</t>
  </si>
  <si>
    <t>MFGE8-Olink DEVELOPMENT</t>
  </si>
  <si>
    <t>NUDT5-Olink DEVELOPMENT</t>
  </si>
  <si>
    <t>ACAN-Olink DEVELOPMENT</t>
  </si>
  <si>
    <t>ITGB1-Olink DEVELOPMENT</t>
  </si>
  <si>
    <t>DKK3-Olink DEVELOPMENT</t>
  </si>
  <si>
    <t>SPINT2-Olink DEVELOPMENT</t>
  </si>
  <si>
    <t>APP-Olink DEVELOPMENT</t>
  </si>
  <si>
    <t>HAVCR2-Olink DEVELOPMENT</t>
  </si>
  <si>
    <t>DSC2-Olink DEVELOPMENT</t>
  </si>
  <si>
    <t>TMSB10-Olink DEVELOPMENT</t>
  </si>
  <si>
    <t>ANGPTL4-Olink DEVELOPMENT</t>
  </si>
  <si>
    <t>INHBC-Olink DEVELOPMENT</t>
  </si>
  <si>
    <t>SPINK1-Olink DEVELOPMENT</t>
  </si>
  <si>
    <t>CLEC11A-Olink DEVELOPMENT</t>
  </si>
  <si>
    <t>PDGFRB-Olink DEVELOPMENT</t>
  </si>
  <si>
    <t>COCH-Olink DEVELOPMENT</t>
  </si>
  <si>
    <t>FCRL5-Olink DEVELOPMENT</t>
  </si>
  <si>
    <t>PILRA-Olink DEVELOPMENT</t>
  </si>
  <si>
    <t>B4GALT1-Olink DEVELOPMENT</t>
  </si>
  <si>
    <t>CD300LG-Olink DEVELOPMENT</t>
  </si>
  <si>
    <t>PARK7-Olink DEVELOPMENT</t>
  </si>
  <si>
    <t>BLVRB-Olink DEVELOPMENT</t>
  </si>
  <si>
    <t>PLA2G4A-Olink DEVELOPMENT</t>
  </si>
  <si>
    <t>CD74-Olink DEVELOPMENT</t>
  </si>
  <si>
    <t>CCL21-Olink DEVELOPMENT</t>
  </si>
  <si>
    <t>PTPRF-Olink DEVELOPMENT</t>
  </si>
  <si>
    <t>BCAM-Olink DEVELOPMENT</t>
  </si>
  <si>
    <t>SIRPB1-Olink DEVELOPMENT</t>
  </si>
  <si>
    <t>IGF2R-Olink DEVELOPMENT</t>
  </si>
  <si>
    <t>P4HB-Olink DEVELOPMENT</t>
  </si>
  <si>
    <t>FUCA1-Olink DEVELOPMENT</t>
  </si>
  <si>
    <t>ESAM-Olink DEVELOPMENT</t>
  </si>
  <si>
    <t>ENPP2 (formerly NFASC)-Olink DEVELOPMENT</t>
  </si>
  <si>
    <t>BST1-Olink DEVELOPMENT</t>
  </si>
  <si>
    <t>CST6-Olink DEVELOPMENT</t>
  </si>
  <si>
    <t>MYOC-Olink DEVELOPMENT</t>
  </si>
  <si>
    <t>SNAP29-Olink DEVELOPMENT</t>
  </si>
  <si>
    <t>WFIKKN2-Olink DEVELOPMENT</t>
  </si>
  <si>
    <t>CDON-Olink DEVELOPMENT</t>
  </si>
  <si>
    <t>CD177-Olink DEVELOPMENT</t>
  </si>
  <si>
    <t>NID2-Olink DEVELOPMENT</t>
  </si>
  <si>
    <t>DAG1-Olink DEVELOPMENT</t>
  </si>
  <si>
    <t>CD97-Olink DEVELOPMENT</t>
  </si>
  <si>
    <t>PTPN6-Olink DEVELOPMENT</t>
  </si>
  <si>
    <t>CD109-Olink DEVELOPMENT</t>
  </si>
  <si>
    <t>VSIG4-Olink DEVELOPMENT</t>
  </si>
  <si>
    <t>CRIM1-Olink DEVELOPMENT</t>
  </si>
  <si>
    <t>CGA-Olink DEVELOPMENT</t>
  </si>
  <si>
    <t>CLEC14A-Olink DEVELOPMENT</t>
  </si>
  <si>
    <t>CA6-Olink DEVELOPMENT</t>
  </si>
  <si>
    <t>MIF-Olink DEVELOPMENT</t>
  </si>
  <si>
    <t>CRELD2-Olink DEVELOPMENT</t>
  </si>
  <si>
    <t>ITGA5-Olink DEVELOPMENT</t>
  </si>
  <si>
    <t>PEAR1-Olink DEVELOPMENT</t>
  </si>
  <si>
    <t>MESDC2-Olink DEVELOPMENT</t>
  </si>
  <si>
    <t>CD99L2-Olink DEVELOPMENT</t>
  </si>
  <si>
    <t>SCARF1-Olink DEVELOPMENT</t>
  </si>
  <si>
    <t>LGMN-Olink DEVELOPMENT</t>
  </si>
  <si>
    <t>SEMA7A-Olink DEVELOPMENT</t>
  </si>
  <si>
    <t>COLEC12-Olink DEVELOPMENT</t>
  </si>
  <si>
    <t>GUSB-Olink DEVELOPMENT</t>
  </si>
  <si>
    <t>FUT3/FUT5-Olink DEVELOPMENT</t>
  </si>
  <si>
    <t>STIP1-Olink DEVELOPMENT</t>
  </si>
  <si>
    <t>B4GAT1-Olink DEVELOPMENT</t>
  </si>
  <si>
    <t>CD69-Olink DEVELOPMENT</t>
  </si>
  <si>
    <t>CRHBP-Olink DEVELOPMENT</t>
  </si>
  <si>
    <t>MSMB-Olink DEVELOPMENT</t>
  </si>
  <si>
    <t>SPINT1-Olink DEVELOPMENT</t>
  </si>
  <si>
    <t>FSTL3-Olink DEVELOPMENT</t>
  </si>
  <si>
    <t>IL13RA1-Olink DEVELOPMENT</t>
  </si>
  <si>
    <t>CD58-Olink DEVELOPMENT</t>
  </si>
  <si>
    <t>SCGB3A1-Olink DEVELOPMENT</t>
  </si>
  <si>
    <t>NOV-Olink DEVELOPMENT</t>
  </si>
  <si>
    <t>CNTN4-Olink DEVELOPMENT</t>
  </si>
  <si>
    <t>CA2-Olink DEVELOPMENT</t>
  </si>
  <si>
    <t>XG-Olink DEVELOPMENT</t>
  </si>
  <si>
    <t>ARSA-Olink DEVELOPMENT</t>
  </si>
  <si>
    <t>PPIB-Olink DEVELOPMENT</t>
  </si>
  <si>
    <t>SPINK5-Olink DEVELOPMENT</t>
  </si>
  <si>
    <t>OMD-Olink DEVELOPMENT</t>
  </si>
  <si>
    <t>PEBP1-Olink DEVELOPMENT</t>
  </si>
  <si>
    <t>PAMR1-Olink DEVELOPMENT</t>
  </si>
  <si>
    <t>ROBO1-Olink DEVELOPMENT</t>
  </si>
  <si>
    <t>FCER2-Olink DEVELOPMENT</t>
  </si>
  <si>
    <t>LAMA4-Olink DEVELOPMENT</t>
  </si>
  <si>
    <t>LAIR1-Olink DEVELOPMENT</t>
  </si>
  <si>
    <t>RELT-Olink DEVELOPMENT</t>
  </si>
  <si>
    <t>TPP1-Olink DEVELOPMENT</t>
  </si>
  <si>
    <t>CD209-Olink DEVELOPMENT</t>
  </si>
  <si>
    <t>PPP1R9B-Olink IMMUNE RESPONSE</t>
  </si>
  <si>
    <t>GLB1-Olink IMMUNE RESPONSE</t>
  </si>
  <si>
    <t>PSIP1-Olink IMMUNE RESPONSE</t>
  </si>
  <si>
    <t>ZBTB16-Olink IMMUNE RESPONSE</t>
  </si>
  <si>
    <t>IRAK4-Olink IMMUNE RESPONSE</t>
  </si>
  <si>
    <t>TPSAB1-Olink IMMUNE RESPONSE</t>
  </si>
  <si>
    <t>HCLS1-Olink IMMUNE RESPONSE</t>
  </si>
  <si>
    <t>CNTNAP2-Olink IMMUNE RESPONSE</t>
  </si>
  <si>
    <t>CLEC4G-Olink IMMUNE RESPONSE</t>
  </si>
  <si>
    <t>IRF9-Olink IMMUNE RESPONSE</t>
  </si>
  <si>
    <t>EDAR-Olink IMMUNE RESPONSE</t>
  </si>
  <si>
    <t>IL6-Olink IMMUNE RESPONSE</t>
  </si>
  <si>
    <t>DGKZ-Olink IMMUNE RESPONSE</t>
  </si>
  <si>
    <t>CLEC4C-Olink IMMUNE RESPONSE</t>
  </si>
  <si>
    <t>IRAK1-Olink IMMUNE RESPONSE</t>
  </si>
  <si>
    <t>CLEC4A-Olink IMMUNE RESPONSE</t>
  </si>
  <si>
    <t>PRDX1-Olink IMMUNE RESPONSE</t>
  </si>
  <si>
    <t>PRDX3-Olink IMMUNE RESPONSE</t>
  </si>
  <si>
    <t>FGF2-Olink IMMUNE RESPONSE</t>
  </si>
  <si>
    <t>PRDX5-Olink IMMUNE RESPONSE</t>
  </si>
  <si>
    <t>DPP10-Olink IMMUNE RESPONSE</t>
  </si>
  <si>
    <t>TRIM5-Olink IMMUNE RESPONSE</t>
  </si>
  <si>
    <t>DCTN1-Olink IMMUNE RESPONSE</t>
  </si>
  <si>
    <t>ITGA6-Olink IMMUNE RESPONSE</t>
  </si>
  <si>
    <t>CDSN-Olink IMMUNE RESPONSE</t>
  </si>
  <si>
    <t>GALNT3-Olink IMMUNE RESPONSE</t>
  </si>
  <si>
    <t>FXYD5-Olink IMMUNE RESPONSE</t>
  </si>
  <si>
    <t>TRAF2-Olink IMMUNE RESPONSE</t>
  </si>
  <si>
    <t>TRIM21-Olink IMMUNE RESPONSE</t>
  </si>
  <si>
    <t>LILRB4-Olink IMMUNE RESPONSE</t>
  </si>
  <si>
    <t>NTF4-Olink IMMUNE RESPONSE</t>
  </si>
  <si>
    <t>KRT19-Olink IMMUNE RESPONSE</t>
  </si>
  <si>
    <t>ITM2A-Olink IMMUNE RESPONSE</t>
  </si>
  <si>
    <t>HNMT-Olink IMMUNE RESPONSE</t>
  </si>
  <si>
    <t>CCL11-Olink IMMUNE RESPONSE</t>
  </si>
  <si>
    <t>MILR1-Olink IMMUNE RESPONSE</t>
  </si>
  <si>
    <t>EGLN1-Olink IMMUNE RESPONSE</t>
  </si>
  <si>
    <t>NFATC3-Olink IMMUNE RESPONSE</t>
  </si>
  <si>
    <t>LY75-Olink IMMUNE RESPONSE</t>
  </si>
  <si>
    <t>EIF5A-Olink IMMUNE RESPONSE</t>
  </si>
  <si>
    <t>EIF4G1-Olink IMMUNE RESPONSE</t>
  </si>
  <si>
    <t>CD28-Olink IMMUNE RESPONSE</t>
  </si>
  <si>
    <t>PTH1R-Olink IMMUNE RESPONSE</t>
  </si>
  <si>
    <t>BIRC2-Olink IMMUNE RESPONSE</t>
  </si>
  <si>
    <t>HSD11B1-Olink IMMUNE RESPONSE</t>
  </si>
  <si>
    <t>NF2-Olink IMMUNE RESPONSE</t>
  </si>
  <si>
    <t>PLXNA4-Olink IMMUNE RESPONSE</t>
  </si>
  <si>
    <t>SH2B3-Olink IMMUNE RESPONSE</t>
  </si>
  <si>
    <t>FCRL3-Olink IMMUNE RESPONSE</t>
  </si>
  <si>
    <t>CKAP4-Olink IMMUNE RESPONSE</t>
  </si>
  <si>
    <t>JUN-Olink IMMUNE RESPONSE</t>
  </si>
  <si>
    <t>HEXIM1-Olink IMMUNE RESPONSE</t>
  </si>
  <si>
    <t>CLEC4D-Olink IMMUNE RESPONSE</t>
  </si>
  <si>
    <t>PRKCQ-Olink IMMUNE RESPONSE</t>
  </si>
  <si>
    <t>MGMT-Olink IMMUNE RESPONSE</t>
  </si>
  <si>
    <t>TREM1-Olink IMMUNE RESPONSE</t>
  </si>
  <si>
    <t>CXADR-Olink IMMUNE RESPONSE</t>
  </si>
  <si>
    <t>IL10-Olink IMMUNE RESPONSE</t>
  </si>
  <si>
    <t>SRPK2-Olink IMMUNE RESPONSE</t>
  </si>
  <si>
    <t>KLRD1-Olink IMMUNE RESPONSE</t>
  </si>
  <si>
    <t>BACH1-Olink IMMUNE RESPONSE</t>
  </si>
  <si>
    <t>PIK3AP1-Olink IMMUNE RESPONSE</t>
  </si>
  <si>
    <t>SPRY2-Olink IMMUNE RESPONSE</t>
  </si>
  <si>
    <t>STC1-Olink IMMUNE RESPONSE</t>
  </si>
  <si>
    <t>ARNT-Olink IMMUNE RESPONSE</t>
  </si>
  <si>
    <t>FAM3B-Olink IMMUNE RESPONSE</t>
  </si>
  <si>
    <t>SH2D1A-Olink IMMUNE RESPONSE</t>
  </si>
  <si>
    <t>ICA1-Olink IMMUNE RESPONSE</t>
  </si>
  <si>
    <t>DFFA-Olink IMMUNE RESPONSE</t>
  </si>
  <si>
    <t>DCBLD2-Olink IMMUNE RESPONSE</t>
  </si>
  <si>
    <t>FCRL6-Olink IMMUNE RESPONSE</t>
  </si>
  <si>
    <t>NCR1-Olink IMMUNE RESPONSE</t>
  </si>
  <si>
    <t>CXCL12-Olink IMMUNE RESPONSE</t>
  </si>
  <si>
    <t>AREG-Olink IMMUNE RESPONSE</t>
  </si>
  <si>
    <t>IFNLR1-Olink IMMUNE RESPONSE</t>
  </si>
  <si>
    <t>DAPP1-Olink IMMUNE RESPONSE</t>
  </si>
  <si>
    <t>PADI2-Olink IMMUNE RESPONSE</t>
  </si>
  <si>
    <t>SIT1-Olink IMMUNE RESPONSE</t>
  </si>
  <si>
    <t>MASP1-Olink IMMUNE RESPONSE</t>
  </si>
  <si>
    <t>LAMP3-Olink IMMUNE RESPONSE</t>
  </si>
  <si>
    <t>CLEC7A-Olink IMMUNE RESPONSE</t>
  </si>
  <si>
    <t>CLEC6A-Olink IMMUNE RESPONSE</t>
  </si>
  <si>
    <t>DDX58-Olink IMMUNE RESPONSE</t>
  </si>
  <si>
    <t>IL12RB1-Olink IMMUNE RESPONSE</t>
  </si>
  <si>
    <t>TANK-Olink IMMUNE RESPONSE</t>
  </si>
  <si>
    <t>ITGA11-Olink IMMUNE RESPONSE</t>
  </si>
  <si>
    <t>KPNA1-Olink IMMUNE RESPONSE</t>
  </si>
  <si>
    <t>LAG3-Olink IMMUNE RESPONSE</t>
  </si>
  <si>
    <t>IL5-Olink IMMUNE RESPONSE</t>
  </si>
  <si>
    <t>CD83-Olink IMMUNE RESPONSE</t>
  </si>
  <si>
    <t>ITGB6-Olink IMMUNE RESPONSE</t>
  </si>
  <si>
    <t>BTN3A2-Olink IMMUNE RESPONSE</t>
  </si>
  <si>
    <t>IL8-Olink INFLAMMATION</t>
  </si>
  <si>
    <t>VEGFA-Olink INFLAMMATION</t>
  </si>
  <si>
    <t>BDNF-Olink INFLAMMATION</t>
  </si>
  <si>
    <t>MCP-3-Olink INFLAMMATION</t>
  </si>
  <si>
    <t>GDNF-Olink INFLAMMATION</t>
  </si>
  <si>
    <t>CDCP1-Olink INFLAMMATION</t>
  </si>
  <si>
    <t>CD244-Olink INFLAMMATION</t>
  </si>
  <si>
    <t>IL7-Olink INFLAMMATION</t>
  </si>
  <si>
    <t>OPG-Olink INFLAMMATION</t>
  </si>
  <si>
    <t>LAP TGF-beta-1-Olink INFLAMMATION</t>
  </si>
  <si>
    <t>uPA-Olink INFLAMMATION</t>
  </si>
  <si>
    <t>IL6-Olink INFLAMMATION</t>
  </si>
  <si>
    <t>IL-17C-Olink INFLAMMATION</t>
  </si>
  <si>
    <t>MCP-1-Olink INFLAMMATION</t>
  </si>
  <si>
    <t>IL-17A-Olink INFLAMMATION</t>
  </si>
  <si>
    <t>CXCL11-Olink INFLAMMATION</t>
  </si>
  <si>
    <t>AXIN1-Olink INFLAMMATION</t>
  </si>
  <si>
    <t>TRAIL-Olink INFLAMMATION</t>
  </si>
  <si>
    <t>IL-20RA-Olink INFLAMMATION</t>
  </si>
  <si>
    <t>CXCL9-Olink INFLAMMATION</t>
  </si>
  <si>
    <t>CST5-Olink INFLAMMATION</t>
  </si>
  <si>
    <t>IL-2RB-Olink INFLAMMATION</t>
  </si>
  <si>
    <t>IL-1 alpha-Olink INFLAMMATION</t>
  </si>
  <si>
    <t>OSM-Olink INFLAMMATION</t>
  </si>
  <si>
    <t>IL2-Olink INFLAMMATION</t>
  </si>
  <si>
    <t>CXCL1-Olink INFLAMMATION</t>
  </si>
  <si>
    <t>TSLP-Olink INFLAMMATION</t>
  </si>
  <si>
    <t>CCL4-Olink INFLAMMATION</t>
  </si>
  <si>
    <t>CD6-Olink INFLAMMATION</t>
  </si>
  <si>
    <t>SCF-Olink INFLAMMATION</t>
  </si>
  <si>
    <t>IL18-Olink INFLAMMATION</t>
  </si>
  <si>
    <t>SLAMF1-Olink INFLAMMATION</t>
  </si>
  <si>
    <t>TGF-alpha-Olink INFLAMMATION</t>
  </si>
  <si>
    <t>MCP-4-Olink INFLAMMATION</t>
  </si>
  <si>
    <t>CCL11-Olink INFLAMMATION</t>
  </si>
  <si>
    <t>TNFSF14-Olink INFLAMMATION</t>
  </si>
  <si>
    <t>FGF-23-Olink INFLAMMATION</t>
  </si>
  <si>
    <t>IL-10RA-Olink INFLAMMATION</t>
  </si>
  <si>
    <t>FGF-5-Olink INFLAMMATION</t>
  </si>
  <si>
    <t>MMP-1-Olink INFLAMMATION</t>
  </si>
  <si>
    <t>LIF-R-Olink INFLAMMATION</t>
  </si>
  <si>
    <t>FGF-21-Olink INFLAMMATION</t>
  </si>
  <si>
    <t>CCL19-Olink INFLAMMATION</t>
  </si>
  <si>
    <t>IL-15RA-Olink INFLAMMATION</t>
  </si>
  <si>
    <t>IL-10RB-Olink INFLAMMATION</t>
  </si>
  <si>
    <t>IL-22 RA1-Olink INFLAMMATION</t>
  </si>
  <si>
    <t>IL-18R1-Olink INFLAMMATION</t>
  </si>
  <si>
    <t>PD-L1-Olink INFLAMMATION</t>
  </si>
  <si>
    <t>Beta-NGF-Olink INFLAMMATION</t>
  </si>
  <si>
    <t>CXCL5-Olink INFLAMMATION</t>
  </si>
  <si>
    <t>TRANCE-Olink INFLAMMATION</t>
  </si>
  <si>
    <t>HGF-Olink INFLAMMATION</t>
  </si>
  <si>
    <t>IL-12B-Olink INFLAMMATION</t>
  </si>
  <si>
    <t>IL-24-Olink INFLAMMATION</t>
  </si>
  <si>
    <t>IL13-Olink INFLAMMATION</t>
  </si>
  <si>
    <t>ARTN-Olink INFLAMMATION</t>
  </si>
  <si>
    <t>MMP-10-Olink INFLAMMATION</t>
  </si>
  <si>
    <t>IL10-Olink INFLAMMATION</t>
  </si>
  <si>
    <t>TNF-Olink INFLAMMATION</t>
  </si>
  <si>
    <t>CCL23-Olink INFLAMMATION</t>
  </si>
  <si>
    <t>CD5-Olink INFLAMMATION</t>
  </si>
  <si>
    <t>CCL3-Olink INFLAMMATION</t>
  </si>
  <si>
    <t>Flt3L-Olink INFLAMMATION</t>
  </si>
  <si>
    <t>CXCL6-Olink INFLAMMATION</t>
  </si>
  <si>
    <t>CXCL10-Olink INFLAMMATION</t>
  </si>
  <si>
    <t>4E-BP1-Olink INFLAMMATION</t>
  </si>
  <si>
    <t>IL-20-Olink INFLAMMATION</t>
  </si>
  <si>
    <t>SIRT2-Olink INFLAMMATION</t>
  </si>
  <si>
    <t>CCL28-Olink INFLAMMATION</t>
  </si>
  <si>
    <t>DNER-Olink INFLAMMATION</t>
  </si>
  <si>
    <t>EN-RAGE-Olink INFLAMMATION</t>
  </si>
  <si>
    <t>CD40-Olink INFLAMMATION</t>
  </si>
  <si>
    <t>IL33-Olink INFLAMMATION</t>
  </si>
  <si>
    <t>IFN-gamma-Olink INFLAMMATION</t>
  </si>
  <si>
    <t>FGF-19-Olink INFLAMMATION</t>
  </si>
  <si>
    <t>IL4-Olink INFLAMMATION</t>
  </si>
  <si>
    <t>LIF-Olink INFLAMMATION</t>
  </si>
  <si>
    <t>NRTN-Olink INFLAMMATION</t>
  </si>
  <si>
    <t>MCP-2-Olink INFLAMMATION</t>
  </si>
  <si>
    <t>CASP-8-Olink INFLAMMATION</t>
  </si>
  <si>
    <t>CCL25-Olink INFLAMMATION</t>
  </si>
  <si>
    <t>CX3CL1-Olink INFLAMMATION</t>
  </si>
  <si>
    <t>TNFRSF9-Olink INFLAMMATION</t>
  </si>
  <si>
    <t>NT-3-Olink INFLAMMATION</t>
  </si>
  <si>
    <t>TWEAK-Olink INFLAMMATION</t>
  </si>
  <si>
    <t>CCL20-Olink INFLAMMATION</t>
  </si>
  <si>
    <t>ST1A1-Olink INFLAMMATION</t>
  </si>
  <si>
    <t>STAMBP-Olink INFLAMMATION</t>
  </si>
  <si>
    <t>IL5-Olink INFLAMMATION</t>
  </si>
  <si>
    <t>ADA-Olink INFLAMMATION</t>
  </si>
  <si>
    <t>TNFB-Olink INFLAMMATION</t>
  </si>
  <si>
    <t>CSF-1-Olink INFLAMMATION</t>
  </si>
  <si>
    <t>CLMP-Olink METABOLISM</t>
  </si>
  <si>
    <t>LRIG1-Olink METABOLISM</t>
  </si>
  <si>
    <t>NPTXR-Olink METABOLISM</t>
  </si>
  <si>
    <t>AHCY-Olink METABOLISM</t>
  </si>
  <si>
    <t>THOP1-Olink METABOLISM</t>
  </si>
  <si>
    <t>CTSO-Olink METABOLISM</t>
  </si>
  <si>
    <t>FCRL1-Olink METABOLISM</t>
  </si>
  <si>
    <t>CD164-Olink METABOLISM</t>
  </si>
  <si>
    <t>DDC-Olink METABOLISM</t>
  </si>
  <si>
    <t>ACP6-Olink METABOLISM</t>
  </si>
  <si>
    <t>TFF2-Olink METABOLISM</t>
  </si>
  <si>
    <t>S100P-Olink METABOLISM</t>
  </si>
  <si>
    <t>ANGPT2-Olink METABOLISM</t>
  </si>
  <si>
    <t>CD2AP-Olink METABOLISM</t>
  </si>
  <si>
    <t>ANGPTL7-Olink METABOLISM</t>
  </si>
  <si>
    <t>CLEC5A-Olink METABOLISM</t>
  </si>
  <si>
    <t>TINAGL1-Olink METABOLISM</t>
  </si>
  <si>
    <t>GLRX-Olink METABOLISM</t>
  </si>
  <si>
    <t>ENO2-Olink METABOLISM</t>
  </si>
  <si>
    <t>NADK-Olink METABOLISM</t>
  </si>
  <si>
    <t>GHRL-Olink METABOLISM</t>
  </si>
  <si>
    <t>SERPINB8-Olink METABOLISM</t>
  </si>
  <si>
    <t>SERPINB6-Olink METABOLISM</t>
  </si>
  <si>
    <t>CDHR5-Olink METABOLISM</t>
  </si>
  <si>
    <t>CCDC80-Olink METABOLISM</t>
  </si>
  <si>
    <t>DIABLO-Olink METABOLISM</t>
  </si>
  <si>
    <t>CA13-Olink METABOLISM</t>
  </si>
  <si>
    <t>SEMA3F-Olink METABOLISM</t>
  </si>
  <si>
    <t>KLK10-Olink METABOLISM</t>
  </si>
  <si>
    <t>PILRB-Olink METABOLISM</t>
  </si>
  <si>
    <t>ANGPTL1-Olink METABOLISM</t>
  </si>
  <si>
    <t>APLP1-Olink METABOLISM</t>
  </si>
  <si>
    <t>ADGRG2-Olink METABOLISM</t>
  </si>
  <si>
    <t>TYMP-Olink METABOLISM</t>
  </si>
  <si>
    <t>GRAP2-Olink METABOLISM</t>
  </si>
  <si>
    <t>LILRA5-Olink METABOLISM</t>
  </si>
  <si>
    <t>ALDH1A1-Olink METABOLISM</t>
  </si>
  <si>
    <t>CD79B-Olink METABOLISM</t>
  </si>
  <si>
    <t>ANXA4-Olink METABOLISM</t>
  </si>
  <si>
    <t>ANXA11-Olink METABOLISM</t>
  </si>
  <si>
    <t>SIGLEC7-Olink METABOLISM</t>
  </si>
  <si>
    <t>ITGB7-Olink METABOLISM</t>
  </si>
  <si>
    <t>QDPR-Olink METABOLISM</t>
  </si>
  <si>
    <t>SNAP23-Olink METABOLISM</t>
  </si>
  <si>
    <t>APEX1-Olink METABOLISM</t>
  </si>
  <si>
    <t>ENTPD5-Olink METABOLISM</t>
  </si>
  <si>
    <t>CLSTN2-Olink METABOLISM</t>
  </si>
  <si>
    <t>COMT-Olink METABOLISM</t>
  </si>
  <si>
    <t>CLUL1-Olink METABOLISM</t>
  </si>
  <si>
    <t>HDGF-Olink METABOLISM</t>
  </si>
  <si>
    <t>CHRDL2-Olink METABOLISM</t>
  </si>
  <si>
    <t>CTSH-Olink METABOLISM</t>
  </si>
  <si>
    <t>NOMO1-Olink METABOLISM</t>
  </si>
  <si>
    <t>NQO2-Olink METABOLISM</t>
  </si>
  <si>
    <t>SOST-Olink METABOLISM</t>
  </si>
  <si>
    <t>FAM3C-Olink METABOLISM</t>
  </si>
  <si>
    <t>TXNDC5-Olink METABOLISM</t>
  </si>
  <si>
    <t>PPP1R2-Olink METABOLISM</t>
  </si>
  <si>
    <t>DPP7-Olink METABOLISM</t>
  </si>
  <si>
    <t>LRP11-Olink METABOLISM</t>
  </si>
  <si>
    <t>ADGRE2-Olink METABOLISM</t>
  </si>
  <si>
    <t>ENPP7-Olink METABOLISM</t>
  </si>
  <si>
    <t>SSC4D-Olink METABOLISM</t>
  </si>
  <si>
    <t>MCFD2-Olink METABOLISM</t>
  </si>
  <si>
    <t>REG4-Olink METABOLISM</t>
  </si>
  <si>
    <t>SUMF2-Olink METABOLISM</t>
  </si>
  <si>
    <t>CANT1-Olink METABOLISM</t>
  </si>
  <si>
    <t>CD1C-Olink METABOLISM</t>
  </si>
  <si>
    <t>GAL-Olink METABOLISM</t>
  </si>
  <si>
    <t>CDH2-Olink METABOLISM</t>
  </si>
  <si>
    <t>TYRO3-Olink METABOLISM</t>
  </si>
  <si>
    <t>CRKL-Olink METABOLISM</t>
  </si>
  <si>
    <t>IGFBPL1-Olink METABOLISM</t>
  </si>
  <si>
    <t>RTN4R-Olink METABOLISM</t>
  </si>
  <si>
    <t>VCAN-Olink METABOLISM</t>
  </si>
  <si>
    <t>FBP1-Olink METABOLISM</t>
  </si>
  <si>
    <t>TSHB-Olink METABOLISM</t>
  </si>
  <si>
    <t>BAG6-Olink METABOLISM</t>
  </si>
  <si>
    <t>NECTIN2-Olink METABOLISM</t>
  </si>
  <si>
    <t>ARG1-Olink METABOLISM</t>
  </si>
  <si>
    <t>USP8-Olink METABOLISM</t>
  </si>
  <si>
    <t>FKBP4-Olink METABOLISM</t>
  </si>
  <si>
    <t>SDC4-Olink METABOLISM</t>
  </si>
  <si>
    <t>PAG1-Olink METABOLISM</t>
  </si>
  <si>
    <t>KYAT1-Olink METABOLISM</t>
  </si>
  <si>
    <t>DAB2-Olink METABOLISM</t>
  </si>
  <si>
    <t>NPDC1-Olink METABOLISM</t>
  </si>
  <si>
    <t>METRNL-Olink METABOLISM</t>
  </si>
  <si>
    <t>MEP1B-Olink METABOLISM</t>
  </si>
  <si>
    <t>ROR1-Olink METABOLISM</t>
  </si>
  <si>
    <t>NT-proBNP-Olink METABOLISM</t>
  </si>
  <si>
    <t>RNASE3-Olink METABOLISM</t>
  </si>
  <si>
    <t>NMNAT1-Olink NEUROLOGY</t>
  </si>
  <si>
    <t>NRP2-Olink NEUROLOGY</t>
  </si>
  <si>
    <t>CADM3-Olink NEUROLOGY</t>
  </si>
  <si>
    <t>GDNF-Olink NEUROLOGY</t>
  </si>
  <si>
    <t>UNC5C-Olink NEUROLOGY</t>
  </si>
  <si>
    <t>VWC2-Olink NEUROLOGY</t>
  </si>
  <si>
    <t>Siglec-9-Olink NEUROLOGY</t>
  </si>
  <si>
    <t>CLM-6-Olink NEUROLOGY</t>
  </si>
  <si>
    <t>EZR-Olink NEUROLOGY</t>
  </si>
  <si>
    <t>SMOC2-Olink NEUROLOGY</t>
  </si>
  <si>
    <t>NBL1-Olink NEUROLOGY</t>
  </si>
  <si>
    <t>EFNA4-Olink NEUROLOGY</t>
  </si>
  <si>
    <t>SCARB2-Olink NEUROLOGY</t>
  </si>
  <si>
    <t>NCAN-Olink NEUROLOGY</t>
  </si>
  <si>
    <t>PRTG-Olink NEUROLOGY</t>
  </si>
  <si>
    <t>ROBO2-Olink NEUROLOGY</t>
  </si>
  <si>
    <t>CRTAM-Olink NEUROLOGY</t>
  </si>
  <si>
    <t>RGMA-Olink NEUROLOGY</t>
  </si>
  <si>
    <t>PLXNB3-Olink NEUROLOGY</t>
  </si>
  <si>
    <t>CPA2-Olink NEUROLOGY</t>
  </si>
  <si>
    <t>CD38-Olink NEUROLOGY</t>
  </si>
  <si>
    <t>SMPD1-Olink NEUROLOGY</t>
  </si>
  <si>
    <t>MSR1-Olink NEUROLOGY</t>
  </si>
  <si>
    <t>Alpha-2-MRAP-Olink NEUROLOGY</t>
  </si>
  <si>
    <t>sFRP-3-Olink NEUROLOGY</t>
  </si>
  <si>
    <t>EPHB6-Olink NEUROLOGY</t>
  </si>
  <si>
    <t>RGMB-Olink NEUROLOGY</t>
  </si>
  <si>
    <t>SIGLEC1-Olink NEUROLOGY</t>
  </si>
  <si>
    <t>CNTN5-Olink NEUROLOGY</t>
  </si>
  <si>
    <t>ADAM 22-Olink NEUROLOGY</t>
  </si>
  <si>
    <t>CLEC1B-Olink NEUROLOGY</t>
  </si>
  <si>
    <t>ADAM 23-Olink NEUROLOGY</t>
  </si>
  <si>
    <t>MATN3-Olink NEUROLOGY</t>
  </si>
  <si>
    <t>RSPO1-Olink NEUROLOGY</t>
  </si>
  <si>
    <t>HAGH-Olink NEUROLOGY</t>
  </si>
  <si>
    <t>LXN-Olink NEUROLOGY</t>
  </si>
  <si>
    <t>gal-8-Olink NEUROLOGY</t>
  </si>
  <si>
    <t>BCAN-Olink NEUROLOGY</t>
  </si>
  <si>
    <t>LAYN-Olink NEUROLOGY</t>
  </si>
  <si>
    <t>NEP-Olink NEUROLOGY</t>
  </si>
  <si>
    <t>GDF-8-Olink NEUROLOGY</t>
  </si>
  <si>
    <t>THY 1-Olink NEUROLOGY</t>
  </si>
  <si>
    <t>WFIKKN1-Olink NEUROLOGY</t>
  </si>
  <si>
    <t>TMPRSS5-Olink NEUROLOGY</t>
  </si>
  <si>
    <t>CDH3-Olink NEUROLOGY</t>
  </si>
  <si>
    <t>GFR-alpha-1-Olink NEUROLOGY</t>
  </si>
  <si>
    <t>GM-CSF-R-alpha-Olink NEUROLOGY</t>
  </si>
  <si>
    <t>Beta-NGF-Olink NEUROLOGY</t>
  </si>
  <si>
    <t>SCARA5-Olink NEUROLOGY</t>
  </si>
  <si>
    <t>CD200-Olink NEUROLOGY</t>
  </si>
  <si>
    <t>NTRK2-Olink NEUROLOGY</t>
  </si>
  <si>
    <t>GZMA-Olink NEUROLOGY</t>
  </si>
  <si>
    <t>G-CSF-Olink NEUROLOGY</t>
  </si>
  <si>
    <t>DRAXIN-Olink NEUROLOGY</t>
  </si>
  <si>
    <t>SCARF2-Olink NEUROLOGY</t>
  </si>
  <si>
    <t>GDNFR-alpha-3-Olink NEUROLOGY</t>
  </si>
  <si>
    <t>PVR-Olink NEUROLOGY</t>
  </si>
  <si>
    <t>TNFRSF12A-Olink NEUROLOGY</t>
  </si>
  <si>
    <t>SKR3-Olink NEUROLOGY</t>
  </si>
  <si>
    <t>FLRT2-Olink NEUROLOGY</t>
  </si>
  <si>
    <t>CPM-Olink NEUROLOGY</t>
  </si>
  <si>
    <t>CLEC10A-Olink NEUROLOGY</t>
  </si>
  <si>
    <t>GCP5-Olink NEUROLOGY</t>
  </si>
  <si>
    <t>BMP-4-Olink NEUROLOGY</t>
  </si>
  <si>
    <t>FcRL2-Olink NEUROLOGY</t>
  </si>
  <si>
    <t>MDGA1-Olink NEUROLOGY</t>
  </si>
  <si>
    <t>IL-5R-alpha-Olink NEUROLOGY</t>
  </si>
  <si>
    <t>PDGF-R-alpha-Olink NEUROLOGY</t>
  </si>
  <si>
    <t>CTSC-Olink NEUROLOGY</t>
  </si>
  <si>
    <t>CDH6-Olink NEUROLOGY</t>
  </si>
  <si>
    <t>DDR1-Olink NEUROLOGY</t>
  </si>
  <si>
    <t>JAM-B-Olink NEUROLOGY</t>
  </si>
  <si>
    <t>CTSS-Olink NEUROLOGY</t>
  </si>
  <si>
    <t>N-CDase-Olink NEUROLOGY</t>
  </si>
  <si>
    <t>NAAA-Olink NEUROLOGY</t>
  </si>
  <si>
    <t>N2DL-2-Olink NEUROLOGY</t>
  </si>
  <si>
    <t>PLXNB1-Olink NEUROLOGY</t>
  </si>
  <si>
    <t>TNFRSF21-Olink NEUROLOGY</t>
  </si>
  <si>
    <t>CLM-1-Olink NEUROLOGY</t>
  </si>
  <si>
    <t>SPOCK1-Olink NEUROLOGY</t>
  </si>
  <si>
    <t>IL12-Olink NEUROLOGY</t>
  </si>
  <si>
    <t>Dkk-4-Olink NEUROLOGY</t>
  </si>
  <si>
    <t>EDA2R-Olink NEUROLOGY</t>
  </si>
  <si>
    <t>LAT-Olink NEUROLOGY</t>
  </si>
  <si>
    <t>NTRK3-Olink NEUROLOGY</t>
  </si>
  <si>
    <t>LAIR-2-Olink NEUROLOGY</t>
  </si>
  <si>
    <t>MANF-Olink NEUROLOGY</t>
  </si>
  <si>
    <t>TN-R-Olink NEUROLOGY</t>
  </si>
  <si>
    <t>CD200R1-Olink NEUROLOGY</t>
  </si>
  <si>
    <t>Nr-CAM-Olink NEUROLOGY</t>
  </si>
  <si>
    <t>KYNU-Olink NEUROLOGY</t>
  </si>
  <si>
    <t>BDNF-Olink NEUROLOGY</t>
  </si>
  <si>
    <t>TXLNA-Olink ONCOLOGY II</t>
  </si>
  <si>
    <t>VEGFA-Olink ONCOLOGY II</t>
  </si>
  <si>
    <t>CPE-Olink ONCOLOGY II</t>
  </si>
  <si>
    <t>KLK13-Olink ONCOLOGY II</t>
  </si>
  <si>
    <t>CEACAM1-Olink ONCOLOGY II</t>
  </si>
  <si>
    <t>MSLN-Olink ONCOLOGY II</t>
  </si>
  <si>
    <t>TNFSF13-Olink ONCOLOGY II</t>
  </si>
  <si>
    <t>EGF-Olink ONCOLOGY II</t>
  </si>
  <si>
    <t>TNFRSF6B-Olink ONCOLOGY II</t>
  </si>
  <si>
    <t>SYND1-Olink ONCOLOGY II</t>
  </si>
  <si>
    <t>TGFR-2-Olink ONCOLOGY II</t>
  </si>
  <si>
    <t>IL6-Olink ONCOLOGY II</t>
  </si>
  <si>
    <t>CD48-Olink ONCOLOGY II</t>
  </si>
  <si>
    <t>SCAMP3-Olink ONCOLOGY II</t>
  </si>
  <si>
    <t>LY9-Olink ONCOLOGY II</t>
  </si>
  <si>
    <t>IFN-gamma-R1-Olink ONCOLOGY II</t>
  </si>
  <si>
    <t>ITGAV-Olink ONCOLOGY II</t>
  </si>
  <si>
    <t>TRAIL-Olink ONCOLOGY II</t>
  </si>
  <si>
    <t>hK11-Olink ONCOLOGY II</t>
  </si>
  <si>
    <t>GPC1-Olink ONCOLOGY II</t>
  </si>
  <si>
    <t>TFPI-2-Olink ONCOLOGY II</t>
  </si>
  <si>
    <t>hK8-Olink ONCOLOGY II</t>
  </si>
  <si>
    <t>VEGFR-2-Olink ONCOLOGY II</t>
  </si>
  <si>
    <t>LYPD3-Olink ONCOLOGY II</t>
  </si>
  <si>
    <t>PODXL-Olink ONCOLOGY II</t>
  </si>
  <si>
    <t>S100A4-Olink ONCOLOGY II</t>
  </si>
  <si>
    <t>IGF1R-Olink ONCOLOGY II</t>
  </si>
  <si>
    <t>ERBB2-Olink ONCOLOGY II</t>
  </si>
  <si>
    <t>ERBB3-Olink ONCOLOGY II</t>
  </si>
  <si>
    <t>SCF-Olink ONCOLOGY II</t>
  </si>
  <si>
    <t>SPARC-Olink ONCOLOGY II</t>
  </si>
  <si>
    <t>GZMH-Olink ONCOLOGY II</t>
  </si>
  <si>
    <t>TGF-alpha-Olink ONCOLOGY II</t>
  </si>
  <si>
    <t>FURIN-Olink ONCOLOGY II</t>
  </si>
  <si>
    <t>CYR61-Olink ONCOLOGY II</t>
  </si>
  <si>
    <t>hK14-Olink ONCOLOGY II</t>
  </si>
  <si>
    <t>FADD-Olink ONCOLOGY II</t>
  </si>
  <si>
    <t>MetAP 2-Olink ONCOLOGY II</t>
  </si>
  <si>
    <t>PVRL4-Olink ONCOLOGY II</t>
  </si>
  <si>
    <t>FASLG-Olink ONCOLOGY II</t>
  </si>
  <si>
    <t>EPHA2-Olink ONCOLOGY II</t>
  </si>
  <si>
    <t>ITGB5-Olink ONCOLOGY II</t>
  </si>
  <si>
    <t>Gal-1-Olink ONCOLOGY II</t>
  </si>
  <si>
    <t>SEZ6L-Olink ONCOLOGY II</t>
  </si>
  <si>
    <t>GPNMB-Olink ONCOLOGY II</t>
  </si>
  <si>
    <t>CAIX-Olink ONCOLOGY II</t>
  </si>
  <si>
    <t>MIA-Olink ONCOLOGY II</t>
  </si>
  <si>
    <t>CTSV-Olink ONCOLOGY II</t>
  </si>
  <si>
    <t>CD27-Olink ONCOLOGY II</t>
  </si>
  <si>
    <t>XPNPEP2-Olink ONCOLOGY II</t>
  </si>
  <si>
    <t>ERBB4-Olink ONCOLOGY II</t>
  </si>
  <si>
    <t>HGF-Olink ONCOLOGY II</t>
  </si>
  <si>
    <t>ADAM 8-Olink ONCOLOGY II</t>
  </si>
  <si>
    <t>5'-NT-Olink ONCOLOGY II</t>
  </si>
  <si>
    <t>CDKN1A-Olink ONCOLOGY II</t>
  </si>
  <si>
    <t>DLL1-Olink ONCOLOGY II</t>
  </si>
  <si>
    <t>MK-Olink ONCOLOGY II</t>
  </si>
  <si>
    <t>ABL1-Olink ONCOLOGY II</t>
  </si>
  <si>
    <t>FGF-BP1-Olink ONCOLOGY II</t>
  </si>
  <si>
    <t>TLR3-Olink ONCOLOGY II</t>
  </si>
  <si>
    <t>LYN-Olink ONCOLOGY II</t>
  </si>
  <si>
    <t>RET-Olink ONCOLOGY II</t>
  </si>
  <si>
    <t>VIM-Olink ONCOLOGY II</t>
  </si>
  <si>
    <t>TNFRSF19-Olink ONCOLOGY II</t>
  </si>
  <si>
    <t>CRNN-Olink ONCOLOGY II</t>
  </si>
  <si>
    <t>TCL1A-Olink ONCOLOGY II</t>
  </si>
  <si>
    <t>CD160-Olink ONCOLOGY II</t>
  </si>
  <si>
    <t>TNFRSF4-Olink ONCOLOGY II</t>
  </si>
  <si>
    <t>MIC-A/B-Olink ONCOLOGY II</t>
  </si>
  <si>
    <t>WISP-1-Olink ONCOLOGY II</t>
  </si>
  <si>
    <t>CXL17-Olink ONCOLOGY II</t>
  </si>
  <si>
    <t>PPY-Olink ONCOLOGY II</t>
  </si>
  <si>
    <t>S100A11-Olink ONCOLOGY II</t>
  </si>
  <si>
    <t>AREG-Olink ONCOLOGY II</t>
  </si>
  <si>
    <t>ESM-1-Olink ONCOLOGY II</t>
  </si>
  <si>
    <t>CD207-Olink ONCOLOGY II</t>
  </si>
  <si>
    <t>ICOSLG-Olink ONCOLOGY II</t>
  </si>
  <si>
    <t>WFDC2-Olink ONCOLOGY II</t>
  </si>
  <si>
    <t>CXCL13-Olink ONCOLOGY II</t>
  </si>
  <si>
    <t>MAD homolog 5-Olink ONCOLOGY II</t>
  </si>
  <si>
    <t>ADAM-TS 15-Olink ONCOLOGY II</t>
  </si>
  <si>
    <t>CD70-Olink ONCOLOGY II</t>
  </si>
  <si>
    <t>RSPO3-Olink ONCOLOGY II</t>
  </si>
  <si>
    <t>FR-gamma-Olink ONCOLOGY II</t>
  </si>
  <si>
    <t>CEACAM5-Olink ONCOLOGY II</t>
  </si>
  <si>
    <t>VEGFR-3-Olink ONCOLOGY II</t>
  </si>
  <si>
    <t>MUC-16-Olink ONCOLOGY II</t>
  </si>
  <si>
    <t>WIF-1-Olink ONCOLOGY II</t>
  </si>
  <si>
    <t>GZMB-Olink ONCOLOGY II</t>
  </si>
  <si>
    <t>FCRLB-Olink ONCOLOGY II</t>
  </si>
  <si>
    <t>ANXA1-Olink ONCOLOGY II</t>
  </si>
  <si>
    <t>FR-alpha-Olink ONCOLOGY II</t>
  </si>
  <si>
    <t>CLSPN-Olink ORGAN DAMAGE</t>
  </si>
  <si>
    <t>DSG4-Olink ORGAN DAMAGE</t>
  </si>
  <si>
    <t>LRP1-Olink ORGAN DAMAGE</t>
  </si>
  <si>
    <t>CLEC1A-Olink ORGAN DAMAGE</t>
  </si>
  <si>
    <t>PXN-Olink ORGAN DAMAGE</t>
  </si>
  <si>
    <t>SMAD1-Olink ORGAN DAMAGE</t>
  </si>
  <si>
    <t>ALDH3A1-Olink ORGAN DAMAGE</t>
  </si>
  <si>
    <t>CSNK1D-Olink ORGAN DAMAGE</t>
  </si>
  <si>
    <t>TOP2B-Olink ORGAN DAMAGE</t>
  </si>
  <si>
    <t>AMN-Olink ORGAN DAMAGE</t>
  </si>
  <si>
    <t>PGF-Olink ORGAN DAMAGE</t>
  </si>
  <si>
    <t>MVK-Olink ORGAN DAMAGE</t>
  </si>
  <si>
    <t>ADGRG1-Olink ORGAN DAMAGE</t>
  </si>
  <si>
    <t>TIGAR-Olink ORGAN DAMAGE</t>
  </si>
  <si>
    <t>ENAH-Olink ORGAN DAMAGE</t>
  </si>
  <si>
    <t>EPO-Olink ORGAN DAMAGE</t>
  </si>
  <si>
    <t>PDGFC-Olink ORGAN DAMAGE</t>
  </si>
  <si>
    <t>AGR2-Olink ORGAN DAMAGE</t>
  </si>
  <si>
    <t>PRKAB1-Olink ORGAN DAMAGE</t>
  </si>
  <si>
    <t>DPP6-Olink ORGAN DAMAGE</t>
  </si>
  <si>
    <t>AIFM1-Olink ORGAN DAMAGE</t>
  </si>
  <si>
    <t>BAMBI-Olink ORGAN DAMAGE</t>
  </si>
  <si>
    <t>CAPG-Olink ORGAN DAMAGE</t>
  </si>
  <si>
    <t>BID-Olink ORGAN DAMAGE</t>
  </si>
  <si>
    <t>NUCB2-Olink ORGAN DAMAGE</t>
  </si>
  <si>
    <t>NOS3-Olink ORGAN DAMAGE</t>
  </si>
  <si>
    <t>TNNI3-Olink ORGAN DAMAGE</t>
  </si>
  <si>
    <t>CES2-Olink ORGAN DAMAGE</t>
  </si>
  <si>
    <t>INPPL1-Olink ORGAN DAMAGE</t>
  </si>
  <si>
    <t>SIRT5-Olink ORGAN DAMAGE</t>
  </si>
  <si>
    <t>ST3GAL1-Olink ORGAN DAMAGE</t>
  </si>
  <si>
    <t>FES-Olink ORGAN DAMAGE</t>
  </si>
  <si>
    <t>VEGFC-Olink ORGAN DAMAGE</t>
  </si>
  <si>
    <t>CA14-Olink ORGAN DAMAGE</t>
  </si>
  <si>
    <t>RCOR1-Olink ORGAN DAMAGE</t>
  </si>
  <si>
    <t>LTA4H-Olink ORGAN DAMAGE</t>
  </si>
  <si>
    <t>EDIL3-Olink ORGAN DAMAGE</t>
  </si>
  <si>
    <t>FOXO1-Olink ORGAN DAMAGE</t>
  </si>
  <si>
    <t>CA12-Olink ORGAN DAMAGE</t>
  </si>
  <si>
    <t>PLIN1-Olink ORGAN DAMAGE</t>
  </si>
  <si>
    <t>PRKRA-Olink ORGAN DAMAGE</t>
  </si>
  <si>
    <t>PPM1B-Olink ORGAN DAMAGE</t>
  </si>
  <si>
    <t>YES1-Olink ORGAN DAMAGE</t>
  </si>
  <si>
    <t>ENTPD2-Olink ORGAN DAMAGE</t>
  </si>
  <si>
    <t>PDP1-Olink ORGAN DAMAGE</t>
  </si>
  <si>
    <t>VASH1-Olink ORGAN DAMAGE</t>
  </si>
  <si>
    <t>LAT2-Olink ORGAN DAMAGE</t>
  </si>
  <si>
    <t>KIM1-Olink ORGAN DAMAGE</t>
  </si>
  <si>
    <t>STX8-Olink ORGAN DAMAGE</t>
  </si>
  <si>
    <t>ERBB2IP-Olink ORGAN DAMAGE</t>
  </si>
  <si>
    <t>RASA1-Olink ORGAN DAMAGE</t>
  </si>
  <si>
    <t>MAEA-Olink ORGAN DAMAGE</t>
  </si>
  <si>
    <t>GALNT10-Olink ORGAN DAMAGE</t>
  </si>
  <si>
    <t>BTC-Olink ORGAN DAMAGE</t>
  </si>
  <si>
    <t>PON2-Olink ORGAN DAMAGE</t>
  </si>
  <si>
    <t>MAGED1-Olink ORGAN DAMAGE</t>
  </si>
  <si>
    <t>NPPC-Olink ORGAN DAMAGE</t>
  </si>
  <si>
    <t>BANK1-Olink ORGAN DAMAGE</t>
  </si>
  <si>
    <t>PLXDC1-Olink ORGAN DAMAGE</t>
  </si>
  <si>
    <t>NBN-Olink ORGAN DAMAGE</t>
  </si>
  <si>
    <t>MAX-Olink ORGAN DAMAGE</t>
  </si>
  <si>
    <t>ENTPD6-Olink ORGAN DAMAGE</t>
  </si>
  <si>
    <t>MAP4K5-Olink ORGAN DAMAGE</t>
  </si>
  <si>
    <t>ITGB1BP1-Olink ORGAN DAMAGE</t>
  </si>
  <si>
    <t>NUB1-Olink ORGAN DAMAGE</t>
  </si>
  <si>
    <t>RARRES1-Olink ORGAN DAMAGE</t>
  </si>
  <si>
    <t>RASSF2-Olink ORGAN DAMAGE</t>
  </si>
  <si>
    <t>CALCA-Olink ORGAN DAMAGE</t>
  </si>
  <si>
    <t>CRH-Olink ORGAN DAMAGE</t>
  </si>
  <si>
    <t>METAP1-Olink ORGAN DAMAGE</t>
  </si>
  <si>
    <t>PDCD1-Olink ORGAN DAMAGE</t>
  </si>
  <si>
    <t>PTN-Olink ORGAN DAMAGE</t>
  </si>
  <si>
    <t>SERPINA9-Olink ORGAN DAMAGE</t>
  </si>
  <si>
    <t>ATP6AP2-Olink ORGAN DAMAGE</t>
  </si>
  <si>
    <t>NCF2-Olink ORGAN DAMAGE</t>
  </si>
  <si>
    <t>FGR-Olink ORGAN DAMAGE</t>
  </si>
  <si>
    <t>PSMA1-Olink ORGAN DAMAGE</t>
  </si>
  <si>
    <t>HPGDS-Olink ORGAN DAMAGE</t>
  </si>
  <si>
    <t>STXBP3-Olink ORGAN DAMAGE</t>
  </si>
  <si>
    <t>FKBP1B-Olink ORGAN DAMAGE</t>
  </si>
  <si>
    <t>CNTN2-Olink ORGAN DAMAGE</t>
  </si>
  <si>
    <t>WAS-Olink ORGAN DAMAGE</t>
  </si>
  <si>
    <t>PTPRJ-Olink ORGAN DAMAGE</t>
  </si>
  <si>
    <t>RRM2B-Olink ORGAN DAMAGE</t>
  </si>
  <si>
    <t>PTK7-Olink ORGAN DAMAGE</t>
  </si>
  <si>
    <t>PVALB-Olink ORGAN DAMAGE</t>
  </si>
  <si>
    <t>EGFL7-Olink ORGAN DAMAGE</t>
  </si>
  <si>
    <t>FABP9-Olink ORGAN DAMAGE</t>
  </si>
  <si>
    <t>TMPRSS15-Olink ORGAN DAMAGE</t>
  </si>
  <si>
    <t>LHB-Olink ORGAN DAMAGE</t>
  </si>
  <si>
    <t>FOSB-Olink ORGAN DAMAGE</t>
  </si>
  <si>
    <t>CALR-Olink ORGAN DAMAGE</t>
  </si>
  <si>
    <t>IFNL1-Olink NEURO EXPLORATORY</t>
  </si>
  <si>
    <t>EIF4B-Olink NEURO EXPLORATORY</t>
  </si>
  <si>
    <t>CRADD-Olink NEURO EXPLORATORY</t>
  </si>
  <si>
    <t>TDGF1-Olink NEURO EXPLORATORY</t>
  </si>
  <si>
    <t>ECE1-Olink NEURO EXPLORATORY</t>
  </si>
  <si>
    <t>CETN2-Olink NEURO EXPLORATORY</t>
  </si>
  <si>
    <t>CDH15-Olink NEURO EXPLORATORY</t>
  </si>
  <si>
    <t>SMOC1-Olink NEURO EXPLORATORY</t>
  </si>
  <si>
    <t>FOLR2-Olink NEURO EXPLORATORY</t>
  </si>
  <si>
    <t>KLB-Olink NEURO EXPLORATORY</t>
  </si>
  <si>
    <t>CDH17-Olink NEURO EXPLORATORY</t>
  </si>
  <si>
    <t>GPNMB-Olink NEURO EXPLORATORY</t>
  </si>
  <si>
    <t>BST2-Olink NEURO EXPLORATORY</t>
  </si>
  <si>
    <t>PTPN1-Olink NEURO EXPLORATORY</t>
  </si>
  <si>
    <t>SRP14-Olink NEURO EXPLORATORY</t>
  </si>
  <si>
    <t>ATP6V1F-Olink NEURO EXPLORATORY</t>
  </si>
  <si>
    <t>RBKS-Olink NEURO EXPLORATORY</t>
  </si>
  <si>
    <t>FKBP7-Olink NEURO EXPLORATORY</t>
  </si>
  <si>
    <t>ANXA10-Olink NEURO EXPLORATORY</t>
  </si>
  <si>
    <t>GSTP1-Olink NEURO EXPLORATORY</t>
  </si>
  <si>
    <t>KIR2DL3-Olink NEURO EXPLORATORY</t>
  </si>
  <si>
    <t>RPS6KB1-Olink NEURO EXPLORATORY</t>
  </si>
  <si>
    <t>EREG-Olink NEURO EXPLORATORY</t>
  </si>
  <si>
    <t>CD302-Olink NEURO EXPLORATORY</t>
  </si>
  <si>
    <t>IMPA1-Olink NEURO EXPLORATORY</t>
  </si>
  <si>
    <t>CRIP2-Olink NEURO EXPLORATORY</t>
  </si>
  <si>
    <t>SCGB1A1-Olink NEURO EXPLORATORY</t>
  </si>
  <si>
    <t>CTF1-Olink NEURO EXPLORATORY</t>
  </si>
  <si>
    <t>FHIT-Olink NEURO EXPLORATORY</t>
  </si>
  <si>
    <t>CLSTN1-Olink NEURO EXPLORATORY</t>
  </si>
  <si>
    <t>HSP90B1-Olink NEURO EXPLORATORY</t>
  </si>
  <si>
    <t>LEPR-Olink NEURO EXPLORATORY</t>
  </si>
  <si>
    <t>CD33-Olink NEURO EXPLORATORY</t>
  </si>
  <si>
    <t>ADAM15-Olink NEURO EXPLORATORY</t>
  </si>
  <si>
    <t>NDRG1-Olink NEURO EXPLORATORY</t>
  </si>
  <si>
    <t>CEACAM3-Olink NEURO EXPLORATORY</t>
  </si>
  <si>
    <t>GBP2-Olink NEURO EXPLORATORY</t>
  </si>
  <si>
    <t>FGFR2-Olink NEURO EXPLORATORY</t>
  </si>
  <si>
    <t>NXPH1-Olink NEURO EXPLORATORY</t>
  </si>
  <si>
    <t>NAA10-Olink NEURO EXPLORATORY</t>
  </si>
  <si>
    <t>IL15-Olink NEURO EXPLORATORY</t>
  </si>
  <si>
    <t>DSG3-Olink NEURO EXPLORATORY</t>
  </si>
  <si>
    <t>SFRP1-Olink NEURO EXPLORATORY</t>
  </si>
  <si>
    <t>IFI30-Olink NEURO EXPLORATORY</t>
  </si>
  <si>
    <t>FCAR-Olink NEURO EXPLORATORY</t>
  </si>
  <si>
    <t>PRTFDC1-Olink NEURO EXPLORATORY</t>
  </si>
  <si>
    <t>PLA2G10-Olink NEURO EXPLORATORY</t>
  </si>
  <si>
    <t>IKZF2-Olink NEURO EXPLORATORY</t>
  </si>
  <si>
    <t>UBE2F-Olink NEURO EXPLORATORY</t>
  </si>
  <si>
    <t>DPEP2-Olink NEURO EXPLORATORY</t>
  </si>
  <si>
    <t>TBCB-Olink NEURO EXPLORATORY</t>
  </si>
  <si>
    <t>NPM1-Olink NEURO EXPLORATORY</t>
  </si>
  <si>
    <t>ASGR1-Olink NEURO EXPLORATORY</t>
  </si>
  <si>
    <t>EPHA10-Olink NEURO EXPLORATORY</t>
  </si>
  <si>
    <t>COL4A3BP-Olink NEURO EXPLORATORY</t>
  </si>
  <si>
    <t>PSG1-Olink NEURO EXPLORATORY</t>
  </si>
  <si>
    <t>PSME1-Olink NEURO EXPLORATORY</t>
  </si>
  <si>
    <t>KIRREL2-Olink NEURO EXPLORATORY</t>
  </si>
  <si>
    <t>PAEP-Olink NEURO EXPLORATORY</t>
  </si>
  <si>
    <t>CCL27-Olink NEURO EXPLORATORY</t>
  </si>
  <si>
    <t>MAD1L1-Olink NEURO EXPLORATORY</t>
  </si>
  <si>
    <t>AKT1S1-Olink NEURO EXPLORATORY</t>
  </si>
  <si>
    <t>PTS-Olink NEURO EXPLORATORY</t>
  </si>
  <si>
    <t>IL32-Olink NEURO EXPLORATORY</t>
  </si>
  <si>
    <t>FUT8-Olink NEURO EXPLORATORY</t>
  </si>
  <si>
    <t>TPPP3-Olink NEURO EXPLORATORY</t>
  </si>
  <si>
    <t>PFDN2-Olink NEURO EXPLORATORY</t>
  </si>
  <si>
    <t>CARHSP1-Olink NEURO EXPLORATORY</t>
  </si>
  <si>
    <t>VSTM1-Olink NEURO EXPLORATORY</t>
  </si>
  <si>
    <t>DEFB4A-Olink NEURO EXPLORATORY</t>
  </si>
  <si>
    <t>ABHD14B-Olink NEURO EXPLORATORY</t>
  </si>
  <si>
    <t>AARSD1-Olink NEURO EXPLORATORY</t>
  </si>
  <si>
    <t>PHOSPHO1-Olink NEURO EXPLORATORY</t>
  </si>
  <si>
    <t>DUSP3-Olink NEURO EXPLORATORY</t>
  </si>
  <si>
    <t>TNFRSF13C-Olink NEURO EXPLORATORY</t>
  </si>
  <si>
    <t>NEFL-Olink NEURO EXPLORATORY</t>
  </si>
  <si>
    <t>HMOX2-Olink NEURO EXPLORATORY</t>
  </si>
  <si>
    <t>RNF31-Olink NEURO EXPLORATORY</t>
  </si>
  <si>
    <t>DPEP1-Olink NEURO EXPLORATORY</t>
  </si>
  <si>
    <t>SNCG-Olink NEURO EXPLORATORY</t>
  </si>
  <si>
    <t>IL3RA-Olink NEURO EXPLORATORY</t>
  </si>
  <si>
    <t>AOC1-Olink NEURO EXPLORATORY</t>
  </si>
  <si>
    <t>KIF1BP-Olink NEURO EXPLORATORY</t>
  </si>
  <si>
    <t>PPP3R1-Olink NEURO EXPLORATORY</t>
  </si>
  <si>
    <t>ILKAP-Olink NEURO EXPLORATORY</t>
  </si>
  <si>
    <t>ISLR2-Olink NEURO EXPLORATORY</t>
  </si>
  <si>
    <t>ING1-Olink NEURO EXPLORATORY</t>
  </si>
  <si>
    <t>PMVK-Olink NEURO EXPLORATORY</t>
  </si>
  <si>
    <t>WWP2-Olink NEURO EXPLORATORY</t>
  </si>
  <si>
    <t>FKBP5-Olink NEURO EXPLORATORY</t>
  </si>
  <si>
    <t>GGT5-Olink NEURO EXPLORATORY</t>
  </si>
  <si>
    <t>CD63-Olink NEURO EXPLORATORY</t>
  </si>
  <si>
    <t>6Ckine-RBM</t>
  </si>
  <si>
    <t>Adiponectin-RBM</t>
  </si>
  <si>
    <t>ADM-RBM</t>
  </si>
  <si>
    <t>AAT-RBM</t>
  </si>
  <si>
    <t>A1Micro-RBM</t>
  </si>
  <si>
    <t>A2Macro-RBM</t>
  </si>
  <si>
    <t>AFP-RBM</t>
  </si>
  <si>
    <t>AR-RBM</t>
  </si>
  <si>
    <t>Angiogenin-RBM</t>
  </si>
  <si>
    <t>ANG-1-RBM</t>
  </si>
  <si>
    <t>ANG-2-RBM</t>
  </si>
  <si>
    <t>ACE-RBM</t>
  </si>
  <si>
    <t>ALP-RBM</t>
  </si>
  <si>
    <t>AT-III-RBM</t>
  </si>
  <si>
    <t>a-RBM</t>
  </si>
  <si>
    <t>Apo D-RBM</t>
  </si>
  <si>
    <t>Apo E-RBM</t>
  </si>
  <si>
    <t>AXL-RBM</t>
  </si>
  <si>
    <t>BAFF-RBM</t>
  </si>
  <si>
    <t>BLC-RBM</t>
  </si>
  <si>
    <t>AB-40-RBM</t>
  </si>
  <si>
    <t>AB-42-RBM</t>
  </si>
  <si>
    <t>B2M-RBM</t>
  </si>
  <si>
    <t>BTC-RBM</t>
  </si>
  <si>
    <t>BDNF-RBM</t>
  </si>
  <si>
    <t>CRP-RBM</t>
  </si>
  <si>
    <t>E-Cad-RBM</t>
  </si>
  <si>
    <t>Calbindin-RBM</t>
  </si>
  <si>
    <t>CA-125-RBM</t>
  </si>
  <si>
    <t>CA-15-3-RBM</t>
  </si>
  <si>
    <t>CA-19-9-RBM</t>
  </si>
  <si>
    <t>CA-9-RBM</t>
  </si>
  <si>
    <t>CEA-RBM</t>
  </si>
  <si>
    <t>CEACAM1-RBM</t>
  </si>
  <si>
    <t>Cathepsin D-RBM</t>
  </si>
  <si>
    <t>CD40-L-RBM</t>
  </si>
  <si>
    <t>CD163-RBM</t>
  </si>
  <si>
    <t>HCC-4-RBM</t>
  </si>
  <si>
    <t>CgA-RBM</t>
  </si>
  <si>
    <t>CNTF-RBM</t>
  </si>
  <si>
    <t>CLU-RBM</t>
  </si>
  <si>
    <t>C3-RBM</t>
  </si>
  <si>
    <t>CFH-RBM</t>
  </si>
  <si>
    <t>CFHR1-RBM</t>
  </si>
  <si>
    <t>Cystatin-B-RBM</t>
  </si>
  <si>
    <t>Cystatin-C-RBM</t>
  </si>
  <si>
    <t>Decorin-RBM</t>
  </si>
  <si>
    <t>DKK-1-RBM</t>
  </si>
  <si>
    <t>DBH-RBM</t>
  </si>
  <si>
    <t>E-Selectin-RBM</t>
  </si>
  <si>
    <t>EN-RAGE-RBM</t>
  </si>
  <si>
    <t>Eotaxin-1-RBM</t>
  </si>
  <si>
    <t>Eotaxin-2-RBM</t>
  </si>
  <si>
    <t>Eotaxin-3-RBM</t>
  </si>
  <si>
    <t>EGF-RBM</t>
  </si>
  <si>
    <t>EGFR-RBM</t>
  </si>
  <si>
    <t>EPR-RBM</t>
  </si>
  <si>
    <t>ENA-78-RBM</t>
  </si>
  <si>
    <t>EPO-RBM</t>
  </si>
  <si>
    <t>Factor VII-RBM</t>
  </si>
  <si>
    <t>FasL-RBM</t>
  </si>
  <si>
    <t>FAS-RBM</t>
  </si>
  <si>
    <t>FRTN-RBM</t>
  </si>
  <si>
    <t>Fibrinogen-RBM</t>
  </si>
  <si>
    <t>Fib-1C-RBM</t>
  </si>
  <si>
    <t>Ficolin-3-RBM</t>
  </si>
  <si>
    <t>FSH-RBM</t>
  </si>
  <si>
    <t>GIP-RBM</t>
  </si>
  <si>
    <t>Gelsolin-RBM</t>
  </si>
  <si>
    <t>GLP-1 total-RBM</t>
  </si>
  <si>
    <t>GPBB-RBM</t>
  </si>
  <si>
    <t>G-CSF-RBM</t>
  </si>
  <si>
    <t>GM-CSF-RBM</t>
  </si>
  <si>
    <t>GDF-15-RBM</t>
  </si>
  <si>
    <t>GH-RBM</t>
  </si>
  <si>
    <t>GRO-alpha-RBM</t>
  </si>
  <si>
    <t>Haptoglobin-RBM</t>
  </si>
  <si>
    <t>HSP-70-RBM</t>
  </si>
  <si>
    <t>HB-EGF-RBM</t>
  </si>
  <si>
    <t>HGF-RBM</t>
  </si>
  <si>
    <t>hCG-RBM</t>
  </si>
  <si>
    <t>IgA-RBM</t>
  </si>
  <si>
    <t>IgE-RBM</t>
  </si>
  <si>
    <t>IgM-RBM</t>
  </si>
  <si>
    <t>Insulin-RBM</t>
  </si>
  <si>
    <t>IGFBP-2-RBM</t>
  </si>
  <si>
    <t>ICAM-1-RBM</t>
  </si>
  <si>
    <t>IFN-alpha-RBM</t>
  </si>
  <si>
    <t>IFN-gamma-RBM</t>
  </si>
  <si>
    <t>IP-10-RBM</t>
  </si>
  <si>
    <t>ITAC-RBM</t>
  </si>
  <si>
    <t>IL-1 alpha-RBM</t>
  </si>
  <si>
    <t>IL-1 beta-RBM</t>
  </si>
  <si>
    <t>IL-1ra-RBM</t>
  </si>
  <si>
    <t>IL-2-RBM</t>
  </si>
  <si>
    <t>IL-2 receptor alpha-RBM</t>
  </si>
  <si>
    <t>IL-3-RBM</t>
  </si>
  <si>
    <t>IL-4-RBM</t>
  </si>
  <si>
    <t>IL-5-RBM</t>
  </si>
  <si>
    <t>IL-6-RBM</t>
  </si>
  <si>
    <t>IL-6r-RBM</t>
  </si>
  <si>
    <t>IL-6R beta-RBM</t>
  </si>
  <si>
    <t>IL-7-RBM</t>
  </si>
  <si>
    <t>IL-8-RBM</t>
  </si>
  <si>
    <t>IL-10-RBM</t>
  </si>
  <si>
    <t>IL-12p40-RBM</t>
  </si>
  <si>
    <t>IL-12p70-RBM</t>
  </si>
  <si>
    <t>IL-13-RBM</t>
  </si>
  <si>
    <t>IL-15-RBM</t>
  </si>
  <si>
    <t>IL-16-RBM</t>
  </si>
  <si>
    <t>IL-17-RBM</t>
  </si>
  <si>
    <t>IL-18-RBM</t>
  </si>
  <si>
    <t>IL-18bp-RBM</t>
  </si>
  <si>
    <t>IL-22-RBM</t>
  </si>
  <si>
    <t>IL-23-RBM</t>
  </si>
  <si>
    <t>IL-31-RBM</t>
  </si>
  <si>
    <t>KIM-1-RBM</t>
  </si>
  <si>
    <t>LTF-RBM</t>
  </si>
  <si>
    <t>LAP TGF-b1-RBM</t>
  </si>
  <si>
    <t>Leptin-RBM</t>
  </si>
  <si>
    <t>Leptin-R-RBM</t>
  </si>
  <si>
    <t>LRG1-RBM</t>
  </si>
  <si>
    <t>LH-RBM</t>
  </si>
  <si>
    <t>M-CSF-RBM</t>
  </si>
  <si>
    <t>MDC-RBM</t>
  </si>
  <si>
    <t>MIP-1 alpha-RBM</t>
  </si>
  <si>
    <t>MIP-1 beta-RBM</t>
  </si>
  <si>
    <t>MIP-3 alpha-RBM</t>
  </si>
  <si>
    <t>MIP-3 beta-RBM</t>
  </si>
  <si>
    <t>MIF-RBM</t>
  </si>
  <si>
    <t>MSP-RBM</t>
  </si>
  <si>
    <t>SCFR-RBM</t>
  </si>
  <si>
    <t>MMP-1-RBM</t>
  </si>
  <si>
    <t>MMP-2-RBM</t>
  </si>
  <si>
    <t>MMP-3-RBM</t>
  </si>
  <si>
    <t>MMP-7-RBM</t>
  </si>
  <si>
    <t>MMP-9-RBM</t>
  </si>
  <si>
    <t>MMP-9, total-RBM</t>
  </si>
  <si>
    <t>MMP-10-RBM</t>
  </si>
  <si>
    <t>Microalbumin-RBM</t>
  </si>
  <si>
    <t>MCP-1-RBM</t>
  </si>
  <si>
    <t>MCP-2-RBM</t>
  </si>
  <si>
    <t>MCP-3-RBM</t>
  </si>
  <si>
    <t>MCP-4-RBM</t>
  </si>
  <si>
    <t>MIG-RBM</t>
  </si>
  <si>
    <t>MPIF-1-RBM</t>
  </si>
  <si>
    <t>MPO-RBM</t>
  </si>
  <si>
    <t>Myoglobin-RBM</t>
  </si>
  <si>
    <t>NGF-beta-RBM</t>
  </si>
  <si>
    <t>NF-H-RBM</t>
  </si>
  <si>
    <t>NSE-RBM</t>
  </si>
  <si>
    <t>Nr-CAM-RBM</t>
  </si>
  <si>
    <t>Neuropilin-1-RBM</t>
  </si>
  <si>
    <t>NAP-2-RBM</t>
  </si>
  <si>
    <t>Omentin-RBM</t>
  </si>
  <si>
    <t>Osteocalcin-RBM</t>
  </si>
  <si>
    <t>Osteopontin-RBM</t>
  </si>
  <si>
    <t>OPG-RBM</t>
  </si>
  <si>
    <t>P-Selectin-RBM</t>
  </si>
  <si>
    <t>PPP-RBM</t>
  </si>
  <si>
    <t>TATI-RBM</t>
  </si>
  <si>
    <t>PON-1-RBM</t>
  </si>
  <si>
    <t>PGI-RBM</t>
  </si>
  <si>
    <t>Periostin-RBM</t>
  </si>
  <si>
    <t>PEDF-RBM</t>
  </si>
  <si>
    <t>PLGF-RBM</t>
  </si>
  <si>
    <t>PAI-1-RBM</t>
  </si>
  <si>
    <t>PECAM-1-RBM</t>
  </si>
  <si>
    <t>PDGF-BB-RBM</t>
  </si>
  <si>
    <t>PRL-RBM</t>
  </si>
  <si>
    <t>PSA-f-RBM</t>
  </si>
  <si>
    <t>DJ-1-RBM</t>
  </si>
  <si>
    <t>PARC-RBM</t>
  </si>
  <si>
    <t>SP-D-RBM</t>
  </si>
  <si>
    <t>RAGE-RBM</t>
  </si>
  <si>
    <t>Resistin-RBM</t>
  </si>
  <si>
    <t>S100-B-RBM</t>
  </si>
  <si>
    <t>SAA-RBM</t>
  </si>
  <si>
    <t>SAP-RBM</t>
  </si>
  <si>
    <t>SHBG-RBM</t>
  </si>
  <si>
    <t>Sortilin-RBM</t>
  </si>
  <si>
    <t>ST2-RBM</t>
  </si>
  <si>
    <t>SCF-RBM</t>
  </si>
  <si>
    <t>SDF-1-RBM</t>
  </si>
  <si>
    <t>SOD-1-RBM</t>
  </si>
  <si>
    <t>RANTES-RBM</t>
  </si>
  <si>
    <t>I-309-RBM</t>
  </si>
  <si>
    <t>THP-RBM</t>
  </si>
  <si>
    <t>TN-C-RBM</t>
  </si>
  <si>
    <t>Tetranectin-RBM</t>
  </si>
  <si>
    <t>TAFI-RBM</t>
  </si>
  <si>
    <t>Thrombospondin-1-RBM</t>
  </si>
  <si>
    <t>TARC-RBM</t>
  </si>
  <si>
    <t>TSH-RBM</t>
  </si>
  <si>
    <t>TBG-RBM</t>
  </si>
  <si>
    <t>TIMP-1-RBM</t>
  </si>
  <si>
    <t>TIMP-2-RBM</t>
  </si>
  <si>
    <t>TRAIL-R3-RBM</t>
  </si>
  <si>
    <t>TFR1-RBM</t>
  </si>
  <si>
    <t>TNF-alpha-RBM</t>
  </si>
  <si>
    <t>TNF-beta-RBM</t>
  </si>
  <si>
    <t>Tweak-RBM</t>
  </si>
  <si>
    <t>APRIL-RBM</t>
  </si>
  <si>
    <t>TNF RI-RBM</t>
  </si>
  <si>
    <t>TNFR2-RBM</t>
  </si>
  <si>
    <t>VCAM-1-RBM</t>
  </si>
  <si>
    <t>VEGF-RBM</t>
  </si>
  <si>
    <t>Vaspin-RBM</t>
  </si>
  <si>
    <t>Visfatin-RBM</t>
  </si>
  <si>
    <t>VDBP-RBM</t>
  </si>
  <si>
    <t>Vitronectin-RBM</t>
  </si>
  <si>
    <t>vWF-RBM</t>
  </si>
  <si>
    <t>YKL-40-RBM</t>
  </si>
  <si>
    <t>Ceruloplasmin-RBM</t>
  </si>
  <si>
    <t>TGF-beta-3-RBM</t>
  </si>
  <si>
    <t>Olink CARDIOMETABOLIC-Plate ID</t>
  </si>
  <si>
    <t>Olink CARDIOVASCULAR II-Plate ID</t>
  </si>
  <si>
    <t>Olink CARDIOVASCULAR III-Plate ID</t>
  </si>
  <si>
    <t>Olink CELL REGULATION-Plate ID</t>
  </si>
  <si>
    <t>Olink DEVELOPMENT-Plate ID</t>
  </si>
  <si>
    <t>Olink IMMUNE RESPONSE-Plate ID</t>
  </si>
  <si>
    <t>Olink INFLAMMATION-Plate ID</t>
  </si>
  <si>
    <t>Olink METABOLISM-Plate ID</t>
  </si>
  <si>
    <t>Olink NEUROLOGY-Plate ID</t>
  </si>
  <si>
    <t>Olink ONCOLOGY II-Plate ID</t>
  </si>
  <si>
    <t>Olink ORGAN DAMAGE-Plate ID</t>
  </si>
  <si>
    <t>Olink NEURO EXPLORATORY-Plate ID</t>
  </si>
  <si>
    <t>Olink CARDIOMETABOLIC-QC Warning</t>
  </si>
  <si>
    <t>Olink CARDIOVASCULAR II-QC Warning</t>
  </si>
  <si>
    <t>Olink CARDIOVASCULAR III-QC Warning</t>
  </si>
  <si>
    <t>Olink CELL REGULATION-QC Warning</t>
  </si>
  <si>
    <t>Olink DEVELOPMENT-QC Warning</t>
  </si>
  <si>
    <t>Olink IMMUNE RESPONSE-QC Warning</t>
  </si>
  <si>
    <t>Olink INFLAMMATION-QC Warning</t>
  </si>
  <si>
    <t>Olink METABOLISM-QC Warning</t>
  </si>
  <si>
    <t>Olink NEUROLOGY-QC Warning</t>
  </si>
  <si>
    <t>Olink ONCOLOGY II-QC Warning</t>
  </si>
  <si>
    <t>Olink ORGAN DAMAGE-QC Warning</t>
  </si>
  <si>
    <t>Olink NEURO EXPLORATORY-QC Warning</t>
  </si>
  <si>
    <t>Paired?</t>
  </si>
  <si>
    <t>Batch</t>
  </si>
  <si>
    <t>Plate</t>
  </si>
  <si>
    <t>PMS1</t>
  </si>
  <si>
    <t>PMS2</t>
  </si>
  <si>
    <t>Units</t>
  </si>
  <si>
    <t>pg/mL</t>
  </si>
  <si>
    <t>ug/mL</t>
  </si>
  <si>
    <t>ng/mL</t>
  </si>
  <si>
    <t>mg/mL</t>
  </si>
  <si>
    <t>U/mL</t>
  </si>
  <si>
    <t>mIU/mL</t>
  </si>
  <si>
    <t>uIU/mL</t>
  </si>
  <si>
    <t>pM</t>
  </si>
  <si>
    <t>nmol/L</t>
  </si>
  <si>
    <t>22</t>
  </si>
  <si>
    <t>440</t>
  </si>
  <si>
    <t>137</t>
  </si>
  <si>
    <t>3.5</t>
  </si>
  <si>
    <t>7.1</t>
  </si>
  <si>
    <t>4.2</t>
  </si>
  <si>
    <t>0.48</t>
  </si>
  <si>
    <t>&lt;N/A&gt;</t>
  </si>
  <si>
    <t>3.7</t>
  </si>
  <si>
    <t>2.7</t>
  </si>
  <si>
    <t>3.8</t>
  </si>
  <si>
    <t>2320</t>
  </si>
  <si>
    <t>891</t>
  </si>
  <si>
    <t>2.3</t>
  </si>
  <si>
    <t>&lt;3.7</t>
  </si>
  <si>
    <t>ND</t>
  </si>
  <si>
    <t>551</t>
  </si>
  <si>
    <t>418</t>
  </si>
  <si>
    <t>917</t>
  </si>
  <si>
    <t>239</t>
  </si>
  <si>
    <t>975</t>
  </si>
  <si>
    <t>0.57</t>
  </si>
  <si>
    <t>&lt;2.1</t>
  </si>
  <si>
    <t>2.6</t>
  </si>
  <si>
    <t>7470</t>
  </si>
  <si>
    <t>&lt;8.3</t>
  </si>
  <si>
    <t>5.4</t>
  </si>
  <si>
    <t>&lt;23</t>
  </si>
  <si>
    <t>&lt;0.21</t>
  </si>
  <si>
    <t>&lt;2.8</t>
  </si>
  <si>
    <t>515</t>
  </si>
  <si>
    <t>609</t>
  </si>
  <si>
    <t>&lt;401</t>
  </si>
  <si>
    <t>7.5</t>
  </si>
  <si>
    <t>1350</t>
  </si>
  <si>
    <t>252</t>
  </si>
  <si>
    <t>1.7</t>
  </si>
  <si>
    <t>839</t>
  </si>
  <si>
    <t>&lt;3750</t>
  </si>
  <si>
    <t>824</t>
  </si>
  <si>
    <t>2.0</t>
  </si>
  <si>
    <t>&lt;25</t>
  </si>
  <si>
    <t>&lt;419</t>
  </si>
  <si>
    <t>2420</t>
  </si>
  <si>
    <t>341</t>
  </si>
  <si>
    <t>5.8</t>
  </si>
  <si>
    <t>&lt;27</t>
  </si>
  <si>
    <t>650</t>
  </si>
  <si>
    <t>&lt;26</t>
  </si>
  <si>
    <t>&lt;0.011</t>
  </si>
  <si>
    <t>&lt;1.1</t>
  </si>
  <si>
    <t>&lt;15</t>
  </si>
  <si>
    <t>&lt;48</t>
  </si>
  <si>
    <t>&lt;52</t>
  </si>
  <si>
    <t>&lt;12</t>
  </si>
  <si>
    <t>589</t>
  </si>
  <si>
    <t>&lt;9.8</t>
  </si>
  <si>
    <t>&lt;3.4</t>
  </si>
  <si>
    <t>&lt;505</t>
  </si>
  <si>
    <t>&lt;7.5</t>
  </si>
  <si>
    <t>171</t>
  </si>
  <si>
    <t>&lt;0.069</t>
  </si>
  <si>
    <t>&lt;554</t>
  </si>
  <si>
    <t>&lt;171</t>
  </si>
  <si>
    <t>&lt;0.0063</t>
  </si>
  <si>
    <t>318</t>
  </si>
  <si>
    <t>4660</t>
  </si>
  <si>
    <t>213</t>
  </si>
  <si>
    <t>&lt;16</t>
  </si>
  <si>
    <t>&lt;14</t>
  </si>
  <si>
    <t>&lt;0.73</t>
  </si>
  <si>
    <t>&lt;9.2</t>
  </si>
  <si>
    <t>&lt;0.71</t>
  </si>
  <si>
    <t>680</t>
  </si>
  <si>
    <t>&lt;9.6</t>
  </si>
  <si>
    <t>&lt;417</t>
  </si>
  <si>
    <t>&lt;0.3</t>
  </si>
  <si>
    <t>&lt;0.037</t>
  </si>
  <si>
    <t>&lt;20</t>
  </si>
  <si>
    <t>&lt;0.62</t>
  </si>
  <si>
    <t>893</t>
  </si>
  <si>
    <t>407</t>
  </si>
  <si>
    <t>&lt;80</t>
  </si>
  <si>
    <t>532</t>
  </si>
  <si>
    <t>&lt;0.094</t>
  </si>
  <si>
    <t>241</t>
  </si>
  <si>
    <t>2140</t>
  </si>
  <si>
    <t>5.6</t>
  </si>
  <si>
    <t>1880</t>
  </si>
  <si>
    <t>872</t>
  </si>
  <si>
    <t>6110</t>
  </si>
  <si>
    <t>2.1</t>
  </si>
  <si>
    <t>1770</t>
  </si>
  <si>
    <t>88</t>
  </si>
  <si>
    <t>&lt;446</t>
  </si>
  <si>
    <t>1.4</t>
  </si>
  <si>
    <t>&lt;1.2</t>
  </si>
  <si>
    <t>322</t>
  </si>
  <si>
    <t>11200</t>
  </si>
  <si>
    <t>247</t>
  </si>
  <si>
    <t>&lt;21</t>
  </si>
  <si>
    <t>9.9</t>
  </si>
  <si>
    <t>172</t>
  </si>
  <si>
    <t>181</t>
  </si>
  <si>
    <t>373</t>
  </si>
  <si>
    <t>23900</t>
  </si>
  <si>
    <t>&lt;178</t>
  </si>
  <si>
    <t>173</t>
  </si>
  <si>
    <t>48000</t>
  </si>
  <si>
    <t>164</t>
  </si>
  <si>
    <t>&lt;465</t>
  </si>
  <si>
    <t>4450</t>
  </si>
  <si>
    <t>&lt;934</t>
  </si>
  <si>
    <t>0.089</t>
  </si>
  <si>
    <t>715</t>
  </si>
  <si>
    <t>24200</t>
  </si>
  <si>
    <t>0.94</t>
  </si>
  <si>
    <t>71</t>
  </si>
  <si>
    <t>224</t>
  </si>
  <si>
    <t>4.3</t>
  </si>
  <si>
    <t>0.80</t>
  </si>
  <si>
    <t>3.4</t>
  </si>
  <si>
    <t>1850</t>
  </si>
  <si>
    <t>821</t>
  </si>
  <si>
    <t>750</t>
  </si>
  <si>
    <t>12200</t>
  </si>
  <si>
    <t>569</t>
  </si>
  <si>
    <t>3980</t>
  </si>
  <si>
    <t>106</t>
  </si>
  <si>
    <t>Olink LLOD</t>
  </si>
  <si>
    <t>Olink %Samples Below LOD</t>
  </si>
  <si>
    <t>Olink CV_PCweighted</t>
  </si>
  <si>
    <t>RBM CV_PCweighted</t>
  </si>
  <si>
    <t>RBM LLOQ</t>
  </si>
  <si>
    <t>RBM High Range</t>
  </si>
  <si>
    <t>Olink High Range</t>
  </si>
  <si>
    <t>RBM %Samples Below LOQ</t>
  </si>
  <si>
    <t>Age</t>
  </si>
  <si>
    <t>Sex</t>
  </si>
  <si>
    <t>DiseaseDuration</t>
  </si>
  <si>
    <t>Label</t>
  </si>
  <si>
    <t>Clinical_Label</t>
  </si>
  <si>
    <t>NPX</t>
  </si>
  <si>
    <t>Sample_Age</t>
  </si>
  <si>
    <t>Sample_Age-NEURO EXPLORATORY</t>
  </si>
  <si>
    <t>Sample_Age-INFLAMMATION</t>
  </si>
  <si>
    <t>Sample_Date</t>
  </si>
  <si>
    <t>Sample_Age_RBM</t>
  </si>
  <si>
    <t>sample.barcode</t>
  </si>
  <si>
    <t>protein.assay</t>
  </si>
  <si>
    <t>ETHYOU - Participant ethnicity     1=Hispanic or Latino          2=Non Hispanic or Latino     3=Don't know</t>
  </si>
  <si>
    <t>RACYOU - Participant race          1=American Indian or Alaska native
2=Middle Eastern
3=South Asian
4=Other Asian
5=Black or African American
6=Native Hawaiian or other Pacific Islander
7=White
8=Don't know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</si>
</sst>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0.00000"/>
    <numFmt numFmtId="165" formatCode="0.0"/>
    <numFmt numFmtId="166" formatCode="0.000"/>
  </numFmts>
  <fonts count="10" x14ac:knownFonts="1">
    <font>
      <sz val="12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name val="Calibri"/>
      <family val="2"/>
    </font>
    <font>
      <sz val="11"/>
      <color rgb="FFFF0000"/>
      <name val="Calibri"/>
      <family val="2"/>
    </font>
    <font>
      <sz val="11"/>
      <color rgb="FF00B050"/>
      <name val="Calibri"/>
      <family val="2"/>
    </font>
    <font>
      <sz val="12"/>
      <color rgb="FF000000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7.5"/>
      <color rgb="FF000000"/>
      <name val="Arial"/>
      <family val="2"/>
    </font>
    <font>
      <sz val="7.5"/>
      <color rgb="FF000000"/>
      <name val="Arial"/>
      <family val="2"/>
    </font>
    <font>
      <sz val="8"/>
      <color theme="1"/>
      <name val="Arial"/>
      <family val="2"/>
    </font>
  </fonts>
  <fills count="6">
    <fill>
      <patternFill patternType="none"/>
    </fill>
    <fill>
      <patternFill patternType="gray125"/>
    </fill>
    <fill>
      <patternFill patternType="solid">
        <fgColor rgb="FFF5AA9C"/>
      </patternFill>
    </fill>
    <fill>
      <patternFill patternType="solid">
        <fgColor rgb="FFFFFF00"/>
        <bgColor indexed="64"/>
      </patternFill>
    </fill>
    <fill>
      <patternFill patternType="solid">
        <fgColor rgb="FFE6E6E6"/>
        <bgColor indexed="64"/>
      </patternFill>
    </fill>
    <fill>
      <patternFill patternType="solid">
        <fgColor rgb="FFFFFFFF"/>
        <bgColor indexed="64"/>
      </patternFill>
    </fill>
  </fills>
  <borders count="3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indexed="64"/>
      </bottom>
      <diagonal/>
    </border>
  </borders>
  <cellStyleXfs count="4">
    <xf numFmtId="0" fontId="0" fillId="0" borderId="0"/>
    <xf numFmtId="0" fontId="2" fillId="0" borderId="0"/>
    <xf numFmtId="0" fontId="2" fillId="0" borderId="0"/>
    <xf numFmtId="0" fontId="6" fillId="0" borderId="0"/>
  </cellStyleXfs>
  <cellXfs count="41">
    <xf numFmtId="0" fontId="0" fillId="0" borderId="0" xfId="0"/>
    <xf numFmtId="0" fontId="1" fillId="0" borderId="0" xfId="0" applyFont="1"/>
    <xf numFmtId="2" fontId="0" fillId="0" borderId="0" xfId="0" applyNumberFormat="1"/>
    <xf numFmtId="49" fontId="0" fillId="0" borderId="0" xfId="0" applyNumberFormat="1"/>
    <xf numFmtId="164" fontId="0" fillId="0" borderId="0" xfId="0" applyNumberFormat="1"/>
    <xf numFmtId="164" fontId="0" fillId="2" borderId="0" xfId="0" applyNumberFormat="1" applyFill="1"/>
    <xf numFmtId="9" fontId="0" fillId="0" borderId="0" xfId="0" applyNumberFormat="1"/>
    <xf numFmtId="164" fontId="3" fillId="0" borderId="0" xfId="0" applyNumberFormat="1" applyFont="1"/>
    <xf numFmtId="164" fontId="3" fillId="2" borderId="0" xfId="0" applyNumberFormat="1" applyFont="1" applyFill="1"/>
    <xf numFmtId="164" fontId="4" fillId="0" borderId="0" xfId="0" applyNumberFormat="1" applyFont="1"/>
    <xf numFmtId="0" fontId="4" fillId="0" borderId="0" xfId="0" applyFont="1"/>
    <xf numFmtId="0" fontId="0" fillId="0" borderId="0" xfId="0" applyFill="1"/>
    <xf numFmtId="49" fontId="0" fillId="0" borderId="0" xfId="0" applyNumberFormat="1" applyFill="1"/>
    <xf numFmtId="0" fontId="2" fillId="0" borderId="0" xfId="1"/>
    <xf numFmtId="9" fontId="2" fillId="0" borderId="0" xfId="1" applyNumberFormat="1"/>
    <xf numFmtId="164" fontId="2" fillId="0" borderId="0" xfId="1" applyNumberFormat="1"/>
    <xf numFmtId="164" fontId="2" fillId="2" borderId="0" xfId="1" applyNumberFormat="1" applyFill="1"/>
    <xf numFmtId="49" fontId="2" fillId="0" borderId="0" xfId="1" applyNumberFormat="1"/>
    <xf numFmtId="164" fontId="3" fillId="0" borderId="0" xfId="1" applyNumberFormat="1" applyFont="1"/>
    <xf numFmtId="164" fontId="3" fillId="2" borderId="0" xfId="1" applyNumberFormat="1" applyFont="1" applyFill="1"/>
    <xf numFmtId="164" fontId="2" fillId="0" borderId="0" xfId="1" applyNumberFormat="1" applyFill="1"/>
    <xf numFmtId="0" fontId="7" fillId="4" borderId="1" xfId="0" applyFont="1" applyFill="1" applyBorder="1" applyAlignment="1">
      <alignment horizontal="center" wrapText="1"/>
    </xf>
    <xf numFmtId="0" fontId="7" fillId="3" borderId="1" xfId="0" applyFont="1" applyFill="1" applyBorder="1" applyAlignment="1">
      <alignment horizontal="center" wrapText="1"/>
    </xf>
    <xf numFmtId="0" fontId="0" fillId="5" borderId="0" xfId="0" applyFill="1"/>
    <xf numFmtId="0" fontId="8" fillId="5" borderId="1" xfId="0" applyFont="1" applyFill="1" applyBorder="1" applyAlignment="1">
      <alignment horizontal="center" wrapText="1"/>
    </xf>
    <xf numFmtId="14" fontId="8" fillId="5" borderId="1" xfId="0" applyNumberFormat="1" applyFont="1" applyFill="1" applyBorder="1" applyAlignment="1">
      <alignment horizontal="center" wrapText="1"/>
    </xf>
    <xf numFmtId="49" fontId="9" fillId="0" borderId="0" xfId="0" applyNumberFormat="1" applyFont="1" applyAlignment="1">
      <alignment horizontal="right"/>
    </xf>
    <xf numFmtId="165" fontId="9" fillId="0" borderId="0" xfId="0" applyNumberFormat="1" applyFont="1" applyAlignment="1">
      <alignment horizontal="right"/>
    </xf>
    <xf numFmtId="1" fontId="9" fillId="0" borderId="0" xfId="0" applyNumberFormat="1" applyFont="1" applyAlignment="1">
      <alignment horizontal="right"/>
    </xf>
    <xf numFmtId="166" fontId="9" fillId="0" borderId="0" xfId="0" applyNumberFormat="1" applyFont="1" applyAlignment="1">
      <alignment horizontal="right"/>
    </xf>
    <xf numFmtId="2" fontId="9" fillId="0" borderId="0" xfId="0" applyNumberFormat="1" applyFont="1" applyAlignment="1">
      <alignment horizontal="right"/>
    </xf>
    <xf numFmtId="9" fontId="5" fillId="0" borderId="0" xfId="0" applyNumberFormat="1" applyFont="1"/>
    <xf numFmtId="2" fontId="8" fillId="5" borderId="1" xfId="0" applyNumberFormat="1" applyFont="1" applyFill="1" applyBorder="1" applyAlignment="1">
      <alignment horizontal="center" wrapText="1"/>
    </xf>
    <xf numFmtId="0" fontId="8" fillId="5" borderId="0" xfId="0" applyFont="1" applyFill="1" applyBorder="1" applyAlignment="1">
      <alignment horizontal="center" wrapText="1"/>
    </xf>
    <xf numFmtId="0" fontId="0" fillId="5" borderId="0" xfId="0" applyFill="1" applyBorder="1"/>
    <xf numFmtId="2" fontId="8" fillId="5" borderId="0" xfId="0" applyNumberFormat="1" applyFont="1" applyFill="1" applyBorder="1" applyAlignment="1">
      <alignment horizontal="center" wrapText="1"/>
    </xf>
    <xf numFmtId="0" fontId="8" fillId="5" borderId="2" xfId="0" applyFont="1" applyFill="1" applyBorder="1" applyAlignment="1">
      <alignment horizontal="center" wrapText="1"/>
    </xf>
    <xf numFmtId="14" fontId="8" fillId="5" borderId="2" xfId="0" applyNumberFormat="1" applyFont="1" applyFill="1" applyBorder="1" applyAlignment="1">
      <alignment horizontal="center" wrapText="1"/>
    </xf>
    <xf numFmtId="2" fontId="8" fillId="5" borderId="2" xfId="0" applyNumberFormat="1" applyFont="1" applyFill="1" applyBorder="1" applyAlignment="1">
      <alignment horizontal="center" wrapText="1"/>
    </xf>
    <xf numFmtId="0" fontId="2" fillId="0" borderId="0" xfId="0" applyFont="1" applyFill="1"/>
    <xf numFmtId="2" fontId="0" fillId="0" borderId="0" xfId="0" applyNumberFormat="1" applyFill="1"/>
  </cellXfs>
  <cellStyles count="4">
    <cellStyle name="Normal" xfId="0" builtinId="0"/>
    <cellStyle name="Normal 2" xfId="1" xr:uid="{9D5CA7E9-8BB3-0441-90F8-9BB13B9E715E}"/>
    <cellStyle name="Normal 3" xfId="3" xr:uid="{F26587EA-2FA2-5A43-A9E4-7FEBC4B31838}"/>
    <cellStyle name="Normal 8" xfId="2" xr:uid="{112F52B7-8B16-564B-ABA3-47F8FFA4CBB9}"/>
  </cellStyles>
  <dxfs count="6">
    <dxf>
      <fill>
        <patternFill>
          <bgColor rgb="FFC0C0C0"/>
        </patternFill>
      </fill>
    </dxf>
    <dxf>
      <fill>
        <patternFill>
          <bgColor rgb="FFC0C0C0"/>
        </patternFill>
      </fill>
    </dxf>
    <dxf>
      <fill>
        <patternFill>
          <bgColor rgb="FFC0C0C0"/>
        </patternFill>
      </fill>
    </dxf>
    <dxf>
      <fill>
        <patternFill>
          <bgColor rgb="FFC0C0C0"/>
        </patternFill>
      </fill>
    </dxf>
    <dxf>
      <fill>
        <patternFill>
          <bgColor rgb="FFC0C0C0"/>
        </patternFill>
      </fill>
    </dxf>
    <dxf>
      <fill>
        <patternFill>
          <bgColor rgb="FFC0C0C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122178-A121-8D45-AC3F-A234247C5B01}">
  <dimension ref="A1:AXT143"/>
  <sheetViews>
    <sheetView workbookViewId="0">
      <selection sqref="A1:XFD1048576"/>
    </sheetView>
  </sheetViews>
  <sheetFormatPr baseColWidth="10" defaultRowHeight="16" x14ac:dyDescent="0.2"/>
  <cols>
    <col min="1" max="1" width="15" customWidth="1"/>
    <col min="2" max="2" width="10.83203125" style="2"/>
  </cols>
  <sheetData>
    <row r="1" spans="1:1320" x14ac:dyDescent="0.2">
      <c r="A1" s="3" t="s">
        <v>2023</v>
      </c>
      <c r="B1" s="2" t="s">
        <v>517</v>
      </c>
      <c r="C1" s="2" t="s">
        <v>518</v>
      </c>
      <c r="D1" s="2" t="s">
        <v>519</v>
      </c>
      <c r="E1" s="2" t="s">
        <v>520</v>
      </c>
      <c r="F1" s="2" t="s">
        <v>521</v>
      </c>
      <c r="G1" s="2" t="s">
        <v>522</v>
      </c>
      <c r="H1" s="2" t="s">
        <v>523</v>
      </c>
      <c r="I1" s="2" t="s">
        <v>524</v>
      </c>
      <c r="J1" s="2" t="s">
        <v>525</v>
      </c>
      <c r="K1" s="2" t="s">
        <v>526</v>
      </c>
      <c r="L1" s="2" t="s">
        <v>527</v>
      </c>
      <c r="M1" s="2" t="s">
        <v>528</v>
      </c>
      <c r="N1" s="2" t="s">
        <v>529</v>
      </c>
      <c r="O1" s="2" t="s">
        <v>530</v>
      </c>
      <c r="P1" s="2" t="s">
        <v>531</v>
      </c>
      <c r="Q1" s="2" t="s">
        <v>532</v>
      </c>
      <c r="R1" s="2" t="s">
        <v>533</v>
      </c>
      <c r="S1" s="2" t="s">
        <v>534</v>
      </c>
      <c r="T1" s="2" t="s">
        <v>535</v>
      </c>
      <c r="U1" s="2" t="s">
        <v>536</v>
      </c>
      <c r="V1" s="2" t="s">
        <v>537</v>
      </c>
      <c r="W1" s="2" t="s">
        <v>538</v>
      </c>
      <c r="X1" s="2" t="s">
        <v>539</v>
      </c>
      <c r="Y1" s="2" t="s">
        <v>540</v>
      </c>
      <c r="Z1" s="2" t="s">
        <v>541</v>
      </c>
      <c r="AA1" s="2" t="s">
        <v>542</v>
      </c>
      <c r="AB1" s="2" t="s">
        <v>543</v>
      </c>
      <c r="AC1" s="2" t="s">
        <v>544</v>
      </c>
      <c r="AD1" s="2" t="s">
        <v>545</v>
      </c>
      <c r="AE1" s="2" t="s">
        <v>546</v>
      </c>
      <c r="AF1" s="2" t="s">
        <v>547</v>
      </c>
      <c r="AG1" s="2" t="s">
        <v>548</v>
      </c>
      <c r="AH1" s="2" t="s">
        <v>549</v>
      </c>
      <c r="AI1" s="2" t="s">
        <v>550</v>
      </c>
      <c r="AJ1" s="2" t="s">
        <v>551</v>
      </c>
      <c r="AK1" s="2" t="s">
        <v>552</v>
      </c>
      <c r="AL1" s="2" t="s">
        <v>553</v>
      </c>
      <c r="AM1" s="2" t="s">
        <v>554</v>
      </c>
      <c r="AN1" s="2" t="s">
        <v>555</v>
      </c>
      <c r="AO1" s="2" t="s">
        <v>556</v>
      </c>
      <c r="AP1" s="2" t="s">
        <v>557</v>
      </c>
      <c r="AQ1" s="2" t="s">
        <v>558</v>
      </c>
      <c r="AR1" s="2" t="s">
        <v>559</v>
      </c>
      <c r="AS1" s="2" t="s">
        <v>560</v>
      </c>
      <c r="AT1" s="2" t="s">
        <v>561</v>
      </c>
      <c r="AU1" s="2" t="s">
        <v>562</v>
      </c>
      <c r="AV1" s="2" t="s">
        <v>563</v>
      </c>
      <c r="AW1" s="2" t="s">
        <v>564</v>
      </c>
      <c r="AX1" s="2" t="s">
        <v>565</v>
      </c>
      <c r="AY1" s="2" t="s">
        <v>566</v>
      </c>
      <c r="AZ1" s="2" t="s">
        <v>567</v>
      </c>
      <c r="BA1" s="2" t="s">
        <v>568</v>
      </c>
      <c r="BB1" s="2" t="s">
        <v>569</v>
      </c>
      <c r="BC1" s="2" t="s">
        <v>570</v>
      </c>
      <c r="BD1" s="2" t="s">
        <v>571</v>
      </c>
      <c r="BE1" s="2" t="s">
        <v>572</v>
      </c>
      <c r="BF1" s="2" t="s">
        <v>573</v>
      </c>
      <c r="BG1" s="2" t="s">
        <v>574</v>
      </c>
      <c r="BH1" s="2" t="s">
        <v>575</v>
      </c>
      <c r="BI1" s="2" t="s">
        <v>576</v>
      </c>
      <c r="BJ1" s="2" t="s">
        <v>577</v>
      </c>
      <c r="BK1" s="2" t="s">
        <v>578</v>
      </c>
      <c r="BL1" s="2" t="s">
        <v>579</v>
      </c>
      <c r="BM1" s="2" t="s">
        <v>580</v>
      </c>
      <c r="BN1" s="2" t="s">
        <v>581</v>
      </c>
      <c r="BO1" s="2" t="s">
        <v>582</v>
      </c>
      <c r="BP1" s="2" t="s">
        <v>583</v>
      </c>
      <c r="BQ1" s="2" t="s">
        <v>584</v>
      </c>
      <c r="BR1" s="2" t="s">
        <v>585</v>
      </c>
      <c r="BS1" s="2" t="s">
        <v>586</v>
      </c>
      <c r="BT1" s="2" t="s">
        <v>587</v>
      </c>
      <c r="BU1" s="2" t="s">
        <v>588</v>
      </c>
      <c r="BV1" s="2" t="s">
        <v>589</v>
      </c>
      <c r="BW1" s="2" t="s">
        <v>590</v>
      </c>
      <c r="BX1" s="2" t="s">
        <v>591</v>
      </c>
      <c r="BY1" s="2" t="s">
        <v>592</v>
      </c>
      <c r="BZ1" s="2" t="s">
        <v>593</v>
      </c>
      <c r="CA1" s="2" t="s">
        <v>594</v>
      </c>
      <c r="CB1" s="2" t="s">
        <v>595</v>
      </c>
      <c r="CC1" s="2" t="s">
        <v>596</v>
      </c>
      <c r="CD1" s="2" t="s">
        <v>597</v>
      </c>
      <c r="CE1" s="2" t="s">
        <v>598</v>
      </c>
      <c r="CF1" s="2" t="s">
        <v>599</v>
      </c>
      <c r="CG1" s="2" t="s">
        <v>600</v>
      </c>
      <c r="CH1" s="2" t="s">
        <v>601</v>
      </c>
      <c r="CI1" s="2" t="s">
        <v>602</v>
      </c>
      <c r="CJ1" s="2" t="s">
        <v>603</v>
      </c>
      <c r="CK1" s="2" t="s">
        <v>604</v>
      </c>
      <c r="CL1" s="2" t="s">
        <v>605</v>
      </c>
      <c r="CM1" s="2" t="s">
        <v>606</v>
      </c>
      <c r="CN1" s="2" t="s">
        <v>607</v>
      </c>
      <c r="CO1" s="2" t="s">
        <v>608</v>
      </c>
      <c r="CP1" s="2" t="s">
        <v>609</v>
      </c>
      <c r="CQ1" s="2" t="s">
        <v>610</v>
      </c>
      <c r="CR1" s="2" t="s">
        <v>611</v>
      </c>
      <c r="CS1" s="2" t="s">
        <v>612</v>
      </c>
      <c r="CT1" s="2" t="s">
        <v>613</v>
      </c>
      <c r="CU1" s="2" t="s">
        <v>614</v>
      </c>
      <c r="CV1" s="2" t="s">
        <v>615</v>
      </c>
      <c r="CW1" s="2" t="s">
        <v>616</v>
      </c>
      <c r="CX1" s="2" t="s">
        <v>617</v>
      </c>
      <c r="CY1" s="2" t="s">
        <v>618</v>
      </c>
      <c r="CZ1" s="2" t="s">
        <v>619</v>
      </c>
      <c r="DA1" s="2" t="s">
        <v>620</v>
      </c>
      <c r="DB1" s="2" t="s">
        <v>621</v>
      </c>
      <c r="DC1" s="2" t="s">
        <v>622</v>
      </c>
      <c r="DD1" s="2" t="s">
        <v>623</v>
      </c>
      <c r="DE1" s="2" t="s">
        <v>624</v>
      </c>
      <c r="DF1" s="2" t="s">
        <v>625</v>
      </c>
      <c r="DG1" s="2" t="s">
        <v>626</v>
      </c>
      <c r="DH1" s="2" t="s">
        <v>627</v>
      </c>
      <c r="DI1" s="2" t="s">
        <v>628</v>
      </c>
      <c r="DJ1" s="2" t="s">
        <v>629</v>
      </c>
      <c r="DK1" s="2" t="s">
        <v>630</v>
      </c>
      <c r="DL1" s="2" t="s">
        <v>631</v>
      </c>
      <c r="DM1" s="2" t="s">
        <v>632</v>
      </c>
      <c r="DN1" s="2" t="s">
        <v>633</v>
      </c>
      <c r="DO1" s="2" t="s">
        <v>634</v>
      </c>
      <c r="DP1" s="2" t="s">
        <v>635</v>
      </c>
      <c r="DQ1" s="2" t="s">
        <v>636</v>
      </c>
      <c r="DR1" s="2" t="s">
        <v>637</v>
      </c>
      <c r="DS1" s="2" t="s">
        <v>638</v>
      </c>
      <c r="DT1" s="2" t="s">
        <v>639</v>
      </c>
      <c r="DU1" s="2" t="s">
        <v>640</v>
      </c>
      <c r="DV1" s="2" t="s">
        <v>641</v>
      </c>
      <c r="DW1" s="2" t="s">
        <v>642</v>
      </c>
      <c r="DX1" s="2" t="s">
        <v>643</v>
      </c>
      <c r="DY1" s="2" t="s">
        <v>644</v>
      </c>
      <c r="DZ1" s="2" t="s">
        <v>645</v>
      </c>
      <c r="EA1" s="2" t="s">
        <v>646</v>
      </c>
      <c r="EB1" s="2" t="s">
        <v>647</v>
      </c>
      <c r="EC1" s="2" t="s">
        <v>648</v>
      </c>
      <c r="ED1" s="2" t="s">
        <v>649</v>
      </c>
      <c r="EE1" s="2" t="s">
        <v>650</v>
      </c>
      <c r="EF1" s="2" t="s">
        <v>651</v>
      </c>
      <c r="EG1" s="2" t="s">
        <v>652</v>
      </c>
      <c r="EH1" s="2" t="s">
        <v>653</v>
      </c>
      <c r="EI1" s="2" t="s">
        <v>654</v>
      </c>
      <c r="EJ1" s="2" t="s">
        <v>655</v>
      </c>
      <c r="EK1" s="2" t="s">
        <v>656</v>
      </c>
      <c r="EL1" s="2" t="s">
        <v>657</v>
      </c>
      <c r="EM1" s="2" t="s">
        <v>658</v>
      </c>
      <c r="EN1" s="2" t="s">
        <v>659</v>
      </c>
      <c r="EO1" s="2" t="s">
        <v>660</v>
      </c>
      <c r="EP1" s="2" t="s">
        <v>661</v>
      </c>
      <c r="EQ1" s="2" t="s">
        <v>662</v>
      </c>
      <c r="ER1" s="2" t="s">
        <v>663</v>
      </c>
      <c r="ES1" s="2" t="s">
        <v>664</v>
      </c>
      <c r="ET1" s="2" t="s">
        <v>665</v>
      </c>
      <c r="EU1" s="2" t="s">
        <v>666</v>
      </c>
      <c r="EV1" s="2" t="s">
        <v>667</v>
      </c>
      <c r="EW1" s="2" t="s">
        <v>668</v>
      </c>
      <c r="EX1" s="2" t="s">
        <v>669</v>
      </c>
      <c r="EY1" s="2" t="s">
        <v>670</v>
      </c>
      <c r="EZ1" s="2" t="s">
        <v>671</v>
      </c>
      <c r="FA1" s="2" t="s">
        <v>672</v>
      </c>
      <c r="FB1" s="2" t="s">
        <v>673</v>
      </c>
      <c r="FC1" s="2" t="s">
        <v>674</v>
      </c>
      <c r="FD1" s="2" t="s">
        <v>675</v>
      </c>
      <c r="FE1" s="2" t="s">
        <v>676</v>
      </c>
      <c r="FF1" s="2" t="s">
        <v>677</v>
      </c>
      <c r="FG1" s="2" t="s">
        <v>678</v>
      </c>
      <c r="FH1" s="2" t="s">
        <v>679</v>
      </c>
      <c r="FI1" s="2" t="s">
        <v>680</v>
      </c>
      <c r="FJ1" s="2" t="s">
        <v>681</v>
      </c>
      <c r="FK1" s="2" t="s">
        <v>682</v>
      </c>
      <c r="FL1" s="2" t="s">
        <v>683</v>
      </c>
      <c r="FM1" s="2" t="s">
        <v>684</v>
      </c>
      <c r="FN1" s="2" t="s">
        <v>685</v>
      </c>
      <c r="FO1" s="2" t="s">
        <v>686</v>
      </c>
      <c r="FP1" s="2" t="s">
        <v>687</v>
      </c>
      <c r="FQ1" s="2" t="s">
        <v>688</v>
      </c>
      <c r="FR1" s="2" t="s">
        <v>689</v>
      </c>
      <c r="FS1" s="2" t="s">
        <v>690</v>
      </c>
      <c r="FT1" s="2" t="s">
        <v>691</v>
      </c>
      <c r="FU1" s="2" t="s">
        <v>692</v>
      </c>
      <c r="FV1" s="2" t="s">
        <v>693</v>
      </c>
      <c r="FW1" s="2" t="s">
        <v>694</v>
      </c>
      <c r="FX1" s="2" t="s">
        <v>695</v>
      </c>
      <c r="FY1" s="2" t="s">
        <v>696</v>
      </c>
      <c r="FZ1" s="2" t="s">
        <v>697</v>
      </c>
      <c r="GA1" s="2" t="s">
        <v>698</v>
      </c>
      <c r="GB1" s="2" t="s">
        <v>699</v>
      </c>
      <c r="GC1" s="2" t="s">
        <v>700</v>
      </c>
      <c r="GD1" s="2" t="s">
        <v>701</v>
      </c>
      <c r="GE1" s="2" t="s">
        <v>702</v>
      </c>
      <c r="GF1" s="2" t="s">
        <v>703</v>
      </c>
      <c r="GG1" s="2" t="s">
        <v>704</v>
      </c>
      <c r="GH1" s="2" t="s">
        <v>705</v>
      </c>
      <c r="GI1" s="2" t="s">
        <v>706</v>
      </c>
      <c r="GJ1" s="2" t="s">
        <v>707</v>
      </c>
      <c r="GK1" s="2" t="s">
        <v>708</v>
      </c>
      <c r="GL1" s="2" t="s">
        <v>709</v>
      </c>
      <c r="GM1" s="2" t="s">
        <v>710</v>
      </c>
      <c r="GN1" s="2" t="s">
        <v>711</v>
      </c>
      <c r="GO1" s="2" t="s">
        <v>712</v>
      </c>
      <c r="GP1" s="2" t="s">
        <v>713</v>
      </c>
      <c r="GQ1" s="2" t="s">
        <v>714</v>
      </c>
      <c r="GR1" s="2" t="s">
        <v>715</v>
      </c>
      <c r="GS1" s="2" t="s">
        <v>716</v>
      </c>
      <c r="GT1" s="2" t="s">
        <v>717</v>
      </c>
      <c r="GU1" s="2" t="s">
        <v>718</v>
      </c>
      <c r="GV1" s="2" t="s">
        <v>719</v>
      </c>
      <c r="GW1" s="2" t="s">
        <v>720</v>
      </c>
      <c r="GX1" s="2" t="s">
        <v>721</v>
      </c>
      <c r="GY1" s="2" t="s">
        <v>722</v>
      </c>
      <c r="GZ1" s="2" t="s">
        <v>723</v>
      </c>
      <c r="HA1" s="2" t="s">
        <v>724</v>
      </c>
      <c r="HB1" s="2" t="s">
        <v>725</v>
      </c>
      <c r="HC1" s="2" t="s">
        <v>726</v>
      </c>
      <c r="HD1" s="2" t="s">
        <v>727</v>
      </c>
      <c r="HE1" s="2" t="s">
        <v>728</v>
      </c>
      <c r="HF1" s="2" t="s">
        <v>729</v>
      </c>
      <c r="HG1" s="2" t="s">
        <v>730</v>
      </c>
      <c r="HH1" s="2" t="s">
        <v>731</v>
      </c>
      <c r="HI1" s="2" t="s">
        <v>732</v>
      </c>
      <c r="HJ1" s="2" t="s">
        <v>733</v>
      </c>
      <c r="HK1" s="2" t="s">
        <v>734</v>
      </c>
      <c r="HL1" s="2" t="s">
        <v>735</v>
      </c>
      <c r="HM1" s="2" t="s">
        <v>736</v>
      </c>
      <c r="HN1" s="2" t="s">
        <v>737</v>
      </c>
      <c r="HO1" s="2" t="s">
        <v>738</v>
      </c>
      <c r="HP1" s="2" t="s">
        <v>739</v>
      </c>
      <c r="HQ1" s="2" t="s">
        <v>740</v>
      </c>
      <c r="HR1" s="2" t="s">
        <v>741</v>
      </c>
      <c r="HS1" s="2" t="s">
        <v>742</v>
      </c>
      <c r="HT1" s="2" t="s">
        <v>743</v>
      </c>
      <c r="HU1" s="2" t="s">
        <v>744</v>
      </c>
      <c r="HV1" s="2" t="s">
        <v>745</v>
      </c>
      <c r="HW1" s="2" t="s">
        <v>746</v>
      </c>
      <c r="HX1" s="2" t="s">
        <v>747</v>
      </c>
      <c r="HY1" s="2" t="s">
        <v>748</v>
      </c>
      <c r="HZ1" s="2" t="s">
        <v>749</v>
      </c>
      <c r="IA1" s="2" t="s">
        <v>750</v>
      </c>
      <c r="IB1" s="2" t="s">
        <v>751</v>
      </c>
      <c r="IC1" s="2" t="s">
        <v>752</v>
      </c>
      <c r="ID1" s="2" t="s">
        <v>753</v>
      </c>
      <c r="IE1" s="2" t="s">
        <v>754</v>
      </c>
      <c r="IF1" s="2" t="s">
        <v>755</v>
      </c>
      <c r="IG1" s="2" t="s">
        <v>756</v>
      </c>
      <c r="IH1" s="2" t="s">
        <v>757</v>
      </c>
      <c r="II1" s="2" t="s">
        <v>758</v>
      </c>
      <c r="IJ1" s="2" t="s">
        <v>759</v>
      </c>
      <c r="IK1" s="2" t="s">
        <v>760</v>
      </c>
      <c r="IL1" s="2" t="s">
        <v>761</v>
      </c>
      <c r="IM1" s="2" t="s">
        <v>762</v>
      </c>
      <c r="IN1" s="2" t="s">
        <v>763</v>
      </c>
      <c r="IO1" s="2" t="s">
        <v>764</v>
      </c>
      <c r="IP1" s="2" t="s">
        <v>765</v>
      </c>
      <c r="IQ1" s="2" t="s">
        <v>766</v>
      </c>
      <c r="IR1" s="2" t="s">
        <v>767</v>
      </c>
      <c r="IS1" s="2" t="s">
        <v>768</v>
      </c>
      <c r="IT1" s="2" t="s">
        <v>769</v>
      </c>
      <c r="IU1" s="2" t="s">
        <v>770</v>
      </c>
      <c r="IV1" s="2" t="s">
        <v>771</v>
      </c>
      <c r="IW1" s="2" t="s">
        <v>772</v>
      </c>
      <c r="IX1" s="2" t="s">
        <v>773</v>
      </c>
      <c r="IY1" s="2" t="s">
        <v>774</v>
      </c>
      <c r="IZ1" s="2" t="s">
        <v>775</v>
      </c>
      <c r="JA1" s="2" t="s">
        <v>776</v>
      </c>
      <c r="JB1" s="2" t="s">
        <v>777</v>
      </c>
      <c r="JC1" s="2" t="s">
        <v>778</v>
      </c>
      <c r="JD1" s="2" t="s">
        <v>779</v>
      </c>
      <c r="JE1" s="2" t="s">
        <v>780</v>
      </c>
      <c r="JF1" s="2" t="s">
        <v>781</v>
      </c>
      <c r="JG1" s="2" t="s">
        <v>782</v>
      </c>
      <c r="JH1" s="2" t="s">
        <v>783</v>
      </c>
      <c r="JI1" s="2" t="s">
        <v>784</v>
      </c>
      <c r="JJ1" s="2" t="s">
        <v>785</v>
      </c>
      <c r="JK1" s="2" t="s">
        <v>786</v>
      </c>
      <c r="JL1" s="2" t="s">
        <v>787</v>
      </c>
      <c r="JM1" s="2" t="s">
        <v>788</v>
      </c>
      <c r="JN1" s="2" t="s">
        <v>789</v>
      </c>
      <c r="JO1" s="2" t="s">
        <v>790</v>
      </c>
      <c r="JP1" s="2" t="s">
        <v>791</v>
      </c>
      <c r="JQ1" s="2" t="s">
        <v>792</v>
      </c>
      <c r="JR1" s="2" t="s">
        <v>793</v>
      </c>
      <c r="JS1" s="2" t="s">
        <v>794</v>
      </c>
      <c r="JT1" s="2" t="s">
        <v>795</v>
      </c>
      <c r="JU1" s="2" t="s">
        <v>796</v>
      </c>
      <c r="JV1" s="2" t="s">
        <v>797</v>
      </c>
      <c r="JW1" s="2" t="s">
        <v>798</v>
      </c>
      <c r="JX1" s="2" t="s">
        <v>799</v>
      </c>
      <c r="JY1" s="2" t="s">
        <v>800</v>
      </c>
      <c r="JZ1" s="2" t="s">
        <v>801</v>
      </c>
      <c r="KA1" s="2" t="s">
        <v>802</v>
      </c>
      <c r="KB1" s="2" t="s">
        <v>803</v>
      </c>
      <c r="KC1" s="2" t="s">
        <v>804</v>
      </c>
      <c r="KD1" s="2" t="s">
        <v>805</v>
      </c>
      <c r="KE1" s="2" t="s">
        <v>806</v>
      </c>
      <c r="KF1" s="2" t="s">
        <v>807</v>
      </c>
      <c r="KG1" s="2" t="s">
        <v>808</v>
      </c>
      <c r="KH1" s="2" t="s">
        <v>809</v>
      </c>
      <c r="KI1" s="2" t="s">
        <v>810</v>
      </c>
      <c r="KJ1" s="2" t="s">
        <v>811</v>
      </c>
      <c r="KK1" s="2" t="s">
        <v>812</v>
      </c>
      <c r="KL1" s="2" t="s">
        <v>813</v>
      </c>
      <c r="KM1" s="2" t="s">
        <v>814</v>
      </c>
      <c r="KN1" s="2" t="s">
        <v>815</v>
      </c>
      <c r="KO1" s="2" t="s">
        <v>816</v>
      </c>
      <c r="KP1" s="2" t="s">
        <v>817</v>
      </c>
      <c r="KQ1" s="2" t="s">
        <v>818</v>
      </c>
      <c r="KR1" s="2" t="s">
        <v>819</v>
      </c>
      <c r="KS1" s="2" t="s">
        <v>820</v>
      </c>
      <c r="KT1" s="2" t="s">
        <v>821</v>
      </c>
      <c r="KU1" s="2" t="s">
        <v>822</v>
      </c>
      <c r="KV1" s="2" t="s">
        <v>823</v>
      </c>
      <c r="KW1" s="2" t="s">
        <v>824</v>
      </c>
      <c r="KX1" s="2" t="s">
        <v>825</v>
      </c>
      <c r="KY1" s="2" t="s">
        <v>826</v>
      </c>
      <c r="KZ1" s="2" t="s">
        <v>827</v>
      </c>
      <c r="LA1" s="2" t="s">
        <v>828</v>
      </c>
      <c r="LB1" s="2" t="s">
        <v>829</v>
      </c>
      <c r="LC1" s="2" t="s">
        <v>830</v>
      </c>
      <c r="LD1" s="2" t="s">
        <v>831</v>
      </c>
      <c r="LE1" s="2" t="s">
        <v>832</v>
      </c>
      <c r="LF1" s="2" t="s">
        <v>833</v>
      </c>
      <c r="LG1" s="2" t="s">
        <v>834</v>
      </c>
      <c r="LH1" s="2" t="s">
        <v>835</v>
      </c>
      <c r="LI1" s="2" t="s">
        <v>836</v>
      </c>
      <c r="LJ1" s="2" t="s">
        <v>837</v>
      </c>
      <c r="LK1" s="2" t="s">
        <v>838</v>
      </c>
      <c r="LL1" s="2" t="s">
        <v>839</v>
      </c>
      <c r="LM1" s="2" t="s">
        <v>840</v>
      </c>
      <c r="LN1" s="2" t="s">
        <v>841</v>
      </c>
      <c r="LO1" s="2" t="s">
        <v>842</v>
      </c>
      <c r="LP1" s="2" t="s">
        <v>843</v>
      </c>
      <c r="LQ1" s="2" t="s">
        <v>844</v>
      </c>
      <c r="LR1" s="2" t="s">
        <v>845</v>
      </c>
      <c r="LS1" s="2" t="s">
        <v>846</v>
      </c>
      <c r="LT1" s="2" t="s">
        <v>847</v>
      </c>
      <c r="LU1" s="2" t="s">
        <v>848</v>
      </c>
      <c r="LV1" s="2" t="s">
        <v>849</v>
      </c>
      <c r="LW1" s="2" t="s">
        <v>850</v>
      </c>
      <c r="LX1" s="2" t="s">
        <v>851</v>
      </c>
      <c r="LY1" s="2" t="s">
        <v>852</v>
      </c>
      <c r="LZ1" s="2" t="s">
        <v>853</v>
      </c>
      <c r="MA1" s="2" t="s">
        <v>854</v>
      </c>
      <c r="MB1" s="2" t="s">
        <v>855</v>
      </c>
      <c r="MC1" s="2" t="s">
        <v>856</v>
      </c>
      <c r="MD1" s="2" t="s">
        <v>857</v>
      </c>
      <c r="ME1" s="2" t="s">
        <v>858</v>
      </c>
      <c r="MF1" s="2" t="s">
        <v>859</v>
      </c>
      <c r="MG1" s="2" t="s">
        <v>860</v>
      </c>
      <c r="MH1" s="2" t="s">
        <v>861</v>
      </c>
      <c r="MI1" s="2" t="s">
        <v>862</v>
      </c>
      <c r="MJ1" s="2" t="s">
        <v>863</v>
      </c>
      <c r="MK1" s="2" t="s">
        <v>864</v>
      </c>
      <c r="ML1" s="2" t="s">
        <v>865</v>
      </c>
      <c r="MM1" s="2" t="s">
        <v>866</v>
      </c>
      <c r="MN1" s="2" t="s">
        <v>867</v>
      </c>
      <c r="MO1" s="2" t="s">
        <v>868</v>
      </c>
      <c r="MP1" s="2" t="s">
        <v>869</v>
      </c>
      <c r="MQ1" s="2" t="s">
        <v>870</v>
      </c>
      <c r="MR1" s="2" t="s">
        <v>871</v>
      </c>
      <c r="MS1" s="2" t="s">
        <v>872</v>
      </c>
      <c r="MT1" s="2" t="s">
        <v>873</v>
      </c>
      <c r="MU1" s="2" t="s">
        <v>874</v>
      </c>
      <c r="MV1" s="2" t="s">
        <v>875</v>
      </c>
      <c r="MW1" s="2" t="s">
        <v>876</v>
      </c>
      <c r="MX1" s="2" t="s">
        <v>877</v>
      </c>
      <c r="MY1" s="2" t="s">
        <v>878</v>
      </c>
      <c r="MZ1" s="2" t="s">
        <v>879</v>
      </c>
      <c r="NA1" s="2" t="s">
        <v>880</v>
      </c>
      <c r="NB1" s="2" t="s">
        <v>881</v>
      </c>
      <c r="NC1" s="2" t="s">
        <v>882</v>
      </c>
      <c r="ND1" s="2" t="s">
        <v>883</v>
      </c>
      <c r="NE1" s="2" t="s">
        <v>884</v>
      </c>
      <c r="NF1" s="2" t="s">
        <v>885</v>
      </c>
      <c r="NG1" s="2" t="s">
        <v>886</v>
      </c>
      <c r="NH1" s="2" t="s">
        <v>887</v>
      </c>
      <c r="NI1" s="2" t="s">
        <v>888</v>
      </c>
      <c r="NJ1" s="2" t="s">
        <v>889</v>
      </c>
      <c r="NK1" s="2" t="s">
        <v>890</v>
      </c>
      <c r="NL1" s="2" t="s">
        <v>891</v>
      </c>
      <c r="NM1" s="2" t="s">
        <v>892</v>
      </c>
      <c r="NN1" s="2" t="s">
        <v>893</v>
      </c>
      <c r="NO1" s="2" t="s">
        <v>894</v>
      </c>
      <c r="NP1" s="2" t="s">
        <v>895</v>
      </c>
      <c r="NQ1" s="2" t="s">
        <v>896</v>
      </c>
      <c r="NR1" s="2" t="s">
        <v>897</v>
      </c>
      <c r="NS1" s="2" t="s">
        <v>898</v>
      </c>
      <c r="NT1" s="2" t="s">
        <v>899</v>
      </c>
      <c r="NU1" s="2" t="s">
        <v>900</v>
      </c>
      <c r="NV1" s="2" t="s">
        <v>901</v>
      </c>
      <c r="NW1" s="2" t="s">
        <v>902</v>
      </c>
      <c r="NX1" s="2" t="s">
        <v>903</v>
      </c>
      <c r="NY1" s="2" t="s">
        <v>904</v>
      </c>
      <c r="NZ1" s="2" t="s">
        <v>905</v>
      </c>
      <c r="OA1" s="2" t="s">
        <v>906</v>
      </c>
      <c r="OB1" s="2" t="s">
        <v>907</v>
      </c>
      <c r="OC1" s="2" t="s">
        <v>908</v>
      </c>
      <c r="OD1" s="2" t="s">
        <v>909</v>
      </c>
      <c r="OE1" s="2" t="s">
        <v>910</v>
      </c>
      <c r="OF1" s="2" t="s">
        <v>911</v>
      </c>
      <c r="OG1" s="2" t="s">
        <v>912</v>
      </c>
      <c r="OH1" s="2" t="s">
        <v>913</v>
      </c>
      <c r="OI1" s="2" t="s">
        <v>914</v>
      </c>
      <c r="OJ1" s="2" t="s">
        <v>915</v>
      </c>
      <c r="OK1" s="2" t="s">
        <v>916</v>
      </c>
      <c r="OL1" s="2" t="s">
        <v>917</v>
      </c>
      <c r="OM1" s="2" t="s">
        <v>918</v>
      </c>
      <c r="ON1" s="2" t="s">
        <v>919</v>
      </c>
      <c r="OO1" s="2" t="s">
        <v>920</v>
      </c>
      <c r="OP1" s="2" t="s">
        <v>921</v>
      </c>
      <c r="OQ1" s="2" t="s">
        <v>922</v>
      </c>
      <c r="OR1" s="2" t="s">
        <v>923</v>
      </c>
      <c r="OS1" s="2" t="s">
        <v>924</v>
      </c>
      <c r="OT1" s="2" t="s">
        <v>925</v>
      </c>
      <c r="OU1" s="2" t="s">
        <v>926</v>
      </c>
      <c r="OV1" s="2" t="s">
        <v>927</v>
      </c>
      <c r="OW1" s="2" t="s">
        <v>928</v>
      </c>
      <c r="OX1" s="2" t="s">
        <v>929</v>
      </c>
      <c r="OY1" s="2" t="s">
        <v>930</v>
      </c>
      <c r="OZ1" s="2" t="s">
        <v>931</v>
      </c>
      <c r="PA1" s="2" t="s">
        <v>932</v>
      </c>
      <c r="PB1" s="2" t="s">
        <v>933</v>
      </c>
      <c r="PC1" s="2" t="s">
        <v>934</v>
      </c>
      <c r="PD1" s="2" t="s">
        <v>935</v>
      </c>
      <c r="PE1" s="2" t="s">
        <v>936</v>
      </c>
      <c r="PF1" s="2" t="s">
        <v>937</v>
      </c>
      <c r="PG1" s="2" t="s">
        <v>938</v>
      </c>
      <c r="PH1" s="2" t="s">
        <v>939</v>
      </c>
      <c r="PI1" s="2" t="s">
        <v>940</v>
      </c>
      <c r="PJ1" s="2" t="s">
        <v>941</v>
      </c>
      <c r="PK1" s="2" t="s">
        <v>942</v>
      </c>
      <c r="PL1" s="2" t="s">
        <v>943</v>
      </c>
      <c r="PM1" s="2" t="s">
        <v>944</v>
      </c>
      <c r="PN1" s="2" t="s">
        <v>945</v>
      </c>
      <c r="PO1" s="2" t="s">
        <v>946</v>
      </c>
      <c r="PP1" s="2" t="s">
        <v>947</v>
      </c>
      <c r="PQ1" s="2" t="s">
        <v>948</v>
      </c>
      <c r="PR1" s="2" t="s">
        <v>949</v>
      </c>
      <c r="PS1" s="2" t="s">
        <v>950</v>
      </c>
      <c r="PT1" s="2" t="s">
        <v>951</v>
      </c>
      <c r="PU1" s="2" t="s">
        <v>952</v>
      </c>
      <c r="PV1" s="2" t="s">
        <v>953</v>
      </c>
      <c r="PW1" s="2" t="s">
        <v>954</v>
      </c>
      <c r="PX1" s="2" t="s">
        <v>955</v>
      </c>
      <c r="PY1" s="2" t="s">
        <v>956</v>
      </c>
      <c r="PZ1" s="2" t="s">
        <v>957</v>
      </c>
      <c r="QA1" s="2" t="s">
        <v>958</v>
      </c>
      <c r="QB1" s="2" t="s">
        <v>959</v>
      </c>
      <c r="QC1" s="2" t="s">
        <v>960</v>
      </c>
      <c r="QD1" s="2" t="s">
        <v>961</v>
      </c>
      <c r="QE1" s="2" t="s">
        <v>962</v>
      </c>
      <c r="QF1" s="2" t="s">
        <v>963</v>
      </c>
      <c r="QG1" s="2" t="s">
        <v>964</v>
      </c>
      <c r="QH1" s="2" t="s">
        <v>965</v>
      </c>
      <c r="QI1" s="2" t="s">
        <v>966</v>
      </c>
      <c r="QJ1" s="2" t="s">
        <v>967</v>
      </c>
      <c r="QK1" s="2" t="s">
        <v>968</v>
      </c>
      <c r="QL1" s="2" t="s">
        <v>969</v>
      </c>
      <c r="QM1" s="2" t="s">
        <v>970</v>
      </c>
      <c r="QN1" s="2" t="s">
        <v>971</v>
      </c>
      <c r="QO1" s="2" t="s">
        <v>972</v>
      </c>
      <c r="QP1" s="2" t="s">
        <v>973</v>
      </c>
      <c r="QQ1" s="2" t="s">
        <v>974</v>
      </c>
      <c r="QR1" s="2" t="s">
        <v>975</v>
      </c>
      <c r="QS1" s="2" t="s">
        <v>976</v>
      </c>
      <c r="QT1" s="2" t="s">
        <v>977</v>
      </c>
      <c r="QU1" s="2" t="s">
        <v>978</v>
      </c>
      <c r="QV1" s="2" t="s">
        <v>979</v>
      </c>
      <c r="QW1" s="2" t="s">
        <v>980</v>
      </c>
      <c r="QX1" s="2" t="s">
        <v>981</v>
      </c>
      <c r="QY1" s="2" t="s">
        <v>982</v>
      </c>
      <c r="QZ1" s="2" t="s">
        <v>983</v>
      </c>
      <c r="RA1" s="2" t="s">
        <v>984</v>
      </c>
      <c r="RB1" s="2" t="s">
        <v>985</v>
      </c>
      <c r="RC1" s="2" t="s">
        <v>986</v>
      </c>
      <c r="RD1" s="2" t="s">
        <v>987</v>
      </c>
      <c r="RE1" s="2" t="s">
        <v>988</v>
      </c>
      <c r="RF1" s="2" t="s">
        <v>989</v>
      </c>
      <c r="RG1" s="2" t="s">
        <v>990</v>
      </c>
      <c r="RH1" s="2" t="s">
        <v>991</v>
      </c>
      <c r="RI1" s="2" t="s">
        <v>992</v>
      </c>
      <c r="RJ1" s="2" t="s">
        <v>993</v>
      </c>
      <c r="RK1" s="2" t="s">
        <v>994</v>
      </c>
      <c r="RL1" s="2" t="s">
        <v>995</v>
      </c>
      <c r="RM1" s="2" t="s">
        <v>996</v>
      </c>
      <c r="RN1" s="2" t="s">
        <v>997</v>
      </c>
      <c r="RO1" s="2" t="s">
        <v>998</v>
      </c>
      <c r="RP1" s="2" t="s">
        <v>999</v>
      </c>
      <c r="RQ1" s="2" t="s">
        <v>1000</v>
      </c>
      <c r="RR1" s="2" t="s">
        <v>1001</v>
      </c>
      <c r="RS1" s="2" t="s">
        <v>1002</v>
      </c>
      <c r="RT1" s="2" t="s">
        <v>1003</v>
      </c>
      <c r="RU1" s="2" t="s">
        <v>1004</v>
      </c>
      <c r="RV1" s="2" t="s">
        <v>1005</v>
      </c>
      <c r="RW1" s="2" t="s">
        <v>1006</v>
      </c>
      <c r="RX1" s="2" t="s">
        <v>1007</v>
      </c>
      <c r="RY1" s="2" t="s">
        <v>1008</v>
      </c>
      <c r="RZ1" s="2" t="s">
        <v>1009</v>
      </c>
      <c r="SA1" s="2" t="s">
        <v>1010</v>
      </c>
      <c r="SB1" s="2" t="s">
        <v>1011</v>
      </c>
      <c r="SC1" s="2" t="s">
        <v>1012</v>
      </c>
      <c r="SD1" s="2" t="s">
        <v>1013</v>
      </c>
      <c r="SE1" s="2" t="s">
        <v>1014</v>
      </c>
      <c r="SF1" s="2" t="s">
        <v>1015</v>
      </c>
      <c r="SG1" s="2" t="s">
        <v>1016</v>
      </c>
      <c r="SH1" s="2" t="s">
        <v>1017</v>
      </c>
      <c r="SI1" s="2" t="s">
        <v>1018</v>
      </c>
      <c r="SJ1" s="2" t="s">
        <v>1019</v>
      </c>
      <c r="SK1" s="2" t="s">
        <v>1020</v>
      </c>
      <c r="SL1" s="2" t="s">
        <v>1021</v>
      </c>
      <c r="SM1" s="2" t="s">
        <v>1022</v>
      </c>
      <c r="SN1" s="2" t="s">
        <v>1023</v>
      </c>
      <c r="SO1" s="2" t="s">
        <v>1024</v>
      </c>
      <c r="SP1" s="2" t="s">
        <v>1025</v>
      </c>
      <c r="SQ1" s="2" t="s">
        <v>1026</v>
      </c>
      <c r="SR1" s="2" t="s">
        <v>1027</v>
      </c>
      <c r="SS1" s="2" t="s">
        <v>1028</v>
      </c>
      <c r="ST1" s="2" t="s">
        <v>1029</v>
      </c>
      <c r="SU1" s="2" t="s">
        <v>1030</v>
      </c>
      <c r="SV1" s="2" t="s">
        <v>1031</v>
      </c>
      <c r="SW1" s="2" t="s">
        <v>1032</v>
      </c>
      <c r="SX1" s="2" t="s">
        <v>1033</v>
      </c>
      <c r="SY1" s="2" t="s">
        <v>1034</v>
      </c>
      <c r="SZ1" s="2" t="s">
        <v>1035</v>
      </c>
      <c r="TA1" s="2" t="s">
        <v>1036</v>
      </c>
      <c r="TB1" s="2" t="s">
        <v>1037</v>
      </c>
      <c r="TC1" s="2" t="s">
        <v>1038</v>
      </c>
      <c r="TD1" s="2" t="s">
        <v>1039</v>
      </c>
      <c r="TE1" s="2" t="s">
        <v>1040</v>
      </c>
      <c r="TF1" s="2" t="s">
        <v>1041</v>
      </c>
      <c r="TG1" s="2" t="s">
        <v>1042</v>
      </c>
      <c r="TH1" s="2" t="s">
        <v>1043</v>
      </c>
      <c r="TI1" s="2" t="s">
        <v>1044</v>
      </c>
      <c r="TJ1" s="2" t="s">
        <v>1045</v>
      </c>
      <c r="TK1" s="2" t="s">
        <v>1046</v>
      </c>
      <c r="TL1" s="2" t="s">
        <v>1047</v>
      </c>
      <c r="TM1" s="2" t="s">
        <v>1048</v>
      </c>
      <c r="TN1" s="2" t="s">
        <v>1049</v>
      </c>
      <c r="TO1" s="2" t="s">
        <v>1050</v>
      </c>
      <c r="TP1" s="2" t="s">
        <v>1051</v>
      </c>
      <c r="TQ1" s="2" t="s">
        <v>1052</v>
      </c>
      <c r="TR1" s="2" t="s">
        <v>1053</v>
      </c>
      <c r="TS1" s="2" t="s">
        <v>1054</v>
      </c>
      <c r="TT1" s="2" t="s">
        <v>1055</v>
      </c>
      <c r="TU1" s="2" t="s">
        <v>1056</v>
      </c>
      <c r="TV1" s="2" t="s">
        <v>1057</v>
      </c>
      <c r="TW1" s="2" t="s">
        <v>1058</v>
      </c>
      <c r="TX1" s="2" t="s">
        <v>1059</v>
      </c>
      <c r="TY1" s="2" t="s">
        <v>1060</v>
      </c>
      <c r="TZ1" s="2" t="s">
        <v>1061</v>
      </c>
      <c r="UA1" s="2" t="s">
        <v>1062</v>
      </c>
      <c r="UB1" s="2" t="s">
        <v>1063</v>
      </c>
      <c r="UC1" s="2" t="s">
        <v>1064</v>
      </c>
      <c r="UD1" s="2" t="s">
        <v>1065</v>
      </c>
      <c r="UE1" s="2" t="s">
        <v>1066</v>
      </c>
      <c r="UF1" s="2" t="s">
        <v>1067</v>
      </c>
      <c r="UG1" s="2" t="s">
        <v>1068</v>
      </c>
      <c r="UH1" s="2" t="s">
        <v>1069</v>
      </c>
      <c r="UI1" s="2" t="s">
        <v>1070</v>
      </c>
      <c r="UJ1" s="2" t="s">
        <v>1071</v>
      </c>
      <c r="UK1" s="2" t="s">
        <v>1072</v>
      </c>
      <c r="UL1" s="2" t="s">
        <v>1073</v>
      </c>
      <c r="UM1" s="2" t="s">
        <v>1074</v>
      </c>
      <c r="UN1" s="2" t="s">
        <v>1075</v>
      </c>
      <c r="UO1" s="2" t="s">
        <v>1076</v>
      </c>
      <c r="UP1" s="2" t="s">
        <v>1077</v>
      </c>
      <c r="UQ1" s="2" t="s">
        <v>1078</v>
      </c>
      <c r="UR1" s="2" t="s">
        <v>1079</v>
      </c>
      <c r="US1" s="2" t="s">
        <v>1080</v>
      </c>
      <c r="UT1" s="2" t="s">
        <v>1081</v>
      </c>
      <c r="UU1" s="2" t="s">
        <v>1082</v>
      </c>
      <c r="UV1" s="2" t="s">
        <v>1083</v>
      </c>
      <c r="UW1" s="2" t="s">
        <v>1084</v>
      </c>
      <c r="UX1" s="2" t="s">
        <v>1085</v>
      </c>
      <c r="UY1" s="2" t="s">
        <v>1086</v>
      </c>
      <c r="UZ1" s="2" t="s">
        <v>1087</v>
      </c>
      <c r="VA1" s="2" t="s">
        <v>1088</v>
      </c>
      <c r="VB1" s="2" t="s">
        <v>1089</v>
      </c>
      <c r="VC1" s="2" t="s">
        <v>1090</v>
      </c>
      <c r="VD1" s="2" t="s">
        <v>1091</v>
      </c>
      <c r="VE1" s="2" t="s">
        <v>1092</v>
      </c>
      <c r="VF1" s="2" t="s">
        <v>1093</v>
      </c>
      <c r="VG1" s="2" t="s">
        <v>1094</v>
      </c>
      <c r="VH1" s="2" t="s">
        <v>1095</v>
      </c>
      <c r="VI1" s="2" t="s">
        <v>1096</v>
      </c>
      <c r="VJ1" s="2" t="s">
        <v>1097</v>
      </c>
      <c r="VK1" s="2" t="s">
        <v>1098</v>
      </c>
      <c r="VL1" s="2" t="s">
        <v>1099</v>
      </c>
      <c r="VM1" s="2" t="s">
        <v>1100</v>
      </c>
      <c r="VN1" s="2" t="s">
        <v>1101</v>
      </c>
      <c r="VO1" s="2" t="s">
        <v>1102</v>
      </c>
      <c r="VP1" s="2" t="s">
        <v>1103</v>
      </c>
      <c r="VQ1" s="2" t="s">
        <v>1104</v>
      </c>
      <c r="VR1" s="2" t="s">
        <v>1105</v>
      </c>
      <c r="VS1" s="2" t="s">
        <v>1106</v>
      </c>
      <c r="VT1" s="2" t="s">
        <v>1107</v>
      </c>
      <c r="VU1" s="2" t="s">
        <v>1108</v>
      </c>
      <c r="VV1" s="2" t="s">
        <v>1109</v>
      </c>
      <c r="VW1" s="2" t="s">
        <v>1110</v>
      </c>
      <c r="VX1" s="2" t="s">
        <v>1111</v>
      </c>
      <c r="VY1" s="2" t="s">
        <v>1112</v>
      </c>
      <c r="VZ1" s="2" t="s">
        <v>1113</v>
      </c>
      <c r="WA1" s="2" t="s">
        <v>1114</v>
      </c>
      <c r="WB1" s="2" t="s">
        <v>1115</v>
      </c>
      <c r="WC1" s="2" t="s">
        <v>1116</v>
      </c>
      <c r="WD1" s="2" t="s">
        <v>1117</v>
      </c>
      <c r="WE1" s="2" t="s">
        <v>1118</v>
      </c>
      <c r="WF1" s="2" t="s">
        <v>1119</v>
      </c>
      <c r="WG1" s="2" t="s">
        <v>1120</v>
      </c>
      <c r="WH1" s="2" t="s">
        <v>1121</v>
      </c>
      <c r="WI1" s="2" t="s">
        <v>1122</v>
      </c>
      <c r="WJ1" s="2" t="s">
        <v>1123</v>
      </c>
      <c r="WK1" s="2" t="s">
        <v>1124</v>
      </c>
      <c r="WL1" s="2" t="s">
        <v>1125</v>
      </c>
      <c r="WM1" s="2" t="s">
        <v>1126</v>
      </c>
      <c r="WN1" s="2" t="s">
        <v>1127</v>
      </c>
      <c r="WO1" s="2" t="s">
        <v>1128</v>
      </c>
      <c r="WP1" s="2" t="s">
        <v>1129</v>
      </c>
      <c r="WQ1" s="2" t="s">
        <v>1130</v>
      </c>
      <c r="WR1" s="2" t="s">
        <v>1131</v>
      </c>
      <c r="WS1" s="2" t="s">
        <v>1132</v>
      </c>
      <c r="WT1" s="2" t="s">
        <v>1133</v>
      </c>
      <c r="WU1" s="2" t="s">
        <v>1134</v>
      </c>
      <c r="WV1" s="2" t="s">
        <v>1135</v>
      </c>
      <c r="WW1" s="2" t="s">
        <v>1136</v>
      </c>
      <c r="WX1" s="2" t="s">
        <v>1137</v>
      </c>
      <c r="WY1" s="2" t="s">
        <v>1138</v>
      </c>
      <c r="WZ1" s="2" t="s">
        <v>1139</v>
      </c>
      <c r="XA1" s="2" t="s">
        <v>1140</v>
      </c>
      <c r="XB1" s="2" t="s">
        <v>1141</v>
      </c>
      <c r="XC1" s="2" t="s">
        <v>1142</v>
      </c>
      <c r="XD1" s="2" t="s">
        <v>1143</v>
      </c>
      <c r="XE1" s="2" t="s">
        <v>1144</v>
      </c>
      <c r="XF1" s="2" t="s">
        <v>1145</v>
      </c>
      <c r="XG1" s="2" t="s">
        <v>1146</v>
      </c>
      <c r="XH1" s="2" t="s">
        <v>1147</v>
      </c>
      <c r="XI1" s="2" t="s">
        <v>1148</v>
      </c>
      <c r="XJ1" s="2" t="s">
        <v>1149</v>
      </c>
      <c r="XK1" s="2" t="s">
        <v>1150</v>
      </c>
      <c r="XL1" s="2" t="s">
        <v>1151</v>
      </c>
      <c r="XM1" s="2" t="s">
        <v>1152</v>
      </c>
      <c r="XN1" s="2" t="s">
        <v>1153</v>
      </c>
      <c r="XO1" s="2" t="s">
        <v>1154</v>
      </c>
      <c r="XP1" s="2" t="s">
        <v>1155</v>
      </c>
      <c r="XQ1" s="2" t="s">
        <v>1156</v>
      </c>
      <c r="XR1" s="2" t="s">
        <v>1157</v>
      </c>
      <c r="XS1" s="2" t="s">
        <v>1158</v>
      </c>
      <c r="XT1" s="2" t="s">
        <v>1159</v>
      </c>
      <c r="XU1" s="2" t="s">
        <v>1160</v>
      </c>
      <c r="XV1" s="2" t="s">
        <v>1161</v>
      </c>
      <c r="XW1" s="2" t="s">
        <v>1162</v>
      </c>
      <c r="XX1" s="2" t="s">
        <v>1163</v>
      </c>
      <c r="XY1" s="2" t="s">
        <v>1164</v>
      </c>
      <c r="XZ1" s="2" t="s">
        <v>1165</v>
      </c>
      <c r="YA1" s="2" t="s">
        <v>1166</v>
      </c>
      <c r="YB1" s="2" t="s">
        <v>1167</v>
      </c>
      <c r="YC1" s="2" t="s">
        <v>1168</v>
      </c>
      <c r="YD1" s="2" t="s">
        <v>1169</v>
      </c>
      <c r="YE1" s="2" t="s">
        <v>1170</v>
      </c>
      <c r="YF1" s="2" t="s">
        <v>1171</v>
      </c>
      <c r="YG1" s="2" t="s">
        <v>1172</v>
      </c>
      <c r="YH1" s="2" t="s">
        <v>1173</v>
      </c>
      <c r="YI1" s="2" t="s">
        <v>1174</v>
      </c>
      <c r="YJ1" s="2" t="s">
        <v>1175</v>
      </c>
      <c r="YK1" s="2" t="s">
        <v>1176</v>
      </c>
      <c r="YL1" s="2" t="s">
        <v>1177</v>
      </c>
      <c r="YM1" s="2" t="s">
        <v>1178</v>
      </c>
      <c r="YN1" s="2" t="s">
        <v>1179</v>
      </c>
      <c r="YO1" s="2" t="s">
        <v>1180</v>
      </c>
      <c r="YP1" s="2" t="s">
        <v>1181</v>
      </c>
      <c r="YQ1" s="2" t="s">
        <v>1182</v>
      </c>
      <c r="YR1" s="2" t="s">
        <v>1183</v>
      </c>
      <c r="YS1" s="2" t="s">
        <v>1184</v>
      </c>
      <c r="YT1" s="2" t="s">
        <v>1185</v>
      </c>
      <c r="YU1" s="2" t="s">
        <v>1186</v>
      </c>
      <c r="YV1" s="2" t="s">
        <v>1187</v>
      </c>
      <c r="YW1" s="2" t="s">
        <v>1188</v>
      </c>
      <c r="YX1" s="2" t="s">
        <v>1189</v>
      </c>
      <c r="YY1" s="2" t="s">
        <v>1190</v>
      </c>
      <c r="YZ1" s="2" t="s">
        <v>1191</v>
      </c>
      <c r="ZA1" s="2" t="s">
        <v>1192</v>
      </c>
      <c r="ZB1" s="2" t="s">
        <v>1193</v>
      </c>
      <c r="ZC1" s="2" t="s">
        <v>1194</v>
      </c>
      <c r="ZD1" s="2" t="s">
        <v>1195</v>
      </c>
      <c r="ZE1" s="2" t="s">
        <v>1196</v>
      </c>
      <c r="ZF1" s="2" t="s">
        <v>1197</v>
      </c>
      <c r="ZG1" s="2" t="s">
        <v>1198</v>
      </c>
      <c r="ZH1" s="2" t="s">
        <v>1199</v>
      </c>
      <c r="ZI1" s="2" t="s">
        <v>1200</v>
      </c>
      <c r="ZJ1" s="2" t="s">
        <v>1201</v>
      </c>
      <c r="ZK1" s="2" t="s">
        <v>1202</v>
      </c>
      <c r="ZL1" s="2" t="s">
        <v>1203</v>
      </c>
      <c r="ZM1" s="2" t="s">
        <v>1204</v>
      </c>
      <c r="ZN1" s="2" t="s">
        <v>1205</v>
      </c>
      <c r="ZO1" s="2" t="s">
        <v>1206</v>
      </c>
      <c r="ZP1" s="2" t="s">
        <v>1207</v>
      </c>
      <c r="ZQ1" s="2" t="s">
        <v>1208</v>
      </c>
      <c r="ZR1" s="2" t="s">
        <v>1209</v>
      </c>
      <c r="ZS1" s="2" t="s">
        <v>1210</v>
      </c>
      <c r="ZT1" s="2" t="s">
        <v>1211</v>
      </c>
      <c r="ZU1" s="2" t="s">
        <v>1212</v>
      </c>
      <c r="ZV1" s="2" t="s">
        <v>1213</v>
      </c>
      <c r="ZW1" s="2" t="s">
        <v>1214</v>
      </c>
      <c r="ZX1" s="2" t="s">
        <v>1215</v>
      </c>
      <c r="ZY1" s="2" t="s">
        <v>1216</v>
      </c>
      <c r="ZZ1" s="2" t="s">
        <v>1217</v>
      </c>
      <c r="AAA1" s="2" t="s">
        <v>1218</v>
      </c>
      <c r="AAB1" s="2" t="s">
        <v>1219</v>
      </c>
      <c r="AAC1" s="2" t="s">
        <v>1220</v>
      </c>
      <c r="AAD1" s="2" t="s">
        <v>1221</v>
      </c>
      <c r="AAE1" s="2" t="s">
        <v>1222</v>
      </c>
      <c r="AAF1" s="2" t="s">
        <v>1223</v>
      </c>
      <c r="AAG1" s="2" t="s">
        <v>1224</v>
      </c>
      <c r="AAH1" s="2" t="s">
        <v>1225</v>
      </c>
      <c r="AAI1" s="2" t="s">
        <v>1226</v>
      </c>
      <c r="AAJ1" s="2" t="s">
        <v>1227</v>
      </c>
      <c r="AAK1" s="2" t="s">
        <v>1228</v>
      </c>
      <c r="AAL1" s="2" t="s">
        <v>1229</v>
      </c>
      <c r="AAM1" s="2" t="s">
        <v>1230</v>
      </c>
      <c r="AAN1" s="2" t="s">
        <v>1231</v>
      </c>
      <c r="AAO1" s="2" t="s">
        <v>1232</v>
      </c>
      <c r="AAP1" s="2" t="s">
        <v>1233</v>
      </c>
      <c r="AAQ1" s="2" t="s">
        <v>1234</v>
      </c>
      <c r="AAR1" s="2" t="s">
        <v>1235</v>
      </c>
      <c r="AAS1" s="2" t="s">
        <v>1236</v>
      </c>
      <c r="AAT1" s="2" t="s">
        <v>1237</v>
      </c>
      <c r="AAU1" s="2" t="s">
        <v>1238</v>
      </c>
      <c r="AAV1" s="2" t="s">
        <v>1239</v>
      </c>
      <c r="AAW1" s="2" t="s">
        <v>1240</v>
      </c>
      <c r="AAX1" s="2" t="s">
        <v>1241</v>
      </c>
      <c r="AAY1" s="2" t="s">
        <v>1242</v>
      </c>
      <c r="AAZ1" s="2" t="s">
        <v>1243</v>
      </c>
      <c r="ABA1" s="2" t="s">
        <v>1244</v>
      </c>
      <c r="ABB1" s="2" t="s">
        <v>1245</v>
      </c>
      <c r="ABC1" s="2" t="s">
        <v>1246</v>
      </c>
      <c r="ABD1" s="2" t="s">
        <v>1247</v>
      </c>
      <c r="ABE1" s="2" t="s">
        <v>1248</v>
      </c>
      <c r="ABF1" s="2" t="s">
        <v>1249</v>
      </c>
      <c r="ABG1" s="2" t="s">
        <v>1250</v>
      </c>
      <c r="ABH1" s="2" t="s">
        <v>1251</v>
      </c>
      <c r="ABI1" s="2" t="s">
        <v>1252</v>
      </c>
      <c r="ABJ1" s="2" t="s">
        <v>1253</v>
      </c>
      <c r="ABK1" s="2" t="s">
        <v>1254</v>
      </c>
      <c r="ABL1" s="2" t="s">
        <v>1255</v>
      </c>
      <c r="ABM1" s="2" t="s">
        <v>1256</v>
      </c>
      <c r="ABN1" s="2" t="s">
        <v>1257</v>
      </c>
      <c r="ABO1" s="2" t="s">
        <v>1258</v>
      </c>
      <c r="ABP1" s="2" t="s">
        <v>1259</v>
      </c>
      <c r="ABQ1" s="2" t="s">
        <v>1260</v>
      </c>
      <c r="ABR1" s="2" t="s">
        <v>1261</v>
      </c>
      <c r="ABS1" s="2" t="s">
        <v>1262</v>
      </c>
      <c r="ABT1" s="2" t="s">
        <v>1263</v>
      </c>
      <c r="ABU1" s="2" t="s">
        <v>1264</v>
      </c>
      <c r="ABV1" s="2" t="s">
        <v>1265</v>
      </c>
      <c r="ABW1" s="2" t="s">
        <v>1266</v>
      </c>
      <c r="ABX1" s="2" t="s">
        <v>1267</v>
      </c>
      <c r="ABY1" s="2" t="s">
        <v>1268</v>
      </c>
      <c r="ABZ1" s="2" t="s">
        <v>1269</v>
      </c>
      <c r="ACA1" s="2" t="s">
        <v>1270</v>
      </c>
      <c r="ACB1" s="2" t="s">
        <v>1271</v>
      </c>
      <c r="ACC1" s="2" t="s">
        <v>1272</v>
      </c>
      <c r="ACD1" s="2" t="s">
        <v>1273</v>
      </c>
      <c r="ACE1" s="2" t="s">
        <v>1274</v>
      </c>
      <c r="ACF1" s="2" t="s">
        <v>1275</v>
      </c>
      <c r="ACG1" s="2" t="s">
        <v>1276</v>
      </c>
      <c r="ACH1" s="2" t="s">
        <v>1277</v>
      </c>
      <c r="ACI1" s="2" t="s">
        <v>1278</v>
      </c>
      <c r="ACJ1" s="2" t="s">
        <v>1279</v>
      </c>
      <c r="ACK1" s="2" t="s">
        <v>1280</v>
      </c>
      <c r="ACL1" s="2" t="s">
        <v>1281</v>
      </c>
      <c r="ACM1" s="2" t="s">
        <v>1282</v>
      </c>
      <c r="ACN1" s="2" t="s">
        <v>1283</v>
      </c>
      <c r="ACO1" s="2" t="s">
        <v>1284</v>
      </c>
      <c r="ACP1" s="2" t="s">
        <v>1285</v>
      </c>
      <c r="ACQ1" s="2" t="s">
        <v>1286</v>
      </c>
      <c r="ACR1" s="2" t="s">
        <v>1287</v>
      </c>
      <c r="ACS1" s="2" t="s">
        <v>1288</v>
      </c>
      <c r="ACT1" s="2" t="s">
        <v>1289</v>
      </c>
      <c r="ACU1" s="2" t="s">
        <v>1290</v>
      </c>
      <c r="ACV1" s="2" t="s">
        <v>1291</v>
      </c>
      <c r="ACW1" s="2" t="s">
        <v>1292</v>
      </c>
      <c r="ACX1" s="2" t="s">
        <v>1293</v>
      </c>
      <c r="ACY1" s="2" t="s">
        <v>1294</v>
      </c>
      <c r="ACZ1" s="2" t="s">
        <v>1295</v>
      </c>
      <c r="ADA1" s="2" t="s">
        <v>1296</v>
      </c>
      <c r="ADB1" s="2" t="s">
        <v>1297</v>
      </c>
      <c r="ADC1" s="2" t="s">
        <v>1298</v>
      </c>
      <c r="ADD1" s="2" t="s">
        <v>1299</v>
      </c>
      <c r="ADE1" s="2" t="s">
        <v>1300</v>
      </c>
      <c r="ADF1" s="2" t="s">
        <v>1301</v>
      </c>
      <c r="ADG1" s="2" t="s">
        <v>1302</v>
      </c>
      <c r="ADH1" s="2" t="s">
        <v>1303</v>
      </c>
      <c r="ADI1" s="2" t="s">
        <v>1304</v>
      </c>
      <c r="ADJ1" s="2" t="s">
        <v>1305</v>
      </c>
      <c r="ADK1" s="2" t="s">
        <v>1306</v>
      </c>
      <c r="ADL1" s="2" t="s">
        <v>1307</v>
      </c>
      <c r="ADM1" s="2" t="s">
        <v>1308</v>
      </c>
      <c r="ADN1" s="2" t="s">
        <v>1309</v>
      </c>
      <c r="ADO1" s="2" t="s">
        <v>1310</v>
      </c>
      <c r="ADP1" s="2" t="s">
        <v>1311</v>
      </c>
      <c r="ADQ1" s="2" t="s">
        <v>1312</v>
      </c>
      <c r="ADR1" s="2" t="s">
        <v>1313</v>
      </c>
      <c r="ADS1" s="2" t="s">
        <v>1314</v>
      </c>
      <c r="ADT1" s="2" t="s">
        <v>1315</v>
      </c>
      <c r="ADU1" s="2" t="s">
        <v>1316</v>
      </c>
      <c r="ADV1" s="2" t="s">
        <v>1317</v>
      </c>
      <c r="ADW1" s="2" t="s">
        <v>1318</v>
      </c>
      <c r="ADX1" s="2" t="s">
        <v>1319</v>
      </c>
      <c r="ADY1" s="2" t="s">
        <v>1320</v>
      </c>
      <c r="ADZ1" s="2" t="s">
        <v>1321</v>
      </c>
      <c r="AEA1" s="2" t="s">
        <v>1322</v>
      </c>
      <c r="AEB1" s="2" t="s">
        <v>1323</v>
      </c>
      <c r="AEC1" s="2" t="s">
        <v>1324</v>
      </c>
      <c r="AED1" s="2" t="s">
        <v>1325</v>
      </c>
      <c r="AEE1" s="2" t="s">
        <v>1326</v>
      </c>
      <c r="AEF1" s="2" t="s">
        <v>1327</v>
      </c>
      <c r="AEG1" s="2" t="s">
        <v>1328</v>
      </c>
      <c r="AEH1" s="2" t="s">
        <v>1329</v>
      </c>
      <c r="AEI1" s="2" t="s">
        <v>1330</v>
      </c>
      <c r="AEJ1" s="2" t="s">
        <v>1331</v>
      </c>
      <c r="AEK1" s="2" t="s">
        <v>1332</v>
      </c>
      <c r="AEL1" s="2" t="s">
        <v>1333</v>
      </c>
      <c r="AEM1" s="2" t="s">
        <v>1334</v>
      </c>
      <c r="AEN1" s="2" t="s">
        <v>1335</v>
      </c>
      <c r="AEO1" s="2" t="s">
        <v>1336</v>
      </c>
      <c r="AEP1" s="2" t="s">
        <v>1337</v>
      </c>
      <c r="AEQ1" s="2" t="s">
        <v>1338</v>
      </c>
      <c r="AER1" s="2" t="s">
        <v>1339</v>
      </c>
      <c r="AES1" s="2" t="s">
        <v>1340</v>
      </c>
      <c r="AET1" s="2" t="s">
        <v>1341</v>
      </c>
      <c r="AEU1" s="2" t="s">
        <v>1342</v>
      </c>
      <c r="AEV1" s="2" t="s">
        <v>1343</v>
      </c>
      <c r="AEW1" s="2" t="s">
        <v>1344</v>
      </c>
      <c r="AEX1" s="2" t="s">
        <v>1345</v>
      </c>
      <c r="AEY1" s="2" t="s">
        <v>1346</v>
      </c>
      <c r="AEZ1" s="2" t="s">
        <v>1347</v>
      </c>
      <c r="AFA1" s="2" t="s">
        <v>1348</v>
      </c>
      <c r="AFB1" s="2" t="s">
        <v>1349</v>
      </c>
      <c r="AFC1" s="2" t="s">
        <v>1350</v>
      </c>
      <c r="AFD1" s="2" t="s">
        <v>1351</v>
      </c>
      <c r="AFE1" s="2" t="s">
        <v>1352</v>
      </c>
      <c r="AFF1" s="2" t="s">
        <v>1353</v>
      </c>
      <c r="AFG1" s="2" t="s">
        <v>1354</v>
      </c>
      <c r="AFH1" s="2" t="s">
        <v>1355</v>
      </c>
      <c r="AFI1" s="2" t="s">
        <v>1356</v>
      </c>
      <c r="AFJ1" s="2" t="s">
        <v>1357</v>
      </c>
      <c r="AFK1" s="2" t="s">
        <v>1358</v>
      </c>
      <c r="AFL1" s="2" t="s">
        <v>1359</v>
      </c>
      <c r="AFM1" s="2" t="s">
        <v>1360</v>
      </c>
      <c r="AFN1" s="2" t="s">
        <v>1361</v>
      </c>
      <c r="AFO1" s="2" t="s">
        <v>1362</v>
      </c>
      <c r="AFP1" s="2" t="s">
        <v>1363</v>
      </c>
      <c r="AFQ1" s="2" t="s">
        <v>1364</v>
      </c>
      <c r="AFR1" s="2" t="s">
        <v>1365</v>
      </c>
      <c r="AFS1" s="2" t="s">
        <v>1366</v>
      </c>
      <c r="AFT1" s="2" t="s">
        <v>1367</v>
      </c>
      <c r="AFU1" s="2" t="s">
        <v>1368</v>
      </c>
      <c r="AFV1" s="2" t="s">
        <v>1369</v>
      </c>
      <c r="AFW1" s="2" t="s">
        <v>1370</v>
      </c>
      <c r="AFX1" s="2" t="s">
        <v>1371</v>
      </c>
      <c r="AFY1" s="2" t="s">
        <v>1372</v>
      </c>
      <c r="AFZ1" s="2" t="s">
        <v>1373</v>
      </c>
      <c r="AGA1" s="2" t="s">
        <v>1374</v>
      </c>
      <c r="AGB1" s="2" t="s">
        <v>1375</v>
      </c>
      <c r="AGC1" s="2" t="s">
        <v>1376</v>
      </c>
      <c r="AGD1" s="2" t="s">
        <v>1377</v>
      </c>
      <c r="AGE1" s="2" t="s">
        <v>1378</v>
      </c>
      <c r="AGF1" s="2" t="s">
        <v>1379</v>
      </c>
      <c r="AGG1" s="2" t="s">
        <v>1380</v>
      </c>
      <c r="AGH1" s="2" t="s">
        <v>1381</v>
      </c>
      <c r="AGI1" s="2" t="s">
        <v>1382</v>
      </c>
      <c r="AGJ1" s="2" t="s">
        <v>1383</v>
      </c>
      <c r="AGK1" s="2" t="s">
        <v>1384</v>
      </c>
      <c r="AGL1" s="2" t="s">
        <v>1385</v>
      </c>
      <c r="AGM1" s="2" t="s">
        <v>1386</v>
      </c>
      <c r="AGN1" s="2" t="s">
        <v>1387</v>
      </c>
      <c r="AGO1" s="2" t="s">
        <v>1388</v>
      </c>
      <c r="AGP1" s="2" t="s">
        <v>1389</v>
      </c>
      <c r="AGQ1" s="2" t="s">
        <v>1390</v>
      </c>
      <c r="AGR1" s="2" t="s">
        <v>1391</v>
      </c>
      <c r="AGS1" s="2" t="s">
        <v>1392</v>
      </c>
      <c r="AGT1" s="2" t="s">
        <v>1393</v>
      </c>
      <c r="AGU1" s="2" t="s">
        <v>1394</v>
      </c>
      <c r="AGV1" s="2" t="s">
        <v>1395</v>
      </c>
      <c r="AGW1" s="2" t="s">
        <v>1396</v>
      </c>
      <c r="AGX1" s="2" t="s">
        <v>1397</v>
      </c>
      <c r="AGY1" s="2" t="s">
        <v>1398</v>
      </c>
      <c r="AGZ1" s="2" t="s">
        <v>1399</v>
      </c>
      <c r="AHA1" s="2" t="s">
        <v>1400</v>
      </c>
      <c r="AHB1" s="2" t="s">
        <v>1401</v>
      </c>
      <c r="AHC1" s="2" t="s">
        <v>1402</v>
      </c>
      <c r="AHD1" s="2" t="s">
        <v>1403</v>
      </c>
      <c r="AHE1" s="2" t="s">
        <v>1404</v>
      </c>
      <c r="AHF1" s="2" t="s">
        <v>1405</v>
      </c>
      <c r="AHG1" s="2" t="s">
        <v>1406</v>
      </c>
      <c r="AHH1" s="2" t="s">
        <v>1407</v>
      </c>
      <c r="AHI1" s="2" t="s">
        <v>1408</v>
      </c>
      <c r="AHJ1" s="2" t="s">
        <v>1409</v>
      </c>
      <c r="AHK1" s="2" t="s">
        <v>1410</v>
      </c>
      <c r="AHL1" s="2" t="s">
        <v>1411</v>
      </c>
      <c r="AHM1" s="2" t="s">
        <v>1412</v>
      </c>
      <c r="AHN1" s="2" t="s">
        <v>1413</v>
      </c>
      <c r="AHO1" s="2" t="s">
        <v>1414</v>
      </c>
      <c r="AHP1" s="2" t="s">
        <v>1415</v>
      </c>
      <c r="AHQ1" s="2" t="s">
        <v>1416</v>
      </c>
      <c r="AHR1" s="2" t="s">
        <v>1417</v>
      </c>
      <c r="AHS1" s="2" t="s">
        <v>1418</v>
      </c>
      <c r="AHT1" s="2" t="s">
        <v>1419</v>
      </c>
      <c r="AHU1" s="2" t="s">
        <v>1420</v>
      </c>
      <c r="AHV1" s="2" t="s">
        <v>1421</v>
      </c>
      <c r="AHW1" s="2" t="s">
        <v>1422</v>
      </c>
      <c r="AHX1" s="2" t="s">
        <v>1423</v>
      </c>
      <c r="AHY1" s="2" t="s">
        <v>1424</v>
      </c>
      <c r="AHZ1" s="2" t="s">
        <v>1425</v>
      </c>
      <c r="AIA1" s="2" t="s">
        <v>1426</v>
      </c>
      <c r="AIB1" s="2" t="s">
        <v>1427</v>
      </c>
      <c r="AIC1" s="2" t="s">
        <v>1428</v>
      </c>
      <c r="AID1" s="2" t="s">
        <v>1429</v>
      </c>
      <c r="AIE1" s="2" t="s">
        <v>1430</v>
      </c>
      <c r="AIF1" s="2" t="s">
        <v>1431</v>
      </c>
      <c r="AIG1" s="2" t="s">
        <v>1432</v>
      </c>
      <c r="AIH1" s="2" t="s">
        <v>1433</v>
      </c>
      <c r="AII1" s="2" t="s">
        <v>1434</v>
      </c>
      <c r="AIJ1" s="2" t="s">
        <v>1435</v>
      </c>
      <c r="AIK1" s="2" t="s">
        <v>1436</v>
      </c>
      <c r="AIL1" s="2" t="s">
        <v>1437</v>
      </c>
      <c r="AIM1" s="2" t="s">
        <v>1438</v>
      </c>
      <c r="AIN1" s="2" t="s">
        <v>1439</v>
      </c>
      <c r="AIO1" s="2" t="s">
        <v>1440</v>
      </c>
      <c r="AIP1" s="2" t="s">
        <v>1441</v>
      </c>
      <c r="AIQ1" s="2" t="s">
        <v>1442</v>
      </c>
      <c r="AIR1" s="2" t="s">
        <v>1443</v>
      </c>
      <c r="AIS1" s="2" t="s">
        <v>1444</v>
      </c>
      <c r="AIT1" s="2" t="s">
        <v>1445</v>
      </c>
      <c r="AIU1" s="2" t="s">
        <v>1446</v>
      </c>
      <c r="AIV1" s="2" t="s">
        <v>1447</v>
      </c>
      <c r="AIW1" s="2" t="s">
        <v>1448</v>
      </c>
      <c r="AIX1" s="2" t="s">
        <v>1449</v>
      </c>
      <c r="AIY1" s="2" t="s">
        <v>1450</v>
      </c>
      <c r="AIZ1" s="2" t="s">
        <v>1451</v>
      </c>
      <c r="AJA1" s="2" t="s">
        <v>1452</v>
      </c>
      <c r="AJB1" s="2" t="s">
        <v>1453</v>
      </c>
      <c r="AJC1" s="2" t="s">
        <v>1454</v>
      </c>
      <c r="AJD1" s="2" t="s">
        <v>1455</v>
      </c>
      <c r="AJE1" s="2" t="s">
        <v>1456</v>
      </c>
      <c r="AJF1" s="2" t="s">
        <v>1457</v>
      </c>
      <c r="AJG1" s="2" t="s">
        <v>1458</v>
      </c>
      <c r="AJH1" s="2" t="s">
        <v>1459</v>
      </c>
      <c r="AJI1" s="2" t="s">
        <v>1460</v>
      </c>
      <c r="AJJ1" s="2" t="s">
        <v>1461</v>
      </c>
      <c r="AJK1" s="2" t="s">
        <v>1462</v>
      </c>
      <c r="AJL1" s="2" t="s">
        <v>1463</v>
      </c>
      <c r="AJM1" s="2" t="s">
        <v>1464</v>
      </c>
      <c r="AJN1" s="2" t="s">
        <v>1465</v>
      </c>
      <c r="AJO1" s="2" t="s">
        <v>1466</v>
      </c>
      <c r="AJP1" s="2" t="s">
        <v>1467</v>
      </c>
      <c r="AJQ1" s="2" t="s">
        <v>1468</v>
      </c>
      <c r="AJR1" s="2" t="s">
        <v>1469</v>
      </c>
      <c r="AJS1" s="2" t="s">
        <v>1470</v>
      </c>
      <c r="AJT1" s="2" t="s">
        <v>1471</v>
      </c>
      <c r="AJU1" s="2" t="s">
        <v>1472</v>
      </c>
      <c r="AJV1" s="2" t="s">
        <v>1473</v>
      </c>
      <c r="AJW1" s="2" t="s">
        <v>1474</v>
      </c>
      <c r="AJX1" s="2" t="s">
        <v>1475</v>
      </c>
      <c r="AJY1" s="2" t="s">
        <v>1476</v>
      </c>
      <c r="AJZ1" s="2" t="s">
        <v>1477</v>
      </c>
      <c r="AKA1" s="2" t="s">
        <v>1478</v>
      </c>
      <c r="AKB1" s="2" t="s">
        <v>1479</v>
      </c>
      <c r="AKC1" s="2" t="s">
        <v>1480</v>
      </c>
      <c r="AKD1" s="2" t="s">
        <v>1481</v>
      </c>
      <c r="AKE1" s="2" t="s">
        <v>1482</v>
      </c>
      <c r="AKF1" s="2" t="s">
        <v>1483</v>
      </c>
      <c r="AKG1" s="2" t="s">
        <v>1484</v>
      </c>
      <c r="AKH1" s="2" t="s">
        <v>1485</v>
      </c>
      <c r="AKI1" s="2" t="s">
        <v>1486</v>
      </c>
      <c r="AKJ1" s="2" t="s">
        <v>1487</v>
      </c>
      <c r="AKK1" s="2" t="s">
        <v>1488</v>
      </c>
      <c r="AKL1" s="2" t="s">
        <v>1489</v>
      </c>
      <c r="AKM1" s="2" t="s">
        <v>1490</v>
      </c>
      <c r="AKN1" s="2" t="s">
        <v>1491</v>
      </c>
      <c r="AKO1" s="2" t="s">
        <v>1492</v>
      </c>
      <c r="AKP1" s="2" t="s">
        <v>1493</v>
      </c>
      <c r="AKQ1" s="2" t="s">
        <v>1494</v>
      </c>
      <c r="AKR1" s="2" t="s">
        <v>1495</v>
      </c>
      <c r="AKS1" s="2" t="s">
        <v>1496</v>
      </c>
      <c r="AKT1" s="2" t="s">
        <v>1497</v>
      </c>
      <c r="AKU1" s="2" t="s">
        <v>1498</v>
      </c>
      <c r="AKV1" s="2" t="s">
        <v>1499</v>
      </c>
      <c r="AKW1" s="2" t="s">
        <v>1500</v>
      </c>
      <c r="AKX1" s="2" t="s">
        <v>1501</v>
      </c>
      <c r="AKY1" s="2" t="s">
        <v>1502</v>
      </c>
      <c r="AKZ1" s="2" t="s">
        <v>1503</v>
      </c>
      <c r="ALA1" s="2" t="s">
        <v>1504</v>
      </c>
      <c r="ALB1" s="2" t="s">
        <v>1505</v>
      </c>
      <c r="ALC1" s="2" t="s">
        <v>1506</v>
      </c>
      <c r="ALD1" s="2" t="s">
        <v>1507</v>
      </c>
      <c r="ALE1" s="2" t="s">
        <v>1508</v>
      </c>
      <c r="ALF1" s="2" t="s">
        <v>1509</v>
      </c>
      <c r="ALG1" s="2" t="s">
        <v>1510</v>
      </c>
      <c r="ALH1" s="2" t="s">
        <v>1511</v>
      </c>
      <c r="ALI1" s="2" t="s">
        <v>1512</v>
      </c>
      <c r="ALJ1" s="2" t="s">
        <v>1513</v>
      </c>
      <c r="ALK1" s="2" t="s">
        <v>1514</v>
      </c>
      <c r="ALL1" s="2" t="s">
        <v>1515</v>
      </c>
      <c r="ALM1" s="2" t="s">
        <v>1516</v>
      </c>
      <c r="ALN1" s="2" t="s">
        <v>1517</v>
      </c>
      <c r="ALO1" s="2" t="s">
        <v>1518</v>
      </c>
      <c r="ALP1" s="2" t="s">
        <v>1519</v>
      </c>
      <c r="ALQ1" s="2" t="s">
        <v>1520</v>
      </c>
      <c r="ALR1" s="2" t="s">
        <v>1521</v>
      </c>
      <c r="ALS1" s="2" t="s">
        <v>1522</v>
      </c>
      <c r="ALT1" s="2" t="s">
        <v>1523</v>
      </c>
      <c r="ALU1" s="2" t="s">
        <v>1524</v>
      </c>
      <c r="ALV1" s="2" t="s">
        <v>1525</v>
      </c>
      <c r="ALW1" s="2" t="s">
        <v>1526</v>
      </c>
      <c r="ALX1" s="2" t="s">
        <v>1527</v>
      </c>
      <c r="ALY1" s="2" t="s">
        <v>1528</v>
      </c>
      <c r="ALZ1" s="2" t="s">
        <v>1529</v>
      </c>
      <c r="AMA1" s="2" t="s">
        <v>1530</v>
      </c>
      <c r="AMB1" s="2" t="s">
        <v>1531</v>
      </c>
      <c r="AMC1" s="2" t="s">
        <v>1532</v>
      </c>
      <c r="AMD1" s="2" t="s">
        <v>1533</v>
      </c>
      <c r="AME1" s="2" t="s">
        <v>1534</v>
      </c>
      <c r="AMF1" s="2" t="s">
        <v>1535</v>
      </c>
      <c r="AMG1" s="2" t="s">
        <v>1536</v>
      </c>
      <c r="AMH1" s="2" t="s">
        <v>1537</v>
      </c>
      <c r="AMI1" s="2" t="s">
        <v>1538</v>
      </c>
      <c r="AMJ1" s="2" t="s">
        <v>1539</v>
      </c>
      <c r="AMK1" s="2" t="s">
        <v>1540</v>
      </c>
      <c r="AML1" s="2" t="s">
        <v>1541</v>
      </c>
      <c r="AMM1" s="2" t="s">
        <v>1542</v>
      </c>
      <c r="AMN1" s="2" t="s">
        <v>1543</v>
      </c>
      <c r="AMO1" s="2" t="s">
        <v>1544</v>
      </c>
      <c r="AMP1" s="2" t="s">
        <v>1545</v>
      </c>
      <c r="AMQ1" s="2" t="s">
        <v>1546</v>
      </c>
      <c r="AMR1" s="2" t="s">
        <v>1547</v>
      </c>
      <c r="AMS1" s="2" t="s">
        <v>1548</v>
      </c>
      <c r="AMT1" s="2" t="s">
        <v>1549</v>
      </c>
      <c r="AMU1" s="2" t="s">
        <v>1550</v>
      </c>
      <c r="AMV1" s="2" t="s">
        <v>1551</v>
      </c>
      <c r="AMW1" s="2" t="s">
        <v>1552</v>
      </c>
      <c r="AMX1" s="2" t="s">
        <v>1553</v>
      </c>
      <c r="AMY1" s="2" t="s">
        <v>1554</v>
      </c>
      <c r="AMZ1" s="2" t="s">
        <v>1555</v>
      </c>
      <c r="ANA1" s="2" t="s">
        <v>1556</v>
      </c>
      <c r="ANB1" s="2" t="s">
        <v>1557</v>
      </c>
      <c r="ANC1" s="2" t="s">
        <v>1558</v>
      </c>
      <c r="AND1" s="2" t="s">
        <v>1559</v>
      </c>
      <c r="ANE1" s="2" t="s">
        <v>1560</v>
      </c>
      <c r="ANF1" s="2" t="s">
        <v>1561</v>
      </c>
      <c r="ANG1" s="2" t="s">
        <v>1562</v>
      </c>
      <c r="ANH1" s="2" t="s">
        <v>1563</v>
      </c>
      <c r="ANI1" s="2" t="s">
        <v>1564</v>
      </c>
      <c r="ANJ1" s="2" t="s">
        <v>1565</v>
      </c>
      <c r="ANK1" s="2" t="s">
        <v>1566</v>
      </c>
      <c r="ANL1" s="2" t="s">
        <v>1567</v>
      </c>
      <c r="ANM1" s="2" t="s">
        <v>1568</v>
      </c>
      <c r="ANN1" s="2" t="s">
        <v>1569</v>
      </c>
      <c r="ANO1" s="2" t="s">
        <v>1570</v>
      </c>
      <c r="ANP1" s="2" t="s">
        <v>1571</v>
      </c>
      <c r="ANQ1" s="2" t="s">
        <v>1572</v>
      </c>
      <c r="ANR1" s="2" t="s">
        <v>1573</v>
      </c>
      <c r="ANS1" s="2" t="s">
        <v>1574</v>
      </c>
      <c r="ANT1" s="2" t="s">
        <v>1575</v>
      </c>
      <c r="ANU1" s="2" t="s">
        <v>1576</v>
      </c>
      <c r="ANV1" s="2" t="s">
        <v>1577</v>
      </c>
      <c r="ANW1" s="2" t="s">
        <v>1578</v>
      </c>
      <c r="ANX1" s="2" t="s">
        <v>1579</v>
      </c>
      <c r="ANY1" s="2" t="s">
        <v>1580</v>
      </c>
      <c r="ANZ1" s="2" t="s">
        <v>1581</v>
      </c>
      <c r="AOA1" s="2" t="s">
        <v>1582</v>
      </c>
      <c r="AOB1" s="2" t="s">
        <v>1583</v>
      </c>
      <c r="AOC1" s="2" t="s">
        <v>1584</v>
      </c>
      <c r="AOD1" s="2" t="s">
        <v>1585</v>
      </c>
      <c r="AOE1" s="2" t="s">
        <v>1586</v>
      </c>
      <c r="AOF1" s="2" t="s">
        <v>1587</v>
      </c>
      <c r="AOG1" s="2" t="s">
        <v>1588</v>
      </c>
      <c r="AOH1" s="2" t="s">
        <v>1589</v>
      </c>
      <c r="AOI1" s="2" t="s">
        <v>1590</v>
      </c>
      <c r="AOJ1" s="2" t="s">
        <v>1591</v>
      </c>
      <c r="AOK1" s="2" t="s">
        <v>1592</v>
      </c>
      <c r="AOL1" s="2" t="s">
        <v>1593</v>
      </c>
      <c r="AOM1" s="2" t="s">
        <v>1594</v>
      </c>
      <c r="AON1" s="2" t="s">
        <v>1595</v>
      </c>
      <c r="AOO1" s="2" t="s">
        <v>1596</v>
      </c>
      <c r="AOP1" s="2" t="s">
        <v>1597</v>
      </c>
      <c r="AOQ1" s="2" t="s">
        <v>1598</v>
      </c>
      <c r="AOR1" s="2" t="s">
        <v>1599</v>
      </c>
      <c r="AOS1" s="2" t="s">
        <v>1600</v>
      </c>
      <c r="AOT1" s="2" t="s">
        <v>1601</v>
      </c>
      <c r="AOU1" s="2" t="s">
        <v>1602</v>
      </c>
      <c r="AOV1" s="2" t="s">
        <v>1603</v>
      </c>
      <c r="AOW1" s="2" t="s">
        <v>1604</v>
      </c>
      <c r="AOX1" s="2" t="s">
        <v>1605</v>
      </c>
      <c r="AOY1" s="2" t="s">
        <v>1606</v>
      </c>
      <c r="AOZ1" s="2" t="s">
        <v>1607</v>
      </c>
      <c r="APA1" s="2" t="s">
        <v>1608</v>
      </c>
      <c r="APB1" s="2" t="s">
        <v>1609</v>
      </c>
      <c r="APC1" s="2" t="s">
        <v>1610</v>
      </c>
      <c r="APD1" s="2" t="s">
        <v>1611</v>
      </c>
      <c r="APE1" s="2" t="s">
        <v>1612</v>
      </c>
      <c r="APF1" s="2" t="s">
        <v>1613</v>
      </c>
      <c r="APG1" s="2" t="s">
        <v>1614</v>
      </c>
      <c r="APH1" s="2" t="s">
        <v>1615</v>
      </c>
      <c r="API1" s="2" t="s">
        <v>1616</v>
      </c>
      <c r="APJ1" s="2" t="s">
        <v>1617</v>
      </c>
      <c r="APK1" s="2" t="s">
        <v>1618</v>
      </c>
      <c r="APL1" s="2" t="s">
        <v>1619</v>
      </c>
      <c r="APM1" s="2" t="s">
        <v>1620</v>
      </c>
      <c r="APN1" s="28" t="s">
        <v>1621</v>
      </c>
      <c r="APO1" s="28" t="s">
        <v>1622</v>
      </c>
      <c r="APP1" s="28" t="s">
        <v>1623</v>
      </c>
      <c r="APQ1" s="28" t="s">
        <v>1624</v>
      </c>
      <c r="APR1" s="28" t="s">
        <v>1625</v>
      </c>
      <c r="APS1" s="28" t="s">
        <v>1626</v>
      </c>
      <c r="APT1" s="28" t="s">
        <v>1627</v>
      </c>
      <c r="APU1" s="28" t="s">
        <v>1628</v>
      </c>
      <c r="APV1" s="28" t="s">
        <v>1629</v>
      </c>
      <c r="APW1" s="28" t="s">
        <v>1630</v>
      </c>
      <c r="APX1" s="28" t="s">
        <v>1631</v>
      </c>
      <c r="APY1" s="28" t="s">
        <v>1632</v>
      </c>
      <c r="APZ1" s="28" t="s">
        <v>1633</v>
      </c>
      <c r="AQA1" s="28" t="s">
        <v>1634</v>
      </c>
      <c r="AQB1" s="28" t="s">
        <v>1635</v>
      </c>
      <c r="AQC1" s="28" t="s">
        <v>1636</v>
      </c>
      <c r="AQD1" s="28" t="s">
        <v>1637</v>
      </c>
      <c r="AQE1" s="28" t="s">
        <v>1638</v>
      </c>
      <c r="AQF1" s="28" t="s">
        <v>1639</v>
      </c>
      <c r="AQG1" s="28" t="s">
        <v>1640</v>
      </c>
      <c r="AQH1" s="28" t="s">
        <v>1641</v>
      </c>
      <c r="AQI1" s="28" t="s">
        <v>1642</v>
      </c>
      <c r="AQJ1" s="28" t="s">
        <v>1643</v>
      </c>
      <c r="AQK1" s="28" t="s">
        <v>1644</v>
      </c>
      <c r="AQL1" s="28" t="s">
        <v>1645</v>
      </c>
      <c r="AQM1" s="28" t="s">
        <v>1646</v>
      </c>
      <c r="AQN1" s="28" t="s">
        <v>1647</v>
      </c>
      <c r="AQO1" s="28" t="s">
        <v>1648</v>
      </c>
      <c r="AQP1" s="28" t="s">
        <v>1649</v>
      </c>
      <c r="AQQ1" s="28" t="s">
        <v>1650</v>
      </c>
      <c r="AQR1" s="28" t="s">
        <v>1651</v>
      </c>
      <c r="AQS1" s="28" t="s">
        <v>1652</v>
      </c>
      <c r="AQT1" s="28" t="s">
        <v>1653</v>
      </c>
      <c r="AQU1" s="28" t="s">
        <v>1654</v>
      </c>
      <c r="AQV1" s="28" t="s">
        <v>1655</v>
      </c>
      <c r="AQW1" s="28" t="s">
        <v>1656</v>
      </c>
      <c r="AQX1" s="28" t="s">
        <v>1657</v>
      </c>
      <c r="AQY1" s="28" t="s">
        <v>1834</v>
      </c>
      <c r="AQZ1" s="28" t="s">
        <v>1658</v>
      </c>
      <c r="ARA1" s="28" t="s">
        <v>1659</v>
      </c>
      <c r="ARB1" s="28" t="s">
        <v>1660</v>
      </c>
      <c r="ARC1" s="28" t="s">
        <v>1661</v>
      </c>
      <c r="ARD1" s="28" t="s">
        <v>1662</v>
      </c>
      <c r="ARE1" s="28" t="s">
        <v>1663</v>
      </c>
      <c r="ARF1" s="28" t="s">
        <v>1664</v>
      </c>
      <c r="ARG1" s="28" t="s">
        <v>1665</v>
      </c>
      <c r="ARH1" s="28" t="s">
        <v>1666</v>
      </c>
      <c r="ARI1" s="28" t="s">
        <v>1667</v>
      </c>
      <c r="ARJ1" s="28" t="s">
        <v>1668</v>
      </c>
      <c r="ARK1" s="28" t="s">
        <v>1669</v>
      </c>
      <c r="ARL1" s="28" t="s">
        <v>1670</v>
      </c>
      <c r="ARM1" s="28" t="s">
        <v>1671</v>
      </c>
      <c r="ARN1" s="28" t="s">
        <v>1672</v>
      </c>
      <c r="ARO1" s="28" t="s">
        <v>1673</v>
      </c>
      <c r="ARP1" s="28" t="s">
        <v>1674</v>
      </c>
      <c r="ARQ1" s="28" t="s">
        <v>1675</v>
      </c>
      <c r="ARR1" s="28" t="s">
        <v>1676</v>
      </c>
      <c r="ARS1" s="28" t="s">
        <v>1677</v>
      </c>
      <c r="ART1" s="28" t="s">
        <v>1678</v>
      </c>
      <c r="ARU1" s="28" t="s">
        <v>1679</v>
      </c>
      <c r="ARV1" s="28" t="s">
        <v>1680</v>
      </c>
      <c r="ARW1" s="28" t="s">
        <v>1681</v>
      </c>
      <c r="ARX1" s="28" t="s">
        <v>1682</v>
      </c>
      <c r="ARY1" s="28" t="s">
        <v>1683</v>
      </c>
      <c r="ARZ1" s="28" t="s">
        <v>1684</v>
      </c>
      <c r="ASA1" s="28" t="s">
        <v>1685</v>
      </c>
      <c r="ASB1" s="28" t="s">
        <v>1686</v>
      </c>
      <c r="ASC1" s="28" t="s">
        <v>1687</v>
      </c>
      <c r="ASD1" s="28" t="s">
        <v>1688</v>
      </c>
      <c r="ASE1" s="28" t="s">
        <v>1689</v>
      </c>
      <c r="ASF1" s="28" t="s">
        <v>1690</v>
      </c>
      <c r="ASG1" s="28" t="s">
        <v>1691</v>
      </c>
      <c r="ASH1" s="28" t="s">
        <v>1692</v>
      </c>
      <c r="ASI1" s="28" t="s">
        <v>1693</v>
      </c>
      <c r="ASJ1" s="28" t="s">
        <v>1694</v>
      </c>
      <c r="ASK1" s="28" t="s">
        <v>1695</v>
      </c>
      <c r="ASL1" s="28" t="s">
        <v>1696</v>
      </c>
      <c r="ASM1" s="28" t="s">
        <v>1697</v>
      </c>
      <c r="ASN1" s="28" t="s">
        <v>1698</v>
      </c>
      <c r="ASO1" s="28" t="s">
        <v>1699</v>
      </c>
      <c r="ASP1" s="28" t="s">
        <v>1700</v>
      </c>
      <c r="ASQ1" s="28" t="s">
        <v>1701</v>
      </c>
      <c r="ASR1" s="28" t="s">
        <v>1702</v>
      </c>
      <c r="ASS1" s="28" t="s">
        <v>1703</v>
      </c>
      <c r="AST1" s="28" t="s">
        <v>1704</v>
      </c>
      <c r="ASU1" s="28" t="s">
        <v>1705</v>
      </c>
      <c r="ASV1" s="28" t="s">
        <v>1706</v>
      </c>
      <c r="ASW1" s="28" t="s">
        <v>1707</v>
      </c>
      <c r="ASX1" s="28" t="s">
        <v>1708</v>
      </c>
      <c r="ASY1" s="28" t="s">
        <v>1709</v>
      </c>
      <c r="ASZ1" s="28" t="s">
        <v>1710</v>
      </c>
      <c r="ATA1" s="28" t="s">
        <v>1711</v>
      </c>
      <c r="ATB1" s="28" t="s">
        <v>1712</v>
      </c>
      <c r="ATC1" s="28" t="s">
        <v>1713</v>
      </c>
      <c r="ATD1" s="28" t="s">
        <v>1714</v>
      </c>
      <c r="ATE1" s="28" t="s">
        <v>1715</v>
      </c>
      <c r="ATF1" s="28" t="s">
        <v>1716</v>
      </c>
      <c r="ATG1" s="28" t="s">
        <v>1717</v>
      </c>
      <c r="ATH1" s="28" t="s">
        <v>1718</v>
      </c>
      <c r="ATI1" s="28" t="s">
        <v>1719</v>
      </c>
      <c r="ATJ1" s="28" t="s">
        <v>1720</v>
      </c>
      <c r="ATK1" s="28" t="s">
        <v>1721</v>
      </c>
      <c r="ATL1" s="28" t="s">
        <v>1722</v>
      </c>
      <c r="ATM1" s="28" t="s">
        <v>1723</v>
      </c>
      <c r="ATN1" s="28" t="s">
        <v>1724</v>
      </c>
      <c r="ATO1" s="28" t="s">
        <v>1725</v>
      </c>
      <c r="ATP1" s="28" t="s">
        <v>1726</v>
      </c>
      <c r="ATQ1" s="28" t="s">
        <v>1727</v>
      </c>
      <c r="ATR1" s="28" t="s">
        <v>1728</v>
      </c>
      <c r="ATS1" s="28" t="s">
        <v>1729</v>
      </c>
      <c r="ATT1" s="28" t="s">
        <v>1730</v>
      </c>
      <c r="ATU1" s="28" t="s">
        <v>1731</v>
      </c>
      <c r="ATV1" s="28" t="s">
        <v>1732</v>
      </c>
      <c r="ATW1" s="28" t="s">
        <v>1733</v>
      </c>
      <c r="ATX1" s="28" t="s">
        <v>1734</v>
      </c>
      <c r="ATY1" s="28" t="s">
        <v>1735</v>
      </c>
      <c r="ATZ1" s="28" t="s">
        <v>1736</v>
      </c>
      <c r="AUA1" s="28" t="s">
        <v>1737</v>
      </c>
      <c r="AUB1" s="28" t="s">
        <v>1738</v>
      </c>
      <c r="AUC1" s="28" t="s">
        <v>1739</v>
      </c>
      <c r="AUD1" s="28" t="s">
        <v>1740</v>
      </c>
      <c r="AUE1" s="28" t="s">
        <v>1741</v>
      </c>
      <c r="AUF1" s="28" t="s">
        <v>1742</v>
      </c>
      <c r="AUG1" s="28" t="s">
        <v>1743</v>
      </c>
      <c r="AUH1" s="28" t="s">
        <v>1744</v>
      </c>
      <c r="AUI1" s="28" t="s">
        <v>1745</v>
      </c>
      <c r="AUJ1" s="28" t="s">
        <v>1746</v>
      </c>
      <c r="AUK1" s="28" t="s">
        <v>1747</v>
      </c>
      <c r="AUL1" s="28" t="s">
        <v>1748</v>
      </c>
      <c r="AUM1" s="28" t="s">
        <v>1749</v>
      </c>
      <c r="AUN1" s="28" t="s">
        <v>1750</v>
      </c>
      <c r="AUO1" s="28" t="s">
        <v>1751</v>
      </c>
      <c r="AUP1" s="28" t="s">
        <v>1752</v>
      </c>
      <c r="AUQ1" s="28" t="s">
        <v>1753</v>
      </c>
      <c r="AUR1" s="28" t="s">
        <v>1754</v>
      </c>
      <c r="AUS1" s="28" t="s">
        <v>1755</v>
      </c>
      <c r="AUT1" s="28" t="s">
        <v>1756</v>
      </c>
      <c r="AUU1" s="28" t="s">
        <v>1757</v>
      </c>
      <c r="AUV1" s="28" t="s">
        <v>1758</v>
      </c>
      <c r="AUW1" s="28" t="s">
        <v>1759</v>
      </c>
      <c r="AUX1" s="28" t="s">
        <v>1760</v>
      </c>
      <c r="AUY1" s="28" t="s">
        <v>1761</v>
      </c>
      <c r="AUZ1" s="28" t="s">
        <v>1762</v>
      </c>
      <c r="AVA1" s="28" t="s">
        <v>1763</v>
      </c>
      <c r="AVB1" s="28" t="s">
        <v>1764</v>
      </c>
      <c r="AVC1" s="28" t="s">
        <v>1765</v>
      </c>
      <c r="AVD1" s="28" t="s">
        <v>1766</v>
      </c>
      <c r="AVE1" s="28" t="s">
        <v>1767</v>
      </c>
      <c r="AVF1" s="28" t="s">
        <v>1768</v>
      </c>
      <c r="AVG1" s="28" t="s">
        <v>1769</v>
      </c>
      <c r="AVH1" s="28" t="s">
        <v>1770</v>
      </c>
      <c r="AVI1" s="28" t="s">
        <v>1771</v>
      </c>
      <c r="AVJ1" s="28" t="s">
        <v>1772</v>
      </c>
      <c r="AVK1" s="28" t="s">
        <v>1773</v>
      </c>
      <c r="AVL1" s="28" t="s">
        <v>1774</v>
      </c>
      <c r="AVM1" s="28" t="s">
        <v>1775</v>
      </c>
      <c r="AVN1" s="28" t="s">
        <v>1776</v>
      </c>
      <c r="AVO1" s="28" t="s">
        <v>1777</v>
      </c>
      <c r="AVP1" s="28" t="s">
        <v>1778</v>
      </c>
      <c r="AVQ1" s="28" t="s">
        <v>1779</v>
      </c>
      <c r="AVR1" s="28" t="s">
        <v>1780</v>
      </c>
      <c r="AVS1" s="28" t="s">
        <v>1781</v>
      </c>
      <c r="AVT1" s="28" t="s">
        <v>1782</v>
      </c>
      <c r="AVU1" s="28" t="s">
        <v>1783</v>
      </c>
      <c r="AVV1" s="28" t="s">
        <v>1784</v>
      </c>
      <c r="AVW1" s="28" t="s">
        <v>1785</v>
      </c>
      <c r="AVX1" s="28" t="s">
        <v>1786</v>
      </c>
      <c r="AVY1" s="28" t="s">
        <v>1787</v>
      </c>
      <c r="AVZ1" s="28" t="s">
        <v>1788</v>
      </c>
      <c r="AWA1" s="28" t="s">
        <v>1789</v>
      </c>
      <c r="AWB1" s="28" t="s">
        <v>1790</v>
      </c>
      <c r="AWC1" s="28" t="s">
        <v>1791</v>
      </c>
      <c r="AWD1" s="28" t="s">
        <v>1792</v>
      </c>
      <c r="AWE1" s="28" t="s">
        <v>1793</v>
      </c>
      <c r="AWF1" s="28" t="s">
        <v>1794</v>
      </c>
      <c r="AWG1" s="28" t="s">
        <v>1795</v>
      </c>
      <c r="AWH1" s="28" t="s">
        <v>1796</v>
      </c>
      <c r="AWI1" s="28" t="s">
        <v>1797</v>
      </c>
      <c r="AWJ1" s="28" t="s">
        <v>1798</v>
      </c>
      <c r="AWK1" s="28" t="s">
        <v>1799</v>
      </c>
      <c r="AWL1" s="28" t="s">
        <v>1800</v>
      </c>
      <c r="AWM1" s="28" t="s">
        <v>1801</v>
      </c>
      <c r="AWN1" s="28" t="s">
        <v>1802</v>
      </c>
      <c r="AWO1" s="28" t="s">
        <v>1803</v>
      </c>
      <c r="AWP1" s="28" t="s">
        <v>1804</v>
      </c>
      <c r="AWQ1" s="28" t="s">
        <v>1805</v>
      </c>
      <c r="AWR1" s="28" t="s">
        <v>1806</v>
      </c>
      <c r="AWS1" s="28" t="s">
        <v>1807</v>
      </c>
      <c r="AWT1" s="28" t="s">
        <v>1808</v>
      </c>
      <c r="AWU1" s="28" t="s">
        <v>1809</v>
      </c>
      <c r="AWV1" s="28" t="s">
        <v>1810</v>
      </c>
      <c r="AWW1" s="28" t="s">
        <v>1811</v>
      </c>
      <c r="AWX1" s="28" t="s">
        <v>1812</v>
      </c>
      <c r="AWY1" s="28" t="s">
        <v>1813</v>
      </c>
      <c r="AWZ1" s="28" t="s">
        <v>1814</v>
      </c>
      <c r="AXA1" s="28" t="s">
        <v>1815</v>
      </c>
      <c r="AXB1" s="28" t="s">
        <v>1816</v>
      </c>
      <c r="AXC1" s="28" t="s">
        <v>1817</v>
      </c>
      <c r="AXD1" s="28" t="s">
        <v>1818</v>
      </c>
      <c r="AXE1" s="28" t="s">
        <v>1819</v>
      </c>
      <c r="AXF1" s="28" t="s">
        <v>1835</v>
      </c>
      <c r="AXG1" s="28" t="s">
        <v>1820</v>
      </c>
      <c r="AXH1" s="28" t="s">
        <v>1821</v>
      </c>
      <c r="AXI1" s="28" t="s">
        <v>1822</v>
      </c>
      <c r="AXJ1" s="28" t="s">
        <v>1823</v>
      </c>
      <c r="AXK1" s="28" t="s">
        <v>1824</v>
      </c>
      <c r="AXL1" s="28" t="s">
        <v>1825</v>
      </c>
      <c r="AXM1" s="28" t="s">
        <v>1826</v>
      </c>
      <c r="AXN1" s="28" t="s">
        <v>1827</v>
      </c>
      <c r="AXO1" s="28" t="s">
        <v>1828</v>
      </c>
      <c r="AXP1" s="28" t="s">
        <v>1829</v>
      </c>
      <c r="AXQ1" s="28" t="s">
        <v>1830</v>
      </c>
      <c r="AXR1" s="28" t="s">
        <v>1831</v>
      </c>
      <c r="AXS1" s="28" t="s">
        <v>1832</v>
      </c>
      <c r="AXT1" s="28" t="s">
        <v>1833</v>
      </c>
    </row>
    <row r="2" spans="1:1320" x14ac:dyDescent="0.2">
      <c r="A2" s="1" t="s">
        <v>3</v>
      </c>
      <c r="B2" s="4">
        <v>0.90192000000000005</v>
      </c>
      <c r="C2" s="4">
        <v>2.0324399999999998</v>
      </c>
      <c r="D2" s="4">
        <v>6.2597300000000002</v>
      </c>
      <c r="E2" s="4">
        <v>2.78749</v>
      </c>
      <c r="F2" s="4">
        <v>7.4061899999999996</v>
      </c>
      <c r="G2" s="4">
        <v>2.1172800000000001</v>
      </c>
      <c r="H2" s="4">
        <v>1.69323</v>
      </c>
      <c r="I2" s="4">
        <v>4.5473600000000003</v>
      </c>
      <c r="J2" s="4">
        <v>5.0720400000000003</v>
      </c>
      <c r="K2" s="4">
        <v>5.5435299999999996</v>
      </c>
      <c r="L2" s="4">
        <v>8.5233000000000008</v>
      </c>
      <c r="M2" s="4">
        <v>3.6083500000000002</v>
      </c>
      <c r="N2" s="4">
        <v>4.1090799999999996</v>
      </c>
      <c r="O2" s="4">
        <v>4.9626900000000003</v>
      </c>
      <c r="P2" s="4">
        <v>4.0876999999999999</v>
      </c>
      <c r="Q2" s="4">
        <v>5.08622</v>
      </c>
      <c r="R2" s="4">
        <v>0.75887000000000004</v>
      </c>
      <c r="S2" s="4">
        <v>2.7378800000000001</v>
      </c>
      <c r="T2" s="4">
        <v>1.7755700000000001</v>
      </c>
      <c r="U2" s="4">
        <v>2.9273699999999998</v>
      </c>
      <c r="V2" s="4">
        <v>7.1491400000000001</v>
      </c>
      <c r="W2" s="4">
        <v>2.48055</v>
      </c>
      <c r="X2" s="4">
        <v>5.3350900000000001</v>
      </c>
      <c r="Y2" s="4">
        <v>1.32596</v>
      </c>
      <c r="Z2" s="4">
        <v>2.1362299999999999</v>
      </c>
      <c r="AA2" s="5">
        <v>1.6214200000000001</v>
      </c>
      <c r="AB2" s="4">
        <v>1.8266899999999999</v>
      </c>
      <c r="AC2" s="4">
        <v>4.5111299999999996</v>
      </c>
      <c r="AD2" s="4">
        <v>7.8935300000000002</v>
      </c>
      <c r="AE2" s="4">
        <v>6.7532399999999999</v>
      </c>
      <c r="AF2" s="4">
        <v>6.7199799999999996</v>
      </c>
      <c r="AG2" s="4">
        <v>2.0247700000000002</v>
      </c>
      <c r="AH2" s="4">
        <v>0.17860999999999999</v>
      </c>
      <c r="AI2" s="4">
        <v>7.5399500000000002</v>
      </c>
      <c r="AJ2" s="4">
        <v>5.7269500000000004</v>
      </c>
      <c r="AK2" s="4">
        <v>2.8693300000000002</v>
      </c>
      <c r="AL2" s="5">
        <v>1.02129</v>
      </c>
      <c r="AM2" s="5">
        <v>0.32923000000000002</v>
      </c>
      <c r="AN2" s="4">
        <v>2.83114</v>
      </c>
      <c r="AO2" s="5">
        <v>1.27136</v>
      </c>
      <c r="AP2" s="4">
        <v>1.2103600000000001</v>
      </c>
      <c r="AQ2" s="4">
        <v>3.9176299999999999</v>
      </c>
      <c r="AR2" s="4">
        <v>8.0206900000000001</v>
      </c>
      <c r="AS2" s="4">
        <v>2.1114099999999998</v>
      </c>
      <c r="AT2" s="4">
        <v>0.99102000000000001</v>
      </c>
      <c r="AU2" s="4">
        <v>2.2744800000000001</v>
      </c>
      <c r="AV2" s="4">
        <v>6.9897600000000004</v>
      </c>
      <c r="AW2" s="4">
        <v>3.1238999999999999</v>
      </c>
      <c r="AX2" s="4">
        <v>5.3102299999999998</v>
      </c>
      <c r="AY2" s="4">
        <v>4.8930899999999999</v>
      </c>
      <c r="AZ2" s="4">
        <v>1.9073500000000001</v>
      </c>
      <c r="BA2" s="4">
        <v>6.07484</v>
      </c>
      <c r="BB2" s="4">
        <v>1.5979399999999999</v>
      </c>
      <c r="BC2" s="4">
        <v>1.8460099999999999</v>
      </c>
      <c r="BD2" s="4">
        <v>1.8474699999999999</v>
      </c>
      <c r="BE2" s="4">
        <v>3.0152399999999999</v>
      </c>
      <c r="BF2" s="4">
        <v>1.3378399999999999</v>
      </c>
      <c r="BG2" s="4">
        <v>2.27962</v>
      </c>
      <c r="BH2" s="4">
        <v>4.8998299999999997</v>
      </c>
      <c r="BI2" s="4">
        <v>4.3501300000000001</v>
      </c>
      <c r="BJ2" s="4">
        <v>2.5790099999999998</v>
      </c>
      <c r="BK2" s="4">
        <v>0.95540999999999998</v>
      </c>
      <c r="BL2" s="4">
        <v>2.95295</v>
      </c>
      <c r="BM2" s="4">
        <v>4.9290500000000002</v>
      </c>
      <c r="BN2" s="4">
        <v>1.2814000000000001</v>
      </c>
      <c r="BO2" s="4">
        <v>2.36069</v>
      </c>
      <c r="BP2" s="4">
        <v>4.2964700000000002</v>
      </c>
      <c r="BQ2" s="4">
        <v>4.2092499999999999</v>
      </c>
      <c r="BR2" s="4">
        <v>4.6767000000000003</v>
      </c>
      <c r="BS2" s="4">
        <v>4.8710399999999998</v>
      </c>
      <c r="BT2" s="4">
        <v>-4.4569999999999999E-2</v>
      </c>
      <c r="BU2" s="4">
        <v>1.8737200000000001</v>
      </c>
      <c r="BV2" s="4">
        <v>0.91984999999999995</v>
      </c>
      <c r="BW2" s="4">
        <v>2.3448699999999998</v>
      </c>
      <c r="BX2" s="4">
        <v>6.5785999999999998</v>
      </c>
      <c r="BY2" s="4">
        <v>1.6527099999999999</v>
      </c>
      <c r="BZ2" s="4">
        <v>3.3111000000000002</v>
      </c>
      <c r="CA2" s="4">
        <v>1.0952900000000001</v>
      </c>
      <c r="CB2" s="4">
        <v>6.3346799999999996</v>
      </c>
      <c r="CC2" s="4">
        <v>2.2299199999999999</v>
      </c>
      <c r="CD2" s="4">
        <v>1.7249300000000001</v>
      </c>
      <c r="CE2" s="4">
        <v>3.47804</v>
      </c>
      <c r="CF2" s="4">
        <v>2.9177900000000001</v>
      </c>
      <c r="CG2" s="4">
        <v>1.2213700000000001</v>
      </c>
      <c r="CH2" s="4">
        <v>4.4154299999999997</v>
      </c>
      <c r="CI2" s="4">
        <v>5.0703399999999998</v>
      </c>
      <c r="CJ2" s="4">
        <v>1.5019800000000001</v>
      </c>
      <c r="CK2" s="4">
        <v>1.24702</v>
      </c>
      <c r="CL2" s="4">
        <v>1.3039099999999999</v>
      </c>
      <c r="CM2" s="4">
        <v>1.4407399999999999</v>
      </c>
      <c r="CN2" s="4">
        <v>3.6189300000000002</v>
      </c>
      <c r="CO2" s="4">
        <v>4.42469</v>
      </c>
      <c r="CP2" s="4">
        <v>4.2944500000000003</v>
      </c>
      <c r="CQ2" s="4">
        <v>10.51887</v>
      </c>
      <c r="CR2" s="4">
        <v>3.9573700000000001</v>
      </c>
      <c r="CS2" s="4">
        <v>6.9631800000000004</v>
      </c>
      <c r="CT2" s="4">
        <v>2.2425700000000002</v>
      </c>
      <c r="CU2" s="4">
        <v>7.3579699999999999</v>
      </c>
      <c r="CV2" s="4">
        <v>5.7766799999999998</v>
      </c>
      <c r="CW2" s="4">
        <v>3.7263600000000001</v>
      </c>
      <c r="CX2" s="4">
        <v>2.2138900000000001</v>
      </c>
      <c r="CY2" s="4">
        <v>4.7312500000000002</v>
      </c>
      <c r="CZ2" s="4">
        <v>7.0413699999999997</v>
      </c>
      <c r="DA2" s="4">
        <v>3.90123</v>
      </c>
      <c r="DB2" s="4">
        <v>2.5045500000000001</v>
      </c>
      <c r="DC2" s="4">
        <v>1.0915999999999999</v>
      </c>
      <c r="DD2" s="4">
        <v>4.8107800000000003</v>
      </c>
      <c r="DE2" s="4">
        <v>6.0313600000000003</v>
      </c>
      <c r="DF2" s="4">
        <v>4.0907400000000003</v>
      </c>
      <c r="DG2" s="4">
        <v>4.9886299999999997</v>
      </c>
      <c r="DH2" s="4">
        <v>9.0065899999999992</v>
      </c>
      <c r="DI2" s="4">
        <v>7.5553400000000002</v>
      </c>
      <c r="DJ2" s="4">
        <v>6.1818200000000001</v>
      </c>
      <c r="DK2" s="4">
        <v>3.7706300000000001</v>
      </c>
      <c r="DL2" s="4">
        <v>11.59844</v>
      </c>
      <c r="DM2" s="4">
        <v>2.3414899999999998</v>
      </c>
      <c r="DN2" s="4">
        <v>2.0642299999999998</v>
      </c>
      <c r="DO2" s="4">
        <v>10.71982</v>
      </c>
      <c r="DP2" s="4">
        <v>7.9327699999999997</v>
      </c>
      <c r="DQ2" s="4">
        <v>8.4448399999999992</v>
      </c>
      <c r="DR2" s="4">
        <v>4.05952</v>
      </c>
      <c r="DS2" s="4">
        <v>9.1310500000000001</v>
      </c>
      <c r="DT2" s="4">
        <v>9.5166900000000005</v>
      </c>
      <c r="DU2" s="4">
        <v>6.0429000000000004</v>
      </c>
      <c r="DV2" s="4">
        <v>6.5609200000000003</v>
      </c>
      <c r="DW2" s="4">
        <v>3.8545600000000002</v>
      </c>
      <c r="DX2" s="4">
        <v>8.9331499999999995</v>
      </c>
      <c r="DY2" s="4">
        <v>8.2669999999999995</v>
      </c>
      <c r="DZ2" s="4">
        <v>1.31467</v>
      </c>
      <c r="EA2" s="4">
        <v>11.00168</v>
      </c>
      <c r="EB2" s="4">
        <v>6.6563499999999998</v>
      </c>
      <c r="EC2" s="4">
        <v>10.833690000000001</v>
      </c>
      <c r="ED2" s="4">
        <v>4.4245099999999997</v>
      </c>
      <c r="EE2" s="4">
        <v>5.84049</v>
      </c>
      <c r="EF2" s="4">
        <v>1.46631</v>
      </c>
      <c r="EG2" s="4">
        <v>5.7254300000000002</v>
      </c>
      <c r="EH2" s="4">
        <v>8.0957500000000007</v>
      </c>
      <c r="EI2" s="4">
        <v>2.05768</v>
      </c>
      <c r="EJ2" s="4">
        <v>4.4083600000000001</v>
      </c>
      <c r="EK2" s="4">
        <v>7.4918500000000003</v>
      </c>
      <c r="EL2" s="4">
        <v>5.8753000000000002</v>
      </c>
      <c r="EM2" s="4">
        <v>8.1109500000000008</v>
      </c>
      <c r="EN2" s="4">
        <v>3.0816400000000002</v>
      </c>
      <c r="EO2" s="4">
        <v>5.85548</v>
      </c>
      <c r="EP2" s="4">
        <v>5.8584199999999997</v>
      </c>
      <c r="EQ2" s="4">
        <v>13.26487</v>
      </c>
      <c r="ER2" s="4">
        <v>3.5753699999999999</v>
      </c>
      <c r="ES2" s="4">
        <v>4.7926900000000003</v>
      </c>
      <c r="ET2" s="4">
        <v>7.9487100000000002</v>
      </c>
      <c r="EU2" s="4">
        <v>3.99763</v>
      </c>
      <c r="EV2" s="4">
        <v>2.0395099999999999</v>
      </c>
      <c r="EW2" s="4">
        <v>3.78348</v>
      </c>
      <c r="EX2" s="4">
        <v>9.9168400000000005</v>
      </c>
      <c r="EY2" s="4">
        <v>3.6841699999999999</v>
      </c>
      <c r="EZ2" s="4">
        <v>11.23358</v>
      </c>
      <c r="FA2" s="4">
        <v>2.9946100000000002</v>
      </c>
      <c r="FB2" s="5">
        <v>1.5709299999999999</v>
      </c>
      <c r="FC2" s="4">
        <v>5.4559499999999996</v>
      </c>
      <c r="FD2" s="4">
        <v>11.22753</v>
      </c>
      <c r="FE2" s="4">
        <v>11.50389</v>
      </c>
      <c r="FF2" s="4">
        <v>9.8346699999999991</v>
      </c>
      <c r="FG2" s="4">
        <v>2.8478300000000001</v>
      </c>
      <c r="FH2" s="4">
        <v>5.24458</v>
      </c>
      <c r="FI2" s="4">
        <v>4.1696600000000004</v>
      </c>
      <c r="FJ2" s="4">
        <v>7.6956800000000003</v>
      </c>
      <c r="FK2" s="4">
        <v>3.2317800000000001</v>
      </c>
      <c r="FL2" s="4">
        <v>4.2933700000000004</v>
      </c>
      <c r="FM2" s="4">
        <v>1.57325</v>
      </c>
      <c r="FN2" s="5">
        <v>1.11069</v>
      </c>
      <c r="FO2" s="4">
        <v>8.1117500000000007</v>
      </c>
      <c r="FP2" s="4">
        <v>2.5522200000000002</v>
      </c>
      <c r="FQ2" s="4">
        <v>2.2990300000000001</v>
      </c>
      <c r="FR2" s="4">
        <v>6.0735900000000003</v>
      </c>
      <c r="FS2" s="4">
        <v>9.9757999999999996</v>
      </c>
      <c r="FT2" s="4">
        <v>6.6140699999999999</v>
      </c>
      <c r="FU2" s="4">
        <v>4.9676799999999997</v>
      </c>
      <c r="FV2" s="4">
        <v>7.6584300000000001</v>
      </c>
      <c r="FW2" s="4">
        <v>1.8527100000000001</v>
      </c>
      <c r="FX2" s="4">
        <v>8.3517299999999999</v>
      </c>
      <c r="FY2" s="4">
        <v>2.87947</v>
      </c>
      <c r="FZ2" s="4">
        <v>2.8914300000000002</v>
      </c>
      <c r="GA2" s="4">
        <v>6.5429700000000004</v>
      </c>
      <c r="GB2" s="5">
        <v>1.2415700000000001</v>
      </c>
      <c r="GC2" s="4">
        <v>2.9796499999999999</v>
      </c>
      <c r="GD2" s="4">
        <v>4.2874100000000004</v>
      </c>
      <c r="GE2" s="4">
        <v>2.60623</v>
      </c>
      <c r="GF2" s="4">
        <v>4.2374499999999999</v>
      </c>
      <c r="GG2" s="4">
        <v>1.76979</v>
      </c>
      <c r="GH2" s="4">
        <v>4.19116</v>
      </c>
      <c r="GI2" s="4">
        <v>5.0403700000000002</v>
      </c>
      <c r="GJ2" s="4">
        <v>0.75261</v>
      </c>
      <c r="GK2" s="4">
        <v>3.3063600000000002</v>
      </c>
      <c r="GL2" s="4">
        <v>2.9230999999999998</v>
      </c>
      <c r="GM2" s="4">
        <v>4.1989299999999998</v>
      </c>
      <c r="GN2" s="4">
        <v>3.8682400000000001</v>
      </c>
      <c r="GO2" s="4">
        <v>8.7212099999999992</v>
      </c>
      <c r="GP2" s="4">
        <v>4.0251700000000001</v>
      </c>
      <c r="GQ2" s="4">
        <v>2.1450499999999999</v>
      </c>
      <c r="GR2" s="4">
        <v>5.7415000000000003</v>
      </c>
      <c r="GS2" s="4">
        <v>3.94387</v>
      </c>
      <c r="GT2" s="4">
        <v>5.8622199999999998</v>
      </c>
      <c r="GU2" s="5">
        <v>0.75819999999999999</v>
      </c>
      <c r="GV2" s="4">
        <v>2.1355200000000001</v>
      </c>
      <c r="GW2" s="4">
        <v>5.7191400000000003</v>
      </c>
      <c r="GX2" s="4">
        <v>2.91316</v>
      </c>
      <c r="GY2" s="4">
        <v>2.2549000000000001</v>
      </c>
      <c r="GZ2" s="4">
        <v>2.9712299999999998</v>
      </c>
      <c r="HA2" s="4">
        <v>1.21421</v>
      </c>
      <c r="HB2" s="4">
        <v>2.58013</v>
      </c>
      <c r="HC2" s="4">
        <v>2.3697900000000001</v>
      </c>
      <c r="HD2" s="4">
        <v>4.6188700000000003</v>
      </c>
      <c r="HE2" s="4">
        <v>7.2455699999999998</v>
      </c>
      <c r="HF2" s="4">
        <v>6.3743100000000004</v>
      </c>
      <c r="HG2" s="4">
        <v>3.0670600000000001</v>
      </c>
      <c r="HH2" s="4">
        <v>3.4107400000000001</v>
      </c>
      <c r="HI2" s="4">
        <v>4.7072900000000004</v>
      </c>
      <c r="HJ2" s="4">
        <v>3.0525799999999998</v>
      </c>
      <c r="HK2" s="4">
        <v>12.217040000000001</v>
      </c>
      <c r="HL2" s="4">
        <v>4.4293899999999997</v>
      </c>
      <c r="HM2" s="4">
        <v>5.1054399999999998</v>
      </c>
      <c r="HN2" s="5">
        <v>-8.3000000000000001E-3</v>
      </c>
      <c r="HO2" s="4">
        <v>3.5705499999999999</v>
      </c>
      <c r="HP2" s="4">
        <v>5.0323599999999997</v>
      </c>
      <c r="HQ2" s="4">
        <v>10.12584</v>
      </c>
      <c r="HR2" s="4">
        <v>6.4034000000000004</v>
      </c>
      <c r="HS2" s="4">
        <v>0.28038999999999997</v>
      </c>
      <c r="HT2" s="4">
        <v>3.5634600000000001</v>
      </c>
      <c r="HU2" s="4">
        <v>3.82517</v>
      </c>
      <c r="HV2" s="5">
        <v>0.52719000000000005</v>
      </c>
      <c r="HW2" s="4">
        <v>2.9028999999999998</v>
      </c>
      <c r="HX2" s="4">
        <v>4.6918699999999998</v>
      </c>
      <c r="HY2" s="4">
        <v>4.4554299999999998</v>
      </c>
      <c r="HZ2" s="4">
        <v>7.0095099999999997</v>
      </c>
      <c r="IA2" s="4">
        <v>5.0559099999999999</v>
      </c>
      <c r="IB2" s="4">
        <v>2.4982799999999998</v>
      </c>
      <c r="IC2" s="4">
        <v>1.5056499999999999</v>
      </c>
      <c r="ID2" s="4">
        <v>4.9075600000000001</v>
      </c>
      <c r="IE2" s="4">
        <v>6.0616399999999997</v>
      </c>
      <c r="IF2" s="4">
        <v>3.7163300000000001</v>
      </c>
      <c r="IG2" s="4">
        <v>1.29569</v>
      </c>
      <c r="IH2" s="4">
        <v>3.8949600000000002</v>
      </c>
      <c r="II2" s="4">
        <v>5.4266300000000003</v>
      </c>
      <c r="IJ2" s="4">
        <v>3.0013999999999998</v>
      </c>
      <c r="IK2" s="4">
        <v>6.5636200000000002</v>
      </c>
      <c r="IL2" s="4">
        <v>1.9223600000000001</v>
      </c>
      <c r="IM2" s="4">
        <v>4.2519499999999999</v>
      </c>
      <c r="IN2" s="4">
        <v>1.11592</v>
      </c>
      <c r="IO2" s="4">
        <v>4.1635900000000001</v>
      </c>
      <c r="IP2" s="4">
        <v>2.7709299999999999</v>
      </c>
      <c r="IQ2" s="4">
        <v>6.3841099999999997</v>
      </c>
      <c r="IR2" s="4">
        <v>4.8213100000000004</v>
      </c>
      <c r="IS2" s="4">
        <v>3.4539300000000002</v>
      </c>
      <c r="IT2" s="4">
        <v>1.50745</v>
      </c>
      <c r="IU2" s="4">
        <v>4.1158700000000001</v>
      </c>
      <c r="IV2" s="4">
        <v>1.5110399999999999</v>
      </c>
      <c r="IW2" s="4">
        <v>6.2768899999999999</v>
      </c>
      <c r="IX2" s="4">
        <v>1.08806</v>
      </c>
      <c r="IY2" s="4">
        <v>1.8226100000000001</v>
      </c>
      <c r="IZ2" s="4">
        <v>3.0485600000000002</v>
      </c>
      <c r="JA2" s="4">
        <v>9.3315599999999996</v>
      </c>
      <c r="JB2" s="4">
        <v>5.3908300000000002</v>
      </c>
      <c r="JC2" s="4">
        <v>2.5904799999999999</v>
      </c>
      <c r="JD2" s="4">
        <v>3.6152700000000002</v>
      </c>
      <c r="JE2" s="4">
        <v>4.1582600000000003</v>
      </c>
      <c r="JF2" s="4">
        <v>4.38279</v>
      </c>
      <c r="JG2" s="4">
        <v>10.80391</v>
      </c>
      <c r="JH2" s="4">
        <v>3.3510200000000001</v>
      </c>
      <c r="JI2" s="4">
        <v>1.8576600000000001</v>
      </c>
      <c r="JJ2" s="4">
        <v>4.59633</v>
      </c>
      <c r="JK2" s="4">
        <v>4.5805199999999999</v>
      </c>
      <c r="JL2" s="4">
        <v>5.5116399999999999</v>
      </c>
      <c r="JM2" s="4">
        <v>7.9622099999999998</v>
      </c>
      <c r="JN2" s="4">
        <v>2.8143099999999999</v>
      </c>
      <c r="JO2" s="4">
        <v>0.91271999999999998</v>
      </c>
      <c r="JP2" s="4">
        <v>3.3941300000000001</v>
      </c>
      <c r="JQ2" t="s">
        <v>9</v>
      </c>
      <c r="JR2" s="4">
        <v>1.639</v>
      </c>
      <c r="JS2" s="4">
        <v>0.62414999999999998</v>
      </c>
      <c r="JT2" s="4">
        <v>2.4062399999999999</v>
      </c>
      <c r="JU2" s="5">
        <v>0.47927999999999998</v>
      </c>
      <c r="JV2" s="4">
        <v>2.8977400000000002</v>
      </c>
      <c r="JW2" s="4">
        <v>1.4073</v>
      </c>
      <c r="JX2" s="4">
        <v>0.72235000000000005</v>
      </c>
      <c r="JY2" s="4">
        <v>0.24501999999999999</v>
      </c>
      <c r="JZ2" s="4">
        <v>3.8859499999999998</v>
      </c>
      <c r="KA2" s="4">
        <v>1.9459</v>
      </c>
      <c r="KB2" s="4">
        <v>3.4676999999999998</v>
      </c>
      <c r="KC2" s="4">
        <v>0.99992000000000003</v>
      </c>
      <c r="KD2" s="4">
        <v>2.8915799999999998</v>
      </c>
      <c r="KE2" s="5">
        <v>0.19017000000000001</v>
      </c>
      <c r="KF2" s="4">
        <v>-0.10531</v>
      </c>
      <c r="KG2" s="4">
        <v>2.9087700000000001</v>
      </c>
      <c r="KH2" s="4">
        <v>1.0685500000000001</v>
      </c>
      <c r="KI2" s="4">
        <v>1.11955</v>
      </c>
      <c r="KJ2" s="4">
        <v>3.0947200000000001</v>
      </c>
      <c r="KK2" s="4">
        <v>0.84972000000000003</v>
      </c>
      <c r="KL2" s="5">
        <v>0.53568000000000005</v>
      </c>
      <c r="KM2" s="5">
        <v>-7.8130000000000005E-2</v>
      </c>
      <c r="KN2" s="5">
        <v>-1.481E-2</v>
      </c>
      <c r="KO2" s="4">
        <v>3.3669500000000001</v>
      </c>
      <c r="KP2" s="4">
        <v>1.75041</v>
      </c>
      <c r="KQ2" s="4">
        <v>4.0001499999999997</v>
      </c>
      <c r="KR2" s="4">
        <v>1.3639600000000001</v>
      </c>
      <c r="KS2" s="4">
        <v>1.63439</v>
      </c>
      <c r="KT2" s="4">
        <v>-0.19144</v>
      </c>
      <c r="KU2" s="4">
        <v>2.0888</v>
      </c>
      <c r="KV2" s="4">
        <v>1.2388699999999999</v>
      </c>
      <c r="KW2" s="5">
        <v>1.12897</v>
      </c>
      <c r="KX2" s="4">
        <v>-0.17227000000000001</v>
      </c>
      <c r="KY2" s="5">
        <v>1.48153</v>
      </c>
      <c r="KZ2" s="4">
        <v>3.55836</v>
      </c>
      <c r="LA2" s="5">
        <v>9.5479999999999995E-2</v>
      </c>
      <c r="LB2" s="5">
        <v>1.1654800000000001</v>
      </c>
      <c r="LC2" s="4">
        <v>0.12728999999999999</v>
      </c>
      <c r="LD2" s="5">
        <v>0.60933999999999999</v>
      </c>
      <c r="LE2" s="4">
        <v>1.5306500000000001</v>
      </c>
      <c r="LF2" s="4">
        <v>1.33135</v>
      </c>
      <c r="LG2" s="4">
        <v>1.11364</v>
      </c>
      <c r="LH2" s="4">
        <v>4.8382100000000001</v>
      </c>
      <c r="LI2" s="5">
        <v>6.2387600000000001</v>
      </c>
      <c r="LJ2" s="5">
        <v>-9.955E-2</v>
      </c>
      <c r="LK2" s="4">
        <v>1.1645300000000001</v>
      </c>
      <c r="LL2" s="4">
        <v>3.3424399999999999</v>
      </c>
      <c r="LM2" s="5">
        <v>1.9070400000000001</v>
      </c>
      <c r="LN2" s="4">
        <v>0.67637999999999998</v>
      </c>
      <c r="LO2" s="5">
        <v>1.3808800000000001</v>
      </c>
      <c r="LP2" s="5">
        <v>1.12863</v>
      </c>
      <c r="LQ2" s="4">
        <v>5.3612799999999998</v>
      </c>
      <c r="LR2" s="5">
        <v>0.29248000000000002</v>
      </c>
      <c r="LS2" s="4">
        <v>1.147</v>
      </c>
      <c r="LT2" s="4">
        <v>0.36431999999999998</v>
      </c>
      <c r="LU2" s="5">
        <v>-0.65425999999999995</v>
      </c>
      <c r="LV2" s="4">
        <v>0.90153000000000005</v>
      </c>
      <c r="LW2" s="4">
        <v>1.6868799999999999</v>
      </c>
      <c r="LX2" s="5">
        <v>0.32565</v>
      </c>
      <c r="LY2" s="4">
        <v>4.6120200000000002</v>
      </c>
      <c r="LZ2" s="4">
        <v>-0.78120000000000001</v>
      </c>
      <c r="MA2" s="4">
        <v>1.85477</v>
      </c>
      <c r="MB2" s="4">
        <v>3.41778</v>
      </c>
      <c r="MC2" s="4">
        <v>0.18290999999999999</v>
      </c>
      <c r="MD2" s="4">
        <v>1.7225600000000001</v>
      </c>
      <c r="ME2" s="4">
        <v>1.80219</v>
      </c>
      <c r="MF2" s="4">
        <v>1.96736</v>
      </c>
      <c r="MG2" s="4">
        <v>4.1278300000000003</v>
      </c>
      <c r="MH2" s="4">
        <v>0.76641000000000004</v>
      </c>
      <c r="MI2" s="4">
        <v>2.59653</v>
      </c>
      <c r="MJ2" s="4">
        <v>1.1951000000000001</v>
      </c>
      <c r="MK2" s="4">
        <v>1.4097</v>
      </c>
      <c r="ML2" s="4">
        <v>2.87385</v>
      </c>
      <c r="MM2" s="4">
        <v>1.5281100000000001</v>
      </c>
      <c r="MN2" s="4">
        <v>5.1795400000000003</v>
      </c>
      <c r="MO2" s="4">
        <v>1.05823</v>
      </c>
      <c r="MP2" s="4">
        <v>0.73036999999999996</v>
      </c>
      <c r="MQ2" s="5">
        <v>0.72204000000000002</v>
      </c>
      <c r="MR2" s="4">
        <v>2.1571600000000002</v>
      </c>
      <c r="MS2" s="4">
        <v>0.44595000000000001</v>
      </c>
      <c r="MT2" s="4">
        <v>0.14968999999999999</v>
      </c>
      <c r="MU2" s="5">
        <v>2.0634700000000001</v>
      </c>
      <c r="MV2" s="4">
        <v>6.6543299999999999</v>
      </c>
      <c r="MW2" s="5">
        <v>0.88029999999999997</v>
      </c>
      <c r="MX2" s="5">
        <v>0.5272</v>
      </c>
      <c r="MY2" s="5">
        <v>1.54996</v>
      </c>
      <c r="MZ2" s="4">
        <v>1.5156499999999999</v>
      </c>
      <c r="NA2" s="4">
        <v>1.9458299999999999</v>
      </c>
      <c r="NB2" s="4">
        <v>1.4431400000000001</v>
      </c>
      <c r="NC2" s="4">
        <v>0.31966</v>
      </c>
      <c r="ND2" s="4">
        <v>2.1103999999999998</v>
      </c>
      <c r="NE2" s="4">
        <v>1.05497</v>
      </c>
      <c r="NF2" s="4">
        <v>1.4524699999999999</v>
      </c>
      <c r="NG2" s="4">
        <v>1.79935</v>
      </c>
      <c r="NH2" s="5">
        <v>-0.21793000000000001</v>
      </c>
      <c r="NI2" s="4">
        <v>2.6335199999999999</v>
      </c>
      <c r="NJ2" s="4">
        <v>1.5744899999999999</v>
      </c>
      <c r="NK2" s="4">
        <v>1.0995200000000001</v>
      </c>
      <c r="NL2" s="4">
        <v>5.1066900000000004</v>
      </c>
      <c r="NM2" s="4">
        <v>2.88184</v>
      </c>
      <c r="NN2" s="4">
        <v>1.72912</v>
      </c>
      <c r="NO2" s="4">
        <v>4.6114600000000001</v>
      </c>
      <c r="NP2" s="4">
        <v>2.41181</v>
      </c>
      <c r="NQ2" s="4">
        <v>2.7235499999999999</v>
      </c>
      <c r="NR2" s="4">
        <v>1.19306</v>
      </c>
      <c r="NS2" s="4">
        <v>1.42675</v>
      </c>
      <c r="NT2" s="4">
        <v>1.4852099999999999</v>
      </c>
      <c r="NU2" s="4">
        <v>0.83440999999999999</v>
      </c>
      <c r="NV2" s="4">
        <v>2.8954</v>
      </c>
      <c r="NW2" s="4">
        <v>2.87886</v>
      </c>
      <c r="NX2" s="4">
        <v>1.97282</v>
      </c>
      <c r="NY2" s="5">
        <v>-0.22559999999999999</v>
      </c>
      <c r="NZ2" s="4">
        <v>1.52711</v>
      </c>
      <c r="OA2" s="4">
        <v>0.89864999999999995</v>
      </c>
      <c r="OB2" s="4">
        <v>3.0815600000000001</v>
      </c>
      <c r="OC2" s="4">
        <v>0.12861</v>
      </c>
      <c r="OD2" s="5">
        <v>-0.62943000000000005</v>
      </c>
      <c r="OE2" s="5">
        <v>1.6617999999999999</v>
      </c>
      <c r="OF2" s="5">
        <v>1.0484899999999999</v>
      </c>
      <c r="OG2" s="4">
        <v>1.02928</v>
      </c>
      <c r="OH2" s="4">
        <v>1.3727499999999999</v>
      </c>
      <c r="OI2" s="4">
        <v>2.3158599999999998</v>
      </c>
      <c r="OJ2" s="4">
        <v>1.7565500000000001</v>
      </c>
      <c r="OK2" s="4">
        <v>4.6607900000000004</v>
      </c>
      <c r="OL2" s="5">
        <v>-0.79786999999999997</v>
      </c>
      <c r="OM2" s="4">
        <v>4.5369700000000002</v>
      </c>
      <c r="ON2" s="4">
        <v>2.3454899999999999</v>
      </c>
      <c r="OO2" t="s">
        <v>9</v>
      </c>
      <c r="OP2" s="4">
        <v>0.32368000000000002</v>
      </c>
      <c r="OQ2" s="4">
        <v>3.2567699999999999</v>
      </c>
      <c r="OR2" s="4">
        <v>2.0565699999999998</v>
      </c>
      <c r="OS2" s="4">
        <v>1.69503</v>
      </c>
      <c r="OT2" s="4">
        <v>2.0687099999999998</v>
      </c>
      <c r="OU2" s="4">
        <v>1.35711</v>
      </c>
      <c r="OV2" s="4">
        <v>3.1857099999999998</v>
      </c>
      <c r="OW2" s="4">
        <v>1.0850599999999999</v>
      </c>
      <c r="OX2" s="4">
        <v>0.59394999999999998</v>
      </c>
      <c r="OY2" s="4">
        <v>3.63131</v>
      </c>
      <c r="OZ2" s="5">
        <v>0.68559000000000003</v>
      </c>
      <c r="PA2" s="5">
        <v>1.3644099999999999</v>
      </c>
      <c r="PB2" s="4">
        <v>4.1868699999999999</v>
      </c>
      <c r="PC2" s="5">
        <v>1.0983499999999999</v>
      </c>
      <c r="PD2" s="4">
        <v>1.7152799999999999</v>
      </c>
      <c r="PE2" s="4">
        <v>3.0440999999999998</v>
      </c>
      <c r="PF2" s="4">
        <v>0.31953999999999999</v>
      </c>
      <c r="PG2" s="4">
        <v>2.56751</v>
      </c>
      <c r="PH2" s="4">
        <v>1.2412700000000001</v>
      </c>
      <c r="PI2" s="4">
        <v>0.77481</v>
      </c>
      <c r="PJ2" s="4">
        <v>3.46732</v>
      </c>
      <c r="PK2" s="4">
        <v>-0.21253</v>
      </c>
      <c r="PL2" s="4">
        <v>0.89619000000000004</v>
      </c>
      <c r="PM2" s="4">
        <v>4.3058300000000003</v>
      </c>
      <c r="PN2" s="4">
        <v>2.2038199999999999</v>
      </c>
      <c r="PO2" s="4">
        <v>2.9909599999999998</v>
      </c>
      <c r="PP2" s="4">
        <v>2.5417299999999998</v>
      </c>
      <c r="PQ2" s="4">
        <v>2.7050299999999998</v>
      </c>
      <c r="PR2" s="4">
        <v>2.0020500000000001</v>
      </c>
      <c r="PS2" s="5">
        <v>5.9639999999999999E-2</v>
      </c>
      <c r="PT2" s="4">
        <v>2.7380399999999998</v>
      </c>
      <c r="PU2" s="4">
        <v>1.8211999999999999</v>
      </c>
      <c r="PV2" s="4">
        <v>0.66713999999999996</v>
      </c>
      <c r="PW2" s="4">
        <v>1.4275500000000001</v>
      </c>
      <c r="PX2" s="4">
        <v>-0.16364999999999999</v>
      </c>
      <c r="PY2" s="4">
        <v>1.34633</v>
      </c>
      <c r="PZ2" s="4">
        <v>1.04643</v>
      </c>
      <c r="QA2" s="4">
        <v>1.27003</v>
      </c>
      <c r="QB2" s="4">
        <v>1.9921199999999999</v>
      </c>
      <c r="QC2" s="4">
        <v>2.4071600000000002</v>
      </c>
      <c r="QD2" s="4">
        <v>2.8223199999999999</v>
      </c>
      <c r="QE2" s="4">
        <v>0.73109999999999997</v>
      </c>
      <c r="QF2" s="4">
        <v>3.4498700000000002</v>
      </c>
      <c r="QG2" s="4">
        <v>2.1909100000000001</v>
      </c>
      <c r="QH2" s="4">
        <v>1.0564499999999999</v>
      </c>
      <c r="QI2" s="4">
        <v>0.19492000000000001</v>
      </c>
      <c r="QJ2" s="4">
        <v>1.2235</v>
      </c>
      <c r="QK2" s="4">
        <v>1.1182300000000001</v>
      </c>
      <c r="QL2" s="4">
        <v>3.4094500000000001</v>
      </c>
      <c r="QM2" s="4">
        <v>1.4129499999999999</v>
      </c>
      <c r="QN2" s="4">
        <v>4.3921200000000002</v>
      </c>
      <c r="QO2" s="4">
        <v>1.10626</v>
      </c>
      <c r="QP2" s="4">
        <v>2.9987599999999999</v>
      </c>
      <c r="QQ2" s="4">
        <v>2.9289200000000002</v>
      </c>
      <c r="QR2" s="4">
        <v>3.7258</v>
      </c>
      <c r="QS2" s="4">
        <v>3.8850600000000002</v>
      </c>
      <c r="QT2" s="4">
        <v>2.3378299999999999</v>
      </c>
      <c r="QU2" s="4">
        <v>1.29697</v>
      </c>
      <c r="QV2" s="4">
        <v>1.29711</v>
      </c>
      <c r="QW2" s="5">
        <v>0.35962</v>
      </c>
      <c r="QX2" s="5">
        <v>2.9374099999999999</v>
      </c>
      <c r="QY2" s="4">
        <v>2.8195100000000002</v>
      </c>
      <c r="QZ2" s="4">
        <v>3.0263399999999998</v>
      </c>
      <c r="RA2" s="4">
        <v>1.1618999999999999</v>
      </c>
      <c r="RB2" s="4">
        <v>3.1408900000000002</v>
      </c>
      <c r="RC2" s="4">
        <v>1.3570800000000001</v>
      </c>
      <c r="RD2" s="4">
        <v>1.3346899999999999</v>
      </c>
      <c r="RE2" s="4">
        <v>3.55044</v>
      </c>
      <c r="RF2" s="5">
        <v>1.28667</v>
      </c>
      <c r="RG2" s="4">
        <v>2.3529599999999999</v>
      </c>
      <c r="RH2" s="5">
        <v>0.56769000000000003</v>
      </c>
      <c r="RI2" s="4">
        <v>4.9117699999999997</v>
      </c>
      <c r="RJ2" s="4">
        <v>1.6452899999999999</v>
      </c>
      <c r="RK2" s="5">
        <v>-0.11099000000000001</v>
      </c>
      <c r="RL2" s="4">
        <v>0.30629000000000001</v>
      </c>
      <c r="RM2" s="4">
        <v>3.9325199999999998</v>
      </c>
      <c r="RN2" s="4">
        <v>1.1292599999999999</v>
      </c>
      <c r="RO2" s="4">
        <v>1.33717</v>
      </c>
      <c r="RP2" s="4">
        <v>2.7409699999999999</v>
      </c>
      <c r="RQ2" s="4">
        <v>0.42426999999999998</v>
      </c>
      <c r="RR2" s="4">
        <v>3.7339099999999998</v>
      </c>
      <c r="RS2" s="4">
        <v>1.93835</v>
      </c>
      <c r="RT2" s="5">
        <v>1.4334499999999999</v>
      </c>
      <c r="RU2" s="4">
        <v>1.2301800000000001</v>
      </c>
      <c r="RV2" s="4">
        <v>0.32895000000000002</v>
      </c>
      <c r="RW2" s="4">
        <v>2.86443</v>
      </c>
      <c r="RX2" s="4">
        <v>1.3425499999999999</v>
      </c>
      <c r="RY2" s="4">
        <v>2.9057300000000001</v>
      </c>
      <c r="RZ2" s="4">
        <v>2.0496400000000001</v>
      </c>
      <c r="SA2" s="4">
        <v>0.88863000000000003</v>
      </c>
      <c r="SB2" s="4">
        <v>5.9948699999999997</v>
      </c>
      <c r="SC2" s="4">
        <v>3.3164899999999999</v>
      </c>
      <c r="SD2" s="4">
        <v>1.6287799999999999</v>
      </c>
      <c r="SE2" s="4">
        <v>0.10641</v>
      </c>
      <c r="SF2" s="4">
        <v>1.9496199999999999</v>
      </c>
      <c r="SG2" s="5">
        <v>1.2777799999999999</v>
      </c>
      <c r="SH2" s="4">
        <v>1.1571499999999999</v>
      </c>
      <c r="SI2" s="4">
        <v>1.57409</v>
      </c>
      <c r="SJ2" s="4">
        <v>1.8910800000000001</v>
      </c>
      <c r="SK2" s="5">
        <v>1.30863</v>
      </c>
      <c r="SL2" s="4">
        <v>2.2000299999999999</v>
      </c>
      <c r="SM2" s="5">
        <v>-0.37914999999999999</v>
      </c>
      <c r="SN2" s="4">
        <v>3.34599</v>
      </c>
      <c r="SO2" s="4">
        <v>2.1423199999999998</v>
      </c>
      <c r="SP2" s="4">
        <v>1.0759399999999999</v>
      </c>
      <c r="SQ2" s="4">
        <v>4.7171200000000004</v>
      </c>
      <c r="SR2" s="4">
        <v>1.9821200000000001</v>
      </c>
      <c r="SS2" s="4">
        <v>2.03918</v>
      </c>
      <c r="ST2" s="4">
        <v>2.36713</v>
      </c>
      <c r="SU2" s="5">
        <v>0.78781999999999996</v>
      </c>
      <c r="SV2" s="4">
        <v>0.69703000000000004</v>
      </c>
      <c r="SW2" s="4">
        <v>0.88829999999999998</v>
      </c>
      <c r="SX2" s="4">
        <v>2.1455299999999999</v>
      </c>
      <c r="SY2" s="4">
        <v>2.7051799999999999</v>
      </c>
      <c r="SZ2" s="5">
        <v>0.34688999999999998</v>
      </c>
      <c r="TA2" s="4">
        <v>4.7920400000000001</v>
      </c>
      <c r="TB2" s="4">
        <v>0.44586999999999999</v>
      </c>
      <c r="TC2" s="4">
        <v>2.5354299999999999</v>
      </c>
      <c r="TD2" s="4">
        <v>1.5029300000000001</v>
      </c>
      <c r="TE2" s="4">
        <v>5.3967099999999997</v>
      </c>
      <c r="TF2" s="5">
        <v>0.85702</v>
      </c>
      <c r="TG2" s="4">
        <v>3.4884900000000001</v>
      </c>
      <c r="TH2" s="4">
        <v>0.4879</v>
      </c>
      <c r="TI2" s="5">
        <v>1.4812099999999999</v>
      </c>
      <c r="TJ2" s="4">
        <v>2.1748099999999999</v>
      </c>
      <c r="TK2" s="4">
        <v>2.20052</v>
      </c>
      <c r="TL2" s="4">
        <v>1.7151799999999999</v>
      </c>
      <c r="TM2" s="4">
        <v>2.3962599999999998</v>
      </c>
      <c r="TN2" s="4">
        <v>1.18041</v>
      </c>
      <c r="TO2" s="4">
        <v>1.6201399999999999</v>
      </c>
      <c r="TP2" s="4">
        <v>2.1804100000000002</v>
      </c>
      <c r="TQ2" s="4">
        <v>1.5796600000000001</v>
      </c>
      <c r="TR2" s="4">
        <v>1.04884</v>
      </c>
      <c r="TS2" s="4">
        <v>1.12025</v>
      </c>
      <c r="TT2" s="4">
        <v>0.69411</v>
      </c>
      <c r="TU2" s="4">
        <v>3.6273200000000001</v>
      </c>
      <c r="TV2" s="4">
        <v>3.2993600000000001</v>
      </c>
      <c r="TW2" s="4">
        <v>1.79399</v>
      </c>
      <c r="TX2" s="4">
        <v>1.7254100000000001</v>
      </c>
      <c r="TY2" s="4">
        <v>2.0200999999999998</v>
      </c>
      <c r="TZ2" s="4">
        <v>1.5681</v>
      </c>
      <c r="UA2" s="4">
        <v>2.1060500000000002</v>
      </c>
      <c r="UB2" s="4">
        <v>1.44038</v>
      </c>
      <c r="UC2" s="4">
        <v>2.06135</v>
      </c>
      <c r="UD2" s="5">
        <v>1.2210300000000001</v>
      </c>
      <c r="UE2" s="4">
        <v>3.2570899999999998</v>
      </c>
      <c r="UF2" s="4">
        <v>1.58375</v>
      </c>
      <c r="UG2" s="4">
        <v>2.0957300000000001</v>
      </c>
      <c r="UH2" s="4">
        <v>6.0499499999999999</v>
      </c>
      <c r="UI2" s="4">
        <v>9.5002099999999992</v>
      </c>
      <c r="UJ2" t="s">
        <v>9</v>
      </c>
      <c r="UK2" s="4">
        <v>1.8042400000000001</v>
      </c>
      <c r="UL2" s="4">
        <v>0.92544999999999999</v>
      </c>
      <c r="UM2" s="4">
        <v>2.9813800000000001</v>
      </c>
      <c r="UN2" s="4">
        <v>5.9210399999999996</v>
      </c>
      <c r="UO2" s="4">
        <v>4.4452800000000003</v>
      </c>
      <c r="UP2" s="4">
        <v>9.9379299999999997</v>
      </c>
      <c r="UQ2" s="4">
        <v>8.2797499999999999</v>
      </c>
      <c r="UR2" s="4">
        <v>9.8211899999999996</v>
      </c>
      <c r="US2" s="4">
        <v>3.6120100000000002</v>
      </c>
      <c r="UT2" s="4">
        <v>1.4259500000000001</v>
      </c>
      <c r="UU2" s="4">
        <v>8.99573</v>
      </c>
      <c r="UV2" s="4">
        <v>0.10100000000000001</v>
      </c>
      <c r="UW2" s="4">
        <v>6.0112199999999998</v>
      </c>
      <c r="UX2" s="4">
        <v>0.88139999999999996</v>
      </c>
      <c r="UY2" s="4">
        <v>7.90524</v>
      </c>
      <c r="UZ2" s="5">
        <v>0.36919999999999997</v>
      </c>
      <c r="VA2" s="4">
        <v>6.8868</v>
      </c>
      <c r="VB2" s="4">
        <v>5.9466200000000002</v>
      </c>
      <c r="VC2" s="5">
        <v>0.33378000000000002</v>
      </c>
      <c r="VD2" s="4">
        <v>-2.5500000000000002E-3</v>
      </c>
      <c r="VE2" s="4">
        <v>3.3360699999999999</v>
      </c>
      <c r="VF2" s="5">
        <v>0.62355000000000005</v>
      </c>
      <c r="VG2" s="4">
        <v>9.4405800000000006</v>
      </c>
      <c r="VH2" s="5">
        <v>0.56438999999999995</v>
      </c>
      <c r="VI2" s="4">
        <v>5.7914599999999998</v>
      </c>
      <c r="VJ2" s="4">
        <v>2.5738799999999999</v>
      </c>
      <c r="VK2" s="4">
        <v>9.2157599999999995</v>
      </c>
      <c r="VL2" s="4">
        <v>8.2041400000000007</v>
      </c>
      <c r="VM2" s="4">
        <v>2.9980099999999998</v>
      </c>
      <c r="VN2" s="4">
        <v>2.9048400000000001</v>
      </c>
      <c r="VO2" s="4">
        <v>3.4826000000000001</v>
      </c>
      <c r="VP2" s="4">
        <v>6.3041499999999999</v>
      </c>
      <c r="VQ2" s="4">
        <v>3.83412</v>
      </c>
      <c r="VR2" s="4">
        <v>0.64671999999999996</v>
      </c>
      <c r="VS2" s="5">
        <v>0.64273999999999998</v>
      </c>
      <c r="VT2" s="5">
        <v>0.78659000000000001</v>
      </c>
      <c r="VU2" s="4">
        <v>6.4976599999999998</v>
      </c>
      <c r="VV2" s="4">
        <v>2.9619599999999999</v>
      </c>
      <c r="VW2" s="4">
        <v>3.8767200000000002</v>
      </c>
      <c r="VX2" s="4">
        <v>9.8228500000000007</v>
      </c>
      <c r="VY2" s="4">
        <v>0.57947000000000004</v>
      </c>
      <c r="VZ2" s="4">
        <v>7.3662000000000001</v>
      </c>
      <c r="WA2" s="5">
        <v>1.4420999999999999</v>
      </c>
      <c r="WB2" s="4">
        <v>7.7801200000000001</v>
      </c>
      <c r="WC2" s="4">
        <v>4.38835</v>
      </c>
      <c r="WD2" s="4">
        <v>1.0475699999999999</v>
      </c>
      <c r="WE2" s="4">
        <v>12.974309999999999</v>
      </c>
      <c r="WF2" s="4">
        <v>5.3209600000000004</v>
      </c>
      <c r="WG2" s="4">
        <v>7.6988399999999997</v>
      </c>
      <c r="WH2" s="4">
        <v>5.5918200000000002</v>
      </c>
      <c r="WI2" s="5">
        <v>0.68554999999999999</v>
      </c>
      <c r="WJ2" s="5">
        <v>0.71552000000000004</v>
      </c>
      <c r="WK2" s="5">
        <v>-0.81415000000000004</v>
      </c>
      <c r="WL2" s="4">
        <v>8.6096699999999995</v>
      </c>
      <c r="WM2" s="4">
        <v>3.7920699999999998</v>
      </c>
      <c r="WN2" s="5">
        <v>0.35837999999999998</v>
      </c>
      <c r="WO2" s="4">
        <v>8.4888700000000004</v>
      </c>
      <c r="WP2" s="4">
        <v>3.7931900000000001</v>
      </c>
      <c r="WQ2" s="4">
        <v>1.80115</v>
      </c>
      <c r="WR2" s="4">
        <v>8.71739</v>
      </c>
      <c r="WS2" s="4">
        <v>10.837009999999999</v>
      </c>
      <c r="WT2" s="4">
        <v>8.5662699999999994</v>
      </c>
      <c r="WU2" s="4">
        <v>5.7614200000000002</v>
      </c>
      <c r="WV2" s="5">
        <v>0.22295000000000001</v>
      </c>
      <c r="WW2" s="4">
        <v>2.1935199999999999</v>
      </c>
      <c r="WX2" s="4">
        <v>0.49436999999999998</v>
      </c>
      <c r="WY2" s="4">
        <v>6.8319700000000001</v>
      </c>
      <c r="WZ2" s="4">
        <v>4.4704800000000002</v>
      </c>
      <c r="XA2" s="4">
        <v>8.7919</v>
      </c>
      <c r="XB2" s="5">
        <v>1.1193500000000001</v>
      </c>
      <c r="XC2" s="5">
        <v>0.25045000000000001</v>
      </c>
      <c r="XD2" s="4">
        <v>6.0295300000000003</v>
      </c>
      <c r="XE2" s="5">
        <v>0.96082999999999996</v>
      </c>
      <c r="XF2" s="5">
        <v>0.29232999999999998</v>
      </c>
      <c r="XG2" s="5">
        <v>0.82220000000000004</v>
      </c>
      <c r="XH2" s="4">
        <v>10.354279999999999</v>
      </c>
      <c r="XI2" s="4">
        <v>2.0437799999999999</v>
      </c>
      <c r="XJ2" s="4">
        <v>6.0022700000000002</v>
      </c>
      <c r="XK2" s="4">
        <v>6.0540500000000002</v>
      </c>
      <c r="XL2" s="4">
        <v>6.4102600000000001</v>
      </c>
      <c r="XM2" s="4">
        <v>1.31626</v>
      </c>
      <c r="XN2" s="4">
        <v>7.9941000000000004</v>
      </c>
      <c r="XO2" s="4">
        <v>5.1588500000000002</v>
      </c>
      <c r="XP2" s="4">
        <v>1.9605699999999999</v>
      </c>
      <c r="XQ2" s="4">
        <v>1.99047</v>
      </c>
      <c r="XR2" s="5">
        <v>0.84816000000000003</v>
      </c>
      <c r="XS2" s="4">
        <v>4.1485500000000002</v>
      </c>
      <c r="XT2" s="4">
        <v>3.63557</v>
      </c>
      <c r="XU2" s="4">
        <v>7.72675</v>
      </c>
      <c r="XV2" s="4">
        <v>1.6557500000000001</v>
      </c>
      <c r="XW2" s="4">
        <v>2.3429099999999998</v>
      </c>
      <c r="XX2" s="4">
        <v>1.4178599999999999</v>
      </c>
      <c r="XY2" s="5">
        <v>9.9110000000000004E-2</v>
      </c>
      <c r="XZ2" s="4">
        <v>3.7036199999999999</v>
      </c>
      <c r="YA2" s="4">
        <v>1.2321800000000001</v>
      </c>
      <c r="YB2" s="4">
        <v>4.8940599999999996</v>
      </c>
      <c r="YC2" s="4">
        <v>3.6488299999999998</v>
      </c>
      <c r="YD2" s="4">
        <v>3.06968</v>
      </c>
      <c r="YE2" s="4">
        <v>1.7643</v>
      </c>
      <c r="YF2" s="4">
        <v>3.7637900000000002</v>
      </c>
      <c r="YG2" s="5">
        <v>-0.17243</v>
      </c>
      <c r="YH2" s="4">
        <v>1.5273699999999999</v>
      </c>
      <c r="YI2" s="4">
        <v>1.02613</v>
      </c>
      <c r="YJ2" s="4">
        <v>-0.36094999999999999</v>
      </c>
      <c r="YK2" s="4">
        <v>3.0153799999999999</v>
      </c>
      <c r="YL2" s="4">
        <v>2.1422099999999999</v>
      </c>
      <c r="YM2" s="5">
        <v>0.21786</v>
      </c>
      <c r="YN2" s="4">
        <v>0.83643999999999996</v>
      </c>
      <c r="YO2" s="4">
        <v>2.88957</v>
      </c>
      <c r="YP2" s="4">
        <v>0.63153000000000004</v>
      </c>
      <c r="YQ2" s="4">
        <v>0.78381000000000001</v>
      </c>
      <c r="YR2" s="4">
        <v>2.6574</v>
      </c>
      <c r="YS2" s="4">
        <v>1.6624699999999999</v>
      </c>
      <c r="YT2" s="4">
        <v>4.4511900000000004</v>
      </c>
      <c r="YU2" s="5">
        <v>1.7637499999999999</v>
      </c>
      <c r="YV2" s="4">
        <v>1.1836800000000001</v>
      </c>
      <c r="YW2" s="4">
        <v>1.0644800000000001</v>
      </c>
      <c r="YX2" s="4">
        <v>2.5134799999999999</v>
      </c>
      <c r="YY2" s="4">
        <v>4.2859400000000001</v>
      </c>
      <c r="YZ2" s="4">
        <v>2.0869499999999999</v>
      </c>
      <c r="ZA2" s="4">
        <v>4.0199699999999998</v>
      </c>
      <c r="ZB2" s="4">
        <v>0.54976999999999998</v>
      </c>
      <c r="ZC2" s="4">
        <v>5.8401899999999998</v>
      </c>
      <c r="ZD2" s="4">
        <v>-0.12554000000000001</v>
      </c>
      <c r="ZE2" s="4">
        <v>3.9380899999999999</v>
      </c>
      <c r="ZF2" s="4">
        <v>0.96733999999999998</v>
      </c>
      <c r="ZG2" s="4">
        <v>2.0335700000000001</v>
      </c>
      <c r="ZH2" s="5">
        <v>-0.24811</v>
      </c>
      <c r="ZI2" s="5">
        <v>-0.39350000000000002</v>
      </c>
      <c r="ZJ2" s="4">
        <v>2.6140500000000002</v>
      </c>
      <c r="ZK2" s="4">
        <v>0.33</v>
      </c>
      <c r="ZL2" s="4">
        <v>2.26566</v>
      </c>
      <c r="ZM2" s="5">
        <v>-5.6320000000000002E-2</v>
      </c>
      <c r="ZN2" s="4">
        <v>-0.25279000000000001</v>
      </c>
      <c r="ZO2" s="4">
        <v>1.0039199999999999</v>
      </c>
      <c r="ZP2" s="4">
        <v>1.8762700000000001</v>
      </c>
      <c r="ZQ2" s="5">
        <v>1.6207199999999999</v>
      </c>
      <c r="ZR2" s="4">
        <v>2.9374699999999998</v>
      </c>
      <c r="ZS2" s="5">
        <v>0.30786999999999998</v>
      </c>
      <c r="ZT2" s="4">
        <v>2.6181399999999999</v>
      </c>
      <c r="ZU2" s="4">
        <v>1.91625</v>
      </c>
      <c r="ZV2" s="4">
        <v>3.1037599999999999</v>
      </c>
      <c r="ZW2" s="5">
        <v>0.74673</v>
      </c>
      <c r="ZX2" s="4">
        <v>2.4302700000000002</v>
      </c>
      <c r="ZY2" s="4">
        <v>5.0223699999999996</v>
      </c>
      <c r="ZZ2" s="4">
        <v>0.44273000000000001</v>
      </c>
      <c r="AAA2" s="4">
        <v>0.8619</v>
      </c>
      <c r="AAB2" s="5">
        <v>0.13008</v>
      </c>
      <c r="AAC2" s="4">
        <v>3.0686300000000002</v>
      </c>
      <c r="AAD2" s="4">
        <v>2.38808</v>
      </c>
      <c r="AAE2" s="4">
        <v>2.5529600000000001</v>
      </c>
      <c r="AAF2" s="4">
        <v>1.9726300000000001</v>
      </c>
      <c r="AAG2" s="4">
        <v>1.9551799999999999</v>
      </c>
      <c r="AAH2" s="4">
        <v>5.4787100000000004</v>
      </c>
      <c r="AAI2" s="4">
        <v>2.1149</v>
      </c>
      <c r="AAJ2" s="4">
        <v>3.6370300000000002</v>
      </c>
      <c r="AAK2" s="4">
        <v>3.5649299999999999</v>
      </c>
      <c r="AAL2" s="4">
        <v>3.90863</v>
      </c>
      <c r="AAM2" s="4">
        <v>1.1223399999999999</v>
      </c>
      <c r="AAN2" s="4">
        <v>0.54215999999999998</v>
      </c>
      <c r="AAO2" s="5">
        <v>0.94599999999999995</v>
      </c>
      <c r="AAP2" s="4">
        <v>1.3786</v>
      </c>
      <c r="AAQ2" s="4">
        <v>0.87853000000000003</v>
      </c>
      <c r="AAR2" s="4">
        <v>1.01372</v>
      </c>
      <c r="AAS2" s="4">
        <v>0.15872</v>
      </c>
      <c r="AAT2" s="4">
        <v>1.4241200000000001</v>
      </c>
      <c r="AAU2" s="4">
        <v>0.61702000000000001</v>
      </c>
      <c r="AAV2" s="4">
        <v>5.6755899999999997</v>
      </c>
      <c r="AAW2" s="5">
        <v>-0.46872000000000003</v>
      </c>
      <c r="AAX2" s="5">
        <v>-0.28200999999999998</v>
      </c>
      <c r="AAY2" s="5">
        <v>0.65408999999999995</v>
      </c>
      <c r="AAZ2" s="4">
        <v>4.9248799999999999</v>
      </c>
      <c r="ABA2" s="4">
        <v>0.52581</v>
      </c>
      <c r="ABB2" s="4">
        <v>2.8482099999999999</v>
      </c>
      <c r="ABC2" s="5">
        <v>0.47400999999999999</v>
      </c>
      <c r="ABD2" s="4">
        <v>3.6471900000000002</v>
      </c>
      <c r="ABE2" s="4">
        <v>2.0505599999999999</v>
      </c>
      <c r="ABF2" s="4">
        <v>2.7160199999999999</v>
      </c>
      <c r="ABG2" s="4">
        <v>1.06233</v>
      </c>
      <c r="ABH2" s="4">
        <v>1.2212499999999999</v>
      </c>
      <c r="ABI2" s="4">
        <v>3.1449500000000001</v>
      </c>
      <c r="ABJ2" s="4">
        <v>4.16526</v>
      </c>
      <c r="ABK2" s="4">
        <v>2.4107599999999998</v>
      </c>
      <c r="ABL2" s="4">
        <v>1.4865999999999999</v>
      </c>
      <c r="ABM2" s="5">
        <v>1.71699</v>
      </c>
      <c r="ABN2" s="4">
        <v>2.6782900000000001</v>
      </c>
      <c r="ABO2" s="4">
        <v>3.9644699999999999</v>
      </c>
      <c r="ABP2" s="4">
        <v>4.8690199999999999</v>
      </c>
      <c r="ABQ2" s="4">
        <v>5.4602399999999998</v>
      </c>
      <c r="ABR2" s="4">
        <v>4.8067900000000003</v>
      </c>
      <c r="ABS2" s="4">
        <v>7.9206599999999998</v>
      </c>
      <c r="ABT2" s="4">
        <v>5.0978399999999997</v>
      </c>
      <c r="ABU2" s="4">
        <v>3.47031</v>
      </c>
      <c r="ABV2" s="4">
        <v>3.16249</v>
      </c>
      <c r="ABW2" s="4">
        <v>6.6234999999999999</v>
      </c>
      <c r="ABX2" s="4">
        <v>5.5132199999999996</v>
      </c>
      <c r="ABY2" s="4">
        <v>3.9686300000000001</v>
      </c>
      <c r="ABZ2" s="4">
        <v>3.6330399999999998</v>
      </c>
      <c r="ACA2" s="4">
        <v>7.6071799999999996</v>
      </c>
      <c r="ACB2" s="4">
        <v>3.7570100000000002</v>
      </c>
      <c r="ACC2" s="4">
        <v>7.4436099999999996</v>
      </c>
      <c r="ACD2" s="4">
        <v>3.4008600000000002</v>
      </c>
      <c r="ACE2" s="4">
        <v>4.6479600000000003</v>
      </c>
      <c r="ACF2" s="4">
        <v>5.1711099999999997</v>
      </c>
      <c r="ACG2" s="4">
        <v>7.95608</v>
      </c>
      <c r="ACH2" s="4">
        <v>3.4943599999999999</v>
      </c>
      <c r="ACI2" s="4">
        <v>3.6802299999999999</v>
      </c>
      <c r="ACJ2" s="4">
        <v>4.8230300000000002</v>
      </c>
      <c r="ACK2" s="4">
        <v>5.26837</v>
      </c>
      <c r="ACL2" s="4">
        <v>5.6319400000000002</v>
      </c>
      <c r="ACM2" s="4">
        <v>4.0968200000000001</v>
      </c>
      <c r="ACN2" s="4">
        <v>10.72485</v>
      </c>
      <c r="ACO2" s="4">
        <v>2.5707300000000002</v>
      </c>
      <c r="ACP2" s="4">
        <v>1.53484</v>
      </c>
      <c r="ACQ2" s="4">
        <v>2.2057500000000001</v>
      </c>
      <c r="ACR2" s="4">
        <v>-9.6299999999999997E-2</v>
      </c>
      <c r="ACS2" s="4">
        <v>1.63845</v>
      </c>
      <c r="ACT2" s="4">
        <v>6.6399600000000003</v>
      </c>
      <c r="ACU2" s="4">
        <v>4.6549100000000001</v>
      </c>
      <c r="ACV2" s="4">
        <v>4.6209600000000002</v>
      </c>
      <c r="ACW2" s="4">
        <v>0.64839000000000002</v>
      </c>
      <c r="ACX2" s="4">
        <v>3.7147100000000002</v>
      </c>
      <c r="ACY2" s="4">
        <v>9.4718800000000005</v>
      </c>
      <c r="ACZ2" s="4">
        <v>2.9173200000000001</v>
      </c>
      <c r="ADA2" s="4">
        <v>2.63585</v>
      </c>
      <c r="ADB2" s="4">
        <v>5.9828000000000001</v>
      </c>
      <c r="ADC2" s="4">
        <v>6.1551</v>
      </c>
      <c r="ADD2" s="4">
        <v>5.77902</v>
      </c>
      <c r="ADE2" s="4">
        <v>1.1735100000000001</v>
      </c>
      <c r="ADF2" s="4">
        <v>6.8683500000000004</v>
      </c>
      <c r="ADG2" s="4">
        <v>5.4155100000000003</v>
      </c>
      <c r="ADH2" s="4">
        <v>5.0406899999999997</v>
      </c>
      <c r="ADI2" s="4">
        <v>3.00447</v>
      </c>
      <c r="ADJ2" s="4">
        <v>2.1883599999999999</v>
      </c>
      <c r="ADK2" s="4">
        <v>2.4218000000000002</v>
      </c>
      <c r="ADL2" s="4">
        <v>4.9724500000000003</v>
      </c>
      <c r="ADM2" s="4">
        <v>3.5657800000000002</v>
      </c>
      <c r="ADN2" s="4">
        <v>7.1756799999999998</v>
      </c>
      <c r="ADO2" s="4">
        <v>5.0532500000000002</v>
      </c>
      <c r="ADP2" s="4">
        <v>7.9856600000000002</v>
      </c>
      <c r="ADQ2" s="4">
        <v>1.7636099999999999</v>
      </c>
      <c r="ADR2" s="4">
        <v>6.3377699999999999</v>
      </c>
      <c r="ADS2" s="4">
        <v>3.4039299999999999</v>
      </c>
      <c r="ADT2" s="4">
        <v>3.1644899999999998</v>
      </c>
      <c r="ADU2" s="4">
        <v>3.2038600000000002</v>
      </c>
      <c r="ADV2" s="4">
        <v>5.10318</v>
      </c>
      <c r="ADW2" s="4">
        <v>5.91479</v>
      </c>
      <c r="ADX2" s="4">
        <v>2.1834099999999999</v>
      </c>
      <c r="ADY2" s="4">
        <v>3.9527999999999999</v>
      </c>
      <c r="ADZ2" s="4">
        <v>3.5563899999999999</v>
      </c>
      <c r="AEA2" s="4">
        <v>3.73047</v>
      </c>
      <c r="AEB2" s="4">
        <v>5.8596300000000001</v>
      </c>
      <c r="AEC2" s="4">
        <v>8.0290499999999998</v>
      </c>
      <c r="AED2" s="4">
        <v>5.6305699999999996</v>
      </c>
      <c r="AEE2" s="4">
        <v>2.7176800000000001</v>
      </c>
      <c r="AEF2" s="4">
        <v>3.1377299999999999</v>
      </c>
      <c r="AEG2" s="4">
        <v>3.49159</v>
      </c>
      <c r="AEH2" s="4">
        <v>1.5565</v>
      </c>
      <c r="AEI2" s="4">
        <v>8.3290500000000005</v>
      </c>
      <c r="AEJ2" s="4">
        <v>6.3779700000000004</v>
      </c>
      <c r="AEK2" s="4">
        <v>1.70343</v>
      </c>
      <c r="AEL2" s="4">
        <v>9.2811900000000005</v>
      </c>
      <c r="AEM2" s="4">
        <v>1.5227200000000001</v>
      </c>
      <c r="AEN2" s="4">
        <v>4.0913599999999999</v>
      </c>
      <c r="AEO2" s="4">
        <v>3.1052</v>
      </c>
      <c r="AEP2" s="4">
        <v>6.3097700000000003</v>
      </c>
      <c r="AEQ2" s="4">
        <v>4.0376599999999998</v>
      </c>
      <c r="AER2" s="4">
        <v>6.1952299999999996</v>
      </c>
      <c r="AES2" s="4">
        <v>2.9315600000000002</v>
      </c>
      <c r="AET2" s="4">
        <v>4.7913199999999998</v>
      </c>
      <c r="AEU2" s="4">
        <v>8.2925000000000004</v>
      </c>
      <c r="AEV2" s="4">
        <v>5.6081799999999999</v>
      </c>
      <c r="AEW2" t="s">
        <v>9</v>
      </c>
      <c r="AEX2" s="4">
        <v>2.7902900000000002</v>
      </c>
      <c r="AEY2" s="4">
        <v>9.2824299999999997</v>
      </c>
      <c r="AEZ2" s="4">
        <v>3.8039299999999998</v>
      </c>
      <c r="AFA2" s="4">
        <v>3.8967100000000001</v>
      </c>
      <c r="AFB2" s="4">
        <v>6.0684300000000002</v>
      </c>
      <c r="AFC2" s="4">
        <v>2.8204500000000001</v>
      </c>
      <c r="AFD2" s="4">
        <v>8.3715100000000007</v>
      </c>
      <c r="AFE2" s="4">
        <v>10.350630000000001</v>
      </c>
      <c r="AFF2" s="4">
        <v>6.2537599999999998</v>
      </c>
      <c r="AFG2" s="4">
        <v>6.9237700000000002</v>
      </c>
      <c r="AFH2" s="4">
        <v>7.2108100000000004</v>
      </c>
      <c r="AFI2" s="4">
        <v>4.4256599999999997</v>
      </c>
      <c r="AFJ2" s="4">
        <v>6.3656300000000003</v>
      </c>
      <c r="AFK2" s="4">
        <v>2.6626799999999999</v>
      </c>
      <c r="AFL2" s="4">
        <v>5.5920800000000002</v>
      </c>
      <c r="AFM2" s="4">
        <v>5.6241500000000002</v>
      </c>
      <c r="AFN2" s="4">
        <v>3.4329800000000001</v>
      </c>
      <c r="AFO2" s="4">
        <v>8.5461399999999994</v>
      </c>
      <c r="AFP2" s="4">
        <v>6.25861</v>
      </c>
      <c r="AFQ2" s="4">
        <v>4.9501299999999997</v>
      </c>
      <c r="AFR2" s="4">
        <v>8.6815200000000008</v>
      </c>
      <c r="AFS2" s="4">
        <v>7.8514999999999997</v>
      </c>
      <c r="AFT2" s="4">
        <v>7.4681300000000004</v>
      </c>
      <c r="AFU2" s="4">
        <v>4.1163499999999997</v>
      </c>
      <c r="AFV2" s="4">
        <v>3.7565300000000001</v>
      </c>
      <c r="AFW2" s="4">
        <v>2.2420300000000002</v>
      </c>
      <c r="AFX2" s="4">
        <v>3.7012200000000002</v>
      </c>
      <c r="AFY2" s="4">
        <v>8.0565499999999997</v>
      </c>
      <c r="AFZ2" s="4">
        <v>8.0361799999999999</v>
      </c>
      <c r="AGA2" s="4">
        <v>9.6218500000000002</v>
      </c>
      <c r="AGB2" s="4">
        <v>6.5744499999999997</v>
      </c>
      <c r="AGC2" s="4">
        <v>3.1155200000000001</v>
      </c>
      <c r="AGD2" s="4">
        <v>4.2833899999999998</v>
      </c>
      <c r="AGE2" s="4">
        <v>10.05972</v>
      </c>
      <c r="AGF2" s="4">
        <v>5.49268</v>
      </c>
      <c r="AGG2" s="4">
        <v>7.0340299999999996</v>
      </c>
      <c r="AGH2" s="4">
        <v>0.67069000000000001</v>
      </c>
      <c r="AGI2" s="4">
        <v>2.6822699999999999</v>
      </c>
      <c r="AGJ2" s="4">
        <v>4.7091599999999998</v>
      </c>
      <c r="AGK2" s="4">
        <v>9.4733900000000002</v>
      </c>
      <c r="AGL2" s="4">
        <v>2.9795199999999999</v>
      </c>
      <c r="AGM2" s="4">
        <v>6.9923799999999998</v>
      </c>
      <c r="AGN2" s="4">
        <v>7.0145799999999996</v>
      </c>
      <c r="AGO2" s="4">
        <v>2.87466</v>
      </c>
      <c r="AGP2" s="4">
        <v>6.6042300000000003</v>
      </c>
      <c r="AGQ2" s="4">
        <v>2.8032400000000002</v>
      </c>
      <c r="AGR2" s="4">
        <v>9.9067000000000007</v>
      </c>
      <c r="AGS2" s="4">
        <v>4.6439300000000001</v>
      </c>
      <c r="AGT2" s="4">
        <v>8.92258</v>
      </c>
      <c r="AGU2" s="4">
        <v>6.7044600000000001</v>
      </c>
      <c r="AGV2" s="4">
        <v>5.2908600000000003</v>
      </c>
      <c r="AGW2" s="4">
        <v>8.4202899999999996</v>
      </c>
      <c r="AGX2" s="4">
        <v>4.4798900000000001</v>
      </c>
      <c r="AGY2" s="4">
        <v>10.003679999999999</v>
      </c>
      <c r="AGZ2" s="4">
        <v>1.4379999999999999</v>
      </c>
      <c r="AHA2" s="4">
        <v>10.09891</v>
      </c>
      <c r="AHB2" s="4">
        <v>5.6677900000000001</v>
      </c>
      <c r="AHC2" s="4">
        <v>1.9012</v>
      </c>
      <c r="AHD2" s="4">
        <v>4.9519500000000001</v>
      </c>
      <c r="AHE2" s="4">
        <v>5.3012100000000002</v>
      </c>
      <c r="AHF2" s="4">
        <v>1.76312</v>
      </c>
      <c r="AHG2" s="4">
        <v>6.3336499999999996</v>
      </c>
      <c r="AHH2" s="4">
        <v>4.34335</v>
      </c>
      <c r="AHI2" s="4">
        <v>4.2267999999999999</v>
      </c>
      <c r="AHJ2" s="4">
        <v>4.5305999999999997</v>
      </c>
      <c r="AHK2" s="4">
        <v>7.5734700000000004</v>
      </c>
      <c r="AHL2" s="4">
        <v>5.11944</v>
      </c>
      <c r="AHM2" s="4">
        <v>4.0320499999999999</v>
      </c>
      <c r="AHN2" s="4">
        <v>4.02529</v>
      </c>
      <c r="AHO2" s="4">
        <v>6.7696699999999996</v>
      </c>
      <c r="AHP2" s="4">
        <v>3.0166300000000001</v>
      </c>
      <c r="AHQ2" s="4">
        <v>6.72994</v>
      </c>
      <c r="AHR2" s="4">
        <v>2.78518</v>
      </c>
      <c r="AHS2" s="4">
        <v>2.9148000000000001</v>
      </c>
      <c r="AHT2" s="4">
        <v>8.2822399999999998</v>
      </c>
      <c r="AHU2" s="4">
        <v>3.3430800000000001</v>
      </c>
      <c r="AHV2" s="4">
        <v>6.28918</v>
      </c>
      <c r="AHW2" s="4">
        <v>8.2197399999999998</v>
      </c>
      <c r="AHX2" s="4">
        <v>9.3017900000000004</v>
      </c>
      <c r="AHY2" s="4">
        <v>3.9539900000000001</v>
      </c>
      <c r="AHZ2" s="4">
        <v>2.01871</v>
      </c>
      <c r="AIA2" s="4">
        <v>3.2906900000000001</v>
      </c>
      <c r="AIB2" s="4">
        <v>3.1947399999999999</v>
      </c>
      <c r="AIC2" s="4">
        <v>12.118029999999999</v>
      </c>
      <c r="AID2" s="4">
        <v>1.24901</v>
      </c>
      <c r="AIE2" s="4">
        <v>7.8151999999999999</v>
      </c>
      <c r="AIF2" s="4">
        <v>4.5004600000000003</v>
      </c>
      <c r="AIG2" s="4">
        <v>5.1900899999999996</v>
      </c>
      <c r="AIH2" s="4">
        <v>2.1328499999999999</v>
      </c>
      <c r="AII2" s="4">
        <v>1.3414600000000001</v>
      </c>
      <c r="AIJ2" s="4">
        <v>2.7359399999999998</v>
      </c>
      <c r="AIK2" s="4">
        <v>6.5918099999999997</v>
      </c>
      <c r="AIL2" s="5">
        <v>0.40328000000000003</v>
      </c>
      <c r="AIM2" s="4">
        <v>1.1744600000000001</v>
      </c>
      <c r="AIN2" s="4">
        <v>1.0283800000000001</v>
      </c>
      <c r="AIO2" s="4">
        <v>2.2907600000000001</v>
      </c>
      <c r="AIP2" s="4">
        <v>2.6366700000000001</v>
      </c>
      <c r="AIQ2" s="4">
        <v>-0.57113999999999998</v>
      </c>
      <c r="AIR2" s="5">
        <v>0.45340000000000003</v>
      </c>
      <c r="AIS2" s="4">
        <v>0.95604999999999996</v>
      </c>
      <c r="AIT2" s="4">
        <v>2.2141799999999998</v>
      </c>
      <c r="AIU2" s="4">
        <v>1.3538399999999999</v>
      </c>
      <c r="AIV2" s="4">
        <v>7.4650600000000003</v>
      </c>
      <c r="AIW2" s="4">
        <v>1.18323</v>
      </c>
      <c r="AIX2" s="4">
        <v>0.79679999999999995</v>
      </c>
      <c r="AIY2" s="4">
        <v>0.74953999999999998</v>
      </c>
      <c r="AIZ2" s="4">
        <v>0.42591000000000001</v>
      </c>
      <c r="AJA2" s="4">
        <v>0.20146</v>
      </c>
      <c r="AJB2" s="4">
        <v>1.4709399999999999</v>
      </c>
      <c r="AJC2" s="4">
        <v>0.59052000000000004</v>
      </c>
      <c r="AJD2" s="4">
        <v>0.28965000000000002</v>
      </c>
      <c r="AJE2" s="4">
        <v>1.7966</v>
      </c>
      <c r="AJF2" s="4">
        <v>-0.19622999999999999</v>
      </c>
      <c r="AJG2" s="4">
        <v>0.85645000000000004</v>
      </c>
      <c r="AJH2" s="4">
        <v>2.5998999999999999</v>
      </c>
      <c r="AJI2" s="4">
        <v>-0.76297000000000004</v>
      </c>
      <c r="AJJ2" s="4">
        <v>3.9033099999999998</v>
      </c>
      <c r="AJK2" s="5">
        <v>1.43866</v>
      </c>
      <c r="AJL2" s="4">
        <v>0.69245999999999996</v>
      </c>
      <c r="AJM2" s="4">
        <v>0.23652000000000001</v>
      </c>
      <c r="AJN2" s="4">
        <v>-0.13372000000000001</v>
      </c>
      <c r="AJO2" s="5">
        <v>0.44685999999999998</v>
      </c>
      <c r="AJP2" s="4">
        <v>3.0416400000000001</v>
      </c>
      <c r="AJQ2" s="4">
        <v>0.12077</v>
      </c>
      <c r="AJR2" s="4">
        <v>1.7939700000000001</v>
      </c>
      <c r="AJS2" s="4">
        <v>0.45389000000000002</v>
      </c>
      <c r="AJT2" s="4">
        <v>0.34366000000000002</v>
      </c>
      <c r="AJU2" s="4">
        <v>1.29667</v>
      </c>
      <c r="AJV2" s="4">
        <v>0.73165999999999998</v>
      </c>
      <c r="AJW2" s="4">
        <v>1.6547799999999999</v>
      </c>
      <c r="AJX2" s="4">
        <v>1.4741</v>
      </c>
      <c r="AJY2" s="4">
        <v>2.0719599999999998</v>
      </c>
      <c r="AJZ2" s="4">
        <v>-0.18881000000000001</v>
      </c>
      <c r="AKA2" s="4">
        <v>1.0505</v>
      </c>
      <c r="AKB2" s="4">
        <v>1.8598399999999999</v>
      </c>
      <c r="AKC2" s="5">
        <v>-0.15462000000000001</v>
      </c>
      <c r="AKD2" s="5">
        <v>-0.28616999999999998</v>
      </c>
      <c r="AKE2" s="5">
        <v>-0.60648000000000002</v>
      </c>
      <c r="AKF2" s="4">
        <v>1.43506</v>
      </c>
      <c r="AKG2" s="4">
        <v>7.9455299999999998</v>
      </c>
      <c r="AKH2" s="4">
        <v>0.71496999999999999</v>
      </c>
      <c r="AKI2" s="4">
        <v>1.18842</v>
      </c>
      <c r="AKJ2" s="5">
        <v>-0.61070000000000002</v>
      </c>
      <c r="AKK2" s="4">
        <v>0.17843999999999999</v>
      </c>
      <c r="AKL2" s="4">
        <v>1.17154</v>
      </c>
      <c r="AKM2" s="5">
        <v>0.36220999999999998</v>
      </c>
      <c r="AKN2" s="4">
        <v>0.65647</v>
      </c>
      <c r="AKO2" s="5">
        <v>-4.7400000000000003E-3</v>
      </c>
      <c r="AKP2" s="4">
        <v>2.4885700000000002</v>
      </c>
      <c r="AKQ2" s="4">
        <v>2.8626499999999999</v>
      </c>
      <c r="AKR2" s="4">
        <v>1.1209999999999999E-2</v>
      </c>
      <c r="AKS2" s="4">
        <v>0.86558000000000002</v>
      </c>
      <c r="AKT2" s="4">
        <v>-0.85907</v>
      </c>
      <c r="AKU2" s="4">
        <v>0.94474000000000002</v>
      </c>
      <c r="AKV2" s="4">
        <v>1.58036</v>
      </c>
      <c r="AKW2" s="5">
        <v>0.39584999999999998</v>
      </c>
      <c r="AKX2" s="5">
        <v>1.8803799999999999</v>
      </c>
      <c r="AKY2" s="4">
        <v>0.88205999999999996</v>
      </c>
      <c r="AKZ2" s="4">
        <v>0.53095999999999999</v>
      </c>
      <c r="ALA2" s="4">
        <v>2.9980000000000002</v>
      </c>
      <c r="ALB2" s="4">
        <v>1.6109199999999999</v>
      </c>
      <c r="ALC2" s="5">
        <v>1.814E-2</v>
      </c>
      <c r="ALD2" s="4">
        <v>0.26391999999999999</v>
      </c>
      <c r="ALE2" s="4">
        <v>-0.25225999999999998</v>
      </c>
      <c r="ALF2" s="4">
        <v>1.9227000000000001</v>
      </c>
      <c r="ALG2" s="4">
        <v>0.14732000000000001</v>
      </c>
      <c r="ALH2" s="4">
        <v>3.1462300000000001</v>
      </c>
      <c r="ALI2" s="4">
        <v>1.1264099999999999</v>
      </c>
      <c r="ALJ2" s="4">
        <v>0.1744</v>
      </c>
      <c r="ALK2" s="4">
        <v>0.89985000000000004</v>
      </c>
      <c r="ALL2" s="5">
        <v>-0.19775000000000001</v>
      </c>
      <c r="ALM2" s="4">
        <v>0.60616000000000003</v>
      </c>
      <c r="ALN2" s="4">
        <v>2.3093400000000002</v>
      </c>
      <c r="ALO2" s="5">
        <v>1.0866199999999999</v>
      </c>
      <c r="ALP2" s="4">
        <v>0.67144000000000004</v>
      </c>
      <c r="ALQ2" s="4">
        <v>0.40033999999999997</v>
      </c>
      <c r="ALR2" s="4">
        <v>1.42106</v>
      </c>
      <c r="ALS2" s="4">
        <v>5.2646699999999997</v>
      </c>
      <c r="ALT2" s="4">
        <v>3.5500799999999999</v>
      </c>
      <c r="ALU2" s="4">
        <v>1.1524099999999999</v>
      </c>
      <c r="ALV2" s="4">
        <v>-0.72506000000000004</v>
      </c>
      <c r="ALW2" s="4">
        <v>0.55089999999999995</v>
      </c>
      <c r="ALX2" s="4">
        <v>-0.37907000000000002</v>
      </c>
      <c r="ALY2" s="4">
        <v>5.0299999999999997E-2</v>
      </c>
      <c r="ALZ2" s="4">
        <v>2.02352</v>
      </c>
      <c r="AMA2" s="4">
        <v>2.83955</v>
      </c>
      <c r="AMB2" s="4">
        <v>3.6056499999999998</v>
      </c>
      <c r="AMC2" s="5">
        <v>0.82815000000000005</v>
      </c>
      <c r="AMD2" s="4">
        <v>1.8074399999999999</v>
      </c>
      <c r="AME2" s="5">
        <v>0.69035000000000002</v>
      </c>
      <c r="AMF2" s="4">
        <v>5.76797</v>
      </c>
      <c r="AMG2" s="4">
        <v>5.2987799999999998</v>
      </c>
      <c r="AMH2" s="4">
        <v>6.1316899999999999</v>
      </c>
      <c r="AMI2" s="4">
        <v>3.3881299999999999</v>
      </c>
      <c r="AMJ2" s="4">
        <v>6.8269900000000003</v>
      </c>
      <c r="AMK2" s="4">
        <v>7.6883699999999999</v>
      </c>
      <c r="AML2" s="4">
        <v>5.6717700000000004</v>
      </c>
      <c r="AMM2" s="4">
        <v>3.6702499999999998</v>
      </c>
      <c r="AMN2" s="4">
        <v>3.9860799999999998</v>
      </c>
      <c r="AMO2" s="4">
        <v>1.3505799999999999</v>
      </c>
      <c r="AMP2" s="4">
        <v>7.0008400000000002</v>
      </c>
      <c r="AMQ2" s="5">
        <v>0.99200999999999995</v>
      </c>
      <c r="AMR2" s="4">
        <v>1.8852500000000001</v>
      </c>
      <c r="AMS2" s="4">
        <v>1.12097</v>
      </c>
      <c r="AMT2" s="4">
        <v>2.1177899999999998</v>
      </c>
      <c r="AMU2" s="4">
        <v>0.45424999999999999</v>
      </c>
      <c r="AMV2" s="4">
        <v>4.16418</v>
      </c>
      <c r="AMW2" s="4">
        <v>4.4278899999999997</v>
      </c>
      <c r="AMX2" s="5">
        <v>1.2434400000000001</v>
      </c>
      <c r="AMY2" s="4">
        <v>2.49308</v>
      </c>
      <c r="AMZ2" s="4">
        <v>2.8344</v>
      </c>
      <c r="ANA2" s="5">
        <v>1.65025</v>
      </c>
      <c r="ANB2" s="4">
        <v>-0.20613999999999999</v>
      </c>
      <c r="ANC2" s="4">
        <v>2.18329</v>
      </c>
      <c r="AND2" s="4">
        <v>1.61836</v>
      </c>
      <c r="ANE2" s="4">
        <v>6.8447699999999996</v>
      </c>
      <c r="ANF2" s="4">
        <v>4.6688599999999996</v>
      </c>
      <c r="ANG2" s="4">
        <v>9.8103099999999994</v>
      </c>
      <c r="ANH2" s="4">
        <v>2.61015</v>
      </c>
      <c r="ANI2" s="5">
        <v>1.9424699999999999</v>
      </c>
      <c r="ANJ2" s="5">
        <v>0.98807</v>
      </c>
      <c r="ANK2" s="4">
        <v>5.0408900000000001</v>
      </c>
      <c r="ANL2" s="5">
        <v>2.2444000000000002</v>
      </c>
      <c r="ANM2" s="4">
        <v>1.55511</v>
      </c>
      <c r="ANN2" s="4">
        <v>2.4468899999999998</v>
      </c>
      <c r="ANO2" s="4">
        <v>7.2252999999999998</v>
      </c>
      <c r="ANP2" s="4">
        <v>6.5921099999999999</v>
      </c>
      <c r="ANQ2" s="4">
        <v>2.1127199999999999</v>
      </c>
      <c r="ANR2" s="4">
        <v>2.3795500000000001</v>
      </c>
      <c r="ANS2" s="4">
        <v>-0.39566000000000001</v>
      </c>
      <c r="ANT2" s="4">
        <v>4.3971299999999998</v>
      </c>
      <c r="ANU2" s="4">
        <v>4.7449000000000003</v>
      </c>
      <c r="ANV2" s="5">
        <v>1.6793100000000001</v>
      </c>
      <c r="ANW2" s="4">
        <v>2.8210899999999999</v>
      </c>
      <c r="ANX2" s="4">
        <v>3.2214499999999999</v>
      </c>
      <c r="ANY2" s="4">
        <v>2.1847500000000002</v>
      </c>
      <c r="ANZ2" s="4">
        <v>2.4304600000000001</v>
      </c>
      <c r="AOA2" s="4">
        <v>0.24317</v>
      </c>
      <c r="AOB2" s="4">
        <v>1.49742</v>
      </c>
      <c r="AOC2" s="4">
        <v>2.4596300000000002</v>
      </c>
      <c r="AOD2" s="4">
        <v>2.4005200000000002</v>
      </c>
      <c r="AOE2" s="4">
        <v>3.1119400000000002</v>
      </c>
      <c r="AOF2" s="4">
        <v>2.99838</v>
      </c>
      <c r="AOG2" s="4">
        <v>5.6133100000000002</v>
      </c>
      <c r="AOH2" s="4">
        <v>1.6318900000000001</v>
      </c>
      <c r="AOI2" s="4">
        <v>3.4243199999999998</v>
      </c>
      <c r="AOJ2" s="4">
        <v>3.1581199999999998</v>
      </c>
      <c r="AOK2" s="4">
        <v>1.01705</v>
      </c>
      <c r="AOL2" s="4">
        <v>3.4401000000000002</v>
      </c>
      <c r="AOM2" s="4">
        <v>1.8295300000000001</v>
      </c>
      <c r="AON2" s="4">
        <v>1.8753500000000001</v>
      </c>
      <c r="AOO2" s="4">
        <v>4.27142</v>
      </c>
      <c r="AOP2" s="4">
        <v>2.1500400000000002</v>
      </c>
      <c r="AOQ2" s="4">
        <v>7.5761599999999998</v>
      </c>
      <c r="AOR2" s="4">
        <v>1.21499</v>
      </c>
      <c r="AOS2" s="4">
        <v>0.94504999999999995</v>
      </c>
      <c r="AOT2" s="4">
        <v>4.0662500000000001</v>
      </c>
      <c r="AOU2" s="4">
        <v>1.34249</v>
      </c>
      <c r="AOV2" s="5">
        <v>1.92279</v>
      </c>
      <c r="AOW2" s="4">
        <v>2.4927600000000001</v>
      </c>
      <c r="AOX2" s="4">
        <v>3.4221599999999999</v>
      </c>
      <c r="AOY2" s="4">
        <v>1.64819</v>
      </c>
      <c r="AOZ2" s="4">
        <v>3.85344</v>
      </c>
      <c r="APA2" s="4">
        <v>3.8851399999999998</v>
      </c>
      <c r="APB2" s="4">
        <v>2.84789</v>
      </c>
      <c r="APC2" s="5">
        <v>0.72047000000000005</v>
      </c>
      <c r="APD2" s="4">
        <v>1.9249000000000001</v>
      </c>
      <c r="APE2" s="4">
        <v>3.7656999999999998</v>
      </c>
      <c r="APF2" s="4">
        <v>0.99460999999999999</v>
      </c>
      <c r="APG2" s="4">
        <v>3.1411099999999998</v>
      </c>
      <c r="APH2" s="5">
        <v>0.87819999999999998</v>
      </c>
      <c r="API2" s="4">
        <v>2.3845000000000001</v>
      </c>
      <c r="APJ2" s="4">
        <v>5.02942</v>
      </c>
      <c r="APK2" s="4">
        <v>3.6793100000000001</v>
      </c>
      <c r="APL2" s="4">
        <v>2.6882799999999998</v>
      </c>
      <c r="APM2" s="4">
        <v>6.58704</v>
      </c>
      <c r="APN2" s="26">
        <v>9.0334230015374501</v>
      </c>
      <c r="APO2" s="26">
        <v>1.6780719051126378</v>
      </c>
      <c r="APP2" s="26">
        <v>-0.73696559416620622</v>
      </c>
      <c r="APQ2" s="26">
        <v>0.26303440583379378</v>
      </c>
      <c r="APR2" s="26">
        <v>3.9068905956085187</v>
      </c>
      <c r="APS2" s="26">
        <v>0.67807190511263782</v>
      </c>
      <c r="APT2" s="26">
        <v>-2.9146345659516508E-2</v>
      </c>
      <c r="APU2" s="26">
        <v>6.7944158663501062</v>
      </c>
      <c r="APV2" s="26">
        <v>8.5887146355822654</v>
      </c>
      <c r="APW2" s="26">
        <v>4.6438561897747244</v>
      </c>
      <c r="APX2" s="26">
        <v>2.2630344058337939</v>
      </c>
      <c r="APY2" s="26">
        <v>6.4429434958487288</v>
      </c>
      <c r="APZ2" s="26">
        <v>4.4594316186372973</v>
      </c>
      <c r="AQA2" s="26">
        <v>7.9248125036057813</v>
      </c>
      <c r="AQB2" s="26">
        <v>7.8765169465650002</v>
      </c>
      <c r="AQC2" s="26">
        <v>6.6865005271832185</v>
      </c>
      <c r="AQD2" s="26">
        <v>5.4262647547020979</v>
      </c>
      <c r="AQE2" s="26">
        <v>3.9068905956085187</v>
      </c>
      <c r="AQF2" s="26">
        <v>10.076815597050832</v>
      </c>
      <c r="AQG2" s="26">
        <v>7.294620748891627</v>
      </c>
      <c r="AQH2" s="26">
        <v>-1.7858751946471527</v>
      </c>
      <c r="AQI2" s="26">
        <v>-2.8365012677171206</v>
      </c>
      <c r="AQJ2" s="26">
        <v>0.67807190511263782</v>
      </c>
      <c r="AQK2" s="26">
        <v>7.1189410727235076</v>
      </c>
      <c r="AQL2" s="26">
        <v>4.08746284125034</v>
      </c>
      <c r="AQM2" s="26">
        <v>3.7004397181410922</v>
      </c>
      <c r="AQN2" s="26">
        <v>11.049848549450562</v>
      </c>
      <c r="AQO2" s="26">
        <v>4.6438561897747244</v>
      </c>
      <c r="AQP2" s="26">
        <v>3.4594316186372978</v>
      </c>
      <c r="AQQ2" s="26">
        <v>3.1699250014423126</v>
      </c>
      <c r="AQR2" s="26">
        <v>1.84799690655495</v>
      </c>
      <c r="AQS2" s="26">
        <v>-1.4344028241457749</v>
      </c>
      <c r="AQT2" s="26">
        <v>-0.53533173299655579</v>
      </c>
      <c r="AQU2" s="26">
        <v>4.08746284125034</v>
      </c>
      <c r="AQV2" s="26">
        <v>8.7714894695005992</v>
      </c>
      <c r="AQW2" s="26">
        <v>0.84799690655495008</v>
      </c>
      <c r="AQX2" s="26">
        <v>8.936637939002571</v>
      </c>
      <c r="AQY2" s="26">
        <v>7.9886846867721664</v>
      </c>
      <c r="AQZ2" s="26">
        <v>0.92599941855622303</v>
      </c>
      <c r="ARA2" s="26">
        <v>7.6653359171851765</v>
      </c>
      <c r="ARB2" s="26">
        <v>4.7548875021634691</v>
      </c>
      <c r="ARC2" s="26">
        <v>7.971543553950772</v>
      </c>
      <c r="ARD2" s="26">
        <v>0.84799690655495008</v>
      </c>
      <c r="ARE2" s="26">
        <v>9.3241805466187415</v>
      </c>
      <c r="ARF2" s="26">
        <v>11.008428622070582</v>
      </c>
      <c r="ARG2" s="26">
        <v>3.0531113364595628</v>
      </c>
      <c r="ARH2" s="26">
        <v>9.6202198255074869</v>
      </c>
      <c r="ARI2" s="26">
        <v>0</v>
      </c>
      <c r="ARJ2" s="26">
        <v>-1.1844245711374275</v>
      </c>
      <c r="ARK2" s="26">
        <v>2.6780719051126378</v>
      </c>
      <c r="ARL2" s="26">
        <v>4.1699250014423122</v>
      </c>
      <c r="ARM2" s="26">
        <v>5.3575520046180838</v>
      </c>
      <c r="ARN2" s="26">
        <v>6.8703647195834048</v>
      </c>
      <c r="ARO2" s="26">
        <v>8.8856963733393943</v>
      </c>
      <c r="ARP2" s="26">
        <v>6.6293566200796095</v>
      </c>
      <c r="ARQ2" s="26">
        <v>7.5849625007211561</v>
      </c>
      <c r="ARR2" s="26">
        <v>1.6780719051126378</v>
      </c>
      <c r="ARS2" s="26">
        <v>3.9068905956085187</v>
      </c>
      <c r="ART2" s="26">
        <v>3.8073549220576037</v>
      </c>
      <c r="ARU2" s="26">
        <v>3.4594316186372978</v>
      </c>
      <c r="ARV2" s="26">
        <v>9.1823943534045291</v>
      </c>
      <c r="ARW2" s="26">
        <v>5.6438561897747244</v>
      </c>
      <c r="ARX2" s="26">
        <v>4.3923174227787607</v>
      </c>
      <c r="ARY2" s="26">
        <v>6.10852445677817</v>
      </c>
      <c r="ARZ2" s="26">
        <v>-6.0588936890535692</v>
      </c>
      <c r="ASA2" s="26">
        <v>4.2479275134435852</v>
      </c>
      <c r="ASB2" s="26">
        <v>3.4594316186372978</v>
      </c>
      <c r="ASC2" s="26">
        <v>1.4329594072761063</v>
      </c>
      <c r="ASD2" s="26">
        <v>-5.2108967824986188</v>
      </c>
      <c r="ASE2" s="26">
        <v>4.5235619560570131</v>
      </c>
      <c r="ASF2" s="26">
        <v>3.1858665453113337</v>
      </c>
      <c r="ASG2" s="26">
        <v>5.1292830169449664</v>
      </c>
      <c r="ASH2" s="26">
        <v>4.08746284125034</v>
      </c>
      <c r="ASI2" s="26">
        <v>4.9068905956085187</v>
      </c>
      <c r="ASJ2" s="26">
        <v>-1.8889686876112561</v>
      </c>
      <c r="ASK2" s="26">
        <v>-2.5563933485243853</v>
      </c>
      <c r="ASL2" s="26">
        <v>9.1111356702347077</v>
      </c>
      <c r="ASM2" s="26">
        <v>1.3219280948873624</v>
      </c>
      <c r="ASN2" s="26">
        <v>2.4059923596758366</v>
      </c>
      <c r="ASO2" s="26">
        <v>4.8579809951275728</v>
      </c>
      <c r="ASP2" s="26">
        <v>2.5109619192773796</v>
      </c>
      <c r="ASQ2" s="26">
        <v>0.92599941855622303</v>
      </c>
      <c r="ASR2" s="26">
        <v>-1.2175914350726269</v>
      </c>
      <c r="ASS2" s="26">
        <v>3.8073549220576037</v>
      </c>
      <c r="AST2" s="26">
        <v>-0.15200309344504997</v>
      </c>
      <c r="ASU2" s="26">
        <v>2.84799690655495</v>
      </c>
      <c r="ASV2" s="26">
        <v>5.4918530963296748</v>
      </c>
      <c r="ASW2" s="26">
        <v>5.6724253419714961</v>
      </c>
      <c r="ASX2" s="26">
        <v>-4.7563309190331369</v>
      </c>
      <c r="ASY2" s="26">
        <v>2.7655347463629774</v>
      </c>
      <c r="ASZ2" s="26">
        <v>7.6724253419714952</v>
      </c>
      <c r="ATA2" s="26">
        <v>5.3219280948873626</v>
      </c>
      <c r="ATB2" s="26">
        <v>-9.8282807609121523</v>
      </c>
      <c r="ATC2" s="26">
        <v>3.0874628412503395</v>
      </c>
      <c r="ATD2" s="26">
        <v>6.8703647195834048</v>
      </c>
      <c r="ATE2" s="26">
        <v>5.5545888516776376</v>
      </c>
      <c r="ATF2" s="26">
        <v>11.579315937580013</v>
      </c>
      <c r="ATG2" s="26">
        <v>-8.1584293626044833</v>
      </c>
      <c r="ATH2" s="26">
        <v>5.4918530963296748</v>
      </c>
      <c r="ATI2" s="26">
        <v>1.9634741239748859</v>
      </c>
      <c r="ATJ2" s="26">
        <v>1.7655347463629771</v>
      </c>
      <c r="ATK2" s="26">
        <v>4.2479275134435852</v>
      </c>
      <c r="ATL2" s="26">
        <v>7.8201789624151887</v>
      </c>
      <c r="ATM2" s="26">
        <v>4.9068905956085187</v>
      </c>
      <c r="ATN2" s="26">
        <v>2.5849625007211561</v>
      </c>
      <c r="ATO2" s="26">
        <v>2.37851162325373</v>
      </c>
      <c r="ATP2" s="26">
        <v>-1.15200309344505</v>
      </c>
      <c r="ATQ2" s="26">
        <v>5.2094533656289501</v>
      </c>
      <c r="ATR2" s="26">
        <v>2.6553518286125541</v>
      </c>
      <c r="ATS2" s="26">
        <v>0.26303440583379378</v>
      </c>
      <c r="ATT2" s="26">
        <v>7.6073303137496113</v>
      </c>
      <c r="ATU2" s="26">
        <v>3.1538053360790355</v>
      </c>
      <c r="ATV2" s="26">
        <v>9.1649069266756893</v>
      </c>
      <c r="ATW2" s="26">
        <v>3.8073549220576037</v>
      </c>
      <c r="ATX2" s="26">
        <v>-1.8365012677171204</v>
      </c>
      <c r="ATY2" s="26">
        <v>1.6780719051126378</v>
      </c>
      <c r="ATZ2" s="26">
        <v>-1.4739311883324124</v>
      </c>
      <c r="AUA2" s="26">
        <v>-4.7958592832197748</v>
      </c>
      <c r="AUB2" s="26">
        <v>6.5545888516776376</v>
      </c>
      <c r="AUC2" s="26">
        <v>4</v>
      </c>
      <c r="AUD2" s="26">
        <v>6.3923174227787598</v>
      </c>
      <c r="AUE2" s="26">
        <v>3.4594316186372978</v>
      </c>
      <c r="AUF2" s="26">
        <v>5.7004397181410926</v>
      </c>
      <c r="AUG2" s="26">
        <v>1.0703893278913981</v>
      </c>
      <c r="AUH2" s="26">
        <v>-1.4344028241457749</v>
      </c>
      <c r="AUI2" s="26">
        <v>10.036173612553485</v>
      </c>
      <c r="AUJ2" s="26">
        <v>4.6438561897747244</v>
      </c>
      <c r="AUK2" s="26">
        <v>8.1344263202209266</v>
      </c>
      <c r="AUL2" s="26">
        <v>4.3219280948873626</v>
      </c>
      <c r="AUM2" s="26">
        <v>9.1497471195046831</v>
      </c>
      <c r="AUN2" s="26">
        <v>-2.1844245711374275</v>
      </c>
      <c r="AUO2" s="26">
        <v>6.2854022188622487</v>
      </c>
      <c r="AUP2" s="26">
        <v>3.5849625007211565</v>
      </c>
      <c r="AUQ2" s="26">
        <v>1.8073549220576042</v>
      </c>
      <c r="AUR2" s="26">
        <v>10.116343961237469</v>
      </c>
      <c r="AUS2" s="26">
        <v>2.1699250014423126</v>
      </c>
      <c r="AUT2" s="26">
        <v>1.84799690655495</v>
      </c>
      <c r="AUU2" s="26">
        <v>5.0443941193584534</v>
      </c>
      <c r="AUV2" s="26">
        <v>10.388017285345136</v>
      </c>
      <c r="AUW2" s="26">
        <v>0.48542682717024171</v>
      </c>
      <c r="AUX2" s="26">
        <v>15.048997652911069</v>
      </c>
      <c r="AUY2" s="26">
        <v>7.0443941193584534</v>
      </c>
      <c r="AUZ2" s="26">
        <v>4.7548875021634691</v>
      </c>
      <c r="AVA2" s="26">
        <v>1.84799690655495</v>
      </c>
      <c r="AVB2" s="26">
        <v>11.777255315191924</v>
      </c>
      <c r="AVC2" s="26">
        <v>8.3793783670712632</v>
      </c>
      <c r="AVD2" s="26">
        <v>-1.3219280948873622</v>
      </c>
      <c r="AVE2" s="26">
        <v>8.5849625007211561</v>
      </c>
      <c r="AVF2" s="26">
        <v>4.1699250014423122</v>
      </c>
      <c r="AVG2" s="26">
        <v>-4.0831412353002454</v>
      </c>
      <c r="AVH2" s="26">
        <v>7.5235619560570131</v>
      </c>
      <c r="AVI2" s="26">
        <v>-1.4344028241457749</v>
      </c>
      <c r="AVJ2" s="26">
        <v>-1.8365012677171204</v>
      </c>
      <c r="AVK2" s="26">
        <v>7.2573878426926521</v>
      </c>
      <c r="AVL2" s="26">
        <v>12.914385132155443</v>
      </c>
      <c r="AVM2" s="26">
        <v>6.3219280948873617</v>
      </c>
      <c r="AVN2" s="26">
        <v>4.8073549220576037</v>
      </c>
      <c r="AVO2" s="26">
        <v>3.4594316186372978</v>
      </c>
      <c r="AVP2" s="26">
        <v>2.2927817492278462</v>
      </c>
      <c r="AVQ2" s="26">
        <v>6.4918530963296748</v>
      </c>
      <c r="AVR2" s="26">
        <v>5.3219280948873626</v>
      </c>
      <c r="AVS2" s="26">
        <v>1.5849625007211563</v>
      </c>
      <c r="AVT2" s="26">
        <v>10.853309555403674</v>
      </c>
      <c r="AVU2" s="26">
        <v>5.9307373375628867</v>
      </c>
      <c r="AVV2" s="26">
        <v>6.7004397181410917</v>
      </c>
      <c r="AVW2" s="26">
        <v>12.868822554775001</v>
      </c>
      <c r="AVX2" s="26">
        <v>5.08746284125034</v>
      </c>
      <c r="AVY2" s="26">
        <v>7.2288186904958804</v>
      </c>
      <c r="AVZ2" s="26">
        <v>5.8073549220576046</v>
      </c>
      <c r="AWA2" s="26">
        <v>12.565102078360313</v>
      </c>
      <c r="AWB2" s="26">
        <v>0.58496250072115619</v>
      </c>
      <c r="AWC2" s="26">
        <v>-6.6438561897747244</v>
      </c>
      <c r="AWD2" s="26">
        <v>4.6438561897747244</v>
      </c>
      <c r="AWE2" s="26">
        <v>7.3923174227787607</v>
      </c>
      <c r="AWF2" s="26">
        <v>2.0356239097307212</v>
      </c>
      <c r="AWG2" s="26">
        <v>-1.3584539709124763</v>
      </c>
      <c r="AWH2" s="26">
        <v>0.92599941855622303</v>
      </c>
      <c r="AWI2" s="26">
        <v>-2.0588936890535687</v>
      </c>
      <c r="AWJ2" s="26">
        <v>15.580494128777296</v>
      </c>
      <c r="AWK2" s="26">
        <v>4.1699250014423122</v>
      </c>
      <c r="AWL2" s="26">
        <v>3.8073549220576037</v>
      </c>
      <c r="AWM2" s="26">
        <v>2.485426827170242</v>
      </c>
      <c r="AWN2" s="26">
        <v>1.7224660244710912</v>
      </c>
      <c r="AWO2" s="26">
        <v>8.661778097771986</v>
      </c>
      <c r="AWP2" s="26">
        <v>11.89178370321831</v>
      </c>
      <c r="AWQ2" s="26">
        <v>3.3219280948873626</v>
      </c>
      <c r="AWR2" s="26">
        <v>5.08746284125034</v>
      </c>
      <c r="AWS2" s="26">
        <v>6.8703647195834048</v>
      </c>
      <c r="AWT2" s="26">
        <v>-3.5395195299599895</v>
      </c>
      <c r="AWU2" s="26">
        <v>7.8201789624151887</v>
      </c>
      <c r="AWV2" s="26">
        <v>3.9068905956085187</v>
      </c>
      <c r="AWW2" s="26">
        <v>3.2172307162206693</v>
      </c>
      <c r="AWX2" s="26">
        <v>13.919980595048964</v>
      </c>
      <c r="AWY2" s="26">
        <v>-1.3219280948873622</v>
      </c>
      <c r="AWZ2" s="26">
        <v>-0.18442457113742744</v>
      </c>
      <c r="AXA2" s="26">
        <v>5.3575520046180838</v>
      </c>
      <c r="AXB2" s="26">
        <v>6.9772799234999168</v>
      </c>
      <c r="AXC2" s="26">
        <v>5.9772799234999168</v>
      </c>
      <c r="AXD2" s="26">
        <v>4.08746284125034</v>
      </c>
      <c r="AXE2" s="26">
        <v>2.0356239097307212</v>
      </c>
      <c r="AXF2" s="26">
        <v>6.1292830169449672</v>
      </c>
      <c r="AXG2" s="26">
        <v>4.1699250014423122</v>
      </c>
      <c r="AXH2" s="26">
        <v>3.9068905956085187</v>
      </c>
      <c r="AXI2" s="26">
        <v>-2.5563933485243853</v>
      </c>
      <c r="AXJ2" s="26">
        <v>1.4329594072761063</v>
      </c>
      <c r="AXK2" s="26">
        <v>11.310612781659529</v>
      </c>
      <c r="AXL2" s="26">
        <v>3.1538053360790355</v>
      </c>
      <c r="AXM2" s="26">
        <v>9.605479518061669</v>
      </c>
      <c r="AXN2" s="26">
        <v>7.3663222142458151</v>
      </c>
      <c r="AXO2" s="26">
        <v>7.1189410727235076</v>
      </c>
      <c r="AXP2" s="26">
        <v>0.92599941855622303</v>
      </c>
      <c r="AXQ2" s="26">
        <v>8.1189410727235067</v>
      </c>
      <c r="AXR2" s="26">
        <v>11.476746203939467</v>
      </c>
      <c r="AXS2" s="26">
        <v>8.2714630279043746</v>
      </c>
      <c r="AXT2" s="26">
        <v>4.3219280948873626</v>
      </c>
    </row>
    <row r="3" spans="1:1320" x14ac:dyDescent="0.2">
      <c r="A3" s="1" t="s">
        <v>22</v>
      </c>
      <c r="B3" s="4">
        <v>1.1972799999999999</v>
      </c>
      <c r="C3" s="4">
        <v>3.87601</v>
      </c>
      <c r="D3" s="4">
        <v>6.0282799999999996</v>
      </c>
      <c r="E3" s="4">
        <v>2.9405700000000001</v>
      </c>
      <c r="F3" s="4">
        <v>7.6409000000000002</v>
      </c>
      <c r="G3" s="4">
        <v>1.9471000000000001</v>
      </c>
      <c r="H3" s="5">
        <v>1.2483500000000001</v>
      </c>
      <c r="I3" s="4">
        <v>4.9303699999999999</v>
      </c>
      <c r="J3" s="4">
        <v>4.6718400000000004</v>
      </c>
      <c r="K3" s="4">
        <v>5.2047100000000004</v>
      </c>
      <c r="L3" s="4">
        <v>7.7799899999999997</v>
      </c>
      <c r="M3" s="4">
        <v>3.4903599999999999</v>
      </c>
      <c r="N3" s="4">
        <v>4.31318</v>
      </c>
      <c r="O3" s="4">
        <v>4.6943999999999999</v>
      </c>
      <c r="P3" s="4">
        <v>3.43628</v>
      </c>
      <c r="Q3" s="4">
        <v>5.6611500000000001</v>
      </c>
      <c r="R3" s="4">
        <v>0.77610999999999997</v>
      </c>
      <c r="S3" s="4">
        <v>2.8601100000000002</v>
      </c>
      <c r="T3" s="4">
        <v>2.1464799999999999</v>
      </c>
      <c r="U3" s="4">
        <v>4.7785399999999996</v>
      </c>
      <c r="V3" s="4">
        <v>7.14642</v>
      </c>
      <c r="W3" s="4">
        <v>3.3943699999999999</v>
      </c>
      <c r="X3" s="4">
        <v>5.7754099999999999</v>
      </c>
      <c r="Y3" s="4">
        <v>0.92003999999999997</v>
      </c>
      <c r="Z3" s="4">
        <v>2.2569900000000001</v>
      </c>
      <c r="AA3" s="5">
        <v>1.6214200000000001</v>
      </c>
      <c r="AB3" s="4">
        <v>2.34266</v>
      </c>
      <c r="AC3" s="4">
        <v>4.6936499999999999</v>
      </c>
      <c r="AD3" s="4">
        <v>7.9802499999999998</v>
      </c>
      <c r="AE3" s="4">
        <v>6.8046100000000003</v>
      </c>
      <c r="AF3" s="4">
        <v>6.8183999999999996</v>
      </c>
      <c r="AG3" s="4">
        <v>1.9169400000000001</v>
      </c>
      <c r="AH3" s="4">
        <v>0.51139000000000001</v>
      </c>
      <c r="AI3" s="4">
        <v>9.5321400000000001</v>
      </c>
      <c r="AJ3" s="4">
        <v>6.0923699999999998</v>
      </c>
      <c r="AK3" s="4">
        <v>2.5049999999999999</v>
      </c>
      <c r="AL3" s="5">
        <v>1.02129</v>
      </c>
      <c r="AM3" s="4">
        <v>1.02258</v>
      </c>
      <c r="AN3" s="4">
        <v>3.1890100000000001</v>
      </c>
      <c r="AO3" s="4">
        <v>1.80535</v>
      </c>
      <c r="AP3" s="4">
        <v>2.7917700000000001</v>
      </c>
      <c r="AQ3" s="4">
        <v>4.44015</v>
      </c>
      <c r="AR3" s="4">
        <v>7.6878900000000003</v>
      </c>
      <c r="AS3" s="4">
        <v>1.7656499999999999</v>
      </c>
      <c r="AT3" s="4">
        <v>1.13771</v>
      </c>
      <c r="AU3" s="4">
        <v>2.14934</v>
      </c>
      <c r="AV3" s="4">
        <v>7.1348200000000004</v>
      </c>
      <c r="AW3" s="4">
        <v>3.61124</v>
      </c>
      <c r="AX3" s="4">
        <v>5.6574600000000004</v>
      </c>
      <c r="AY3" s="4">
        <v>5.81942</v>
      </c>
      <c r="AZ3" s="4">
        <v>2.2894999999999999</v>
      </c>
      <c r="BA3" s="4">
        <v>5.8711200000000003</v>
      </c>
      <c r="BB3" s="4">
        <v>1.0979399999999999</v>
      </c>
      <c r="BC3" s="4">
        <v>1.2879799999999999</v>
      </c>
      <c r="BD3" s="4">
        <v>2.45458</v>
      </c>
      <c r="BE3" s="4">
        <v>3.35405</v>
      </c>
      <c r="BF3" s="4">
        <v>1.9346300000000001</v>
      </c>
      <c r="BG3" s="4">
        <v>2.3353199999999998</v>
      </c>
      <c r="BH3" s="4">
        <v>2.5787100000000001</v>
      </c>
      <c r="BI3" s="4">
        <v>3.9664799999999998</v>
      </c>
      <c r="BJ3" s="4">
        <v>1.9513400000000001</v>
      </c>
      <c r="BK3" s="4">
        <v>0.82264000000000004</v>
      </c>
      <c r="BL3" s="4">
        <v>2.82016</v>
      </c>
      <c r="BM3" s="4">
        <v>2.9820000000000002</v>
      </c>
      <c r="BN3" s="4">
        <v>1.70397</v>
      </c>
      <c r="BO3" s="4">
        <v>1.8756600000000001</v>
      </c>
      <c r="BP3" s="4">
        <v>4.90008</v>
      </c>
      <c r="BQ3" s="4">
        <v>4.0908699999999998</v>
      </c>
      <c r="BR3" s="4">
        <v>5.21577</v>
      </c>
      <c r="BS3" s="4">
        <v>4.6821700000000002</v>
      </c>
      <c r="BT3" s="4">
        <v>0.45268999999999998</v>
      </c>
      <c r="BU3" s="4">
        <v>2.2012</v>
      </c>
      <c r="BV3" s="4">
        <v>2.1516799999999998</v>
      </c>
      <c r="BW3" s="4">
        <v>2.68703</v>
      </c>
      <c r="BX3" s="4">
        <v>6.6649500000000002</v>
      </c>
      <c r="BY3" s="4">
        <v>1.8466</v>
      </c>
      <c r="BZ3" s="4">
        <v>3.1116700000000002</v>
      </c>
      <c r="CA3" s="4">
        <v>0.86011000000000004</v>
      </c>
      <c r="CB3" s="4">
        <v>4.7344799999999996</v>
      </c>
      <c r="CC3" s="4">
        <v>3.22905</v>
      </c>
      <c r="CD3" s="4">
        <v>2.8342000000000001</v>
      </c>
      <c r="CE3" s="4">
        <v>3.4925799999999998</v>
      </c>
      <c r="CF3" s="4">
        <v>2.81847</v>
      </c>
      <c r="CG3" s="4">
        <v>2.8803000000000001</v>
      </c>
      <c r="CH3" s="4">
        <v>4.4087500000000004</v>
      </c>
      <c r="CI3" s="4">
        <v>6.6670800000000003</v>
      </c>
      <c r="CJ3" s="4">
        <v>1.91991</v>
      </c>
      <c r="CK3" s="4">
        <v>0.95269999999999999</v>
      </c>
      <c r="CL3" s="4">
        <v>1.03027</v>
      </c>
      <c r="CM3" s="4">
        <v>1.7464500000000001</v>
      </c>
      <c r="CN3" s="4">
        <v>3.9482499999999998</v>
      </c>
      <c r="CO3" s="4">
        <v>4.3876200000000001</v>
      </c>
      <c r="CP3" s="4">
        <v>4.5462600000000002</v>
      </c>
      <c r="CQ3" s="4">
        <v>10.941190000000001</v>
      </c>
      <c r="CR3" s="4">
        <v>5.1615000000000002</v>
      </c>
      <c r="CS3" s="4">
        <v>9.0313599999999994</v>
      </c>
      <c r="CT3" s="4">
        <v>2.1775899999999999</v>
      </c>
      <c r="CU3" s="4">
        <v>7.9216600000000001</v>
      </c>
      <c r="CV3" s="4">
        <v>5.9279700000000002</v>
      </c>
      <c r="CW3" s="4">
        <v>4.0344199999999999</v>
      </c>
      <c r="CX3" s="4">
        <v>1.9952700000000001</v>
      </c>
      <c r="CY3" s="4">
        <v>5.6382199999999996</v>
      </c>
      <c r="CZ3" s="4">
        <v>6.7212300000000003</v>
      </c>
      <c r="DA3" s="4">
        <v>3.7355200000000002</v>
      </c>
      <c r="DB3" s="4">
        <v>2.1252200000000001</v>
      </c>
      <c r="DC3" s="4">
        <v>2.2427700000000002</v>
      </c>
      <c r="DD3" s="4">
        <v>5.76288</v>
      </c>
      <c r="DE3" s="4">
        <v>5.8890900000000004</v>
      </c>
      <c r="DF3" s="4">
        <v>4.3936400000000004</v>
      </c>
      <c r="DG3" s="4">
        <v>4.8251999999999997</v>
      </c>
      <c r="DH3" s="4">
        <v>9.1332500000000003</v>
      </c>
      <c r="DI3" s="4">
        <v>7.5067000000000004</v>
      </c>
      <c r="DJ3" s="4">
        <v>5.2423299999999999</v>
      </c>
      <c r="DK3" s="4">
        <v>3.7599200000000002</v>
      </c>
      <c r="DL3" s="4">
        <v>11.870620000000001</v>
      </c>
      <c r="DM3" s="4">
        <v>2.60568</v>
      </c>
      <c r="DN3" s="4">
        <v>2.2199200000000001</v>
      </c>
      <c r="DO3" s="4">
        <v>9.03186</v>
      </c>
      <c r="DP3" s="4">
        <v>8.4443400000000004</v>
      </c>
      <c r="DQ3" s="4">
        <v>7.43893</v>
      </c>
      <c r="DR3" s="4">
        <v>5.1968100000000002</v>
      </c>
      <c r="DS3" s="4">
        <v>8.9169999999999998</v>
      </c>
      <c r="DT3" s="4">
        <v>8.6540900000000001</v>
      </c>
      <c r="DU3" s="4">
        <v>5.3098099999999997</v>
      </c>
      <c r="DV3" s="4">
        <v>6.8879799999999998</v>
      </c>
      <c r="DW3" s="4">
        <v>4.9366899999999996</v>
      </c>
      <c r="DX3" s="4">
        <v>8.9203600000000005</v>
      </c>
      <c r="DY3" s="4">
        <v>8.2947799999999994</v>
      </c>
      <c r="DZ3" s="4">
        <v>1.9241299999999999</v>
      </c>
      <c r="EA3" s="4">
        <v>10.95398</v>
      </c>
      <c r="EB3" s="4">
        <v>8.5959000000000003</v>
      </c>
      <c r="EC3" s="4">
        <v>11.118320000000001</v>
      </c>
      <c r="ED3" s="4">
        <v>5.9290799999999999</v>
      </c>
      <c r="EE3" s="4">
        <v>6.3070000000000004</v>
      </c>
      <c r="EF3" s="4">
        <v>1.9051100000000001</v>
      </c>
      <c r="EG3" s="5">
        <v>3.52732</v>
      </c>
      <c r="EH3" s="4">
        <v>7.0660800000000004</v>
      </c>
      <c r="EI3" s="4">
        <v>2.6044</v>
      </c>
      <c r="EJ3" s="4">
        <v>4.9583700000000004</v>
      </c>
      <c r="EK3" s="4">
        <v>6.3685</v>
      </c>
      <c r="EL3" s="4">
        <v>5.9398400000000002</v>
      </c>
      <c r="EM3" s="4">
        <v>8.6846499999999995</v>
      </c>
      <c r="EN3" s="4">
        <v>2.1141899999999998</v>
      </c>
      <c r="EO3" s="4">
        <v>5.8857699999999999</v>
      </c>
      <c r="EP3" s="4">
        <v>5.9176500000000001</v>
      </c>
      <c r="EQ3" s="4">
        <v>12.78126</v>
      </c>
      <c r="ER3" s="4">
        <v>4.6517999999999997</v>
      </c>
      <c r="ES3" s="4">
        <v>5.4667500000000002</v>
      </c>
      <c r="ET3" s="4">
        <v>8.1956299999999995</v>
      </c>
      <c r="EU3" s="4">
        <v>6.8166900000000004</v>
      </c>
      <c r="EV3" s="4">
        <v>2.4310999999999998</v>
      </c>
      <c r="EW3" s="4">
        <v>4.0994200000000003</v>
      </c>
      <c r="EX3" s="4">
        <v>9.9935399999999994</v>
      </c>
      <c r="EY3" s="4">
        <v>4.4075899999999999</v>
      </c>
      <c r="EZ3" s="4">
        <v>10.70506</v>
      </c>
      <c r="FA3" s="4">
        <v>2.8273100000000002</v>
      </c>
      <c r="FB3" s="5">
        <v>1.5709299999999999</v>
      </c>
      <c r="FC3" s="4">
        <v>5.7355900000000002</v>
      </c>
      <c r="FD3" s="4">
        <v>11.402049999999999</v>
      </c>
      <c r="FE3" s="4">
        <v>10.71964</v>
      </c>
      <c r="FF3" s="4">
        <v>9.3061399999999992</v>
      </c>
      <c r="FG3" s="4">
        <v>5.9077999999999999</v>
      </c>
      <c r="FH3" s="4">
        <v>6.1200599999999996</v>
      </c>
      <c r="FI3" s="4">
        <v>4.40604</v>
      </c>
      <c r="FJ3" s="4">
        <v>7.4548300000000003</v>
      </c>
      <c r="FK3" s="4">
        <v>3.2115100000000001</v>
      </c>
      <c r="FL3" s="4">
        <v>4.2333299999999996</v>
      </c>
      <c r="FM3" s="5">
        <v>1.2066600000000001</v>
      </c>
      <c r="FN3" s="5">
        <v>1.11069</v>
      </c>
      <c r="FO3" s="4">
        <v>7.8392499999999998</v>
      </c>
      <c r="FP3" s="4">
        <v>2.2746300000000002</v>
      </c>
      <c r="FQ3" s="4">
        <v>2.2631899999999998</v>
      </c>
      <c r="FR3" s="4">
        <v>4.5046600000000003</v>
      </c>
      <c r="FS3" s="4">
        <v>10.56381</v>
      </c>
      <c r="FT3" s="4">
        <v>7.0999800000000004</v>
      </c>
      <c r="FU3" s="4">
        <v>5.8396999999999997</v>
      </c>
      <c r="FV3" s="4">
        <v>2.74288</v>
      </c>
      <c r="FW3" s="4">
        <v>2.4577300000000002</v>
      </c>
      <c r="FX3" s="4">
        <v>8.1532800000000005</v>
      </c>
      <c r="FY3" s="4">
        <v>2.5386700000000002</v>
      </c>
      <c r="FZ3" s="4">
        <v>3.9754399999999999</v>
      </c>
      <c r="GA3" s="4">
        <v>6.6050199999999997</v>
      </c>
      <c r="GB3" s="4">
        <v>1.4460200000000001</v>
      </c>
      <c r="GC3" s="4">
        <v>2.7989799999999998</v>
      </c>
      <c r="GD3" s="4">
        <v>4.8263299999999996</v>
      </c>
      <c r="GE3" s="4">
        <v>3.6203799999999999</v>
      </c>
      <c r="GF3" s="4">
        <v>3.62026</v>
      </c>
      <c r="GG3" s="4">
        <v>2.2898200000000002</v>
      </c>
      <c r="GH3" s="4">
        <v>3.8345799999999999</v>
      </c>
      <c r="GI3" s="4">
        <v>5.4805999999999999</v>
      </c>
      <c r="GJ3" s="4">
        <v>0.66017000000000003</v>
      </c>
      <c r="GK3" s="4">
        <v>3.24254</v>
      </c>
      <c r="GL3" s="4">
        <v>2.6525799999999999</v>
      </c>
      <c r="GM3" s="4">
        <v>3.9881000000000002</v>
      </c>
      <c r="GN3" s="4">
        <v>4.3437099999999997</v>
      </c>
      <c r="GO3" s="4">
        <v>9.7335100000000008</v>
      </c>
      <c r="GP3" s="4">
        <v>4.3142899999999997</v>
      </c>
      <c r="GQ3" s="4">
        <v>2.92997</v>
      </c>
      <c r="GR3" s="4">
        <v>5.4582499999999996</v>
      </c>
      <c r="GS3" s="4">
        <v>4.5274200000000002</v>
      </c>
      <c r="GT3" s="4">
        <v>6.1520000000000001</v>
      </c>
      <c r="GU3" s="5">
        <v>0.75819999999999999</v>
      </c>
      <c r="GV3" s="4">
        <v>3.4432700000000001</v>
      </c>
      <c r="GW3" s="4">
        <v>5.5879399999999997</v>
      </c>
      <c r="GX3" s="4">
        <v>3.2769300000000001</v>
      </c>
      <c r="GY3" s="4">
        <v>1.8666799999999999</v>
      </c>
      <c r="GZ3" s="4">
        <v>2.2350300000000001</v>
      </c>
      <c r="HA3" s="4">
        <v>1.5488599999999999</v>
      </c>
      <c r="HB3" s="4">
        <v>1.3444100000000001</v>
      </c>
      <c r="HC3" s="4">
        <v>2.77067</v>
      </c>
      <c r="HD3" s="4">
        <v>2.37643</v>
      </c>
      <c r="HE3" s="4">
        <v>8.0914599999999997</v>
      </c>
      <c r="HF3" s="4">
        <v>7.3423699999999998</v>
      </c>
      <c r="HG3" s="4">
        <v>6.3914900000000001</v>
      </c>
      <c r="HH3" s="4">
        <v>2.2086600000000001</v>
      </c>
      <c r="HI3" s="4">
        <v>4.3989200000000004</v>
      </c>
      <c r="HJ3" s="4">
        <v>3.1323799999999999</v>
      </c>
      <c r="HK3" s="4">
        <v>11.34164</v>
      </c>
      <c r="HL3" s="4">
        <v>6.4628699999999997</v>
      </c>
      <c r="HM3" s="4">
        <v>4.5176699999999999</v>
      </c>
      <c r="HN3" s="5">
        <v>-8.3000000000000001E-3</v>
      </c>
      <c r="HO3" s="4">
        <v>5.2428800000000004</v>
      </c>
      <c r="HP3" s="4">
        <v>4.2643399999999998</v>
      </c>
      <c r="HQ3" s="4">
        <v>11.164260000000001</v>
      </c>
      <c r="HR3" s="4">
        <v>7.2903900000000004</v>
      </c>
      <c r="HS3" s="4">
        <v>5.5506700000000002</v>
      </c>
      <c r="HT3" s="4">
        <v>5.4820399999999996</v>
      </c>
      <c r="HU3" s="4">
        <v>4.4585999999999997</v>
      </c>
      <c r="HV3" s="5">
        <v>0.52719000000000005</v>
      </c>
      <c r="HW3" s="4">
        <v>3.6336300000000001</v>
      </c>
      <c r="HX3" s="4">
        <v>3.7873899999999998</v>
      </c>
      <c r="HY3" s="4">
        <v>4.6666299999999996</v>
      </c>
      <c r="HZ3" s="4">
        <v>7.2905800000000003</v>
      </c>
      <c r="IA3" s="4">
        <v>5.1364099999999997</v>
      </c>
      <c r="IB3" s="4">
        <v>3.07477</v>
      </c>
      <c r="IC3" s="4">
        <v>1.2990900000000001</v>
      </c>
      <c r="ID3" s="4">
        <v>5.9478400000000002</v>
      </c>
      <c r="IE3" s="4">
        <v>5.6117999999999997</v>
      </c>
      <c r="IF3" s="4">
        <v>5.8721500000000004</v>
      </c>
      <c r="IG3" s="4">
        <v>1.0994699999999999</v>
      </c>
      <c r="IH3" s="4">
        <v>3.9668600000000001</v>
      </c>
      <c r="II3" s="4">
        <v>7.0041399999999996</v>
      </c>
      <c r="IJ3" s="4">
        <v>3.28878</v>
      </c>
      <c r="IK3" s="4">
        <v>7.8994600000000004</v>
      </c>
      <c r="IL3" s="4">
        <v>3.9057300000000001</v>
      </c>
      <c r="IM3" s="4">
        <v>3.7136399999999998</v>
      </c>
      <c r="IN3" s="4">
        <v>0.85248000000000002</v>
      </c>
      <c r="IO3" s="4">
        <v>4.44252</v>
      </c>
      <c r="IP3" s="4">
        <v>2.6858499999999998</v>
      </c>
      <c r="IQ3" s="4">
        <v>5.7813600000000003</v>
      </c>
      <c r="IR3" s="4">
        <v>4.2718800000000003</v>
      </c>
      <c r="IS3" s="4">
        <v>3.3433700000000002</v>
      </c>
      <c r="IT3" s="4">
        <v>2.56027</v>
      </c>
      <c r="IU3" s="4">
        <v>4.5499599999999996</v>
      </c>
      <c r="IV3" s="4">
        <v>1.80192</v>
      </c>
      <c r="IW3" s="4">
        <v>4.8965899999999998</v>
      </c>
      <c r="IX3" s="4">
        <v>1.24166</v>
      </c>
      <c r="IY3" s="4">
        <v>1.7011499999999999</v>
      </c>
      <c r="IZ3" s="4">
        <v>3.1924899999999998</v>
      </c>
      <c r="JA3" s="4">
        <v>9.2574100000000001</v>
      </c>
      <c r="JB3" s="4">
        <v>5.4050399999999996</v>
      </c>
      <c r="JC3" s="4">
        <v>3.7743000000000002</v>
      </c>
      <c r="JD3" s="4">
        <v>5.0498500000000002</v>
      </c>
      <c r="JE3" s="4">
        <v>3.9408699999999999</v>
      </c>
      <c r="JF3" s="4">
        <v>5.0583999999999998</v>
      </c>
      <c r="JG3" s="4">
        <v>10.801019999999999</v>
      </c>
      <c r="JH3" s="4">
        <v>2.9223400000000002</v>
      </c>
      <c r="JI3" s="4">
        <v>2.3551299999999999</v>
      </c>
      <c r="JJ3" s="4">
        <v>6.3997200000000003</v>
      </c>
      <c r="JK3" s="4">
        <v>4.49559</v>
      </c>
      <c r="JL3" s="4">
        <v>7.9553200000000004</v>
      </c>
      <c r="JM3" s="4">
        <v>6.4988999999999999</v>
      </c>
      <c r="JN3" s="4">
        <v>2.2276500000000001</v>
      </c>
      <c r="JO3" s="4">
        <v>2.0107499999999998</v>
      </c>
      <c r="JP3" s="4">
        <v>5.1298899999999996</v>
      </c>
      <c r="JQ3" t="s">
        <v>9</v>
      </c>
      <c r="JR3" s="4">
        <v>1.52037</v>
      </c>
      <c r="JS3" s="4">
        <v>1.49997</v>
      </c>
      <c r="JT3" s="4">
        <v>3.2184400000000002</v>
      </c>
      <c r="JU3" s="4">
        <v>0.93935999999999997</v>
      </c>
      <c r="JV3" s="4">
        <v>3.9312900000000002</v>
      </c>
      <c r="JW3" s="4">
        <v>1.79365</v>
      </c>
      <c r="JX3" s="4">
        <v>1.6019600000000001</v>
      </c>
      <c r="JY3" s="4">
        <v>0.54352999999999996</v>
      </c>
      <c r="JZ3" s="4">
        <v>4.2360699999999998</v>
      </c>
      <c r="KA3" s="4">
        <v>1.5579700000000001</v>
      </c>
      <c r="KB3" s="4">
        <v>3.90381</v>
      </c>
      <c r="KC3" s="4">
        <v>1.6760699999999999</v>
      </c>
      <c r="KD3" s="4">
        <v>3.0285600000000001</v>
      </c>
      <c r="KE3" s="4">
        <v>0.36198999999999998</v>
      </c>
      <c r="KF3" s="4">
        <v>0.90205999999999997</v>
      </c>
      <c r="KG3" s="4">
        <v>3.5438999999999998</v>
      </c>
      <c r="KH3" s="5">
        <v>0.34226000000000001</v>
      </c>
      <c r="KI3" s="4">
        <v>0.47009000000000001</v>
      </c>
      <c r="KJ3" s="4">
        <v>2.3332299999999999</v>
      </c>
      <c r="KK3" s="4">
        <v>1.0219400000000001</v>
      </c>
      <c r="KL3" s="5">
        <v>0.53568000000000005</v>
      </c>
      <c r="KM3" s="5">
        <v>-7.8130000000000005E-2</v>
      </c>
      <c r="KN3" s="4">
        <v>3.8940000000000002E-2</v>
      </c>
      <c r="KO3" s="4">
        <v>3.8582700000000001</v>
      </c>
      <c r="KP3" s="4">
        <v>1.7884199999999999</v>
      </c>
      <c r="KQ3" s="4">
        <v>4.2103700000000002</v>
      </c>
      <c r="KR3" s="4">
        <v>2.2177500000000001</v>
      </c>
      <c r="KS3" s="4">
        <v>2.9047299999999998</v>
      </c>
      <c r="KT3" s="4">
        <v>2.1309999999999999E-2</v>
      </c>
      <c r="KU3" s="4">
        <v>3.1578300000000001</v>
      </c>
      <c r="KV3" s="4">
        <v>1.1061300000000001</v>
      </c>
      <c r="KW3" s="4">
        <v>1.92679</v>
      </c>
      <c r="KX3" s="4">
        <v>0.14144999999999999</v>
      </c>
      <c r="KY3" s="4">
        <v>3.6202299999999998</v>
      </c>
      <c r="KZ3" s="4">
        <v>3.5880200000000002</v>
      </c>
      <c r="LA3" s="4">
        <v>0.55181999999999998</v>
      </c>
      <c r="LB3" s="5">
        <v>1.1654800000000001</v>
      </c>
      <c r="LC3" s="4">
        <v>1.4873799999999999</v>
      </c>
      <c r="LD3" s="4">
        <v>0.72245000000000004</v>
      </c>
      <c r="LE3" s="5">
        <v>1.4950000000000001</v>
      </c>
      <c r="LF3" s="4">
        <v>0.44381999999999999</v>
      </c>
      <c r="LG3" s="4">
        <v>1.20505</v>
      </c>
      <c r="LH3" s="4">
        <v>5.6684799999999997</v>
      </c>
      <c r="LI3" s="5">
        <v>6.2387600000000001</v>
      </c>
      <c r="LJ3" s="4">
        <v>0.29559999999999997</v>
      </c>
      <c r="LK3" s="5">
        <v>1.15516</v>
      </c>
      <c r="LL3" s="4">
        <v>3.9333399999999998</v>
      </c>
      <c r="LM3" s="5">
        <v>1.9070400000000001</v>
      </c>
      <c r="LN3" s="4">
        <v>1.5659099999999999</v>
      </c>
      <c r="LO3" s="4">
        <v>2.7843399999999998</v>
      </c>
      <c r="LP3" s="5">
        <v>1.12863</v>
      </c>
      <c r="LQ3" s="4">
        <v>4.8598600000000003</v>
      </c>
      <c r="LR3" s="4">
        <v>0.33280999999999999</v>
      </c>
      <c r="LS3" s="5">
        <v>1.1334500000000001</v>
      </c>
      <c r="LT3" s="4">
        <v>0.57489999999999997</v>
      </c>
      <c r="LU3" s="5">
        <v>-0.65425999999999995</v>
      </c>
      <c r="LV3" s="4">
        <v>1.0334300000000001</v>
      </c>
      <c r="LW3" s="4">
        <v>2.8945500000000002</v>
      </c>
      <c r="LX3" s="5">
        <v>0.32565</v>
      </c>
      <c r="LY3" s="4">
        <v>5.6978499999999999</v>
      </c>
      <c r="LZ3" s="4">
        <v>-0.67527000000000004</v>
      </c>
      <c r="MA3" s="4">
        <v>3.3209</v>
      </c>
      <c r="MB3" s="4">
        <v>3.8982700000000001</v>
      </c>
      <c r="MC3" s="4">
        <v>0.79693000000000003</v>
      </c>
      <c r="MD3" s="4">
        <v>1.8913500000000001</v>
      </c>
      <c r="ME3" s="4">
        <v>1.1093599999999999</v>
      </c>
      <c r="MF3" s="4">
        <v>3.4973900000000002</v>
      </c>
      <c r="MG3" s="4">
        <v>4.8106799999999996</v>
      </c>
      <c r="MH3" s="4">
        <v>1.6775500000000001</v>
      </c>
      <c r="MI3" s="4">
        <v>3.1112600000000001</v>
      </c>
      <c r="MJ3" s="4">
        <v>1.0511600000000001</v>
      </c>
      <c r="MK3" s="5">
        <v>1.2940499999999999</v>
      </c>
      <c r="ML3" s="4">
        <v>2.5187900000000001</v>
      </c>
      <c r="MM3" s="4">
        <v>1.56667</v>
      </c>
      <c r="MN3" s="4">
        <v>5.2790100000000004</v>
      </c>
      <c r="MO3" s="4">
        <v>1.6089599999999999</v>
      </c>
      <c r="MP3" s="4">
        <v>1.30206</v>
      </c>
      <c r="MQ3" s="4">
        <v>1.1987399999999999</v>
      </c>
      <c r="MR3" s="4">
        <v>0.91766000000000003</v>
      </c>
      <c r="MS3" s="4">
        <v>1.0376399999999999</v>
      </c>
      <c r="MT3" s="4">
        <v>0.74146000000000001</v>
      </c>
      <c r="MU3" s="5">
        <v>2.0634700000000001</v>
      </c>
      <c r="MV3" s="4">
        <v>6.8878000000000004</v>
      </c>
      <c r="MW3" s="4">
        <v>1.27474</v>
      </c>
      <c r="MX3" s="4">
        <v>0.78129999999999999</v>
      </c>
      <c r="MY3" s="5">
        <v>1.54996</v>
      </c>
      <c r="MZ3" s="4">
        <v>2.4125899999999998</v>
      </c>
      <c r="NA3" s="4">
        <v>3.3116599999999998</v>
      </c>
      <c r="NB3" s="4">
        <v>1.8596600000000001</v>
      </c>
      <c r="NC3" s="4">
        <v>0.56598999999999999</v>
      </c>
      <c r="ND3" s="4">
        <v>3.8717700000000002</v>
      </c>
      <c r="NE3" s="4">
        <v>2.2188500000000002</v>
      </c>
      <c r="NF3" s="4">
        <v>1.9530099999999999</v>
      </c>
      <c r="NG3" s="4">
        <v>2.2700499999999999</v>
      </c>
      <c r="NH3" s="5">
        <v>-0.21793000000000001</v>
      </c>
      <c r="NI3" s="4">
        <v>2.4608300000000001</v>
      </c>
      <c r="NJ3" s="4">
        <v>1.97221</v>
      </c>
      <c r="NK3" s="4">
        <v>2.5601400000000001</v>
      </c>
      <c r="NL3" s="4">
        <v>4.9629599999999998</v>
      </c>
      <c r="NM3" s="4">
        <v>3.0085700000000002</v>
      </c>
      <c r="NN3" s="4">
        <v>2.6032099999999998</v>
      </c>
      <c r="NO3" s="4">
        <v>4.5769099999999998</v>
      </c>
      <c r="NP3" s="4">
        <v>1.82803</v>
      </c>
      <c r="NQ3" s="4">
        <v>3.0349599999999999</v>
      </c>
      <c r="NR3" s="4">
        <v>1.74759</v>
      </c>
      <c r="NS3" s="4">
        <v>2.0992600000000001</v>
      </c>
      <c r="NT3" s="4">
        <v>1.1499699999999999</v>
      </c>
      <c r="NU3" s="4">
        <v>1.9543600000000001</v>
      </c>
      <c r="NV3" s="4">
        <v>4.1185999999999998</v>
      </c>
      <c r="NW3" s="4">
        <v>3.1871499999999999</v>
      </c>
      <c r="NX3" s="4">
        <v>3.59341</v>
      </c>
      <c r="NY3" s="4">
        <v>1.23428</v>
      </c>
      <c r="NZ3" s="4">
        <v>1.36836</v>
      </c>
      <c r="OA3" s="4">
        <v>0.86611000000000005</v>
      </c>
      <c r="OB3" s="4">
        <v>2.0624699999999998</v>
      </c>
      <c r="OC3" s="4">
        <v>0.75056</v>
      </c>
      <c r="OD3" s="4">
        <v>-0.56425999999999998</v>
      </c>
      <c r="OE3" s="5">
        <v>1.6617999999999999</v>
      </c>
      <c r="OF3" s="5">
        <v>1.0484899999999999</v>
      </c>
      <c r="OG3" s="4">
        <v>0.80681999999999998</v>
      </c>
      <c r="OH3" s="4">
        <v>1.6690700000000001</v>
      </c>
      <c r="OI3" s="4">
        <v>1.76237</v>
      </c>
      <c r="OJ3" s="4">
        <v>2.2447599999999999</v>
      </c>
      <c r="OK3" s="4">
        <v>4.3967900000000002</v>
      </c>
      <c r="OL3" s="5">
        <v>-0.79786999999999997</v>
      </c>
      <c r="OM3" s="4">
        <v>4.5557999999999996</v>
      </c>
      <c r="ON3" s="4">
        <v>2.5906899999999999</v>
      </c>
      <c r="OO3" t="s">
        <v>9</v>
      </c>
      <c r="OP3" s="4">
        <v>0.72767999999999999</v>
      </c>
      <c r="OQ3" s="4">
        <v>5.4328000000000003</v>
      </c>
      <c r="OR3" s="4">
        <v>1.45506</v>
      </c>
      <c r="OS3" s="4">
        <v>2.3917700000000002</v>
      </c>
      <c r="OT3" s="4">
        <v>2.7911800000000002</v>
      </c>
      <c r="OU3" s="4">
        <v>1.8509800000000001</v>
      </c>
      <c r="OV3" s="4">
        <v>3.5739899999999998</v>
      </c>
      <c r="OW3" s="4">
        <v>0.85289999999999999</v>
      </c>
      <c r="OX3" s="4">
        <v>1.47865</v>
      </c>
      <c r="OY3" s="4">
        <v>3.78843</v>
      </c>
      <c r="OZ3" s="5">
        <v>0.68559000000000003</v>
      </c>
      <c r="PA3" s="4">
        <v>1.53515</v>
      </c>
      <c r="PB3" s="4">
        <v>3.0497200000000002</v>
      </c>
      <c r="PC3" s="5">
        <v>1.0983499999999999</v>
      </c>
      <c r="PD3" s="4">
        <v>2.8885000000000001</v>
      </c>
      <c r="PE3" s="4">
        <v>2.5147400000000002</v>
      </c>
      <c r="PF3" s="4">
        <v>0.37811</v>
      </c>
      <c r="PG3" s="4">
        <v>3.8113700000000001</v>
      </c>
      <c r="PH3" s="4">
        <v>1.51847</v>
      </c>
      <c r="PI3" s="4">
        <v>0.54366000000000003</v>
      </c>
      <c r="PJ3" s="4">
        <v>3.9696799999999999</v>
      </c>
      <c r="PK3" s="4">
        <v>-6.4500000000000002E-2</v>
      </c>
      <c r="PL3" s="4">
        <v>0.70687999999999995</v>
      </c>
      <c r="PM3" s="4">
        <v>5.4059699999999999</v>
      </c>
      <c r="PN3" s="4">
        <v>2.4199700000000002</v>
      </c>
      <c r="PO3" s="4">
        <v>2.9651100000000001</v>
      </c>
      <c r="PP3" s="4">
        <v>2.2165300000000001</v>
      </c>
      <c r="PQ3" s="4">
        <v>2.3454600000000001</v>
      </c>
      <c r="PR3" s="4">
        <v>1.87707</v>
      </c>
      <c r="PS3" s="5">
        <v>5.9639999999999999E-2</v>
      </c>
      <c r="PT3" s="4">
        <v>3.13714</v>
      </c>
      <c r="PU3" s="4">
        <v>2.7235399999999998</v>
      </c>
      <c r="PV3" s="4">
        <v>1.15601</v>
      </c>
      <c r="PW3" s="4">
        <v>1.99298</v>
      </c>
      <c r="PX3" s="4">
        <v>-6.8640000000000007E-2</v>
      </c>
      <c r="PY3" s="4">
        <v>1.02634</v>
      </c>
      <c r="PZ3" s="4">
        <v>0.51429000000000002</v>
      </c>
      <c r="QA3" s="4">
        <v>1.09578</v>
      </c>
      <c r="QB3" s="4">
        <v>0.80242999999999998</v>
      </c>
      <c r="QC3" s="4">
        <v>2.3460999999999999</v>
      </c>
      <c r="QD3" s="4">
        <v>2.65754</v>
      </c>
      <c r="QE3" s="4">
        <v>1.83101</v>
      </c>
      <c r="QF3" s="4">
        <v>3.4636900000000002</v>
      </c>
      <c r="QG3" s="4">
        <v>2.4173</v>
      </c>
      <c r="QH3" s="4">
        <v>1.10846</v>
      </c>
      <c r="QI3" s="4">
        <v>-0.62036000000000002</v>
      </c>
      <c r="QJ3" s="4">
        <v>3.0687199999999999</v>
      </c>
      <c r="QK3" s="4">
        <v>1.99858</v>
      </c>
      <c r="QL3" s="4">
        <v>3.5823</v>
      </c>
      <c r="QM3" s="4">
        <v>1.1307400000000001</v>
      </c>
      <c r="QN3" s="4">
        <v>3.7872400000000002</v>
      </c>
      <c r="QO3" s="4">
        <v>1.13144</v>
      </c>
      <c r="QP3" s="4">
        <v>2.80565</v>
      </c>
      <c r="QQ3" s="4">
        <v>3.27285</v>
      </c>
      <c r="QR3" s="4">
        <v>3.7433200000000002</v>
      </c>
      <c r="QS3" s="4">
        <v>3.4166300000000001</v>
      </c>
      <c r="QT3" s="4">
        <v>2.4962399999999998</v>
      </c>
      <c r="QU3" s="4">
        <v>1.86006</v>
      </c>
      <c r="QV3" s="4">
        <v>2.1344799999999999</v>
      </c>
      <c r="QW3" s="5">
        <v>0.35962</v>
      </c>
      <c r="QX3" s="5">
        <v>2.9374099999999999</v>
      </c>
      <c r="QY3" s="4">
        <v>3.8799000000000001</v>
      </c>
      <c r="QZ3" s="4">
        <v>3.9820700000000002</v>
      </c>
      <c r="RA3" s="4">
        <v>1.1176600000000001</v>
      </c>
      <c r="RB3" s="4">
        <v>3.5445899999999999</v>
      </c>
      <c r="RC3" s="4">
        <v>2.2828300000000001</v>
      </c>
      <c r="RD3" s="4">
        <v>4.62622</v>
      </c>
      <c r="RE3" s="4">
        <v>3.0461499999999999</v>
      </c>
      <c r="RF3" s="5">
        <v>1.28667</v>
      </c>
      <c r="RG3" s="4">
        <v>3.9557600000000002</v>
      </c>
      <c r="RH3" s="4">
        <v>0.89722999999999997</v>
      </c>
      <c r="RI3" s="4">
        <v>4.0515299999999996</v>
      </c>
      <c r="RJ3" s="4">
        <v>1.65157</v>
      </c>
      <c r="RK3" s="5">
        <v>-0.11099000000000001</v>
      </c>
      <c r="RL3" s="4">
        <v>0.27210000000000001</v>
      </c>
      <c r="RM3" s="4">
        <v>5.8582599999999996</v>
      </c>
      <c r="RN3" s="4">
        <v>0.84197</v>
      </c>
      <c r="RO3" s="4">
        <v>1.57311</v>
      </c>
      <c r="RP3" s="4">
        <v>3.6371099999999998</v>
      </c>
      <c r="RQ3" s="4">
        <v>0.42426999999999998</v>
      </c>
      <c r="RR3" s="4">
        <v>3.7172299999999998</v>
      </c>
      <c r="RS3" s="4">
        <v>1.9973799999999999</v>
      </c>
      <c r="RT3" s="5">
        <v>1.4334499999999999</v>
      </c>
      <c r="RU3" s="4">
        <v>1.84836</v>
      </c>
      <c r="RV3" s="4">
        <v>1.0620799999999999</v>
      </c>
      <c r="RW3" s="4">
        <v>3.10825</v>
      </c>
      <c r="RX3" s="4">
        <v>1.3516900000000001</v>
      </c>
      <c r="RY3" s="4">
        <v>1.60876</v>
      </c>
      <c r="RZ3" s="4">
        <v>1.47113</v>
      </c>
      <c r="SA3" s="4">
        <v>0.97233000000000003</v>
      </c>
      <c r="SB3" s="4">
        <v>7.4087300000000003</v>
      </c>
      <c r="SC3" s="4">
        <v>3.1563599999999998</v>
      </c>
      <c r="SD3" s="4">
        <v>3.0930300000000002</v>
      </c>
      <c r="SE3" s="4">
        <v>0.32697999999999999</v>
      </c>
      <c r="SF3" s="4">
        <v>2.4536500000000001</v>
      </c>
      <c r="SG3" s="5">
        <v>1.2777799999999999</v>
      </c>
      <c r="SH3" s="4">
        <v>1.6323399999999999</v>
      </c>
      <c r="SI3" s="4">
        <v>1.0742100000000001</v>
      </c>
      <c r="SJ3" s="4">
        <v>2.09</v>
      </c>
      <c r="SK3" s="5">
        <v>1.30863</v>
      </c>
      <c r="SL3" s="4">
        <v>2.0964499999999999</v>
      </c>
      <c r="SM3" s="5">
        <v>-0.37914999999999999</v>
      </c>
      <c r="SN3" s="4">
        <v>4.27522</v>
      </c>
      <c r="SO3" s="4">
        <v>1.77024</v>
      </c>
      <c r="SP3" s="5">
        <v>0.34686</v>
      </c>
      <c r="SQ3" s="4">
        <v>5.1516099999999998</v>
      </c>
      <c r="SR3" s="5">
        <v>1.09439</v>
      </c>
      <c r="SS3" s="4">
        <v>2.03688</v>
      </c>
      <c r="ST3" s="4">
        <v>3.37907</v>
      </c>
      <c r="SU3" s="5">
        <v>0.78781999999999996</v>
      </c>
      <c r="SV3" s="4">
        <v>1.5948899999999999</v>
      </c>
      <c r="SW3" s="4">
        <v>1.2445600000000001</v>
      </c>
      <c r="SX3" s="4">
        <v>1.55263</v>
      </c>
      <c r="SY3" s="4">
        <v>2.4751599999999998</v>
      </c>
      <c r="SZ3" s="5">
        <v>0.34688999999999998</v>
      </c>
      <c r="TA3" s="4">
        <v>5.5395300000000001</v>
      </c>
      <c r="TB3" s="4">
        <v>0.96994999999999998</v>
      </c>
      <c r="TC3" s="4">
        <v>3.3660000000000001</v>
      </c>
      <c r="TD3" s="4">
        <v>1.6891700000000001</v>
      </c>
      <c r="TE3" s="4">
        <v>5.4672499999999999</v>
      </c>
      <c r="TF3" s="4">
        <v>1.16008</v>
      </c>
      <c r="TG3" s="4">
        <v>3.9684300000000001</v>
      </c>
      <c r="TH3" s="4">
        <v>0.83626999999999996</v>
      </c>
      <c r="TI3" s="4">
        <v>1.87164</v>
      </c>
      <c r="TJ3" s="4">
        <v>2.9891399999999999</v>
      </c>
      <c r="TK3" s="4">
        <v>2.7140499999999999</v>
      </c>
      <c r="TL3" s="4">
        <v>2.06324</v>
      </c>
      <c r="TM3" s="4">
        <v>2.6629700000000001</v>
      </c>
      <c r="TN3" s="4">
        <v>1.90602</v>
      </c>
      <c r="TO3" s="4">
        <v>1.5374300000000001</v>
      </c>
      <c r="TP3" s="4">
        <v>2.27603</v>
      </c>
      <c r="TQ3" s="4">
        <v>1.29457</v>
      </c>
      <c r="TR3" s="4">
        <v>0.78061999999999998</v>
      </c>
      <c r="TS3" s="4">
        <v>1.0522199999999999</v>
      </c>
      <c r="TT3" s="4">
        <v>0.29648000000000002</v>
      </c>
      <c r="TU3" s="4">
        <v>3.0116700000000001</v>
      </c>
      <c r="TV3" s="4">
        <v>3.45261</v>
      </c>
      <c r="TW3" s="4">
        <v>2.0236399999999999</v>
      </c>
      <c r="TX3" s="4">
        <v>2.2634599999999998</v>
      </c>
      <c r="TY3" s="4">
        <v>2.1752400000000001</v>
      </c>
      <c r="TZ3" s="4">
        <v>2.40727</v>
      </c>
      <c r="UA3" s="4">
        <v>1.8297300000000001</v>
      </c>
      <c r="UB3" s="5">
        <v>1.3576999999999999</v>
      </c>
      <c r="UC3" s="4">
        <v>2.2166399999999999</v>
      </c>
      <c r="UD3" s="4">
        <v>1.5461</v>
      </c>
      <c r="UE3" s="4">
        <v>2.5412699999999999</v>
      </c>
      <c r="UF3" s="4">
        <v>2.0086400000000002</v>
      </c>
      <c r="UG3" s="4">
        <v>2.1022699999999999</v>
      </c>
      <c r="UH3" s="4">
        <v>7.7058299999999997</v>
      </c>
      <c r="UI3" s="4">
        <v>9.8445800000000006</v>
      </c>
      <c r="UJ3" t="s">
        <v>9</v>
      </c>
      <c r="UK3" s="4">
        <v>2.2046399999999999</v>
      </c>
      <c r="UL3" s="4">
        <v>1.7035199999999999</v>
      </c>
      <c r="UM3" s="4">
        <v>2.0833400000000002</v>
      </c>
      <c r="UN3" s="4">
        <v>5.9756</v>
      </c>
      <c r="UO3" s="4">
        <v>5.3372999999999999</v>
      </c>
      <c r="UP3" s="4">
        <v>9.7617799999999999</v>
      </c>
      <c r="UQ3" s="4">
        <v>8.1798599999999997</v>
      </c>
      <c r="UR3" s="4">
        <v>9.4729299999999999</v>
      </c>
      <c r="US3" s="4">
        <v>3.0051899999999998</v>
      </c>
      <c r="UT3" s="5">
        <v>1.3165</v>
      </c>
      <c r="UU3" s="4">
        <v>9.6698199999999996</v>
      </c>
      <c r="UV3" s="5">
        <v>-7.3520000000000002E-2</v>
      </c>
      <c r="UW3" s="4">
        <v>6.9336399999999996</v>
      </c>
      <c r="UX3" s="4">
        <v>1.0969100000000001</v>
      </c>
      <c r="UY3" s="4">
        <v>7.7546999999999997</v>
      </c>
      <c r="UZ3" s="5">
        <v>0.36919999999999997</v>
      </c>
      <c r="VA3" s="4">
        <v>7.4631299999999996</v>
      </c>
      <c r="VB3" s="4">
        <v>6.2931600000000003</v>
      </c>
      <c r="VC3" s="5">
        <v>0.33378000000000002</v>
      </c>
      <c r="VD3" s="5">
        <v>-0.21057999999999999</v>
      </c>
      <c r="VE3" s="4">
        <v>4.1567400000000001</v>
      </c>
      <c r="VF3" s="5">
        <v>0.62355000000000005</v>
      </c>
      <c r="VG3" s="4">
        <v>7.8285799999999997</v>
      </c>
      <c r="VH3" s="5">
        <v>0.56438999999999995</v>
      </c>
      <c r="VI3" s="4">
        <v>6.8783899999999996</v>
      </c>
      <c r="VJ3" s="4">
        <v>2.9111099999999999</v>
      </c>
      <c r="VK3" s="4">
        <v>8.9575200000000006</v>
      </c>
      <c r="VL3" s="4">
        <v>7.2748999999999997</v>
      </c>
      <c r="VM3" s="4">
        <v>2.2545600000000001</v>
      </c>
      <c r="VN3" s="4">
        <v>3.06704</v>
      </c>
      <c r="VO3" s="4">
        <v>3.1311499999999999</v>
      </c>
      <c r="VP3" s="4">
        <v>7.6217899999999998</v>
      </c>
      <c r="VQ3" s="4">
        <v>5.2928100000000002</v>
      </c>
      <c r="VR3" s="4">
        <v>1.3727499999999999</v>
      </c>
      <c r="VS3" s="4">
        <v>0.68759000000000003</v>
      </c>
      <c r="VT3" s="4">
        <v>1.0219199999999999</v>
      </c>
      <c r="VU3" s="4">
        <v>7.24512</v>
      </c>
      <c r="VV3" s="4">
        <v>2.59762</v>
      </c>
      <c r="VW3" s="4">
        <v>3.03505</v>
      </c>
      <c r="VX3" s="4">
        <v>9.0449699999999993</v>
      </c>
      <c r="VY3" s="4">
        <v>1.0463899999999999</v>
      </c>
      <c r="VZ3" s="4">
        <v>7.3157699999999997</v>
      </c>
      <c r="WA3" s="5">
        <v>1.4420999999999999</v>
      </c>
      <c r="WB3" s="4">
        <v>6.7528100000000002</v>
      </c>
      <c r="WC3" s="4">
        <v>4.2539100000000003</v>
      </c>
      <c r="WD3" s="4">
        <v>1.78609</v>
      </c>
      <c r="WE3" s="4">
        <v>11.98868</v>
      </c>
      <c r="WF3" s="4">
        <v>3.5461100000000001</v>
      </c>
      <c r="WG3" s="4">
        <v>7.6441699999999999</v>
      </c>
      <c r="WH3" s="4">
        <v>5.3455199999999996</v>
      </c>
      <c r="WI3" s="5">
        <v>0.68554999999999999</v>
      </c>
      <c r="WJ3" s="5">
        <v>0.71552000000000004</v>
      </c>
      <c r="WK3" s="5">
        <v>-0.81415000000000004</v>
      </c>
      <c r="WL3" s="4">
        <v>8.5339200000000002</v>
      </c>
      <c r="WM3" s="4">
        <v>3.3037800000000002</v>
      </c>
      <c r="WN3" s="5">
        <v>0.35837999999999998</v>
      </c>
      <c r="WO3" s="4">
        <v>9.4703199999999992</v>
      </c>
      <c r="WP3" s="4">
        <v>3.5903900000000002</v>
      </c>
      <c r="WQ3" s="4">
        <v>2.5975299999999999</v>
      </c>
      <c r="WR3" s="4">
        <v>7.93588</v>
      </c>
      <c r="WS3" s="4">
        <v>10.04481</v>
      </c>
      <c r="WT3" s="4">
        <v>9.2235800000000001</v>
      </c>
      <c r="WU3" s="4">
        <v>6.8674400000000002</v>
      </c>
      <c r="WV3" s="5">
        <v>0.22295000000000001</v>
      </c>
      <c r="WW3" s="4">
        <v>3.2391800000000002</v>
      </c>
      <c r="WX3" s="4">
        <v>0.24096999999999999</v>
      </c>
      <c r="WY3" s="4">
        <v>6.5039800000000003</v>
      </c>
      <c r="WZ3" s="4">
        <v>6.2673899999999998</v>
      </c>
      <c r="XA3" s="4">
        <v>9.4510699999999996</v>
      </c>
      <c r="XB3" s="5">
        <v>1.1193500000000001</v>
      </c>
      <c r="XC3" s="5">
        <v>0.25045000000000001</v>
      </c>
      <c r="XD3" s="4">
        <v>6.0838599999999996</v>
      </c>
      <c r="XE3" s="5">
        <v>0.96082999999999996</v>
      </c>
      <c r="XF3" s="4">
        <v>0.80371999999999999</v>
      </c>
      <c r="XG3" s="5">
        <v>0.82220000000000004</v>
      </c>
      <c r="XH3" s="4">
        <v>10.421849999999999</v>
      </c>
      <c r="XI3" s="4">
        <v>2.1070899999999999</v>
      </c>
      <c r="XJ3" s="4">
        <v>5.2456699999999996</v>
      </c>
      <c r="XK3" s="4">
        <v>5.9580099999999998</v>
      </c>
      <c r="XL3" s="4">
        <v>6.8959900000000003</v>
      </c>
      <c r="XM3" s="4">
        <v>1.3133999999999999</v>
      </c>
      <c r="XN3" s="4">
        <v>8.2720199999999995</v>
      </c>
      <c r="XO3" s="4">
        <v>5.0904800000000003</v>
      </c>
      <c r="XP3" s="4">
        <v>2.9331999999999998</v>
      </c>
      <c r="XQ3" s="4">
        <v>2.7976899999999998</v>
      </c>
      <c r="XR3" s="4">
        <v>1.1957199999999999</v>
      </c>
      <c r="XS3" s="4">
        <v>4.2383699999999997</v>
      </c>
      <c r="XT3" s="4">
        <v>3.2929200000000001</v>
      </c>
      <c r="XU3" s="4">
        <v>7.9089099999999997</v>
      </c>
      <c r="XV3" s="4">
        <v>0.77756000000000003</v>
      </c>
      <c r="XW3" s="4">
        <v>2.32639</v>
      </c>
      <c r="XX3" s="4">
        <v>1.4102300000000001</v>
      </c>
      <c r="XY3" s="5">
        <v>9.9110000000000004E-2</v>
      </c>
      <c r="XZ3" s="4">
        <v>4.6806799999999997</v>
      </c>
      <c r="YA3" s="4">
        <v>1.2352399999999999</v>
      </c>
      <c r="YB3" s="4">
        <v>3.4536099999999998</v>
      </c>
      <c r="YC3" s="4">
        <v>4.3706899999999997</v>
      </c>
      <c r="YD3" s="4">
        <v>3.2670699999999999</v>
      </c>
      <c r="YE3" s="4">
        <v>1.8404700000000001</v>
      </c>
      <c r="YF3" s="4">
        <v>2.8723700000000001</v>
      </c>
      <c r="YG3" s="4">
        <v>0.30851000000000001</v>
      </c>
      <c r="YH3" s="4">
        <v>1.39049</v>
      </c>
      <c r="YI3" s="4">
        <v>1.7097800000000001</v>
      </c>
      <c r="YJ3" s="4">
        <v>-0.21518999999999999</v>
      </c>
      <c r="YK3" s="4">
        <v>3.5497700000000001</v>
      </c>
      <c r="YL3" s="4">
        <v>2.2644299999999999</v>
      </c>
      <c r="YM3" s="4">
        <v>0.29620999999999997</v>
      </c>
      <c r="YN3" s="4">
        <v>1.3328100000000001</v>
      </c>
      <c r="YO3" s="4">
        <v>4.8526999999999996</v>
      </c>
      <c r="YP3" s="4">
        <v>2.2091500000000002</v>
      </c>
      <c r="YQ3" s="4">
        <v>2.2546900000000001</v>
      </c>
      <c r="YR3" s="4">
        <v>3.0327000000000002</v>
      </c>
      <c r="YS3" s="4">
        <v>1.88157</v>
      </c>
      <c r="YT3" s="4">
        <v>4.4564500000000002</v>
      </c>
      <c r="YU3" s="5">
        <v>1.7637499999999999</v>
      </c>
      <c r="YV3" s="4">
        <v>3.1880299999999999</v>
      </c>
      <c r="YW3" s="4">
        <v>1.4410000000000001</v>
      </c>
      <c r="YX3" s="4">
        <v>2.49668</v>
      </c>
      <c r="YY3" s="4">
        <v>3.8610799999999998</v>
      </c>
      <c r="YZ3" s="4">
        <v>1.6614899999999999</v>
      </c>
      <c r="ZA3" s="4">
        <v>3.7843800000000001</v>
      </c>
      <c r="ZB3" s="4">
        <v>0.90395999999999999</v>
      </c>
      <c r="ZC3" s="4">
        <v>5.9669100000000004</v>
      </c>
      <c r="ZD3" s="4">
        <v>-0.30509999999999998</v>
      </c>
      <c r="ZE3" s="4">
        <v>2.7040000000000002</v>
      </c>
      <c r="ZF3" s="4">
        <v>1.2362899999999999</v>
      </c>
      <c r="ZG3" s="4">
        <v>1.2478899999999999</v>
      </c>
      <c r="ZH3" s="5">
        <v>-0.24811</v>
      </c>
      <c r="ZI3" s="5">
        <v>-0.39350000000000002</v>
      </c>
      <c r="ZJ3" s="4">
        <v>2.2292800000000002</v>
      </c>
      <c r="ZK3" s="4">
        <v>6.3390000000000002E-2</v>
      </c>
      <c r="ZL3" s="4">
        <v>2.8673500000000001</v>
      </c>
      <c r="ZM3" s="4">
        <v>7.4010000000000006E-2</v>
      </c>
      <c r="ZN3" s="4">
        <v>1.0429200000000001</v>
      </c>
      <c r="ZO3" s="4">
        <v>1.6391500000000001</v>
      </c>
      <c r="ZP3" s="4">
        <v>1.8879600000000001</v>
      </c>
      <c r="ZQ3" s="5">
        <v>1.6207199999999999</v>
      </c>
      <c r="ZR3" s="4">
        <v>2.81142</v>
      </c>
      <c r="ZS3" s="5">
        <v>0.30786999999999998</v>
      </c>
      <c r="ZT3" s="4">
        <v>1.8247800000000001</v>
      </c>
      <c r="ZU3" s="5">
        <v>-6.166E-2</v>
      </c>
      <c r="ZV3" s="4">
        <v>3.07124</v>
      </c>
      <c r="ZW3" s="5">
        <v>0.74673</v>
      </c>
      <c r="ZX3" s="4">
        <v>1.8682799999999999</v>
      </c>
      <c r="ZY3" s="4">
        <v>5.5888400000000003</v>
      </c>
      <c r="ZZ3" s="4">
        <v>0.68547000000000002</v>
      </c>
      <c r="AAA3" s="4">
        <v>0.99441999999999997</v>
      </c>
      <c r="AAB3" s="4">
        <v>0.48515999999999998</v>
      </c>
      <c r="AAC3" s="4">
        <v>2.8045200000000001</v>
      </c>
      <c r="AAD3" s="4">
        <v>2.3456299999999999</v>
      </c>
      <c r="AAE3" s="5">
        <v>0.69918999999999998</v>
      </c>
      <c r="AAF3" s="5">
        <v>1.13683</v>
      </c>
      <c r="AAG3" s="4">
        <v>2.00406</v>
      </c>
      <c r="AAH3" s="4">
        <v>6.7559699999999996</v>
      </c>
      <c r="AAI3" s="4">
        <v>4.0337899999999998</v>
      </c>
      <c r="AAJ3" s="4">
        <v>3.8562599999999998</v>
      </c>
      <c r="AAK3" s="4">
        <v>3.53186</v>
      </c>
      <c r="AAL3" s="4">
        <v>5.0375899999999998</v>
      </c>
      <c r="AAM3" s="4">
        <v>1.0972599999999999</v>
      </c>
      <c r="AAN3" s="4">
        <v>0.22175</v>
      </c>
      <c r="AAO3" s="4">
        <v>1.33592</v>
      </c>
      <c r="AAP3" s="4">
        <v>1.02691</v>
      </c>
      <c r="AAQ3" s="4">
        <v>0.35199999999999998</v>
      </c>
      <c r="AAR3" s="4">
        <v>1.57206</v>
      </c>
      <c r="AAS3" s="4">
        <v>0.55723</v>
      </c>
      <c r="AAT3" s="4">
        <v>2.3279299999999998</v>
      </c>
      <c r="AAU3" s="4">
        <v>0.46138000000000001</v>
      </c>
      <c r="AAV3" s="4">
        <v>5.5979200000000002</v>
      </c>
      <c r="AAW3" s="4">
        <v>0.71192</v>
      </c>
      <c r="AAX3" s="4">
        <v>0.12012</v>
      </c>
      <c r="AAY3" s="5">
        <v>0.65408999999999995</v>
      </c>
      <c r="AAZ3" s="4">
        <v>4.89994</v>
      </c>
      <c r="ABA3" s="4">
        <v>0.81015000000000004</v>
      </c>
      <c r="ABB3" s="4">
        <v>4.1276000000000002</v>
      </c>
      <c r="ABC3" s="5">
        <v>0.47400999999999999</v>
      </c>
      <c r="ABD3" s="4">
        <v>3.7210800000000002</v>
      </c>
      <c r="ABE3" s="4">
        <v>2.51681</v>
      </c>
      <c r="ABF3" s="4">
        <v>0.56259000000000003</v>
      </c>
      <c r="ABG3" s="4">
        <v>1.3978699999999999</v>
      </c>
      <c r="ABH3" s="5">
        <v>0.69877999999999996</v>
      </c>
      <c r="ABI3" s="4">
        <v>4.7466100000000004</v>
      </c>
      <c r="ABJ3" s="4">
        <v>5.1409000000000002</v>
      </c>
      <c r="ABK3" s="4">
        <v>2.7297199999999999</v>
      </c>
      <c r="ABL3" s="4">
        <v>1.2292700000000001</v>
      </c>
      <c r="ABM3" s="4">
        <v>2.2277499999999999</v>
      </c>
      <c r="ABN3" s="4">
        <v>2.9866799999999998</v>
      </c>
      <c r="ABO3" s="4">
        <v>4.2441500000000003</v>
      </c>
      <c r="ABP3" s="4">
        <v>4.7234800000000003</v>
      </c>
      <c r="ABQ3" s="4">
        <v>5.7723599999999999</v>
      </c>
      <c r="ABR3" s="4">
        <v>4.6940999999999997</v>
      </c>
      <c r="ABS3" s="4">
        <v>8.3465100000000003</v>
      </c>
      <c r="ABT3" s="4">
        <v>5.1658400000000002</v>
      </c>
      <c r="ABU3" s="4">
        <v>3.6192799999999998</v>
      </c>
      <c r="ABV3" s="4">
        <v>3.0640700000000001</v>
      </c>
      <c r="ABW3" s="4">
        <v>7.1304800000000004</v>
      </c>
      <c r="ABX3" s="4">
        <v>5.7363</v>
      </c>
      <c r="ABY3" s="4">
        <v>4.1504399999999997</v>
      </c>
      <c r="ABZ3" s="4">
        <v>4.0475300000000001</v>
      </c>
      <c r="ACA3" s="4">
        <v>7.0192100000000002</v>
      </c>
      <c r="ACB3" s="4">
        <v>4.6700900000000001</v>
      </c>
      <c r="ACC3" s="4">
        <v>9.4135399999999994</v>
      </c>
      <c r="ACD3" s="4">
        <v>4.9737400000000003</v>
      </c>
      <c r="ACE3" s="4">
        <v>3.8392900000000001</v>
      </c>
      <c r="ACF3" s="4">
        <v>4.2797200000000002</v>
      </c>
      <c r="ACG3" s="4">
        <v>10.622719999999999</v>
      </c>
      <c r="ACH3" s="4">
        <v>3.6908400000000001</v>
      </c>
      <c r="ACI3" s="4">
        <v>3.6568000000000001</v>
      </c>
      <c r="ACJ3" s="4">
        <v>5.09354</v>
      </c>
      <c r="ACK3" s="4">
        <v>4.0557499999999997</v>
      </c>
      <c r="ACL3" s="4">
        <v>5.27745</v>
      </c>
      <c r="ACM3" s="4">
        <v>4.4988000000000001</v>
      </c>
      <c r="ACN3" s="4">
        <v>11.72218</v>
      </c>
      <c r="ACO3" s="4">
        <v>3.6034299999999999</v>
      </c>
      <c r="ACP3" s="4">
        <v>2.2099299999999999</v>
      </c>
      <c r="ACQ3" s="4">
        <v>2.5335700000000001</v>
      </c>
      <c r="ACR3" s="4">
        <v>0.14546000000000001</v>
      </c>
      <c r="ACS3" s="4">
        <v>1.84145</v>
      </c>
      <c r="ACT3" s="4">
        <v>6.0888900000000001</v>
      </c>
      <c r="ACU3" s="4">
        <v>4.9256799999999998</v>
      </c>
      <c r="ACV3" s="4">
        <v>4.79779</v>
      </c>
      <c r="ACW3" s="4">
        <v>0.85138999999999998</v>
      </c>
      <c r="ACX3" s="4">
        <v>2.9695900000000002</v>
      </c>
      <c r="ACY3" s="4">
        <v>8.9011300000000002</v>
      </c>
      <c r="ACZ3" s="4">
        <v>3.6793399999999998</v>
      </c>
      <c r="ADA3" s="4">
        <v>2.58426</v>
      </c>
      <c r="ADB3" s="4">
        <v>6.9129399999999999</v>
      </c>
      <c r="ADC3" s="4">
        <v>6.2239199999999997</v>
      </c>
      <c r="ADD3" s="4">
        <v>6.3940999999999999</v>
      </c>
      <c r="ADE3" s="4">
        <v>1.6372500000000001</v>
      </c>
      <c r="ADF3" s="4">
        <v>6.79575</v>
      </c>
      <c r="ADG3" s="4">
        <v>5.2389700000000001</v>
      </c>
      <c r="ADH3" s="4">
        <v>5.0177399999999999</v>
      </c>
      <c r="ADI3" s="4">
        <v>4.0480299999999998</v>
      </c>
      <c r="ADJ3" s="4">
        <v>1.57762</v>
      </c>
      <c r="ADK3" s="4">
        <v>2.3929200000000002</v>
      </c>
      <c r="ADL3" s="4">
        <v>4.8199699999999996</v>
      </c>
      <c r="ADM3" s="4">
        <v>3.5937899999999998</v>
      </c>
      <c r="ADN3" s="4">
        <v>6.8963900000000002</v>
      </c>
      <c r="ADO3" s="4">
        <v>5.5895000000000001</v>
      </c>
      <c r="ADP3" s="4">
        <v>7.3269399999999996</v>
      </c>
      <c r="ADQ3" s="4">
        <v>1.51807</v>
      </c>
      <c r="ADR3" s="4">
        <v>6.5055899999999998</v>
      </c>
      <c r="ADS3" s="4">
        <v>3.0727799999999998</v>
      </c>
      <c r="ADT3" s="4">
        <v>3.9072</v>
      </c>
      <c r="ADU3" s="4">
        <v>2.8074599999999998</v>
      </c>
      <c r="ADV3" s="4">
        <v>4.9261200000000001</v>
      </c>
      <c r="ADW3" s="4">
        <v>4.1893500000000001</v>
      </c>
      <c r="ADX3" s="4">
        <v>3.1269800000000001</v>
      </c>
      <c r="ADY3" s="4">
        <v>4.1432099999999998</v>
      </c>
      <c r="ADZ3" s="4">
        <v>3.6791100000000001</v>
      </c>
      <c r="AEA3" s="4">
        <v>3.8196400000000001</v>
      </c>
      <c r="AEB3" s="4">
        <v>5.7296100000000001</v>
      </c>
      <c r="AEC3" s="4">
        <v>7.5303500000000003</v>
      </c>
      <c r="AED3" s="4">
        <v>5.7589600000000001</v>
      </c>
      <c r="AEE3" s="4">
        <v>1.7331000000000001</v>
      </c>
      <c r="AEF3" s="4">
        <v>3.17062</v>
      </c>
      <c r="AEG3" s="4">
        <v>3.0217399999999999</v>
      </c>
      <c r="AEH3" s="4">
        <v>1.38334</v>
      </c>
      <c r="AEI3" s="4">
        <v>8.1862200000000005</v>
      </c>
      <c r="AEJ3" s="4">
        <v>5.1426499999999997</v>
      </c>
      <c r="AEK3" s="4">
        <v>2.0070899999999998</v>
      </c>
      <c r="AEL3" s="4">
        <v>8.7104300000000006</v>
      </c>
      <c r="AEM3" s="4">
        <v>2.2619099999999999</v>
      </c>
      <c r="AEN3" s="4">
        <v>3.9217900000000001</v>
      </c>
      <c r="AEO3" s="4">
        <v>4.3449</v>
      </c>
      <c r="AEP3" s="4">
        <v>6.5530999999999997</v>
      </c>
      <c r="AEQ3" s="4">
        <v>3.02034</v>
      </c>
      <c r="AER3" s="4">
        <v>6.5260499999999997</v>
      </c>
      <c r="AES3" s="4">
        <v>2.7714099999999999</v>
      </c>
      <c r="AET3" s="4">
        <v>4.0912300000000004</v>
      </c>
      <c r="AEU3" s="4">
        <v>8.2222399999999993</v>
      </c>
      <c r="AEV3" s="4">
        <v>5.8435300000000003</v>
      </c>
      <c r="AEW3" t="s">
        <v>9</v>
      </c>
      <c r="AEX3" s="4">
        <v>2.8997600000000001</v>
      </c>
      <c r="AEY3" s="4">
        <v>9.7298799999999996</v>
      </c>
      <c r="AEZ3" s="4">
        <v>3.2391700000000001</v>
      </c>
      <c r="AFA3" s="4">
        <v>3.44909</v>
      </c>
      <c r="AFB3" s="4">
        <v>6.5995699999999999</v>
      </c>
      <c r="AFC3" s="4">
        <v>3.0619399999999999</v>
      </c>
      <c r="AFD3" s="4">
        <v>8.3761399999999995</v>
      </c>
      <c r="AFE3" s="4">
        <v>11.75656</v>
      </c>
      <c r="AFF3" s="4">
        <v>6.8074500000000002</v>
      </c>
      <c r="AFG3" s="4">
        <v>7.2258899999999997</v>
      </c>
      <c r="AFH3" s="4">
        <v>6.5206</v>
      </c>
      <c r="AFI3" s="4">
        <v>4.0140399999999996</v>
      </c>
      <c r="AFJ3" s="4">
        <v>6.5776500000000002</v>
      </c>
      <c r="AFK3" s="4">
        <v>3.7225100000000002</v>
      </c>
      <c r="AFL3" s="4">
        <v>5.5308999999999999</v>
      </c>
      <c r="AFM3" s="4">
        <v>5.5667200000000001</v>
      </c>
      <c r="AFN3" s="4">
        <v>3.3248600000000001</v>
      </c>
      <c r="AFO3" s="4">
        <v>8.35961</v>
      </c>
      <c r="AFP3" s="4">
        <v>6.3412600000000001</v>
      </c>
      <c r="AFQ3" s="4">
        <v>5.2579399999999996</v>
      </c>
      <c r="AFR3" s="4">
        <v>7.9525499999999996</v>
      </c>
      <c r="AFS3" s="4">
        <v>7.4957900000000004</v>
      </c>
      <c r="AFT3" s="4">
        <v>7.0673399999999997</v>
      </c>
      <c r="AFU3" s="4">
        <v>4.7380000000000004</v>
      </c>
      <c r="AFV3" s="4">
        <v>3.6415700000000002</v>
      </c>
      <c r="AFW3" s="4">
        <v>3.08222</v>
      </c>
      <c r="AFX3" s="4">
        <v>3.9167399999999999</v>
      </c>
      <c r="AFY3" s="4">
        <v>7.9848699999999999</v>
      </c>
      <c r="AFZ3" s="4">
        <v>7.8857100000000004</v>
      </c>
      <c r="AGA3" s="4">
        <v>9.41859</v>
      </c>
      <c r="AGB3" s="4">
        <v>6.8797499999999996</v>
      </c>
      <c r="AGC3" s="4">
        <v>3.3155700000000001</v>
      </c>
      <c r="AGD3" s="4">
        <v>4.49871</v>
      </c>
      <c r="AGE3" s="4">
        <v>9.4171800000000001</v>
      </c>
      <c r="AGF3" s="4">
        <v>5.4548399999999999</v>
      </c>
      <c r="AGG3" s="4">
        <v>7.4367599999999996</v>
      </c>
      <c r="AGH3" s="4">
        <v>1.4795499999999999</v>
      </c>
      <c r="AGI3" s="4">
        <v>3.6244999999999998</v>
      </c>
      <c r="AGJ3" s="4">
        <v>5.1246099999999997</v>
      </c>
      <c r="AGK3" s="4">
        <v>10.492789999999999</v>
      </c>
      <c r="AGL3" s="4">
        <v>3.0356900000000002</v>
      </c>
      <c r="AGM3" s="4">
        <v>7.2244099999999998</v>
      </c>
      <c r="AGN3" s="4">
        <v>6.9099899999999996</v>
      </c>
      <c r="AGO3" s="4">
        <v>3.2617699999999998</v>
      </c>
      <c r="AGP3" s="4">
        <v>6.8018700000000001</v>
      </c>
      <c r="AGQ3" s="4">
        <v>2.5430600000000001</v>
      </c>
      <c r="AGR3" s="4">
        <v>10.23465</v>
      </c>
      <c r="AGS3" s="4">
        <v>4.64961</v>
      </c>
      <c r="AGT3" s="4">
        <v>9.4290000000000003</v>
      </c>
      <c r="AGU3" s="4">
        <v>9.06846</v>
      </c>
      <c r="AGV3" s="4">
        <v>5.3181099999999999</v>
      </c>
      <c r="AGW3" s="4">
        <v>8.3118800000000004</v>
      </c>
      <c r="AGX3" s="4">
        <v>3.91168</v>
      </c>
      <c r="AGY3" s="4">
        <v>10.368410000000001</v>
      </c>
      <c r="AGZ3" s="4">
        <v>1.1537299999999999</v>
      </c>
      <c r="AHA3" s="4">
        <v>10.13838</v>
      </c>
      <c r="AHB3" s="4">
        <v>5.8805199999999997</v>
      </c>
      <c r="AHC3" s="4">
        <v>2.4603100000000002</v>
      </c>
      <c r="AHD3" s="4">
        <v>5.3682100000000004</v>
      </c>
      <c r="AHE3" s="4">
        <v>5.2611600000000003</v>
      </c>
      <c r="AHF3" s="4">
        <v>1.9372199999999999</v>
      </c>
      <c r="AHG3" s="4">
        <v>6.1416500000000003</v>
      </c>
      <c r="AHH3" s="4">
        <v>5.1006499999999999</v>
      </c>
      <c r="AHI3" s="4">
        <v>4.19259</v>
      </c>
      <c r="AHJ3" s="4">
        <v>2.9575100000000001</v>
      </c>
      <c r="AHK3" s="4">
        <v>3.8607399999999998</v>
      </c>
      <c r="AHL3" s="4">
        <v>5.8640299999999996</v>
      </c>
      <c r="AHM3" s="4">
        <v>3.4785699999999999</v>
      </c>
      <c r="AHN3" s="4">
        <v>3.6698900000000001</v>
      </c>
      <c r="AHO3" s="4">
        <v>6.8802300000000001</v>
      </c>
      <c r="AHP3" s="4">
        <v>2.7391399999999999</v>
      </c>
      <c r="AHQ3" s="4">
        <v>7.5419099999999997</v>
      </c>
      <c r="AHR3" s="4">
        <v>4.2315699999999996</v>
      </c>
      <c r="AHS3" s="4">
        <v>2.6534</v>
      </c>
      <c r="AHT3" s="4">
        <v>9.1844099999999997</v>
      </c>
      <c r="AHU3" s="4">
        <v>2.9929600000000001</v>
      </c>
      <c r="AHV3" s="4">
        <v>6.1474500000000001</v>
      </c>
      <c r="AHW3" s="4">
        <v>8.0900999999999996</v>
      </c>
      <c r="AHX3" s="4">
        <v>8.5392600000000005</v>
      </c>
      <c r="AHY3" s="4">
        <v>4.0589899999999997</v>
      </c>
      <c r="AHZ3" s="4">
        <v>1.59198</v>
      </c>
      <c r="AIA3" s="4">
        <v>3.8231999999999999</v>
      </c>
      <c r="AIB3" s="4">
        <v>3.7885800000000001</v>
      </c>
      <c r="AIC3" s="4">
        <v>6.1362500000000004</v>
      </c>
      <c r="AID3" s="4">
        <v>1.3979600000000001</v>
      </c>
      <c r="AIE3" s="4">
        <v>7.4758199999999997</v>
      </c>
      <c r="AIF3" s="4">
        <v>4.3367399999999998</v>
      </c>
      <c r="AIG3" s="4">
        <v>5.9027700000000003</v>
      </c>
      <c r="AIH3" s="4">
        <v>2.69536</v>
      </c>
      <c r="AII3" s="4">
        <v>0.80439000000000005</v>
      </c>
      <c r="AIJ3" s="4">
        <v>3.9357099999999998</v>
      </c>
      <c r="AIK3" s="4">
        <v>6.36219</v>
      </c>
      <c r="AIL3" s="5">
        <v>0.40328000000000003</v>
      </c>
      <c r="AIM3" s="4">
        <v>3.0498099999999999</v>
      </c>
      <c r="AIN3" s="4">
        <v>2.2848000000000002</v>
      </c>
      <c r="AIO3" s="4">
        <v>1.40879</v>
      </c>
      <c r="AIP3" s="4">
        <v>2.91188</v>
      </c>
      <c r="AIQ3" s="4">
        <v>-0.45415</v>
      </c>
      <c r="AIR3" s="5">
        <v>0.45340000000000003</v>
      </c>
      <c r="AIS3" s="4">
        <v>-0.24568000000000001</v>
      </c>
      <c r="AIT3" s="4">
        <v>2.3776000000000002</v>
      </c>
      <c r="AIU3" s="4">
        <v>1.81186</v>
      </c>
      <c r="AIV3" s="4">
        <v>7.6481599999999998</v>
      </c>
      <c r="AIW3" s="4">
        <v>2.0215700000000001</v>
      </c>
      <c r="AIX3" s="4">
        <v>0.59723999999999999</v>
      </c>
      <c r="AIY3" s="4">
        <v>0.65293000000000001</v>
      </c>
      <c r="AIZ3" s="4">
        <v>0.82221999999999995</v>
      </c>
      <c r="AJA3" s="4">
        <v>2.3595999999999999</v>
      </c>
      <c r="AJB3" s="4">
        <v>1.57223</v>
      </c>
      <c r="AJC3" s="4">
        <v>0.63887000000000005</v>
      </c>
      <c r="AJD3" s="4">
        <v>0.45244000000000001</v>
      </c>
      <c r="AJE3" s="4">
        <v>1.5952500000000001</v>
      </c>
      <c r="AJF3" s="5">
        <v>-0.31608000000000003</v>
      </c>
      <c r="AJG3" s="4">
        <v>0.78176999999999996</v>
      </c>
      <c r="AJH3" s="4">
        <v>2.3441700000000001</v>
      </c>
      <c r="AJI3" s="4">
        <v>0.17618</v>
      </c>
      <c r="AJJ3" s="4">
        <v>4.1210399999999998</v>
      </c>
      <c r="AJK3" s="5">
        <v>1.43866</v>
      </c>
      <c r="AJL3" s="4">
        <v>0.70633000000000001</v>
      </c>
      <c r="AJM3" s="4">
        <v>-0.25142999999999999</v>
      </c>
      <c r="AJN3" s="5">
        <v>-0.38532</v>
      </c>
      <c r="AJO3" s="5">
        <v>0.44685999999999998</v>
      </c>
      <c r="AJP3" s="4">
        <v>2.77902</v>
      </c>
      <c r="AJQ3" s="4">
        <v>-0.14779</v>
      </c>
      <c r="AJR3" s="4">
        <v>1.6000300000000001</v>
      </c>
      <c r="AJS3" s="4">
        <v>0.84926999999999997</v>
      </c>
      <c r="AJT3" s="5">
        <v>-0.20499999999999999</v>
      </c>
      <c r="AJU3" s="5">
        <v>-1.8155600000000001</v>
      </c>
      <c r="AJV3" s="5">
        <v>0.45069999999999999</v>
      </c>
      <c r="AJW3" s="4">
        <v>-7.6149999999999995E-2</v>
      </c>
      <c r="AJX3" s="4">
        <v>1.48384</v>
      </c>
      <c r="AJY3" s="4">
        <v>1.31376</v>
      </c>
      <c r="AJZ3" s="4">
        <v>0.27667999999999998</v>
      </c>
      <c r="AKA3" s="5">
        <v>-7.739E-2</v>
      </c>
      <c r="AKB3" s="4">
        <v>2.35582</v>
      </c>
      <c r="AKC3" s="4">
        <v>0.12609000000000001</v>
      </c>
      <c r="AKD3" s="5">
        <v>-0.28616999999999998</v>
      </c>
      <c r="AKE3" s="5">
        <v>-0.60648000000000002</v>
      </c>
      <c r="AKF3" s="4">
        <v>1.0745</v>
      </c>
      <c r="AKG3" s="4">
        <v>6.5865400000000003</v>
      </c>
      <c r="AKH3" s="4">
        <v>1.13005</v>
      </c>
      <c r="AKI3" s="4">
        <v>1.00641</v>
      </c>
      <c r="AKJ3" s="4">
        <v>-0.50136999999999998</v>
      </c>
      <c r="AKK3" s="4">
        <v>3.1809999999999998E-2</v>
      </c>
      <c r="AKL3" s="4">
        <v>1.20923</v>
      </c>
      <c r="AKM3" s="4">
        <v>1.7002900000000001</v>
      </c>
      <c r="AKN3" s="4">
        <v>0.27334000000000003</v>
      </c>
      <c r="AKO3" s="5">
        <v>-4.7400000000000003E-3</v>
      </c>
      <c r="AKP3" s="4">
        <v>2.9348200000000002</v>
      </c>
      <c r="AKQ3" s="4">
        <v>2.49674</v>
      </c>
      <c r="AKR3" s="5">
        <v>-7.8990000000000005E-2</v>
      </c>
      <c r="AKS3" s="4">
        <v>1.9805299999999999</v>
      </c>
      <c r="AKT3" s="4">
        <v>-0.96282000000000001</v>
      </c>
      <c r="AKU3" s="4">
        <v>0.98970999999999998</v>
      </c>
      <c r="AKV3" s="4">
        <v>0.96604000000000001</v>
      </c>
      <c r="AKW3" s="5">
        <v>0.39584999999999998</v>
      </c>
      <c r="AKX3" s="5">
        <v>1.8803799999999999</v>
      </c>
      <c r="AKY3" s="4">
        <v>0.82784999999999997</v>
      </c>
      <c r="AKZ3" s="4">
        <v>1.7724200000000001</v>
      </c>
      <c r="ALA3" s="4">
        <v>3.5941200000000002</v>
      </c>
      <c r="ALB3" s="4">
        <v>1.64825</v>
      </c>
      <c r="ALC3" s="5">
        <v>1.814E-2</v>
      </c>
      <c r="ALD3" s="4">
        <v>-6.6839999999999997E-2</v>
      </c>
      <c r="ALE3" s="5">
        <v>-0.36326999999999998</v>
      </c>
      <c r="ALF3" s="4">
        <v>0.92735999999999996</v>
      </c>
      <c r="ALG3" s="4">
        <v>0.18817</v>
      </c>
      <c r="ALH3" s="4">
        <v>5.45871</v>
      </c>
      <c r="ALI3" s="4">
        <v>1.88195</v>
      </c>
      <c r="ALJ3" s="5">
        <v>-0.18065999999999999</v>
      </c>
      <c r="ALK3" s="4">
        <v>1.02711</v>
      </c>
      <c r="ALL3" s="5">
        <v>-0.19775000000000001</v>
      </c>
      <c r="ALM3" s="4">
        <v>1.08301</v>
      </c>
      <c r="ALN3" s="4">
        <v>1.79759</v>
      </c>
      <c r="ALO3" s="5">
        <v>1.0866199999999999</v>
      </c>
      <c r="ALP3" s="4">
        <v>0.65205999999999997</v>
      </c>
      <c r="ALQ3" s="4">
        <v>0.41698000000000002</v>
      </c>
      <c r="ALR3" s="4">
        <v>0.90373000000000003</v>
      </c>
      <c r="ALS3" s="4">
        <v>6.2617700000000003</v>
      </c>
      <c r="ALT3" s="4">
        <v>4.08134</v>
      </c>
      <c r="ALU3" s="4">
        <v>1.0627899999999999</v>
      </c>
      <c r="ALV3" s="4">
        <v>-0.69723000000000002</v>
      </c>
      <c r="ALW3" s="4">
        <v>0.24904000000000001</v>
      </c>
      <c r="ALX3" s="4">
        <v>-0.30695</v>
      </c>
      <c r="ALY3" s="5">
        <v>1.46E-2</v>
      </c>
      <c r="ALZ3" s="4">
        <v>1.7695700000000001</v>
      </c>
      <c r="AMA3" s="4">
        <v>3.6433900000000001</v>
      </c>
      <c r="AMB3" s="4">
        <v>4.9213699999999996</v>
      </c>
      <c r="AMC3" s="4">
        <v>3.8045100000000001</v>
      </c>
      <c r="AMD3" s="4">
        <v>1.8985700000000001</v>
      </c>
      <c r="AME3" s="5">
        <v>0.69035000000000002</v>
      </c>
      <c r="AMF3" s="4">
        <v>6.3399400000000004</v>
      </c>
      <c r="AMG3" s="4">
        <v>5.1581400000000004</v>
      </c>
      <c r="AMH3" s="4">
        <v>5.1888300000000003</v>
      </c>
      <c r="AMI3" s="4">
        <v>3.6839200000000001</v>
      </c>
      <c r="AMJ3" s="4">
        <v>4.5128500000000003</v>
      </c>
      <c r="AMK3" s="4">
        <v>7.6626200000000004</v>
      </c>
      <c r="AML3" s="4">
        <v>4.7493999999999996</v>
      </c>
      <c r="AMM3" s="4">
        <v>4.6275500000000003</v>
      </c>
      <c r="AMN3" s="4">
        <v>5.3789400000000001</v>
      </c>
      <c r="AMO3" s="4">
        <v>1.33975</v>
      </c>
      <c r="AMP3" s="4">
        <v>7.6589600000000004</v>
      </c>
      <c r="AMQ3" s="4">
        <v>1.4007700000000001</v>
      </c>
      <c r="AMR3" s="4">
        <v>0.74590000000000001</v>
      </c>
      <c r="AMS3" s="5">
        <v>0.90534000000000003</v>
      </c>
      <c r="AMT3" s="4">
        <v>2.47689</v>
      </c>
      <c r="AMU3" s="4">
        <v>1.11046</v>
      </c>
      <c r="AMV3" s="4">
        <v>4.41622</v>
      </c>
      <c r="AMW3" s="4">
        <v>4.0733199999999998</v>
      </c>
      <c r="AMX3" s="5">
        <v>1.2434400000000001</v>
      </c>
      <c r="AMY3" s="4">
        <v>3.4565999999999999</v>
      </c>
      <c r="AMZ3" s="4">
        <v>3.3558699999999999</v>
      </c>
      <c r="ANA3" s="5">
        <v>1.65025</v>
      </c>
      <c r="ANB3" s="4">
        <v>0.16685</v>
      </c>
      <c r="ANC3" s="4">
        <v>2.2319300000000002</v>
      </c>
      <c r="AND3" s="5">
        <v>6.2030000000000002E-2</v>
      </c>
      <c r="ANE3" s="4">
        <v>6.7671400000000004</v>
      </c>
      <c r="ANF3" s="4">
        <v>2.2418399999999998</v>
      </c>
      <c r="ANG3" s="4">
        <v>9.25474</v>
      </c>
      <c r="ANH3" s="4">
        <v>2.8662000000000001</v>
      </c>
      <c r="ANI3" s="5">
        <v>1.9424699999999999</v>
      </c>
      <c r="ANJ3" s="5">
        <v>0.98807</v>
      </c>
      <c r="ANK3" s="4">
        <v>4.8259299999999996</v>
      </c>
      <c r="ANL3" s="5">
        <v>2.2444000000000002</v>
      </c>
      <c r="ANM3" s="4">
        <v>2.5884</v>
      </c>
      <c r="ANN3" s="4">
        <v>1.9406699999999999</v>
      </c>
      <c r="ANO3" s="4">
        <v>8.1573100000000007</v>
      </c>
      <c r="ANP3" s="4">
        <v>5.9630099999999997</v>
      </c>
      <c r="ANQ3" s="4">
        <v>2.1461000000000001</v>
      </c>
      <c r="ANR3" s="4">
        <v>4.1817000000000002</v>
      </c>
      <c r="ANS3" s="4">
        <v>0.54127999999999998</v>
      </c>
      <c r="ANT3" s="4">
        <v>4.8017300000000001</v>
      </c>
      <c r="ANU3" s="4">
        <v>3.4904000000000002</v>
      </c>
      <c r="ANV3" s="5">
        <v>1.6793100000000001</v>
      </c>
      <c r="ANW3" s="4">
        <v>2.3166699999999998</v>
      </c>
      <c r="ANX3" s="4">
        <v>5.3614899999999999</v>
      </c>
      <c r="ANY3" s="4">
        <v>2.2956699999999999</v>
      </c>
      <c r="ANZ3" s="4">
        <v>1.6445700000000001</v>
      </c>
      <c r="AOA3" s="4">
        <v>0.38955000000000001</v>
      </c>
      <c r="AOB3" s="4">
        <v>0.89365000000000006</v>
      </c>
      <c r="AOC3" s="4">
        <v>2.7158000000000002</v>
      </c>
      <c r="AOD3" s="4">
        <v>2.9571100000000001</v>
      </c>
      <c r="AOE3" s="4">
        <v>2.86931</v>
      </c>
      <c r="AOF3" s="4">
        <v>0.99814000000000003</v>
      </c>
      <c r="AOG3" s="4">
        <v>5.9843900000000003</v>
      </c>
      <c r="AOH3" s="4">
        <v>2.7358099999999999</v>
      </c>
      <c r="AOI3" s="4">
        <v>3.2591000000000001</v>
      </c>
      <c r="AOJ3" s="4">
        <v>3.0406499999999999</v>
      </c>
      <c r="AOK3" s="4">
        <v>1.5198799999999999</v>
      </c>
      <c r="AOL3" s="4">
        <v>3.4593799999999999</v>
      </c>
      <c r="AOM3" s="4">
        <v>2.77542</v>
      </c>
      <c r="AON3" s="4">
        <v>1.9593799999999999</v>
      </c>
      <c r="AOO3" s="5">
        <v>1.79895</v>
      </c>
      <c r="AOP3" s="4">
        <v>3.0476000000000001</v>
      </c>
      <c r="AOQ3" s="4">
        <v>7.5521399999999996</v>
      </c>
      <c r="AOR3" s="4">
        <v>1.32463</v>
      </c>
      <c r="AOS3" s="4">
        <v>1.81288</v>
      </c>
      <c r="AOT3" s="4">
        <v>4.1058500000000002</v>
      </c>
      <c r="AOU3" s="4">
        <v>2.0617999999999999</v>
      </c>
      <c r="AOV3" s="5">
        <v>1.92279</v>
      </c>
      <c r="AOW3" s="4">
        <v>4.3091200000000001</v>
      </c>
      <c r="AOX3" s="4">
        <v>4.4654400000000001</v>
      </c>
      <c r="AOY3" s="4">
        <v>1.5763499999999999</v>
      </c>
      <c r="AOZ3" s="4">
        <v>3.42347</v>
      </c>
      <c r="APA3" s="4">
        <v>1.28261</v>
      </c>
      <c r="APB3" s="4">
        <v>2.31271</v>
      </c>
      <c r="APC3" s="5">
        <v>0.72047000000000005</v>
      </c>
      <c r="APD3" s="4">
        <v>2.8209599999999999</v>
      </c>
      <c r="APE3" s="4">
        <v>4.694</v>
      </c>
      <c r="APF3" s="4">
        <v>1.53888</v>
      </c>
      <c r="APG3" s="4">
        <v>1.6553899999999999</v>
      </c>
      <c r="APH3" s="5">
        <v>0.87819999999999998</v>
      </c>
      <c r="API3" s="4">
        <v>4.4370200000000004</v>
      </c>
      <c r="APJ3" s="4">
        <v>6.2207400000000002</v>
      </c>
      <c r="APK3" s="4">
        <v>5.2369500000000002</v>
      </c>
      <c r="APL3" s="4">
        <v>3.0528400000000002</v>
      </c>
      <c r="APM3" s="4">
        <v>7.3004600000000002</v>
      </c>
      <c r="APN3" s="26">
        <v>8.4051414631363439</v>
      </c>
      <c r="APO3" s="26">
        <v>2.0356239097307212</v>
      </c>
      <c r="APP3" s="26">
        <v>0.37851162325372983</v>
      </c>
      <c r="APQ3" s="26">
        <v>0.76553474636297703</v>
      </c>
      <c r="APR3" s="26">
        <v>4.08746284125034</v>
      </c>
      <c r="APS3" s="26">
        <v>0.84799690655495008</v>
      </c>
      <c r="APT3" s="26">
        <v>0.84799690655495008</v>
      </c>
      <c r="APU3" s="26">
        <v>6.7944158663501062</v>
      </c>
      <c r="APV3" s="26">
        <v>8.5924570372680815</v>
      </c>
      <c r="APW3" s="26">
        <v>4.8579809951275728</v>
      </c>
      <c r="APX3" s="26">
        <v>0.58496250072115619</v>
      </c>
      <c r="APY3" s="26">
        <v>5.3219280948873626</v>
      </c>
      <c r="APZ3" s="26">
        <v>4.3923174227787607</v>
      </c>
      <c r="AQA3" s="26">
        <v>7.9829935746943104</v>
      </c>
      <c r="AQB3" s="26">
        <v>9.7279204545631988</v>
      </c>
      <c r="AQC3" s="26">
        <v>6.4757334309663976</v>
      </c>
      <c r="AQD3" s="26">
        <v>4.9068905956085187</v>
      </c>
      <c r="AQE3" s="26">
        <v>3.5849625007211565</v>
      </c>
      <c r="AQF3" s="26">
        <v>8.3398500028846243</v>
      </c>
      <c r="AQG3" s="26">
        <v>5.7548875021634691</v>
      </c>
      <c r="AQH3" s="26">
        <v>-2.1844245711374275</v>
      </c>
      <c r="AQI3" s="26">
        <v>-2.8365012677171206</v>
      </c>
      <c r="AQJ3" s="26">
        <v>0.84799690655495008</v>
      </c>
      <c r="AQK3" s="26">
        <v>7.1189410727235076</v>
      </c>
      <c r="AQL3" s="26">
        <v>4.584962500721157</v>
      </c>
      <c r="AQM3" s="26">
        <v>1.0703893278913981</v>
      </c>
      <c r="AQN3" s="26">
        <v>9.8765169465650011</v>
      </c>
      <c r="AQO3" s="26">
        <v>4</v>
      </c>
      <c r="AQP3" s="26">
        <v>3.4594316186372978</v>
      </c>
      <c r="AQQ3" s="26">
        <v>0.58496250072115619</v>
      </c>
      <c r="AQR3" s="26">
        <v>3.7004397181410922</v>
      </c>
      <c r="AQS3" s="26">
        <v>-1.4344028241457749</v>
      </c>
      <c r="AQT3" s="26">
        <v>-0.23446525363702297</v>
      </c>
      <c r="AQU3" s="26">
        <v>4.4594316186372973</v>
      </c>
      <c r="AQV3" s="26">
        <v>8.9512847149669721</v>
      </c>
      <c r="AQW3" s="26">
        <v>1.925999418556223</v>
      </c>
      <c r="AQX3" s="26">
        <v>7.9943534368588578</v>
      </c>
      <c r="AQY3" s="26">
        <v>7.5156998382840436</v>
      </c>
      <c r="AQZ3" s="26">
        <v>1.8073549220576042</v>
      </c>
      <c r="ARA3" s="26">
        <v>7.3923174227787607</v>
      </c>
      <c r="ARB3" s="26">
        <v>4.7548875021634691</v>
      </c>
      <c r="ARC3" s="26">
        <v>7.5545888516776376</v>
      </c>
      <c r="ARD3" s="26">
        <v>-4.3943347587597055E-2</v>
      </c>
      <c r="ARE3" s="26">
        <v>8.7279204545631988</v>
      </c>
      <c r="ARF3" s="26">
        <v>11.611946941819982</v>
      </c>
      <c r="ARG3" s="26">
        <v>3.3219280948873626</v>
      </c>
      <c r="ARH3" s="26">
        <v>9.4838157772642564</v>
      </c>
      <c r="ARI3" s="26">
        <v>0.26303440583379378</v>
      </c>
      <c r="ARJ3" s="26">
        <v>-1.2863041851566412</v>
      </c>
      <c r="ARK3" s="26">
        <v>2.6780719051126378</v>
      </c>
      <c r="ARL3" s="26">
        <v>2.2016338611696504</v>
      </c>
      <c r="ARM3" s="26">
        <v>7.5849625007211561</v>
      </c>
      <c r="ARN3" s="26">
        <v>7.3923174227787607</v>
      </c>
      <c r="ARO3" s="26">
        <v>10.876516946565001</v>
      </c>
      <c r="ARP3" s="26">
        <v>6.6293566200796095</v>
      </c>
      <c r="ARQ3" s="26">
        <v>8.9541963103868767</v>
      </c>
      <c r="ARR3" s="26">
        <v>0.92599941855622303</v>
      </c>
      <c r="ARS3" s="26">
        <v>3.9068905956085187</v>
      </c>
      <c r="ART3" s="26">
        <v>0.76553474636297703</v>
      </c>
      <c r="ARU3" s="26">
        <v>2.9068905956085187</v>
      </c>
      <c r="ARV3" s="26">
        <v>8.7279204545631988</v>
      </c>
      <c r="ARW3" s="26">
        <v>5.6438561897747244</v>
      </c>
      <c r="ARX3" s="26">
        <v>4.5235619560570131</v>
      </c>
      <c r="ARY3" s="26">
        <v>5.9068905956085187</v>
      </c>
      <c r="ARZ3" s="26">
        <v>-6.0588936890535692</v>
      </c>
      <c r="ASA3" s="26">
        <v>4.08746284125034</v>
      </c>
      <c r="ASB3" s="26">
        <v>4.2479275134435852</v>
      </c>
      <c r="ASC3" s="26">
        <v>2.8073549220576042</v>
      </c>
      <c r="ASD3" s="26">
        <v>-3.1844245711374275</v>
      </c>
      <c r="ASE3" s="26">
        <v>4.3923174227787607</v>
      </c>
      <c r="ASF3" s="26">
        <v>3.1858665453113337</v>
      </c>
      <c r="ASG3" s="26">
        <v>5.1292830169449664</v>
      </c>
      <c r="ASH3" s="26">
        <v>4.08746284125034</v>
      </c>
      <c r="ASI3" s="26">
        <v>4.9068905956085187</v>
      </c>
      <c r="ASJ3" s="26">
        <v>-1.9434164716336324</v>
      </c>
      <c r="ASK3" s="26">
        <v>-1.6438561897747248</v>
      </c>
      <c r="ASL3" s="26">
        <v>7.1598713367783891</v>
      </c>
      <c r="ASM3" s="26">
        <v>1</v>
      </c>
      <c r="ASN3" s="26">
        <v>3.2927817492278462</v>
      </c>
      <c r="ASO3" s="26">
        <v>5.7813597135246599</v>
      </c>
      <c r="ASP3" s="26">
        <v>3.3074285251922477</v>
      </c>
      <c r="ASQ3" s="26">
        <v>0.92599941855622303</v>
      </c>
      <c r="ASR3" s="26">
        <v>1.3785116232537298</v>
      </c>
      <c r="ASS3" s="26">
        <v>4.8073549220576037</v>
      </c>
      <c r="AST3" s="26">
        <v>1.3785116232537298</v>
      </c>
      <c r="ASU3" s="26">
        <v>0.13750352374993502</v>
      </c>
      <c r="ASV3" s="26">
        <v>6.7004397181410917</v>
      </c>
      <c r="ASW3" s="26">
        <v>6.6147098441152092</v>
      </c>
      <c r="ASX3" s="26">
        <v>-4.7563309190331369</v>
      </c>
      <c r="ASY3" s="26">
        <v>2.7655347463629774</v>
      </c>
      <c r="ASZ3" s="26">
        <v>7.5999128421871278</v>
      </c>
      <c r="ATA3" s="26">
        <v>4.7548875021634691</v>
      </c>
      <c r="ATB3" s="26">
        <v>-9.8282807609121523</v>
      </c>
      <c r="ATC3" s="26">
        <v>3.0874628412503395</v>
      </c>
      <c r="ATD3" s="26">
        <v>6.3037807481771031</v>
      </c>
      <c r="ATE3" s="26">
        <v>5.5545888516776376</v>
      </c>
      <c r="ATF3" s="26">
        <v>11.258566033889933</v>
      </c>
      <c r="ATG3" s="26">
        <v>-8.1584293626044833</v>
      </c>
      <c r="ATH3" s="26">
        <v>5.4918530963296748</v>
      </c>
      <c r="ATI3" s="26">
        <v>1.9634741239748859</v>
      </c>
      <c r="ATJ3" s="26">
        <v>1.7655347463629771</v>
      </c>
      <c r="ATK3" s="26">
        <v>4.8073549220576037</v>
      </c>
      <c r="ATL3" s="26">
        <v>7.5622424242210728</v>
      </c>
      <c r="ATM3" s="26">
        <v>4.9068905956085187</v>
      </c>
      <c r="ATN3" s="26">
        <v>3.4594316186372978</v>
      </c>
      <c r="ATO3" s="26">
        <v>2.37851162325373</v>
      </c>
      <c r="ATP3" s="26">
        <v>-1.15200309344505</v>
      </c>
      <c r="ATQ3" s="26">
        <v>5.2094533656289501</v>
      </c>
      <c r="ATR3" s="26">
        <v>2.6553518286125541</v>
      </c>
      <c r="ATS3" s="26">
        <v>0.26303440583379378</v>
      </c>
      <c r="ATT3" s="26">
        <v>7.9886846867721664</v>
      </c>
      <c r="ATU3" s="26">
        <v>3.1538053360790355</v>
      </c>
      <c r="ATV3" s="26">
        <v>7.8328900141647422</v>
      </c>
      <c r="ATW3" s="26">
        <v>3.3219280948873626</v>
      </c>
      <c r="ATX3" s="26">
        <v>-2.3959286763311392</v>
      </c>
      <c r="ATY3" s="26">
        <v>1.6780719051126378</v>
      </c>
      <c r="ATZ3" s="26">
        <v>-1.4739311883324124</v>
      </c>
      <c r="AUA3" s="26">
        <v>-5.1078032895345151</v>
      </c>
      <c r="AUB3" s="26">
        <v>7</v>
      </c>
      <c r="AUC3" s="26">
        <v>2.8875252707415879</v>
      </c>
      <c r="AUD3" s="26">
        <v>-0.28630418515664108</v>
      </c>
      <c r="AUE3" s="26">
        <v>3.7004397181410922</v>
      </c>
      <c r="AUF3" s="26">
        <v>5.7004397181410926</v>
      </c>
      <c r="AUG3" s="26">
        <v>1.5360529002402097</v>
      </c>
      <c r="AUH3" s="26">
        <v>-1.4344028241457749</v>
      </c>
      <c r="AUI3" s="26">
        <v>9.1267044728431905</v>
      </c>
      <c r="AUJ3" s="26">
        <v>5.3575520046180838</v>
      </c>
      <c r="AUK3" s="26">
        <v>8.6724253419714952</v>
      </c>
      <c r="AUL3" s="26">
        <v>4.3219280948873626</v>
      </c>
      <c r="AUM3" s="26">
        <v>7.7414669864011465</v>
      </c>
      <c r="AUN3" s="26">
        <v>-5.0588936890535692</v>
      </c>
      <c r="AUO3" s="26">
        <v>6.209453365628951</v>
      </c>
      <c r="AUP3" s="26">
        <v>3.4594316186372978</v>
      </c>
      <c r="AUQ3" s="26">
        <v>3.1858665453113337</v>
      </c>
      <c r="AUR3" s="26">
        <v>10.430452551665532</v>
      </c>
      <c r="AUS3" s="26">
        <v>2.5360529002402097</v>
      </c>
      <c r="AUT3" s="26">
        <v>1.2016338611696504</v>
      </c>
      <c r="AUU3" s="26">
        <v>5.0443941193584534</v>
      </c>
      <c r="AUV3" s="26">
        <v>10.560332834212442</v>
      </c>
      <c r="AUW3" s="26">
        <v>0.13750352374993502</v>
      </c>
      <c r="AUX3" s="26">
        <v>15.368370042894675</v>
      </c>
      <c r="AUY3" s="26">
        <v>7.8948177633079446</v>
      </c>
      <c r="AUZ3" s="26">
        <v>5.08746284125034</v>
      </c>
      <c r="AVA3" s="26">
        <v>1.84799690655495</v>
      </c>
      <c r="AVB3" s="26">
        <v>10.89178370321831</v>
      </c>
      <c r="AVC3" s="26">
        <v>9.6671115420750269</v>
      </c>
      <c r="AVD3" s="26">
        <v>0.26303440583379378</v>
      </c>
      <c r="AVE3" s="26">
        <v>10.936637939002571</v>
      </c>
      <c r="AVF3" s="26">
        <v>4.9068905956085187</v>
      </c>
      <c r="AVG3" s="26">
        <v>-4.0831412353002454</v>
      </c>
      <c r="AVH3" s="26">
        <v>7.5235619560570131</v>
      </c>
      <c r="AVI3" s="26">
        <v>-1.6896598793878495</v>
      </c>
      <c r="AVJ3" s="26">
        <v>-2.1202942337177118</v>
      </c>
      <c r="AVK3" s="26">
        <v>7.0980320829605272</v>
      </c>
      <c r="AVL3" s="26">
        <v>13.187661365739121</v>
      </c>
      <c r="AVM3" s="26">
        <v>6.3219280948873617</v>
      </c>
      <c r="AVN3" s="26">
        <v>6.8948177633079437</v>
      </c>
      <c r="AVO3" s="26">
        <v>4.1699250014423122</v>
      </c>
      <c r="AVP3" s="26">
        <v>2.37851162325373</v>
      </c>
      <c r="AVQ3" s="26">
        <v>7.294620748891627</v>
      </c>
      <c r="AVR3" s="26">
        <v>5.9068905956085187</v>
      </c>
      <c r="AVS3" s="26">
        <v>2.6553518286125541</v>
      </c>
      <c r="AVT3" s="26">
        <v>10.731319031025064</v>
      </c>
      <c r="AVU3" s="26">
        <v>6.3398500028846252</v>
      </c>
      <c r="AVV3" s="26">
        <v>5.9541963103868758</v>
      </c>
      <c r="AVW3" s="26">
        <v>12.083479327331842</v>
      </c>
      <c r="AVX3" s="26">
        <v>5.1699250014423122</v>
      </c>
      <c r="AVY3" s="26">
        <v>8.3398500028846243</v>
      </c>
      <c r="AVZ3" s="26">
        <v>5.4918530963296748</v>
      </c>
      <c r="AWA3" s="26">
        <v>13.268834369343759</v>
      </c>
      <c r="AWB3" s="26">
        <v>1.5849625007211563</v>
      </c>
      <c r="AWC3" s="26">
        <v>-5.7178567712185018</v>
      </c>
      <c r="AWD3" s="26">
        <v>4.08746284125034</v>
      </c>
      <c r="AWE3" s="26">
        <v>5.8579809951275719</v>
      </c>
      <c r="AWF3" s="26">
        <v>2.3219280948873622</v>
      </c>
      <c r="AWG3" s="26">
        <v>1.0703893278913981</v>
      </c>
      <c r="AWH3" s="26">
        <v>0.92599941855622303</v>
      </c>
      <c r="AWI3" s="26">
        <v>-2.0588936890535687</v>
      </c>
      <c r="AWJ3" s="26">
        <v>12.404077136241234</v>
      </c>
      <c r="AWK3" s="26">
        <v>3.5849625007211565</v>
      </c>
      <c r="AWL3" s="26">
        <v>4.5235619560570131</v>
      </c>
      <c r="AWM3" s="26">
        <v>3.1043366598147353</v>
      </c>
      <c r="AWN3" s="26">
        <v>1.8073549220576042</v>
      </c>
      <c r="AWO3" s="26">
        <v>8.2714630279043746</v>
      </c>
      <c r="AWP3" s="26">
        <v>11.785452468158544</v>
      </c>
      <c r="AWQ3" s="26">
        <v>4</v>
      </c>
      <c r="AWR3" s="26">
        <v>4.7004397181410926</v>
      </c>
      <c r="AWS3" s="26">
        <v>6.8703647195834048</v>
      </c>
      <c r="AWT3" s="26">
        <v>-5.0115879742752121</v>
      </c>
      <c r="AWU3" s="26">
        <v>9.9571020415622868</v>
      </c>
      <c r="AWV3" s="26">
        <v>3.8073549220576037</v>
      </c>
      <c r="AWW3" s="26">
        <v>2.6088092426755241</v>
      </c>
      <c r="AWX3" s="26">
        <v>15.107380563045906</v>
      </c>
      <c r="AWY3" s="26">
        <v>-1.2515387669959643</v>
      </c>
      <c r="AWZ3" s="26">
        <v>0.58496250072115619</v>
      </c>
      <c r="AXA3" s="26">
        <v>5.6147098441152083</v>
      </c>
      <c r="AXB3" s="26">
        <v>7.011227255423254</v>
      </c>
      <c r="AXC3" s="26">
        <v>6.0443941193584534</v>
      </c>
      <c r="AXD3" s="26">
        <v>3.7004397181410922</v>
      </c>
      <c r="AXE3" s="26">
        <v>1.84799690655495</v>
      </c>
      <c r="AXF3" s="26">
        <v>6.1292830169449672</v>
      </c>
      <c r="AXG3" s="26">
        <v>4.1699250014423122</v>
      </c>
      <c r="AXH3" s="26">
        <v>3.9068905956085187</v>
      </c>
      <c r="AXI3" s="26">
        <v>-2.6438561897747248</v>
      </c>
      <c r="AXJ3" s="26">
        <v>1.2016338611696504</v>
      </c>
      <c r="AXK3" s="26">
        <v>10.688250309133178</v>
      </c>
      <c r="AXL3" s="26">
        <v>3.1858665453113337</v>
      </c>
      <c r="AXM3" s="26">
        <v>9.7073591320808834</v>
      </c>
      <c r="AXN3" s="26">
        <v>7.2479275134435861</v>
      </c>
      <c r="AXO3" s="26">
        <v>4.6438561897747244</v>
      </c>
      <c r="AXP3" s="26">
        <v>1.7224660244710912</v>
      </c>
      <c r="AXQ3" s="26">
        <v>8.6899979714194462</v>
      </c>
      <c r="AXR3" s="26">
        <v>11.435670260936551</v>
      </c>
      <c r="AXS3" s="26">
        <v>6.8328900141647422</v>
      </c>
      <c r="AXT3" s="26">
        <v>4.2479275134435852</v>
      </c>
    </row>
    <row r="4" spans="1:1320" x14ac:dyDescent="0.2">
      <c r="A4" s="1" t="s">
        <v>36</v>
      </c>
      <c r="B4" s="4">
        <v>1.0128999999999999</v>
      </c>
      <c r="C4" s="4">
        <v>3.44218</v>
      </c>
      <c r="D4" s="4">
        <v>5.3137800000000004</v>
      </c>
      <c r="E4" s="4">
        <v>2.8662000000000001</v>
      </c>
      <c r="F4" s="4">
        <v>7.3900699999999997</v>
      </c>
      <c r="G4" s="4">
        <v>1.87419</v>
      </c>
      <c r="H4" s="4">
        <v>1.31857</v>
      </c>
      <c r="I4" s="4">
        <v>4.4463600000000003</v>
      </c>
      <c r="J4" s="4">
        <v>4.8694100000000002</v>
      </c>
      <c r="K4" s="4">
        <v>5.5342500000000001</v>
      </c>
      <c r="L4" s="4">
        <v>7.8040500000000002</v>
      </c>
      <c r="M4" s="4">
        <v>3.1813500000000001</v>
      </c>
      <c r="N4" s="4">
        <v>4.0111499999999998</v>
      </c>
      <c r="O4" s="4">
        <v>4.79148</v>
      </c>
      <c r="P4" s="4">
        <v>2.5240900000000002</v>
      </c>
      <c r="Q4" s="4">
        <v>5.3330599999999997</v>
      </c>
      <c r="R4" s="5">
        <v>0.43974000000000002</v>
      </c>
      <c r="S4" s="4">
        <v>2.8380200000000002</v>
      </c>
      <c r="T4" s="4">
        <v>1.641</v>
      </c>
      <c r="U4" s="4">
        <v>3.92395</v>
      </c>
      <c r="V4" s="4">
        <v>6.6962400000000004</v>
      </c>
      <c r="W4" s="4">
        <v>2.77582</v>
      </c>
      <c r="X4" s="4">
        <v>5.5907600000000004</v>
      </c>
      <c r="Y4" s="4">
        <v>0.87539999999999996</v>
      </c>
      <c r="Z4" s="4">
        <v>2.3240799999999999</v>
      </c>
      <c r="AA4" s="5">
        <v>1.6214200000000001</v>
      </c>
      <c r="AB4" s="4">
        <v>1.73908</v>
      </c>
      <c r="AC4" s="4">
        <v>3.0101200000000001</v>
      </c>
      <c r="AD4" s="4">
        <v>7.6501000000000001</v>
      </c>
      <c r="AE4" s="4">
        <v>6.4122700000000004</v>
      </c>
      <c r="AF4" s="4">
        <v>6.67272</v>
      </c>
      <c r="AG4" s="4">
        <v>1.5559400000000001</v>
      </c>
      <c r="AH4" s="4">
        <v>0.28378999999999999</v>
      </c>
      <c r="AI4" s="4">
        <v>8.2391900000000007</v>
      </c>
      <c r="AJ4" s="4">
        <v>5.6300999999999997</v>
      </c>
      <c r="AK4" s="4">
        <v>2.14872</v>
      </c>
      <c r="AL4" s="4">
        <v>1.0695600000000001</v>
      </c>
      <c r="AM4" s="5">
        <v>0.32923000000000002</v>
      </c>
      <c r="AN4" s="4">
        <v>2.2145700000000001</v>
      </c>
      <c r="AO4" s="4">
        <v>1.3509</v>
      </c>
      <c r="AP4" s="4">
        <v>1.6893400000000001</v>
      </c>
      <c r="AQ4" s="4">
        <v>3.9561000000000002</v>
      </c>
      <c r="AR4" s="4">
        <v>6.6353299999999997</v>
      </c>
      <c r="AS4" s="4">
        <v>1.81948</v>
      </c>
      <c r="AT4" s="4">
        <v>0.96480999999999995</v>
      </c>
      <c r="AU4" s="5">
        <v>1.70665</v>
      </c>
      <c r="AV4" s="4">
        <v>6.9893000000000001</v>
      </c>
      <c r="AW4" s="4">
        <v>2.70452</v>
      </c>
      <c r="AX4" s="4">
        <v>5.4698900000000004</v>
      </c>
      <c r="AY4" s="4">
        <v>5.6840599999999997</v>
      </c>
      <c r="AZ4" s="4">
        <v>2.18005</v>
      </c>
      <c r="BA4" s="4">
        <v>5.8311900000000003</v>
      </c>
      <c r="BB4" s="4">
        <v>1.2236</v>
      </c>
      <c r="BC4" s="5">
        <v>1.2668999999999999</v>
      </c>
      <c r="BD4" s="4">
        <v>1.28</v>
      </c>
      <c r="BE4" s="4">
        <v>3.0489600000000001</v>
      </c>
      <c r="BF4" s="4">
        <v>2.3004699999999998</v>
      </c>
      <c r="BG4" s="4">
        <v>2.2524999999999999</v>
      </c>
      <c r="BH4" s="4">
        <v>2.58433</v>
      </c>
      <c r="BI4" s="4">
        <v>4.4128400000000001</v>
      </c>
      <c r="BJ4" s="4">
        <v>2.2291500000000002</v>
      </c>
      <c r="BK4" s="4">
        <v>0.94442000000000004</v>
      </c>
      <c r="BL4" s="4">
        <v>3.0304099999999998</v>
      </c>
      <c r="BM4" s="4">
        <v>2.4406300000000001</v>
      </c>
      <c r="BN4" s="4">
        <v>1.7056100000000001</v>
      </c>
      <c r="BO4" s="4">
        <v>1.7323599999999999</v>
      </c>
      <c r="BP4" s="4">
        <v>4.30016</v>
      </c>
      <c r="BQ4" s="4">
        <v>3.65442</v>
      </c>
      <c r="BR4" s="4">
        <v>3.5409999999999999</v>
      </c>
      <c r="BS4" s="4">
        <v>4.4130599999999998</v>
      </c>
      <c r="BT4" s="4">
        <v>-0.26956000000000002</v>
      </c>
      <c r="BU4" s="4">
        <v>2.3631600000000001</v>
      </c>
      <c r="BV4" s="4">
        <v>0.88741000000000003</v>
      </c>
      <c r="BW4" s="4">
        <v>2.2750900000000001</v>
      </c>
      <c r="BX4" s="4">
        <v>6.3103499999999997</v>
      </c>
      <c r="BY4" s="4">
        <v>1.3177300000000001</v>
      </c>
      <c r="BZ4" s="4">
        <v>3.1347200000000002</v>
      </c>
      <c r="CA4" s="4">
        <v>1.3071999999999999</v>
      </c>
      <c r="CB4" s="4">
        <v>4.3363899999999997</v>
      </c>
      <c r="CC4" s="4">
        <v>2.5545900000000001</v>
      </c>
      <c r="CD4" s="4">
        <v>2.44956</v>
      </c>
      <c r="CE4" s="4">
        <v>3.54331</v>
      </c>
      <c r="CF4" s="4">
        <v>2.5275300000000001</v>
      </c>
      <c r="CG4" s="4">
        <v>3.5543200000000001</v>
      </c>
      <c r="CH4" s="4">
        <v>4.2912999999999997</v>
      </c>
      <c r="CI4" s="4">
        <v>5.5481699999999998</v>
      </c>
      <c r="CJ4" s="5">
        <v>1.4114800000000001</v>
      </c>
      <c r="CK4" s="4">
        <v>0.79552</v>
      </c>
      <c r="CL4" s="4">
        <v>1.36419</v>
      </c>
      <c r="CM4" s="4">
        <v>1.4407399999999999</v>
      </c>
      <c r="CN4" s="4">
        <v>4.0974399999999997</v>
      </c>
      <c r="CO4" s="4">
        <v>4.5359299999999996</v>
      </c>
      <c r="CP4" s="4">
        <v>4.60954</v>
      </c>
      <c r="CQ4" s="4">
        <v>10.41348</v>
      </c>
      <c r="CR4" s="4">
        <v>4.60154</v>
      </c>
      <c r="CS4" s="4">
        <v>7.0777599999999996</v>
      </c>
      <c r="CT4" s="4">
        <v>2.26572</v>
      </c>
      <c r="CU4" s="4">
        <v>7.5009600000000001</v>
      </c>
      <c r="CV4" s="4">
        <v>5.8316499999999998</v>
      </c>
      <c r="CW4" s="4">
        <v>3.89866</v>
      </c>
      <c r="CX4" s="4">
        <v>1.5218700000000001</v>
      </c>
      <c r="CY4" s="4">
        <v>3.8890799999999999</v>
      </c>
      <c r="CZ4" s="4">
        <v>6.2278500000000001</v>
      </c>
      <c r="DA4" s="4">
        <v>2.21583</v>
      </c>
      <c r="DB4" s="4">
        <v>1.9838800000000001</v>
      </c>
      <c r="DC4" s="4">
        <v>1.1964900000000001</v>
      </c>
      <c r="DD4" s="4">
        <v>5.44503</v>
      </c>
      <c r="DE4" s="4">
        <v>5.3093500000000002</v>
      </c>
      <c r="DF4" s="4">
        <v>3.7695400000000001</v>
      </c>
      <c r="DG4" s="4">
        <v>4.2521300000000002</v>
      </c>
      <c r="DH4" s="4">
        <v>8.7515000000000001</v>
      </c>
      <c r="DI4" s="4">
        <v>7.5045299999999999</v>
      </c>
      <c r="DJ4" s="4">
        <v>5.1714200000000003</v>
      </c>
      <c r="DK4" s="4">
        <v>3.0950899999999999</v>
      </c>
      <c r="DL4" s="4">
        <v>11.74413</v>
      </c>
      <c r="DM4" s="4">
        <v>1.9435800000000001</v>
      </c>
      <c r="DN4" s="4">
        <v>2.0476700000000001</v>
      </c>
      <c r="DO4" s="4">
        <v>9.2264199999999992</v>
      </c>
      <c r="DP4" s="4">
        <v>8.5416500000000006</v>
      </c>
      <c r="DQ4" s="4">
        <v>7.2523400000000002</v>
      </c>
      <c r="DR4" s="4">
        <v>5.8405800000000001</v>
      </c>
      <c r="DS4" s="4">
        <v>8.6018899999999991</v>
      </c>
      <c r="DT4" s="4">
        <v>7.7881900000000002</v>
      </c>
      <c r="DU4" s="4">
        <v>4.0904400000000001</v>
      </c>
      <c r="DV4" s="4">
        <v>6.6609499999999997</v>
      </c>
      <c r="DW4" s="4">
        <v>5.2304599999999999</v>
      </c>
      <c r="DX4" s="4">
        <v>9.15944</v>
      </c>
      <c r="DY4" s="4">
        <v>10.109</v>
      </c>
      <c r="DZ4" s="4">
        <v>1.6369199999999999</v>
      </c>
      <c r="EA4" s="4">
        <v>10.852080000000001</v>
      </c>
      <c r="EB4" s="4">
        <v>7.7965299999999997</v>
      </c>
      <c r="EC4" s="4">
        <v>9.9916599999999995</v>
      </c>
      <c r="ED4" s="4">
        <v>5.0099</v>
      </c>
      <c r="EE4" s="4">
        <v>5.39351</v>
      </c>
      <c r="EF4" s="4">
        <v>1.41317</v>
      </c>
      <c r="EG4" s="4">
        <v>6.8020699999999996</v>
      </c>
      <c r="EH4" s="4">
        <v>6.9033100000000003</v>
      </c>
      <c r="EI4" s="5">
        <v>1.76603</v>
      </c>
      <c r="EJ4" s="4">
        <v>4.7359900000000001</v>
      </c>
      <c r="EK4" s="4">
        <v>6.4171100000000001</v>
      </c>
      <c r="EL4" s="4">
        <v>6.1333799999999998</v>
      </c>
      <c r="EM4" s="4">
        <v>7.5682600000000004</v>
      </c>
      <c r="EN4" s="4">
        <v>1.9625999999999999</v>
      </c>
      <c r="EO4" s="4">
        <v>5.6231299999999997</v>
      </c>
      <c r="EP4" s="4">
        <v>5.8839699999999997</v>
      </c>
      <c r="EQ4" s="4">
        <v>12.1525</v>
      </c>
      <c r="ER4" s="4">
        <v>3.8459599999999998</v>
      </c>
      <c r="ES4" s="4">
        <v>4.8806900000000004</v>
      </c>
      <c r="ET4" s="4">
        <v>7.5759600000000002</v>
      </c>
      <c r="EU4" s="4">
        <v>5.1304800000000004</v>
      </c>
      <c r="EV4" s="4">
        <v>2.82538</v>
      </c>
      <c r="EW4" s="4">
        <v>3.9863400000000002</v>
      </c>
      <c r="EX4" s="4">
        <v>9.0985300000000002</v>
      </c>
      <c r="EY4" s="4">
        <v>3.0908600000000002</v>
      </c>
      <c r="EZ4" s="4">
        <v>11.135479999999999</v>
      </c>
      <c r="FA4" s="4">
        <v>1.4954700000000001</v>
      </c>
      <c r="FB4" s="5">
        <v>1.5709299999999999</v>
      </c>
      <c r="FC4" s="4">
        <v>5.6629300000000002</v>
      </c>
      <c r="FD4" s="4">
        <v>11.190939999999999</v>
      </c>
      <c r="FE4" s="4">
        <v>11.630470000000001</v>
      </c>
      <c r="FF4" s="4">
        <v>8.7279400000000003</v>
      </c>
      <c r="FG4" s="4">
        <v>3.0334099999999999</v>
      </c>
      <c r="FH4" s="4">
        <v>5.7504299999999997</v>
      </c>
      <c r="FI4" s="4">
        <v>4.4354300000000002</v>
      </c>
      <c r="FJ4" s="4">
        <v>7.6165900000000004</v>
      </c>
      <c r="FK4" s="4">
        <v>2.8363900000000002</v>
      </c>
      <c r="FL4" s="4">
        <v>3.9623699999999999</v>
      </c>
      <c r="FM4" s="4">
        <v>1.3351999999999999</v>
      </c>
      <c r="FN4" s="5">
        <v>1.11069</v>
      </c>
      <c r="FO4" s="4">
        <v>6.8025599999999997</v>
      </c>
      <c r="FP4" s="4">
        <v>3.0107699999999999</v>
      </c>
      <c r="FQ4" s="4">
        <v>2.0250699999999999</v>
      </c>
      <c r="FR4" s="4">
        <v>4.3162900000000004</v>
      </c>
      <c r="FS4" s="4">
        <v>10.028409999999999</v>
      </c>
      <c r="FT4" s="4">
        <v>7.4075199999999999</v>
      </c>
      <c r="FU4" s="4">
        <v>4.4412900000000004</v>
      </c>
      <c r="FV4" s="4">
        <v>5.9033600000000002</v>
      </c>
      <c r="FW4" s="4">
        <v>2.2290700000000001</v>
      </c>
      <c r="FX4" s="4">
        <v>7.9972799999999999</v>
      </c>
      <c r="FY4" s="4">
        <v>2.6200399999999999</v>
      </c>
      <c r="FZ4" s="4">
        <v>3.27169</v>
      </c>
      <c r="GA4" s="4">
        <v>7.7425699999999997</v>
      </c>
      <c r="GB4" s="5">
        <v>1.2415700000000001</v>
      </c>
      <c r="GC4" s="4">
        <v>3.11896</v>
      </c>
      <c r="GD4" s="4">
        <v>3.65002</v>
      </c>
      <c r="GE4" s="4">
        <v>1.75749</v>
      </c>
      <c r="GF4" s="4">
        <v>2.8890600000000002</v>
      </c>
      <c r="GG4" s="4">
        <v>2.1306099999999999</v>
      </c>
      <c r="GH4" s="4">
        <v>3.0822600000000002</v>
      </c>
      <c r="GI4" s="4">
        <v>4.9550900000000002</v>
      </c>
      <c r="GJ4" s="4">
        <v>0.58250999999999997</v>
      </c>
      <c r="GK4" s="4">
        <v>2.9748800000000002</v>
      </c>
      <c r="GL4" s="4">
        <v>2.1117300000000001</v>
      </c>
      <c r="GM4" s="4">
        <v>3.6574</v>
      </c>
      <c r="GN4" s="4">
        <v>4.4364100000000004</v>
      </c>
      <c r="GO4" s="4">
        <v>8.1996199999999995</v>
      </c>
      <c r="GP4" s="4">
        <v>3.4588399999999999</v>
      </c>
      <c r="GQ4" s="4">
        <v>2.7970799999999998</v>
      </c>
      <c r="GR4" s="4">
        <v>4.5091599999999996</v>
      </c>
      <c r="GS4" s="4">
        <v>3.97986</v>
      </c>
      <c r="GT4" s="4">
        <v>5.8817300000000001</v>
      </c>
      <c r="GU4" s="5">
        <v>0.75819999999999999</v>
      </c>
      <c r="GV4" s="4">
        <v>1.7246699999999999</v>
      </c>
      <c r="GW4" s="4">
        <v>5.3268500000000003</v>
      </c>
      <c r="GX4" s="4">
        <v>2.4784000000000002</v>
      </c>
      <c r="GY4" s="4">
        <v>2.0539800000000001</v>
      </c>
      <c r="GZ4" s="4">
        <v>2.9350100000000001</v>
      </c>
      <c r="HA4" s="4">
        <v>1.67581</v>
      </c>
      <c r="HB4" s="4">
        <v>1.76938</v>
      </c>
      <c r="HC4" s="4">
        <v>1.6034900000000001</v>
      </c>
      <c r="HD4" s="4">
        <v>2.8289200000000001</v>
      </c>
      <c r="HE4" s="4">
        <v>7.2293200000000004</v>
      </c>
      <c r="HF4" s="4">
        <v>6.42178</v>
      </c>
      <c r="HG4" s="4">
        <v>4.7935600000000003</v>
      </c>
      <c r="HH4" s="4">
        <v>1.42885</v>
      </c>
      <c r="HI4" s="4">
        <v>3.3128700000000002</v>
      </c>
      <c r="HJ4" s="4">
        <v>2.6734200000000001</v>
      </c>
      <c r="HK4" s="4">
        <v>11.985340000000001</v>
      </c>
      <c r="HL4" s="4">
        <v>4.91852</v>
      </c>
      <c r="HM4" s="4">
        <v>4.06257</v>
      </c>
      <c r="HN4" s="5">
        <v>-8.3000000000000001E-3</v>
      </c>
      <c r="HO4" s="4">
        <v>3.9141499999999998</v>
      </c>
      <c r="HP4" s="4">
        <v>4.4725400000000004</v>
      </c>
      <c r="HQ4" s="4">
        <v>10.65822</v>
      </c>
      <c r="HR4" s="4">
        <v>6.6843899999999996</v>
      </c>
      <c r="HS4" s="4">
        <v>3.2386499999999998</v>
      </c>
      <c r="HT4" s="4">
        <v>3.8974799999999998</v>
      </c>
      <c r="HU4" s="4">
        <v>3.8731100000000001</v>
      </c>
      <c r="HV4" s="5">
        <v>0.52719000000000005</v>
      </c>
      <c r="HW4" s="4">
        <v>2.2699699999999998</v>
      </c>
      <c r="HX4" s="4">
        <v>4.9497200000000001</v>
      </c>
      <c r="HY4" s="4">
        <v>4.4184200000000002</v>
      </c>
      <c r="HZ4" s="4">
        <v>6.2781599999999997</v>
      </c>
      <c r="IA4" s="4">
        <v>4.8955599999999997</v>
      </c>
      <c r="IB4" s="4">
        <v>2.82843</v>
      </c>
      <c r="IC4" s="4">
        <v>0.75863000000000003</v>
      </c>
      <c r="ID4" s="4">
        <v>4.7314400000000001</v>
      </c>
      <c r="IE4" s="4">
        <v>5.48888</v>
      </c>
      <c r="IF4" s="4">
        <v>4.07707</v>
      </c>
      <c r="IG4" s="4">
        <v>0.63783000000000001</v>
      </c>
      <c r="IH4" s="4">
        <v>3.7534200000000002</v>
      </c>
      <c r="II4" s="4">
        <v>6.2003000000000004</v>
      </c>
      <c r="IJ4" s="4">
        <v>2.6755800000000001</v>
      </c>
      <c r="IK4" s="4">
        <v>7.1745999999999999</v>
      </c>
      <c r="IL4" s="4">
        <v>3.65977</v>
      </c>
      <c r="IM4" s="4">
        <v>2.7093600000000002</v>
      </c>
      <c r="IN4" s="4">
        <v>1.6420300000000001</v>
      </c>
      <c r="IO4" s="4">
        <v>3.67523</v>
      </c>
      <c r="IP4" s="4">
        <v>2.0228700000000002</v>
      </c>
      <c r="IQ4" s="4">
        <v>5.5299300000000002</v>
      </c>
      <c r="IR4" s="4">
        <v>3.53003</v>
      </c>
      <c r="IS4" s="4">
        <v>3.0796700000000001</v>
      </c>
      <c r="IT4" s="4">
        <v>2.8391700000000002</v>
      </c>
      <c r="IU4" s="4">
        <v>4.1393199999999997</v>
      </c>
      <c r="IV4" s="4">
        <v>0.43691999999999998</v>
      </c>
      <c r="IW4" s="4">
        <v>3.8010999999999999</v>
      </c>
      <c r="IX4" s="4">
        <v>2.1333000000000002</v>
      </c>
      <c r="IY4" s="4">
        <v>1.7325900000000001</v>
      </c>
      <c r="IZ4" s="4">
        <v>2.7940399999999999</v>
      </c>
      <c r="JA4" s="4">
        <v>9.1497399999999995</v>
      </c>
      <c r="JB4" s="4">
        <v>4.5390699999999997</v>
      </c>
      <c r="JC4" s="4">
        <v>3.7097799999999999</v>
      </c>
      <c r="JD4" s="4">
        <v>4.8647600000000004</v>
      </c>
      <c r="JE4" s="4">
        <v>3.4</v>
      </c>
      <c r="JF4" s="4">
        <v>4.9458900000000003</v>
      </c>
      <c r="JG4" s="4">
        <v>10.2341</v>
      </c>
      <c r="JH4" s="4">
        <v>2.7444199999999999</v>
      </c>
      <c r="JI4" s="4">
        <v>2.14323</v>
      </c>
      <c r="JJ4" s="4">
        <v>5.5942999999999996</v>
      </c>
      <c r="JK4" s="4">
        <v>4.0225499999999998</v>
      </c>
      <c r="JL4" s="4">
        <v>7.2142999999999997</v>
      </c>
      <c r="JM4" s="4">
        <v>5.2767200000000001</v>
      </c>
      <c r="JN4" s="4">
        <v>1.72095</v>
      </c>
      <c r="JO4" s="4">
        <v>1.7638100000000001</v>
      </c>
      <c r="JP4" s="4">
        <v>3.9304999999999999</v>
      </c>
      <c r="JQ4" t="s">
        <v>9</v>
      </c>
      <c r="JR4" s="4">
        <v>2.0085299999999999</v>
      </c>
      <c r="JS4" s="4">
        <v>0.40944999999999998</v>
      </c>
      <c r="JT4" s="4">
        <v>2.5690599999999999</v>
      </c>
      <c r="JU4" s="5">
        <v>0.47927999999999998</v>
      </c>
      <c r="JV4" s="4">
        <v>3.0764499999999999</v>
      </c>
      <c r="JW4" s="4">
        <v>1.60476</v>
      </c>
      <c r="JX4" s="4">
        <v>1.4215800000000001</v>
      </c>
      <c r="JY4" s="4">
        <v>0.36287000000000003</v>
      </c>
      <c r="JZ4" s="4">
        <v>3.4148499999999999</v>
      </c>
      <c r="KA4" s="4">
        <v>0.93967999999999996</v>
      </c>
      <c r="KB4" s="4">
        <v>3.9121800000000002</v>
      </c>
      <c r="KC4" s="4">
        <v>5.7895399999999997</v>
      </c>
      <c r="KD4" s="4">
        <v>1.8530899999999999</v>
      </c>
      <c r="KE4" s="5">
        <v>0.19017000000000001</v>
      </c>
      <c r="KF4" s="5">
        <v>-0.43620999999999999</v>
      </c>
      <c r="KG4" s="4">
        <v>2.9841700000000002</v>
      </c>
      <c r="KH4" s="4">
        <v>0.41596</v>
      </c>
      <c r="KI4" s="5">
        <v>0.23829</v>
      </c>
      <c r="KJ4" s="4">
        <v>3.4625300000000001</v>
      </c>
      <c r="KK4" s="4">
        <v>0.78727999999999998</v>
      </c>
      <c r="KL4" s="5">
        <v>0.53568000000000005</v>
      </c>
      <c r="KM4" s="4">
        <v>-7.7499999999999999E-2</v>
      </c>
      <c r="KN4" s="5">
        <v>-1.481E-2</v>
      </c>
      <c r="KO4" s="4">
        <v>3.6724399999999999</v>
      </c>
      <c r="KP4" s="4">
        <v>1.5561</v>
      </c>
      <c r="KQ4" s="4">
        <v>3.8896000000000002</v>
      </c>
      <c r="KR4" s="4">
        <v>1.5462199999999999</v>
      </c>
      <c r="KS4" s="4">
        <v>2.5494400000000002</v>
      </c>
      <c r="KT4" s="4">
        <v>-7.2220000000000006E-2</v>
      </c>
      <c r="KU4" s="4">
        <v>2.8698100000000002</v>
      </c>
      <c r="KV4" s="5">
        <v>0.87375999999999998</v>
      </c>
      <c r="KW4" s="4">
        <v>1.4743299999999999</v>
      </c>
      <c r="KX4" s="4">
        <v>-0.24806</v>
      </c>
      <c r="KY4" s="5">
        <v>1.48153</v>
      </c>
      <c r="KZ4" s="4">
        <v>4.1412699999999996</v>
      </c>
      <c r="LA4" s="5">
        <v>9.5479999999999995E-2</v>
      </c>
      <c r="LB4" s="5">
        <v>1.1654800000000001</v>
      </c>
      <c r="LC4" s="4">
        <v>3.7569999999999999E-2</v>
      </c>
      <c r="LD4" s="5">
        <v>0.60933999999999999</v>
      </c>
      <c r="LE4" s="4">
        <v>1.6173999999999999</v>
      </c>
      <c r="LF4" s="4">
        <v>0.65495999999999999</v>
      </c>
      <c r="LG4" s="5">
        <v>0.77771999999999997</v>
      </c>
      <c r="LH4" s="4">
        <v>5.3902400000000004</v>
      </c>
      <c r="LI4" s="5">
        <v>6.2387600000000001</v>
      </c>
      <c r="LJ4" s="5">
        <v>-9.955E-2</v>
      </c>
      <c r="LK4" s="5">
        <v>1.15516</v>
      </c>
      <c r="LL4" s="4">
        <v>3.6001500000000002</v>
      </c>
      <c r="LM4" s="5">
        <v>1.9070400000000001</v>
      </c>
      <c r="LN4" s="4">
        <v>0.62260000000000004</v>
      </c>
      <c r="LO4" s="5">
        <v>1.3808800000000001</v>
      </c>
      <c r="LP4" s="5">
        <v>1.12863</v>
      </c>
      <c r="LQ4" s="4">
        <v>3.44984</v>
      </c>
      <c r="LR4" s="5">
        <v>0.29248000000000002</v>
      </c>
      <c r="LS4" s="5">
        <v>1.1334500000000001</v>
      </c>
      <c r="LT4" s="4">
        <v>7.4789999999999995E-2</v>
      </c>
      <c r="LU4" s="5">
        <v>-0.65425999999999995</v>
      </c>
      <c r="LV4" s="4">
        <v>1.14225</v>
      </c>
      <c r="LW4" s="4">
        <v>3.7802500000000001</v>
      </c>
      <c r="LX4" s="5">
        <v>0.32565</v>
      </c>
      <c r="LY4" s="4">
        <v>4.9817400000000003</v>
      </c>
      <c r="LZ4" s="5">
        <v>-0.85745000000000005</v>
      </c>
      <c r="MA4" s="4">
        <v>3.0643500000000001</v>
      </c>
      <c r="MB4" s="4">
        <v>3.5426899999999999</v>
      </c>
      <c r="MC4" s="4">
        <v>0.18107000000000001</v>
      </c>
      <c r="MD4" s="5">
        <v>1.2434400000000001</v>
      </c>
      <c r="ME4" s="4">
        <v>1.4654799999999999</v>
      </c>
      <c r="MF4" s="4">
        <v>1.97333</v>
      </c>
      <c r="MG4" s="4">
        <v>4.1501200000000003</v>
      </c>
      <c r="MH4" s="4">
        <v>0.61526000000000003</v>
      </c>
      <c r="MI4" s="4">
        <v>2.8416800000000002</v>
      </c>
      <c r="MJ4" s="4">
        <v>0.69094999999999995</v>
      </c>
      <c r="MK4" s="5">
        <v>1.2940499999999999</v>
      </c>
      <c r="ML4" s="4">
        <v>2.5865399999999998</v>
      </c>
      <c r="MM4" s="4">
        <v>1.55704</v>
      </c>
      <c r="MN4" s="4">
        <v>4.7538999999999998</v>
      </c>
      <c r="MO4" s="4">
        <v>1.29033</v>
      </c>
      <c r="MP4" s="4">
        <v>0.95864000000000005</v>
      </c>
      <c r="MQ4" s="4">
        <v>0.79951000000000005</v>
      </c>
      <c r="MR4" s="5">
        <v>0.62766999999999995</v>
      </c>
      <c r="MS4" s="4">
        <v>7.8229999999999994E-2</v>
      </c>
      <c r="MT4" s="4">
        <v>0.27556999999999998</v>
      </c>
      <c r="MU4" s="5">
        <v>2.0634700000000001</v>
      </c>
      <c r="MV4" s="4">
        <v>7.8603800000000001</v>
      </c>
      <c r="MW4" s="4">
        <v>0.99463000000000001</v>
      </c>
      <c r="MX4" s="5">
        <v>0.5272</v>
      </c>
      <c r="MY4" s="5">
        <v>1.54996</v>
      </c>
      <c r="MZ4" s="4">
        <v>1.46787</v>
      </c>
      <c r="NA4" s="4">
        <v>1.8712800000000001</v>
      </c>
      <c r="NB4" s="4">
        <v>1.2344299999999999</v>
      </c>
      <c r="NC4" s="4">
        <v>0.33535999999999999</v>
      </c>
      <c r="ND4" s="4">
        <v>3.20214</v>
      </c>
      <c r="NE4" s="4">
        <v>1.4580299999999999</v>
      </c>
      <c r="NF4" s="4">
        <v>1.5330600000000001</v>
      </c>
      <c r="NG4" s="4">
        <v>1.7281899999999999</v>
      </c>
      <c r="NH4" s="5">
        <v>-0.21793000000000001</v>
      </c>
      <c r="NI4" s="4">
        <v>3.4266899999999998</v>
      </c>
      <c r="NJ4" s="5">
        <v>1.3839399999999999</v>
      </c>
      <c r="NK4" s="4">
        <v>1.72628</v>
      </c>
      <c r="NL4" s="4">
        <v>5.3632099999999996</v>
      </c>
      <c r="NM4" s="4">
        <v>2.86714</v>
      </c>
      <c r="NN4" s="4">
        <v>1.78593</v>
      </c>
      <c r="NO4" s="4">
        <v>4.0075099999999999</v>
      </c>
      <c r="NP4" s="4">
        <v>1.5099100000000001</v>
      </c>
      <c r="NQ4" s="4">
        <v>2.4931100000000002</v>
      </c>
      <c r="NR4" s="4">
        <v>1.1323799999999999</v>
      </c>
      <c r="NS4" s="5">
        <v>0.52202000000000004</v>
      </c>
      <c r="NT4" s="4">
        <v>0.66624000000000005</v>
      </c>
      <c r="NU4" s="4">
        <v>1.7285999999999999</v>
      </c>
      <c r="NV4" s="4">
        <v>2.84422</v>
      </c>
      <c r="NW4" s="4">
        <v>2.7825700000000002</v>
      </c>
      <c r="NX4" s="4">
        <v>3.0288900000000001</v>
      </c>
      <c r="NY4" s="4">
        <v>1.98298</v>
      </c>
      <c r="NZ4" s="4">
        <v>1.4123699999999999</v>
      </c>
      <c r="OA4" s="4">
        <v>0.7429</v>
      </c>
      <c r="OB4" s="4">
        <v>2.2717200000000002</v>
      </c>
      <c r="OC4" s="4">
        <v>2.0629999999999999E-2</v>
      </c>
      <c r="OD4" s="5">
        <v>-0.62943000000000005</v>
      </c>
      <c r="OE4" s="5">
        <v>1.6617999999999999</v>
      </c>
      <c r="OF4" s="5">
        <v>1.0484899999999999</v>
      </c>
      <c r="OG4" s="4">
        <v>0.61685999999999996</v>
      </c>
      <c r="OH4" s="4">
        <v>1.08216</v>
      </c>
      <c r="OI4" s="4">
        <v>2.0222199999999999</v>
      </c>
      <c r="OJ4" s="4">
        <v>1.4459</v>
      </c>
      <c r="OK4" s="4">
        <v>3.69103</v>
      </c>
      <c r="OL4" s="5">
        <v>-0.79786999999999997</v>
      </c>
      <c r="OM4" s="4">
        <v>2.9007299999999998</v>
      </c>
      <c r="ON4" s="4">
        <v>1.87825</v>
      </c>
      <c r="OO4" t="s">
        <v>9</v>
      </c>
      <c r="OP4" s="4">
        <v>0.55696999999999997</v>
      </c>
      <c r="OQ4" s="4">
        <v>5.2021300000000004</v>
      </c>
      <c r="OR4" s="4">
        <v>1.9761599999999999</v>
      </c>
      <c r="OS4" s="5">
        <v>1.0564199999999999</v>
      </c>
      <c r="OT4" s="4">
        <v>2.4801700000000002</v>
      </c>
      <c r="OU4" s="4">
        <v>1.7724899999999999</v>
      </c>
      <c r="OV4" s="4">
        <v>2.8127200000000001</v>
      </c>
      <c r="OW4" s="4">
        <v>0.42781000000000002</v>
      </c>
      <c r="OX4" s="4">
        <v>0.25740000000000002</v>
      </c>
      <c r="OY4" s="4">
        <v>3.3763000000000001</v>
      </c>
      <c r="OZ4" s="5">
        <v>0.68559000000000003</v>
      </c>
      <c r="PA4" s="4">
        <v>1.5685800000000001</v>
      </c>
      <c r="PB4" s="4">
        <v>2.9409700000000001</v>
      </c>
      <c r="PC4" s="5">
        <v>1.0983499999999999</v>
      </c>
      <c r="PD4" s="4">
        <v>2.60711</v>
      </c>
      <c r="PE4" s="4">
        <v>2.5913200000000001</v>
      </c>
      <c r="PF4" s="4">
        <v>1.38361</v>
      </c>
      <c r="PG4" s="4">
        <v>2.3906900000000002</v>
      </c>
      <c r="PH4" s="4">
        <v>1.0112000000000001</v>
      </c>
      <c r="PI4" s="4">
        <v>0.39173000000000002</v>
      </c>
      <c r="PJ4" s="4">
        <v>3.2364099999999998</v>
      </c>
      <c r="PK4" s="5">
        <v>-0.55684</v>
      </c>
      <c r="PL4" s="4">
        <v>1.643E-2</v>
      </c>
      <c r="PM4" s="4">
        <v>4.4058000000000002</v>
      </c>
      <c r="PN4" s="4">
        <v>1.76868</v>
      </c>
      <c r="PO4" s="4">
        <v>2.7289400000000001</v>
      </c>
      <c r="PP4" s="4">
        <v>2.2568100000000002</v>
      </c>
      <c r="PQ4" s="4">
        <v>1.66561</v>
      </c>
      <c r="PR4" s="4">
        <v>1.3073399999999999</v>
      </c>
      <c r="PS4" s="5">
        <v>5.9639999999999999E-2</v>
      </c>
      <c r="PT4" s="4">
        <v>2.7767499999999998</v>
      </c>
      <c r="PU4" s="4">
        <v>1.3092999999999999</v>
      </c>
      <c r="PV4" s="4">
        <v>0.72733999999999999</v>
      </c>
      <c r="PW4" s="4">
        <v>1.7214799999999999</v>
      </c>
      <c r="PX4" s="4">
        <v>-7.7109999999999998E-2</v>
      </c>
      <c r="PY4" s="4">
        <v>0.82267999999999997</v>
      </c>
      <c r="PZ4" s="4">
        <v>0.28205999999999998</v>
      </c>
      <c r="QA4" s="4">
        <v>1.1084400000000001</v>
      </c>
      <c r="QB4" s="4">
        <v>3.0379800000000001</v>
      </c>
      <c r="QC4" s="4">
        <v>2.5783999999999998</v>
      </c>
      <c r="QD4" s="4">
        <v>2.6403300000000001</v>
      </c>
      <c r="QE4" s="4">
        <v>1.1797200000000001</v>
      </c>
      <c r="QF4" s="4">
        <v>3.21678</v>
      </c>
      <c r="QG4" s="4">
        <v>2.1592099999999999</v>
      </c>
      <c r="QH4" s="4">
        <v>1.16133</v>
      </c>
      <c r="QI4" s="4">
        <v>-0.58942000000000005</v>
      </c>
      <c r="QJ4" s="4">
        <v>2.0408400000000002</v>
      </c>
      <c r="QK4" s="4">
        <v>0.98611000000000004</v>
      </c>
      <c r="QL4" s="4">
        <v>2.8402599999999998</v>
      </c>
      <c r="QM4" s="4">
        <v>1.0877699999999999</v>
      </c>
      <c r="QN4" s="4">
        <v>3.1118299999999999</v>
      </c>
      <c r="QO4" s="4">
        <v>1.1987099999999999</v>
      </c>
      <c r="QP4" s="4">
        <v>1.6507700000000001</v>
      </c>
      <c r="QQ4" s="4">
        <v>2.8245499999999999</v>
      </c>
      <c r="QR4" s="4">
        <v>3.0055900000000002</v>
      </c>
      <c r="QS4" s="4">
        <v>2.53024</v>
      </c>
      <c r="QT4" s="4">
        <v>2.1321300000000001</v>
      </c>
      <c r="QU4" s="4">
        <v>-0.28438999999999998</v>
      </c>
      <c r="QV4" s="4">
        <v>1.5301100000000001</v>
      </c>
      <c r="QW4" s="5">
        <v>0.35962</v>
      </c>
      <c r="QX4" s="5">
        <v>2.9374099999999999</v>
      </c>
      <c r="QY4" s="4">
        <v>3.1761900000000001</v>
      </c>
      <c r="QZ4" s="4">
        <v>3.1660900000000001</v>
      </c>
      <c r="RA4" s="4">
        <v>1.1693</v>
      </c>
      <c r="RB4" s="4">
        <v>3.1863600000000001</v>
      </c>
      <c r="RC4" s="4">
        <v>1.32077</v>
      </c>
      <c r="RD4" s="4">
        <v>1.04874</v>
      </c>
      <c r="RE4" s="4">
        <v>1.6655599999999999</v>
      </c>
      <c r="RF4" s="5">
        <v>1.28667</v>
      </c>
      <c r="RG4" s="4">
        <v>2.7602099999999998</v>
      </c>
      <c r="RH4" s="5">
        <v>0.56769000000000003</v>
      </c>
      <c r="RI4" s="4">
        <v>3.5045899999999999</v>
      </c>
      <c r="RJ4" s="4">
        <v>1.42618</v>
      </c>
      <c r="RK4" s="5">
        <v>-0.11099000000000001</v>
      </c>
      <c r="RL4" s="4">
        <v>0.24127000000000001</v>
      </c>
      <c r="RM4" s="4">
        <v>4.1863000000000001</v>
      </c>
      <c r="RN4" s="4">
        <v>0.48141</v>
      </c>
      <c r="RO4" s="4">
        <v>1.2632699999999999</v>
      </c>
      <c r="RP4" s="4">
        <v>2.9062399999999999</v>
      </c>
      <c r="RQ4" s="4">
        <v>9.0959999999999999E-2</v>
      </c>
      <c r="RR4" s="5">
        <v>3.0909900000000001</v>
      </c>
      <c r="RS4" s="5">
        <v>1.6632400000000001</v>
      </c>
      <c r="RT4" s="5">
        <v>1.4334499999999999</v>
      </c>
      <c r="RU4" s="4">
        <v>1.2378800000000001</v>
      </c>
      <c r="RV4" s="4">
        <v>0.51754999999999995</v>
      </c>
      <c r="RW4" s="4">
        <v>1.86659</v>
      </c>
      <c r="RX4" s="4">
        <v>1.56725</v>
      </c>
      <c r="RY4" s="4">
        <v>3.7034400000000001</v>
      </c>
      <c r="RZ4" s="4">
        <v>1.0180199999999999</v>
      </c>
      <c r="SA4" s="5">
        <v>0.52271999999999996</v>
      </c>
      <c r="SB4" s="4">
        <v>6.8630399999999998</v>
      </c>
      <c r="SC4" s="4">
        <v>2.6027900000000002</v>
      </c>
      <c r="SD4" s="4">
        <v>2.1743000000000001</v>
      </c>
      <c r="SE4" s="4">
        <v>0.17737</v>
      </c>
      <c r="SF4" s="4">
        <v>1.92083</v>
      </c>
      <c r="SG4" s="5">
        <v>1.2777799999999999</v>
      </c>
      <c r="SH4" s="4">
        <v>0.7954</v>
      </c>
      <c r="SI4" s="4">
        <v>1.0440199999999999</v>
      </c>
      <c r="SJ4" s="4">
        <v>1.2555000000000001</v>
      </c>
      <c r="SK4" s="5">
        <v>1.30863</v>
      </c>
      <c r="SL4" s="4">
        <v>1.2516400000000001</v>
      </c>
      <c r="SM4" s="5">
        <v>-0.37914999999999999</v>
      </c>
      <c r="SN4" s="4">
        <v>3.1164399999999999</v>
      </c>
      <c r="SO4" s="5">
        <v>1.56915</v>
      </c>
      <c r="SP4" s="4">
        <v>0.72487999999999997</v>
      </c>
      <c r="SQ4" s="4">
        <v>3.8777300000000001</v>
      </c>
      <c r="SR4" s="5">
        <v>1.09439</v>
      </c>
      <c r="SS4" s="4">
        <v>1.49987</v>
      </c>
      <c r="ST4" s="4">
        <v>1.9408000000000001</v>
      </c>
      <c r="SU4" s="5">
        <v>0.78781999999999996</v>
      </c>
      <c r="SV4" s="4">
        <v>1.7526900000000001</v>
      </c>
      <c r="SW4" s="4">
        <v>1.50844</v>
      </c>
      <c r="SX4" s="4">
        <v>1.61564</v>
      </c>
      <c r="SY4" s="4">
        <v>1.8460300000000001</v>
      </c>
      <c r="SZ4" s="5">
        <v>0.34688999999999998</v>
      </c>
      <c r="TA4" s="4">
        <v>3.8432599999999999</v>
      </c>
      <c r="TB4" s="4">
        <v>0.50231000000000003</v>
      </c>
      <c r="TC4" s="4">
        <v>2.53152</v>
      </c>
      <c r="TD4" s="4">
        <v>1.5905100000000001</v>
      </c>
      <c r="TE4" s="4">
        <v>5.1673999999999998</v>
      </c>
      <c r="TF4" s="5">
        <v>0.85702</v>
      </c>
      <c r="TG4" s="4">
        <v>4.7422399999999998</v>
      </c>
      <c r="TH4" s="4">
        <v>0.27782000000000001</v>
      </c>
      <c r="TI4" s="5">
        <v>1.4812099999999999</v>
      </c>
      <c r="TJ4" s="4">
        <v>2.7258499999999999</v>
      </c>
      <c r="TK4" s="4">
        <v>2.3502800000000001</v>
      </c>
      <c r="TL4" s="4">
        <v>1.00776</v>
      </c>
      <c r="TM4" s="4">
        <v>1.59964</v>
      </c>
      <c r="TN4" s="4">
        <v>1.7041900000000001</v>
      </c>
      <c r="TO4" s="4">
        <v>2.6722000000000001</v>
      </c>
      <c r="TP4" s="4">
        <v>1.69337</v>
      </c>
      <c r="TQ4" s="5">
        <v>1.28786</v>
      </c>
      <c r="TR4" s="5">
        <v>0.53169999999999995</v>
      </c>
      <c r="TS4" s="4">
        <v>0.77575000000000005</v>
      </c>
      <c r="TT4" s="4">
        <v>0.97965999999999998</v>
      </c>
      <c r="TU4" s="4">
        <v>2.7281499999999999</v>
      </c>
      <c r="TV4" s="4">
        <v>2.50874</v>
      </c>
      <c r="TW4" s="4">
        <v>2.13788</v>
      </c>
      <c r="TX4" s="4">
        <v>1.4257299999999999</v>
      </c>
      <c r="TY4" s="5">
        <v>1.69878</v>
      </c>
      <c r="TZ4" s="4">
        <v>1.97967</v>
      </c>
      <c r="UA4" s="4">
        <v>1.6835</v>
      </c>
      <c r="UB4" s="5">
        <v>1.3576999999999999</v>
      </c>
      <c r="UC4" s="4">
        <v>1.43699</v>
      </c>
      <c r="UD4" s="5">
        <v>1.2210300000000001</v>
      </c>
      <c r="UE4" s="4">
        <v>2.13585</v>
      </c>
      <c r="UF4" s="4">
        <v>1.8666499999999999</v>
      </c>
      <c r="UG4" s="4">
        <v>1.64124</v>
      </c>
      <c r="UH4" s="4">
        <v>6.7352600000000002</v>
      </c>
      <c r="UI4" s="4">
        <v>9.6131600000000006</v>
      </c>
      <c r="UJ4" t="s">
        <v>9</v>
      </c>
      <c r="UK4" s="5">
        <v>1.3178000000000001</v>
      </c>
      <c r="UL4" s="4">
        <v>1.6788700000000001</v>
      </c>
      <c r="UM4" s="4">
        <v>1.56717</v>
      </c>
      <c r="UN4" s="4">
        <v>5.0524899999999997</v>
      </c>
      <c r="UO4" s="4">
        <v>3.8798300000000001</v>
      </c>
      <c r="UP4" s="4">
        <v>9.3408700000000007</v>
      </c>
      <c r="UQ4" s="4">
        <v>7.6710599999999998</v>
      </c>
      <c r="UR4" s="4">
        <v>9.36632</v>
      </c>
      <c r="US4" s="4">
        <v>1.44211</v>
      </c>
      <c r="UT4" s="5">
        <v>1.3165</v>
      </c>
      <c r="UU4" s="4">
        <v>9.6270799999999994</v>
      </c>
      <c r="UV4" s="5">
        <v>-7.3520000000000002E-2</v>
      </c>
      <c r="UW4" s="4">
        <v>5.8851100000000001</v>
      </c>
      <c r="UX4" s="4">
        <v>0.46187</v>
      </c>
      <c r="UY4" s="4">
        <v>6.8969300000000002</v>
      </c>
      <c r="UZ4" s="5">
        <v>0.36919999999999997</v>
      </c>
      <c r="VA4" s="4">
        <v>6.5498000000000003</v>
      </c>
      <c r="VB4" s="4">
        <v>8.3393800000000002</v>
      </c>
      <c r="VC4" s="5">
        <v>0.33378000000000002</v>
      </c>
      <c r="VD4" s="5">
        <v>-0.21057999999999999</v>
      </c>
      <c r="VE4" s="4">
        <v>4.19252</v>
      </c>
      <c r="VF4" s="5">
        <v>0.62355000000000005</v>
      </c>
      <c r="VG4" s="4">
        <v>8.0334800000000008</v>
      </c>
      <c r="VH4" s="5">
        <v>0.56438999999999995</v>
      </c>
      <c r="VI4" s="4">
        <v>5.9269699999999998</v>
      </c>
      <c r="VJ4" s="4">
        <v>2.0835499999999998</v>
      </c>
      <c r="VK4" s="4">
        <v>8.73353</v>
      </c>
      <c r="VL4" s="4">
        <v>6.4707600000000003</v>
      </c>
      <c r="VM4" s="4">
        <v>1.90991</v>
      </c>
      <c r="VN4" s="4">
        <v>3.3111000000000002</v>
      </c>
      <c r="VO4" s="4">
        <v>3.25386</v>
      </c>
      <c r="VP4" s="4">
        <v>7.4872500000000004</v>
      </c>
      <c r="VQ4" s="4">
        <v>4.1385199999999998</v>
      </c>
      <c r="VR4" s="4">
        <v>0.93579999999999997</v>
      </c>
      <c r="VS4" s="5">
        <v>0.64273999999999998</v>
      </c>
      <c r="VT4" s="5">
        <v>0.78659000000000001</v>
      </c>
      <c r="VU4" s="4">
        <v>7.0325899999999999</v>
      </c>
      <c r="VV4" s="4">
        <v>3.0733899999999998</v>
      </c>
      <c r="VW4" s="4">
        <v>1.9774799999999999</v>
      </c>
      <c r="VX4" s="4">
        <v>8.3588799999999992</v>
      </c>
      <c r="VY4" s="4">
        <v>0.22778999999999999</v>
      </c>
      <c r="VZ4" s="4">
        <v>7.0066600000000001</v>
      </c>
      <c r="WA4" s="5">
        <v>1.4420999999999999</v>
      </c>
      <c r="WB4" s="4">
        <v>6.8022999999999998</v>
      </c>
      <c r="WC4" s="4">
        <v>3.6210599999999999</v>
      </c>
      <c r="WD4" s="4">
        <v>1.1857500000000001</v>
      </c>
      <c r="WE4" s="4">
        <v>10.791309999999999</v>
      </c>
      <c r="WF4" s="4">
        <v>5.1642799999999998</v>
      </c>
      <c r="WG4" s="4">
        <v>7.8294600000000001</v>
      </c>
      <c r="WH4" s="4">
        <v>4.93912</v>
      </c>
      <c r="WI4" s="5">
        <v>0.68554999999999999</v>
      </c>
      <c r="WJ4" s="5">
        <v>0.71552000000000004</v>
      </c>
      <c r="WK4" s="4">
        <v>0.58109999999999995</v>
      </c>
      <c r="WL4" s="4">
        <v>8.9407999999999994</v>
      </c>
      <c r="WM4" s="4">
        <v>3.1199400000000002</v>
      </c>
      <c r="WN4" s="5">
        <v>0.35837999999999998</v>
      </c>
      <c r="WO4" s="4">
        <v>8.9200400000000002</v>
      </c>
      <c r="WP4" s="4">
        <v>3.3176000000000001</v>
      </c>
      <c r="WQ4" s="4">
        <v>1.3779999999999999</v>
      </c>
      <c r="WR4" s="4">
        <v>8.5977800000000002</v>
      </c>
      <c r="WS4" s="4">
        <v>8.9654600000000002</v>
      </c>
      <c r="WT4" s="4">
        <v>8.0529499999999992</v>
      </c>
      <c r="WU4" s="4">
        <v>6.1250499999999999</v>
      </c>
      <c r="WV4" s="5">
        <v>0.22295000000000001</v>
      </c>
      <c r="WW4" s="4">
        <v>1.93405</v>
      </c>
      <c r="WX4" s="4">
        <v>1.27037</v>
      </c>
      <c r="WY4" s="4">
        <v>6.9311299999999996</v>
      </c>
      <c r="WZ4" s="4">
        <v>5.7167000000000003</v>
      </c>
      <c r="XA4" s="4">
        <v>8.4272100000000005</v>
      </c>
      <c r="XB4" s="5">
        <v>1.1193500000000001</v>
      </c>
      <c r="XC4" s="5">
        <v>0.25045000000000001</v>
      </c>
      <c r="XD4" s="4">
        <v>7.4413200000000002</v>
      </c>
      <c r="XE4" s="5">
        <v>0.96082999999999996</v>
      </c>
      <c r="XF4" s="5">
        <v>0.29232999999999998</v>
      </c>
      <c r="XG4" s="5">
        <v>0.82220000000000004</v>
      </c>
      <c r="XH4" s="4">
        <v>9.5177800000000001</v>
      </c>
      <c r="XI4" s="4">
        <v>1.64798</v>
      </c>
      <c r="XJ4" s="4">
        <v>5.6555600000000004</v>
      </c>
      <c r="XK4" s="4">
        <v>5.8977899999999996</v>
      </c>
      <c r="XL4" s="4">
        <v>5.6395799999999996</v>
      </c>
      <c r="XM4" s="4">
        <v>1.52078</v>
      </c>
      <c r="XN4" s="4">
        <v>8.7012900000000002</v>
      </c>
      <c r="XO4" s="4">
        <v>4.7141599999999997</v>
      </c>
      <c r="XP4" s="4">
        <v>1.32517</v>
      </c>
      <c r="XQ4" s="4">
        <v>2.01857</v>
      </c>
      <c r="XR4" s="4">
        <v>0.98978999999999995</v>
      </c>
      <c r="XS4" s="4">
        <v>4.0304399999999996</v>
      </c>
      <c r="XT4" s="4">
        <v>2.3594599999999999</v>
      </c>
      <c r="XU4" s="4">
        <v>7.3796299999999997</v>
      </c>
      <c r="XV4" s="4">
        <v>1.0848899999999999</v>
      </c>
      <c r="XW4" s="4">
        <v>1.41649</v>
      </c>
      <c r="XX4" s="4">
        <v>1.2044699999999999</v>
      </c>
      <c r="XY4" s="4">
        <v>0.12399</v>
      </c>
      <c r="XZ4" s="4">
        <v>3.6829299999999998</v>
      </c>
      <c r="YA4" s="4">
        <v>0.96397999999999995</v>
      </c>
      <c r="YB4" s="4">
        <v>3.58318</v>
      </c>
      <c r="YC4" s="4">
        <v>3.1019299999999999</v>
      </c>
      <c r="YD4" s="4">
        <v>4.68689</v>
      </c>
      <c r="YE4" s="4">
        <v>1.6670799999999999</v>
      </c>
      <c r="YF4" s="4">
        <v>3.4260899999999999</v>
      </c>
      <c r="YG4" s="4">
        <v>-5.1580000000000001E-2</v>
      </c>
      <c r="YH4" s="4">
        <v>0.84594999999999998</v>
      </c>
      <c r="YI4" s="4">
        <v>0.33895999999999998</v>
      </c>
      <c r="YJ4" s="4">
        <v>-0.18648999999999999</v>
      </c>
      <c r="YK4" s="4">
        <v>2.6112199999999999</v>
      </c>
      <c r="YL4" s="4">
        <v>1.97834</v>
      </c>
      <c r="YM4" s="5">
        <v>0.21786</v>
      </c>
      <c r="YN4" s="4">
        <v>0.52037</v>
      </c>
      <c r="YO4" s="4">
        <v>3.8023199999999999</v>
      </c>
      <c r="YP4" s="4">
        <v>2.4550700000000001</v>
      </c>
      <c r="YQ4" s="4">
        <v>1.2524</v>
      </c>
      <c r="YR4" s="4">
        <v>2.0452400000000002</v>
      </c>
      <c r="YS4" s="4">
        <v>0.84058999999999995</v>
      </c>
      <c r="YT4" s="4">
        <v>3.93967</v>
      </c>
      <c r="YU4" s="5">
        <v>1.7637499999999999</v>
      </c>
      <c r="YV4" s="4">
        <v>0.66744000000000003</v>
      </c>
      <c r="YW4" s="4">
        <v>1.19611</v>
      </c>
      <c r="YX4" s="4">
        <v>2.4522300000000001</v>
      </c>
      <c r="YY4" s="4">
        <v>4.1417099999999998</v>
      </c>
      <c r="YZ4" s="4">
        <v>2.20024</v>
      </c>
      <c r="ZA4" s="4">
        <v>4.24472</v>
      </c>
      <c r="ZB4" s="4">
        <v>0.91766000000000003</v>
      </c>
      <c r="ZC4" s="4">
        <v>4.2795100000000001</v>
      </c>
      <c r="ZD4" s="5">
        <v>-0.42910999999999999</v>
      </c>
      <c r="ZE4" s="4">
        <v>2.4621900000000001</v>
      </c>
      <c r="ZF4" s="4">
        <v>1.10189</v>
      </c>
      <c r="ZG4" s="4">
        <v>1.32826</v>
      </c>
      <c r="ZH4" s="5">
        <v>-0.24811</v>
      </c>
      <c r="ZI4" s="5">
        <v>-0.39350000000000002</v>
      </c>
      <c r="ZJ4" s="4">
        <v>1.60955</v>
      </c>
      <c r="ZK4" s="4">
        <v>0.76373999999999997</v>
      </c>
      <c r="ZL4" s="4">
        <v>2.19326</v>
      </c>
      <c r="ZM4" s="5">
        <v>-5.6320000000000002E-2</v>
      </c>
      <c r="ZN4" s="4">
        <v>0.51693</v>
      </c>
      <c r="ZO4" s="4">
        <v>1.3924300000000001</v>
      </c>
      <c r="ZP4" s="4">
        <v>2.2390500000000002</v>
      </c>
      <c r="ZQ4" s="5">
        <v>1.6207199999999999</v>
      </c>
      <c r="ZR4" s="4">
        <v>3.7096399999999998</v>
      </c>
      <c r="ZS4" s="4">
        <v>0.49957000000000001</v>
      </c>
      <c r="ZT4" s="4">
        <v>2.7186599999999999</v>
      </c>
      <c r="ZU4" s="4">
        <v>0.13177</v>
      </c>
      <c r="ZV4" s="4">
        <v>2.2234799999999999</v>
      </c>
      <c r="ZW4" s="5">
        <v>0.74673</v>
      </c>
      <c r="ZX4" s="4">
        <v>2.3257099999999999</v>
      </c>
      <c r="ZY4" s="4">
        <v>5.1911800000000001</v>
      </c>
      <c r="ZZ4" s="5">
        <v>0.29236000000000001</v>
      </c>
      <c r="AAA4" s="4">
        <v>0.48508000000000001</v>
      </c>
      <c r="AAB4" s="5">
        <v>0.13008</v>
      </c>
      <c r="AAC4" s="4">
        <v>2.5277400000000001</v>
      </c>
      <c r="AAD4" s="4">
        <v>1.68588</v>
      </c>
      <c r="AAE4" s="5">
        <v>0.69918999999999998</v>
      </c>
      <c r="AAF4" s="5">
        <v>1.13683</v>
      </c>
      <c r="AAG4" s="4">
        <v>1.47664</v>
      </c>
      <c r="AAH4" s="4">
        <v>6.4746600000000001</v>
      </c>
      <c r="AAI4" s="4">
        <v>2.4898799999999999</v>
      </c>
      <c r="AAJ4" s="4">
        <v>3.5069300000000001</v>
      </c>
      <c r="AAK4" s="4">
        <v>3.4505699999999999</v>
      </c>
      <c r="AAL4" s="4">
        <v>5.1205400000000001</v>
      </c>
      <c r="AAM4" s="4">
        <v>0.63815</v>
      </c>
      <c r="AAN4" s="4">
        <v>-2.597E-2</v>
      </c>
      <c r="AAO4" s="5">
        <v>0.94599999999999995</v>
      </c>
      <c r="AAP4" s="4">
        <v>1.22932</v>
      </c>
      <c r="AAQ4" s="4">
        <v>7.9350000000000004E-2</v>
      </c>
      <c r="AAR4" s="4">
        <v>1.70678</v>
      </c>
      <c r="AAS4" s="4">
        <v>0.77861999999999998</v>
      </c>
      <c r="AAT4" s="4">
        <v>2.0062700000000002</v>
      </c>
      <c r="AAU4" s="4">
        <v>0.45366000000000001</v>
      </c>
      <c r="AAV4" s="4">
        <v>4.9312100000000001</v>
      </c>
      <c r="AAW4" s="4">
        <v>-0.41747000000000001</v>
      </c>
      <c r="AAX4" s="5">
        <v>-0.28200999999999998</v>
      </c>
      <c r="AAY4" s="5">
        <v>0.65408999999999995</v>
      </c>
      <c r="AAZ4" s="4">
        <v>4.2672499999999998</v>
      </c>
      <c r="ABA4" s="4">
        <v>0.40883000000000003</v>
      </c>
      <c r="ABB4" s="4">
        <v>3.58053</v>
      </c>
      <c r="ABC4" s="5">
        <v>0.47400999999999999</v>
      </c>
      <c r="ABD4" s="4">
        <v>3.2762600000000002</v>
      </c>
      <c r="ABE4" s="4">
        <v>2.3932699999999998</v>
      </c>
      <c r="ABF4" s="5">
        <v>0.28822999999999999</v>
      </c>
      <c r="ABG4" s="4">
        <v>0.84777999999999998</v>
      </c>
      <c r="ABH4" s="5">
        <v>0.69877999999999996</v>
      </c>
      <c r="ABI4" s="4">
        <v>4.47546</v>
      </c>
      <c r="ABJ4" s="4">
        <v>4.6610899999999997</v>
      </c>
      <c r="ABK4" s="4">
        <v>2.2984200000000001</v>
      </c>
      <c r="ABL4" s="4">
        <v>1.5139400000000001</v>
      </c>
      <c r="ABM4" s="4">
        <v>2.1321099999999999</v>
      </c>
      <c r="ABN4" s="4">
        <v>2.60236</v>
      </c>
      <c r="ABO4" s="4">
        <v>4.0630600000000001</v>
      </c>
      <c r="ABP4" s="4">
        <v>4.7040600000000001</v>
      </c>
      <c r="ABQ4" s="4">
        <v>5.5379199999999997</v>
      </c>
      <c r="ABR4" s="4">
        <v>4.6354699999999998</v>
      </c>
      <c r="ABS4" s="4">
        <v>8.3034700000000008</v>
      </c>
      <c r="ABT4" s="4">
        <v>4.9759900000000004</v>
      </c>
      <c r="ABU4" s="4">
        <v>3.3781300000000001</v>
      </c>
      <c r="ABV4" s="4">
        <v>2.8096299999999998</v>
      </c>
      <c r="ABW4" s="4">
        <v>6.8193799999999998</v>
      </c>
      <c r="ABX4" s="4">
        <v>5.7291299999999996</v>
      </c>
      <c r="ABY4" s="4">
        <v>4.4229599999999998</v>
      </c>
      <c r="ABZ4" s="4">
        <v>2.5178199999999999</v>
      </c>
      <c r="ACA4" s="4">
        <v>7.0695899999999998</v>
      </c>
      <c r="ACB4" s="4">
        <v>3.02386</v>
      </c>
      <c r="ACC4" s="4">
        <v>9.14757</v>
      </c>
      <c r="ACD4" s="4">
        <v>4.23719</v>
      </c>
      <c r="ACE4" s="4">
        <v>3.2639</v>
      </c>
      <c r="ACF4" s="4">
        <v>3.8345199999999999</v>
      </c>
      <c r="ACG4" s="4">
        <v>7.3851800000000001</v>
      </c>
      <c r="ACH4" s="4">
        <v>3.5171100000000002</v>
      </c>
      <c r="ACI4" s="4">
        <v>3.36266</v>
      </c>
      <c r="ACJ4" s="4">
        <v>4.7217900000000004</v>
      </c>
      <c r="ACK4" s="4">
        <v>3.22159</v>
      </c>
      <c r="ACL4" s="4">
        <v>5.4009299999999998</v>
      </c>
      <c r="ACM4" s="4">
        <v>4.4249599999999996</v>
      </c>
      <c r="ACN4" s="4">
        <v>10.78542</v>
      </c>
      <c r="ACO4" s="4">
        <v>2.4235899999999999</v>
      </c>
      <c r="ACP4" s="4">
        <v>2.4455399999999998</v>
      </c>
      <c r="ACQ4" s="4">
        <v>2.7343600000000001</v>
      </c>
      <c r="ACR4" s="4">
        <v>-8.9359999999999995E-2</v>
      </c>
      <c r="ACS4" s="4">
        <v>1.95638</v>
      </c>
      <c r="ACT4" s="4">
        <v>5.7145099999999998</v>
      </c>
      <c r="ACU4" s="4">
        <v>4.8805300000000003</v>
      </c>
      <c r="ACV4" s="4">
        <v>4.86768</v>
      </c>
      <c r="ACW4" s="4">
        <v>0.64673999999999998</v>
      </c>
      <c r="ACX4" s="4">
        <v>3.4777800000000001</v>
      </c>
      <c r="ACY4" s="4">
        <v>9.0254799999999999</v>
      </c>
      <c r="ACZ4" s="4">
        <v>2.81589</v>
      </c>
      <c r="ADA4" s="4">
        <v>3.0267599999999999</v>
      </c>
      <c r="ADB4" s="4">
        <v>6.5351999999999997</v>
      </c>
      <c r="ADC4" s="4">
        <v>5.8314300000000001</v>
      </c>
      <c r="ADD4" s="4">
        <v>4.80565</v>
      </c>
      <c r="ADE4" s="4">
        <v>1.01179</v>
      </c>
      <c r="ADF4" s="4">
        <v>6.5198700000000001</v>
      </c>
      <c r="ADG4" s="4">
        <v>5.2778600000000004</v>
      </c>
      <c r="ADH4" s="4">
        <v>4.8549199999999999</v>
      </c>
      <c r="ADI4" s="4">
        <v>4.0523100000000003</v>
      </c>
      <c r="ADJ4" s="4">
        <v>2.1058699999999999</v>
      </c>
      <c r="ADK4" s="4">
        <v>2.10067</v>
      </c>
      <c r="ADL4" s="4">
        <v>4.8895</v>
      </c>
      <c r="ADM4" s="4">
        <v>4.1824500000000002</v>
      </c>
      <c r="ADN4" s="4">
        <v>6.86036</v>
      </c>
      <c r="ADO4" s="4">
        <v>5.22919</v>
      </c>
      <c r="ADP4" s="4">
        <v>7.1541600000000001</v>
      </c>
      <c r="ADQ4" s="4">
        <v>1.49481</v>
      </c>
      <c r="ADR4" s="4">
        <v>6.0046799999999996</v>
      </c>
      <c r="ADS4" s="4">
        <v>3.4401199999999998</v>
      </c>
      <c r="ADT4" s="4">
        <v>3.3896899999999999</v>
      </c>
      <c r="ADU4" s="4">
        <v>2.3705599999999998</v>
      </c>
      <c r="ADV4" s="4">
        <v>5.4230200000000002</v>
      </c>
      <c r="ADW4" s="4">
        <v>4.4889999999999999</v>
      </c>
      <c r="ADX4" s="4">
        <v>3.5518200000000002</v>
      </c>
      <c r="ADY4" s="4">
        <v>3.84335</v>
      </c>
      <c r="ADZ4" s="4">
        <v>2.3198099999999999</v>
      </c>
      <c r="AEA4" s="4">
        <v>3.6435399999999998</v>
      </c>
      <c r="AEB4" s="4">
        <v>5.5957999999999997</v>
      </c>
      <c r="AEC4" s="4">
        <v>7.6983499999999996</v>
      </c>
      <c r="AED4" s="4">
        <v>5.8912199999999997</v>
      </c>
      <c r="AEE4" s="4">
        <v>2.4216199999999999</v>
      </c>
      <c r="AEF4" s="4">
        <v>2.8801399999999999</v>
      </c>
      <c r="AEG4" s="4">
        <v>2.9576199999999999</v>
      </c>
      <c r="AEH4" s="4">
        <v>1.1756899999999999</v>
      </c>
      <c r="AEI4" s="4">
        <v>7.9852499999999997</v>
      </c>
      <c r="AEJ4" s="4">
        <v>3.74749</v>
      </c>
      <c r="AEK4" s="4">
        <v>1.64019</v>
      </c>
      <c r="AEL4" s="4">
        <v>8.3654299999999999</v>
      </c>
      <c r="AEM4" s="4">
        <v>2.4329100000000001</v>
      </c>
      <c r="AEN4" s="4">
        <v>3.9489800000000002</v>
      </c>
      <c r="AEO4" s="4">
        <v>3.9122499999999998</v>
      </c>
      <c r="AEP4" s="4">
        <v>6.4508599999999996</v>
      </c>
      <c r="AEQ4" s="4">
        <v>2.9910999999999999</v>
      </c>
      <c r="AER4" s="4">
        <v>6.2575399999999997</v>
      </c>
      <c r="AES4" s="4">
        <v>2.8456199999999998</v>
      </c>
      <c r="AET4" s="4">
        <v>4.3526499999999997</v>
      </c>
      <c r="AEU4" s="4">
        <v>8.16099</v>
      </c>
      <c r="AEV4" s="4">
        <v>5.5605799999999999</v>
      </c>
      <c r="AEW4" t="s">
        <v>9</v>
      </c>
      <c r="AEX4" s="4">
        <v>2.9451299999999998</v>
      </c>
      <c r="AEY4" s="4">
        <v>9.6005000000000003</v>
      </c>
      <c r="AEZ4" s="4">
        <v>4.0215500000000004</v>
      </c>
      <c r="AFA4" s="4">
        <v>3.0333600000000001</v>
      </c>
      <c r="AFB4" s="4">
        <v>6.6590100000000003</v>
      </c>
      <c r="AFC4" s="4">
        <v>3.3439199999999998</v>
      </c>
      <c r="AFD4" s="4">
        <v>8.1980400000000007</v>
      </c>
      <c r="AFE4" s="4">
        <v>9.4860299999999995</v>
      </c>
      <c r="AFF4" s="4">
        <v>5.9617599999999999</v>
      </c>
      <c r="AFG4" s="4">
        <v>7.1706700000000003</v>
      </c>
      <c r="AFH4" s="4">
        <v>6.3956400000000002</v>
      </c>
      <c r="AFI4" s="4">
        <v>2.35229</v>
      </c>
      <c r="AFJ4" s="4">
        <v>6.06081</v>
      </c>
      <c r="AFK4" s="4">
        <v>2.3402099999999999</v>
      </c>
      <c r="AFL4" s="4">
        <v>5.4809900000000003</v>
      </c>
      <c r="AFM4" s="4">
        <v>5.1226599999999998</v>
      </c>
      <c r="AFN4" s="4">
        <v>3.6002700000000001</v>
      </c>
      <c r="AFO4" s="4">
        <v>7.48278</v>
      </c>
      <c r="AFP4" s="4">
        <v>7.0202600000000004</v>
      </c>
      <c r="AFQ4" s="4">
        <v>5.1310599999999997</v>
      </c>
      <c r="AFR4" s="4">
        <v>8.4081600000000005</v>
      </c>
      <c r="AFS4" s="4">
        <v>8.0053800000000006</v>
      </c>
      <c r="AFT4" s="4">
        <v>7.4063400000000001</v>
      </c>
      <c r="AFU4" s="4">
        <v>4.6613100000000003</v>
      </c>
      <c r="AFV4" s="4">
        <v>3.85873</v>
      </c>
      <c r="AFW4" s="4">
        <v>2.02589</v>
      </c>
      <c r="AFX4" s="4">
        <v>3.8897300000000001</v>
      </c>
      <c r="AFY4" s="4">
        <v>7.8405300000000002</v>
      </c>
      <c r="AFZ4" s="4">
        <v>7.7678500000000001</v>
      </c>
      <c r="AGA4" s="4">
        <v>9.2228700000000003</v>
      </c>
      <c r="AGB4" s="4">
        <v>6.6853600000000002</v>
      </c>
      <c r="AGC4" s="4">
        <v>3.0503499999999999</v>
      </c>
      <c r="AGD4" s="4">
        <v>4.7954999999999997</v>
      </c>
      <c r="AGE4" s="4">
        <v>9.2349499999999995</v>
      </c>
      <c r="AGF4" s="4">
        <v>5.21889</v>
      </c>
      <c r="AGG4" s="4">
        <v>7.9673499999999997</v>
      </c>
      <c r="AGH4" s="4">
        <v>0.61417999999999995</v>
      </c>
      <c r="AGI4" s="4">
        <v>2.6042200000000002</v>
      </c>
      <c r="AGJ4" s="4">
        <v>5.0645100000000003</v>
      </c>
      <c r="AGK4" s="4">
        <v>9.0560500000000008</v>
      </c>
      <c r="AGL4" s="4">
        <v>2.8363499999999999</v>
      </c>
      <c r="AGM4" s="4">
        <v>7.0388200000000003</v>
      </c>
      <c r="AGN4" s="4">
        <v>6.7274799999999999</v>
      </c>
      <c r="AGO4" s="4">
        <v>3.2578800000000001</v>
      </c>
      <c r="AGP4" s="4">
        <v>6.7723100000000001</v>
      </c>
      <c r="AGQ4" s="4">
        <v>3.2444099999999998</v>
      </c>
      <c r="AGR4" s="4">
        <v>10.850390000000001</v>
      </c>
      <c r="AGS4" s="4">
        <v>5.8219799999999999</v>
      </c>
      <c r="AGT4" s="4">
        <v>9.1099599999999992</v>
      </c>
      <c r="AGU4" s="4">
        <v>8.9943100000000005</v>
      </c>
      <c r="AGV4" s="4">
        <v>5.5650899999999996</v>
      </c>
      <c r="AGW4" s="4">
        <v>8.5343</v>
      </c>
      <c r="AGX4" s="4">
        <v>4.2900400000000003</v>
      </c>
      <c r="AGY4" s="4">
        <v>10.631</v>
      </c>
      <c r="AGZ4" s="4">
        <v>0.70126999999999995</v>
      </c>
      <c r="AHA4" s="4">
        <v>9.8830200000000001</v>
      </c>
      <c r="AHB4" s="4">
        <v>7.0964999999999998</v>
      </c>
      <c r="AHC4" s="4">
        <v>1.88263</v>
      </c>
      <c r="AHD4" s="4">
        <v>5.2570199999999998</v>
      </c>
      <c r="AHE4" s="4">
        <v>6.1441699999999999</v>
      </c>
      <c r="AHF4" s="4">
        <v>1.5372600000000001</v>
      </c>
      <c r="AHG4" s="4">
        <v>5.7256299999999998</v>
      </c>
      <c r="AHH4" s="4">
        <v>4.7428999999999997</v>
      </c>
      <c r="AHI4" s="4">
        <v>4.0048000000000004</v>
      </c>
      <c r="AHJ4" s="4">
        <v>5.5267900000000001</v>
      </c>
      <c r="AHK4" s="4">
        <v>4.8140099999999997</v>
      </c>
      <c r="AHL4" s="4">
        <v>5.0040100000000001</v>
      </c>
      <c r="AHM4" s="4">
        <v>3.1011700000000002</v>
      </c>
      <c r="AHN4" s="4">
        <v>3.6961300000000001</v>
      </c>
      <c r="AHO4" s="4">
        <v>5.7886199999999999</v>
      </c>
      <c r="AHP4" s="4">
        <v>3.18207</v>
      </c>
      <c r="AHQ4" s="4">
        <v>6.6684299999999999</v>
      </c>
      <c r="AHR4" s="4">
        <v>3.82456</v>
      </c>
      <c r="AHS4" s="4">
        <v>4.3766699999999998</v>
      </c>
      <c r="AHT4" s="4">
        <v>9.2530900000000003</v>
      </c>
      <c r="AHU4" s="4">
        <v>3.6388600000000002</v>
      </c>
      <c r="AHV4" s="4">
        <v>6.1300800000000004</v>
      </c>
      <c r="AHW4" s="4">
        <v>8.5825399999999998</v>
      </c>
      <c r="AHX4" s="4">
        <v>11.555709999999999</v>
      </c>
      <c r="AHY4" s="4">
        <v>4.22018</v>
      </c>
      <c r="AHZ4" s="4">
        <v>2.4220899999999999</v>
      </c>
      <c r="AIA4" s="4">
        <v>3.4324699999999999</v>
      </c>
      <c r="AIB4" s="4">
        <v>3.8672300000000002</v>
      </c>
      <c r="AIC4" s="4">
        <v>12.15859</v>
      </c>
      <c r="AID4" s="5">
        <v>1.0746599999999999</v>
      </c>
      <c r="AIE4" s="4">
        <v>7.48353</v>
      </c>
      <c r="AIF4" s="4">
        <v>4.0699300000000003</v>
      </c>
      <c r="AIG4" s="4">
        <v>5.9645799999999998</v>
      </c>
      <c r="AIH4" s="4">
        <v>3.1688200000000002</v>
      </c>
      <c r="AII4" s="4">
        <v>1.4680599999999999</v>
      </c>
      <c r="AIJ4" s="4">
        <v>3.6216300000000001</v>
      </c>
      <c r="AIK4" s="4">
        <v>7.1014699999999999</v>
      </c>
      <c r="AIL4" s="5">
        <v>0.40328000000000003</v>
      </c>
      <c r="AIM4" s="4">
        <v>2.4706299999999999</v>
      </c>
      <c r="AIN4" s="4">
        <v>0.74756</v>
      </c>
      <c r="AIO4" s="4">
        <v>1.14496</v>
      </c>
      <c r="AIP4" s="4">
        <v>3.2655400000000001</v>
      </c>
      <c r="AIQ4" s="5">
        <v>-0.60870999999999997</v>
      </c>
      <c r="AIR4" s="5">
        <v>0.45340000000000003</v>
      </c>
      <c r="AIS4" s="5">
        <v>-0.36403999999999997</v>
      </c>
      <c r="AIT4" s="4">
        <v>3.40422</v>
      </c>
      <c r="AIU4" s="4">
        <v>0.69193000000000005</v>
      </c>
      <c r="AIV4" s="4">
        <v>7.60785</v>
      </c>
      <c r="AIW4" s="4">
        <v>2.1433499999999999</v>
      </c>
      <c r="AIX4" s="4">
        <v>0.95189999999999997</v>
      </c>
      <c r="AIY4" s="4">
        <v>0.19944000000000001</v>
      </c>
      <c r="AIZ4" s="4">
        <v>0.1075</v>
      </c>
      <c r="AJA4" s="4">
        <v>-3.4299999999999999E-3</v>
      </c>
      <c r="AJB4" s="4">
        <v>1.6659600000000001</v>
      </c>
      <c r="AJC4" s="4">
        <v>3.0038999999999998</v>
      </c>
      <c r="AJD4" s="4">
        <v>0.30214000000000002</v>
      </c>
      <c r="AJE4" s="4">
        <v>1.71475</v>
      </c>
      <c r="AJF4" s="5">
        <v>-0.31608000000000003</v>
      </c>
      <c r="AJG4" s="4">
        <v>0.82835999999999999</v>
      </c>
      <c r="AJH4" s="4">
        <v>2.3465699999999998</v>
      </c>
      <c r="AJI4" s="4">
        <v>-0.99000999999999995</v>
      </c>
      <c r="AJJ4" s="4">
        <v>4.1251899999999999</v>
      </c>
      <c r="AJK4" s="4">
        <v>2.6583600000000001</v>
      </c>
      <c r="AJL4" s="4">
        <v>0.77764</v>
      </c>
      <c r="AJM4" s="4">
        <v>-0.15203</v>
      </c>
      <c r="AJN4" s="4">
        <v>-0.36826999999999999</v>
      </c>
      <c r="AJO4" s="5">
        <v>0.44685999999999998</v>
      </c>
      <c r="AJP4" s="4">
        <v>2.5256599999999998</v>
      </c>
      <c r="AJQ4" s="5">
        <v>-0.25170999999999999</v>
      </c>
      <c r="AJR4" s="4">
        <v>1.12799</v>
      </c>
      <c r="AJS4" s="4">
        <v>0.97355000000000003</v>
      </c>
      <c r="AJT4" s="4">
        <v>0.76881999999999995</v>
      </c>
      <c r="AJU4" s="5">
        <v>-1.8155600000000001</v>
      </c>
      <c r="AJV4" s="4">
        <v>0.49382999999999999</v>
      </c>
      <c r="AJW4" s="4">
        <v>8.158E-2</v>
      </c>
      <c r="AJX4" s="4">
        <v>1.60497</v>
      </c>
      <c r="AJY4" s="4">
        <v>2.0383</v>
      </c>
      <c r="AJZ4" s="4">
        <v>0.32523999999999997</v>
      </c>
      <c r="AKA4" s="5">
        <v>-7.739E-2</v>
      </c>
      <c r="AKB4" s="4">
        <v>1.69834</v>
      </c>
      <c r="AKC4" s="4">
        <v>7.1470000000000006E-2</v>
      </c>
      <c r="AKD4" s="5">
        <v>-0.28616999999999998</v>
      </c>
      <c r="AKE4" s="5">
        <v>-0.60648000000000002</v>
      </c>
      <c r="AKF4" s="4">
        <v>2.7818299999999998</v>
      </c>
      <c r="AKG4" s="4">
        <v>6.8334700000000002</v>
      </c>
      <c r="AKH4" s="4">
        <v>2.1999999999999999E-2</v>
      </c>
      <c r="AKI4" s="5">
        <v>0.88121000000000005</v>
      </c>
      <c r="AKJ4" s="5">
        <v>-0.61070000000000002</v>
      </c>
      <c r="AKK4" s="4">
        <v>-0.18711</v>
      </c>
      <c r="AKL4" s="4">
        <v>0.99826999999999999</v>
      </c>
      <c r="AKM4" s="5">
        <v>0.36220999999999998</v>
      </c>
      <c r="AKN4" s="5">
        <v>0.19708000000000001</v>
      </c>
      <c r="AKO4" s="5">
        <v>-4.7400000000000003E-3</v>
      </c>
      <c r="AKP4" s="4">
        <v>3.79596</v>
      </c>
      <c r="AKQ4" s="4">
        <v>2.0530300000000001</v>
      </c>
      <c r="AKR4" s="5">
        <v>-7.8990000000000005E-2</v>
      </c>
      <c r="AKS4" s="4">
        <v>1.49431</v>
      </c>
      <c r="AKT4" s="4">
        <v>-0.79773000000000005</v>
      </c>
      <c r="AKU4" s="4">
        <v>0.67591999999999997</v>
      </c>
      <c r="AKV4" s="4">
        <v>1.02667</v>
      </c>
      <c r="AKW4" s="4">
        <v>0.45202999999999999</v>
      </c>
      <c r="AKX4" s="5">
        <v>1.8803799999999999</v>
      </c>
      <c r="AKY4" s="4">
        <v>0.74202999999999997</v>
      </c>
      <c r="AKZ4" s="4">
        <v>1.36052</v>
      </c>
      <c r="ALA4" s="4">
        <v>2.9815700000000001</v>
      </c>
      <c r="ALB4" s="4">
        <v>1.2622500000000001</v>
      </c>
      <c r="ALC4" s="5">
        <v>1.814E-2</v>
      </c>
      <c r="ALD4" s="4">
        <v>-0.35221000000000002</v>
      </c>
      <c r="ALE4" s="4">
        <v>0.26928999999999997</v>
      </c>
      <c r="ALF4" s="4">
        <v>1.4718100000000001</v>
      </c>
      <c r="ALG4" s="5">
        <v>-0.10623</v>
      </c>
      <c r="ALH4" s="4">
        <v>4.8555700000000002</v>
      </c>
      <c r="ALI4" s="4">
        <v>1.04044</v>
      </c>
      <c r="ALJ4" s="4">
        <v>-0.11781</v>
      </c>
      <c r="ALK4" s="4">
        <v>1.4880500000000001</v>
      </c>
      <c r="ALL4" s="5">
        <v>-0.19775000000000001</v>
      </c>
      <c r="ALM4" s="5">
        <v>0.42182999999999998</v>
      </c>
      <c r="ALN4" s="4">
        <v>2.2155399999999998</v>
      </c>
      <c r="ALO4" s="5">
        <v>1.0866199999999999</v>
      </c>
      <c r="ALP4" s="4">
        <v>7.9579999999999998E-2</v>
      </c>
      <c r="ALQ4" s="4">
        <v>0.45030999999999999</v>
      </c>
      <c r="ALR4" s="4">
        <v>1.12757</v>
      </c>
      <c r="ALS4" s="4">
        <v>2.8292299999999999</v>
      </c>
      <c r="ALT4" s="4">
        <v>3.5969699999999998</v>
      </c>
      <c r="ALU4" s="4">
        <v>0.85045000000000004</v>
      </c>
      <c r="ALV4" s="4">
        <v>-0.28486</v>
      </c>
      <c r="ALW4" s="4">
        <v>0.87973000000000001</v>
      </c>
      <c r="ALX4" s="5">
        <v>-0.46664</v>
      </c>
      <c r="ALY4" s="4">
        <v>0.12171</v>
      </c>
      <c r="ALZ4" s="4">
        <v>1.88411</v>
      </c>
      <c r="AMA4" s="4">
        <v>2.0864500000000001</v>
      </c>
      <c r="AMB4" s="4">
        <v>3.3130500000000001</v>
      </c>
      <c r="AMC4" s="5">
        <v>0.82815000000000005</v>
      </c>
      <c r="AMD4" s="4">
        <v>1.26817</v>
      </c>
      <c r="AME4" s="5">
        <v>0.69035000000000002</v>
      </c>
      <c r="AMF4" s="4">
        <v>5.9164399999999997</v>
      </c>
      <c r="AMG4" s="4">
        <v>5.46366</v>
      </c>
      <c r="AMH4" s="4">
        <v>5.3554199999999996</v>
      </c>
      <c r="AMI4" s="4">
        <v>2.99464</v>
      </c>
      <c r="AMJ4" s="4">
        <v>5.7299100000000003</v>
      </c>
      <c r="AMK4" s="4">
        <v>7.6944400000000002</v>
      </c>
      <c r="AML4" s="4">
        <v>4.8756000000000004</v>
      </c>
      <c r="AMM4" s="4">
        <v>2.7767400000000002</v>
      </c>
      <c r="AMN4" s="4">
        <v>4.8734799999999998</v>
      </c>
      <c r="AMO4" s="4">
        <v>1.29332</v>
      </c>
      <c r="AMP4" s="4">
        <v>7.4418600000000001</v>
      </c>
      <c r="AMQ4" s="4">
        <v>1.1299399999999999</v>
      </c>
      <c r="AMR4" s="4">
        <v>0.77963000000000005</v>
      </c>
      <c r="AMS4" s="5">
        <v>0.90534000000000003</v>
      </c>
      <c r="AMT4" s="4">
        <v>2.3769499999999999</v>
      </c>
      <c r="AMU4" s="4">
        <v>0.59036999999999995</v>
      </c>
      <c r="AMV4" s="4">
        <v>3.04589</v>
      </c>
      <c r="AMW4" s="4">
        <v>4.1462300000000001</v>
      </c>
      <c r="AMX4" s="5">
        <v>1.2434400000000001</v>
      </c>
      <c r="AMY4" s="4">
        <v>3.4260799999999998</v>
      </c>
      <c r="AMZ4" s="4">
        <v>3.6508600000000002</v>
      </c>
      <c r="ANA4" s="5">
        <v>1.65025</v>
      </c>
      <c r="ANB4" s="4">
        <v>1.08325</v>
      </c>
      <c r="ANC4" s="4">
        <v>2.1909800000000001</v>
      </c>
      <c r="AND4" s="5">
        <v>6.2030000000000002E-2</v>
      </c>
      <c r="ANE4" s="4">
        <v>6.8560699999999999</v>
      </c>
      <c r="ANF4" s="4">
        <v>1.7551399999999999</v>
      </c>
      <c r="ANG4" s="4">
        <v>9.3854000000000006</v>
      </c>
      <c r="ANH4" s="4">
        <v>2.6454</v>
      </c>
      <c r="ANI4" s="5">
        <v>1.9424699999999999</v>
      </c>
      <c r="ANJ4" s="5">
        <v>0.98807</v>
      </c>
      <c r="ANK4" s="4">
        <v>4.4295400000000003</v>
      </c>
      <c r="ANL4" s="5">
        <v>2.2444000000000002</v>
      </c>
      <c r="ANM4" s="4">
        <v>1.7927500000000001</v>
      </c>
      <c r="ANN4" s="4">
        <v>1.99655</v>
      </c>
      <c r="ANO4" s="4">
        <v>7.44604</v>
      </c>
      <c r="ANP4" s="4">
        <v>6.3294300000000003</v>
      </c>
      <c r="ANQ4" s="4">
        <v>1.6598599999999999</v>
      </c>
      <c r="ANR4" s="4">
        <v>2.7570800000000002</v>
      </c>
      <c r="ANS4" s="5">
        <v>-1.18428</v>
      </c>
      <c r="ANT4" s="4">
        <v>5.6382700000000003</v>
      </c>
      <c r="ANU4" s="5">
        <v>0.24754000000000001</v>
      </c>
      <c r="ANV4" s="5">
        <v>1.6793100000000001</v>
      </c>
      <c r="ANW4" s="4">
        <v>2.31528</v>
      </c>
      <c r="ANX4" s="4">
        <v>3.25996</v>
      </c>
      <c r="ANY4" s="4">
        <v>2.4430800000000001</v>
      </c>
      <c r="ANZ4" s="4">
        <v>1.54569</v>
      </c>
      <c r="AOA4" s="5">
        <v>6.5519999999999995E-2</v>
      </c>
      <c r="AOB4" s="4">
        <v>0.37378</v>
      </c>
      <c r="AOC4" s="4">
        <v>1.5271999999999999</v>
      </c>
      <c r="AOD4" s="4">
        <v>2.3464200000000002</v>
      </c>
      <c r="AOE4" s="4">
        <v>3.8614199999999999</v>
      </c>
      <c r="AOF4" s="4">
        <v>5.9271700000000003</v>
      </c>
      <c r="AOG4" s="4">
        <v>5.9514399999999998</v>
      </c>
      <c r="AOH4" s="4">
        <v>1.7440500000000001</v>
      </c>
      <c r="AOI4" s="4">
        <v>2.7021899999999999</v>
      </c>
      <c r="AOJ4" s="4">
        <v>3.2378100000000001</v>
      </c>
      <c r="AOK4" s="4">
        <v>1.04297</v>
      </c>
      <c r="AOL4" s="4">
        <v>2.8710100000000001</v>
      </c>
      <c r="AOM4" s="4">
        <v>2.53423</v>
      </c>
      <c r="AON4" s="4">
        <v>1.7179599999999999</v>
      </c>
      <c r="AOO4" s="5">
        <v>1.79895</v>
      </c>
      <c r="AOP4" s="4">
        <v>1.0321800000000001</v>
      </c>
      <c r="AOQ4" s="4">
        <v>5.1291799999999999</v>
      </c>
      <c r="AOR4" s="4">
        <v>0.54464000000000001</v>
      </c>
      <c r="AOS4" s="4">
        <v>1.47115</v>
      </c>
      <c r="AOT4" s="4">
        <v>3.6128499999999999</v>
      </c>
      <c r="AOU4" s="5">
        <v>1.33727</v>
      </c>
      <c r="AOV4" s="5">
        <v>1.92279</v>
      </c>
      <c r="AOW4" s="4">
        <v>4.4043900000000002</v>
      </c>
      <c r="AOX4" s="4">
        <v>3.2463500000000001</v>
      </c>
      <c r="AOY4" s="4">
        <v>1.50814</v>
      </c>
      <c r="AOZ4" s="4">
        <v>3.7115200000000002</v>
      </c>
      <c r="APA4" s="4">
        <v>2.4789300000000001</v>
      </c>
      <c r="APB4" s="4">
        <v>1.8842399999999999</v>
      </c>
      <c r="APC4" s="5">
        <v>0.72047000000000005</v>
      </c>
      <c r="APD4" s="4">
        <v>1.67022</v>
      </c>
      <c r="APE4" s="4">
        <v>3.8555000000000001</v>
      </c>
      <c r="APF4" s="4">
        <v>1.5322899999999999</v>
      </c>
      <c r="APG4" s="4">
        <v>2.3280099999999999</v>
      </c>
      <c r="APH4" s="5">
        <v>0.87819999999999998</v>
      </c>
      <c r="API4" s="4">
        <v>2.3880499999999998</v>
      </c>
      <c r="APJ4" s="4">
        <v>5.7253699999999998</v>
      </c>
      <c r="APK4" s="4">
        <v>3.2208000000000001</v>
      </c>
      <c r="APL4" s="4">
        <v>2.6726200000000002</v>
      </c>
      <c r="APM4" s="4">
        <v>6.22464</v>
      </c>
      <c r="APN4" s="26">
        <v>7.8073549220576037</v>
      </c>
      <c r="APO4" s="26">
        <v>2.5109619192773796</v>
      </c>
      <c r="APP4" s="26">
        <v>0.37851162325372983</v>
      </c>
      <c r="APQ4" s="26">
        <v>0.76553474636297703</v>
      </c>
      <c r="APR4" s="26">
        <v>3.5849625007211565</v>
      </c>
      <c r="APS4" s="26">
        <v>1.3785116232537298</v>
      </c>
      <c r="APT4" s="26">
        <v>-2.9146345659516508E-2</v>
      </c>
      <c r="APU4" s="26">
        <v>6.7944158663501062</v>
      </c>
      <c r="APV4" s="26">
        <v>8.6724253419714952</v>
      </c>
      <c r="APW4" s="26">
        <v>4.4594316186372973</v>
      </c>
      <c r="APX4" s="26">
        <v>0.67807190511263782</v>
      </c>
      <c r="APY4" s="26">
        <v>5.1292830169449664</v>
      </c>
      <c r="APZ4" s="26">
        <v>4.9541963103868758</v>
      </c>
      <c r="AQA4" s="26">
        <v>8.1395513523987937</v>
      </c>
      <c r="AQB4" s="26">
        <v>7.8392037880969445</v>
      </c>
      <c r="AQC4" s="26">
        <v>6.9772799234999168</v>
      </c>
      <c r="AQD4" s="26">
        <v>5.7548875021634691</v>
      </c>
      <c r="AQE4" s="26">
        <v>2.2016338611696504</v>
      </c>
      <c r="AQF4" s="26">
        <v>7.7747870596011737</v>
      </c>
      <c r="AQG4" s="26">
        <v>10.25266543245025</v>
      </c>
      <c r="AQH4" s="26">
        <v>-1.556393348524385</v>
      </c>
      <c r="AQI4" s="26">
        <v>-2.8365012677171206</v>
      </c>
      <c r="AQJ4" s="26">
        <v>0.48542682717024171</v>
      </c>
      <c r="AQK4" s="26">
        <v>7.1189410727235076</v>
      </c>
      <c r="AQL4" s="26">
        <v>3.9068905956085187</v>
      </c>
      <c r="AQM4" s="26">
        <v>-0.71311885221183846</v>
      </c>
      <c r="AQN4" s="26">
        <v>11.036173612553485</v>
      </c>
      <c r="AQO4" s="26">
        <v>4.1699250014423122</v>
      </c>
      <c r="AQP4" s="26">
        <v>3.4594316186372978</v>
      </c>
      <c r="AQQ4" s="26">
        <v>0.67807190511263782</v>
      </c>
      <c r="AQR4" s="26">
        <v>1.84799690655495</v>
      </c>
      <c r="AQS4" s="26">
        <v>-1.4344028241457749</v>
      </c>
      <c r="AQT4" s="26">
        <v>-0.9434164716336324</v>
      </c>
      <c r="AQU4" s="26">
        <v>4.9541963103868758</v>
      </c>
      <c r="AQV4" s="26">
        <v>8.8328900141647431</v>
      </c>
      <c r="AQW4" s="26">
        <v>0</v>
      </c>
      <c r="AQX4" s="26">
        <v>7.0660891904577721</v>
      </c>
      <c r="AQY4" s="26">
        <v>7.5999128421871278</v>
      </c>
      <c r="AQZ4" s="26">
        <v>0.48542682717024171</v>
      </c>
      <c r="ARA4" s="26">
        <v>7.8948177633079446</v>
      </c>
      <c r="ARB4" s="26">
        <v>4.7548875021634691</v>
      </c>
      <c r="ARC4" s="26">
        <v>7.4757334309663976</v>
      </c>
      <c r="ARD4" s="26">
        <v>-0.45403163089470749</v>
      </c>
      <c r="ARE4" s="26">
        <v>8.3880172853451356</v>
      </c>
      <c r="ARF4" s="26">
        <v>11.299208018387279</v>
      </c>
      <c r="ARG4" s="26">
        <v>2.925999418556223</v>
      </c>
      <c r="ARH4" s="26">
        <v>9.3487281542310789</v>
      </c>
      <c r="ARI4" s="26">
        <v>0.26303440583379378</v>
      </c>
      <c r="ARJ4" s="26">
        <v>-1.9434164716336324</v>
      </c>
      <c r="ARK4" s="26">
        <v>3.1210154009613658</v>
      </c>
      <c r="ARL4" s="26">
        <v>2.7224660244710912</v>
      </c>
      <c r="ARM4" s="26">
        <v>6.2479275134435861</v>
      </c>
      <c r="ARN4" s="26">
        <v>6.8703647195834048</v>
      </c>
      <c r="ARO4" s="26">
        <v>9.7431513941125001</v>
      </c>
      <c r="ARP4" s="26">
        <v>6.6293566200796095</v>
      </c>
      <c r="ARQ4" s="26">
        <v>6.2854022188622487</v>
      </c>
      <c r="ARR4" s="26">
        <v>0.26303440583379378</v>
      </c>
      <c r="ARS4" s="26">
        <v>3.9068905956085187</v>
      </c>
      <c r="ART4" s="26">
        <v>-0.6438561897747247</v>
      </c>
      <c r="ARU4" s="26">
        <v>2.37851162325373</v>
      </c>
      <c r="ARV4" s="26">
        <v>7.7944158663501062</v>
      </c>
      <c r="ARW4" s="26">
        <v>5.6438561897747244</v>
      </c>
      <c r="ARX4" s="26">
        <v>2.3504972470841334</v>
      </c>
      <c r="ARY4" s="26">
        <v>6.8703647195834048</v>
      </c>
      <c r="ARZ4" s="26">
        <v>-6.0588936890535692</v>
      </c>
      <c r="ASA4" s="26">
        <v>4.5235619560570131</v>
      </c>
      <c r="ASB4" s="26">
        <v>4.584962500721157</v>
      </c>
      <c r="ASC4" s="26">
        <v>1.4329594072761063</v>
      </c>
      <c r="ASD4" s="26">
        <v>-2.7369655941662061</v>
      </c>
      <c r="ASE4" s="26">
        <v>4.7004397181410926</v>
      </c>
      <c r="ASF4" s="26">
        <v>3.1858665453113337</v>
      </c>
      <c r="ASG4" s="26">
        <v>5.1292830169449664</v>
      </c>
      <c r="ASH4" s="26">
        <v>4.08746284125034</v>
      </c>
      <c r="ASI4" s="26">
        <v>4.9068905956085187</v>
      </c>
      <c r="ASJ4" s="26">
        <v>-2.3219280948873622</v>
      </c>
      <c r="ASK4" s="26">
        <v>-1.7858751946471527</v>
      </c>
      <c r="ASL4" s="26">
        <v>6.3398500028846252</v>
      </c>
      <c r="ASM4" s="26">
        <v>-0.41503749927884381</v>
      </c>
      <c r="ASN4" s="26">
        <v>0.76553474636297703</v>
      </c>
      <c r="ASO4" s="26">
        <v>4.4594316186372973</v>
      </c>
      <c r="ASP4" s="26">
        <v>1.7224660244710912</v>
      </c>
      <c r="ASQ4" s="26">
        <v>0.92599941855622303</v>
      </c>
      <c r="ASR4" s="26">
        <v>1.632268215499513</v>
      </c>
      <c r="ASS4" s="26">
        <v>3.8073549220576037</v>
      </c>
      <c r="AST4" s="26">
        <v>1.9634741239748859</v>
      </c>
      <c r="ASU4" s="26">
        <v>0.13750352374993502</v>
      </c>
      <c r="ASV4" s="26">
        <v>6.0443941193584534</v>
      </c>
      <c r="ASW4" s="26">
        <v>5.9307373375628867</v>
      </c>
      <c r="ASX4" s="26">
        <v>-4.7563309190331369</v>
      </c>
      <c r="ASY4" s="26">
        <v>2.7655347463629774</v>
      </c>
      <c r="ASZ4" s="26">
        <v>7.3037807481771031</v>
      </c>
      <c r="ATA4" s="26">
        <v>4.3219280948873626</v>
      </c>
      <c r="ATB4" s="26">
        <v>-9.8282807609121523</v>
      </c>
      <c r="ATC4" s="26">
        <v>3.0874628412503395</v>
      </c>
      <c r="ATD4" s="26">
        <v>5.8826430493618416</v>
      </c>
      <c r="ATE4" s="26">
        <v>5.5545888516776376</v>
      </c>
      <c r="ATF4" s="26">
        <v>11.029287226968245</v>
      </c>
      <c r="ATG4" s="26">
        <v>-8.1584293626044833</v>
      </c>
      <c r="ATH4" s="26">
        <v>5.4918530963296748</v>
      </c>
      <c r="ATI4" s="26">
        <v>1.9634741239748859</v>
      </c>
      <c r="ATJ4" s="26">
        <v>1.7655347463629771</v>
      </c>
      <c r="ATK4" s="26">
        <v>4.08746284125034</v>
      </c>
      <c r="ATL4" s="26">
        <v>7.7481928495894596</v>
      </c>
      <c r="ATM4" s="26">
        <v>4.9068905956085187</v>
      </c>
      <c r="ATN4" s="26">
        <v>2.5849625007211561</v>
      </c>
      <c r="ATO4" s="26">
        <v>2.37851162325373</v>
      </c>
      <c r="ATP4" s="26">
        <v>-1.15200309344505</v>
      </c>
      <c r="ATQ4" s="26">
        <v>5.2094533656289501</v>
      </c>
      <c r="ATR4" s="26">
        <v>2.6553518286125541</v>
      </c>
      <c r="ATS4" s="26">
        <v>0.26303440583379378</v>
      </c>
      <c r="ATT4" s="26">
        <v>7.1189410727235076</v>
      </c>
      <c r="ATU4" s="26">
        <v>3.1538053360790355</v>
      </c>
      <c r="ATV4" s="26">
        <v>6.7279204545631988</v>
      </c>
      <c r="ATW4" s="26">
        <v>2.1043366598147357</v>
      </c>
      <c r="ATX4" s="26">
        <v>-2.1202942337177118</v>
      </c>
      <c r="ATY4" s="26">
        <v>1.6780719051126378</v>
      </c>
      <c r="ATZ4" s="26">
        <v>-1.4739311883324124</v>
      </c>
      <c r="AUA4" s="26">
        <v>-5.1078032895345151</v>
      </c>
      <c r="AUB4" s="26">
        <v>8.0389189892923021</v>
      </c>
      <c r="AUC4" s="26">
        <v>2.1699250014423126</v>
      </c>
      <c r="AUD4" s="26">
        <v>3.5849625007211565</v>
      </c>
      <c r="AUE4" s="26">
        <v>4.1699250014423122</v>
      </c>
      <c r="AUF4" s="26">
        <v>5.3923174227787607</v>
      </c>
      <c r="AUG4" s="26">
        <v>2.232660756790275</v>
      </c>
      <c r="AUH4" s="26">
        <v>-1.4344028241457749</v>
      </c>
      <c r="AUI4" s="26">
        <v>8.2526654324502484</v>
      </c>
      <c r="AUJ4" s="26">
        <v>4.6438561897747244</v>
      </c>
      <c r="AUK4" s="26">
        <v>7.0443941193584534</v>
      </c>
      <c r="AUL4" s="26">
        <v>4.3219280948873626</v>
      </c>
      <c r="AUM4" s="26">
        <v>6.8703647195834048</v>
      </c>
      <c r="AUN4" s="26">
        <v>-5.0588936890535692</v>
      </c>
      <c r="AUO4" s="26">
        <v>6.3750394313469254</v>
      </c>
      <c r="AUP4" s="26">
        <v>4.08746284125034</v>
      </c>
      <c r="AUQ4" s="26">
        <v>2.867896463992655</v>
      </c>
      <c r="AUR4" s="26">
        <v>10.569855608330949</v>
      </c>
      <c r="AUS4" s="26">
        <v>1.7655347463629771</v>
      </c>
      <c r="AUT4" s="26">
        <v>1.6780719051126378</v>
      </c>
      <c r="AUU4" s="26">
        <v>5.0443941193584534</v>
      </c>
      <c r="AUV4" s="26">
        <v>10.179909090014934</v>
      </c>
      <c r="AUW4" s="26">
        <v>0.13750352374993502</v>
      </c>
      <c r="AUX4" s="26">
        <v>15.538673953082668</v>
      </c>
      <c r="AUY4" s="26">
        <v>8.1085244567781682</v>
      </c>
      <c r="AUZ4" s="26">
        <v>4.1699250014423122</v>
      </c>
      <c r="AVA4" s="26">
        <v>1.84799690655495</v>
      </c>
      <c r="AVB4" s="26">
        <v>11.476746203939467</v>
      </c>
      <c r="AVC4" s="26">
        <v>7.9829935746943104</v>
      </c>
      <c r="AVD4" s="26">
        <v>-0.10469737866669322</v>
      </c>
      <c r="AVE4" s="26">
        <v>9.965784284662087</v>
      </c>
      <c r="AVF4" s="26">
        <v>4</v>
      </c>
      <c r="AVG4" s="26">
        <v>-4.0831412353002454</v>
      </c>
      <c r="AVH4" s="26">
        <v>7.5235619560570131</v>
      </c>
      <c r="AVI4" s="26">
        <v>-2</v>
      </c>
      <c r="AVJ4" s="26">
        <v>-2.1202942337177118</v>
      </c>
      <c r="AVK4" s="26">
        <v>7.4346282276367255</v>
      </c>
      <c r="AVL4" s="26">
        <v>13.015415052386688</v>
      </c>
      <c r="AVM4" s="26">
        <v>7.9307373375628867</v>
      </c>
      <c r="AVN4" s="26">
        <v>6.8073549220576037</v>
      </c>
      <c r="AVO4" s="26">
        <v>3.3219280948873626</v>
      </c>
      <c r="AVP4" s="26">
        <v>1.7224660244710912</v>
      </c>
      <c r="AVQ4" s="26">
        <v>5.9772799234999168</v>
      </c>
      <c r="AVR4" s="26">
        <v>5.3923174227787607</v>
      </c>
      <c r="AVS4" s="26">
        <v>2.9448584458075393</v>
      </c>
      <c r="AVT4" s="26">
        <v>11.008428622070582</v>
      </c>
      <c r="AVU4" s="26">
        <v>6.209453365628951</v>
      </c>
      <c r="AVV4" s="26">
        <v>8.6724253419714952</v>
      </c>
      <c r="AVW4" s="26">
        <v>12.17367713630342</v>
      </c>
      <c r="AVX4" s="26">
        <v>5.08746284125034</v>
      </c>
      <c r="AVY4" s="26">
        <v>7.5774288280357487</v>
      </c>
      <c r="AVZ4" s="26">
        <v>5.4262647547020979</v>
      </c>
      <c r="AWA4" s="26">
        <v>12.974773067889343</v>
      </c>
      <c r="AWB4" s="26">
        <v>2.84799690655495</v>
      </c>
      <c r="AWC4" s="26">
        <v>-6.6438561897747244</v>
      </c>
      <c r="AWD4" s="26">
        <v>4.8579809951275728</v>
      </c>
      <c r="AWE4" s="26">
        <v>5.7004397181410926</v>
      </c>
      <c r="AWF4" s="26">
        <v>3.1043366598147353</v>
      </c>
      <c r="AWG4" s="26">
        <v>1.5849625007211563</v>
      </c>
      <c r="AWH4" s="26">
        <v>0.26303440583379378</v>
      </c>
      <c r="AWI4" s="26">
        <v>-2.3219280948873622</v>
      </c>
      <c r="AWJ4" s="26">
        <v>11.501837184902298</v>
      </c>
      <c r="AWK4" s="26">
        <v>2.82781902461732</v>
      </c>
      <c r="AWL4" s="26">
        <v>6.4429434958487288</v>
      </c>
      <c r="AWM4" s="26">
        <v>1.2016338611696504</v>
      </c>
      <c r="AWN4" s="26">
        <v>0.84799690655495008</v>
      </c>
      <c r="AWO4" s="26">
        <v>7.7944158663501062</v>
      </c>
      <c r="AWP4" s="26">
        <v>11.276124405274237</v>
      </c>
      <c r="AWQ4" s="26">
        <v>3.0356239097307216</v>
      </c>
      <c r="AWR4" s="26">
        <v>4.1699250014423122</v>
      </c>
      <c r="AWS4" s="26">
        <v>6.8703647195834048</v>
      </c>
      <c r="AWT4" s="26">
        <v>-5.5734668618833263</v>
      </c>
      <c r="AWU4" s="26">
        <v>8.4878400338230513</v>
      </c>
      <c r="AWV4" s="26">
        <v>4.08746284125034</v>
      </c>
      <c r="AWW4" s="26">
        <v>2.82781902461732</v>
      </c>
      <c r="AWX4" s="26">
        <v>14.33734314727405</v>
      </c>
      <c r="AWY4" s="26">
        <v>-2.4739311883324122</v>
      </c>
      <c r="AWZ4" s="26">
        <v>0.48542682717024171</v>
      </c>
      <c r="AXA4" s="26">
        <v>5.7279204545631996</v>
      </c>
      <c r="AXB4" s="26">
        <v>6.9068905956085187</v>
      </c>
      <c r="AXC4" s="26">
        <v>6.3219280948873617</v>
      </c>
      <c r="AXD4" s="26">
        <v>2.37851162325373</v>
      </c>
      <c r="AXE4" s="26">
        <v>1.4854268271702415</v>
      </c>
      <c r="AXF4" s="26">
        <v>6.1292830169449672</v>
      </c>
      <c r="AXG4" s="26">
        <v>4.1699250014423122</v>
      </c>
      <c r="AXH4" s="26">
        <v>3.9068905956085187</v>
      </c>
      <c r="AXI4" s="26">
        <v>-2.1844245711374275</v>
      </c>
      <c r="AXJ4" s="26">
        <v>0.76553474636297703</v>
      </c>
      <c r="AXK4" s="26">
        <v>10.167418145831739</v>
      </c>
      <c r="AXL4" s="26">
        <v>2.485426827170242</v>
      </c>
      <c r="AXM4" s="26">
        <v>8.0980320829605272</v>
      </c>
      <c r="AXN4" s="26">
        <v>6.7548875021634691</v>
      </c>
      <c r="AXO4" s="26">
        <v>9.0848083878043617</v>
      </c>
      <c r="AXP4" s="26">
        <v>2.2630344058337939</v>
      </c>
      <c r="AXQ4" s="26">
        <v>6.9886846867721664</v>
      </c>
      <c r="AXR4" s="26">
        <v>11.51668494930961</v>
      </c>
      <c r="AXS4" s="26">
        <v>6.4093909361377026</v>
      </c>
      <c r="AXT4" s="26">
        <v>4.3923174227787607</v>
      </c>
    </row>
    <row r="5" spans="1:1320" x14ac:dyDescent="0.2">
      <c r="A5" s="1" t="s">
        <v>38</v>
      </c>
      <c r="B5" s="4">
        <v>0.94623000000000002</v>
      </c>
      <c r="C5" s="4">
        <v>2.1108500000000001</v>
      </c>
      <c r="D5" s="4">
        <v>5.56264</v>
      </c>
      <c r="E5" s="4">
        <v>2.5741499999999999</v>
      </c>
      <c r="F5" s="4">
        <v>7.1416899999999996</v>
      </c>
      <c r="G5" s="4">
        <v>1.8943300000000001</v>
      </c>
      <c r="H5" s="4">
        <v>1.48567</v>
      </c>
      <c r="I5" s="4">
        <v>4.3713100000000003</v>
      </c>
      <c r="J5" s="4">
        <v>4.7268299999999996</v>
      </c>
      <c r="K5" s="4">
        <v>5.1705300000000003</v>
      </c>
      <c r="L5" s="4">
        <v>7.5267999999999997</v>
      </c>
      <c r="M5" s="4">
        <v>3.1962600000000001</v>
      </c>
      <c r="N5" s="4">
        <v>3.49</v>
      </c>
      <c r="O5" s="4">
        <v>4.8921400000000004</v>
      </c>
      <c r="P5" s="4">
        <v>2.81467</v>
      </c>
      <c r="Q5" s="4">
        <v>5.1220400000000001</v>
      </c>
      <c r="R5" s="5">
        <v>0.43974000000000002</v>
      </c>
      <c r="S5" s="4">
        <v>2.7090200000000002</v>
      </c>
      <c r="T5" s="4">
        <v>0.51263999999999998</v>
      </c>
      <c r="U5" s="4">
        <v>4.0354599999999996</v>
      </c>
      <c r="V5" s="4">
        <v>6.3077100000000002</v>
      </c>
      <c r="W5" s="4">
        <v>2.7986300000000002</v>
      </c>
      <c r="X5" s="4">
        <v>5.54962</v>
      </c>
      <c r="Y5" s="4">
        <v>0.91198000000000001</v>
      </c>
      <c r="Z5" s="4">
        <v>2.0765400000000001</v>
      </c>
      <c r="AA5" s="5">
        <v>1.6214200000000001</v>
      </c>
      <c r="AB5" s="4">
        <v>1.6717200000000001</v>
      </c>
      <c r="AC5" s="4">
        <v>3.9486500000000002</v>
      </c>
      <c r="AD5" s="4">
        <v>7.4329099999999997</v>
      </c>
      <c r="AE5" s="4">
        <v>6.6942399999999997</v>
      </c>
      <c r="AF5" s="4">
        <v>6.5613799999999998</v>
      </c>
      <c r="AG5" s="4">
        <v>1.5831999999999999</v>
      </c>
      <c r="AH5" s="4">
        <v>0.19738</v>
      </c>
      <c r="AI5" s="4">
        <v>8.4174900000000008</v>
      </c>
      <c r="AJ5" s="4">
        <v>5.3672300000000002</v>
      </c>
      <c r="AK5" s="4">
        <v>2.3477899999999998</v>
      </c>
      <c r="AL5" s="5">
        <v>1.02129</v>
      </c>
      <c r="AM5" s="5">
        <v>0.32923000000000002</v>
      </c>
      <c r="AN5" s="4">
        <v>2.2978800000000001</v>
      </c>
      <c r="AO5" s="5">
        <v>1.27136</v>
      </c>
      <c r="AP5" s="4">
        <v>1.9863599999999999</v>
      </c>
      <c r="AQ5" s="4">
        <v>3.9626999999999999</v>
      </c>
      <c r="AR5" s="4">
        <v>6.4191000000000003</v>
      </c>
      <c r="AS5" s="4">
        <v>1.5753600000000001</v>
      </c>
      <c r="AT5" s="4">
        <v>0.98392999999999997</v>
      </c>
      <c r="AU5" s="5">
        <v>1.70665</v>
      </c>
      <c r="AV5" s="4">
        <v>6.8925200000000002</v>
      </c>
      <c r="AW5" s="4">
        <v>3.2143199999999998</v>
      </c>
      <c r="AX5" s="4">
        <v>5.0368700000000004</v>
      </c>
      <c r="AY5" s="4">
        <v>5.3251600000000003</v>
      </c>
      <c r="AZ5" s="4">
        <v>1.88554</v>
      </c>
      <c r="BA5" s="4">
        <v>5.16629</v>
      </c>
      <c r="BB5" s="4">
        <v>1.3366</v>
      </c>
      <c r="BC5" s="4">
        <v>1.3482700000000001</v>
      </c>
      <c r="BD5" s="4">
        <v>1.51431</v>
      </c>
      <c r="BE5" s="4">
        <v>2.0684499999999999</v>
      </c>
      <c r="BF5" s="4">
        <v>1.5796600000000001</v>
      </c>
      <c r="BG5" s="4">
        <v>2.3718900000000001</v>
      </c>
      <c r="BH5" s="4">
        <v>2.3462299999999998</v>
      </c>
      <c r="BI5" s="4">
        <v>3.8364199999999999</v>
      </c>
      <c r="BJ5" s="4">
        <v>2.1287799999999999</v>
      </c>
      <c r="BK5" s="4">
        <v>0.85431999999999997</v>
      </c>
      <c r="BL5" s="4">
        <v>2.8432400000000002</v>
      </c>
      <c r="BM5" s="4">
        <v>2.87609</v>
      </c>
      <c r="BN5" s="4">
        <v>1.1350100000000001</v>
      </c>
      <c r="BO5" s="4">
        <v>1.8177000000000001</v>
      </c>
      <c r="BP5" s="4">
        <v>4.7376899999999997</v>
      </c>
      <c r="BQ5" s="4">
        <v>4.0432600000000001</v>
      </c>
      <c r="BR5" s="4">
        <v>3.6458599999999999</v>
      </c>
      <c r="BS5" s="4">
        <v>4.3310199999999996</v>
      </c>
      <c r="BT5" s="4">
        <v>-0.1915</v>
      </c>
      <c r="BU5" s="4">
        <v>1.8227100000000001</v>
      </c>
      <c r="BV5" s="5">
        <v>0.42514000000000002</v>
      </c>
      <c r="BW5" s="4">
        <v>2.14676</v>
      </c>
      <c r="BX5" s="4">
        <v>5.9729599999999996</v>
      </c>
      <c r="BY5" s="4">
        <v>1.4156899999999999</v>
      </c>
      <c r="BZ5" s="4">
        <v>2.8831099999999998</v>
      </c>
      <c r="CA5" s="4">
        <v>1.25745</v>
      </c>
      <c r="CB5" s="4">
        <v>3.91323</v>
      </c>
      <c r="CC5" s="4">
        <v>2.6837</v>
      </c>
      <c r="CD5" s="4">
        <v>1.3772</v>
      </c>
      <c r="CE5" s="4">
        <v>2.6639300000000001</v>
      </c>
      <c r="CF5" s="4">
        <v>3.0349599999999999</v>
      </c>
      <c r="CG5" s="4">
        <v>3.3363100000000001</v>
      </c>
      <c r="CH5" s="4">
        <v>4.3677799999999998</v>
      </c>
      <c r="CI5" s="4">
        <v>5.5311700000000004</v>
      </c>
      <c r="CJ5" s="5">
        <v>1.4114800000000001</v>
      </c>
      <c r="CK5" s="4">
        <v>0.94738999999999995</v>
      </c>
      <c r="CL5" s="4">
        <v>1.2672000000000001</v>
      </c>
      <c r="CM5" s="4">
        <v>1.19096</v>
      </c>
      <c r="CN5" s="4">
        <v>3.3821699999999999</v>
      </c>
      <c r="CO5" s="4">
        <v>3.99953</v>
      </c>
      <c r="CP5" s="4">
        <v>4.0168900000000001</v>
      </c>
      <c r="CQ5" s="4">
        <v>10.20355</v>
      </c>
      <c r="CR5" s="4">
        <v>5.2436199999999999</v>
      </c>
      <c r="CS5" s="4">
        <v>7.0424699999999998</v>
      </c>
      <c r="CT5" s="5">
        <v>1.83447</v>
      </c>
      <c r="CU5" s="4">
        <v>7.2596999999999996</v>
      </c>
      <c r="CV5" s="4">
        <v>5.7354799999999999</v>
      </c>
      <c r="CW5" s="4">
        <v>3.5766800000000001</v>
      </c>
      <c r="CX5" s="4">
        <v>1.6576299999999999</v>
      </c>
      <c r="CY5" s="4">
        <v>3.9339400000000002</v>
      </c>
      <c r="CZ5" s="4">
        <v>6.5258599999999998</v>
      </c>
      <c r="DA5" s="4">
        <v>2.8878900000000001</v>
      </c>
      <c r="DB5" s="4">
        <v>1.93309</v>
      </c>
      <c r="DC5" s="5">
        <v>0.85809000000000002</v>
      </c>
      <c r="DD5" s="4">
        <v>5.6007100000000003</v>
      </c>
      <c r="DE5" s="4">
        <v>5.27996</v>
      </c>
      <c r="DF5" s="4">
        <v>3.64913</v>
      </c>
      <c r="DG5" s="4">
        <v>4.1833600000000004</v>
      </c>
      <c r="DH5" s="4">
        <v>9.3295300000000001</v>
      </c>
      <c r="DI5" s="4">
        <v>6.9516099999999996</v>
      </c>
      <c r="DJ5" s="4">
        <v>5.19259</v>
      </c>
      <c r="DK5" s="4">
        <v>3.5215000000000001</v>
      </c>
      <c r="DL5" s="4">
        <v>11.739570000000001</v>
      </c>
      <c r="DM5" s="4">
        <v>2.2342599999999999</v>
      </c>
      <c r="DN5" s="4">
        <v>2.1646299999999998</v>
      </c>
      <c r="DO5" s="4">
        <v>8.13124</v>
      </c>
      <c r="DP5" s="4">
        <v>7.04657</v>
      </c>
      <c r="DQ5" s="4">
        <v>7.6667699999999996</v>
      </c>
      <c r="DR5" s="4">
        <v>5.5619199999999998</v>
      </c>
      <c r="DS5" s="4">
        <v>8.41751</v>
      </c>
      <c r="DT5" s="4">
        <v>7.8989900000000004</v>
      </c>
      <c r="DU5" s="4">
        <v>4.9091100000000001</v>
      </c>
      <c r="DV5" s="4">
        <v>6.4579300000000002</v>
      </c>
      <c r="DW5" s="4">
        <v>4.7812200000000002</v>
      </c>
      <c r="DX5" s="4">
        <v>8.5819600000000005</v>
      </c>
      <c r="DY5" s="4">
        <v>9.5563500000000001</v>
      </c>
      <c r="DZ5" s="4">
        <v>1.3239700000000001</v>
      </c>
      <c r="EA5" s="4">
        <v>10.82504</v>
      </c>
      <c r="EB5" s="4">
        <v>6.1392800000000003</v>
      </c>
      <c r="EC5" s="4">
        <v>10.25788</v>
      </c>
      <c r="ED5" s="4">
        <v>4.3430200000000001</v>
      </c>
      <c r="EE5" s="4">
        <v>5.19278</v>
      </c>
      <c r="EF5" s="4">
        <v>1.2076899999999999</v>
      </c>
      <c r="EG5" s="4">
        <v>5.2644099999999998</v>
      </c>
      <c r="EH5" s="4">
        <v>6.14438</v>
      </c>
      <c r="EI5" s="5">
        <v>1.76603</v>
      </c>
      <c r="EJ5" s="4">
        <v>3.9681799999999998</v>
      </c>
      <c r="EK5" s="4">
        <v>5.9322499999999998</v>
      </c>
      <c r="EL5" s="4">
        <v>5.85168</v>
      </c>
      <c r="EM5" s="4">
        <v>7.4504000000000001</v>
      </c>
      <c r="EN5" s="4">
        <v>2.5700699999999999</v>
      </c>
      <c r="EO5" s="4">
        <v>5.5470699999999997</v>
      </c>
      <c r="EP5" s="4">
        <v>5.5547399999999998</v>
      </c>
      <c r="EQ5" s="4">
        <v>12.52702</v>
      </c>
      <c r="ER5" s="4">
        <v>4.4437199999999999</v>
      </c>
      <c r="ES5" s="4">
        <v>3.96157</v>
      </c>
      <c r="ET5" s="4">
        <v>7.4093499999999999</v>
      </c>
      <c r="EU5" s="4">
        <v>2.8075000000000001</v>
      </c>
      <c r="EV5" s="4">
        <v>1.44899</v>
      </c>
      <c r="EW5" s="4">
        <v>3.6568200000000002</v>
      </c>
      <c r="EX5" s="4">
        <v>8.8498599999999996</v>
      </c>
      <c r="EY5" s="4">
        <v>3.78226</v>
      </c>
      <c r="EZ5" s="4">
        <v>10.98498</v>
      </c>
      <c r="FA5" s="4">
        <v>2.7383000000000002</v>
      </c>
      <c r="FB5" s="5">
        <v>1.5709299999999999</v>
      </c>
      <c r="FC5" s="4">
        <v>5.5218999999999996</v>
      </c>
      <c r="FD5" s="4">
        <v>10.57432</v>
      </c>
      <c r="FE5" s="4">
        <v>11.15644</v>
      </c>
      <c r="FF5" s="4">
        <v>8.7753200000000007</v>
      </c>
      <c r="FG5" s="4">
        <v>2.47519</v>
      </c>
      <c r="FH5" s="4">
        <v>5.2614799999999997</v>
      </c>
      <c r="FI5" s="4">
        <v>3.4196399999999998</v>
      </c>
      <c r="FJ5" s="4">
        <v>7.24742</v>
      </c>
      <c r="FK5" s="4">
        <v>2.5402</v>
      </c>
      <c r="FL5" s="4">
        <v>3.4771000000000001</v>
      </c>
      <c r="FM5" s="5">
        <v>1.2066600000000001</v>
      </c>
      <c r="FN5" s="5">
        <v>1.11069</v>
      </c>
      <c r="FO5" s="4">
        <v>7.00068</v>
      </c>
      <c r="FP5" s="4">
        <v>2.0197099999999999</v>
      </c>
      <c r="FQ5" s="4">
        <v>1.53434</v>
      </c>
      <c r="FR5" s="4">
        <v>3.8965900000000002</v>
      </c>
      <c r="FS5" s="4">
        <v>9.4747000000000003</v>
      </c>
      <c r="FT5" s="4">
        <v>7.1224299999999996</v>
      </c>
      <c r="FU5" s="4">
        <v>3.72357</v>
      </c>
      <c r="FV5" s="4">
        <v>6.0012100000000004</v>
      </c>
      <c r="FW5" s="4">
        <v>1.7133799999999999</v>
      </c>
      <c r="FX5" s="4">
        <v>7.2666700000000004</v>
      </c>
      <c r="FY5" s="4">
        <v>2.23353</v>
      </c>
      <c r="FZ5" s="4">
        <v>1.80166</v>
      </c>
      <c r="GA5" s="4">
        <v>7.0636299999999999</v>
      </c>
      <c r="GB5" s="5">
        <v>1.2415700000000001</v>
      </c>
      <c r="GC5" s="4">
        <v>2.2709299999999999</v>
      </c>
      <c r="GD5" s="4">
        <v>3.58182</v>
      </c>
      <c r="GE5" s="4">
        <v>2.8030400000000002</v>
      </c>
      <c r="GF5" s="4">
        <v>3.3033100000000002</v>
      </c>
      <c r="GG5" s="4">
        <v>2.2868200000000001</v>
      </c>
      <c r="GH5" s="4">
        <v>3.1521300000000001</v>
      </c>
      <c r="GI5" s="4">
        <v>3.21794</v>
      </c>
      <c r="GJ5" s="4">
        <v>0.48231000000000002</v>
      </c>
      <c r="GK5" s="4">
        <v>2.7279300000000002</v>
      </c>
      <c r="GL5" s="4">
        <v>2.5333700000000001</v>
      </c>
      <c r="GM5" s="4">
        <v>3.65361</v>
      </c>
      <c r="GN5" s="4">
        <v>4.1315099999999996</v>
      </c>
      <c r="GO5" s="4">
        <v>8.7168899999999994</v>
      </c>
      <c r="GP5" s="4">
        <v>3.1700599999999999</v>
      </c>
      <c r="GQ5" s="4">
        <v>2.69217</v>
      </c>
      <c r="GR5" s="4">
        <v>5.0248699999999999</v>
      </c>
      <c r="GS5" s="4">
        <v>4.0357099999999999</v>
      </c>
      <c r="GT5" s="4">
        <v>5.4728199999999996</v>
      </c>
      <c r="GU5" s="4">
        <v>1.1293800000000001</v>
      </c>
      <c r="GV5" s="4">
        <v>2.8397100000000002</v>
      </c>
      <c r="GW5" s="4">
        <v>5.8919600000000001</v>
      </c>
      <c r="GX5" s="4">
        <v>2.4540600000000001</v>
      </c>
      <c r="GY5" s="4">
        <v>2.1279300000000001</v>
      </c>
      <c r="GZ5" s="4">
        <v>2.4547400000000001</v>
      </c>
      <c r="HA5" s="4">
        <v>1.4889600000000001</v>
      </c>
      <c r="HB5" s="4">
        <v>1.8757600000000001</v>
      </c>
      <c r="HC5" s="4">
        <v>1.7200599999999999</v>
      </c>
      <c r="HD5" s="4">
        <v>4.1297100000000002</v>
      </c>
      <c r="HE5" s="4">
        <v>7.1013900000000003</v>
      </c>
      <c r="HF5" s="4">
        <v>6.8963299999999998</v>
      </c>
      <c r="HG5" s="4">
        <v>3.6232099999999998</v>
      </c>
      <c r="HH5" s="4">
        <v>1.4106099999999999</v>
      </c>
      <c r="HI5" s="4">
        <v>3.60378</v>
      </c>
      <c r="HJ5" s="4">
        <v>2.51172</v>
      </c>
      <c r="HK5" s="4">
        <v>11.05315</v>
      </c>
      <c r="HL5" s="4">
        <v>2.8858100000000002</v>
      </c>
      <c r="HM5" s="4">
        <v>3.58928</v>
      </c>
      <c r="HN5" s="5">
        <v>-8.3000000000000001E-3</v>
      </c>
      <c r="HO5" s="4">
        <v>3.05796</v>
      </c>
      <c r="HP5" s="4">
        <v>4.2745800000000003</v>
      </c>
      <c r="HQ5" s="4">
        <v>10.33464</v>
      </c>
      <c r="HR5" s="4">
        <v>5.5236599999999996</v>
      </c>
      <c r="HS5" s="4">
        <v>2.11239</v>
      </c>
      <c r="HT5" s="4">
        <v>4.3698499999999996</v>
      </c>
      <c r="HU5" s="4">
        <v>2.67611</v>
      </c>
      <c r="HV5" s="4">
        <v>0.63138000000000005</v>
      </c>
      <c r="HW5" s="4">
        <v>1.7177899999999999</v>
      </c>
      <c r="HX5" s="4">
        <v>6.2608199999999998</v>
      </c>
      <c r="HY5" s="4">
        <v>3.98122</v>
      </c>
      <c r="HZ5" s="4">
        <v>6.1854500000000003</v>
      </c>
      <c r="IA5" s="4">
        <v>4.3801699999999997</v>
      </c>
      <c r="IB5" s="4">
        <v>2.6824499999999998</v>
      </c>
      <c r="IC5" s="4">
        <v>0.87978999999999996</v>
      </c>
      <c r="ID5" s="4">
        <v>5.2122099999999998</v>
      </c>
      <c r="IE5" s="4">
        <v>5.0948099999999998</v>
      </c>
      <c r="IF5" s="4">
        <v>2.70099</v>
      </c>
      <c r="IG5" s="4">
        <v>1.2758799999999999</v>
      </c>
      <c r="IH5" s="4">
        <v>2.9408799999999999</v>
      </c>
      <c r="II5" s="4">
        <v>4.8941999999999997</v>
      </c>
      <c r="IJ5" s="4">
        <v>2.7913700000000001</v>
      </c>
      <c r="IK5" s="4">
        <v>6.4983000000000004</v>
      </c>
      <c r="IL5" s="4">
        <v>3.1398799999999998</v>
      </c>
      <c r="IM5" s="4">
        <v>3.8270900000000001</v>
      </c>
      <c r="IN5" s="4">
        <v>1.16503</v>
      </c>
      <c r="IO5" s="4">
        <v>3.9906799999999998</v>
      </c>
      <c r="IP5" s="4">
        <v>1.7157100000000001</v>
      </c>
      <c r="IQ5" s="4">
        <v>5.8830900000000002</v>
      </c>
      <c r="IR5" s="4">
        <v>4.2569100000000004</v>
      </c>
      <c r="IS5" s="4">
        <v>3.1741999999999999</v>
      </c>
      <c r="IT5" s="4">
        <v>2.5272100000000002</v>
      </c>
      <c r="IU5" s="4">
        <v>4.2379800000000003</v>
      </c>
      <c r="IV5" s="4">
        <v>1.12852</v>
      </c>
      <c r="IW5" s="4">
        <v>5.6749000000000001</v>
      </c>
      <c r="IX5" s="4">
        <v>0.31357000000000002</v>
      </c>
      <c r="IY5" s="4">
        <v>1.5229600000000001</v>
      </c>
      <c r="IZ5" s="4">
        <v>2.7220200000000001</v>
      </c>
      <c r="JA5" s="4">
        <v>8.9586699999999997</v>
      </c>
      <c r="JB5" s="4">
        <v>4.6233300000000002</v>
      </c>
      <c r="JC5" s="4">
        <v>2.5708500000000001</v>
      </c>
      <c r="JD5" s="4">
        <v>3.94577</v>
      </c>
      <c r="JE5" s="4">
        <v>3.50136</v>
      </c>
      <c r="JF5" s="4">
        <v>4.2880799999999999</v>
      </c>
      <c r="JG5" s="4">
        <v>10.08863</v>
      </c>
      <c r="JH5" s="4">
        <v>2.7555100000000001</v>
      </c>
      <c r="JI5" s="4">
        <v>2.0816499999999998</v>
      </c>
      <c r="JJ5" s="4">
        <v>5.5311599999999999</v>
      </c>
      <c r="JK5" s="4">
        <v>3.8525999999999998</v>
      </c>
      <c r="JL5" s="4">
        <v>6.3819999999999997</v>
      </c>
      <c r="JM5" s="4">
        <v>6.2184999999999997</v>
      </c>
      <c r="JN5" s="4">
        <v>1.9738100000000001</v>
      </c>
      <c r="JO5" s="4">
        <v>0.96601999999999999</v>
      </c>
      <c r="JP5" s="4">
        <v>4.5033000000000003</v>
      </c>
      <c r="JQ5" t="s">
        <v>9</v>
      </c>
      <c r="JR5" s="4">
        <v>4.0117399999999996</v>
      </c>
      <c r="JS5" s="4">
        <v>0.68123</v>
      </c>
      <c r="JT5" s="4">
        <v>3.0069599999999999</v>
      </c>
      <c r="JU5" s="5">
        <v>0.47927999999999998</v>
      </c>
      <c r="JV5" s="4">
        <v>3.1879499999999998</v>
      </c>
      <c r="JW5" s="4">
        <v>2.0870899999999999</v>
      </c>
      <c r="JX5" s="4">
        <v>1.31193</v>
      </c>
      <c r="JY5" s="4">
        <v>0.60328000000000004</v>
      </c>
      <c r="JZ5" s="4">
        <v>3.7774899999999998</v>
      </c>
      <c r="KA5" s="4">
        <v>1.2117800000000001</v>
      </c>
      <c r="KB5" s="4">
        <v>3.2458</v>
      </c>
      <c r="KC5" s="4">
        <v>1.3474299999999999</v>
      </c>
      <c r="KD5" s="4">
        <v>2.5023599999999999</v>
      </c>
      <c r="KE5" s="4">
        <v>0.52146000000000003</v>
      </c>
      <c r="KF5" s="5">
        <v>-0.43620999999999999</v>
      </c>
      <c r="KG5" s="4">
        <v>3.19909</v>
      </c>
      <c r="KH5" s="4">
        <v>1.8694</v>
      </c>
      <c r="KI5" s="4">
        <v>0.50780999999999998</v>
      </c>
      <c r="KJ5" s="4">
        <v>2.11016</v>
      </c>
      <c r="KK5" s="4">
        <v>1.1836100000000001</v>
      </c>
      <c r="KL5" s="5">
        <v>0.53568000000000005</v>
      </c>
      <c r="KM5" s="5">
        <v>-7.8130000000000005E-2</v>
      </c>
      <c r="KN5" s="5">
        <v>-1.481E-2</v>
      </c>
      <c r="KO5" s="4">
        <v>3.89358</v>
      </c>
      <c r="KP5" s="4">
        <v>1.82569</v>
      </c>
      <c r="KQ5" s="4">
        <v>3.86476</v>
      </c>
      <c r="KR5" s="4">
        <v>1.4543299999999999</v>
      </c>
      <c r="KS5" s="4">
        <v>2.5928399999999998</v>
      </c>
      <c r="KT5" s="4">
        <v>-5.1380000000000002E-2</v>
      </c>
      <c r="KU5" s="4">
        <v>3.1620699999999999</v>
      </c>
      <c r="KV5" s="4">
        <v>1.0810599999999999</v>
      </c>
      <c r="KW5" s="5">
        <v>1.12897</v>
      </c>
      <c r="KX5" s="4">
        <v>-0.26264999999999999</v>
      </c>
      <c r="KY5" s="5">
        <v>1.48153</v>
      </c>
      <c r="KZ5" s="4">
        <v>4.0653800000000002</v>
      </c>
      <c r="LA5" s="4">
        <v>0.15245</v>
      </c>
      <c r="LB5" s="5">
        <v>1.1654800000000001</v>
      </c>
      <c r="LC5" s="4">
        <v>-0.12078</v>
      </c>
      <c r="LD5" s="4">
        <v>0.63344999999999996</v>
      </c>
      <c r="LE5" s="5">
        <v>1.4950000000000001</v>
      </c>
      <c r="LF5" s="4">
        <v>0.34095999999999999</v>
      </c>
      <c r="LG5" s="5">
        <v>0.77771999999999997</v>
      </c>
      <c r="LH5" s="4">
        <v>5.2494399999999999</v>
      </c>
      <c r="LI5" s="5">
        <v>6.2387600000000001</v>
      </c>
      <c r="LJ5" s="5">
        <v>-9.955E-2</v>
      </c>
      <c r="LK5" s="5">
        <v>1.15516</v>
      </c>
      <c r="LL5" s="4">
        <v>3.9252099999999999</v>
      </c>
      <c r="LM5" s="5">
        <v>1.9070400000000001</v>
      </c>
      <c r="LN5" s="4">
        <v>0.65468999999999999</v>
      </c>
      <c r="LO5" s="4">
        <v>1.4942599999999999</v>
      </c>
      <c r="LP5" s="5">
        <v>1.12863</v>
      </c>
      <c r="LQ5" s="4">
        <v>4.8853799999999996</v>
      </c>
      <c r="LR5" s="4">
        <v>0.31949</v>
      </c>
      <c r="LS5" s="5">
        <v>1.1334500000000001</v>
      </c>
      <c r="LT5" s="4">
        <v>0.29587000000000002</v>
      </c>
      <c r="LU5" s="4">
        <v>-0.47203000000000001</v>
      </c>
      <c r="LV5" s="4">
        <v>1.351</v>
      </c>
      <c r="LW5" s="4">
        <v>2.8571300000000002</v>
      </c>
      <c r="LX5" s="5">
        <v>0.32565</v>
      </c>
      <c r="LY5" s="4">
        <v>5.2606299999999999</v>
      </c>
      <c r="LZ5" s="5">
        <v>-0.85745000000000005</v>
      </c>
      <c r="MA5" s="4">
        <v>2.8968799999999999</v>
      </c>
      <c r="MB5" s="4">
        <v>4.4808399999999997</v>
      </c>
      <c r="MC5" s="5">
        <v>-2.2579999999999999E-2</v>
      </c>
      <c r="MD5" s="5">
        <v>1.2434400000000001</v>
      </c>
      <c r="ME5" s="4">
        <v>1.8201799999999999</v>
      </c>
      <c r="MF5" s="4">
        <v>2.20322</v>
      </c>
      <c r="MG5" s="4">
        <v>4.8550700000000004</v>
      </c>
      <c r="MH5" s="4">
        <v>0.30792000000000003</v>
      </c>
      <c r="MI5" s="4">
        <v>2.8212600000000001</v>
      </c>
      <c r="MJ5" s="4">
        <v>0.78136000000000005</v>
      </c>
      <c r="MK5" s="4">
        <v>1.79596</v>
      </c>
      <c r="ML5" s="4">
        <v>2.8518300000000001</v>
      </c>
      <c r="MM5" s="4">
        <v>2.0858099999999999</v>
      </c>
      <c r="MN5" s="4">
        <v>4.1977399999999996</v>
      </c>
      <c r="MO5" s="4">
        <v>1.7181</v>
      </c>
      <c r="MP5" s="4">
        <v>0.64993000000000001</v>
      </c>
      <c r="MQ5" s="5">
        <v>0.72204000000000002</v>
      </c>
      <c r="MR5" s="4">
        <v>0.86902999999999997</v>
      </c>
      <c r="MS5" s="4">
        <v>-0.35804999999999998</v>
      </c>
      <c r="MT5" s="4">
        <v>0.15665999999999999</v>
      </c>
      <c r="MU5" s="5">
        <v>2.0634700000000001</v>
      </c>
      <c r="MV5" s="4">
        <v>7.7705000000000002</v>
      </c>
      <c r="MW5" s="5">
        <v>0.88029999999999997</v>
      </c>
      <c r="MX5" s="4">
        <v>0.74189000000000005</v>
      </c>
      <c r="MY5" s="5">
        <v>1.54996</v>
      </c>
      <c r="MZ5" s="4">
        <v>1.47845</v>
      </c>
      <c r="NA5" s="4">
        <v>1.6291199999999999</v>
      </c>
      <c r="NB5" s="4">
        <v>1.61948</v>
      </c>
      <c r="NC5" s="4">
        <v>0.40941</v>
      </c>
      <c r="ND5" s="4">
        <v>3.4506399999999999</v>
      </c>
      <c r="NE5" s="4">
        <v>2.1390500000000001</v>
      </c>
      <c r="NF5" s="4">
        <v>1.4420999999999999</v>
      </c>
      <c r="NG5" s="4">
        <v>2.3787099999999999</v>
      </c>
      <c r="NH5" s="5">
        <v>-0.21793000000000001</v>
      </c>
      <c r="NI5" s="4">
        <v>4.7584299999999997</v>
      </c>
      <c r="NJ5" s="4">
        <v>1.5742</v>
      </c>
      <c r="NK5" s="4">
        <v>1.8874</v>
      </c>
      <c r="NL5" s="4">
        <v>4.96035</v>
      </c>
      <c r="NM5" s="4">
        <v>2.9704000000000002</v>
      </c>
      <c r="NN5" s="4">
        <v>1.96451</v>
      </c>
      <c r="NO5" s="4">
        <v>4.2887199999999996</v>
      </c>
      <c r="NP5" s="4">
        <v>1.62774</v>
      </c>
      <c r="NQ5" s="4">
        <v>2.7467999999999999</v>
      </c>
      <c r="NR5" s="4">
        <v>1.13714</v>
      </c>
      <c r="NS5" s="4">
        <v>1.20143</v>
      </c>
      <c r="NT5" s="4">
        <v>1.3590899999999999</v>
      </c>
      <c r="NU5" s="4">
        <v>1.4816199999999999</v>
      </c>
      <c r="NV5" s="4">
        <v>3.0717300000000001</v>
      </c>
      <c r="NW5" s="4">
        <v>3.05653</v>
      </c>
      <c r="NX5" s="4">
        <v>2.5431300000000001</v>
      </c>
      <c r="NY5" s="4">
        <v>1.93021</v>
      </c>
      <c r="NZ5" s="4">
        <v>1.30914</v>
      </c>
      <c r="OA5" s="4">
        <v>0.73836000000000002</v>
      </c>
      <c r="OB5" s="4">
        <v>2.6343999999999999</v>
      </c>
      <c r="OC5" s="4">
        <v>0.38425999999999999</v>
      </c>
      <c r="OD5" s="5">
        <v>-0.62943000000000005</v>
      </c>
      <c r="OE5" s="5">
        <v>1.6617999999999999</v>
      </c>
      <c r="OF5" s="5">
        <v>1.0484899999999999</v>
      </c>
      <c r="OG5" s="4">
        <v>0.83994999999999997</v>
      </c>
      <c r="OH5" s="4">
        <v>1.4441299999999999</v>
      </c>
      <c r="OI5" s="4">
        <v>2.6560600000000001</v>
      </c>
      <c r="OJ5" s="4">
        <v>1.6472599999999999</v>
      </c>
      <c r="OK5" s="4">
        <v>4.3408600000000002</v>
      </c>
      <c r="OL5" s="5">
        <v>-0.79786999999999997</v>
      </c>
      <c r="OM5" s="4">
        <v>3.6752899999999999</v>
      </c>
      <c r="ON5" s="4">
        <v>2.38733</v>
      </c>
      <c r="OO5" t="s">
        <v>9</v>
      </c>
      <c r="OP5" s="4">
        <v>0.71950000000000003</v>
      </c>
      <c r="OQ5" s="4">
        <v>4.6231600000000004</v>
      </c>
      <c r="OR5" s="4">
        <v>2.4329700000000001</v>
      </c>
      <c r="OS5" s="4">
        <v>1.51864</v>
      </c>
      <c r="OT5" s="4">
        <v>2.5566499999999999</v>
      </c>
      <c r="OU5" s="4">
        <v>1.5950599999999999</v>
      </c>
      <c r="OV5" s="4">
        <v>2.75787</v>
      </c>
      <c r="OW5" s="4">
        <v>1.62249</v>
      </c>
      <c r="OX5" s="4">
        <v>0.67152000000000001</v>
      </c>
      <c r="OY5" s="4">
        <v>3.7649499999999998</v>
      </c>
      <c r="OZ5" s="5">
        <v>0.68559000000000003</v>
      </c>
      <c r="PA5" s="4">
        <v>2.2797100000000001</v>
      </c>
      <c r="PB5" s="4">
        <v>3.1096699999999999</v>
      </c>
      <c r="PC5" s="5">
        <v>1.0983499999999999</v>
      </c>
      <c r="PD5" s="4">
        <v>2.3313700000000002</v>
      </c>
      <c r="PE5" s="4">
        <v>2.5590000000000002</v>
      </c>
      <c r="PF5" s="4">
        <v>0.21992</v>
      </c>
      <c r="PG5" s="4">
        <v>3.2726000000000002</v>
      </c>
      <c r="PH5" s="4">
        <v>1.10311</v>
      </c>
      <c r="PI5" s="4">
        <v>0.65820999999999996</v>
      </c>
      <c r="PJ5" s="4">
        <v>3.6154600000000001</v>
      </c>
      <c r="PK5" s="5">
        <v>-0.55684</v>
      </c>
      <c r="PL5" s="4">
        <v>0.62480000000000002</v>
      </c>
      <c r="PM5" s="4">
        <v>4.37608</v>
      </c>
      <c r="PN5" s="4">
        <v>2.1690800000000001</v>
      </c>
      <c r="PO5" s="4">
        <v>3.07152</v>
      </c>
      <c r="PP5" s="4">
        <v>2.5171899999999998</v>
      </c>
      <c r="PQ5" s="4">
        <v>1.9331499999999999</v>
      </c>
      <c r="PR5" s="4">
        <v>1.57192</v>
      </c>
      <c r="PS5" s="5">
        <v>5.9639999999999999E-2</v>
      </c>
      <c r="PT5" s="4">
        <v>3.0422099999999999</v>
      </c>
      <c r="PU5" s="4">
        <v>3.1255099999999998</v>
      </c>
      <c r="PV5" s="4">
        <v>0.79576000000000002</v>
      </c>
      <c r="PW5" s="4">
        <v>-0.29132999999999998</v>
      </c>
      <c r="PX5" s="4">
        <v>-1.602E-2</v>
      </c>
      <c r="PY5" s="4">
        <v>1.16893</v>
      </c>
      <c r="PZ5" s="4">
        <v>0.53766000000000003</v>
      </c>
      <c r="QA5" s="4">
        <v>1.0793699999999999</v>
      </c>
      <c r="QB5" s="4">
        <v>1.1184000000000001</v>
      </c>
      <c r="QC5" s="4">
        <v>2.3157299999999998</v>
      </c>
      <c r="QD5" s="4">
        <v>2.7381799999999998</v>
      </c>
      <c r="QE5" s="4">
        <v>0.52927999999999997</v>
      </c>
      <c r="QF5" s="4">
        <v>3.5712700000000002</v>
      </c>
      <c r="QG5" s="4">
        <v>1.8011299999999999</v>
      </c>
      <c r="QH5" s="4">
        <v>0.92237999999999998</v>
      </c>
      <c r="QI5" s="4">
        <v>-1.00092</v>
      </c>
      <c r="QJ5" s="4">
        <v>1.6197999999999999</v>
      </c>
      <c r="QK5" s="4">
        <v>1.1067199999999999</v>
      </c>
      <c r="QL5" s="4">
        <v>3.03416</v>
      </c>
      <c r="QM5" s="4">
        <v>1.0720700000000001</v>
      </c>
      <c r="QN5" s="4">
        <v>4.0407500000000001</v>
      </c>
      <c r="QO5" s="4">
        <v>1.43685</v>
      </c>
      <c r="QP5" s="4">
        <v>2.61294</v>
      </c>
      <c r="QQ5" s="4">
        <v>2.7037200000000001</v>
      </c>
      <c r="QR5" s="4">
        <v>3.74735</v>
      </c>
      <c r="QS5" s="4">
        <v>3.50352</v>
      </c>
      <c r="QT5" s="5">
        <v>1.39351</v>
      </c>
      <c r="QU5" s="4">
        <v>0.19259999999999999</v>
      </c>
      <c r="QV5" s="4">
        <v>1.01692</v>
      </c>
      <c r="QW5" s="5">
        <v>0.35962</v>
      </c>
      <c r="QX5" s="5">
        <v>2.9374099999999999</v>
      </c>
      <c r="QY5" s="4">
        <v>3.3989799999999999</v>
      </c>
      <c r="QZ5" s="4">
        <v>1.97343</v>
      </c>
      <c r="RA5" s="4">
        <v>1.4216599999999999</v>
      </c>
      <c r="RB5" s="4">
        <v>2.6344099999999999</v>
      </c>
      <c r="RC5" s="4">
        <v>1.3731899999999999</v>
      </c>
      <c r="RD5" s="4">
        <v>1.7424999999999999</v>
      </c>
      <c r="RE5" s="4">
        <v>2.4300700000000002</v>
      </c>
      <c r="RF5" s="5">
        <v>1.28667</v>
      </c>
      <c r="RG5" s="4">
        <v>2.58182</v>
      </c>
      <c r="RH5" s="5">
        <v>0.56769000000000003</v>
      </c>
      <c r="RI5" s="4">
        <v>3.2143999999999999</v>
      </c>
      <c r="RJ5" s="4">
        <v>0.99663000000000002</v>
      </c>
      <c r="RK5" s="5">
        <v>-0.11099000000000001</v>
      </c>
      <c r="RL5" s="4">
        <v>0.64368000000000003</v>
      </c>
      <c r="RM5" s="4">
        <v>3.0200999999999998</v>
      </c>
      <c r="RN5" s="4">
        <v>1.2796700000000001</v>
      </c>
      <c r="RO5" s="5">
        <v>1.17174</v>
      </c>
      <c r="RP5" s="4">
        <v>1.80707</v>
      </c>
      <c r="RQ5" s="4">
        <v>0.40398000000000001</v>
      </c>
      <c r="RR5" s="4">
        <v>3.7804799999999998</v>
      </c>
      <c r="RS5" s="5">
        <v>1.6632400000000001</v>
      </c>
      <c r="RT5" s="5">
        <v>1.4334499999999999</v>
      </c>
      <c r="RU5" s="4">
        <v>1.02505</v>
      </c>
      <c r="RV5" s="4">
        <v>0.53032000000000001</v>
      </c>
      <c r="RW5" s="4">
        <v>2.6851400000000001</v>
      </c>
      <c r="RX5" s="4">
        <v>1.5643499999999999</v>
      </c>
      <c r="RY5" s="4">
        <v>1.99671</v>
      </c>
      <c r="RZ5" s="4">
        <v>1.6427400000000001</v>
      </c>
      <c r="SA5" s="4">
        <v>0.83418000000000003</v>
      </c>
      <c r="SB5" s="4">
        <v>7.2488999999999999</v>
      </c>
      <c r="SC5" s="4">
        <v>2.6719200000000001</v>
      </c>
      <c r="SD5" s="4">
        <v>1.49231</v>
      </c>
      <c r="SE5" s="4">
        <v>0.87334000000000001</v>
      </c>
      <c r="SF5" s="4">
        <v>1.913</v>
      </c>
      <c r="SG5" s="5">
        <v>1.2777799999999999</v>
      </c>
      <c r="SH5" s="4">
        <v>0.58260999999999996</v>
      </c>
      <c r="SI5" s="4">
        <v>1.0651299999999999</v>
      </c>
      <c r="SJ5" s="4">
        <v>1.87161</v>
      </c>
      <c r="SK5" s="5">
        <v>1.30863</v>
      </c>
      <c r="SL5" s="4">
        <v>1.67438</v>
      </c>
      <c r="SM5" s="5">
        <v>-0.37914999999999999</v>
      </c>
      <c r="SN5" s="4">
        <v>5.1404500000000004</v>
      </c>
      <c r="SO5" s="4">
        <v>1.58036</v>
      </c>
      <c r="SP5" s="4">
        <v>2.4399500000000001</v>
      </c>
      <c r="SQ5" s="4">
        <v>4.2251799999999999</v>
      </c>
      <c r="SR5" s="5">
        <v>1.09439</v>
      </c>
      <c r="SS5" s="4">
        <v>1.5203599999999999</v>
      </c>
      <c r="ST5" s="4">
        <v>1.5495000000000001</v>
      </c>
      <c r="SU5" s="5">
        <v>0.78781999999999996</v>
      </c>
      <c r="SV5" s="4">
        <v>0.88717000000000001</v>
      </c>
      <c r="SW5" s="4">
        <v>0.66442000000000001</v>
      </c>
      <c r="SX5" s="4">
        <v>1.8468100000000001</v>
      </c>
      <c r="SY5" s="4">
        <v>2.60581</v>
      </c>
      <c r="SZ5" s="5">
        <v>0.34688999999999998</v>
      </c>
      <c r="TA5" s="4">
        <v>4.6127500000000001</v>
      </c>
      <c r="TB5" s="4">
        <v>0.30225000000000002</v>
      </c>
      <c r="TC5" s="4">
        <v>1.6134500000000001</v>
      </c>
      <c r="TD5" s="5">
        <v>1.40629</v>
      </c>
      <c r="TE5" s="4">
        <v>5.6357499999999998</v>
      </c>
      <c r="TF5" s="4">
        <v>0.99626999999999999</v>
      </c>
      <c r="TG5" s="4">
        <v>3.3756300000000001</v>
      </c>
      <c r="TH5" s="4">
        <v>0.71994000000000002</v>
      </c>
      <c r="TI5" s="5">
        <v>1.4812099999999999</v>
      </c>
      <c r="TJ5" s="4">
        <v>1.87357</v>
      </c>
      <c r="TK5" s="4">
        <v>2.6263200000000002</v>
      </c>
      <c r="TL5" s="4">
        <v>1.94513</v>
      </c>
      <c r="TM5" s="4">
        <v>1.54345</v>
      </c>
      <c r="TN5" s="4">
        <v>1.5842700000000001</v>
      </c>
      <c r="TO5" s="4">
        <v>0.88400000000000001</v>
      </c>
      <c r="TP5" s="4">
        <v>1.9815700000000001</v>
      </c>
      <c r="TQ5" s="5">
        <v>1.28786</v>
      </c>
      <c r="TR5" s="5">
        <v>0.53169999999999995</v>
      </c>
      <c r="TS5" s="4">
        <v>0.93079000000000001</v>
      </c>
      <c r="TT5" s="4">
        <v>0.20385</v>
      </c>
      <c r="TU5" s="4">
        <v>2.8240099999999999</v>
      </c>
      <c r="TV5" s="4">
        <v>2.7850899999999998</v>
      </c>
      <c r="TW5" s="4">
        <v>1.8500399999999999</v>
      </c>
      <c r="TX5" s="4">
        <v>1.5400400000000001</v>
      </c>
      <c r="TY5" s="4">
        <v>2.2324299999999999</v>
      </c>
      <c r="TZ5" s="5">
        <v>1.43533</v>
      </c>
      <c r="UA5" s="4">
        <v>1.8519399999999999</v>
      </c>
      <c r="UB5" s="5">
        <v>1.3576999999999999</v>
      </c>
      <c r="UC5" s="4">
        <v>2.4288599999999998</v>
      </c>
      <c r="UD5" s="5">
        <v>1.2210300000000001</v>
      </c>
      <c r="UE5" s="4">
        <v>2.5926800000000001</v>
      </c>
      <c r="UF5" s="4">
        <v>1.9328799999999999</v>
      </c>
      <c r="UG5" s="4">
        <v>1.69991</v>
      </c>
      <c r="UH5" s="4">
        <v>6.1787799999999997</v>
      </c>
      <c r="UI5" s="4">
        <v>9.5672599999999992</v>
      </c>
      <c r="UJ5" t="s">
        <v>9</v>
      </c>
      <c r="UK5" s="4">
        <v>1.7405999999999999</v>
      </c>
      <c r="UL5" s="4">
        <v>1.3759300000000001</v>
      </c>
      <c r="UM5" s="4">
        <v>2.0178699999999998</v>
      </c>
      <c r="UN5" s="4">
        <v>5.5848599999999999</v>
      </c>
      <c r="UO5" s="4">
        <v>5.3466399999999998</v>
      </c>
      <c r="UP5" s="4">
        <v>9.7891600000000007</v>
      </c>
      <c r="UQ5" s="4">
        <v>7.8544600000000004</v>
      </c>
      <c r="UR5" s="4">
        <v>9.7416499999999999</v>
      </c>
      <c r="US5" s="4">
        <v>2.3407</v>
      </c>
      <c r="UT5" s="5">
        <v>1.3165</v>
      </c>
      <c r="UU5" s="4">
        <v>9.6742500000000007</v>
      </c>
      <c r="UV5" s="5">
        <v>-7.3520000000000002E-2</v>
      </c>
      <c r="UW5" s="4">
        <v>6.3460900000000002</v>
      </c>
      <c r="UX5" s="5">
        <v>0.38107999999999997</v>
      </c>
      <c r="UY5" s="4">
        <v>7.6567999999999996</v>
      </c>
      <c r="UZ5" s="5">
        <v>0.36919999999999997</v>
      </c>
      <c r="VA5" s="4">
        <v>8.1463900000000002</v>
      </c>
      <c r="VB5" s="4">
        <v>6.4294099999999998</v>
      </c>
      <c r="VC5" s="5">
        <v>0.33378000000000002</v>
      </c>
      <c r="VD5" s="5">
        <v>-0.21057999999999999</v>
      </c>
      <c r="VE5" s="4">
        <v>2.0848900000000001</v>
      </c>
      <c r="VF5" s="5">
        <v>0.62355000000000005</v>
      </c>
      <c r="VG5" s="4">
        <v>7.4518000000000004</v>
      </c>
      <c r="VH5" s="5">
        <v>0.56438999999999995</v>
      </c>
      <c r="VI5" s="4">
        <v>6.2906599999999999</v>
      </c>
      <c r="VJ5" s="4">
        <v>2.6918500000000001</v>
      </c>
      <c r="VK5" s="4">
        <v>8.8195499999999996</v>
      </c>
      <c r="VL5" s="4">
        <v>7.19048</v>
      </c>
      <c r="VM5" s="4">
        <v>2.2932899999999998</v>
      </c>
      <c r="VN5" s="4">
        <v>0.99905999999999995</v>
      </c>
      <c r="VO5" s="4">
        <v>3.5710299999999999</v>
      </c>
      <c r="VP5" s="4">
        <v>7.9185999999999996</v>
      </c>
      <c r="VQ5" s="4">
        <v>2.92923</v>
      </c>
      <c r="VR5" s="4">
        <v>0.88649</v>
      </c>
      <c r="VS5" s="5">
        <v>0.64273999999999998</v>
      </c>
      <c r="VT5" s="5">
        <v>0.78659000000000001</v>
      </c>
      <c r="VU5" s="4">
        <v>6.7435400000000003</v>
      </c>
      <c r="VV5" s="4">
        <v>2.8161399999999999</v>
      </c>
      <c r="VW5" s="4">
        <v>2.5219900000000002</v>
      </c>
      <c r="VX5" s="4">
        <v>9.2291500000000006</v>
      </c>
      <c r="VY5" s="4">
        <v>0.45774999999999999</v>
      </c>
      <c r="VZ5" s="4">
        <v>7.0608000000000004</v>
      </c>
      <c r="WA5" s="5">
        <v>1.4420999999999999</v>
      </c>
      <c r="WB5" s="4">
        <v>7.02569</v>
      </c>
      <c r="WC5" s="4">
        <v>5.0329199999999998</v>
      </c>
      <c r="WD5" s="4">
        <v>1.3141700000000001</v>
      </c>
      <c r="WE5" s="4">
        <v>11.479609999999999</v>
      </c>
      <c r="WF5" s="4">
        <v>5.2889200000000001</v>
      </c>
      <c r="WG5" s="4">
        <v>7.2150400000000001</v>
      </c>
      <c r="WH5" s="4">
        <v>4.1226599999999998</v>
      </c>
      <c r="WI5" s="5">
        <v>0.68554999999999999</v>
      </c>
      <c r="WJ5" s="5">
        <v>0.71552000000000004</v>
      </c>
      <c r="WK5" s="5">
        <v>-0.81415000000000004</v>
      </c>
      <c r="WL5" s="4">
        <v>8.0822099999999999</v>
      </c>
      <c r="WM5" s="4">
        <v>3.2358899999999999</v>
      </c>
      <c r="WN5" s="5">
        <v>0.35837999999999998</v>
      </c>
      <c r="WO5" s="4">
        <v>9.3047799999999992</v>
      </c>
      <c r="WP5" s="4">
        <v>3.2357499999999999</v>
      </c>
      <c r="WQ5" s="4">
        <v>2.3101799999999999</v>
      </c>
      <c r="WR5" s="4">
        <v>8.4449000000000005</v>
      </c>
      <c r="WS5" s="4">
        <v>7.70655</v>
      </c>
      <c r="WT5" s="4">
        <v>9.4838400000000007</v>
      </c>
      <c r="WU5" s="4">
        <v>4.7275299999999998</v>
      </c>
      <c r="WV5" s="5">
        <v>0.22295000000000001</v>
      </c>
      <c r="WW5" s="4">
        <v>1.39252</v>
      </c>
      <c r="WX5" s="4">
        <v>0.58243999999999996</v>
      </c>
      <c r="WY5" s="4">
        <v>6.7964599999999997</v>
      </c>
      <c r="WZ5" s="4">
        <v>3.9887199999999998</v>
      </c>
      <c r="XA5" s="4">
        <v>8.8224099999999996</v>
      </c>
      <c r="XB5" s="5">
        <v>1.1193500000000001</v>
      </c>
      <c r="XC5" s="5">
        <v>0.25045000000000001</v>
      </c>
      <c r="XD5" s="4">
        <v>7.0457999999999998</v>
      </c>
      <c r="XE5" s="5">
        <v>0.96082999999999996</v>
      </c>
      <c r="XF5" s="5">
        <v>0.29232999999999998</v>
      </c>
      <c r="XG5" s="5">
        <v>0.82220000000000004</v>
      </c>
      <c r="XH5" s="4">
        <v>9.1209799999999994</v>
      </c>
      <c r="XI5" s="4">
        <v>0.66895000000000004</v>
      </c>
      <c r="XJ5" s="4">
        <v>5.6846699999999997</v>
      </c>
      <c r="XK5" s="4">
        <v>6.0842900000000002</v>
      </c>
      <c r="XL5" s="4">
        <v>5.7125500000000002</v>
      </c>
      <c r="XM5" s="4">
        <v>1.2212799999999999</v>
      </c>
      <c r="XN5" s="4">
        <v>8.2916799999999995</v>
      </c>
      <c r="XO5" s="4">
        <v>3.10582</v>
      </c>
      <c r="XP5" s="4">
        <v>0.47062999999999999</v>
      </c>
      <c r="XQ5" s="4">
        <v>2.1885400000000002</v>
      </c>
      <c r="XR5" s="5">
        <v>0.84816000000000003</v>
      </c>
      <c r="XS5" s="4">
        <v>4.19923</v>
      </c>
      <c r="XT5" s="4">
        <v>3.2976800000000002</v>
      </c>
      <c r="XU5" s="4">
        <v>7.6040900000000002</v>
      </c>
      <c r="XV5" s="4">
        <v>1.3795500000000001</v>
      </c>
      <c r="XW5" s="4">
        <v>1.5527899999999999</v>
      </c>
      <c r="XX5" s="4">
        <v>2.0962499999999999</v>
      </c>
      <c r="XY5" s="5">
        <v>9.9110000000000004E-2</v>
      </c>
      <c r="XZ5" s="4">
        <v>3.9076399999999998</v>
      </c>
      <c r="YA5" s="4">
        <v>1.16127</v>
      </c>
      <c r="YB5" s="4">
        <v>3.3926099999999999</v>
      </c>
      <c r="YC5" s="4">
        <v>3.4473400000000001</v>
      </c>
      <c r="YD5" s="4">
        <v>4.4622000000000002</v>
      </c>
      <c r="YE5" s="4">
        <v>1.86381</v>
      </c>
      <c r="YF5" s="4">
        <v>3.8059099999999999</v>
      </c>
      <c r="YG5" s="5">
        <v>-0.17243</v>
      </c>
      <c r="YH5" s="4">
        <v>1.0613999999999999</v>
      </c>
      <c r="YI5" s="4">
        <v>0.18493999999999999</v>
      </c>
      <c r="YJ5" s="4">
        <v>-4.4799999999999996E-3</v>
      </c>
      <c r="YK5" s="4">
        <v>2.5</v>
      </c>
      <c r="YL5" s="4">
        <v>2.2439399999999998</v>
      </c>
      <c r="YM5" s="5">
        <v>0.21786</v>
      </c>
      <c r="YN5" s="4">
        <v>0.62244999999999995</v>
      </c>
      <c r="YO5" s="4">
        <v>2.4697800000000001</v>
      </c>
      <c r="YP5" s="4">
        <v>1.01352</v>
      </c>
      <c r="YQ5" s="4">
        <v>1.2464900000000001</v>
      </c>
      <c r="YR5" s="4">
        <v>2.2405599999999999</v>
      </c>
      <c r="YS5" s="4">
        <v>1.6029500000000001</v>
      </c>
      <c r="YT5" s="4">
        <v>4.4471299999999996</v>
      </c>
      <c r="YU5" s="5">
        <v>1.7637499999999999</v>
      </c>
      <c r="YV5" s="4">
        <v>0.61224000000000001</v>
      </c>
      <c r="YW5" s="4">
        <v>1.23821</v>
      </c>
      <c r="YX5" s="4">
        <v>2.0305</v>
      </c>
      <c r="YY5" s="4">
        <v>3.4761899999999999</v>
      </c>
      <c r="YZ5" s="4">
        <v>2.2706200000000001</v>
      </c>
      <c r="ZA5" s="4">
        <v>4.9648899999999996</v>
      </c>
      <c r="ZB5" s="4">
        <v>0.69420000000000004</v>
      </c>
      <c r="ZC5" s="4">
        <v>5.5054100000000004</v>
      </c>
      <c r="ZD5" s="5">
        <v>-0.42910999999999999</v>
      </c>
      <c r="ZE5" s="4">
        <v>2.6809799999999999</v>
      </c>
      <c r="ZF5" s="4">
        <v>1.0570299999999999</v>
      </c>
      <c r="ZG5" s="4">
        <v>1.36896</v>
      </c>
      <c r="ZH5" s="5">
        <v>-0.24811</v>
      </c>
      <c r="ZI5" s="5">
        <v>-0.39350000000000002</v>
      </c>
      <c r="ZJ5" s="4">
        <v>2.0211999999999999</v>
      </c>
      <c r="ZK5" s="4">
        <v>-0.20943000000000001</v>
      </c>
      <c r="ZL5" s="4">
        <v>2.1063700000000001</v>
      </c>
      <c r="ZM5" s="5">
        <v>-5.6320000000000002E-2</v>
      </c>
      <c r="ZN5" s="5">
        <v>-0.42548999999999998</v>
      </c>
      <c r="ZO5" s="4">
        <v>1.4959499999999999</v>
      </c>
      <c r="ZP5" s="4">
        <v>2.2764099999999998</v>
      </c>
      <c r="ZQ5" s="5">
        <v>1.6207199999999999</v>
      </c>
      <c r="ZR5" s="4">
        <v>2.82816</v>
      </c>
      <c r="ZS5" s="5">
        <v>0.30786999999999998</v>
      </c>
      <c r="ZT5" s="4">
        <v>2.9786199999999998</v>
      </c>
      <c r="ZU5" s="4">
        <v>1.28115</v>
      </c>
      <c r="ZV5" s="4">
        <v>2.7092200000000002</v>
      </c>
      <c r="ZW5" s="5">
        <v>0.74673</v>
      </c>
      <c r="ZX5" s="4">
        <v>2.8279899999999998</v>
      </c>
      <c r="ZY5" s="4">
        <v>5.0501899999999997</v>
      </c>
      <c r="ZZ5" s="5">
        <v>0.29236000000000001</v>
      </c>
      <c r="AAA5" s="4">
        <v>0.73009999999999997</v>
      </c>
      <c r="AAB5" s="4">
        <v>0.21561</v>
      </c>
      <c r="AAC5" s="4">
        <v>2.4201199999999998</v>
      </c>
      <c r="AAD5" s="4">
        <v>2.1789200000000002</v>
      </c>
      <c r="AAE5" s="4">
        <v>1.3356300000000001</v>
      </c>
      <c r="AAF5" s="4">
        <v>1.44543</v>
      </c>
      <c r="AAG5" s="4">
        <v>1.4721500000000001</v>
      </c>
      <c r="AAH5" s="4">
        <v>5.9531099999999997</v>
      </c>
      <c r="AAI5" s="4">
        <v>3.2928899999999999</v>
      </c>
      <c r="AAJ5" s="4">
        <v>3.63354</v>
      </c>
      <c r="AAK5" s="4">
        <v>3.4676499999999999</v>
      </c>
      <c r="AAL5" s="4">
        <v>3.8044899999999999</v>
      </c>
      <c r="AAM5" s="4">
        <v>0.56237000000000004</v>
      </c>
      <c r="AAN5" s="4">
        <v>6.8349999999999994E-2</v>
      </c>
      <c r="AAO5" s="5">
        <v>0.94599999999999995</v>
      </c>
      <c r="AAP5" s="4">
        <v>1.5422</v>
      </c>
      <c r="AAQ5" s="4">
        <v>0.43034</v>
      </c>
      <c r="AAR5" s="4">
        <v>1.2698</v>
      </c>
      <c r="AAS5" s="4">
        <v>1.24333</v>
      </c>
      <c r="AAT5" s="4">
        <v>3.1353800000000001</v>
      </c>
      <c r="AAU5" s="4">
        <v>0.45561000000000001</v>
      </c>
      <c r="AAV5" s="4">
        <v>5.3458699999999997</v>
      </c>
      <c r="AAW5" s="5">
        <v>-0.46872000000000003</v>
      </c>
      <c r="AAX5" s="5">
        <v>-0.28200999999999998</v>
      </c>
      <c r="AAY5" s="5">
        <v>0.65408999999999995</v>
      </c>
      <c r="AAZ5" s="4">
        <v>4.5917300000000001</v>
      </c>
      <c r="ABA5" s="4">
        <v>0.13427</v>
      </c>
      <c r="ABB5" s="4">
        <v>3.7576999999999998</v>
      </c>
      <c r="ABC5" s="5">
        <v>0.47400999999999999</v>
      </c>
      <c r="ABD5" s="4">
        <v>3.4866299999999999</v>
      </c>
      <c r="ABE5" s="4">
        <v>2.3814000000000002</v>
      </c>
      <c r="ABF5" s="4">
        <v>1.53101</v>
      </c>
      <c r="ABG5" s="4">
        <v>0.68279999999999996</v>
      </c>
      <c r="ABH5" s="4">
        <v>2.1944400000000002</v>
      </c>
      <c r="ABI5" s="4">
        <v>1.8364100000000001</v>
      </c>
      <c r="ABJ5" s="4">
        <v>2.9790399999999999</v>
      </c>
      <c r="ABK5" s="4">
        <v>2.3355700000000001</v>
      </c>
      <c r="ABL5" s="4">
        <v>0.39515</v>
      </c>
      <c r="ABM5" s="4">
        <v>1.76206</v>
      </c>
      <c r="ABN5" s="4">
        <v>2.3296000000000001</v>
      </c>
      <c r="ABO5" s="4">
        <v>3.8217300000000001</v>
      </c>
      <c r="ABP5" s="4">
        <v>4.33371</v>
      </c>
      <c r="ABQ5" s="4">
        <v>5.3016500000000004</v>
      </c>
      <c r="ABR5" s="4">
        <v>4.0890300000000002</v>
      </c>
      <c r="ABS5" s="4">
        <v>7.7143800000000002</v>
      </c>
      <c r="ABT5" s="4">
        <v>5.5523499999999997</v>
      </c>
      <c r="ABU5" s="4">
        <v>3.1612399999999998</v>
      </c>
      <c r="ABV5" s="4">
        <v>2.8919600000000001</v>
      </c>
      <c r="ABW5" s="4">
        <v>7.2392899999999996</v>
      </c>
      <c r="ABX5" s="4">
        <v>5.4995500000000002</v>
      </c>
      <c r="ABY5" s="4">
        <v>4.0560099999999997</v>
      </c>
      <c r="ABZ5" s="4">
        <v>3.6170800000000001</v>
      </c>
      <c r="ACA5" s="4">
        <v>6.9117800000000003</v>
      </c>
      <c r="ACB5" s="4">
        <v>3.3823699999999999</v>
      </c>
      <c r="ACC5" s="4">
        <v>9.3087700000000009</v>
      </c>
      <c r="ACD5" s="4">
        <v>3.9041899999999998</v>
      </c>
      <c r="ACE5" s="4">
        <v>4.0093699999999997</v>
      </c>
      <c r="ACF5" s="4">
        <v>4.2355099999999997</v>
      </c>
      <c r="ACG5" s="4">
        <v>7.4876800000000001</v>
      </c>
      <c r="ACH5" s="4">
        <v>3.3670100000000001</v>
      </c>
      <c r="ACI5" s="4">
        <v>3.1427900000000002</v>
      </c>
      <c r="ACJ5" s="4">
        <v>4.87134</v>
      </c>
      <c r="ACK5" s="4">
        <v>3.9638200000000001</v>
      </c>
      <c r="ACL5" s="4">
        <v>6.0674700000000001</v>
      </c>
      <c r="ACM5" s="4">
        <v>4.10337</v>
      </c>
      <c r="ACN5" s="4">
        <v>10.26271</v>
      </c>
      <c r="ACO5" s="4">
        <v>2.65062</v>
      </c>
      <c r="ACP5" s="4">
        <v>1.6655500000000001</v>
      </c>
      <c r="ACQ5" s="4">
        <v>2.8302299999999998</v>
      </c>
      <c r="ACR5" s="5">
        <v>-0.16525999999999999</v>
      </c>
      <c r="ACS5" s="4">
        <v>1.63245</v>
      </c>
      <c r="ACT5" s="4">
        <v>6.3001899999999997</v>
      </c>
      <c r="ACU5" s="4">
        <v>5.3893899999999997</v>
      </c>
      <c r="ACV5" s="4">
        <v>4.6853600000000002</v>
      </c>
      <c r="ACW5" s="4">
        <v>0.26745000000000002</v>
      </c>
      <c r="ACX5" s="4">
        <v>3.4869599999999998</v>
      </c>
      <c r="ACY5" s="4">
        <v>9.0043199999999999</v>
      </c>
      <c r="ACZ5" s="4">
        <v>4.3778100000000002</v>
      </c>
      <c r="ADA5" s="4">
        <v>2.94719</v>
      </c>
      <c r="ADB5" s="4">
        <v>5.7541000000000002</v>
      </c>
      <c r="ADC5" s="4">
        <v>5.7715699999999996</v>
      </c>
      <c r="ADD5" s="4">
        <v>5.7117599999999999</v>
      </c>
      <c r="ADE5" s="4">
        <v>1.1076600000000001</v>
      </c>
      <c r="ADF5" s="4">
        <v>6.6041400000000001</v>
      </c>
      <c r="ADG5" s="4">
        <v>5.4407699999999997</v>
      </c>
      <c r="ADH5" s="4">
        <v>4.8048700000000002</v>
      </c>
      <c r="ADI5" s="4">
        <v>3.5363799999999999</v>
      </c>
      <c r="ADJ5" s="4">
        <v>2.1831499999999999</v>
      </c>
      <c r="ADK5" s="4">
        <v>1.8538600000000001</v>
      </c>
      <c r="ADL5" s="4">
        <v>4.54488</v>
      </c>
      <c r="ADM5" s="4">
        <v>4.2195299999999998</v>
      </c>
      <c r="ADN5" s="4">
        <v>6.92896</v>
      </c>
      <c r="ADO5" s="4">
        <v>5.3700400000000004</v>
      </c>
      <c r="ADP5" s="4">
        <v>7.1560600000000001</v>
      </c>
      <c r="ADQ5" s="4">
        <v>1.32033</v>
      </c>
      <c r="ADR5" s="4">
        <v>6.2436199999999999</v>
      </c>
      <c r="ADS5" s="4">
        <v>3.4369200000000002</v>
      </c>
      <c r="ADT5" s="4">
        <v>3.6709900000000002</v>
      </c>
      <c r="ADU5" s="4">
        <v>3.33039</v>
      </c>
      <c r="ADV5" s="4">
        <v>4.7140899999999997</v>
      </c>
      <c r="ADW5" s="4">
        <v>4.4306000000000001</v>
      </c>
      <c r="ADX5" s="4">
        <v>3.3764400000000001</v>
      </c>
      <c r="ADY5" s="4">
        <v>3.5839300000000001</v>
      </c>
      <c r="ADZ5" s="4">
        <v>2.2918799999999999</v>
      </c>
      <c r="AEA5" s="4">
        <v>3.4738099999999998</v>
      </c>
      <c r="AEB5" s="4">
        <v>5.43649</v>
      </c>
      <c r="AEC5" s="4">
        <v>7.3364500000000001</v>
      </c>
      <c r="AED5" s="4">
        <v>5.6348000000000003</v>
      </c>
      <c r="AEE5" s="4">
        <v>2.0014799999999999</v>
      </c>
      <c r="AEF5" s="4">
        <v>2.8542200000000002</v>
      </c>
      <c r="AEG5" s="4">
        <v>2.82585</v>
      </c>
      <c r="AEH5" s="4">
        <v>1.4686600000000001</v>
      </c>
      <c r="AEI5" s="4">
        <v>7.9241599999999996</v>
      </c>
      <c r="AEJ5" s="4">
        <v>4.1133499999999996</v>
      </c>
      <c r="AEK5" s="4">
        <v>1.96428</v>
      </c>
      <c r="AEL5" s="4">
        <v>7.3874599999999999</v>
      </c>
      <c r="AEM5" s="4">
        <v>1.90876</v>
      </c>
      <c r="AEN5" s="4">
        <v>3.5474100000000002</v>
      </c>
      <c r="AEO5" s="4">
        <v>3.3481100000000001</v>
      </c>
      <c r="AEP5" s="4">
        <v>6.22783</v>
      </c>
      <c r="AEQ5" s="4">
        <v>4.4647199999999998</v>
      </c>
      <c r="AER5" s="4">
        <v>5.8173000000000004</v>
      </c>
      <c r="AES5" s="4">
        <v>3.21191</v>
      </c>
      <c r="AET5" s="4">
        <v>3.95444</v>
      </c>
      <c r="AEU5" s="4">
        <v>8.2420100000000005</v>
      </c>
      <c r="AEV5" s="4">
        <v>6.0275800000000004</v>
      </c>
      <c r="AEW5" t="s">
        <v>9</v>
      </c>
      <c r="AEX5" s="4">
        <v>1.92394</v>
      </c>
      <c r="AEY5" s="4">
        <v>9.0365000000000002</v>
      </c>
      <c r="AEZ5" s="4">
        <v>3.4909699999999999</v>
      </c>
      <c r="AFA5" s="4">
        <v>3.08005</v>
      </c>
      <c r="AFB5" s="4">
        <v>6.30375</v>
      </c>
      <c r="AFC5" s="4">
        <v>2.4662099999999998</v>
      </c>
      <c r="AFD5" s="4">
        <v>7.75495</v>
      </c>
      <c r="AFE5" s="4">
        <v>9.3673500000000001</v>
      </c>
      <c r="AFF5" s="4">
        <v>5.4477799999999998</v>
      </c>
      <c r="AFG5" s="4">
        <v>6.2154299999999996</v>
      </c>
      <c r="AFH5" s="4">
        <v>6.1846899999999998</v>
      </c>
      <c r="AFI5" s="4">
        <v>3.1328399999999998</v>
      </c>
      <c r="AFJ5" s="4">
        <v>5.87575</v>
      </c>
      <c r="AFK5" s="4">
        <v>1.59548</v>
      </c>
      <c r="AFL5" s="4">
        <v>5.2929199999999996</v>
      </c>
      <c r="AFM5" s="4">
        <v>4.8835100000000002</v>
      </c>
      <c r="AFN5" s="4">
        <v>3.8553700000000002</v>
      </c>
      <c r="AFO5" s="4">
        <v>8.0078600000000009</v>
      </c>
      <c r="AFP5" s="4">
        <v>6.6119899999999996</v>
      </c>
      <c r="AFQ5" s="4">
        <v>4.3102400000000003</v>
      </c>
      <c r="AFR5" s="4">
        <v>7.4085999999999999</v>
      </c>
      <c r="AFS5" s="4">
        <v>7.6917999999999997</v>
      </c>
      <c r="AFT5" s="4">
        <v>6.7635399999999999</v>
      </c>
      <c r="AFU5" s="4">
        <v>3.7654299999999998</v>
      </c>
      <c r="AFV5" s="4">
        <v>3.5901800000000001</v>
      </c>
      <c r="AFW5" s="4">
        <v>2.0987399999999998</v>
      </c>
      <c r="AFX5" s="4">
        <v>3.2936299999999998</v>
      </c>
      <c r="AFY5" s="4">
        <v>7.5322500000000003</v>
      </c>
      <c r="AFZ5" s="4">
        <v>7.6257999999999999</v>
      </c>
      <c r="AGA5" s="4">
        <v>9.0628799999999998</v>
      </c>
      <c r="AGB5" s="4">
        <v>6.5816100000000004</v>
      </c>
      <c r="AGC5" s="4">
        <v>2.7754599999999998</v>
      </c>
      <c r="AGD5" s="4">
        <v>2.3019500000000002</v>
      </c>
      <c r="AGE5" s="4">
        <v>9.1825600000000005</v>
      </c>
      <c r="AGF5" s="4">
        <v>5.4623400000000002</v>
      </c>
      <c r="AGG5" s="4">
        <v>7.5368599999999999</v>
      </c>
      <c r="AGH5" s="4">
        <v>0.55710999999999999</v>
      </c>
      <c r="AGI5" s="4">
        <v>2.3953000000000002</v>
      </c>
      <c r="AGJ5" s="4">
        <v>4.30654</v>
      </c>
      <c r="AGK5" s="4">
        <v>9.6412499999999994</v>
      </c>
      <c r="AGL5" s="4">
        <v>2.5776599999999998</v>
      </c>
      <c r="AGM5" s="4">
        <v>6.90625</v>
      </c>
      <c r="AGN5" s="4">
        <v>6.7125700000000004</v>
      </c>
      <c r="AGO5" s="4">
        <v>3.1330399999999998</v>
      </c>
      <c r="AGP5" s="4">
        <v>6.5779500000000004</v>
      </c>
      <c r="AGQ5" s="4">
        <v>3.3631700000000002</v>
      </c>
      <c r="AGR5" s="4">
        <v>10.159979999999999</v>
      </c>
      <c r="AGS5" s="4">
        <v>4.6328899999999997</v>
      </c>
      <c r="AGT5" s="4">
        <v>8.8555299999999999</v>
      </c>
      <c r="AGU5" s="4">
        <v>8.0285899999999994</v>
      </c>
      <c r="AGV5" s="4">
        <v>5.3668300000000002</v>
      </c>
      <c r="AGW5" s="4">
        <v>7.6901200000000003</v>
      </c>
      <c r="AGX5" s="4">
        <v>3.69258</v>
      </c>
      <c r="AGY5" s="4">
        <v>10.04926</v>
      </c>
      <c r="AGZ5" s="4">
        <v>0.69720000000000004</v>
      </c>
      <c r="AHA5" s="4">
        <v>9.3645899999999997</v>
      </c>
      <c r="AHB5" s="4">
        <v>6.2530299999999999</v>
      </c>
      <c r="AHC5" s="4">
        <v>1.5478799999999999</v>
      </c>
      <c r="AHD5" s="4">
        <v>5.5204399999999998</v>
      </c>
      <c r="AHE5" s="4">
        <v>5.8758100000000004</v>
      </c>
      <c r="AHF5" s="4">
        <v>1.50282</v>
      </c>
      <c r="AHG5" s="4">
        <v>5.8676000000000004</v>
      </c>
      <c r="AHH5" s="4">
        <v>3.4606300000000001</v>
      </c>
      <c r="AHI5" s="4">
        <v>3.45878</v>
      </c>
      <c r="AHJ5" s="4">
        <v>4.3969100000000001</v>
      </c>
      <c r="AHK5" s="4">
        <v>3.3346200000000001</v>
      </c>
      <c r="AHL5" s="4">
        <v>4.6762600000000001</v>
      </c>
      <c r="AHM5" s="4">
        <v>3.38781</v>
      </c>
      <c r="AHN5" s="4">
        <v>4.15984</v>
      </c>
      <c r="AHO5" s="4">
        <v>5.7334500000000004</v>
      </c>
      <c r="AHP5" s="4">
        <v>3.4720800000000001</v>
      </c>
      <c r="AHQ5" s="4">
        <v>7.7050099999999997</v>
      </c>
      <c r="AHR5" s="4">
        <v>3.17001</v>
      </c>
      <c r="AHS5" s="4">
        <v>2.1446900000000002</v>
      </c>
      <c r="AHT5" s="4">
        <v>8.4104700000000001</v>
      </c>
      <c r="AHU5" s="4">
        <v>2.8329399999999998</v>
      </c>
      <c r="AHV5" s="4">
        <v>5.7256499999999999</v>
      </c>
      <c r="AHW5" s="4">
        <v>7.7339000000000002</v>
      </c>
      <c r="AHX5" s="4">
        <v>7.98698</v>
      </c>
      <c r="AHY5" s="4">
        <v>3.8862100000000002</v>
      </c>
      <c r="AHZ5" s="4">
        <v>1.69801</v>
      </c>
      <c r="AIA5" s="4">
        <v>3.4575900000000002</v>
      </c>
      <c r="AIB5" s="4">
        <v>3.7117499999999999</v>
      </c>
      <c r="AIC5" s="4">
        <v>6.02963</v>
      </c>
      <c r="AID5" s="5">
        <v>1.0746599999999999</v>
      </c>
      <c r="AIE5" s="4">
        <v>7.3563200000000002</v>
      </c>
      <c r="AIF5" s="4">
        <v>4.4825600000000003</v>
      </c>
      <c r="AIG5" s="4">
        <v>5.2744200000000001</v>
      </c>
      <c r="AIH5" s="4">
        <v>2.86225</v>
      </c>
      <c r="AII5" s="4">
        <v>1.15465</v>
      </c>
      <c r="AIJ5" s="4">
        <v>2.0892499999999998</v>
      </c>
      <c r="AIK5" s="4">
        <v>6.3909500000000001</v>
      </c>
      <c r="AIL5" s="5">
        <v>0.40328000000000003</v>
      </c>
      <c r="AIM5" s="4">
        <v>2.52155</v>
      </c>
      <c r="AIN5" s="4">
        <v>0.83531</v>
      </c>
      <c r="AIO5" s="4">
        <v>1.8468</v>
      </c>
      <c r="AIP5" s="4">
        <v>2.3922400000000001</v>
      </c>
      <c r="AIQ5" s="4">
        <v>-0.57887999999999995</v>
      </c>
      <c r="AIR5" s="5">
        <v>0.45340000000000003</v>
      </c>
      <c r="AIS5" s="5">
        <v>-0.36403999999999997</v>
      </c>
      <c r="AIT5" s="4">
        <v>1.10575</v>
      </c>
      <c r="AIU5" s="4">
        <v>1.65002</v>
      </c>
      <c r="AIV5" s="4">
        <v>7.4914699999999996</v>
      </c>
      <c r="AIW5" s="4">
        <v>1.53437</v>
      </c>
      <c r="AIX5" s="4">
        <v>0.95035999999999998</v>
      </c>
      <c r="AIY5" s="4">
        <v>0.39296999999999999</v>
      </c>
      <c r="AIZ5" s="4">
        <v>0.16888</v>
      </c>
      <c r="AJA5" s="5">
        <v>-0.47343000000000002</v>
      </c>
      <c r="AJB5" s="4">
        <v>1.45679</v>
      </c>
      <c r="AJC5" s="4">
        <v>0.94828999999999997</v>
      </c>
      <c r="AJD5" s="4">
        <v>0.36820000000000003</v>
      </c>
      <c r="AJE5" s="4">
        <v>2.52434</v>
      </c>
      <c r="AJF5" s="4">
        <v>-0.16600000000000001</v>
      </c>
      <c r="AJG5" s="4">
        <v>0.61240000000000006</v>
      </c>
      <c r="AJH5" s="4">
        <v>0.93779000000000001</v>
      </c>
      <c r="AJI5" s="4">
        <v>-1.0805800000000001</v>
      </c>
      <c r="AJJ5" s="4">
        <v>3.6715399999999998</v>
      </c>
      <c r="AJK5" s="5">
        <v>1.43866</v>
      </c>
      <c r="AJL5" s="4">
        <v>0.39739999999999998</v>
      </c>
      <c r="AJM5" s="4">
        <v>-0.19991</v>
      </c>
      <c r="AJN5" s="5">
        <v>-0.38532</v>
      </c>
      <c r="AJO5" s="5">
        <v>0.44685999999999998</v>
      </c>
      <c r="AJP5" s="4">
        <v>2.6332599999999999</v>
      </c>
      <c r="AJQ5" s="5">
        <v>-0.25170999999999999</v>
      </c>
      <c r="AJR5" s="4">
        <v>1.54176</v>
      </c>
      <c r="AJS5" s="4">
        <v>1.0608900000000001</v>
      </c>
      <c r="AJT5" s="4">
        <v>-0.19076000000000001</v>
      </c>
      <c r="AJU5" s="5">
        <v>-1.8155600000000001</v>
      </c>
      <c r="AJV5" s="4">
        <v>0.51049999999999995</v>
      </c>
      <c r="AJW5" s="4">
        <v>-0.38679999999999998</v>
      </c>
      <c r="AJX5" s="4">
        <v>1.6643600000000001</v>
      </c>
      <c r="AJY5" s="4">
        <v>2.6577999999999999</v>
      </c>
      <c r="AJZ5" s="4">
        <v>-0.53666000000000003</v>
      </c>
      <c r="AKA5" s="5">
        <v>-7.739E-2</v>
      </c>
      <c r="AKB5" s="4">
        <v>1.7156499999999999</v>
      </c>
      <c r="AKC5" s="4">
        <v>-9.6299999999999997E-3</v>
      </c>
      <c r="AKD5" s="5">
        <v>-0.28616999999999998</v>
      </c>
      <c r="AKE5" s="5">
        <v>-0.60648000000000002</v>
      </c>
      <c r="AKF5" s="4">
        <v>0.89029999999999998</v>
      </c>
      <c r="AKG5" s="4">
        <v>6.4357699999999998</v>
      </c>
      <c r="AKH5" s="4">
        <v>-9.4900000000000002E-3</v>
      </c>
      <c r="AKI5" s="5">
        <v>0.88121000000000005</v>
      </c>
      <c r="AKJ5" s="5">
        <v>-0.61070000000000002</v>
      </c>
      <c r="AKK5" s="4">
        <v>-9.4899999999999998E-2</v>
      </c>
      <c r="AKL5" s="4">
        <v>1.11772</v>
      </c>
      <c r="AKM5" s="4">
        <v>0.71077000000000001</v>
      </c>
      <c r="AKN5" s="4">
        <v>0.29016999999999998</v>
      </c>
      <c r="AKO5" s="5">
        <v>-4.7400000000000003E-3</v>
      </c>
      <c r="AKP5" s="4">
        <v>2.32117</v>
      </c>
      <c r="AKQ5" s="5">
        <v>1.08904</v>
      </c>
      <c r="AKR5" s="4">
        <v>6.2810000000000005E-2</v>
      </c>
      <c r="AKS5" s="4">
        <v>0.43539</v>
      </c>
      <c r="AKT5" s="5">
        <v>-1.0032399999999999</v>
      </c>
      <c r="AKU5" s="4">
        <v>0.87997000000000003</v>
      </c>
      <c r="AKV5" s="5">
        <v>0.47511999999999999</v>
      </c>
      <c r="AKW5" s="5">
        <v>0.39584999999999998</v>
      </c>
      <c r="AKX5" s="5">
        <v>1.8803799999999999</v>
      </c>
      <c r="AKY5" s="4">
        <v>1.0377700000000001</v>
      </c>
      <c r="AKZ5" s="4">
        <v>0.21323</v>
      </c>
      <c r="ALA5" s="4">
        <v>3.121</v>
      </c>
      <c r="ALB5" s="4">
        <v>2.7545999999999999</v>
      </c>
      <c r="ALC5" s="5">
        <v>1.814E-2</v>
      </c>
      <c r="ALD5" s="4">
        <v>6.9389999999999993E-2</v>
      </c>
      <c r="ALE5" s="4">
        <v>0.98395999999999995</v>
      </c>
      <c r="ALF5" s="4">
        <v>2.6400899999999998</v>
      </c>
      <c r="ALG5" s="4">
        <v>1.55857</v>
      </c>
      <c r="ALH5" s="4">
        <v>2.79074</v>
      </c>
      <c r="ALI5" s="4">
        <v>0.58342000000000005</v>
      </c>
      <c r="ALJ5" s="5">
        <v>-0.18065999999999999</v>
      </c>
      <c r="ALK5" s="4">
        <v>0.55193000000000003</v>
      </c>
      <c r="ALL5" s="5">
        <v>-0.19775000000000001</v>
      </c>
      <c r="ALM5" s="5">
        <v>0.42182999999999998</v>
      </c>
      <c r="ALN5" s="4">
        <v>2.6368800000000001</v>
      </c>
      <c r="ALO5" s="5">
        <v>1.0866199999999999</v>
      </c>
      <c r="ALP5" s="4">
        <v>0.10309</v>
      </c>
      <c r="ALQ5" s="5">
        <v>0.17199</v>
      </c>
      <c r="ALR5" s="4">
        <v>1.0938000000000001</v>
      </c>
      <c r="ALS5" s="4">
        <v>3.6843300000000001</v>
      </c>
      <c r="ALT5" s="4">
        <v>3.7753399999999999</v>
      </c>
      <c r="ALU5" s="4">
        <v>0.43612000000000001</v>
      </c>
      <c r="ALV5" s="4">
        <v>9.5100000000000004E-2</v>
      </c>
      <c r="ALW5" s="4">
        <v>5.8939999999999999E-2</v>
      </c>
      <c r="ALX5" s="5">
        <v>-0.46664</v>
      </c>
      <c r="ALY5" s="5">
        <v>1.46E-2</v>
      </c>
      <c r="ALZ5" s="4">
        <v>2.1289699999999998</v>
      </c>
      <c r="AMA5" s="5">
        <v>1.37592</v>
      </c>
      <c r="AMB5" s="4">
        <v>2.9942799999999998</v>
      </c>
      <c r="AMC5" s="5">
        <v>0.82815000000000005</v>
      </c>
      <c r="AMD5" s="4">
        <v>1.6380600000000001</v>
      </c>
      <c r="AME5" s="5">
        <v>0.69035000000000002</v>
      </c>
      <c r="AMF5" s="4">
        <v>5.1888699999999996</v>
      </c>
      <c r="AMG5" s="4">
        <v>5.3993799999999998</v>
      </c>
      <c r="AMH5" s="4">
        <v>5.2906199999999997</v>
      </c>
      <c r="AMI5" s="4">
        <v>3.5484200000000001</v>
      </c>
      <c r="AMJ5" s="4">
        <v>6.4633200000000004</v>
      </c>
      <c r="AMK5" s="4">
        <v>7.6249000000000002</v>
      </c>
      <c r="AML5" s="4">
        <v>5.1163400000000001</v>
      </c>
      <c r="AMM5" s="4">
        <v>2.6363400000000001</v>
      </c>
      <c r="AMN5" s="4">
        <v>3.2662800000000001</v>
      </c>
      <c r="AMO5" s="4">
        <v>0.70043</v>
      </c>
      <c r="AMP5" s="4">
        <v>7.2404099999999998</v>
      </c>
      <c r="AMQ5" s="4">
        <v>1.3418099999999999</v>
      </c>
      <c r="AMR5" s="4">
        <v>1.46391</v>
      </c>
      <c r="AMS5" s="5">
        <v>0.90534000000000003</v>
      </c>
      <c r="AMT5" s="4">
        <v>2.3779300000000001</v>
      </c>
      <c r="AMU5" s="4">
        <v>0.71394000000000002</v>
      </c>
      <c r="AMV5" s="4">
        <v>3.60419</v>
      </c>
      <c r="AMW5" s="4">
        <v>4.0158899999999997</v>
      </c>
      <c r="AMX5" s="5">
        <v>1.2434400000000001</v>
      </c>
      <c r="AMY5" s="4">
        <v>3.3460999999999999</v>
      </c>
      <c r="AMZ5" s="4">
        <v>3.5796700000000001</v>
      </c>
      <c r="ANA5" s="5">
        <v>1.65025</v>
      </c>
      <c r="ANB5" s="4">
        <v>-0.44588</v>
      </c>
      <c r="ANC5" s="4">
        <v>2.21048</v>
      </c>
      <c r="AND5" s="4">
        <v>8.4330000000000002E-2</v>
      </c>
      <c r="ANE5" s="4">
        <v>6.3265000000000002</v>
      </c>
      <c r="ANF5" s="4">
        <v>1.99779</v>
      </c>
      <c r="ANG5" s="4">
        <v>9.7959300000000002</v>
      </c>
      <c r="ANH5" s="4">
        <v>2.6389499999999999</v>
      </c>
      <c r="ANI5" s="5">
        <v>1.9424699999999999</v>
      </c>
      <c r="ANJ5" s="5">
        <v>0.98807</v>
      </c>
      <c r="ANK5" s="4">
        <v>4.4456800000000003</v>
      </c>
      <c r="ANL5" s="5">
        <v>2.2444000000000002</v>
      </c>
      <c r="ANM5" s="4">
        <v>0.93035999999999996</v>
      </c>
      <c r="ANN5" s="4">
        <v>2.2335600000000002</v>
      </c>
      <c r="ANO5" s="4">
        <v>7.27182</v>
      </c>
      <c r="ANP5" s="4">
        <v>6.2032499999999997</v>
      </c>
      <c r="ANQ5" s="4">
        <v>1.55183</v>
      </c>
      <c r="ANR5" s="4">
        <v>2.8270900000000001</v>
      </c>
      <c r="ANS5" s="4">
        <v>-0.55520999999999998</v>
      </c>
      <c r="ANT5" s="4">
        <v>6.0748499999999996</v>
      </c>
      <c r="ANU5" s="4">
        <v>0.86648000000000003</v>
      </c>
      <c r="ANV5" s="5">
        <v>1.6793100000000001</v>
      </c>
      <c r="ANW5" s="4">
        <v>2.4085999999999999</v>
      </c>
      <c r="ANX5" s="4">
        <v>2.63855</v>
      </c>
      <c r="ANY5" s="4">
        <v>1.2287999999999999</v>
      </c>
      <c r="ANZ5" s="4">
        <v>1.68364</v>
      </c>
      <c r="AOA5" s="5">
        <v>6.5519999999999995E-2</v>
      </c>
      <c r="AOB5" s="5">
        <v>-0.29605999999999999</v>
      </c>
      <c r="AOC5" s="4">
        <v>2.15144</v>
      </c>
      <c r="AOD5" s="4">
        <v>2.3528099999999998</v>
      </c>
      <c r="AOE5" s="4">
        <v>3.2547000000000001</v>
      </c>
      <c r="AOF5" s="4">
        <v>5.7961200000000002</v>
      </c>
      <c r="AOG5" s="4">
        <v>6.1154700000000002</v>
      </c>
      <c r="AOH5" s="4">
        <v>1.8223100000000001</v>
      </c>
      <c r="AOI5" s="4">
        <v>1.78094</v>
      </c>
      <c r="AOJ5" s="4">
        <v>3.5527500000000001</v>
      </c>
      <c r="AOK5" s="4">
        <v>1.52484</v>
      </c>
      <c r="AOL5" s="4">
        <v>2.3354400000000002</v>
      </c>
      <c r="AOM5" s="4">
        <v>3.5171600000000001</v>
      </c>
      <c r="AON5" s="4">
        <v>1.82087</v>
      </c>
      <c r="AOO5" s="5">
        <v>1.79895</v>
      </c>
      <c r="AOP5" s="4">
        <v>1.2080299999999999</v>
      </c>
      <c r="AOQ5" s="4">
        <v>3.5006400000000002</v>
      </c>
      <c r="AOR5" s="4">
        <v>0.53286</v>
      </c>
      <c r="AOS5" s="4">
        <v>0.42202000000000001</v>
      </c>
      <c r="AOT5" s="4">
        <v>3.7967599999999999</v>
      </c>
      <c r="AOU5" s="4">
        <v>3.94801</v>
      </c>
      <c r="AOV5" s="5">
        <v>1.92279</v>
      </c>
      <c r="AOW5" s="4">
        <v>4.117</v>
      </c>
      <c r="AOX5" s="4">
        <v>3.2710499999999998</v>
      </c>
      <c r="AOY5" s="4">
        <v>1.5561700000000001</v>
      </c>
      <c r="AOZ5" s="4">
        <v>3.2398699999999998</v>
      </c>
      <c r="APA5" s="4">
        <v>2.8708499999999999</v>
      </c>
      <c r="APB5" s="4">
        <v>2.1865299999999999</v>
      </c>
      <c r="APC5" s="4">
        <v>0.82113999999999998</v>
      </c>
      <c r="APD5" s="4">
        <v>1.3216300000000001</v>
      </c>
      <c r="APE5" s="4">
        <v>3.8331400000000002</v>
      </c>
      <c r="APF5" s="4">
        <v>1.2737000000000001</v>
      </c>
      <c r="APG5" s="4">
        <v>2.5230999999999999</v>
      </c>
      <c r="APH5" s="5">
        <v>0.87819999999999998</v>
      </c>
      <c r="API5" s="4">
        <v>1.8505100000000001</v>
      </c>
      <c r="APJ5" s="4">
        <v>5.0051300000000003</v>
      </c>
      <c r="APK5" s="4">
        <v>2.6781199999999998</v>
      </c>
      <c r="APL5" s="4">
        <v>3.0050400000000002</v>
      </c>
      <c r="APM5" s="4">
        <v>6.74512</v>
      </c>
      <c r="APN5" s="26">
        <v>8.9512847149669721</v>
      </c>
      <c r="APO5" s="26">
        <v>2.37851162325373</v>
      </c>
      <c r="APP5" s="26">
        <v>0.92599941855622303</v>
      </c>
      <c r="APQ5" s="26">
        <v>0.26303440583379378</v>
      </c>
      <c r="APR5" s="26">
        <v>3.8073549220576037</v>
      </c>
      <c r="APS5" s="26">
        <v>0.92599941855622303</v>
      </c>
      <c r="APT5" s="26">
        <v>-2.9146345659516508E-2</v>
      </c>
      <c r="APU5" s="26">
        <v>6.7944158663501062</v>
      </c>
      <c r="APV5" s="26">
        <v>8.5736471874933233</v>
      </c>
      <c r="APW5" s="26">
        <v>4.5235619560570131</v>
      </c>
      <c r="APX5" s="26">
        <v>1</v>
      </c>
      <c r="APY5" s="26">
        <v>6.10852445677817</v>
      </c>
      <c r="APZ5" s="26">
        <v>4.3923174227787607</v>
      </c>
      <c r="AQA5" s="26">
        <v>8.0660891904577721</v>
      </c>
      <c r="AQB5" s="26">
        <v>5.08746284125034</v>
      </c>
      <c r="AQC5" s="26">
        <v>6.5077946401986964</v>
      </c>
      <c r="AQD5" s="26">
        <v>5.2854022188622487</v>
      </c>
      <c r="AQE5" s="26">
        <v>3.0179219079972626</v>
      </c>
      <c r="AQF5" s="26">
        <v>9.0498485494505623</v>
      </c>
      <c r="AQG5" s="26">
        <v>5.7548875021634691</v>
      </c>
      <c r="AQH5" s="26">
        <v>-1.7369655941662063</v>
      </c>
      <c r="AQI5" s="26">
        <v>-2.8365012677171206</v>
      </c>
      <c r="AQJ5" s="26">
        <v>0.58496250072115619</v>
      </c>
      <c r="AQK5" s="26">
        <v>7.1189410727235076</v>
      </c>
      <c r="AQL5" s="26">
        <v>4.3219280948873626</v>
      </c>
      <c r="AQM5" s="26">
        <v>0.67807190511263782</v>
      </c>
      <c r="AQN5" s="26">
        <v>10.79766152585376</v>
      </c>
      <c r="AQO5" s="26">
        <v>4.3219280948873626</v>
      </c>
      <c r="AQP5" s="26">
        <v>3.4594316186372978</v>
      </c>
      <c r="AQQ5" s="26">
        <v>2.8073549220576042</v>
      </c>
      <c r="AQR5" s="26">
        <v>2.7004397181410922</v>
      </c>
      <c r="AQS5" s="26">
        <v>-1.4344028241457749</v>
      </c>
      <c r="AQT5" s="26">
        <v>-0.23446525363702297</v>
      </c>
      <c r="AQU5" s="26">
        <v>4.584962500721157</v>
      </c>
      <c r="AQV5" s="26">
        <v>8.8548683832602375</v>
      </c>
      <c r="AQW5" s="26">
        <v>0.84799690655495008</v>
      </c>
      <c r="AQX5" s="26">
        <v>8.2143191208007664</v>
      </c>
      <c r="AQY5" s="26">
        <v>7.4008794362821844</v>
      </c>
      <c r="AQZ5" s="26">
        <v>2.0356239097307212</v>
      </c>
      <c r="ARA5" s="26">
        <v>7.6582114827517955</v>
      </c>
      <c r="ARB5" s="26">
        <v>4.7548875021634691</v>
      </c>
      <c r="ARC5" s="26">
        <v>7.4838157772642564</v>
      </c>
      <c r="ARD5" s="26">
        <v>0</v>
      </c>
      <c r="ARE5" s="26">
        <v>8.7414669864011465</v>
      </c>
      <c r="ARF5" s="26">
        <v>10.461479447286157</v>
      </c>
      <c r="ARG5" s="26">
        <v>2.6553518286125541</v>
      </c>
      <c r="ARH5" s="26">
        <v>9.2240016741981048</v>
      </c>
      <c r="ARI5" s="26">
        <v>0.76553474636297703</v>
      </c>
      <c r="ARJ5" s="26">
        <v>-1.3584539709124763</v>
      </c>
      <c r="ARK5" s="26">
        <v>2.2016338611696504</v>
      </c>
      <c r="ARL5" s="26">
        <v>1.0703893278913981</v>
      </c>
      <c r="ARM5" s="26">
        <v>4.9541963103868758</v>
      </c>
      <c r="ARN5" s="26">
        <v>7.3309168781146177</v>
      </c>
      <c r="ARO5" s="26">
        <v>9.1823943534045291</v>
      </c>
      <c r="ARP5" s="26">
        <v>6.6293566200796095</v>
      </c>
      <c r="ARQ5" s="26">
        <v>7.1898245588800176</v>
      </c>
      <c r="ARR5" s="26">
        <v>1.7224660244710912</v>
      </c>
      <c r="ARS5" s="26">
        <v>3.9068905956085187</v>
      </c>
      <c r="ART5" s="26">
        <v>0.26303440583379378</v>
      </c>
      <c r="ARU5" s="26">
        <v>3.0874628412503395</v>
      </c>
      <c r="ARV5" s="26">
        <v>9.0660891904577721</v>
      </c>
      <c r="ARW5" s="26">
        <v>5.6438561897747244</v>
      </c>
      <c r="ARX5" s="26">
        <v>5.1292830169449664</v>
      </c>
      <c r="ARY5" s="26">
        <v>5.1292830169449664</v>
      </c>
      <c r="ARZ5" s="26">
        <v>-6.0588936890535692</v>
      </c>
      <c r="ASA5" s="26">
        <v>4.4594316186372973</v>
      </c>
      <c r="ASB5" s="26">
        <v>3</v>
      </c>
      <c r="ASC5" s="26">
        <v>1.4329594072761063</v>
      </c>
      <c r="ASD5" s="26">
        <v>-1.2175914350726269</v>
      </c>
      <c r="ASE5" s="26">
        <v>4.4594316186372973</v>
      </c>
      <c r="ASF5" s="26">
        <v>4.08746284125034</v>
      </c>
      <c r="ASG5" s="26">
        <v>5.1292830169449664</v>
      </c>
      <c r="ASH5" s="26">
        <v>4.08746284125034</v>
      </c>
      <c r="ASI5" s="26">
        <v>4.9068905956085187</v>
      </c>
      <c r="ASJ5" s="26">
        <v>-2.3219280948873622</v>
      </c>
      <c r="ASK5" s="26">
        <v>-2.1202942337177118</v>
      </c>
      <c r="ASL5" s="26">
        <v>6.7548875021634691</v>
      </c>
      <c r="ASM5" s="26">
        <v>0.13750352374993502</v>
      </c>
      <c r="ASN5" s="26">
        <v>2.1375035237499351</v>
      </c>
      <c r="ASO5" s="26">
        <v>5.5235619560570131</v>
      </c>
      <c r="ASP5" s="26">
        <v>3.5849625007211565</v>
      </c>
      <c r="ASQ5" s="26">
        <v>0.92599941855622303</v>
      </c>
      <c r="ASR5" s="26">
        <v>0.84799690655495008</v>
      </c>
      <c r="ASS5" s="26">
        <v>3.8073549220576037</v>
      </c>
      <c r="AST5" s="26">
        <v>0.37851162325372983</v>
      </c>
      <c r="ASU5" s="26">
        <v>1.2630344058337937</v>
      </c>
      <c r="ASV5" s="26">
        <v>6.1497471195046822</v>
      </c>
      <c r="ASW5" s="26">
        <v>6.4594316186372982</v>
      </c>
      <c r="ASX5" s="26">
        <v>-4.7563309190331369</v>
      </c>
      <c r="ASY5" s="26">
        <v>2.7655347463629774</v>
      </c>
      <c r="ASZ5" s="26">
        <v>8.2620948453701786</v>
      </c>
      <c r="ATA5" s="26">
        <v>4.584962500721157</v>
      </c>
      <c r="ATB5" s="26">
        <v>-9.8282807609121523</v>
      </c>
      <c r="ATC5" s="26">
        <v>3.0874628412503395</v>
      </c>
      <c r="ATD5" s="26">
        <v>6.5391588111080319</v>
      </c>
      <c r="ATE5" s="26">
        <v>5.5545888516776376</v>
      </c>
      <c r="ATF5" s="26">
        <v>11.310612781659529</v>
      </c>
      <c r="ATG5" s="26">
        <v>-8.1584293626044833</v>
      </c>
      <c r="ATH5" s="26">
        <v>5.4918530963296748</v>
      </c>
      <c r="ATI5" s="26">
        <v>1.9634741239748859</v>
      </c>
      <c r="ATJ5" s="26">
        <v>1.7655347463629771</v>
      </c>
      <c r="ATK5" s="26">
        <v>4.4594316186372973</v>
      </c>
      <c r="ATL5" s="26">
        <v>7.8265484872909159</v>
      </c>
      <c r="ATM5" s="26">
        <v>4.9068905956085187</v>
      </c>
      <c r="ATN5" s="26">
        <v>2.84799690655495</v>
      </c>
      <c r="ATO5" s="26">
        <v>2.37851162325373</v>
      </c>
      <c r="ATP5" s="26">
        <v>-1.15200309344505</v>
      </c>
      <c r="ATQ5" s="26">
        <v>5.2094533656289501</v>
      </c>
      <c r="ATR5" s="26">
        <v>2.6553518286125541</v>
      </c>
      <c r="ATS5" s="26">
        <v>0.26303440583379378</v>
      </c>
      <c r="ATT5" s="26">
        <v>7.8008998999203047</v>
      </c>
      <c r="ATU5" s="26">
        <v>3.1538053360790355</v>
      </c>
      <c r="ATV5" s="26">
        <v>7.5391588111080319</v>
      </c>
      <c r="ATW5" s="26">
        <v>3.1210154009613658</v>
      </c>
      <c r="ATX5" s="26">
        <v>-1.9434164716336324</v>
      </c>
      <c r="ATY5" s="26">
        <v>1.6780719051126378</v>
      </c>
      <c r="ATZ5" s="26">
        <v>-1.4739311883324124</v>
      </c>
      <c r="AUA5" s="26">
        <v>-5.1078032895345151</v>
      </c>
      <c r="AUB5" s="26">
        <v>5.9307373375628867</v>
      </c>
      <c r="AUC5" s="26">
        <v>3.5849625007211565</v>
      </c>
      <c r="AUD5" s="26">
        <v>4.7004397181410926</v>
      </c>
      <c r="AUE5" s="26">
        <v>3.5849625007211565</v>
      </c>
      <c r="AUF5" s="26">
        <v>5.6438561897747244</v>
      </c>
      <c r="AUG5" s="26">
        <v>1.2016338611696504</v>
      </c>
      <c r="AUH5" s="26">
        <v>-1.3584539709124763</v>
      </c>
      <c r="AUI5" s="26">
        <v>8.3442959079158161</v>
      </c>
      <c r="AUJ5" s="26">
        <v>4.6438561897747244</v>
      </c>
      <c r="AUK5" s="26">
        <v>8.3487281542310772</v>
      </c>
      <c r="AUL5" s="26">
        <v>4.3219280948873626</v>
      </c>
      <c r="AUM5" s="26">
        <v>8.4178525148858974</v>
      </c>
      <c r="AUN5" s="26">
        <v>-5.0588936890535692</v>
      </c>
      <c r="AUO5" s="26">
        <v>6.5999128421871278</v>
      </c>
      <c r="AUP5" s="26">
        <v>3.0356239097307216</v>
      </c>
      <c r="AUQ5" s="26">
        <v>2.7865963618908069</v>
      </c>
      <c r="AUR5" s="26">
        <v>10.471675214392045</v>
      </c>
      <c r="AUS5" s="26">
        <v>2.6088092426755241</v>
      </c>
      <c r="AUT5" s="26">
        <v>1.9634741239748859</v>
      </c>
      <c r="AUU5" s="26">
        <v>5.0443941193584534</v>
      </c>
      <c r="AUV5" s="26">
        <v>9.2336196767597016</v>
      </c>
      <c r="AUW5" s="26">
        <v>-0.28630418515664108</v>
      </c>
      <c r="AUX5" s="26">
        <v>15.31628153174622</v>
      </c>
      <c r="AUY5" s="26">
        <v>8.2384047393250786</v>
      </c>
      <c r="AUZ5" s="26">
        <v>4.2479275134435852</v>
      </c>
      <c r="AVA5" s="26">
        <v>1.84799690655495</v>
      </c>
      <c r="AVB5" s="26">
        <v>11.167418145831739</v>
      </c>
      <c r="AVC5" s="26">
        <v>10.355351096424812</v>
      </c>
      <c r="AVD5" s="26">
        <v>0.26303440583379378</v>
      </c>
      <c r="AVE5" s="26">
        <v>8.9886846867721655</v>
      </c>
      <c r="AVF5" s="26">
        <v>4.5235619560570131</v>
      </c>
      <c r="AVG5" s="26">
        <v>-4.0831412353002454</v>
      </c>
      <c r="AVH5" s="26">
        <v>7.5235619560570131</v>
      </c>
      <c r="AVI5" s="26">
        <v>-1.4344028241457749</v>
      </c>
      <c r="AVJ5" s="26">
        <v>-1.8365012677171204</v>
      </c>
      <c r="AVK5" s="26">
        <v>7.3575520046180847</v>
      </c>
      <c r="AVL5" s="26">
        <v>12.766942940755785</v>
      </c>
      <c r="AVM5" s="26">
        <v>7.4346282276367255</v>
      </c>
      <c r="AVN5" s="26">
        <v>5.0443941193584534</v>
      </c>
      <c r="AVO5" s="26">
        <v>2.2927817492278462</v>
      </c>
      <c r="AVP5" s="26">
        <v>2.2630344058337939</v>
      </c>
      <c r="AVQ5" s="26">
        <v>6.7414669864011465</v>
      </c>
      <c r="AVR5" s="26">
        <v>6.7142455176661224</v>
      </c>
      <c r="AVS5" s="26">
        <v>2.2630344058337939</v>
      </c>
      <c r="AVT5" s="26">
        <v>11.116343961237469</v>
      </c>
      <c r="AVU5" s="26">
        <v>6.3398500028846252</v>
      </c>
      <c r="AVV5" s="26">
        <v>7.1996723448363644</v>
      </c>
      <c r="AVW5" s="26">
        <v>12.451211111832331</v>
      </c>
      <c r="AVX5" s="26">
        <v>5.1699250014423122</v>
      </c>
      <c r="AVY5" s="26">
        <v>7.9366379390025719</v>
      </c>
      <c r="AVZ5" s="26">
        <v>5.9307373375628867</v>
      </c>
      <c r="AWA5" s="26">
        <v>13.438272056124831</v>
      </c>
      <c r="AWB5" s="26">
        <v>1.3219280948873624</v>
      </c>
      <c r="AWC5" s="26">
        <v>-6.6438561897747244</v>
      </c>
      <c r="AWD5" s="26">
        <v>4.3923174227787607</v>
      </c>
      <c r="AWE5" s="26">
        <v>5.2479275134435852</v>
      </c>
      <c r="AWF5" s="26">
        <v>3.2927817492278462</v>
      </c>
      <c r="AWG5" s="26">
        <v>1.925999418556223</v>
      </c>
      <c r="AWH5" s="26">
        <v>-1.4499569695115091E-2</v>
      </c>
      <c r="AWI5" s="26">
        <v>-2.3219280948873622</v>
      </c>
      <c r="AWJ5" s="26">
        <v>12.672867276433793</v>
      </c>
      <c r="AWK5" s="26">
        <v>3.7004397181410922</v>
      </c>
      <c r="AWL5" s="26">
        <v>6.0660891904577721</v>
      </c>
      <c r="AWM5" s="26">
        <v>2.2630344058337939</v>
      </c>
      <c r="AWN5" s="26">
        <v>1.5849625007211563</v>
      </c>
      <c r="AWO5" s="26">
        <v>8.5736471874933233</v>
      </c>
      <c r="AWP5" s="26">
        <v>11.887982133058454</v>
      </c>
      <c r="AWQ5" s="26">
        <v>2.84799690655495</v>
      </c>
      <c r="AWR5" s="26">
        <v>4.4594316186372973</v>
      </c>
      <c r="AWS5" s="26">
        <v>6.8703647195834048</v>
      </c>
      <c r="AWT5" s="26">
        <v>-3.6620035364849843</v>
      </c>
      <c r="AWU5" s="26">
        <v>8.5352753766208025</v>
      </c>
      <c r="AWV5" s="26">
        <v>3.5849625007211565</v>
      </c>
      <c r="AWW5" s="26">
        <v>2.84799690655495</v>
      </c>
      <c r="AWX5" s="26">
        <v>14.344295907915818</v>
      </c>
      <c r="AWY5" s="26">
        <v>-1.3584539709124763</v>
      </c>
      <c r="AWZ5" s="26">
        <v>2.232660756790275</v>
      </c>
      <c r="AXA5" s="26">
        <v>5.6147098441152083</v>
      </c>
      <c r="AXB5" s="26">
        <v>6.8201789624151887</v>
      </c>
      <c r="AXC5" s="26">
        <v>6.0443941193584534</v>
      </c>
      <c r="AXD5" s="26">
        <v>3.2172307162206693</v>
      </c>
      <c r="AXE5" s="26">
        <v>1.5360529002402097</v>
      </c>
      <c r="AXF5" s="26">
        <v>6.1292830169449672</v>
      </c>
      <c r="AXG5" s="26">
        <v>4.1699250014423122</v>
      </c>
      <c r="AXH5" s="26">
        <v>3.9068905956085187</v>
      </c>
      <c r="AXI5" s="26">
        <v>-1.5994620704162712</v>
      </c>
      <c r="AXJ5" s="26">
        <v>1.8875252707415877</v>
      </c>
      <c r="AXK5" s="26">
        <v>10.366322214245816</v>
      </c>
      <c r="AXL5" s="26">
        <v>2.6088092426755241</v>
      </c>
      <c r="AXM5" s="26">
        <v>9.2094533656289492</v>
      </c>
      <c r="AXN5" s="26">
        <v>7.2479275134435861</v>
      </c>
      <c r="AXO5" s="26">
        <v>8.1189410727235067</v>
      </c>
      <c r="AXP5" s="26">
        <v>0.37851162325372983</v>
      </c>
      <c r="AXQ5" s="26">
        <v>7.8073549220576037</v>
      </c>
      <c r="AXR5" s="26">
        <v>11.683871868622605</v>
      </c>
      <c r="AXS5" s="26">
        <v>6.8454900509443757</v>
      </c>
      <c r="AXT5" s="26">
        <v>4.6438561897747244</v>
      </c>
    </row>
    <row r="6" spans="1:1320" x14ac:dyDescent="0.2">
      <c r="A6" s="1" t="s">
        <v>40</v>
      </c>
      <c r="B6" s="4">
        <v>0.69293000000000005</v>
      </c>
      <c r="C6" s="4">
        <v>2.4988100000000002</v>
      </c>
      <c r="D6" s="4">
        <v>6.1548699999999998</v>
      </c>
      <c r="E6" s="4">
        <v>2.6921300000000001</v>
      </c>
      <c r="F6" s="4">
        <v>7.7420099999999996</v>
      </c>
      <c r="G6" s="4">
        <v>1.86171</v>
      </c>
      <c r="H6" s="4">
        <v>1.36537</v>
      </c>
      <c r="I6" s="4">
        <v>5.1358600000000001</v>
      </c>
      <c r="J6" s="4">
        <v>4.7353300000000003</v>
      </c>
      <c r="K6" s="4">
        <v>5.2008099999999997</v>
      </c>
      <c r="L6" s="4">
        <v>8.2409099999999995</v>
      </c>
      <c r="M6" s="4">
        <v>4.7443200000000001</v>
      </c>
      <c r="N6" s="4">
        <v>3.48149</v>
      </c>
      <c r="O6" s="4">
        <v>4.4622299999999999</v>
      </c>
      <c r="P6" s="4">
        <v>3.0360800000000001</v>
      </c>
      <c r="Q6" s="4">
        <v>5.4979399999999998</v>
      </c>
      <c r="R6" s="5">
        <v>0.43974000000000002</v>
      </c>
      <c r="S6" s="4">
        <v>2.70648</v>
      </c>
      <c r="T6" s="4">
        <v>1.5892200000000001</v>
      </c>
      <c r="U6" s="4">
        <v>4.5225799999999996</v>
      </c>
      <c r="V6" s="4">
        <v>6.7501499999999997</v>
      </c>
      <c r="W6" s="4">
        <v>3.0847199999999999</v>
      </c>
      <c r="X6" s="4">
        <v>4.7600600000000002</v>
      </c>
      <c r="Y6" s="4">
        <v>1.15202</v>
      </c>
      <c r="Z6" s="4">
        <v>2.3415300000000001</v>
      </c>
      <c r="AA6" s="5">
        <v>1.6214200000000001</v>
      </c>
      <c r="AB6" s="4">
        <v>1.9095299999999999</v>
      </c>
      <c r="AC6" s="4">
        <v>3.2519399999999998</v>
      </c>
      <c r="AD6" s="4">
        <v>7.6440799999999998</v>
      </c>
      <c r="AE6" s="4">
        <v>6.9251699999999996</v>
      </c>
      <c r="AF6" s="4">
        <v>5.7346700000000004</v>
      </c>
      <c r="AG6" s="4">
        <v>1.7413400000000001</v>
      </c>
      <c r="AH6" s="4">
        <v>0.18284</v>
      </c>
      <c r="AI6" s="4">
        <v>9.9007500000000004</v>
      </c>
      <c r="AJ6" s="4">
        <v>5.7160500000000001</v>
      </c>
      <c r="AK6" s="4">
        <v>2.2942999999999998</v>
      </c>
      <c r="AL6" s="5">
        <v>1.02129</v>
      </c>
      <c r="AM6" s="5">
        <v>0.32923000000000002</v>
      </c>
      <c r="AN6" s="4">
        <v>2.60582</v>
      </c>
      <c r="AO6" s="5">
        <v>1.27136</v>
      </c>
      <c r="AP6" s="4">
        <v>1.9779199999999999</v>
      </c>
      <c r="AQ6" s="4">
        <v>3.5596299999999998</v>
      </c>
      <c r="AR6" s="4">
        <v>7.6871400000000003</v>
      </c>
      <c r="AS6" s="4">
        <v>1.62744</v>
      </c>
      <c r="AT6" s="4">
        <v>0.71526999999999996</v>
      </c>
      <c r="AU6" s="4">
        <v>2.7115999999999998</v>
      </c>
      <c r="AV6" s="4">
        <v>6.9175599999999999</v>
      </c>
      <c r="AW6" s="4">
        <v>2.9842900000000001</v>
      </c>
      <c r="AX6" s="4">
        <v>5.66059</v>
      </c>
      <c r="AY6" s="4">
        <v>5.4120900000000001</v>
      </c>
      <c r="AZ6" s="4">
        <v>2.1050900000000001</v>
      </c>
      <c r="BA6" s="4">
        <v>6.0667999999999997</v>
      </c>
      <c r="BB6" s="4">
        <v>2.1204999999999998</v>
      </c>
      <c r="BC6" s="4">
        <v>1.6805099999999999</v>
      </c>
      <c r="BD6" s="4">
        <v>0.72694000000000003</v>
      </c>
      <c r="BE6" s="4">
        <v>3.53498</v>
      </c>
      <c r="BF6" s="4">
        <v>2.39418</v>
      </c>
      <c r="BG6" s="4">
        <v>2.0510000000000002</v>
      </c>
      <c r="BH6" s="4">
        <v>3.1850000000000001</v>
      </c>
      <c r="BI6" s="4">
        <v>5.0022500000000001</v>
      </c>
      <c r="BJ6" s="4">
        <v>2.1939199999999999</v>
      </c>
      <c r="BK6" s="4">
        <v>0.95723000000000003</v>
      </c>
      <c r="BL6" s="4">
        <v>3.2184599999999999</v>
      </c>
      <c r="BM6" s="4">
        <v>3.0346000000000002</v>
      </c>
      <c r="BN6" s="4">
        <v>1.17371</v>
      </c>
      <c r="BO6" s="4">
        <v>1.9843200000000001</v>
      </c>
      <c r="BP6" s="4">
        <v>3.04244</v>
      </c>
      <c r="BQ6" s="4">
        <v>4.1544699999999999</v>
      </c>
      <c r="BR6" s="4">
        <v>4.56907</v>
      </c>
      <c r="BS6" s="4">
        <v>4.7337600000000002</v>
      </c>
      <c r="BT6" s="4">
        <v>-0.20437</v>
      </c>
      <c r="BU6" s="4">
        <v>1.91919</v>
      </c>
      <c r="BV6" s="4">
        <v>1.5440499999999999</v>
      </c>
      <c r="BW6" s="4">
        <v>2.3463099999999999</v>
      </c>
      <c r="BX6" s="4">
        <v>6.7836100000000004</v>
      </c>
      <c r="BY6" s="4">
        <v>1.8402000000000001</v>
      </c>
      <c r="BZ6" s="4">
        <v>3.2887400000000002</v>
      </c>
      <c r="CA6" s="4">
        <v>1.2562899999999999</v>
      </c>
      <c r="CB6" s="4">
        <v>5.2512100000000004</v>
      </c>
      <c r="CC6" s="4">
        <v>2.7105999999999999</v>
      </c>
      <c r="CD6" s="4">
        <v>2.8630599999999999</v>
      </c>
      <c r="CE6" s="4">
        <v>3.6577899999999999</v>
      </c>
      <c r="CF6" s="4">
        <v>2.7426900000000001</v>
      </c>
      <c r="CG6" s="4">
        <v>3.1436899999999999</v>
      </c>
      <c r="CH6" s="4">
        <v>4.5234800000000002</v>
      </c>
      <c r="CI6" s="4">
        <v>5.6340000000000003</v>
      </c>
      <c r="CJ6" s="4">
        <v>1.4972099999999999</v>
      </c>
      <c r="CK6" s="4">
        <v>0.49364000000000002</v>
      </c>
      <c r="CL6" s="4">
        <v>0.88009000000000004</v>
      </c>
      <c r="CM6" s="4">
        <v>0.99799000000000004</v>
      </c>
      <c r="CN6" s="4">
        <v>4.25915</v>
      </c>
      <c r="CO6" s="4">
        <v>4.5785900000000002</v>
      </c>
      <c r="CP6" s="4">
        <v>3.5045700000000002</v>
      </c>
      <c r="CQ6" s="4">
        <v>10.62472</v>
      </c>
      <c r="CR6" s="4">
        <v>4.5460000000000003</v>
      </c>
      <c r="CS6" s="4">
        <v>8.10595</v>
      </c>
      <c r="CT6" s="5">
        <v>1.83447</v>
      </c>
      <c r="CU6" s="4">
        <v>7.3737300000000001</v>
      </c>
      <c r="CV6" s="4">
        <v>5.8370100000000003</v>
      </c>
      <c r="CW6" s="4">
        <v>3.4330400000000001</v>
      </c>
      <c r="CX6" s="4">
        <v>1.9267099999999999</v>
      </c>
      <c r="CY6" s="4">
        <v>5.7300500000000003</v>
      </c>
      <c r="CZ6" s="4">
        <v>6.5856700000000004</v>
      </c>
      <c r="DA6" s="4">
        <v>3.1139199999999998</v>
      </c>
      <c r="DB6" s="4">
        <v>2.17014</v>
      </c>
      <c r="DC6" s="4">
        <v>2.0791499999999998</v>
      </c>
      <c r="DD6" s="4">
        <v>5.7436600000000002</v>
      </c>
      <c r="DE6" s="4">
        <v>4.4276999999999997</v>
      </c>
      <c r="DF6" s="4">
        <v>4.05016</v>
      </c>
      <c r="DG6" s="4">
        <v>4.1713899999999997</v>
      </c>
      <c r="DH6" s="4">
        <v>8.8139599999999998</v>
      </c>
      <c r="DI6" s="4">
        <v>7.1368600000000004</v>
      </c>
      <c r="DJ6" s="4">
        <v>4.9676600000000004</v>
      </c>
      <c r="DK6" s="4">
        <v>3.0186299999999999</v>
      </c>
      <c r="DL6" s="4">
        <v>11.68357</v>
      </c>
      <c r="DM6" s="4">
        <v>2.6419800000000002</v>
      </c>
      <c r="DN6" s="5">
        <v>1.6153999999999999</v>
      </c>
      <c r="DO6" s="4">
        <v>9.3811699999999991</v>
      </c>
      <c r="DP6" s="4">
        <v>8.6472999999999995</v>
      </c>
      <c r="DQ6" s="4">
        <v>7.24064</v>
      </c>
      <c r="DR6" s="4">
        <v>5.0202600000000004</v>
      </c>
      <c r="DS6" s="4">
        <v>8.0981799999999993</v>
      </c>
      <c r="DT6" s="4">
        <v>7.2484000000000002</v>
      </c>
      <c r="DU6" s="4">
        <v>2.93723</v>
      </c>
      <c r="DV6" s="4">
        <v>6.63584</v>
      </c>
      <c r="DW6" s="4">
        <v>5.0076000000000001</v>
      </c>
      <c r="DX6" s="4">
        <v>8.9475800000000003</v>
      </c>
      <c r="DY6" s="4">
        <v>9.8890100000000007</v>
      </c>
      <c r="DZ6" s="4">
        <v>1.7813399999999999</v>
      </c>
      <c r="EA6" s="4">
        <v>10.66268</v>
      </c>
      <c r="EB6" s="4">
        <v>9.0244</v>
      </c>
      <c r="EC6" s="4">
        <v>12.45163</v>
      </c>
      <c r="ED6" s="4">
        <v>4.9031799999999999</v>
      </c>
      <c r="EE6" s="4">
        <v>5.6281299999999996</v>
      </c>
      <c r="EF6" s="4">
        <v>1.3413999999999999</v>
      </c>
      <c r="EG6" s="4">
        <v>5.5026999999999999</v>
      </c>
      <c r="EH6" s="4">
        <v>6.0131199999999998</v>
      </c>
      <c r="EI6" s="4">
        <v>2.5319199999999999</v>
      </c>
      <c r="EJ6" s="4">
        <v>4.8803700000000001</v>
      </c>
      <c r="EK6" s="4">
        <v>6.4725999999999999</v>
      </c>
      <c r="EL6" s="4">
        <v>5.8668399999999998</v>
      </c>
      <c r="EM6" s="4">
        <v>7.28843</v>
      </c>
      <c r="EN6" s="4">
        <v>2.33582</v>
      </c>
      <c r="EO6" s="4">
        <v>5.4501099999999996</v>
      </c>
      <c r="EP6" s="4">
        <v>5.6428200000000004</v>
      </c>
      <c r="EQ6" s="4">
        <v>12.53557</v>
      </c>
      <c r="ER6" s="4">
        <v>3.8916900000000001</v>
      </c>
      <c r="ES6" s="4">
        <v>4.71455</v>
      </c>
      <c r="ET6" s="4">
        <v>7.7036600000000002</v>
      </c>
      <c r="EU6" s="4">
        <v>5.3231700000000002</v>
      </c>
      <c r="EV6" s="4">
        <v>3.5409700000000002</v>
      </c>
      <c r="EW6" s="4">
        <v>3.9181900000000001</v>
      </c>
      <c r="EX6" s="4">
        <v>7.7743799999999998</v>
      </c>
      <c r="EY6" s="4">
        <v>4.5166399999999998</v>
      </c>
      <c r="EZ6" s="4">
        <v>10.17976</v>
      </c>
      <c r="FA6" s="4">
        <v>1.78227</v>
      </c>
      <c r="FB6" s="5">
        <v>1.5709299999999999</v>
      </c>
      <c r="FC6" s="4">
        <v>5.3888800000000003</v>
      </c>
      <c r="FD6" s="4">
        <v>10.85092</v>
      </c>
      <c r="FE6" s="4">
        <v>10.58231</v>
      </c>
      <c r="FF6" s="4">
        <v>8.9749700000000008</v>
      </c>
      <c r="FG6" s="4">
        <v>3.1735899999999999</v>
      </c>
      <c r="FH6" s="4">
        <v>5.2653499999999998</v>
      </c>
      <c r="FI6" s="4">
        <v>4.1699400000000004</v>
      </c>
      <c r="FJ6" s="4">
        <v>6.8245800000000001</v>
      </c>
      <c r="FK6" s="4">
        <v>2.86483</v>
      </c>
      <c r="FL6" s="4">
        <v>3.9415</v>
      </c>
      <c r="FM6" s="5">
        <v>1.2066600000000001</v>
      </c>
      <c r="FN6" s="5">
        <v>1.11069</v>
      </c>
      <c r="FO6" s="4">
        <v>6.71129</v>
      </c>
      <c r="FP6" s="4">
        <v>3.0016099999999999</v>
      </c>
      <c r="FQ6" s="4">
        <v>2.1553800000000001</v>
      </c>
      <c r="FR6" s="4">
        <v>4.28085</v>
      </c>
      <c r="FS6" s="4">
        <v>9.7067999999999994</v>
      </c>
      <c r="FT6" s="4">
        <v>6.2450200000000002</v>
      </c>
      <c r="FU6" s="4">
        <v>3.6505800000000002</v>
      </c>
      <c r="FV6" s="4">
        <v>4.86503</v>
      </c>
      <c r="FW6" s="4">
        <v>1.7181900000000001</v>
      </c>
      <c r="FX6" s="4">
        <v>8.0665300000000002</v>
      </c>
      <c r="FY6" s="4">
        <v>2.2010100000000001</v>
      </c>
      <c r="FZ6" s="4">
        <v>3.5865499999999999</v>
      </c>
      <c r="GA6" s="4">
        <v>7.5107999999999997</v>
      </c>
      <c r="GB6" s="5">
        <v>1.2415700000000001</v>
      </c>
      <c r="GC6" s="4">
        <v>3.5937100000000002</v>
      </c>
      <c r="GD6" s="4">
        <v>3.67692</v>
      </c>
      <c r="GE6" s="4">
        <v>2.1463299999999998</v>
      </c>
      <c r="GF6" s="4">
        <v>2.7791899999999998</v>
      </c>
      <c r="GG6" s="4">
        <v>2.32931</v>
      </c>
      <c r="GH6" s="4">
        <v>2.8872499999999999</v>
      </c>
      <c r="GI6" s="4">
        <v>5.1685299999999996</v>
      </c>
      <c r="GJ6" s="5">
        <v>0.30221999999999999</v>
      </c>
      <c r="GK6" s="4">
        <v>2.0813999999999999</v>
      </c>
      <c r="GL6" s="4">
        <v>1.99176</v>
      </c>
      <c r="GM6" s="4">
        <v>3.4544299999999999</v>
      </c>
      <c r="GN6" s="4">
        <v>6.6837299999999997</v>
      </c>
      <c r="GO6" s="4">
        <v>8.6137599999999992</v>
      </c>
      <c r="GP6" s="4">
        <v>3.0057800000000001</v>
      </c>
      <c r="GQ6" s="4">
        <v>1.98167</v>
      </c>
      <c r="GR6" s="4">
        <v>4.3069199999999999</v>
      </c>
      <c r="GS6" s="4">
        <v>3.6966000000000001</v>
      </c>
      <c r="GT6" s="4">
        <v>5.4750800000000002</v>
      </c>
      <c r="GU6" s="5">
        <v>0.75819999999999999</v>
      </c>
      <c r="GV6" s="4">
        <v>2.1417799999999998</v>
      </c>
      <c r="GW6" s="4">
        <v>4.5820499999999997</v>
      </c>
      <c r="GX6" s="4">
        <v>1.9416899999999999</v>
      </c>
      <c r="GY6" s="4">
        <v>1.41449</v>
      </c>
      <c r="GZ6" s="4">
        <v>2.01918</v>
      </c>
      <c r="HA6" s="4">
        <v>1.1933199999999999</v>
      </c>
      <c r="HB6" s="4">
        <v>1.1904399999999999</v>
      </c>
      <c r="HC6" s="4">
        <v>1.69415</v>
      </c>
      <c r="HD6" s="4">
        <v>2.3342700000000001</v>
      </c>
      <c r="HE6" s="4">
        <v>7.0841700000000003</v>
      </c>
      <c r="HF6" s="4">
        <v>6.12887</v>
      </c>
      <c r="HG6" s="4">
        <v>3.1274999999999999</v>
      </c>
      <c r="HH6" s="4">
        <v>1.78339</v>
      </c>
      <c r="HI6" s="4">
        <v>3.84301</v>
      </c>
      <c r="HJ6" s="4">
        <v>2.5807799999999999</v>
      </c>
      <c r="HK6" s="4">
        <v>11.15611</v>
      </c>
      <c r="HL6" s="4">
        <v>5.5880599999999996</v>
      </c>
      <c r="HM6" s="4">
        <v>3.0840700000000001</v>
      </c>
      <c r="HN6" s="5">
        <v>-8.3000000000000001E-3</v>
      </c>
      <c r="HO6" s="4">
        <v>4.2595700000000001</v>
      </c>
      <c r="HP6" s="4">
        <v>3.81568</v>
      </c>
      <c r="HQ6" s="4">
        <v>9.6748899999999995</v>
      </c>
      <c r="HR6" s="4">
        <v>6.5990399999999996</v>
      </c>
      <c r="HS6" s="4">
        <v>4.9676799999999997</v>
      </c>
      <c r="HT6" s="4">
        <v>4.3925099999999997</v>
      </c>
      <c r="HU6" s="4">
        <v>2.8574299999999999</v>
      </c>
      <c r="HV6" s="4">
        <v>0.63273999999999997</v>
      </c>
      <c r="HW6" s="4">
        <v>2.2495599999999998</v>
      </c>
      <c r="HX6" s="4">
        <v>4.3677200000000003</v>
      </c>
      <c r="HY6" s="4">
        <v>4.9726100000000004</v>
      </c>
      <c r="HZ6" s="4">
        <v>6.2762099999999998</v>
      </c>
      <c r="IA6" s="4">
        <v>4.3403700000000001</v>
      </c>
      <c r="IB6" s="4">
        <v>2.1932399999999999</v>
      </c>
      <c r="IC6" s="4">
        <v>0.96231999999999995</v>
      </c>
      <c r="ID6" s="4">
        <v>5.0603499999999997</v>
      </c>
      <c r="IE6" s="4">
        <v>5.1393500000000003</v>
      </c>
      <c r="IF6" s="4">
        <v>4.49885</v>
      </c>
      <c r="IG6" s="4">
        <v>0.87417999999999996</v>
      </c>
      <c r="IH6" s="4">
        <v>3.7862499999999999</v>
      </c>
      <c r="II6" s="4">
        <v>4.8658900000000003</v>
      </c>
      <c r="IJ6" s="4">
        <v>2.5533000000000001</v>
      </c>
      <c r="IK6" s="4">
        <v>7.4854700000000003</v>
      </c>
      <c r="IL6" s="4">
        <v>3.6373700000000002</v>
      </c>
      <c r="IM6" s="4">
        <v>3.4477699999999998</v>
      </c>
      <c r="IN6" s="4">
        <v>0.92435999999999996</v>
      </c>
      <c r="IO6" s="4">
        <v>3.6647799999999999</v>
      </c>
      <c r="IP6" s="4">
        <v>1.34883</v>
      </c>
      <c r="IQ6" s="4">
        <v>5.4661</v>
      </c>
      <c r="IR6" s="4">
        <v>4.6231099999999996</v>
      </c>
      <c r="IS6" s="4">
        <v>2.6169699999999998</v>
      </c>
      <c r="IT6" s="4">
        <v>2.6635499999999999</v>
      </c>
      <c r="IU6" s="4">
        <v>4.2241299999999997</v>
      </c>
      <c r="IV6" s="4">
        <v>1.15343</v>
      </c>
      <c r="IW6" s="4">
        <v>3.5276999999999998</v>
      </c>
      <c r="IX6" s="4">
        <v>1.1609</v>
      </c>
      <c r="IY6" s="4">
        <v>1.5112300000000001</v>
      </c>
      <c r="IZ6" s="4">
        <v>2.1400999999999999</v>
      </c>
      <c r="JA6" s="4">
        <v>8.3187300000000004</v>
      </c>
      <c r="JB6" s="4">
        <v>4.1431500000000003</v>
      </c>
      <c r="JC6" s="4">
        <v>2.0986699999999998</v>
      </c>
      <c r="JD6" s="4">
        <v>4.2030700000000003</v>
      </c>
      <c r="JE6" s="4">
        <v>3.3378299999999999</v>
      </c>
      <c r="JF6" s="4">
        <v>3.7623600000000001</v>
      </c>
      <c r="JG6" s="4">
        <v>10.299440000000001</v>
      </c>
      <c r="JH6" s="4">
        <v>2.56643</v>
      </c>
      <c r="JI6" s="4">
        <v>1.72265</v>
      </c>
      <c r="JJ6" s="4">
        <v>5.2409999999999997</v>
      </c>
      <c r="JK6" s="4">
        <v>3.6412200000000001</v>
      </c>
      <c r="JL6" s="4">
        <v>5.6458899999999996</v>
      </c>
      <c r="JM6" s="4">
        <v>5.0091799999999997</v>
      </c>
      <c r="JN6" s="4">
        <v>1.7022299999999999</v>
      </c>
      <c r="JO6" s="4">
        <v>0.49464999999999998</v>
      </c>
      <c r="JP6" s="4">
        <v>3.6699000000000002</v>
      </c>
      <c r="JQ6" t="s">
        <v>9</v>
      </c>
      <c r="JR6" s="4">
        <v>2.0407600000000001</v>
      </c>
      <c r="JS6" s="4">
        <v>0.57921</v>
      </c>
      <c r="JT6" s="4">
        <v>2.8599399999999999</v>
      </c>
      <c r="JU6" s="4">
        <v>0.74678999999999995</v>
      </c>
      <c r="JV6" s="4">
        <v>3.6238600000000001</v>
      </c>
      <c r="JW6" s="4">
        <v>1.49414</v>
      </c>
      <c r="JX6" s="4">
        <v>0.97224999999999995</v>
      </c>
      <c r="JY6" s="4">
        <v>0.38711000000000001</v>
      </c>
      <c r="JZ6" s="4">
        <v>3.8688899999999999</v>
      </c>
      <c r="KA6" s="4">
        <v>1.4706900000000001</v>
      </c>
      <c r="KB6" s="4">
        <v>4.2369199999999996</v>
      </c>
      <c r="KC6" s="4">
        <v>1.85117</v>
      </c>
      <c r="KD6" s="4">
        <v>2.5470700000000002</v>
      </c>
      <c r="KE6" s="5">
        <v>0.19017000000000001</v>
      </c>
      <c r="KF6" s="4">
        <v>0.42122999999999999</v>
      </c>
      <c r="KG6" s="4">
        <v>3.2627999999999999</v>
      </c>
      <c r="KH6" s="4">
        <v>1.0179</v>
      </c>
      <c r="KI6" s="4">
        <v>0.24690999999999999</v>
      </c>
      <c r="KJ6" s="4">
        <v>2.1691699999999998</v>
      </c>
      <c r="KK6" s="4">
        <v>0.82942000000000005</v>
      </c>
      <c r="KL6" s="4">
        <v>0.69377</v>
      </c>
      <c r="KM6" s="5">
        <v>-7.8130000000000005E-2</v>
      </c>
      <c r="KN6" s="5">
        <v>-1.481E-2</v>
      </c>
      <c r="KO6" s="4">
        <v>3.88957</v>
      </c>
      <c r="KP6" s="4">
        <v>1.6840999999999999</v>
      </c>
      <c r="KQ6" s="4">
        <v>3.8724699999999999</v>
      </c>
      <c r="KR6" s="4">
        <v>0.83231999999999995</v>
      </c>
      <c r="KS6" s="4">
        <v>2.3121100000000001</v>
      </c>
      <c r="KT6" s="4">
        <v>-0.22036</v>
      </c>
      <c r="KU6" s="4">
        <v>2.3385400000000001</v>
      </c>
      <c r="KV6" s="5">
        <v>0.87375999999999998</v>
      </c>
      <c r="KW6" s="4">
        <v>1.8511</v>
      </c>
      <c r="KX6" s="4">
        <v>0.21969</v>
      </c>
      <c r="KY6" s="5">
        <v>1.48153</v>
      </c>
      <c r="KZ6" s="4">
        <v>3.3807800000000001</v>
      </c>
      <c r="LA6" s="5">
        <v>9.5479999999999995E-2</v>
      </c>
      <c r="LB6" s="5">
        <v>1.1654800000000001</v>
      </c>
      <c r="LC6" s="4">
        <v>1.58162</v>
      </c>
      <c r="LD6" s="5">
        <v>0.60933999999999999</v>
      </c>
      <c r="LE6" s="5">
        <v>1.4950000000000001</v>
      </c>
      <c r="LF6" s="4">
        <v>1.481E-2</v>
      </c>
      <c r="LG6" s="5">
        <v>0.77771999999999997</v>
      </c>
      <c r="LH6" s="4">
        <v>5.5649899999999999</v>
      </c>
      <c r="LI6" s="5">
        <v>6.2387600000000001</v>
      </c>
      <c r="LJ6" s="4">
        <v>0.80781999999999998</v>
      </c>
      <c r="LK6" s="5">
        <v>1.15516</v>
      </c>
      <c r="LL6" s="4">
        <v>3.5823100000000001</v>
      </c>
      <c r="LM6" s="5">
        <v>1.9070400000000001</v>
      </c>
      <c r="LN6" s="4">
        <v>1.8312999999999999</v>
      </c>
      <c r="LO6" s="4">
        <v>3.82193</v>
      </c>
      <c r="LP6" s="5">
        <v>1.12863</v>
      </c>
      <c r="LQ6" s="4">
        <v>2.50318</v>
      </c>
      <c r="LR6" s="4">
        <v>0.43056</v>
      </c>
      <c r="LS6" s="5">
        <v>1.1334500000000001</v>
      </c>
      <c r="LT6" s="4">
        <v>-6.8610000000000004E-2</v>
      </c>
      <c r="LU6" s="4">
        <v>-0.59316999999999998</v>
      </c>
      <c r="LV6" s="4">
        <v>1.00712</v>
      </c>
      <c r="LW6" s="4">
        <v>1.72248</v>
      </c>
      <c r="LX6" s="5">
        <v>0.32565</v>
      </c>
      <c r="LY6" s="4">
        <v>5.2472799999999999</v>
      </c>
      <c r="LZ6" s="4">
        <v>-0.49731999999999998</v>
      </c>
      <c r="MA6" s="4">
        <v>2.4842200000000001</v>
      </c>
      <c r="MB6" s="4">
        <v>3.90835</v>
      </c>
      <c r="MC6" s="4">
        <v>0.46510000000000001</v>
      </c>
      <c r="MD6" s="4">
        <v>1.9038900000000001</v>
      </c>
      <c r="ME6" s="4">
        <v>1.3170200000000001</v>
      </c>
      <c r="MF6" s="4">
        <v>1.87558</v>
      </c>
      <c r="MG6" s="4">
        <v>4.5187900000000001</v>
      </c>
      <c r="MH6" s="4">
        <v>1.32863</v>
      </c>
      <c r="MI6" s="4">
        <v>3.8142200000000002</v>
      </c>
      <c r="MJ6" s="4">
        <v>1.3250500000000001</v>
      </c>
      <c r="MK6" s="5">
        <v>1.2940499999999999</v>
      </c>
      <c r="ML6" s="4">
        <v>2.1526399999999999</v>
      </c>
      <c r="MM6" s="4">
        <v>1.6691</v>
      </c>
      <c r="MN6" s="4">
        <v>5.47858</v>
      </c>
      <c r="MO6" s="4">
        <v>1.1727000000000001</v>
      </c>
      <c r="MP6" s="4">
        <v>0.70914999999999995</v>
      </c>
      <c r="MQ6" s="5">
        <v>0.72204000000000002</v>
      </c>
      <c r="MR6" s="5">
        <v>0.62766999999999995</v>
      </c>
      <c r="MS6" s="4">
        <v>3.5589999999999997E-2</v>
      </c>
      <c r="MT6" s="4">
        <v>0.75226000000000004</v>
      </c>
      <c r="MU6" s="5">
        <v>2.0634700000000001</v>
      </c>
      <c r="MV6" s="4">
        <v>8.0788799999999998</v>
      </c>
      <c r="MW6" s="4">
        <v>1.0001899999999999</v>
      </c>
      <c r="MX6" s="5">
        <v>0.5272</v>
      </c>
      <c r="MY6" s="5">
        <v>1.54996</v>
      </c>
      <c r="MZ6" s="5">
        <v>1.01722</v>
      </c>
      <c r="NA6" s="4">
        <v>4.7333600000000002</v>
      </c>
      <c r="NB6" s="4">
        <v>1.7574799999999999</v>
      </c>
      <c r="NC6" s="4">
        <v>0.13855000000000001</v>
      </c>
      <c r="ND6" s="4">
        <v>2.89324</v>
      </c>
      <c r="NE6" s="4">
        <v>1.68825</v>
      </c>
      <c r="NF6" s="4">
        <v>1.4303399999999999</v>
      </c>
      <c r="NG6" s="4">
        <v>1.7766999999999999</v>
      </c>
      <c r="NH6" s="4">
        <v>-0.1033</v>
      </c>
      <c r="NI6" s="4">
        <v>4.3444099999999999</v>
      </c>
      <c r="NJ6" s="4">
        <v>1.94248</v>
      </c>
      <c r="NK6" s="4">
        <v>1.8125800000000001</v>
      </c>
      <c r="NL6" s="4">
        <v>5.5678400000000003</v>
      </c>
      <c r="NM6" s="4">
        <v>2.2353999999999998</v>
      </c>
      <c r="NN6" s="4">
        <v>1.14856</v>
      </c>
      <c r="NO6" s="4">
        <v>3.9805700000000002</v>
      </c>
      <c r="NP6" s="4">
        <v>1.3587499999999999</v>
      </c>
      <c r="NQ6" s="4">
        <v>2.1024400000000001</v>
      </c>
      <c r="NR6" s="4">
        <v>0.52100999999999997</v>
      </c>
      <c r="NS6" s="4">
        <v>2.13043</v>
      </c>
      <c r="NT6" s="4">
        <v>0.60143000000000002</v>
      </c>
      <c r="NU6" s="4">
        <v>1.7564</v>
      </c>
      <c r="NV6" s="4">
        <v>2.7512799999999999</v>
      </c>
      <c r="NW6" s="4">
        <v>3.0049800000000002</v>
      </c>
      <c r="NX6" s="4">
        <v>2.58433</v>
      </c>
      <c r="NY6" s="4">
        <v>1.5617399999999999</v>
      </c>
      <c r="NZ6" s="4">
        <v>0.48422999999999999</v>
      </c>
      <c r="OA6" s="5">
        <v>0.69786000000000004</v>
      </c>
      <c r="OB6" s="4">
        <v>1.98753</v>
      </c>
      <c r="OC6" s="4">
        <v>0.80149999999999999</v>
      </c>
      <c r="OD6" s="5">
        <v>-0.62943000000000005</v>
      </c>
      <c r="OE6" s="5">
        <v>1.6617999999999999</v>
      </c>
      <c r="OF6" s="5">
        <v>1.0484899999999999</v>
      </c>
      <c r="OG6" s="4">
        <v>0.25474000000000002</v>
      </c>
      <c r="OH6" s="4">
        <v>0.54730999999999996</v>
      </c>
      <c r="OI6" s="4">
        <v>1.3785099999999999</v>
      </c>
      <c r="OJ6" s="4">
        <v>1.38395</v>
      </c>
      <c r="OK6" s="4">
        <v>4.1945499999999996</v>
      </c>
      <c r="OL6" s="5">
        <v>-0.79786999999999997</v>
      </c>
      <c r="OM6" s="4">
        <v>4.4111200000000004</v>
      </c>
      <c r="ON6" s="4">
        <v>2.0051899999999998</v>
      </c>
      <c r="OO6" t="s">
        <v>9</v>
      </c>
      <c r="OP6" s="4">
        <v>0.23430999999999999</v>
      </c>
      <c r="OQ6" s="4">
        <v>4.0614800000000004</v>
      </c>
      <c r="OR6" s="4">
        <v>1.9128499999999999</v>
      </c>
      <c r="OS6" s="4">
        <v>2.8478699999999999</v>
      </c>
      <c r="OT6" s="4">
        <v>2.2505299999999999</v>
      </c>
      <c r="OU6" s="4">
        <v>1.11148</v>
      </c>
      <c r="OV6" s="4">
        <v>2.63069</v>
      </c>
      <c r="OW6" s="4">
        <v>0.68032999999999999</v>
      </c>
      <c r="OX6" s="4">
        <v>1.1861600000000001</v>
      </c>
      <c r="OY6" s="4">
        <v>3.1257799999999998</v>
      </c>
      <c r="OZ6" s="5">
        <v>0.68559000000000003</v>
      </c>
      <c r="PA6" s="5">
        <v>1.3644099999999999</v>
      </c>
      <c r="PB6" s="4">
        <v>2.6553300000000002</v>
      </c>
      <c r="PC6" s="5">
        <v>1.0983499999999999</v>
      </c>
      <c r="PD6" s="4">
        <v>2.55199</v>
      </c>
      <c r="PE6" s="4">
        <v>1.9171899999999999</v>
      </c>
      <c r="PF6" s="4">
        <v>0.28373999999999999</v>
      </c>
      <c r="PG6" s="4">
        <v>4.1168199999999997</v>
      </c>
      <c r="PH6" s="4">
        <v>0.82850999999999997</v>
      </c>
      <c r="PI6" s="5">
        <v>0.38018000000000002</v>
      </c>
      <c r="PJ6" s="4">
        <v>3.4922499999999999</v>
      </c>
      <c r="PK6" s="4">
        <v>0.2457</v>
      </c>
      <c r="PL6" s="4">
        <v>0.75641000000000003</v>
      </c>
      <c r="PM6" s="4">
        <v>5.2555399999999999</v>
      </c>
      <c r="PN6" s="4">
        <v>1.5708899999999999</v>
      </c>
      <c r="PO6" s="4">
        <v>2.2166899999999998</v>
      </c>
      <c r="PP6" s="5">
        <v>1.6999</v>
      </c>
      <c r="PQ6" s="4">
        <v>2.6996199999999999</v>
      </c>
      <c r="PR6" s="5">
        <v>1.1059099999999999</v>
      </c>
      <c r="PS6" s="5">
        <v>5.9639999999999999E-2</v>
      </c>
      <c r="PT6" s="4">
        <v>2.7629999999999999</v>
      </c>
      <c r="PU6" s="4">
        <v>4.1475799999999996</v>
      </c>
      <c r="PV6" s="4">
        <v>0.46290999999999999</v>
      </c>
      <c r="PW6" s="4">
        <v>0.86914999999999998</v>
      </c>
      <c r="PX6" s="5">
        <v>-0.31902000000000003</v>
      </c>
      <c r="PY6" s="4">
        <v>0.70516000000000001</v>
      </c>
      <c r="PZ6" s="4">
        <v>0.64078000000000002</v>
      </c>
      <c r="QA6" s="4">
        <v>0.93384</v>
      </c>
      <c r="QB6" s="4">
        <v>1.81334</v>
      </c>
      <c r="QC6" s="4">
        <v>1.77214</v>
      </c>
      <c r="QD6" s="4">
        <v>2.4333900000000002</v>
      </c>
      <c r="QE6" s="4">
        <v>0.64642999999999995</v>
      </c>
      <c r="QF6" s="4">
        <v>3.2340499999999999</v>
      </c>
      <c r="QG6" s="4">
        <v>2.14039</v>
      </c>
      <c r="QH6" s="4">
        <v>1.2962800000000001</v>
      </c>
      <c r="QI6" s="4">
        <v>-1.0147299999999999</v>
      </c>
      <c r="QJ6" s="4">
        <v>0.84128999999999998</v>
      </c>
      <c r="QK6" s="4">
        <v>1.6921900000000001</v>
      </c>
      <c r="QL6" s="4">
        <v>2.6501700000000001</v>
      </c>
      <c r="QM6" s="4">
        <v>0.73194999999999999</v>
      </c>
      <c r="QN6" s="4">
        <v>3.1754099999999998</v>
      </c>
      <c r="QO6" s="4">
        <v>0.83067000000000002</v>
      </c>
      <c r="QP6" s="4">
        <v>1.788</v>
      </c>
      <c r="QQ6" s="4">
        <v>2.6781700000000002</v>
      </c>
      <c r="QR6" s="4">
        <v>3.01932</v>
      </c>
      <c r="QS6" s="4">
        <v>2.67719</v>
      </c>
      <c r="QT6" s="4">
        <v>2.5559500000000002</v>
      </c>
      <c r="QU6" s="4">
        <v>1.4333800000000001</v>
      </c>
      <c r="QV6" s="4">
        <v>1.5451999999999999</v>
      </c>
      <c r="QW6" s="5">
        <v>0.35962</v>
      </c>
      <c r="QX6" s="5">
        <v>2.9374099999999999</v>
      </c>
      <c r="QY6" s="4">
        <v>2.8542200000000002</v>
      </c>
      <c r="QZ6" s="4">
        <v>3.84842</v>
      </c>
      <c r="RA6" s="4">
        <v>0.76034999999999997</v>
      </c>
      <c r="RB6" s="4">
        <v>3.34375</v>
      </c>
      <c r="RC6" s="4">
        <v>1.6628499999999999</v>
      </c>
      <c r="RD6" s="4">
        <v>1.24258</v>
      </c>
      <c r="RE6" s="4">
        <v>2.59633</v>
      </c>
      <c r="RF6" s="5">
        <v>1.28667</v>
      </c>
      <c r="RG6" s="4">
        <v>3.16364</v>
      </c>
      <c r="RH6" s="4">
        <v>0.88446999999999998</v>
      </c>
      <c r="RI6" s="4">
        <v>4.0562800000000001</v>
      </c>
      <c r="RJ6" s="4">
        <v>1.38144</v>
      </c>
      <c r="RK6" s="5">
        <v>-0.11099000000000001</v>
      </c>
      <c r="RL6" s="4">
        <v>0.65166000000000002</v>
      </c>
      <c r="RM6" s="4">
        <v>5.5704900000000004</v>
      </c>
      <c r="RN6" s="4">
        <v>0.82830999999999999</v>
      </c>
      <c r="RO6" s="4">
        <v>1.7309300000000001</v>
      </c>
      <c r="RP6" s="4">
        <v>3.3076599999999998</v>
      </c>
      <c r="RQ6" s="4">
        <v>0.12248000000000001</v>
      </c>
      <c r="RR6" s="4">
        <v>3.2133799999999999</v>
      </c>
      <c r="RS6" s="5">
        <v>1.6632400000000001</v>
      </c>
      <c r="RT6" s="5">
        <v>1.4334499999999999</v>
      </c>
      <c r="RU6" s="4">
        <v>1.61389</v>
      </c>
      <c r="RV6" s="4">
        <v>0.60019</v>
      </c>
      <c r="RW6" s="4">
        <v>2.23203</v>
      </c>
      <c r="RX6" s="5">
        <v>1.14307</v>
      </c>
      <c r="RY6" s="4">
        <v>2.1575299999999999</v>
      </c>
      <c r="RZ6" s="4">
        <v>1.5187600000000001</v>
      </c>
      <c r="SA6" s="4">
        <v>0.70974000000000004</v>
      </c>
      <c r="SB6" s="4">
        <v>6.6907699999999997</v>
      </c>
      <c r="SC6" s="4">
        <v>2.2506699999999999</v>
      </c>
      <c r="SD6" s="4">
        <v>2.3923800000000002</v>
      </c>
      <c r="SE6" s="5">
        <v>4.0410000000000001E-2</v>
      </c>
      <c r="SF6" s="4">
        <v>1.85704</v>
      </c>
      <c r="SG6" s="5">
        <v>1.2777799999999999</v>
      </c>
      <c r="SH6" s="4">
        <v>1.6281699999999999</v>
      </c>
      <c r="SI6" s="5">
        <v>0.91390000000000005</v>
      </c>
      <c r="SJ6" s="4">
        <v>1.6692</v>
      </c>
      <c r="SK6" s="5">
        <v>1.30863</v>
      </c>
      <c r="SL6" s="4">
        <v>1.6125499999999999</v>
      </c>
      <c r="SM6" s="5">
        <v>-0.37914999999999999</v>
      </c>
      <c r="SN6" s="4">
        <v>4.7515599999999996</v>
      </c>
      <c r="SO6" s="4">
        <v>2.1741799999999998</v>
      </c>
      <c r="SP6" s="4">
        <v>0.42386000000000001</v>
      </c>
      <c r="SQ6" s="4">
        <v>3.8760300000000001</v>
      </c>
      <c r="SR6" s="5">
        <v>1.09439</v>
      </c>
      <c r="SS6" s="4">
        <v>1.76772</v>
      </c>
      <c r="ST6" s="4">
        <v>3.6459999999999999</v>
      </c>
      <c r="SU6" s="5">
        <v>0.78781999999999996</v>
      </c>
      <c r="SV6" s="4">
        <v>1.32473</v>
      </c>
      <c r="SW6" s="4">
        <v>1.6556599999999999</v>
      </c>
      <c r="SX6" s="4">
        <v>1.56799</v>
      </c>
      <c r="SY6" s="4">
        <v>4.5030799999999997</v>
      </c>
      <c r="SZ6" s="4">
        <v>0.35365000000000002</v>
      </c>
      <c r="TA6" s="4">
        <v>5.07714</v>
      </c>
      <c r="TB6" s="4">
        <v>0.66317999999999999</v>
      </c>
      <c r="TC6" s="4">
        <v>3.0450599999999999</v>
      </c>
      <c r="TD6" s="5">
        <v>1.40629</v>
      </c>
      <c r="TE6" s="4">
        <v>4.8830900000000002</v>
      </c>
      <c r="TF6" s="5">
        <v>0.85702</v>
      </c>
      <c r="TG6" s="4">
        <v>4.0471599999999999</v>
      </c>
      <c r="TH6" s="5">
        <v>0.24339</v>
      </c>
      <c r="TI6" s="4">
        <v>1.58531</v>
      </c>
      <c r="TJ6" s="4">
        <v>2.5864600000000002</v>
      </c>
      <c r="TK6" s="4">
        <v>1.8963699999999999</v>
      </c>
      <c r="TL6" s="4">
        <v>1.44116</v>
      </c>
      <c r="TM6" s="4">
        <v>1.7970299999999999</v>
      </c>
      <c r="TN6" s="4">
        <v>1.69295</v>
      </c>
      <c r="TO6" s="4">
        <v>0.92657999999999996</v>
      </c>
      <c r="TP6" s="4">
        <v>1.78708</v>
      </c>
      <c r="TQ6" s="5">
        <v>1.28786</v>
      </c>
      <c r="TR6" s="5">
        <v>0.53169999999999995</v>
      </c>
      <c r="TS6" s="5">
        <v>0.50636000000000003</v>
      </c>
      <c r="TT6" s="4">
        <v>0.22017999999999999</v>
      </c>
      <c r="TU6" s="4">
        <v>4.0590999999999999</v>
      </c>
      <c r="TV6" s="4">
        <v>2.5676899999999998</v>
      </c>
      <c r="TW6" s="4">
        <v>2.7600500000000001</v>
      </c>
      <c r="TX6" s="4">
        <v>1.57324</v>
      </c>
      <c r="TY6" s="4">
        <v>1.8370500000000001</v>
      </c>
      <c r="TZ6" s="4">
        <v>1.57714</v>
      </c>
      <c r="UA6" s="4">
        <v>1.8307899999999999</v>
      </c>
      <c r="UB6" s="5">
        <v>1.3576999999999999</v>
      </c>
      <c r="UC6" s="4">
        <v>1.6594800000000001</v>
      </c>
      <c r="UD6" s="5">
        <v>1.2210300000000001</v>
      </c>
      <c r="UE6" s="4">
        <v>2.1222300000000001</v>
      </c>
      <c r="UF6" s="4">
        <v>1.6529700000000001</v>
      </c>
      <c r="UG6" s="4">
        <v>1.80724</v>
      </c>
      <c r="UH6" s="9" t="s">
        <v>9</v>
      </c>
      <c r="UI6" s="9" t="s">
        <v>9</v>
      </c>
      <c r="UJ6" s="10" t="s">
        <v>9</v>
      </c>
      <c r="UK6" s="9" t="s">
        <v>9</v>
      </c>
      <c r="UL6" s="9" t="s">
        <v>9</v>
      </c>
      <c r="UM6" s="9" t="s">
        <v>9</v>
      </c>
      <c r="UN6" s="9" t="s">
        <v>9</v>
      </c>
      <c r="UO6" s="9" t="s">
        <v>9</v>
      </c>
      <c r="UP6" s="9" t="s">
        <v>9</v>
      </c>
      <c r="UQ6" s="9" t="s">
        <v>9</v>
      </c>
      <c r="UR6" s="9" t="s">
        <v>9</v>
      </c>
      <c r="US6" s="9" t="s">
        <v>9</v>
      </c>
      <c r="UT6" s="9" t="s">
        <v>9</v>
      </c>
      <c r="UU6" s="9" t="s">
        <v>9</v>
      </c>
      <c r="UV6" s="9" t="s">
        <v>9</v>
      </c>
      <c r="UW6" s="9" t="s">
        <v>9</v>
      </c>
      <c r="UX6" s="9" t="s">
        <v>9</v>
      </c>
      <c r="UY6" s="9" t="s">
        <v>9</v>
      </c>
      <c r="UZ6" s="9" t="s">
        <v>9</v>
      </c>
      <c r="VA6" s="9" t="s">
        <v>9</v>
      </c>
      <c r="VB6" s="9" t="s">
        <v>9</v>
      </c>
      <c r="VC6" s="9" t="s">
        <v>9</v>
      </c>
      <c r="VD6" s="9" t="s">
        <v>9</v>
      </c>
      <c r="VE6" s="9" t="s">
        <v>9</v>
      </c>
      <c r="VF6" s="9" t="s">
        <v>9</v>
      </c>
      <c r="VG6" s="9" t="s">
        <v>9</v>
      </c>
      <c r="VH6" s="9" t="s">
        <v>9</v>
      </c>
      <c r="VI6" s="9" t="s">
        <v>9</v>
      </c>
      <c r="VJ6" s="9" t="s">
        <v>9</v>
      </c>
      <c r="VK6" s="9" t="s">
        <v>9</v>
      </c>
      <c r="VL6" s="9" t="s">
        <v>9</v>
      </c>
      <c r="VM6" s="9" t="s">
        <v>9</v>
      </c>
      <c r="VN6" s="9" t="s">
        <v>9</v>
      </c>
      <c r="VO6" s="9" t="s">
        <v>9</v>
      </c>
      <c r="VP6" s="9" t="s">
        <v>9</v>
      </c>
      <c r="VQ6" s="9" t="s">
        <v>9</v>
      </c>
      <c r="VR6" s="9" t="s">
        <v>9</v>
      </c>
      <c r="VS6" s="9" t="s">
        <v>9</v>
      </c>
      <c r="VT6" s="9" t="s">
        <v>9</v>
      </c>
      <c r="VU6" s="9" t="s">
        <v>9</v>
      </c>
      <c r="VV6" s="9" t="s">
        <v>9</v>
      </c>
      <c r="VW6" s="9" t="s">
        <v>9</v>
      </c>
      <c r="VX6" s="9" t="s">
        <v>9</v>
      </c>
      <c r="VY6" s="9" t="s">
        <v>9</v>
      </c>
      <c r="VZ6" s="9" t="s">
        <v>9</v>
      </c>
      <c r="WA6" s="9" t="s">
        <v>9</v>
      </c>
      <c r="WB6" s="9" t="s">
        <v>9</v>
      </c>
      <c r="WC6" s="9" t="s">
        <v>9</v>
      </c>
      <c r="WD6" s="9" t="s">
        <v>9</v>
      </c>
      <c r="WE6" s="9" t="s">
        <v>9</v>
      </c>
      <c r="WF6" s="9" t="s">
        <v>9</v>
      </c>
      <c r="WG6" s="9" t="s">
        <v>9</v>
      </c>
      <c r="WH6" s="9" t="s">
        <v>9</v>
      </c>
      <c r="WI6" s="9" t="s">
        <v>9</v>
      </c>
      <c r="WJ6" s="9" t="s">
        <v>9</v>
      </c>
      <c r="WK6" s="9" t="s">
        <v>9</v>
      </c>
      <c r="WL6" s="9" t="s">
        <v>9</v>
      </c>
      <c r="WM6" s="9" t="s">
        <v>9</v>
      </c>
      <c r="WN6" s="9" t="s">
        <v>9</v>
      </c>
      <c r="WO6" s="9" t="s">
        <v>9</v>
      </c>
      <c r="WP6" s="9" t="s">
        <v>9</v>
      </c>
      <c r="WQ6" s="9" t="s">
        <v>9</v>
      </c>
      <c r="WR6" s="9" t="s">
        <v>9</v>
      </c>
      <c r="WS6" s="9" t="s">
        <v>9</v>
      </c>
      <c r="WT6" s="9" t="s">
        <v>9</v>
      </c>
      <c r="WU6" s="9" t="s">
        <v>9</v>
      </c>
      <c r="WV6" s="9" t="s">
        <v>9</v>
      </c>
      <c r="WW6" s="9" t="s">
        <v>9</v>
      </c>
      <c r="WX6" s="9" t="s">
        <v>9</v>
      </c>
      <c r="WY6" s="9" t="s">
        <v>9</v>
      </c>
      <c r="WZ6" s="9" t="s">
        <v>9</v>
      </c>
      <c r="XA6" s="9" t="s">
        <v>9</v>
      </c>
      <c r="XB6" s="9" t="s">
        <v>9</v>
      </c>
      <c r="XC6" s="9" t="s">
        <v>9</v>
      </c>
      <c r="XD6" s="9" t="s">
        <v>9</v>
      </c>
      <c r="XE6" s="9" t="s">
        <v>9</v>
      </c>
      <c r="XF6" s="9" t="s">
        <v>9</v>
      </c>
      <c r="XG6" s="9" t="s">
        <v>9</v>
      </c>
      <c r="XH6" s="9" t="s">
        <v>9</v>
      </c>
      <c r="XI6" s="9" t="s">
        <v>9</v>
      </c>
      <c r="XJ6" s="9" t="s">
        <v>9</v>
      </c>
      <c r="XK6" s="9" t="s">
        <v>9</v>
      </c>
      <c r="XL6" s="9" t="s">
        <v>9</v>
      </c>
      <c r="XM6" s="9" t="s">
        <v>9</v>
      </c>
      <c r="XN6" s="9" t="s">
        <v>9</v>
      </c>
      <c r="XO6" s="9" t="s">
        <v>9</v>
      </c>
      <c r="XP6" s="9" t="s">
        <v>9</v>
      </c>
      <c r="XQ6" s="9" t="s">
        <v>9</v>
      </c>
      <c r="XR6" s="9" t="s">
        <v>9</v>
      </c>
      <c r="XS6" s="9" t="s">
        <v>9</v>
      </c>
      <c r="XT6" s="9" t="s">
        <v>9</v>
      </c>
      <c r="XU6" s="9" t="s">
        <v>9</v>
      </c>
      <c r="XV6" s="4">
        <v>0.36375000000000002</v>
      </c>
      <c r="XW6" s="4">
        <v>1.8131699999999999</v>
      </c>
      <c r="XX6" s="4">
        <v>1.28305</v>
      </c>
      <c r="XY6" s="5">
        <v>9.9110000000000004E-2</v>
      </c>
      <c r="XZ6" s="4">
        <v>3.6198399999999999</v>
      </c>
      <c r="YA6" s="4">
        <v>1.27898</v>
      </c>
      <c r="YB6" s="4">
        <v>3.3648799999999999</v>
      </c>
      <c r="YC6" s="4">
        <v>3.6461899999999998</v>
      </c>
      <c r="YD6" s="4">
        <v>3.86965</v>
      </c>
      <c r="YE6" s="4">
        <v>1.1916100000000001</v>
      </c>
      <c r="YF6" s="4">
        <v>4.3439699999999997</v>
      </c>
      <c r="YG6" s="4">
        <v>9.5649999999999999E-2</v>
      </c>
      <c r="YH6" s="4">
        <v>1.43031</v>
      </c>
      <c r="YI6" s="4">
        <v>0.59523999999999999</v>
      </c>
      <c r="YJ6" s="4">
        <v>9.4769999999999993E-2</v>
      </c>
      <c r="YK6" s="4">
        <v>3.4114399999999998</v>
      </c>
      <c r="YL6" s="4">
        <v>2.20953</v>
      </c>
      <c r="YM6" s="5">
        <v>0.21786</v>
      </c>
      <c r="YN6" s="4">
        <v>0.82211000000000001</v>
      </c>
      <c r="YO6" s="4">
        <v>4.0055100000000001</v>
      </c>
      <c r="YP6" s="4">
        <v>1.6937800000000001</v>
      </c>
      <c r="YQ6" s="4">
        <v>0.75497999999999998</v>
      </c>
      <c r="YR6" s="4">
        <v>2.4803700000000002</v>
      </c>
      <c r="YS6" s="4">
        <v>1.1767799999999999</v>
      </c>
      <c r="YT6" s="4">
        <v>3.2792400000000002</v>
      </c>
      <c r="YU6" s="5">
        <v>1.7637499999999999</v>
      </c>
      <c r="YV6" s="4">
        <v>3.0860599999999998</v>
      </c>
      <c r="YW6" s="4">
        <v>0.91</v>
      </c>
      <c r="YX6" s="4">
        <v>2.15252</v>
      </c>
      <c r="YY6" s="4">
        <v>2.85812</v>
      </c>
      <c r="YZ6" s="4">
        <v>1.9422600000000001</v>
      </c>
      <c r="ZA6" s="4">
        <v>3.5215299999999998</v>
      </c>
      <c r="ZB6" s="4">
        <v>0.58279999999999998</v>
      </c>
      <c r="ZC6" s="4">
        <v>4.6966599999999996</v>
      </c>
      <c r="ZD6" s="5">
        <v>-0.42910999999999999</v>
      </c>
      <c r="ZE6" s="4">
        <v>2.8413400000000002</v>
      </c>
      <c r="ZF6" s="4">
        <v>0.93794999999999995</v>
      </c>
      <c r="ZG6" s="4">
        <v>1.03809</v>
      </c>
      <c r="ZH6" s="5">
        <v>-0.24811</v>
      </c>
      <c r="ZI6" s="4">
        <v>-7.9409999999999994E-2</v>
      </c>
      <c r="ZJ6" s="4">
        <v>1.98153</v>
      </c>
      <c r="ZK6" s="4">
        <v>0.82318000000000002</v>
      </c>
      <c r="ZL6" s="4">
        <v>2.3065500000000001</v>
      </c>
      <c r="ZM6" s="4">
        <v>0.13546</v>
      </c>
      <c r="ZN6" s="4">
        <v>0.88216000000000006</v>
      </c>
      <c r="ZO6" s="4">
        <v>0.79871000000000003</v>
      </c>
      <c r="ZP6" s="4">
        <v>2.0417000000000001</v>
      </c>
      <c r="ZQ6" s="5">
        <v>1.6207199999999999</v>
      </c>
      <c r="ZR6" s="4">
        <v>3.2355299999999998</v>
      </c>
      <c r="ZS6" s="4">
        <v>0.34189999999999998</v>
      </c>
      <c r="ZT6" s="4">
        <v>1.2380199999999999</v>
      </c>
      <c r="ZU6" s="4">
        <v>0.21875</v>
      </c>
      <c r="ZV6" s="4">
        <v>2.6642299999999999</v>
      </c>
      <c r="ZW6" s="5">
        <v>0.74673</v>
      </c>
      <c r="ZX6" s="4">
        <v>1.4955400000000001</v>
      </c>
      <c r="ZY6" s="4">
        <v>4.34124</v>
      </c>
      <c r="ZZ6" s="5">
        <v>0.29236000000000001</v>
      </c>
      <c r="AAA6" s="4">
        <v>0.69227000000000005</v>
      </c>
      <c r="AAB6" s="5">
        <v>0.13008</v>
      </c>
      <c r="AAC6" s="4">
        <v>2.2290399999999999</v>
      </c>
      <c r="AAD6" s="4">
        <v>1.65425</v>
      </c>
      <c r="AAE6" s="4">
        <v>2.87127</v>
      </c>
      <c r="AAF6" s="5">
        <v>1.13683</v>
      </c>
      <c r="AAG6" s="4">
        <v>1.8345</v>
      </c>
      <c r="AAH6" s="4">
        <v>5.41493</v>
      </c>
      <c r="AAI6" s="4">
        <v>3.26342</v>
      </c>
      <c r="AAJ6" s="4">
        <v>3.6227499999999999</v>
      </c>
      <c r="AAK6" s="4">
        <v>3.01864</v>
      </c>
      <c r="AAL6" s="4">
        <v>3.0274999999999999</v>
      </c>
      <c r="AAM6" s="4">
        <v>0.78544999999999998</v>
      </c>
      <c r="AAN6" s="4">
        <v>0.14011999999999999</v>
      </c>
      <c r="AAO6" s="4">
        <v>1.2944100000000001</v>
      </c>
      <c r="AAP6" s="4">
        <v>1.1426099999999999</v>
      </c>
      <c r="AAQ6" s="4">
        <v>-2.3120000000000002E-2</v>
      </c>
      <c r="AAR6" s="4">
        <v>1.71536</v>
      </c>
      <c r="AAS6" s="4">
        <v>8.0740000000000006E-2</v>
      </c>
      <c r="AAT6" s="4">
        <v>0.74380999999999997</v>
      </c>
      <c r="AAU6" s="4">
        <v>0.45461000000000001</v>
      </c>
      <c r="AAV6" s="4">
        <v>5.1946899999999996</v>
      </c>
      <c r="AAW6" s="4">
        <v>0.10743</v>
      </c>
      <c r="AAX6" s="5">
        <v>-0.28200999999999998</v>
      </c>
      <c r="AAY6" s="5">
        <v>0.65408999999999995</v>
      </c>
      <c r="AAZ6" s="4">
        <v>4.0482800000000001</v>
      </c>
      <c r="ABA6" s="4">
        <v>0.66349000000000002</v>
      </c>
      <c r="ABB6" s="4">
        <v>3.28396</v>
      </c>
      <c r="ABC6" s="5">
        <v>0.47400999999999999</v>
      </c>
      <c r="ABD6" s="4">
        <v>3.1433200000000001</v>
      </c>
      <c r="ABE6" s="4">
        <v>1.92354</v>
      </c>
      <c r="ABF6" s="4">
        <v>0.78505000000000003</v>
      </c>
      <c r="ABG6" s="4">
        <v>0.43020999999999998</v>
      </c>
      <c r="ABH6" s="4">
        <v>1.1444700000000001</v>
      </c>
      <c r="ABI6" s="4">
        <v>4.2137900000000004</v>
      </c>
      <c r="ABJ6" s="4">
        <v>4.3123500000000003</v>
      </c>
      <c r="ABK6" s="4">
        <v>2.3391700000000002</v>
      </c>
      <c r="ABL6" s="4">
        <v>1.05629</v>
      </c>
      <c r="ABM6" s="5">
        <v>1.71699</v>
      </c>
      <c r="ABN6" s="4">
        <v>2.28037</v>
      </c>
      <c r="ABO6" s="4">
        <v>3.5900500000000002</v>
      </c>
      <c r="ABP6" s="4">
        <v>4.7818699999999996</v>
      </c>
      <c r="ABQ6" s="4">
        <v>5.6372799999999996</v>
      </c>
      <c r="ABR6" s="4">
        <v>4.08195</v>
      </c>
      <c r="ABS6" s="4">
        <v>7.1263199999999998</v>
      </c>
      <c r="ABT6" s="4">
        <v>4.9379600000000003</v>
      </c>
      <c r="ABU6" s="4">
        <v>3.17598</v>
      </c>
      <c r="ABV6" s="4">
        <v>2.2126199999999998</v>
      </c>
      <c r="ABW6" s="4">
        <v>7.3281700000000001</v>
      </c>
      <c r="ABX6" s="4">
        <v>5.4625300000000001</v>
      </c>
      <c r="ABY6" s="4">
        <v>4.2142200000000001</v>
      </c>
      <c r="ABZ6" s="4">
        <v>2.63083</v>
      </c>
      <c r="ACA6" s="4">
        <v>7.0636299999999999</v>
      </c>
      <c r="ACB6" s="4">
        <v>4.01004</v>
      </c>
      <c r="ACC6" s="4">
        <v>9.5051799999999993</v>
      </c>
      <c r="ACD6" s="4">
        <v>4.0773299999999999</v>
      </c>
      <c r="ACE6" s="4">
        <v>4.3326399999999996</v>
      </c>
      <c r="ACF6" s="4">
        <v>4.0051100000000002</v>
      </c>
      <c r="ACG6" s="4">
        <v>9.1327200000000008</v>
      </c>
      <c r="ACH6" s="4">
        <v>3.1596799999999998</v>
      </c>
      <c r="ACI6" s="4">
        <v>3.0096400000000001</v>
      </c>
      <c r="ACJ6" s="4">
        <v>4.3274100000000004</v>
      </c>
      <c r="ACK6" s="4">
        <v>3.5356000000000001</v>
      </c>
      <c r="ACL6" s="4">
        <v>5.7222600000000003</v>
      </c>
      <c r="ACM6" s="4">
        <v>3.4890300000000001</v>
      </c>
      <c r="ACN6" s="4">
        <v>11.23531</v>
      </c>
      <c r="ACO6" s="4">
        <v>2.09552</v>
      </c>
      <c r="ACP6" s="4">
        <v>1.8410200000000001</v>
      </c>
      <c r="ACQ6" s="4">
        <v>2.4277299999999999</v>
      </c>
      <c r="ACR6" s="4">
        <v>-4.512E-2</v>
      </c>
      <c r="ACS6" s="4">
        <v>1.4690300000000001</v>
      </c>
      <c r="ACT6" s="4">
        <v>6.72546</v>
      </c>
      <c r="ACU6" s="4">
        <v>4.6074900000000003</v>
      </c>
      <c r="ACV6" s="4">
        <v>4.08521</v>
      </c>
      <c r="ACW6" s="4">
        <v>1.6304099999999999</v>
      </c>
      <c r="ACX6" s="4">
        <v>3.1932200000000002</v>
      </c>
      <c r="ACY6" s="4">
        <v>8.7843400000000003</v>
      </c>
      <c r="ACZ6" s="4">
        <v>2.2388400000000002</v>
      </c>
      <c r="ADA6" s="4">
        <v>2.96957</v>
      </c>
      <c r="ADB6" s="4">
        <v>6.2495900000000004</v>
      </c>
      <c r="ADC6" s="4">
        <v>5.8001199999999997</v>
      </c>
      <c r="ADD6" s="4">
        <v>5.4471499999999997</v>
      </c>
      <c r="ADE6" s="4">
        <v>1.48963</v>
      </c>
      <c r="ADF6" s="4">
        <v>6.0572999999999997</v>
      </c>
      <c r="ADG6" s="4">
        <v>4.7924100000000003</v>
      </c>
      <c r="ADH6" s="4">
        <v>4.7430599999999998</v>
      </c>
      <c r="ADI6" s="4">
        <v>3.6318199999999998</v>
      </c>
      <c r="ADJ6" s="4">
        <v>2.1537199999999999</v>
      </c>
      <c r="ADK6" s="4">
        <v>1.1443099999999999</v>
      </c>
      <c r="ADL6" s="4">
        <v>4.5019799999999996</v>
      </c>
      <c r="ADM6" s="4">
        <v>3.38815</v>
      </c>
      <c r="ADN6" s="4">
        <v>7.3896600000000001</v>
      </c>
      <c r="ADO6" s="4">
        <v>4.9932100000000004</v>
      </c>
      <c r="ADP6" s="4">
        <v>7.0605500000000001</v>
      </c>
      <c r="ADQ6" s="4">
        <v>1.15981</v>
      </c>
      <c r="ADR6" s="4">
        <v>6.3593299999999999</v>
      </c>
      <c r="ADS6" s="4">
        <v>2.80444</v>
      </c>
      <c r="ADT6" s="4">
        <v>2.1770800000000001</v>
      </c>
      <c r="ADU6" s="4">
        <v>2.2855300000000001</v>
      </c>
      <c r="ADV6" s="4">
        <v>4.0071599999999998</v>
      </c>
      <c r="ADW6" s="4">
        <v>4.8369600000000004</v>
      </c>
      <c r="ADX6" s="4">
        <v>3.9896699999999998</v>
      </c>
      <c r="ADY6" s="4">
        <v>3.3905400000000001</v>
      </c>
      <c r="ADZ6" s="4">
        <v>3.0176799999999999</v>
      </c>
      <c r="AEA6" s="4">
        <v>3.3670499999999999</v>
      </c>
      <c r="AEB6" s="4">
        <v>5.24376</v>
      </c>
      <c r="AEC6" s="4">
        <v>6.9577299999999997</v>
      </c>
      <c r="AED6" s="4">
        <v>5.7913500000000004</v>
      </c>
      <c r="AEE6" s="4">
        <v>2.75841</v>
      </c>
      <c r="AEF6" s="4">
        <v>3.3697599999999999</v>
      </c>
      <c r="AEG6" s="4">
        <v>2.7202199999999999</v>
      </c>
      <c r="AEH6" s="4">
        <v>1.3509100000000001</v>
      </c>
      <c r="AEI6" s="4">
        <v>7.6073199999999996</v>
      </c>
      <c r="AEJ6" s="4">
        <v>4.5328200000000001</v>
      </c>
      <c r="AEK6" s="4">
        <v>1.58985</v>
      </c>
      <c r="AEL6" s="4">
        <v>7.8184500000000003</v>
      </c>
      <c r="AEM6" s="4">
        <v>1.5051399999999999</v>
      </c>
      <c r="AEN6" s="4">
        <v>3.3623599999999998</v>
      </c>
      <c r="AEO6" s="4">
        <v>3.7288000000000001</v>
      </c>
      <c r="AEP6" s="4">
        <v>6.5433300000000001</v>
      </c>
      <c r="AEQ6" s="4">
        <v>2.7652700000000001</v>
      </c>
      <c r="AER6" s="4">
        <v>6.6717300000000002</v>
      </c>
      <c r="AES6" s="4">
        <v>2.3233899999999998</v>
      </c>
      <c r="AET6" s="4">
        <v>4.0423499999999999</v>
      </c>
      <c r="AEU6" s="4">
        <v>8.0301200000000001</v>
      </c>
      <c r="AEV6" s="4">
        <v>5.1260199999999996</v>
      </c>
      <c r="AEW6" t="s">
        <v>9</v>
      </c>
      <c r="AEX6" s="4">
        <v>2.8111199999999998</v>
      </c>
      <c r="AEY6" s="4">
        <v>10.138339999999999</v>
      </c>
      <c r="AEZ6" s="4">
        <v>3.3824100000000001</v>
      </c>
      <c r="AFA6" s="4">
        <v>3.29542</v>
      </c>
      <c r="AFB6" s="4">
        <v>6.7342399999999998</v>
      </c>
      <c r="AFC6" s="4">
        <v>3.5329199999999998</v>
      </c>
      <c r="AFD6" s="4">
        <v>7.5460399999999996</v>
      </c>
      <c r="AFE6" s="4">
        <v>11.39861</v>
      </c>
      <c r="AFF6" s="4">
        <v>4.8056299999999998</v>
      </c>
      <c r="AFG6" s="4">
        <v>6.3014400000000004</v>
      </c>
      <c r="AFH6" s="4">
        <v>5.9944800000000003</v>
      </c>
      <c r="AFI6" s="4">
        <v>3.41289</v>
      </c>
      <c r="AFJ6" s="4">
        <v>6.2098000000000004</v>
      </c>
      <c r="AFK6" s="4">
        <v>4.3941800000000004</v>
      </c>
      <c r="AFL6" s="4">
        <v>5.6537300000000004</v>
      </c>
      <c r="AFM6" s="4">
        <v>5.00617</v>
      </c>
      <c r="AFN6" s="4">
        <v>3.3730099999999998</v>
      </c>
      <c r="AFO6" s="4">
        <v>7.7317</v>
      </c>
      <c r="AFP6" s="4">
        <v>6.4091800000000001</v>
      </c>
      <c r="AFQ6" s="4">
        <v>4.6885500000000002</v>
      </c>
      <c r="AFR6" s="4">
        <v>7.6301399999999999</v>
      </c>
      <c r="AFS6" s="4">
        <v>7.2791100000000002</v>
      </c>
      <c r="AFT6" s="4">
        <v>7.2423099999999998</v>
      </c>
      <c r="AFU6" s="4">
        <v>4.1781199999999998</v>
      </c>
      <c r="AFV6" s="4">
        <v>3.4936500000000001</v>
      </c>
      <c r="AFW6" s="4">
        <v>2.2257500000000001</v>
      </c>
      <c r="AFX6" s="4">
        <v>3.5606</v>
      </c>
      <c r="AFY6" s="4">
        <v>7.5112300000000003</v>
      </c>
      <c r="AFZ6" s="4">
        <v>7.7965999999999998</v>
      </c>
      <c r="AGA6" s="4">
        <v>8.67422</v>
      </c>
      <c r="AGB6" s="4">
        <v>6.5640200000000002</v>
      </c>
      <c r="AGC6" s="4">
        <v>2.4008400000000001</v>
      </c>
      <c r="AGD6" s="4">
        <v>4.8267199999999999</v>
      </c>
      <c r="AGE6" s="4">
        <v>9.0636399999999995</v>
      </c>
      <c r="AGF6" s="4">
        <v>5.1001300000000001</v>
      </c>
      <c r="AGG6" s="4">
        <v>6.6624100000000004</v>
      </c>
      <c r="AGH6" s="4">
        <v>1.13432</v>
      </c>
      <c r="AGI6" s="4">
        <v>3.4998</v>
      </c>
      <c r="AGJ6" s="4">
        <v>4.1873500000000003</v>
      </c>
      <c r="AGK6" s="4">
        <v>9.2914399999999997</v>
      </c>
      <c r="AGL6" s="4">
        <v>2.3406600000000002</v>
      </c>
      <c r="AGM6" s="4">
        <v>7.1690399999999999</v>
      </c>
      <c r="AGN6" s="4">
        <v>6.3349799999999998</v>
      </c>
      <c r="AGO6" s="4">
        <v>3.0348199999999999</v>
      </c>
      <c r="AGP6" s="4">
        <v>6.7023099999999998</v>
      </c>
      <c r="AGQ6" s="4">
        <v>3.2273299999999998</v>
      </c>
      <c r="AGR6" s="4">
        <v>10.046900000000001</v>
      </c>
      <c r="AGS6" s="4">
        <v>4.7772600000000001</v>
      </c>
      <c r="AGT6" s="4">
        <v>8.1152899999999999</v>
      </c>
      <c r="AGU6" s="4">
        <v>9.0341900000000006</v>
      </c>
      <c r="AGV6" s="4">
        <v>5.2918799999999999</v>
      </c>
      <c r="AGW6" s="4">
        <v>8.6528899999999993</v>
      </c>
      <c r="AGX6" s="4">
        <v>4.4626700000000001</v>
      </c>
      <c r="AGY6" s="4">
        <v>11.409800000000001</v>
      </c>
      <c r="AGZ6" s="4">
        <v>1.1773899999999999</v>
      </c>
      <c r="AHA6" s="4">
        <v>9.6190099999999994</v>
      </c>
      <c r="AHB6" s="4">
        <v>6.1495899999999999</v>
      </c>
      <c r="AHC6" s="4">
        <v>2.2751399999999999</v>
      </c>
      <c r="AHD6" s="4">
        <v>5.0524899999999997</v>
      </c>
      <c r="AHE6" s="4">
        <v>6.0894599999999999</v>
      </c>
      <c r="AHF6" s="4">
        <v>1.3109299999999999</v>
      </c>
      <c r="AHG6" s="4">
        <v>6.5440399999999999</v>
      </c>
      <c r="AHH6" s="4">
        <v>5.1241599999999998</v>
      </c>
      <c r="AHI6" s="4">
        <v>3.2858200000000002</v>
      </c>
      <c r="AHJ6" s="4">
        <v>4.7111900000000002</v>
      </c>
      <c r="AHK6" s="4">
        <v>4.5659200000000002</v>
      </c>
      <c r="AHL6" s="4">
        <v>5.2521000000000004</v>
      </c>
      <c r="AHM6" s="4">
        <v>2.8914499999999999</v>
      </c>
      <c r="AHN6" s="4">
        <v>3.7608600000000001</v>
      </c>
      <c r="AHO6" s="4">
        <v>5.1187100000000001</v>
      </c>
      <c r="AHP6" s="4">
        <v>2.8880599999999998</v>
      </c>
      <c r="AHQ6" s="4">
        <v>8.1619600000000005</v>
      </c>
      <c r="AHR6" s="4">
        <v>3.8948499999999999</v>
      </c>
      <c r="AHS6" s="4">
        <v>2.41256</v>
      </c>
      <c r="AHT6" s="4">
        <v>9.4158399999999993</v>
      </c>
      <c r="AHU6" s="4">
        <v>2.4750800000000002</v>
      </c>
      <c r="AHV6" s="4">
        <v>5.8303900000000004</v>
      </c>
      <c r="AHW6" s="4">
        <v>8.1017600000000005</v>
      </c>
      <c r="AHX6" s="4">
        <v>7.5018000000000002</v>
      </c>
      <c r="AHY6" s="4">
        <v>3.81989</v>
      </c>
      <c r="AHZ6" s="4">
        <v>1.5266999999999999</v>
      </c>
      <c r="AIA6" s="4">
        <v>3.4795799999999999</v>
      </c>
      <c r="AIB6" s="4">
        <v>3.7541000000000002</v>
      </c>
      <c r="AIC6" s="4">
        <v>6.3176300000000003</v>
      </c>
      <c r="AID6" s="4">
        <v>1.4471799999999999</v>
      </c>
      <c r="AIE6" s="4">
        <v>7.6768700000000001</v>
      </c>
      <c r="AIF6" s="4">
        <v>3.95322</v>
      </c>
      <c r="AIG6" s="4">
        <v>5.5599800000000004</v>
      </c>
      <c r="AIH6" s="4">
        <v>3.03227</v>
      </c>
      <c r="AII6" s="4">
        <v>0.34992000000000001</v>
      </c>
      <c r="AIJ6" s="4">
        <v>3.2667700000000002</v>
      </c>
      <c r="AIK6" s="4">
        <v>6.5567599999999997</v>
      </c>
      <c r="AIL6" s="5">
        <v>0.40328000000000003</v>
      </c>
      <c r="AIM6" s="4">
        <v>2.0293899999999998</v>
      </c>
      <c r="AIN6" s="4">
        <v>1.5898699999999999</v>
      </c>
      <c r="AIO6" s="4">
        <v>0.99958000000000002</v>
      </c>
      <c r="AIP6" s="4">
        <v>3.4559099999999998</v>
      </c>
      <c r="AIQ6" s="4">
        <v>-0.57423000000000002</v>
      </c>
      <c r="AIR6" s="5">
        <v>0.45340000000000003</v>
      </c>
      <c r="AIS6" s="5">
        <v>-0.36403999999999997</v>
      </c>
      <c r="AIT6" s="4">
        <v>2.54819</v>
      </c>
      <c r="AIU6" s="4">
        <v>0.54130999999999996</v>
      </c>
      <c r="AIV6" s="4">
        <v>7.2275299999999998</v>
      </c>
      <c r="AIW6" s="4">
        <v>1.8418000000000001</v>
      </c>
      <c r="AIX6" s="4">
        <v>0.89197000000000004</v>
      </c>
      <c r="AIY6" s="4">
        <v>0.25446999999999997</v>
      </c>
      <c r="AIZ6" s="5">
        <v>-2.5530000000000001E-2</v>
      </c>
      <c r="AJA6" s="5">
        <v>-0.47343000000000002</v>
      </c>
      <c r="AJB6" s="4">
        <v>0.83155000000000001</v>
      </c>
      <c r="AJC6" s="4">
        <v>1.2147600000000001</v>
      </c>
      <c r="AJD6" s="4">
        <v>0.75283</v>
      </c>
      <c r="AJE6" s="4">
        <v>1.4645699999999999</v>
      </c>
      <c r="AJF6" s="5">
        <v>-0.31608000000000003</v>
      </c>
      <c r="AJG6" s="4">
        <v>0.26024000000000003</v>
      </c>
      <c r="AJH6" s="4">
        <v>1.52441</v>
      </c>
      <c r="AJI6" s="4">
        <v>0.34406999999999999</v>
      </c>
      <c r="AJJ6" s="4">
        <v>3.6267900000000002</v>
      </c>
      <c r="AJK6" s="5">
        <v>1.43866</v>
      </c>
      <c r="AJL6" s="5">
        <v>0.21551000000000001</v>
      </c>
      <c r="AJM6" s="5">
        <v>-0.27501999999999999</v>
      </c>
      <c r="AJN6" s="4">
        <v>-0.27939000000000003</v>
      </c>
      <c r="AJO6" s="5">
        <v>0.44685999999999998</v>
      </c>
      <c r="AJP6" s="4">
        <v>2.57124</v>
      </c>
      <c r="AJQ6" s="5">
        <v>-0.25170999999999999</v>
      </c>
      <c r="AJR6" s="4">
        <v>1.1150800000000001</v>
      </c>
      <c r="AJS6" s="4">
        <v>0.26773999999999998</v>
      </c>
      <c r="AJT6" s="4">
        <v>1.2370000000000001E-2</v>
      </c>
      <c r="AJU6" s="5">
        <v>-1.8155600000000001</v>
      </c>
      <c r="AJV6" s="4">
        <v>0.46161000000000002</v>
      </c>
      <c r="AJW6" s="4">
        <v>0.11335000000000001</v>
      </c>
      <c r="AJX6" s="4">
        <v>1.17685</v>
      </c>
      <c r="AJY6" s="4">
        <v>0.72491000000000005</v>
      </c>
      <c r="AJZ6" s="4">
        <v>0.11618000000000001</v>
      </c>
      <c r="AKA6" s="5">
        <v>-7.739E-2</v>
      </c>
      <c r="AKB6" s="4">
        <v>2.6282100000000002</v>
      </c>
      <c r="AKC6" s="4">
        <v>-2.767E-2</v>
      </c>
      <c r="AKD6" s="5">
        <v>-0.28616999999999998</v>
      </c>
      <c r="AKE6" s="5">
        <v>-0.60648000000000002</v>
      </c>
      <c r="AKF6" s="4">
        <v>0.98365000000000002</v>
      </c>
      <c r="AKG6" s="4">
        <v>6.7646199999999999</v>
      </c>
      <c r="AKH6" s="4">
        <v>1.2594000000000001</v>
      </c>
      <c r="AKI6" s="5">
        <v>0.88121000000000005</v>
      </c>
      <c r="AKJ6" s="5">
        <v>-0.61070000000000002</v>
      </c>
      <c r="AKK6" s="4">
        <v>0.10129000000000001</v>
      </c>
      <c r="AKL6" s="4">
        <v>0.92007000000000005</v>
      </c>
      <c r="AKM6" s="4">
        <v>1.1023000000000001</v>
      </c>
      <c r="AKN6" s="4">
        <v>0.64202000000000004</v>
      </c>
      <c r="AKO6" s="5">
        <v>-4.7400000000000003E-3</v>
      </c>
      <c r="AKP6" s="4">
        <v>1.85494</v>
      </c>
      <c r="AKQ6" s="4">
        <v>2.7626499999999998</v>
      </c>
      <c r="AKR6" s="5">
        <v>-7.8990000000000005E-2</v>
      </c>
      <c r="AKS6" s="4">
        <v>1.3138000000000001</v>
      </c>
      <c r="AKT6" s="4">
        <v>-0.83599000000000001</v>
      </c>
      <c r="AKU6" s="4">
        <v>0.86346000000000001</v>
      </c>
      <c r="AKV6" s="4">
        <v>1.1114599999999999</v>
      </c>
      <c r="AKW6" s="5">
        <v>0.39584999999999998</v>
      </c>
      <c r="AKX6" s="5">
        <v>1.8803799999999999</v>
      </c>
      <c r="AKY6" s="4">
        <v>0.63366999999999996</v>
      </c>
      <c r="AKZ6" s="4">
        <v>1.4293800000000001</v>
      </c>
      <c r="ALA6" s="4">
        <v>2.7346200000000001</v>
      </c>
      <c r="ALB6" s="4">
        <v>1.95245</v>
      </c>
      <c r="ALC6" s="5">
        <v>1.814E-2</v>
      </c>
      <c r="ALD6" s="4">
        <v>-8.931E-2</v>
      </c>
      <c r="ALE6" s="4">
        <v>-0.14817</v>
      </c>
      <c r="ALF6" s="4">
        <v>1.0918399999999999</v>
      </c>
      <c r="ALG6" s="4">
        <v>-8.1490000000000007E-2</v>
      </c>
      <c r="ALH6" s="4">
        <v>4.8303099999999999</v>
      </c>
      <c r="ALI6" s="4">
        <v>1.2501500000000001</v>
      </c>
      <c r="ALJ6" s="4">
        <v>-9.0310000000000001E-2</v>
      </c>
      <c r="ALK6" s="4">
        <v>0.74668999999999996</v>
      </c>
      <c r="ALL6" s="5">
        <v>-0.19775000000000001</v>
      </c>
      <c r="ALM6" s="4">
        <v>1.2207699999999999</v>
      </c>
      <c r="ALN6" s="4">
        <v>2.6975899999999999</v>
      </c>
      <c r="ALO6" s="4">
        <v>1.23319</v>
      </c>
      <c r="ALP6" s="4">
        <v>6.8510000000000001E-2</v>
      </c>
      <c r="ALQ6" s="5">
        <v>0.17199</v>
      </c>
      <c r="ALR6" s="4">
        <v>0.86043999999999998</v>
      </c>
      <c r="ALS6" s="4">
        <v>3.5345</v>
      </c>
      <c r="ALT6" s="4">
        <v>3.5288200000000001</v>
      </c>
      <c r="ALU6" s="4">
        <v>1.00376</v>
      </c>
      <c r="ALV6" s="4">
        <v>-0.65754999999999997</v>
      </c>
      <c r="ALW6" s="5">
        <v>-0.18648000000000001</v>
      </c>
      <c r="ALX6" s="5">
        <v>-0.46664</v>
      </c>
      <c r="ALY6" s="5">
        <v>1.46E-2</v>
      </c>
      <c r="ALZ6" s="4">
        <v>1.6705000000000001</v>
      </c>
      <c r="AMA6" s="4">
        <v>3.0920700000000001</v>
      </c>
      <c r="AMB6" s="4">
        <v>5.0272899999999998</v>
      </c>
      <c r="AMC6" s="5">
        <v>0.82815000000000005</v>
      </c>
      <c r="AMD6" s="4">
        <v>1.91191</v>
      </c>
      <c r="AME6" s="4">
        <v>0.82909999999999995</v>
      </c>
      <c r="AMF6" s="4">
        <v>5.2642699999999998</v>
      </c>
      <c r="AMG6" s="4">
        <v>4.9277300000000004</v>
      </c>
      <c r="AMH6" s="4">
        <v>5.2680600000000002</v>
      </c>
      <c r="AMI6" s="4">
        <v>2.2469700000000001</v>
      </c>
      <c r="AMJ6" s="4">
        <v>5.8924500000000002</v>
      </c>
      <c r="AMK6" s="4">
        <v>7.64811</v>
      </c>
      <c r="AML6" s="4">
        <v>5.2922000000000002</v>
      </c>
      <c r="AMM6" s="4">
        <v>5.1255199999999999</v>
      </c>
      <c r="AMN6" s="4">
        <v>4.8876200000000001</v>
      </c>
      <c r="AMO6" s="4">
        <v>1.67896</v>
      </c>
      <c r="AMP6" s="4">
        <v>6.9622900000000003</v>
      </c>
      <c r="AMQ6" s="5">
        <v>0.99200999999999995</v>
      </c>
      <c r="AMR6" s="4">
        <v>1.16307</v>
      </c>
      <c r="AMS6" s="4">
        <v>1.2947599999999999</v>
      </c>
      <c r="AMT6" s="4">
        <v>2.3042199999999999</v>
      </c>
      <c r="AMU6" s="4">
        <v>0.4647</v>
      </c>
      <c r="AMV6" s="4">
        <v>4.0589899999999997</v>
      </c>
      <c r="AMW6" s="4">
        <v>3.7815599999999998</v>
      </c>
      <c r="AMX6" s="5">
        <v>1.2434400000000001</v>
      </c>
      <c r="AMY6" s="4">
        <v>2.3983500000000002</v>
      </c>
      <c r="AMZ6" s="4">
        <v>3.0504199999999999</v>
      </c>
      <c r="ANA6" s="5">
        <v>1.65025</v>
      </c>
      <c r="ANB6" s="4">
        <v>-0.17182</v>
      </c>
      <c r="ANC6" s="4">
        <v>1.8845499999999999</v>
      </c>
      <c r="AND6" s="4">
        <v>0.24263999999999999</v>
      </c>
      <c r="ANE6" s="4">
        <v>6.78437</v>
      </c>
      <c r="ANF6" s="4">
        <v>4.3031199999999998</v>
      </c>
      <c r="ANG6" s="4">
        <v>9.3713300000000004</v>
      </c>
      <c r="ANH6" s="4">
        <v>2.47519</v>
      </c>
      <c r="ANI6" s="5">
        <v>1.9424699999999999</v>
      </c>
      <c r="ANJ6" s="5">
        <v>0.98807</v>
      </c>
      <c r="ANK6" s="4">
        <v>4.44984</v>
      </c>
      <c r="ANL6" s="5">
        <v>2.2444000000000002</v>
      </c>
      <c r="ANM6" s="4">
        <v>2.3755099999999998</v>
      </c>
      <c r="ANN6" s="4">
        <v>2.2626900000000001</v>
      </c>
      <c r="ANO6" s="4">
        <v>7.3746400000000003</v>
      </c>
      <c r="ANP6" s="4">
        <v>6.3754600000000003</v>
      </c>
      <c r="ANQ6" s="4">
        <v>1.8197399999999999</v>
      </c>
      <c r="ANR6" s="4">
        <v>2.7545099999999998</v>
      </c>
      <c r="ANS6" s="4">
        <v>-0.21215999999999999</v>
      </c>
      <c r="ANT6" s="4">
        <v>4.7328700000000001</v>
      </c>
      <c r="ANU6" s="5">
        <v>0.24754000000000001</v>
      </c>
      <c r="ANV6" s="5">
        <v>1.6793100000000001</v>
      </c>
      <c r="ANW6" s="4">
        <v>2.5015399999999999</v>
      </c>
      <c r="ANX6" s="4">
        <v>5.6266400000000001</v>
      </c>
      <c r="ANY6" s="4">
        <v>2.69658</v>
      </c>
      <c r="ANZ6" s="4">
        <v>2.1840799999999998</v>
      </c>
      <c r="AOA6" s="4">
        <v>0.88505999999999996</v>
      </c>
      <c r="AOB6" s="4">
        <v>0.28295999999999999</v>
      </c>
      <c r="AOC6" s="4">
        <v>3.94279</v>
      </c>
      <c r="AOD6" s="4">
        <v>2.2640699999999998</v>
      </c>
      <c r="AOE6" s="4">
        <v>3.0901200000000002</v>
      </c>
      <c r="AOF6" s="4">
        <v>1.5595399999999999</v>
      </c>
      <c r="AOG6" s="4">
        <v>5.5547700000000004</v>
      </c>
      <c r="AOH6" s="4">
        <v>2.1469800000000001</v>
      </c>
      <c r="AOI6" s="4">
        <v>2.5217100000000001</v>
      </c>
      <c r="AOJ6" s="4">
        <v>1.9288799999999999</v>
      </c>
      <c r="AOK6" s="4">
        <v>1.0472900000000001</v>
      </c>
      <c r="AOL6" s="4">
        <v>2.8912</v>
      </c>
      <c r="AOM6" s="4">
        <v>1.82751</v>
      </c>
      <c r="AON6" s="4">
        <v>2.0253800000000002</v>
      </c>
      <c r="AOO6" s="5">
        <v>1.79895</v>
      </c>
      <c r="AOP6" s="4">
        <v>1.4811000000000001</v>
      </c>
      <c r="AOQ6" s="4">
        <v>6.7833199999999998</v>
      </c>
      <c r="AOR6" s="4">
        <v>1.3931100000000001</v>
      </c>
      <c r="AOS6" s="4">
        <v>0.91035999999999995</v>
      </c>
      <c r="AOT6" s="4">
        <v>3.2402899999999999</v>
      </c>
      <c r="AOU6" s="4">
        <v>1.4038900000000001</v>
      </c>
      <c r="AOV6" s="5">
        <v>1.92279</v>
      </c>
      <c r="AOW6" s="4">
        <v>3.26105</v>
      </c>
      <c r="AOX6" s="4">
        <v>3.6058599999999998</v>
      </c>
      <c r="AOY6" s="4">
        <v>1.8206500000000001</v>
      </c>
      <c r="AOZ6" s="4">
        <v>3.5360100000000001</v>
      </c>
      <c r="APA6" s="4">
        <v>2.1905700000000001</v>
      </c>
      <c r="APB6" s="4">
        <v>2.0981900000000002</v>
      </c>
      <c r="APC6" s="4">
        <v>1.39438</v>
      </c>
      <c r="APD6" s="4">
        <v>3.19686</v>
      </c>
      <c r="APE6" s="4">
        <v>3.9297499999999999</v>
      </c>
      <c r="APF6" s="4">
        <v>1.7576799999999999</v>
      </c>
      <c r="APG6" s="4">
        <v>1.9015200000000001</v>
      </c>
      <c r="APH6" s="5">
        <v>0.87819999999999998</v>
      </c>
      <c r="API6" s="4">
        <v>4.6315600000000003</v>
      </c>
      <c r="APJ6" s="4">
        <v>5.9173799999999996</v>
      </c>
      <c r="APK6" s="4">
        <v>5.5578000000000003</v>
      </c>
      <c r="APL6" s="4">
        <v>2.5110999999999999</v>
      </c>
      <c r="APM6" s="4">
        <v>7.4047099999999997</v>
      </c>
      <c r="APN6" s="26">
        <v>8.5235619560570139</v>
      </c>
      <c r="APO6" s="26">
        <v>3.0531113364595628</v>
      </c>
      <c r="APP6" s="26">
        <v>-0.21759143507262679</v>
      </c>
      <c r="APQ6" s="26">
        <v>1.2016338611696504</v>
      </c>
      <c r="APR6" s="26">
        <v>3.4594316186372978</v>
      </c>
      <c r="APS6" s="26">
        <v>1</v>
      </c>
      <c r="APT6" s="26">
        <v>-2.9146345659516508E-2</v>
      </c>
      <c r="APU6" s="26">
        <v>6.7944158663501062</v>
      </c>
      <c r="APV6" s="26">
        <v>8.0821490413538726</v>
      </c>
      <c r="APW6" s="26">
        <v>4.9068905956085187</v>
      </c>
      <c r="APX6" s="26">
        <v>1.8073549220576042</v>
      </c>
      <c r="APY6" s="26">
        <v>5.6147098441152083</v>
      </c>
      <c r="APZ6" s="26">
        <v>4.1699250014423122</v>
      </c>
      <c r="AQA6" s="26">
        <v>7.7747870596011737</v>
      </c>
      <c r="AQB6" s="26">
        <v>4.584962500721157</v>
      </c>
      <c r="AQC6" s="26">
        <v>6.9657842846620879</v>
      </c>
      <c r="AQD6" s="26">
        <v>4.9541963103868758</v>
      </c>
      <c r="AQE6" s="26">
        <v>3.0703893278913981</v>
      </c>
      <c r="AQF6" s="26">
        <v>9.011227255423254</v>
      </c>
      <c r="AQG6" s="26">
        <v>5.7548875021634691</v>
      </c>
      <c r="AQH6" s="26">
        <v>-2.3959286763311392</v>
      </c>
      <c r="AQI6" s="26">
        <v>-2.8365012677171206</v>
      </c>
      <c r="AQJ6" s="26">
        <v>0.37851162325372983</v>
      </c>
      <c r="AQK6" s="26">
        <v>7.1189410727235076</v>
      </c>
      <c r="AQL6" s="26">
        <v>4.08746284125034</v>
      </c>
      <c r="AQM6" s="26">
        <v>1.5849625007211563</v>
      </c>
      <c r="AQN6" s="26">
        <v>9.5774288280357496</v>
      </c>
      <c r="AQO6" s="26">
        <v>4.2479275134435852</v>
      </c>
      <c r="AQP6" s="26">
        <v>3.4594316186372978</v>
      </c>
      <c r="AQQ6" s="26">
        <v>0.92599941855622303</v>
      </c>
      <c r="AQR6" s="26">
        <v>2.2016338611696504</v>
      </c>
      <c r="AQS6" s="26">
        <v>-1.4344028241457749</v>
      </c>
      <c r="AQT6" s="26">
        <v>-1.0892673380970874</v>
      </c>
      <c r="AQU6" s="26">
        <v>4.7548875021634691</v>
      </c>
      <c r="AQV6" s="26">
        <v>8.5117526537673793</v>
      </c>
      <c r="AQW6" s="26">
        <v>1.1375035237499351</v>
      </c>
      <c r="AQX6" s="26">
        <v>7.08746284125034</v>
      </c>
      <c r="AQY6" s="26">
        <v>8.2191685204621621</v>
      </c>
      <c r="AQZ6" s="26">
        <v>1.0703893278913981</v>
      </c>
      <c r="ARA6" s="26">
        <v>6.8201789624151887</v>
      </c>
      <c r="ARB6" s="26">
        <v>4.7548875021634691</v>
      </c>
      <c r="ARC6" s="26">
        <v>7.4262647547020979</v>
      </c>
      <c r="ARD6" s="26">
        <v>-0.39592867633113921</v>
      </c>
      <c r="ARE6" s="26">
        <v>8.6293566200796104</v>
      </c>
      <c r="ARF6" s="26">
        <v>11.506803437795647</v>
      </c>
      <c r="ARG6" s="26">
        <v>2.6088092426755241</v>
      </c>
      <c r="ARH6" s="26">
        <v>9.0223678130284544</v>
      </c>
      <c r="ARI6" s="26">
        <v>0.48542682717024171</v>
      </c>
      <c r="ARJ6" s="26">
        <v>-2.1202942337177118</v>
      </c>
      <c r="ARK6" s="26">
        <v>1.4854268271702415</v>
      </c>
      <c r="ARL6" s="26">
        <v>2.5849625007211561</v>
      </c>
      <c r="ARM6" s="26">
        <v>6.3750394313469254</v>
      </c>
      <c r="ARN6" s="26">
        <v>6.9068905956085187</v>
      </c>
      <c r="ARO6" s="26">
        <v>8.8297227350860581</v>
      </c>
      <c r="ARP6" s="26">
        <v>6.6293566200796095</v>
      </c>
      <c r="ARQ6" s="26">
        <v>8.933690654952235</v>
      </c>
      <c r="ARR6" s="26">
        <v>1.5360529002402097</v>
      </c>
      <c r="ARS6" s="26">
        <v>3.9068905956085187</v>
      </c>
      <c r="ART6" s="26">
        <v>0.13750352374993502</v>
      </c>
      <c r="ARU6" s="26">
        <v>2.485426827170242</v>
      </c>
      <c r="ARV6" s="26">
        <v>8.9829935746943104</v>
      </c>
      <c r="ARW6" s="26">
        <v>5.6438561897747244</v>
      </c>
      <c r="ARX6" s="26">
        <v>3.0531113364595628</v>
      </c>
      <c r="ARY6" s="26">
        <v>5.7548875021634691</v>
      </c>
      <c r="ARZ6" s="26">
        <v>-6.0588936890535692</v>
      </c>
      <c r="ASA6" s="26">
        <v>3.5849625007211565</v>
      </c>
      <c r="ASB6" s="26">
        <v>4.1699250014423122</v>
      </c>
      <c r="ASC6" s="26">
        <v>2</v>
      </c>
      <c r="ASD6" s="26">
        <v>-5.2108967824986188</v>
      </c>
      <c r="ASE6" s="26">
        <v>3.9068905956085187</v>
      </c>
      <c r="ASF6" s="26">
        <v>3.1858665453113337</v>
      </c>
      <c r="ASG6" s="26">
        <v>5.1292830169449664</v>
      </c>
      <c r="ASH6" s="26">
        <v>4.08746284125034</v>
      </c>
      <c r="ASI6" s="26">
        <v>4.9068905956085187</v>
      </c>
      <c r="ASJ6" s="26">
        <v>-2.2515387669959646</v>
      </c>
      <c r="ASK6" s="26">
        <v>-0.49410907027004275</v>
      </c>
      <c r="ASL6" s="26">
        <v>7.011227255423254</v>
      </c>
      <c r="ASM6" s="26">
        <v>-0.37706964907982332</v>
      </c>
      <c r="ASN6" s="26">
        <v>1.3219280948873624</v>
      </c>
      <c r="ASO6" s="26">
        <v>4.9541963103868758</v>
      </c>
      <c r="ASP6" s="26">
        <v>2</v>
      </c>
      <c r="ASQ6" s="26">
        <v>0.92599941855622303</v>
      </c>
      <c r="ASR6" s="26">
        <v>1.4329594072761063</v>
      </c>
      <c r="ASS6" s="26">
        <v>3.8073549220576037</v>
      </c>
      <c r="AST6" s="26">
        <v>0.37851162325372983</v>
      </c>
      <c r="ASU6" s="26">
        <v>0.13750352374993502</v>
      </c>
      <c r="ASV6" s="26">
        <v>5.584962500721157</v>
      </c>
      <c r="ASW6" s="26">
        <v>6.9657842846620879</v>
      </c>
      <c r="ASX6" s="26">
        <v>-4.7563309190331369</v>
      </c>
      <c r="ASY6" s="26">
        <v>2.7655347463629774</v>
      </c>
      <c r="ASZ6" s="26">
        <v>7.2667865406949019</v>
      </c>
      <c r="ATA6" s="26">
        <v>4.3923174227787607</v>
      </c>
      <c r="ATB6" s="26">
        <v>-9.8282807609121523</v>
      </c>
      <c r="ATC6" s="26">
        <v>3.0874628412503395</v>
      </c>
      <c r="ATD6" s="26">
        <v>6.4262647547020979</v>
      </c>
      <c r="ATE6" s="26">
        <v>5.5545888516776376</v>
      </c>
      <c r="ATF6" s="26">
        <v>10.491853096329676</v>
      </c>
      <c r="ATG6" s="26">
        <v>-8.1584293626044833</v>
      </c>
      <c r="ATH6" s="26">
        <v>5.4918530963296748</v>
      </c>
      <c r="ATI6" s="26">
        <v>1.9634741239748859</v>
      </c>
      <c r="ATJ6" s="26">
        <v>1.7655347463629771</v>
      </c>
      <c r="ATK6" s="26">
        <v>3.8073549220576037</v>
      </c>
      <c r="ATL6" s="26">
        <v>7.5924570372680806</v>
      </c>
      <c r="ATM6" s="26">
        <v>4.9068905956085187</v>
      </c>
      <c r="ATN6" s="26">
        <v>3.2172307162206693</v>
      </c>
      <c r="ATO6" s="26">
        <v>2.6088092426755241</v>
      </c>
      <c r="ATP6" s="26">
        <v>-1.15200309344505</v>
      </c>
      <c r="ATQ6" s="26">
        <v>5.2094533656289501</v>
      </c>
      <c r="ATR6" s="26">
        <v>2.6553518286125541</v>
      </c>
      <c r="ATS6" s="26">
        <v>0.26303440583379378</v>
      </c>
      <c r="ATT6" s="26">
        <v>7.8201789624151887</v>
      </c>
      <c r="ATU6" s="26">
        <v>3.1538053360790355</v>
      </c>
      <c r="ATV6" s="26">
        <v>6.3750394313469254</v>
      </c>
      <c r="ATW6" s="26">
        <v>2.5849625007211561</v>
      </c>
      <c r="ATX6" s="26">
        <v>-2.5563933485243853</v>
      </c>
      <c r="ATY6" s="26">
        <v>1.6780719051126378</v>
      </c>
      <c r="ATZ6" s="26">
        <v>-1.4739311883324124</v>
      </c>
      <c r="AUA6" s="26">
        <v>-5.1078032895345151</v>
      </c>
      <c r="AUB6" s="26">
        <v>7.0552824355011898</v>
      </c>
      <c r="AUC6" s="26">
        <v>3.4594316186372978</v>
      </c>
      <c r="AUD6" s="26">
        <v>2.6780719051126378</v>
      </c>
      <c r="AUE6" s="26">
        <v>3.9068905956085187</v>
      </c>
      <c r="AUF6" s="26">
        <v>5.5545888516776376</v>
      </c>
      <c r="AUG6" s="26">
        <v>0.92599941855622303</v>
      </c>
      <c r="AUH6" s="26">
        <v>-0.55639334852438527</v>
      </c>
      <c r="AUI6" s="26">
        <v>8.3706874068072175</v>
      </c>
      <c r="AUJ6" s="26">
        <v>4.6438561897747244</v>
      </c>
      <c r="AUK6" s="26">
        <v>8.1085244567781682</v>
      </c>
      <c r="AUL6" s="26">
        <v>4.3219280948873626</v>
      </c>
      <c r="AUM6" s="26">
        <v>7.4262647547020979</v>
      </c>
      <c r="AUN6" s="26">
        <v>-5.0588936890535692</v>
      </c>
      <c r="AUO6" s="26">
        <v>6.0223678130284544</v>
      </c>
      <c r="AUP6" s="26">
        <v>3.5849625007211565</v>
      </c>
      <c r="AUQ6" s="26">
        <v>3.3219280948873626</v>
      </c>
      <c r="AUR6" s="26">
        <v>10.076815597050832</v>
      </c>
      <c r="AUS6" s="26">
        <v>1.925999418556223</v>
      </c>
      <c r="AUT6" s="26">
        <v>0.67807190511263782</v>
      </c>
      <c r="AUU6" s="26">
        <v>5.0443941193584534</v>
      </c>
      <c r="AUV6" s="26">
        <v>10.845490050944376</v>
      </c>
      <c r="AUW6" s="26">
        <v>-0.51457317282975834</v>
      </c>
      <c r="AUX6" s="26">
        <v>15.099183410079286</v>
      </c>
      <c r="AUY6" s="26">
        <v>7.7414669864011465</v>
      </c>
      <c r="AUZ6" s="26">
        <v>4.7548875021634691</v>
      </c>
      <c r="AVA6" s="26">
        <v>1.84799690655495</v>
      </c>
      <c r="AVB6" s="26">
        <v>11.27029532647204</v>
      </c>
      <c r="AVC6" s="26">
        <v>8.0821490413538726</v>
      </c>
      <c r="AVD6" s="26">
        <v>0.26303440583379378</v>
      </c>
      <c r="AVE6" s="26">
        <v>10.90689059560852</v>
      </c>
      <c r="AVF6" s="26">
        <v>4.6438561897747244</v>
      </c>
      <c r="AVG6" s="26">
        <v>-4.0831412353002454</v>
      </c>
      <c r="AVH6" s="26">
        <v>7.5235619560570131</v>
      </c>
      <c r="AVI6" s="26">
        <v>-2.0588936890535687</v>
      </c>
      <c r="AVJ6" s="26">
        <v>-2.1202942337177118</v>
      </c>
      <c r="AVK6" s="26">
        <v>7.2288186904958804</v>
      </c>
      <c r="AVL6" s="26">
        <v>12.602698865017965</v>
      </c>
      <c r="AVM6" s="26">
        <v>5.9541963103868758</v>
      </c>
      <c r="AVN6" s="26">
        <v>5.3575520046180838</v>
      </c>
      <c r="AVO6" s="26">
        <v>2.37851162325373</v>
      </c>
      <c r="AVP6" s="26">
        <v>1.9634741239748859</v>
      </c>
      <c r="AVQ6" s="26">
        <v>6.4093909361377026</v>
      </c>
      <c r="AVR6" s="26">
        <v>6.9307373375628867</v>
      </c>
      <c r="AVS6" s="26">
        <v>2.7655347463629774</v>
      </c>
      <c r="AVT6" s="26">
        <v>10.90689059560852</v>
      </c>
      <c r="AVU6" s="26">
        <v>5.7004397181410926</v>
      </c>
      <c r="AVV6" s="26">
        <v>6.4594316186372982</v>
      </c>
      <c r="AVW6" s="26">
        <v>11.777255315191924</v>
      </c>
      <c r="AVX6" s="26">
        <v>5.1699250014423122</v>
      </c>
      <c r="AVY6" s="26">
        <v>7.3750394313469254</v>
      </c>
      <c r="AVZ6" s="26">
        <v>5.2854022188622487</v>
      </c>
      <c r="AWA6" s="26">
        <v>12.893680738390907</v>
      </c>
      <c r="AWB6" s="26">
        <v>1.5849625007211563</v>
      </c>
      <c r="AWC6" s="26">
        <v>-6.6438561897747244</v>
      </c>
      <c r="AWD6" s="26">
        <v>3.1538053360790355</v>
      </c>
      <c r="AWE6" s="26">
        <v>6.3037807481771031</v>
      </c>
      <c r="AWF6" s="26">
        <v>2.9634741239748865</v>
      </c>
      <c r="AWG6" s="26">
        <v>1.3785116232537298</v>
      </c>
      <c r="AWH6" s="26">
        <v>1.0703893278913981</v>
      </c>
      <c r="AWI6" s="26">
        <v>-2.3219280948873622</v>
      </c>
      <c r="AWJ6" s="26">
        <v>13.210671343785622</v>
      </c>
      <c r="AWK6" s="26">
        <v>3.4594316186372978</v>
      </c>
      <c r="AWL6" s="26">
        <v>7.5235619560570131</v>
      </c>
      <c r="AWM6" s="26">
        <v>2.2630344058337939</v>
      </c>
      <c r="AWN6" s="26">
        <v>1.1375035237499351</v>
      </c>
      <c r="AWO6" s="26">
        <v>7.7944158663501062</v>
      </c>
      <c r="AWP6" s="26">
        <v>11.760719947465624</v>
      </c>
      <c r="AWQ6" s="26">
        <v>3.0356239097307216</v>
      </c>
      <c r="AWR6" s="26">
        <v>4.1699250014423122</v>
      </c>
      <c r="AWS6" s="26">
        <v>8.2526654324502484</v>
      </c>
      <c r="AWT6" s="26">
        <v>-3.5734668618833267</v>
      </c>
      <c r="AWU6" s="26">
        <v>9.2240016741981048</v>
      </c>
      <c r="AWV6" s="26">
        <v>3.3219280948873626</v>
      </c>
      <c r="AWW6" s="26">
        <v>2.8073549220576042</v>
      </c>
      <c r="AWX6" s="26">
        <v>14.709945380232497</v>
      </c>
      <c r="AWY6" s="26">
        <v>-3.3658714424749592</v>
      </c>
      <c r="AWZ6" s="26">
        <v>-1</v>
      </c>
      <c r="AXA6" s="26">
        <v>5.8073549220576046</v>
      </c>
      <c r="AXB6" s="26">
        <v>6.6293566200796095</v>
      </c>
      <c r="AXC6" s="26">
        <v>5.7813597135246599</v>
      </c>
      <c r="AXD6" s="26">
        <v>3.0874628412503395</v>
      </c>
      <c r="AXE6" s="26">
        <v>1.6780719051126378</v>
      </c>
      <c r="AXF6" s="26">
        <v>6.1292830169449672</v>
      </c>
      <c r="AXG6" s="26">
        <v>4.1699250014423122</v>
      </c>
      <c r="AXH6" s="26">
        <v>3.9068905956085187</v>
      </c>
      <c r="AXI6" s="26">
        <v>-2.8365012677171206</v>
      </c>
      <c r="AXJ6" s="26">
        <v>0.67807190511263782</v>
      </c>
      <c r="AXK6" s="26">
        <v>9.7193888209420827</v>
      </c>
      <c r="AXL6" s="26">
        <v>2.5849625007211561</v>
      </c>
      <c r="AXM6" s="26">
        <v>8.1032878084120235</v>
      </c>
      <c r="AXN6" s="26">
        <v>8.2288186904958813</v>
      </c>
      <c r="AXO6" s="26">
        <v>7.7347096202258392</v>
      </c>
      <c r="AXP6" s="26">
        <v>1.4329594072761063</v>
      </c>
      <c r="AXQ6" s="26">
        <v>8.5924570372680815</v>
      </c>
      <c r="AXR6" s="26">
        <v>11.714245517666122</v>
      </c>
      <c r="AXS6" s="26">
        <v>5.7279204545631996</v>
      </c>
      <c r="AXT6" s="26">
        <v>4.3219280948873626</v>
      </c>
    </row>
    <row r="7" spans="1:1320" x14ac:dyDescent="0.2">
      <c r="A7" s="1" t="s">
        <v>42</v>
      </c>
      <c r="B7" s="4">
        <v>0.79720000000000002</v>
      </c>
      <c r="C7" s="4">
        <v>7.5072599999999996</v>
      </c>
      <c r="D7" s="4">
        <v>5.3618699999999997</v>
      </c>
      <c r="E7" s="4">
        <v>2.4965700000000002</v>
      </c>
      <c r="F7" s="4">
        <v>7.57273</v>
      </c>
      <c r="G7" s="4">
        <v>1.7241299999999999</v>
      </c>
      <c r="H7" s="4">
        <v>1.4391</v>
      </c>
      <c r="I7" s="4">
        <v>4.3709899999999999</v>
      </c>
      <c r="J7" s="4">
        <v>5.0020899999999999</v>
      </c>
      <c r="K7" s="4">
        <v>4.3537299999999997</v>
      </c>
      <c r="L7" s="4">
        <v>7.2954400000000001</v>
      </c>
      <c r="M7" s="4">
        <v>3.74993</v>
      </c>
      <c r="N7" s="4">
        <v>3.57186</v>
      </c>
      <c r="O7" s="4">
        <v>4.1324399999999999</v>
      </c>
      <c r="P7" s="4">
        <v>2.1677300000000002</v>
      </c>
      <c r="Q7" s="4">
        <v>4.8688799999999999</v>
      </c>
      <c r="R7" s="4">
        <v>0.79998999999999998</v>
      </c>
      <c r="S7" s="4">
        <v>2.4603299999999999</v>
      </c>
      <c r="T7" s="4">
        <v>1.57636</v>
      </c>
      <c r="U7" s="4">
        <v>4.2222</v>
      </c>
      <c r="V7" s="4">
        <v>6.4340999999999999</v>
      </c>
      <c r="W7" s="4">
        <v>2.35392</v>
      </c>
      <c r="X7" s="4">
        <v>5.3890599999999997</v>
      </c>
      <c r="Y7" s="4">
        <v>0.80073000000000005</v>
      </c>
      <c r="Z7" s="4">
        <v>2.1616399999999998</v>
      </c>
      <c r="AA7" s="5">
        <v>1.6214200000000001</v>
      </c>
      <c r="AB7" s="5">
        <v>0.89288000000000001</v>
      </c>
      <c r="AC7" s="4">
        <v>2.8886400000000001</v>
      </c>
      <c r="AD7" s="4">
        <v>7.25413</v>
      </c>
      <c r="AE7" s="4">
        <v>5.4451900000000002</v>
      </c>
      <c r="AF7" s="4">
        <v>6.43086</v>
      </c>
      <c r="AG7" s="4">
        <v>1.5364</v>
      </c>
      <c r="AH7" s="4">
        <v>2.1530000000000001E-2</v>
      </c>
      <c r="AI7" s="4">
        <v>8.9078599999999994</v>
      </c>
      <c r="AJ7" s="4">
        <v>5.5115800000000004</v>
      </c>
      <c r="AK7" s="4">
        <v>2.2248999999999999</v>
      </c>
      <c r="AL7" s="5">
        <v>1.02129</v>
      </c>
      <c r="AM7" s="4">
        <v>1.6835599999999999</v>
      </c>
      <c r="AN7" s="4">
        <v>2.4188999999999998</v>
      </c>
      <c r="AO7" s="5">
        <v>1.27136</v>
      </c>
      <c r="AP7" s="4">
        <v>1.2361800000000001</v>
      </c>
      <c r="AQ7" s="4">
        <v>3.4333999999999998</v>
      </c>
      <c r="AR7" s="4">
        <v>7.2186700000000004</v>
      </c>
      <c r="AS7" s="4">
        <v>1.88289</v>
      </c>
      <c r="AT7" s="4">
        <v>0.66052999999999995</v>
      </c>
      <c r="AU7" s="5">
        <v>1.70665</v>
      </c>
      <c r="AV7" s="4">
        <v>6.0055100000000001</v>
      </c>
      <c r="AW7" s="4">
        <v>2.88367</v>
      </c>
      <c r="AX7" s="4">
        <v>5.0658500000000002</v>
      </c>
      <c r="AY7" s="4">
        <v>5.4208600000000002</v>
      </c>
      <c r="AZ7" s="4">
        <v>1.5491600000000001</v>
      </c>
      <c r="BA7" s="4">
        <v>6.0183999999999997</v>
      </c>
      <c r="BB7" s="4">
        <v>1.03796</v>
      </c>
      <c r="BC7" s="4">
        <v>1.42899</v>
      </c>
      <c r="BD7" s="4">
        <v>1.4656499999999999</v>
      </c>
      <c r="BE7" s="4">
        <v>2.6728700000000001</v>
      </c>
      <c r="BF7" s="4">
        <v>2.00074</v>
      </c>
      <c r="BG7" s="4">
        <v>1.7213400000000001</v>
      </c>
      <c r="BH7" s="4">
        <v>3.6457000000000002</v>
      </c>
      <c r="BI7" s="4">
        <v>4.5023999999999997</v>
      </c>
      <c r="BJ7" s="4">
        <v>1.7472300000000001</v>
      </c>
      <c r="BK7" s="4">
        <v>0.91959999999999997</v>
      </c>
      <c r="BL7" s="4">
        <v>2.51824</v>
      </c>
      <c r="BM7" s="4">
        <v>2.9576500000000001</v>
      </c>
      <c r="BN7" s="4">
        <v>1.60145</v>
      </c>
      <c r="BO7" s="4">
        <v>1.4383900000000001</v>
      </c>
      <c r="BP7" s="4">
        <v>3.9406500000000002</v>
      </c>
      <c r="BQ7" s="4">
        <v>3.79813</v>
      </c>
      <c r="BR7" s="4">
        <v>4.11252</v>
      </c>
      <c r="BS7" s="4">
        <v>4.0306699999999998</v>
      </c>
      <c r="BT7" s="4">
        <v>0.63032999999999995</v>
      </c>
      <c r="BU7" s="4">
        <v>2.08704</v>
      </c>
      <c r="BV7" s="4">
        <v>0.84897</v>
      </c>
      <c r="BW7" s="4">
        <v>2.1242100000000002</v>
      </c>
      <c r="BX7" s="4">
        <v>6.7436499999999997</v>
      </c>
      <c r="BY7" s="4">
        <v>1.2704599999999999</v>
      </c>
      <c r="BZ7" s="4">
        <v>2.9056799999999998</v>
      </c>
      <c r="CA7" s="5">
        <v>0.85658999999999996</v>
      </c>
      <c r="CB7" s="4">
        <v>4.4996</v>
      </c>
      <c r="CC7" s="4">
        <v>2.3355399999999999</v>
      </c>
      <c r="CD7" s="4">
        <v>2.0398499999999999</v>
      </c>
      <c r="CE7" s="4">
        <v>3.5751599999999999</v>
      </c>
      <c r="CF7" s="4">
        <v>2.2385600000000001</v>
      </c>
      <c r="CG7" s="4">
        <v>3.1576900000000001</v>
      </c>
      <c r="CH7" s="4">
        <v>4.05748</v>
      </c>
      <c r="CI7" s="4">
        <v>4.9740599999999997</v>
      </c>
      <c r="CJ7" s="4">
        <v>1.4980899999999999</v>
      </c>
      <c r="CK7" s="4">
        <v>0.62300999999999995</v>
      </c>
      <c r="CL7" s="4">
        <v>1.1309499999999999</v>
      </c>
      <c r="CM7" s="4">
        <v>0.94584999999999997</v>
      </c>
      <c r="CN7" s="4">
        <v>4.3273599999999997</v>
      </c>
      <c r="CO7" s="4">
        <v>4.1659800000000002</v>
      </c>
      <c r="CP7" s="4">
        <v>4.7004000000000001</v>
      </c>
      <c r="CQ7" s="4">
        <v>10.335140000000001</v>
      </c>
      <c r="CR7" s="4">
        <v>4.6758499999999996</v>
      </c>
      <c r="CS7" s="4">
        <v>7.2523</v>
      </c>
      <c r="CT7" s="4">
        <v>2.11999</v>
      </c>
      <c r="CU7" s="4">
        <v>7.1927000000000003</v>
      </c>
      <c r="CV7" s="4">
        <v>5.8636200000000001</v>
      </c>
      <c r="CW7" s="4">
        <v>3.57178</v>
      </c>
      <c r="CX7" s="4">
        <v>1.5221100000000001</v>
      </c>
      <c r="CY7" s="4">
        <v>4.5160999999999998</v>
      </c>
      <c r="CZ7" s="4">
        <v>6.1903499999999996</v>
      </c>
      <c r="DA7" s="4">
        <v>2.3247200000000001</v>
      </c>
      <c r="DB7" s="4">
        <v>2.0724900000000002</v>
      </c>
      <c r="DC7" s="4">
        <v>1.3610899999999999</v>
      </c>
      <c r="DD7" s="4">
        <v>5.3647400000000003</v>
      </c>
      <c r="DE7" s="4">
        <v>4.5923400000000001</v>
      </c>
      <c r="DF7" s="4">
        <v>3.5961599999999998</v>
      </c>
      <c r="DG7" s="4">
        <v>4.1092899999999997</v>
      </c>
      <c r="DH7" s="4">
        <v>8.7285699999999995</v>
      </c>
      <c r="DI7" s="4">
        <v>6.7184600000000003</v>
      </c>
      <c r="DJ7" s="4">
        <v>4.8484800000000003</v>
      </c>
      <c r="DK7" s="4">
        <v>3.2983500000000001</v>
      </c>
      <c r="DL7" s="4">
        <v>11.78229</v>
      </c>
      <c r="DM7" s="4">
        <v>2.2658100000000001</v>
      </c>
      <c r="DN7" s="4">
        <v>2.0448200000000001</v>
      </c>
      <c r="DO7" s="4">
        <v>8.3270300000000006</v>
      </c>
      <c r="DP7" s="4">
        <v>8.1618999999999993</v>
      </c>
      <c r="DQ7" s="4">
        <v>7.4333900000000002</v>
      </c>
      <c r="DR7" s="4">
        <v>6.0076999999999998</v>
      </c>
      <c r="DS7" s="4">
        <v>8.4709299999999992</v>
      </c>
      <c r="DT7" s="4">
        <v>7.5434599999999996</v>
      </c>
      <c r="DU7" s="4">
        <v>5.4363999999999999</v>
      </c>
      <c r="DV7" s="4">
        <v>6.4886100000000004</v>
      </c>
      <c r="DW7" s="4">
        <v>4.3109200000000003</v>
      </c>
      <c r="DX7" s="4">
        <v>8.9246999999999996</v>
      </c>
      <c r="DY7" s="4">
        <v>9.8310200000000005</v>
      </c>
      <c r="DZ7" s="4">
        <v>1.48682</v>
      </c>
      <c r="EA7" s="4">
        <v>10.6713</v>
      </c>
      <c r="EB7" s="4">
        <v>10.88747</v>
      </c>
      <c r="EC7" s="4">
        <v>10.00554</v>
      </c>
      <c r="ED7" s="4">
        <v>7.2060500000000003</v>
      </c>
      <c r="EE7" s="4">
        <v>5.5242500000000003</v>
      </c>
      <c r="EF7" s="4">
        <v>1.66632</v>
      </c>
      <c r="EG7" s="4">
        <v>7.0794899999999998</v>
      </c>
      <c r="EH7" s="4">
        <v>7.4194000000000004</v>
      </c>
      <c r="EI7" s="4">
        <v>1.8815</v>
      </c>
      <c r="EJ7" s="4">
        <v>4.3422599999999996</v>
      </c>
      <c r="EK7" s="4">
        <v>7.5544900000000004</v>
      </c>
      <c r="EL7" s="4">
        <v>5.8049299999999997</v>
      </c>
      <c r="EM7" s="4">
        <v>7.7053399999999996</v>
      </c>
      <c r="EN7" s="4">
        <v>2.4738600000000002</v>
      </c>
      <c r="EO7" s="4">
        <v>5.3869899999999999</v>
      </c>
      <c r="EP7" s="4">
        <v>5.8312900000000001</v>
      </c>
      <c r="EQ7" s="4">
        <v>12.325900000000001</v>
      </c>
      <c r="ER7" s="4">
        <v>3.4007900000000002</v>
      </c>
      <c r="ES7" s="4">
        <v>4.1017200000000003</v>
      </c>
      <c r="ET7" s="4">
        <v>7.7097300000000004</v>
      </c>
      <c r="EU7" s="4">
        <v>4.1749299999999998</v>
      </c>
      <c r="EV7" s="4">
        <v>1.7623</v>
      </c>
      <c r="EW7" s="4">
        <v>3.80335</v>
      </c>
      <c r="EX7" s="4">
        <v>9.7486899999999999</v>
      </c>
      <c r="EY7" s="4">
        <v>3.4133900000000001</v>
      </c>
      <c r="EZ7" s="4">
        <v>10.66287</v>
      </c>
      <c r="FA7" s="4">
        <v>2.1737199999999999</v>
      </c>
      <c r="FB7" s="5">
        <v>1.5709299999999999</v>
      </c>
      <c r="FC7" s="4">
        <v>5.51511</v>
      </c>
      <c r="FD7" s="4">
        <v>10.95791</v>
      </c>
      <c r="FE7" s="4">
        <v>11.090490000000001</v>
      </c>
      <c r="FF7" s="4">
        <v>9.0173000000000005</v>
      </c>
      <c r="FG7" s="4">
        <v>3.11869</v>
      </c>
      <c r="FH7" s="4">
        <v>6.2079899999999997</v>
      </c>
      <c r="FI7" s="4">
        <v>4.1389199999999997</v>
      </c>
      <c r="FJ7" s="4">
        <v>7.9998100000000001</v>
      </c>
      <c r="FK7" s="4">
        <v>2.5882200000000002</v>
      </c>
      <c r="FL7" s="4">
        <v>3.6760600000000001</v>
      </c>
      <c r="FM7" s="4">
        <v>1.3480399999999999</v>
      </c>
      <c r="FN7" s="5">
        <v>1.11069</v>
      </c>
      <c r="FO7" s="4">
        <v>6.7694000000000001</v>
      </c>
      <c r="FP7" s="4">
        <v>2.1251899999999999</v>
      </c>
      <c r="FQ7" s="4">
        <v>1.2846599999999999</v>
      </c>
      <c r="FR7" s="4">
        <v>4.1624400000000001</v>
      </c>
      <c r="FS7" s="4">
        <v>9.7260000000000009</v>
      </c>
      <c r="FT7" s="4">
        <v>6.5980699999999999</v>
      </c>
      <c r="FU7" s="4">
        <v>5.3764399999999997</v>
      </c>
      <c r="FV7" s="4">
        <v>5.9033600000000002</v>
      </c>
      <c r="FW7" s="5">
        <v>1.49044</v>
      </c>
      <c r="FX7" s="4">
        <v>8.7295200000000008</v>
      </c>
      <c r="FY7" s="4">
        <v>2.2697799999999999</v>
      </c>
      <c r="FZ7" s="4">
        <v>3.4807800000000002</v>
      </c>
      <c r="GA7" s="4">
        <v>6.8111100000000002</v>
      </c>
      <c r="GB7" s="5">
        <v>1.2415700000000001</v>
      </c>
      <c r="GC7" s="4">
        <v>2.5834800000000002</v>
      </c>
      <c r="GD7" s="4">
        <v>3.6763599999999999</v>
      </c>
      <c r="GE7" s="4">
        <v>2.9684200000000001</v>
      </c>
      <c r="GF7" s="4">
        <v>3.4114</v>
      </c>
      <c r="GG7" s="4">
        <v>2.4209499999999999</v>
      </c>
      <c r="GH7" s="4">
        <v>2.83196</v>
      </c>
      <c r="GI7" s="4">
        <v>4.93567</v>
      </c>
      <c r="GJ7" s="4">
        <v>0.33682000000000001</v>
      </c>
      <c r="GK7" s="4">
        <v>2.4761799999999998</v>
      </c>
      <c r="GL7" s="4">
        <v>2.8008199999999999</v>
      </c>
      <c r="GM7" s="4">
        <v>3.5157799999999999</v>
      </c>
      <c r="GN7" s="4">
        <v>4.1297300000000003</v>
      </c>
      <c r="GO7" s="4">
        <v>8.2863699999999998</v>
      </c>
      <c r="GP7" s="4">
        <v>3.8713500000000001</v>
      </c>
      <c r="GQ7" s="4">
        <v>2.01105</v>
      </c>
      <c r="GR7" s="4">
        <v>4.3930899999999999</v>
      </c>
      <c r="GS7" s="4">
        <v>4.4083800000000002</v>
      </c>
      <c r="GT7" s="4">
        <v>4.9185999999999996</v>
      </c>
      <c r="GU7" s="4">
        <v>1.4159999999999999</v>
      </c>
      <c r="GV7" s="4">
        <v>3.2836599999999998</v>
      </c>
      <c r="GW7" s="4">
        <v>5.1981400000000004</v>
      </c>
      <c r="GX7" s="4">
        <v>1.8597900000000001</v>
      </c>
      <c r="GY7" s="4">
        <v>1.9394400000000001</v>
      </c>
      <c r="GZ7" s="4">
        <v>2.8425199999999999</v>
      </c>
      <c r="HA7" s="4">
        <v>1.4659500000000001</v>
      </c>
      <c r="HB7" s="4">
        <v>1.2263299999999999</v>
      </c>
      <c r="HC7" s="4">
        <v>1.59395</v>
      </c>
      <c r="HD7" s="4">
        <v>3.0972300000000001</v>
      </c>
      <c r="HE7" s="4">
        <v>7.3839899999999998</v>
      </c>
      <c r="HF7" s="4">
        <v>6.6142300000000001</v>
      </c>
      <c r="HG7" s="4">
        <v>3.4081899999999998</v>
      </c>
      <c r="HH7" s="4">
        <v>1.2558</v>
      </c>
      <c r="HI7" s="4">
        <v>2.88592</v>
      </c>
      <c r="HJ7" s="4">
        <v>2.7492999999999999</v>
      </c>
      <c r="HK7" s="4">
        <v>10.15619</v>
      </c>
      <c r="HL7" s="4">
        <v>4.2538900000000002</v>
      </c>
      <c r="HM7" s="4">
        <v>3.0045600000000001</v>
      </c>
      <c r="HN7" s="5">
        <v>-8.3000000000000001E-3</v>
      </c>
      <c r="HO7" s="4">
        <v>3.60256</v>
      </c>
      <c r="HP7" s="4">
        <v>4.38443</v>
      </c>
      <c r="HQ7" s="4">
        <v>10.382720000000001</v>
      </c>
      <c r="HR7" s="4">
        <v>6.2495599999999998</v>
      </c>
      <c r="HS7" s="4">
        <v>2.7143600000000001</v>
      </c>
      <c r="HT7" s="4">
        <v>5.0618400000000001</v>
      </c>
      <c r="HU7" s="4">
        <v>3.32239</v>
      </c>
      <c r="HV7" s="5">
        <v>0.52719000000000005</v>
      </c>
      <c r="HW7" s="4">
        <v>2.6745199999999998</v>
      </c>
      <c r="HX7" s="4">
        <v>4.3010599999999997</v>
      </c>
      <c r="HY7" s="4">
        <v>4.3471099999999998</v>
      </c>
      <c r="HZ7" s="4">
        <v>6.3721699999999997</v>
      </c>
      <c r="IA7" s="4">
        <v>4.6953500000000004</v>
      </c>
      <c r="IB7" s="4">
        <v>3.4291200000000002</v>
      </c>
      <c r="IC7" s="4">
        <v>1.10866</v>
      </c>
      <c r="ID7" s="4">
        <v>4.9613899999999997</v>
      </c>
      <c r="IE7" s="4">
        <v>5.2843499999999999</v>
      </c>
      <c r="IF7" s="4">
        <v>3.5672799999999998</v>
      </c>
      <c r="IG7" s="4">
        <v>1.6597</v>
      </c>
      <c r="IH7" s="4">
        <v>3.4108399999999999</v>
      </c>
      <c r="II7" s="4">
        <v>6.2545700000000002</v>
      </c>
      <c r="IJ7" s="4">
        <v>2.4170799999999999</v>
      </c>
      <c r="IK7" s="4">
        <v>6.8973000000000004</v>
      </c>
      <c r="IL7" s="4">
        <v>4.1937300000000004</v>
      </c>
      <c r="IM7" s="4">
        <v>3.5159400000000001</v>
      </c>
      <c r="IN7" s="4">
        <v>1.47068</v>
      </c>
      <c r="IO7" s="4">
        <v>3.5413899999999998</v>
      </c>
      <c r="IP7" s="4">
        <v>1.6982299999999999</v>
      </c>
      <c r="IQ7" s="4">
        <v>6.2985699999999998</v>
      </c>
      <c r="IR7" s="4">
        <v>5.2744299999999997</v>
      </c>
      <c r="IS7" s="4">
        <v>3.0346899999999999</v>
      </c>
      <c r="IT7" s="4">
        <v>2.82233</v>
      </c>
      <c r="IU7" s="4">
        <v>4.7080900000000003</v>
      </c>
      <c r="IV7" s="4">
        <v>0.82464000000000004</v>
      </c>
      <c r="IW7" s="4">
        <v>4.4951800000000004</v>
      </c>
      <c r="IX7" s="4">
        <v>0.43908000000000003</v>
      </c>
      <c r="IY7" s="4">
        <v>1.5420400000000001</v>
      </c>
      <c r="IZ7" s="4">
        <v>2.6526200000000002</v>
      </c>
      <c r="JA7" s="4">
        <v>8.6019500000000004</v>
      </c>
      <c r="JB7" s="4">
        <v>4.2917399999999999</v>
      </c>
      <c r="JC7" s="4">
        <v>3.5967699999999998</v>
      </c>
      <c r="JD7" s="4">
        <v>4.6685600000000003</v>
      </c>
      <c r="JE7" s="4">
        <v>3.3747099999999999</v>
      </c>
      <c r="JF7" s="4">
        <v>4.53972</v>
      </c>
      <c r="JG7" s="4">
        <v>10.11398</v>
      </c>
      <c r="JH7" s="4">
        <v>2.0653999999999999</v>
      </c>
      <c r="JI7" s="4">
        <v>2.1284100000000001</v>
      </c>
      <c r="JJ7" s="4">
        <v>5.9926500000000003</v>
      </c>
      <c r="JK7" s="4">
        <v>3.7255500000000001</v>
      </c>
      <c r="JL7" s="4">
        <v>7.4597699999999998</v>
      </c>
      <c r="JM7" s="4">
        <v>7.32674</v>
      </c>
      <c r="JN7" s="4">
        <v>1.9305300000000001</v>
      </c>
      <c r="JO7" s="4">
        <v>1.6463099999999999</v>
      </c>
      <c r="JP7" s="4">
        <v>4.00678</v>
      </c>
      <c r="JQ7" t="s">
        <v>9</v>
      </c>
      <c r="JR7" s="4">
        <v>2.3360300000000001</v>
      </c>
      <c r="JS7" s="4">
        <v>0.65334000000000003</v>
      </c>
      <c r="JT7" s="4">
        <v>2.4634800000000001</v>
      </c>
      <c r="JU7" s="4">
        <v>0.49225000000000002</v>
      </c>
      <c r="JV7" s="4">
        <v>3.2334700000000001</v>
      </c>
      <c r="JW7" s="4">
        <v>1.34182</v>
      </c>
      <c r="JX7" s="4">
        <v>1.0914699999999999</v>
      </c>
      <c r="JY7" s="5">
        <v>0.1018</v>
      </c>
      <c r="JZ7" s="4">
        <v>3.6072099999999998</v>
      </c>
      <c r="KA7" s="4">
        <v>2.1134499999999998</v>
      </c>
      <c r="KB7" s="4">
        <v>3.4901900000000001</v>
      </c>
      <c r="KC7" s="4">
        <v>2.46319</v>
      </c>
      <c r="KD7" s="4">
        <v>1.79681</v>
      </c>
      <c r="KE7" s="5">
        <v>0.19017000000000001</v>
      </c>
      <c r="KF7" s="4">
        <v>-0.12908</v>
      </c>
      <c r="KG7" s="4">
        <v>2.82647</v>
      </c>
      <c r="KH7" s="4">
        <v>1.0582100000000001</v>
      </c>
      <c r="KI7" s="4">
        <v>0.33263999999999999</v>
      </c>
      <c r="KJ7" s="4">
        <v>3.9690400000000001</v>
      </c>
      <c r="KK7" s="4">
        <v>0.54805999999999999</v>
      </c>
      <c r="KL7" s="5">
        <v>0.53568000000000005</v>
      </c>
      <c r="KM7" s="5">
        <v>-7.8130000000000005E-2</v>
      </c>
      <c r="KN7" s="5">
        <v>-1.481E-2</v>
      </c>
      <c r="KO7" s="4">
        <v>3.5639500000000002</v>
      </c>
      <c r="KP7" s="4">
        <v>1.62236</v>
      </c>
      <c r="KQ7" s="4">
        <v>3.3543099999999999</v>
      </c>
      <c r="KR7" s="4">
        <v>1.5905199999999999</v>
      </c>
      <c r="KS7" s="4">
        <v>2.5960899999999998</v>
      </c>
      <c r="KT7" s="4">
        <v>-0.20135</v>
      </c>
      <c r="KU7" s="4">
        <v>2.8829400000000001</v>
      </c>
      <c r="KV7" s="4">
        <v>2.3816600000000001</v>
      </c>
      <c r="KW7" s="4">
        <v>1.70461</v>
      </c>
      <c r="KX7" s="4">
        <v>-4.02E-2</v>
      </c>
      <c r="KY7" s="5">
        <v>1.48153</v>
      </c>
      <c r="KZ7" s="4">
        <v>3.5722999999999998</v>
      </c>
      <c r="LA7" s="5">
        <v>9.5479999999999995E-2</v>
      </c>
      <c r="LB7" s="5">
        <v>1.1654800000000001</v>
      </c>
      <c r="LC7" s="4">
        <v>0.89432999999999996</v>
      </c>
      <c r="LD7" s="5">
        <v>0.60933999999999999</v>
      </c>
      <c r="LE7" s="5">
        <v>1.4950000000000001</v>
      </c>
      <c r="LF7" s="4">
        <v>0.13893</v>
      </c>
      <c r="LG7" s="4">
        <v>0.98258000000000001</v>
      </c>
      <c r="LH7" s="4">
        <v>5.3264699999999996</v>
      </c>
      <c r="LI7" s="5">
        <v>6.2387600000000001</v>
      </c>
      <c r="LJ7" s="4">
        <v>2.9099999999999998E-3</v>
      </c>
      <c r="LK7" s="5">
        <v>1.15516</v>
      </c>
      <c r="LL7" s="4">
        <v>3.5630899999999999</v>
      </c>
      <c r="LM7" s="5">
        <v>1.9070400000000001</v>
      </c>
      <c r="LN7" s="4">
        <v>0.60041</v>
      </c>
      <c r="LO7" s="4">
        <v>2.0565699999999998</v>
      </c>
      <c r="LP7" s="5">
        <v>1.12863</v>
      </c>
      <c r="LQ7" s="4">
        <v>5.0012999999999996</v>
      </c>
      <c r="LR7" s="4">
        <v>0.32489000000000001</v>
      </c>
      <c r="LS7" s="5">
        <v>1.1334500000000001</v>
      </c>
      <c r="LT7" s="4">
        <v>2.8081499999999999</v>
      </c>
      <c r="LU7" s="4">
        <v>0.45407999999999998</v>
      </c>
      <c r="LV7" s="4">
        <v>1.55454</v>
      </c>
      <c r="LW7" s="4">
        <v>1.7991299999999999</v>
      </c>
      <c r="LX7" s="5">
        <v>0.32565</v>
      </c>
      <c r="LY7" s="4">
        <v>4.8621100000000004</v>
      </c>
      <c r="LZ7" s="4">
        <v>-0.83299000000000001</v>
      </c>
      <c r="MA7" s="4">
        <v>2.5611899999999999</v>
      </c>
      <c r="MB7" s="4">
        <v>3.3157899999999998</v>
      </c>
      <c r="MC7" s="4">
        <v>0.21601000000000001</v>
      </c>
      <c r="MD7" s="4">
        <v>1.47818</v>
      </c>
      <c r="ME7" s="4">
        <v>1.54315</v>
      </c>
      <c r="MF7" s="4">
        <v>2.8283200000000002</v>
      </c>
      <c r="MG7" s="4">
        <v>4.3188500000000003</v>
      </c>
      <c r="MH7" s="4">
        <v>0.81960999999999995</v>
      </c>
      <c r="MI7" s="4">
        <v>2.68052</v>
      </c>
      <c r="MJ7" s="4">
        <v>1.0226900000000001</v>
      </c>
      <c r="MK7" s="5">
        <v>1.2940499999999999</v>
      </c>
      <c r="ML7" s="4">
        <v>2.4411399999999999</v>
      </c>
      <c r="MM7" s="4">
        <v>1.45926</v>
      </c>
      <c r="MN7" s="4">
        <v>4.8808600000000002</v>
      </c>
      <c r="MO7" s="4">
        <v>1.6992400000000001</v>
      </c>
      <c r="MP7" s="4">
        <v>0.89024999999999999</v>
      </c>
      <c r="MQ7" s="5">
        <v>0.72204000000000002</v>
      </c>
      <c r="MR7" s="5">
        <v>0.62766999999999995</v>
      </c>
      <c r="MS7" s="4">
        <v>2.3438400000000001</v>
      </c>
      <c r="MT7" s="4">
        <v>1.10958</v>
      </c>
      <c r="MU7" s="5">
        <v>2.0634700000000001</v>
      </c>
      <c r="MV7" s="4">
        <v>7.1863799999999998</v>
      </c>
      <c r="MW7" s="4">
        <v>0.90412000000000003</v>
      </c>
      <c r="MX7" s="5">
        <v>0.5272</v>
      </c>
      <c r="MY7" s="5">
        <v>1.54996</v>
      </c>
      <c r="MZ7" s="4">
        <v>2.00929</v>
      </c>
      <c r="NA7" s="4">
        <v>2.2403499999999998</v>
      </c>
      <c r="NB7" s="4">
        <v>1.59388</v>
      </c>
      <c r="NC7" s="5">
        <v>0.11531</v>
      </c>
      <c r="ND7" s="4">
        <v>2.97607</v>
      </c>
      <c r="NE7" s="4">
        <v>1.47481</v>
      </c>
      <c r="NF7" s="4">
        <v>1.8156099999999999</v>
      </c>
      <c r="NG7" s="4">
        <v>1.9892799999999999</v>
      </c>
      <c r="NH7" s="5">
        <v>-0.21793000000000001</v>
      </c>
      <c r="NI7" s="4">
        <v>2.7478199999999999</v>
      </c>
      <c r="NJ7" s="4">
        <v>2.6335799999999998</v>
      </c>
      <c r="NK7" s="4">
        <v>1.61982</v>
      </c>
      <c r="NL7" s="4">
        <v>5.64398</v>
      </c>
      <c r="NM7" s="4">
        <v>3.2005699999999999</v>
      </c>
      <c r="NN7" s="4">
        <v>1.9665699999999999</v>
      </c>
      <c r="NO7" s="4">
        <v>4.3545499999999997</v>
      </c>
      <c r="NP7" s="4">
        <v>1.3236000000000001</v>
      </c>
      <c r="NQ7" s="4">
        <v>2.0257100000000001</v>
      </c>
      <c r="NR7" s="4">
        <v>1.0637399999999999</v>
      </c>
      <c r="NS7" s="4">
        <v>0.80969999999999998</v>
      </c>
      <c r="NT7" s="4">
        <v>0.69718999999999998</v>
      </c>
      <c r="NU7" s="4">
        <v>1.2440500000000001</v>
      </c>
      <c r="NV7" s="4">
        <v>2.9923500000000001</v>
      </c>
      <c r="NW7" s="4">
        <v>2.66892</v>
      </c>
      <c r="NX7" s="4">
        <v>2.6398799999999998</v>
      </c>
      <c r="NY7" s="4">
        <v>1.35164</v>
      </c>
      <c r="NZ7" s="4">
        <v>1.47383</v>
      </c>
      <c r="OA7" s="4">
        <v>0.86255999999999999</v>
      </c>
      <c r="OB7" s="4">
        <v>2.3722699999999999</v>
      </c>
      <c r="OC7" s="4">
        <v>2.3210600000000001</v>
      </c>
      <c r="OD7" s="4">
        <v>1.0414099999999999</v>
      </c>
      <c r="OE7" s="5">
        <v>1.6617999999999999</v>
      </c>
      <c r="OF7" s="5">
        <v>1.0484899999999999</v>
      </c>
      <c r="OG7" s="5">
        <v>8.7690000000000004E-2</v>
      </c>
      <c r="OH7" s="4">
        <v>1.0563800000000001</v>
      </c>
      <c r="OI7" s="4">
        <v>2.1073</v>
      </c>
      <c r="OJ7" s="4">
        <v>1.6030599999999999</v>
      </c>
      <c r="OK7" s="4">
        <v>4.4431000000000003</v>
      </c>
      <c r="OL7" s="5">
        <v>-0.79786999999999997</v>
      </c>
      <c r="OM7" s="4">
        <v>3.32646</v>
      </c>
      <c r="ON7" s="4">
        <v>2.1417199999999998</v>
      </c>
      <c r="OO7" t="s">
        <v>9</v>
      </c>
      <c r="OP7" s="4">
        <v>0.29864000000000002</v>
      </c>
      <c r="OQ7" s="4">
        <v>4.1323800000000004</v>
      </c>
      <c r="OR7" s="4">
        <v>2.40062</v>
      </c>
      <c r="OS7" s="4">
        <v>1.6798</v>
      </c>
      <c r="OT7" s="4">
        <v>3.0924499999999999</v>
      </c>
      <c r="OU7" s="4">
        <v>1.48156</v>
      </c>
      <c r="OV7" s="4">
        <v>3.8809300000000002</v>
      </c>
      <c r="OW7" s="4">
        <v>0.78110000000000002</v>
      </c>
      <c r="OX7" s="4">
        <v>0.65751999999999999</v>
      </c>
      <c r="OY7" s="4">
        <v>3.58053</v>
      </c>
      <c r="OZ7" s="5">
        <v>0.68559000000000003</v>
      </c>
      <c r="PA7" s="5">
        <v>1.3644099999999999</v>
      </c>
      <c r="PB7" s="4">
        <v>3.03159</v>
      </c>
      <c r="PC7" s="5">
        <v>1.0983499999999999</v>
      </c>
      <c r="PD7" s="4">
        <v>3.8695900000000001</v>
      </c>
      <c r="PE7" s="4">
        <v>1.9738100000000001</v>
      </c>
      <c r="PF7" s="4">
        <v>0.84484000000000004</v>
      </c>
      <c r="PG7" s="4">
        <v>6.0685700000000002</v>
      </c>
      <c r="PH7" s="4">
        <v>0.86663999999999997</v>
      </c>
      <c r="PI7" s="4">
        <v>0.48969000000000001</v>
      </c>
      <c r="PJ7" s="4">
        <v>3.4251800000000001</v>
      </c>
      <c r="PK7" s="4">
        <v>-5.9800000000000001E-3</v>
      </c>
      <c r="PL7" s="4">
        <v>0.69842000000000004</v>
      </c>
      <c r="PM7" s="4">
        <v>4.7089499999999997</v>
      </c>
      <c r="PN7" s="4">
        <v>2.22959</v>
      </c>
      <c r="PO7" s="4">
        <v>2.8977300000000001</v>
      </c>
      <c r="PP7" s="4">
        <v>1.86134</v>
      </c>
      <c r="PQ7" s="4">
        <v>1.95269</v>
      </c>
      <c r="PR7" s="4">
        <v>1.30037</v>
      </c>
      <c r="PS7" s="5">
        <v>5.9639999999999999E-2</v>
      </c>
      <c r="PT7" s="4">
        <v>2.9118599999999999</v>
      </c>
      <c r="PU7" s="4">
        <v>2.3710300000000002</v>
      </c>
      <c r="PV7" s="4">
        <v>0.67027000000000003</v>
      </c>
      <c r="PW7" s="4">
        <v>0.47423999999999999</v>
      </c>
      <c r="PX7" s="5">
        <v>-0.31902000000000003</v>
      </c>
      <c r="PY7" s="4">
        <v>0.7006</v>
      </c>
      <c r="PZ7" s="4">
        <v>0.38590999999999998</v>
      </c>
      <c r="QA7" s="4">
        <v>0.83077000000000001</v>
      </c>
      <c r="QB7" s="4">
        <v>1.70709</v>
      </c>
      <c r="QC7" s="4">
        <v>2.0268999999999999</v>
      </c>
      <c r="QD7" s="4">
        <v>2.57084</v>
      </c>
      <c r="QE7" s="4">
        <v>5.8551900000000003</v>
      </c>
      <c r="QF7" s="4">
        <v>3.4254199999999999</v>
      </c>
      <c r="QG7" s="4">
        <v>2.3569800000000001</v>
      </c>
      <c r="QH7" s="4">
        <v>0.72275</v>
      </c>
      <c r="QI7" s="4">
        <v>-0.96819999999999995</v>
      </c>
      <c r="QJ7" s="4">
        <v>2.6062400000000001</v>
      </c>
      <c r="QK7" s="4">
        <v>3.35243</v>
      </c>
      <c r="QL7" s="4">
        <v>2.6887300000000001</v>
      </c>
      <c r="QM7" s="4">
        <v>0.93296999999999997</v>
      </c>
      <c r="QN7" s="4">
        <v>2.9496899999999999</v>
      </c>
      <c r="QO7" s="4">
        <v>1.2638499999999999</v>
      </c>
      <c r="QP7" s="4">
        <v>2.29874</v>
      </c>
      <c r="QQ7" s="4">
        <v>2.7530199999999998</v>
      </c>
      <c r="QR7" s="4">
        <v>3.2426699999999999</v>
      </c>
      <c r="QS7" s="4">
        <v>3.39134</v>
      </c>
      <c r="QT7" s="4">
        <v>2.4255499999999999</v>
      </c>
      <c r="QU7" s="4">
        <v>2.0341</v>
      </c>
      <c r="QV7" s="4">
        <v>1.5392600000000001</v>
      </c>
      <c r="QW7" s="5">
        <v>0.35962</v>
      </c>
      <c r="QX7" s="5">
        <v>2.9374099999999999</v>
      </c>
      <c r="QY7" s="4">
        <v>2.4539300000000002</v>
      </c>
      <c r="QZ7" s="4">
        <v>4.0181300000000002</v>
      </c>
      <c r="RA7" s="4">
        <v>1.2844599999999999</v>
      </c>
      <c r="RB7" s="4">
        <v>3.0369899999999999</v>
      </c>
      <c r="RC7" s="4">
        <v>1.3830800000000001</v>
      </c>
      <c r="RD7" s="4">
        <v>2.43153</v>
      </c>
      <c r="RE7" s="4">
        <v>2.0339299999999998</v>
      </c>
      <c r="RF7" s="5">
        <v>1.28667</v>
      </c>
      <c r="RG7" s="4">
        <v>2.3972799999999999</v>
      </c>
      <c r="RH7" s="4">
        <v>0.99621000000000004</v>
      </c>
      <c r="RI7" s="4">
        <v>4.1570999999999998</v>
      </c>
      <c r="RJ7" s="4">
        <v>4.7202599999999997</v>
      </c>
      <c r="RK7" s="5">
        <v>-0.11099000000000001</v>
      </c>
      <c r="RL7" s="4">
        <v>0.75444999999999995</v>
      </c>
      <c r="RM7" s="4">
        <v>4.64025</v>
      </c>
      <c r="RN7" s="4">
        <v>0.75368000000000002</v>
      </c>
      <c r="RO7" s="5">
        <v>1.17174</v>
      </c>
      <c r="RP7" s="4">
        <v>5.3624900000000002</v>
      </c>
      <c r="RQ7" s="4">
        <v>0.25435000000000002</v>
      </c>
      <c r="RR7" s="4">
        <v>3.3512499999999998</v>
      </c>
      <c r="RS7" s="4">
        <v>2.20438</v>
      </c>
      <c r="RT7" s="5">
        <v>1.4334499999999999</v>
      </c>
      <c r="RU7" s="4">
        <v>2.5714000000000001</v>
      </c>
      <c r="RV7" s="4">
        <v>0.92654999999999998</v>
      </c>
      <c r="RW7" s="4">
        <v>2.14866</v>
      </c>
      <c r="RX7" s="4">
        <v>1.6750499999999999</v>
      </c>
      <c r="RY7" s="4">
        <v>2.9804499999999998</v>
      </c>
      <c r="RZ7" s="4">
        <v>1.6728099999999999</v>
      </c>
      <c r="SA7" s="4">
        <v>0.74348999999999998</v>
      </c>
      <c r="SB7" s="4">
        <v>7.0269300000000001</v>
      </c>
      <c r="SC7" s="4">
        <v>2.5745399999999998</v>
      </c>
      <c r="SD7" s="4">
        <v>2.4301699999999999</v>
      </c>
      <c r="SE7" s="4">
        <v>0.30709999999999998</v>
      </c>
      <c r="SF7" s="4">
        <v>1.49224</v>
      </c>
      <c r="SG7" s="5">
        <v>1.2777799999999999</v>
      </c>
      <c r="SH7" s="4">
        <v>3.0287000000000002</v>
      </c>
      <c r="SI7" s="5">
        <v>0.91390000000000005</v>
      </c>
      <c r="SJ7" s="4">
        <v>2.2156099999999999</v>
      </c>
      <c r="SK7" s="5">
        <v>1.30863</v>
      </c>
      <c r="SL7" s="4">
        <v>1.9331400000000001</v>
      </c>
      <c r="SM7" s="5">
        <v>-0.37914999999999999</v>
      </c>
      <c r="SN7" s="4">
        <v>4.0245100000000003</v>
      </c>
      <c r="SO7" s="5">
        <v>1.56915</v>
      </c>
      <c r="SP7" s="4">
        <v>0.71680999999999995</v>
      </c>
      <c r="SQ7" s="4">
        <v>4.2624599999999999</v>
      </c>
      <c r="SR7" s="5">
        <v>1.09439</v>
      </c>
      <c r="SS7" s="4">
        <v>2.51058</v>
      </c>
      <c r="ST7" s="4">
        <v>2.56229</v>
      </c>
      <c r="SU7" s="5">
        <v>0.78781999999999996</v>
      </c>
      <c r="SV7" s="4">
        <v>1.5482100000000001</v>
      </c>
      <c r="SW7" s="4">
        <v>1.4776800000000001</v>
      </c>
      <c r="SX7" s="4">
        <v>1.37462</v>
      </c>
      <c r="SY7" s="4">
        <v>3.3445499999999999</v>
      </c>
      <c r="SZ7" s="4">
        <v>0.52268000000000003</v>
      </c>
      <c r="TA7" s="4">
        <v>4.5439800000000004</v>
      </c>
      <c r="TB7" s="4">
        <v>0.80786000000000002</v>
      </c>
      <c r="TC7" s="4">
        <v>3.7053799999999999</v>
      </c>
      <c r="TD7" s="5">
        <v>1.40629</v>
      </c>
      <c r="TE7" s="4">
        <v>4.8677299999999999</v>
      </c>
      <c r="TF7" s="4">
        <v>1.34954</v>
      </c>
      <c r="TG7" s="4">
        <v>4.3385499999999997</v>
      </c>
      <c r="TH7" s="5">
        <v>0.24339</v>
      </c>
      <c r="TI7" s="4">
        <v>1.4859</v>
      </c>
      <c r="TJ7" s="4">
        <v>3.23447</v>
      </c>
      <c r="TK7" s="4">
        <v>2.9405800000000002</v>
      </c>
      <c r="TL7" s="4">
        <v>1.56552</v>
      </c>
      <c r="TM7" s="4">
        <v>1.6783999999999999</v>
      </c>
      <c r="TN7" s="4">
        <v>1.9651000000000001</v>
      </c>
      <c r="TO7" s="4">
        <v>1.1830099999999999</v>
      </c>
      <c r="TP7" s="4">
        <v>2.0875599999999999</v>
      </c>
      <c r="TQ7" s="5">
        <v>1.28786</v>
      </c>
      <c r="TR7" s="5">
        <v>0.53169999999999995</v>
      </c>
      <c r="TS7" s="4">
        <v>0.78652</v>
      </c>
      <c r="TT7" s="4">
        <v>0.82774000000000003</v>
      </c>
      <c r="TU7" s="4">
        <v>3.0158200000000002</v>
      </c>
      <c r="TV7" s="4">
        <v>2.7248600000000001</v>
      </c>
      <c r="TW7" s="4">
        <v>2.57158</v>
      </c>
      <c r="TX7" s="4">
        <v>2.4930599999999998</v>
      </c>
      <c r="TY7" s="5">
        <v>1.69878</v>
      </c>
      <c r="TZ7" s="4">
        <v>2.1115599999999999</v>
      </c>
      <c r="UA7" s="4">
        <v>1.9474199999999999</v>
      </c>
      <c r="UB7" s="5">
        <v>1.3576999999999999</v>
      </c>
      <c r="UC7" s="4">
        <v>1.72112</v>
      </c>
      <c r="UD7" s="5">
        <v>1.2210300000000001</v>
      </c>
      <c r="UE7" s="4">
        <v>2.25813</v>
      </c>
      <c r="UF7" s="4">
        <v>2.16744</v>
      </c>
      <c r="UG7" s="4">
        <v>1.6559999999999999</v>
      </c>
      <c r="UH7" s="4">
        <v>5.7680300000000004</v>
      </c>
      <c r="UI7" s="4">
        <v>10.0357</v>
      </c>
      <c r="UJ7" t="s">
        <v>9</v>
      </c>
      <c r="UK7" s="4">
        <v>1.4208799999999999</v>
      </c>
      <c r="UL7" s="5">
        <v>0.92045999999999994</v>
      </c>
      <c r="UM7" s="4">
        <v>1.6502300000000001</v>
      </c>
      <c r="UN7" s="4">
        <v>5.1337299999999999</v>
      </c>
      <c r="UO7" s="4">
        <v>3.14344</v>
      </c>
      <c r="UP7" s="4">
        <v>9.7694399999999995</v>
      </c>
      <c r="UQ7" s="4">
        <v>7.6731400000000001</v>
      </c>
      <c r="UR7" s="4">
        <v>9.1276600000000006</v>
      </c>
      <c r="US7" s="4">
        <v>1.6358200000000001</v>
      </c>
      <c r="UT7" s="5">
        <v>1.3165</v>
      </c>
      <c r="UU7" s="4">
        <v>8.7586999999999993</v>
      </c>
      <c r="UV7" s="4">
        <v>1.2374099999999999</v>
      </c>
      <c r="UW7" s="4">
        <v>5.2017100000000003</v>
      </c>
      <c r="UX7" s="4">
        <v>0.80495000000000005</v>
      </c>
      <c r="UY7" s="4">
        <v>7.0547199999999997</v>
      </c>
      <c r="UZ7" s="5">
        <v>0.36919999999999997</v>
      </c>
      <c r="VA7" s="4">
        <v>5.8637499999999996</v>
      </c>
      <c r="VB7" s="4">
        <v>6.0911799999999996</v>
      </c>
      <c r="VC7" s="5">
        <v>0.33378000000000002</v>
      </c>
      <c r="VD7" s="5">
        <v>-0.21057999999999999</v>
      </c>
      <c r="VE7" s="4">
        <v>3.9454899999999999</v>
      </c>
      <c r="VF7" s="5">
        <v>0.62355000000000005</v>
      </c>
      <c r="VG7" s="4">
        <v>7.1173400000000004</v>
      </c>
      <c r="VH7" s="5">
        <v>0.56438999999999995</v>
      </c>
      <c r="VI7" s="4">
        <v>5.6153399999999998</v>
      </c>
      <c r="VJ7" s="4">
        <v>2.9179599999999999</v>
      </c>
      <c r="VK7" s="4">
        <v>8.60487</v>
      </c>
      <c r="VL7" s="4">
        <v>6.1070599999999997</v>
      </c>
      <c r="VM7" s="4">
        <v>1.9010499999999999</v>
      </c>
      <c r="VN7" s="4">
        <v>3.27515</v>
      </c>
      <c r="VO7" s="4">
        <v>2.80958</v>
      </c>
      <c r="VP7" s="4">
        <v>7.2319100000000001</v>
      </c>
      <c r="VQ7" s="4">
        <v>4.2921500000000004</v>
      </c>
      <c r="VR7" s="4">
        <v>1.27521</v>
      </c>
      <c r="VS7" s="5">
        <v>0.64273999999999998</v>
      </c>
      <c r="VT7" s="5">
        <v>0.78659000000000001</v>
      </c>
      <c r="VU7" s="4">
        <v>8.6702499999999993</v>
      </c>
      <c r="VV7" s="4">
        <v>2.6146199999999999</v>
      </c>
      <c r="VW7" s="4">
        <v>3.3755700000000002</v>
      </c>
      <c r="VX7" s="4">
        <v>9.1400900000000007</v>
      </c>
      <c r="VY7" s="4">
        <v>0.25631999999999999</v>
      </c>
      <c r="VZ7" s="4">
        <v>6.5805899999999999</v>
      </c>
      <c r="WA7" s="5">
        <v>1.4420999999999999</v>
      </c>
      <c r="WB7" s="4">
        <v>6.8947000000000003</v>
      </c>
      <c r="WC7" s="4">
        <v>4.0087400000000004</v>
      </c>
      <c r="WD7" s="4">
        <v>1.31793</v>
      </c>
      <c r="WE7" s="4">
        <v>11.75643</v>
      </c>
      <c r="WF7" s="4">
        <v>2.6379000000000001</v>
      </c>
      <c r="WG7" s="4">
        <v>7.32498</v>
      </c>
      <c r="WH7" s="4">
        <v>4.9209100000000001</v>
      </c>
      <c r="WI7" s="5">
        <v>0.68554999999999999</v>
      </c>
      <c r="WJ7" s="5">
        <v>0.71552000000000004</v>
      </c>
      <c r="WK7" s="4">
        <v>-0.79979</v>
      </c>
      <c r="WL7" s="4">
        <v>8.1775699999999993</v>
      </c>
      <c r="WM7" s="4">
        <v>3.9811200000000002</v>
      </c>
      <c r="WN7" s="5">
        <v>0.35837999999999998</v>
      </c>
      <c r="WO7" s="4">
        <v>8.7200299999999995</v>
      </c>
      <c r="WP7" s="4">
        <v>3.23048</v>
      </c>
      <c r="WQ7" s="4">
        <v>1.62904</v>
      </c>
      <c r="WR7" s="4">
        <v>8.8672199999999997</v>
      </c>
      <c r="WS7" s="4">
        <v>8.6504799999999999</v>
      </c>
      <c r="WT7" s="4">
        <v>7.2136300000000002</v>
      </c>
      <c r="WU7" s="4">
        <v>10.140230000000001</v>
      </c>
      <c r="WV7" s="5">
        <v>0.22295000000000001</v>
      </c>
      <c r="WW7" s="4">
        <v>3.48638</v>
      </c>
      <c r="WX7" s="4">
        <v>0.99951999999999996</v>
      </c>
      <c r="WY7" s="4">
        <v>6.7202000000000002</v>
      </c>
      <c r="WZ7" s="4">
        <v>4.7022700000000004</v>
      </c>
      <c r="XA7" s="4">
        <v>8.4438600000000008</v>
      </c>
      <c r="XB7" s="5">
        <v>1.1193500000000001</v>
      </c>
      <c r="XC7" s="5">
        <v>0.25045000000000001</v>
      </c>
      <c r="XD7" s="4">
        <v>6.2167199999999996</v>
      </c>
      <c r="XE7" s="5">
        <v>0.96082999999999996</v>
      </c>
      <c r="XF7" s="5">
        <v>0.29232999999999998</v>
      </c>
      <c r="XG7" s="5">
        <v>0.82220000000000004</v>
      </c>
      <c r="XH7" s="4">
        <v>8.6854899999999997</v>
      </c>
      <c r="XI7" s="4">
        <v>1.7037100000000001</v>
      </c>
      <c r="XJ7" s="4">
        <v>4.3327299999999997</v>
      </c>
      <c r="XK7" s="4">
        <v>5.2500600000000004</v>
      </c>
      <c r="XL7" s="4">
        <v>5.4748299999999999</v>
      </c>
      <c r="XM7" s="4">
        <v>1.1466700000000001</v>
      </c>
      <c r="XN7" s="4">
        <v>8.1173199999999994</v>
      </c>
      <c r="XO7" s="4">
        <v>3.1738</v>
      </c>
      <c r="XP7" s="4">
        <v>0.22656000000000001</v>
      </c>
      <c r="XQ7" s="4">
        <v>3.7765399999999998</v>
      </c>
      <c r="XR7" s="5">
        <v>0.84816000000000003</v>
      </c>
      <c r="XS7" s="4">
        <v>5.1281800000000004</v>
      </c>
      <c r="XT7" s="4">
        <v>2.9155000000000002</v>
      </c>
      <c r="XU7" s="4">
        <v>7.2117800000000001</v>
      </c>
      <c r="XV7" s="4">
        <v>1.07098</v>
      </c>
      <c r="XW7" s="4">
        <v>1.8969</v>
      </c>
      <c r="XX7" s="4">
        <v>1.2347999999999999</v>
      </c>
      <c r="XY7" s="5">
        <v>9.9110000000000004E-2</v>
      </c>
      <c r="XZ7" s="4">
        <v>4.1996000000000002</v>
      </c>
      <c r="YA7" s="4">
        <v>0.66449000000000003</v>
      </c>
      <c r="YB7" s="4">
        <v>3.2513999999999998</v>
      </c>
      <c r="YC7" s="4">
        <v>3.2676500000000002</v>
      </c>
      <c r="YD7" s="4">
        <v>5.0088699999999999</v>
      </c>
      <c r="YE7" s="4">
        <v>1.1727700000000001</v>
      </c>
      <c r="YF7" s="4">
        <v>3.6915900000000001</v>
      </c>
      <c r="YG7" s="4">
        <v>-4.9619999999999997E-2</v>
      </c>
      <c r="YH7" s="4">
        <v>0.77163000000000004</v>
      </c>
      <c r="YI7" s="4">
        <v>3.31412</v>
      </c>
      <c r="YJ7" s="4">
        <v>0.49467</v>
      </c>
      <c r="YK7" s="4">
        <v>2.8567499999999999</v>
      </c>
      <c r="YL7" s="4">
        <v>1.9816800000000001</v>
      </c>
      <c r="YM7" s="4">
        <v>0.48560999999999999</v>
      </c>
      <c r="YN7" s="4">
        <v>1.7743</v>
      </c>
      <c r="YO7" s="4">
        <v>3.73908</v>
      </c>
      <c r="YP7" s="4">
        <v>2.1057899999999998</v>
      </c>
      <c r="YQ7" s="4">
        <v>0.84275</v>
      </c>
      <c r="YR7" s="4">
        <v>2.25976</v>
      </c>
      <c r="YS7" s="4">
        <v>1.0119499999999999</v>
      </c>
      <c r="YT7" s="4">
        <v>3.8144499999999999</v>
      </c>
      <c r="YU7" s="5">
        <v>1.7637499999999999</v>
      </c>
      <c r="YV7" s="4">
        <v>1.59971</v>
      </c>
      <c r="YW7" s="4">
        <v>0.81728999999999996</v>
      </c>
      <c r="YX7" s="4">
        <v>1.7586299999999999</v>
      </c>
      <c r="YY7" s="4">
        <v>4.0838900000000002</v>
      </c>
      <c r="YZ7" s="4">
        <v>2.46136</v>
      </c>
      <c r="ZA7" s="4">
        <v>4.4759900000000004</v>
      </c>
      <c r="ZB7" s="4">
        <v>0.83209999999999995</v>
      </c>
      <c r="ZC7" s="4">
        <v>3.9953500000000002</v>
      </c>
      <c r="ZD7" s="5">
        <v>-0.42910999999999999</v>
      </c>
      <c r="ZE7" s="4">
        <v>2.7197399999999998</v>
      </c>
      <c r="ZF7" s="4">
        <v>1.8742799999999999</v>
      </c>
      <c r="ZG7" s="4">
        <v>0.75182000000000004</v>
      </c>
      <c r="ZH7" s="5">
        <v>-0.24811</v>
      </c>
      <c r="ZI7" s="5">
        <v>-0.39350000000000002</v>
      </c>
      <c r="ZJ7" s="4">
        <v>1.43</v>
      </c>
      <c r="ZK7" s="4">
        <v>0.84238000000000002</v>
      </c>
      <c r="ZL7" s="4">
        <v>3.52352</v>
      </c>
      <c r="ZM7" s="5">
        <v>-5.6320000000000002E-2</v>
      </c>
      <c r="ZN7" s="4">
        <v>1.0529999999999999E-2</v>
      </c>
      <c r="ZO7" s="4">
        <v>0.99050000000000005</v>
      </c>
      <c r="ZP7" s="4">
        <v>1.67153</v>
      </c>
      <c r="ZQ7" s="5">
        <v>1.6207199999999999</v>
      </c>
      <c r="ZR7" s="4">
        <v>3.7181000000000002</v>
      </c>
      <c r="ZS7" s="4">
        <v>0.88568000000000002</v>
      </c>
      <c r="ZT7" s="4">
        <v>3.54277</v>
      </c>
      <c r="ZU7" s="4">
        <v>0.65180000000000005</v>
      </c>
      <c r="ZV7" s="4">
        <v>2.4793599999999998</v>
      </c>
      <c r="ZW7" s="5">
        <v>0.74673</v>
      </c>
      <c r="ZX7" s="4">
        <v>2.08317</v>
      </c>
      <c r="ZY7" s="4">
        <v>4.7681199999999997</v>
      </c>
      <c r="ZZ7" s="5">
        <v>0.29236000000000001</v>
      </c>
      <c r="AAA7" s="4">
        <v>0.68259000000000003</v>
      </c>
      <c r="AAB7" s="5">
        <v>0.13008</v>
      </c>
      <c r="AAC7" s="4">
        <v>2.2444999999999999</v>
      </c>
      <c r="AAD7" s="4">
        <v>2.0624600000000002</v>
      </c>
      <c r="AAE7" s="4">
        <v>1.0825499999999999</v>
      </c>
      <c r="AAF7" s="5">
        <v>1.13683</v>
      </c>
      <c r="AAG7" s="4">
        <v>1.5982000000000001</v>
      </c>
      <c r="AAH7" s="4">
        <v>7.1929999999999996</v>
      </c>
      <c r="AAI7" s="4">
        <v>2.7964899999999999</v>
      </c>
      <c r="AAJ7" s="4">
        <v>3.4437700000000002</v>
      </c>
      <c r="AAK7" s="4">
        <v>2.8778999999999999</v>
      </c>
      <c r="AAL7" s="4">
        <v>5.0365399999999996</v>
      </c>
      <c r="AAM7" s="4">
        <v>0.63763999999999998</v>
      </c>
      <c r="AAN7" s="4">
        <v>0.13647999999999999</v>
      </c>
      <c r="AAO7" s="5">
        <v>0.94599999999999995</v>
      </c>
      <c r="AAP7" s="4">
        <v>1.16255</v>
      </c>
      <c r="AAQ7" s="4">
        <v>0.46916999999999998</v>
      </c>
      <c r="AAR7" s="4">
        <v>1.39086</v>
      </c>
      <c r="AAS7" s="4">
        <v>0.68157999999999996</v>
      </c>
      <c r="AAT7" s="4">
        <v>2.5172599999999998</v>
      </c>
      <c r="AAU7" s="4">
        <v>0.83694000000000002</v>
      </c>
      <c r="AAV7" s="4">
        <v>4.6916700000000002</v>
      </c>
      <c r="AAW7" s="4">
        <v>1.2815799999999999</v>
      </c>
      <c r="AAX7" s="5">
        <v>-0.28200999999999998</v>
      </c>
      <c r="AAY7" s="4">
        <v>0.71435999999999999</v>
      </c>
      <c r="AAZ7" s="4">
        <v>4.1739699999999997</v>
      </c>
      <c r="ABA7" s="4">
        <v>0.53673000000000004</v>
      </c>
      <c r="ABB7" s="4">
        <v>5.8198400000000001</v>
      </c>
      <c r="ABC7" s="5">
        <v>0.47400999999999999</v>
      </c>
      <c r="ABD7" s="4">
        <v>3.5821700000000001</v>
      </c>
      <c r="ABE7" s="4">
        <v>2.25928</v>
      </c>
      <c r="ABF7" s="4">
        <v>0.57335000000000003</v>
      </c>
      <c r="ABG7" s="4">
        <v>0.71472000000000002</v>
      </c>
      <c r="ABH7" s="4">
        <v>1.8166</v>
      </c>
      <c r="ABI7" s="4">
        <v>3.7048700000000001</v>
      </c>
      <c r="ABJ7" s="4">
        <v>4.1743699999999997</v>
      </c>
      <c r="ABK7" s="4">
        <v>2.23529</v>
      </c>
      <c r="ABL7" s="4">
        <v>0.71065</v>
      </c>
      <c r="ABM7" s="5">
        <v>1.71699</v>
      </c>
      <c r="ABN7" s="4">
        <v>2.3287900000000001</v>
      </c>
      <c r="ABO7" s="4">
        <v>3.7012499999999999</v>
      </c>
      <c r="ABP7" s="4">
        <v>4.2157</v>
      </c>
      <c r="ABQ7" s="4">
        <v>5.32003</v>
      </c>
      <c r="ABR7" s="4">
        <v>4.8384799999999997</v>
      </c>
      <c r="ABS7" s="4">
        <v>7.6967600000000003</v>
      </c>
      <c r="ABT7" s="4">
        <v>5.0532500000000002</v>
      </c>
      <c r="ABU7" s="4">
        <v>3.04549</v>
      </c>
      <c r="ABV7" s="4">
        <v>2.70865</v>
      </c>
      <c r="ABW7" s="4">
        <v>7.3157800000000002</v>
      </c>
      <c r="ABX7" s="4">
        <v>5.44604</v>
      </c>
      <c r="ABY7" s="4">
        <v>4.2374000000000001</v>
      </c>
      <c r="ABZ7" s="4">
        <v>2.9137900000000001</v>
      </c>
      <c r="ACA7" s="4">
        <v>7.6327299999999996</v>
      </c>
      <c r="ACB7" s="4">
        <v>3.9608099999999999</v>
      </c>
      <c r="ACC7" s="4">
        <v>9.5164799999999996</v>
      </c>
      <c r="ACD7" s="4">
        <v>3.8705599999999998</v>
      </c>
      <c r="ACE7" s="4">
        <v>4.4269699999999998</v>
      </c>
      <c r="ACF7" s="4">
        <v>3.1146400000000001</v>
      </c>
      <c r="ACG7" s="4">
        <v>7.5014099999999999</v>
      </c>
      <c r="ACH7" s="4">
        <v>3.46028</v>
      </c>
      <c r="ACI7" s="4">
        <v>3.12303</v>
      </c>
      <c r="ACJ7" s="4">
        <v>4.6540699999999999</v>
      </c>
      <c r="ACK7" s="4">
        <v>3.2906599999999999</v>
      </c>
      <c r="ACL7" s="4">
        <v>5.3294300000000003</v>
      </c>
      <c r="ACM7" s="4">
        <v>4.3156400000000001</v>
      </c>
      <c r="ACN7" s="4">
        <v>10.91924</v>
      </c>
      <c r="ACO7" s="4">
        <v>2.52047</v>
      </c>
      <c r="ACP7" s="4">
        <v>2.2361399999999998</v>
      </c>
      <c r="ACQ7" s="4">
        <v>2.2489300000000001</v>
      </c>
      <c r="ACR7" s="4">
        <v>0.91485000000000005</v>
      </c>
      <c r="ACS7" s="4">
        <v>1.65036</v>
      </c>
      <c r="ACT7" s="4">
        <v>5.9433100000000003</v>
      </c>
      <c r="ACU7" s="4">
        <v>5.2460100000000001</v>
      </c>
      <c r="ACV7" s="4">
        <v>4.5580400000000001</v>
      </c>
      <c r="ACW7" s="4">
        <v>0.92388999999999999</v>
      </c>
      <c r="ACX7" s="4">
        <v>3.4903599999999999</v>
      </c>
      <c r="ACY7" s="4">
        <v>8.9354999999999993</v>
      </c>
      <c r="ACZ7" s="4">
        <v>3.2145000000000001</v>
      </c>
      <c r="ADA7" s="4">
        <v>2.9653399999999999</v>
      </c>
      <c r="ADB7" s="4">
        <v>6.2490800000000002</v>
      </c>
      <c r="ADC7" s="4">
        <v>5.6321000000000003</v>
      </c>
      <c r="ADD7" s="4">
        <v>5.5387199999999996</v>
      </c>
      <c r="ADE7" s="4">
        <v>1.2694700000000001</v>
      </c>
      <c r="ADF7" s="4">
        <v>6.5185899999999997</v>
      </c>
      <c r="ADG7" s="4">
        <v>5.4054099999999998</v>
      </c>
      <c r="ADH7" s="4">
        <v>4.9898600000000002</v>
      </c>
      <c r="ADI7" s="4">
        <v>3.5879500000000002</v>
      </c>
      <c r="ADJ7" s="4">
        <v>2.8822199999999998</v>
      </c>
      <c r="ADK7" s="4">
        <v>1.6053599999999999</v>
      </c>
      <c r="ADL7" s="4">
        <v>4.2449399999999997</v>
      </c>
      <c r="ADM7" s="4">
        <v>3.9100700000000002</v>
      </c>
      <c r="ADN7" s="4">
        <v>6.6496500000000003</v>
      </c>
      <c r="ADO7" s="4">
        <v>4.61449</v>
      </c>
      <c r="ADP7" s="4">
        <v>7.2824</v>
      </c>
      <c r="ADQ7" s="4">
        <v>1.1415</v>
      </c>
      <c r="ADR7" s="4">
        <v>6.7928199999999999</v>
      </c>
      <c r="ADS7" s="4">
        <v>2.9422899999999998</v>
      </c>
      <c r="ADT7" s="4">
        <v>3.95777</v>
      </c>
      <c r="ADU7" s="4">
        <v>2.6311300000000002</v>
      </c>
      <c r="ADV7" s="4">
        <v>4.6287399999999996</v>
      </c>
      <c r="ADW7" s="4">
        <v>4.1176000000000004</v>
      </c>
      <c r="ADX7" s="4">
        <v>2.4201600000000001</v>
      </c>
      <c r="ADY7" s="4">
        <v>3.97234</v>
      </c>
      <c r="ADZ7" s="4">
        <v>3.4022199999999998</v>
      </c>
      <c r="AEA7" s="4">
        <v>3.7042000000000002</v>
      </c>
      <c r="AEB7" s="4">
        <v>5.6022299999999996</v>
      </c>
      <c r="AEC7" s="4">
        <v>7.2537099999999999</v>
      </c>
      <c r="AED7" s="4">
        <v>5.4474099999999996</v>
      </c>
      <c r="AEE7" s="4">
        <v>2.6198899999999998</v>
      </c>
      <c r="AEF7" s="4">
        <v>3.5688399999999998</v>
      </c>
      <c r="AEG7" s="4">
        <v>2.6823100000000002</v>
      </c>
      <c r="AEH7" s="4">
        <v>1.4853400000000001</v>
      </c>
      <c r="AEI7" s="4">
        <v>7.74587</v>
      </c>
      <c r="AEJ7" s="4">
        <v>3.6718899999999999</v>
      </c>
      <c r="AEK7" s="4">
        <v>2.3615900000000001</v>
      </c>
      <c r="AEL7" s="4">
        <v>8.5930599999999995</v>
      </c>
      <c r="AEM7" s="4">
        <v>1.7658499999999999</v>
      </c>
      <c r="AEN7" s="4">
        <v>3.5055200000000002</v>
      </c>
      <c r="AEO7" s="4">
        <v>3.9977999999999998</v>
      </c>
      <c r="AEP7" s="4">
        <v>6.4990899999999998</v>
      </c>
      <c r="AEQ7" s="4">
        <v>3.5640399999999999</v>
      </c>
      <c r="AER7" s="4">
        <v>5.95688</v>
      </c>
      <c r="AES7" s="4">
        <v>2.97838</v>
      </c>
      <c r="AET7" s="4">
        <v>4.0164600000000004</v>
      </c>
      <c r="AEU7" s="4">
        <v>8.1584800000000008</v>
      </c>
      <c r="AEV7" s="4">
        <v>5.9306900000000002</v>
      </c>
      <c r="AEW7" t="s">
        <v>9</v>
      </c>
      <c r="AEX7" s="4">
        <v>3.3382000000000001</v>
      </c>
      <c r="AEY7" s="4">
        <v>10.1549</v>
      </c>
      <c r="AEZ7" s="4">
        <v>3.9996700000000001</v>
      </c>
      <c r="AFA7" s="4">
        <v>3.1099000000000001</v>
      </c>
      <c r="AFB7" s="4">
        <v>6.63307</v>
      </c>
      <c r="AFC7" s="4">
        <v>2.9396499999999999</v>
      </c>
      <c r="AFD7" s="4">
        <v>8.4387799999999995</v>
      </c>
      <c r="AFE7" s="4">
        <v>10.626709999999999</v>
      </c>
      <c r="AFF7" s="4">
        <v>4.7114000000000003</v>
      </c>
      <c r="AFG7" s="4">
        <v>6.2103799999999998</v>
      </c>
      <c r="AFH7" s="4">
        <v>6.0045099999999998</v>
      </c>
      <c r="AFI7" s="4">
        <v>2.5547200000000001</v>
      </c>
      <c r="AFJ7" s="4">
        <v>6.0099499999999999</v>
      </c>
      <c r="AFK7" s="4">
        <v>3.3193299999999999</v>
      </c>
      <c r="AFL7" s="4">
        <v>5.2766599999999997</v>
      </c>
      <c r="AFM7" s="4">
        <v>4.9956800000000001</v>
      </c>
      <c r="AFN7" s="4">
        <v>3.72865</v>
      </c>
      <c r="AFO7" s="4">
        <v>7.7692100000000002</v>
      </c>
      <c r="AFP7" s="4">
        <v>6.29</v>
      </c>
      <c r="AFQ7" s="4">
        <v>5.0480200000000002</v>
      </c>
      <c r="AFR7" s="4">
        <v>7.4724000000000004</v>
      </c>
      <c r="AFS7" s="4">
        <v>7.5188800000000002</v>
      </c>
      <c r="AFT7" s="4">
        <v>7.1500199999999996</v>
      </c>
      <c r="AFU7" s="4">
        <v>4.5317600000000002</v>
      </c>
      <c r="AFV7" s="4">
        <v>3.3243800000000001</v>
      </c>
      <c r="AFW7" s="4">
        <v>3.84884</v>
      </c>
      <c r="AFX7" s="4">
        <v>3.4869599999999998</v>
      </c>
      <c r="AFY7" s="4">
        <v>7.6570299999999998</v>
      </c>
      <c r="AFZ7" s="4">
        <v>7.9344400000000004</v>
      </c>
      <c r="AGA7" s="4">
        <v>9.1709800000000001</v>
      </c>
      <c r="AGB7" s="4">
        <v>6.67136</v>
      </c>
      <c r="AGC7" s="4">
        <v>3.6348799999999999</v>
      </c>
      <c r="AGD7" s="4">
        <v>4.6313000000000004</v>
      </c>
      <c r="AGE7" s="4">
        <v>9.2117799999999992</v>
      </c>
      <c r="AGF7" s="4">
        <v>6.0377999999999998</v>
      </c>
      <c r="AGG7" s="4">
        <v>7.22194</v>
      </c>
      <c r="AGH7" s="4">
        <v>1.07741</v>
      </c>
      <c r="AGI7" s="4">
        <v>3.76593</v>
      </c>
      <c r="AGJ7" s="4">
        <v>4.2516400000000001</v>
      </c>
      <c r="AGK7" s="4">
        <v>9.4949700000000004</v>
      </c>
      <c r="AGL7" s="4">
        <v>2.4163700000000001</v>
      </c>
      <c r="AGM7" s="4">
        <v>6.9314200000000001</v>
      </c>
      <c r="AGN7" s="4">
        <v>6.9255899999999997</v>
      </c>
      <c r="AGO7" s="4">
        <v>3.3242600000000002</v>
      </c>
      <c r="AGP7" s="4">
        <v>6.8201900000000002</v>
      </c>
      <c r="AGQ7" s="4">
        <v>4.1538399999999998</v>
      </c>
      <c r="AGR7" s="4">
        <v>10.295629999999999</v>
      </c>
      <c r="AGS7" s="4">
        <v>5.2084000000000001</v>
      </c>
      <c r="AGT7" s="4">
        <v>8.4699600000000004</v>
      </c>
      <c r="AGU7" s="4">
        <v>8.67211</v>
      </c>
      <c r="AGV7" s="4">
        <v>5.2912499999999998</v>
      </c>
      <c r="AGW7" s="4">
        <v>8.1915499999999994</v>
      </c>
      <c r="AGX7" s="4">
        <v>4.1149300000000002</v>
      </c>
      <c r="AGY7" s="4">
        <v>10.81512</v>
      </c>
      <c r="AGZ7" s="4">
        <v>0.70757999999999999</v>
      </c>
      <c r="AHA7" s="4">
        <v>9.3281500000000008</v>
      </c>
      <c r="AHB7" s="4">
        <v>6.2964000000000002</v>
      </c>
      <c r="AHC7" s="4">
        <v>2.0685600000000002</v>
      </c>
      <c r="AHD7" s="4">
        <v>5.1020399999999997</v>
      </c>
      <c r="AHE7" s="4">
        <v>4.57735</v>
      </c>
      <c r="AHF7" s="4">
        <v>1.4256800000000001</v>
      </c>
      <c r="AHG7" s="4">
        <v>5.5030700000000001</v>
      </c>
      <c r="AHH7" s="4">
        <v>4.9844499999999998</v>
      </c>
      <c r="AHI7" s="4">
        <v>3.78816</v>
      </c>
      <c r="AHJ7" s="4">
        <v>4.6720800000000002</v>
      </c>
      <c r="AHK7" s="4">
        <v>5.85907</v>
      </c>
      <c r="AHL7" s="4">
        <v>4.6597799999999996</v>
      </c>
      <c r="AHM7" s="4">
        <v>3.1740699999999999</v>
      </c>
      <c r="AHN7" s="4">
        <v>4.40421</v>
      </c>
      <c r="AHO7" s="4">
        <v>5.83101</v>
      </c>
      <c r="AHP7" s="4">
        <v>2.99932</v>
      </c>
      <c r="AHQ7" s="4">
        <v>7.0924800000000001</v>
      </c>
      <c r="AHR7" s="4">
        <v>3.6887099999999999</v>
      </c>
      <c r="AHS7" s="4">
        <v>2.4249999999999998</v>
      </c>
      <c r="AHT7" s="4">
        <v>8.8385599999999993</v>
      </c>
      <c r="AHU7" s="4">
        <v>2.8821699999999999</v>
      </c>
      <c r="AHV7" s="4">
        <v>5.9721299999999999</v>
      </c>
      <c r="AHW7" s="4">
        <v>8.4425699999999999</v>
      </c>
      <c r="AHX7" s="4">
        <v>8.5345399999999998</v>
      </c>
      <c r="AHY7" s="4">
        <v>4.01708</v>
      </c>
      <c r="AHZ7" s="4">
        <v>2.01709</v>
      </c>
      <c r="AIA7" s="4">
        <v>3.2308599999999998</v>
      </c>
      <c r="AIB7" s="4">
        <v>3.6038899999999998</v>
      </c>
      <c r="AIC7" s="4">
        <v>6.6367099999999999</v>
      </c>
      <c r="AID7" s="4">
        <v>1.39388</v>
      </c>
      <c r="AIE7" s="4">
        <v>7.4554499999999999</v>
      </c>
      <c r="AIF7" s="4">
        <v>5.3078900000000004</v>
      </c>
      <c r="AIG7" s="4">
        <v>5.7335000000000003</v>
      </c>
      <c r="AIH7" s="4">
        <v>2.5213399999999999</v>
      </c>
      <c r="AII7" s="4">
        <v>1.6131599999999999</v>
      </c>
      <c r="AIJ7" s="4">
        <v>3.31521</v>
      </c>
      <c r="AIK7" s="4">
        <v>6.7910000000000004</v>
      </c>
      <c r="AIL7" s="5">
        <v>0.40328000000000003</v>
      </c>
      <c r="AIM7" s="4">
        <v>2.1068799999999999</v>
      </c>
      <c r="AIN7" s="4">
        <v>0.79461999999999999</v>
      </c>
      <c r="AIO7" s="4">
        <v>0.92059999999999997</v>
      </c>
      <c r="AIP7" s="4">
        <v>2.8307899999999999</v>
      </c>
      <c r="AIQ7" s="4">
        <v>-0.46890999999999999</v>
      </c>
      <c r="AIR7" s="4">
        <v>1.26172</v>
      </c>
      <c r="AIS7" s="4">
        <v>-0.32222000000000001</v>
      </c>
      <c r="AIT7" s="4">
        <v>2.45269</v>
      </c>
      <c r="AIU7" s="4">
        <v>1.9512100000000001</v>
      </c>
      <c r="AIV7" s="4">
        <v>7.2988600000000003</v>
      </c>
      <c r="AIW7" s="4">
        <v>1.5655300000000001</v>
      </c>
      <c r="AIX7" s="4">
        <v>0.52495000000000003</v>
      </c>
      <c r="AIY7" s="4">
        <v>0.21518999999999999</v>
      </c>
      <c r="AIZ7" s="4">
        <v>0.42860999999999999</v>
      </c>
      <c r="AJA7" s="4">
        <v>-0.10452</v>
      </c>
      <c r="AJB7" s="4">
        <v>1.2211700000000001</v>
      </c>
      <c r="AJC7" s="4">
        <v>1.5248600000000001</v>
      </c>
      <c r="AJD7" s="4">
        <v>0.4577</v>
      </c>
      <c r="AJE7" s="4">
        <v>2.1422699999999999</v>
      </c>
      <c r="AJF7" s="4">
        <v>-0.16603000000000001</v>
      </c>
      <c r="AJG7" s="4">
        <v>0.75661999999999996</v>
      </c>
      <c r="AJH7" s="4">
        <v>2.18405</v>
      </c>
      <c r="AJI7" s="4">
        <v>-0.43523000000000001</v>
      </c>
      <c r="AJJ7" s="4">
        <v>3.3618399999999999</v>
      </c>
      <c r="AJK7" s="5">
        <v>1.43866</v>
      </c>
      <c r="AJL7" s="4">
        <v>0.49048000000000003</v>
      </c>
      <c r="AJM7" s="4">
        <v>-0.1774</v>
      </c>
      <c r="AJN7" s="4">
        <v>-0.21102000000000001</v>
      </c>
      <c r="AJO7" s="5">
        <v>0.44685999999999998</v>
      </c>
      <c r="AJP7" s="4">
        <v>3.22573</v>
      </c>
      <c r="AJQ7" s="4">
        <v>-4.403E-2</v>
      </c>
      <c r="AJR7" s="4">
        <v>1.2640199999999999</v>
      </c>
      <c r="AJS7" s="4">
        <v>1.24132</v>
      </c>
      <c r="AJT7" s="5">
        <v>-0.20499999999999999</v>
      </c>
      <c r="AJU7" s="5">
        <v>-1.8155600000000001</v>
      </c>
      <c r="AJV7" s="5">
        <v>0.45069999999999999</v>
      </c>
      <c r="AJW7" s="4">
        <v>0.20387</v>
      </c>
      <c r="AJX7" s="4">
        <v>1.22583</v>
      </c>
      <c r="AJY7" s="4">
        <v>1.82901</v>
      </c>
      <c r="AJZ7" s="4">
        <v>0.18118999999999999</v>
      </c>
      <c r="AKA7" s="5">
        <v>-7.739E-2</v>
      </c>
      <c r="AKB7" s="4">
        <v>1.3995500000000001</v>
      </c>
      <c r="AKC7" s="4">
        <v>-1.8370000000000001E-2</v>
      </c>
      <c r="AKD7" s="5">
        <v>-0.28616999999999998</v>
      </c>
      <c r="AKE7" s="5">
        <v>-0.60648000000000002</v>
      </c>
      <c r="AKF7" s="4">
        <v>1.06403</v>
      </c>
      <c r="AKG7" s="4">
        <v>8.0259099999999997</v>
      </c>
      <c r="AKH7" s="4">
        <v>0.40798000000000001</v>
      </c>
      <c r="AKI7" s="5">
        <v>0.88121000000000005</v>
      </c>
      <c r="AKJ7" s="5">
        <v>-0.61070000000000002</v>
      </c>
      <c r="AKK7" s="4">
        <v>0.82364000000000004</v>
      </c>
      <c r="AKL7" s="4">
        <v>1.09118</v>
      </c>
      <c r="AKM7" s="5">
        <v>0.36220999999999998</v>
      </c>
      <c r="AKN7" s="4">
        <v>0.63753000000000004</v>
      </c>
      <c r="AKO7" s="4">
        <v>0.1128</v>
      </c>
      <c r="AKP7" s="4">
        <v>2.3580800000000002</v>
      </c>
      <c r="AKQ7" s="4">
        <v>3.0785399999999998</v>
      </c>
      <c r="AKR7" s="5">
        <v>-7.8990000000000005E-2</v>
      </c>
      <c r="AKS7" s="4">
        <v>1.37846</v>
      </c>
      <c r="AKT7" s="4">
        <v>-0.87397999999999998</v>
      </c>
      <c r="AKU7" s="4">
        <v>1.0432600000000001</v>
      </c>
      <c r="AKV7" s="4">
        <v>1.5283199999999999</v>
      </c>
      <c r="AKW7" s="5">
        <v>0.39584999999999998</v>
      </c>
      <c r="AKX7" s="5">
        <v>1.8803799999999999</v>
      </c>
      <c r="AKY7" s="4">
        <v>0.90797000000000005</v>
      </c>
      <c r="AKZ7" s="4">
        <v>1.02033</v>
      </c>
      <c r="ALA7" s="4">
        <v>2.38626</v>
      </c>
      <c r="ALB7" s="4">
        <v>1.2027399999999999</v>
      </c>
      <c r="ALC7" s="5">
        <v>1.814E-2</v>
      </c>
      <c r="ALD7" s="4">
        <v>-7.4270000000000003E-2</v>
      </c>
      <c r="ALE7" s="4">
        <v>0.22009000000000001</v>
      </c>
      <c r="ALF7" s="4">
        <v>1.2966</v>
      </c>
      <c r="ALG7" s="4">
        <v>0.14601</v>
      </c>
      <c r="ALH7" s="4">
        <v>4.37235</v>
      </c>
      <c r="ALI7" s="4">
        <v>1.08161</v>
      </c>
      <c r="ALJ7" s="4">
        <v>0.82974999999999999</v>
      </c>
      <c r="ALK7" s="4">
        <v>0.91154000000000002</v>
      </c>
      <c r="ALL7" s="4">
        <v>-0.17351</v>
      </c>
      <c r="ALM7" s="5">
        <v>0.42182999999999998</v>
      </c>
      <c r="ALN7" s="4">
        <v>2.9981</v>
      </c>
      <c r="ALO7" s="5">
        <v>1.0866199999999999</v>
      </c>
      <c r="ALP7" s="4">
        <v>0.58660999999999996</v>
      </c>
      <c r="ALQ7" s="4">
        <v>0.40466999999999997</v>
      </c>
      <c r="ALR7" s="4">
        <v>1.1334900000000001</v>
      </c>
      <c r="ALS7" s="4">
        <v>3.4638399999999998</v>
      </c>
      <c r="ALT7" s="4">
        <v>3.6510799999999999</v>
      </c>
      <c r="ALU7" s="4">
        <v>0.61719999999999997</v>
      </c>
      <c r="ALV7" s="4">
        <v>-1.10161</v>
      </c>
      <c r="ALW7" s="4">
        <v>-0.16084000000000001</v>
      </c>
      <c r="ALX7" s="5">
        <v>-0.46664</v>
      </c>
      <c r="ALY7" s="5">
        <v>1.46E-2</v>
      </c>
      <c r="ALZ7" s="4">
        <v>3.6247099999999999</v>
      </c>
      <c r="AMA7" s="4">
        <v>5.9678000000000004</v>
      </c>
      <c r="AMB7" s="4">
        <v>5.6334499999999998</v>
      </c>
      <c r="AMC7" s="4">
        <v>3.5915300000000001</v>
      </c>
      <c r="AMD7" s="4">
        <v>1.31107</v>
      </c>
      <c r="AME7" s="4">
        <v>0.71872000000000003</v>
      </c>
      <c r="AMF7" s="4">
        <v>6.1326599999999996</v>
      </c>
      <c r="AMG7" s="4">
        <v>5.2771800000000004</v>
      </c>
      <c r="AMH7" s="4">
        <v>5.3690699999999998</v>
      </c>
      <c r="AMI7" s="4">
        <v>4.0246199999999996</v>
      </c>
      <c r="AMJ7" s="4">
        <v>5.7055699999999998</v>
      </c>
      <c r="AMK7" s="4">
        <v>7.6561300000000001</v>
      </c>
      <c r="AML7" s="4">
        <v>5.1168100000000001</v>
      </c>
      <c r="AMM7" s="4">
        <v>3.7965499999999999</v>
      </c>
      <c r="AMN7" s="4">
        <v>4.7625099999999998</v>
      </c>
      <c r="AMO7" s="4">
        <v>2.3561399999999999</v>
      </c>
      <c r="AMP7" s="4">
        <v>8.6913900000000002</v>
      </c>
      <c r="AMQ7" s="5">
        <v>0.99200999999999995</v>
      </c>
      <c r="AMR7" s="4">
        <v>5.1815100000000003</v>
      </c>
      <c r="AMS7" s="5">
        <v>0.90534000000000003</v>
      </c>
      <c r="AMT7" s="4">
        <v>3.0493800000000002</v>
      </c>
      <c r="AMU7" s="4">
        <v>1.61632</v>
      </c>
      <c r="AMV7" s="4">
        <v>3.1001599999999998</v>
      </c>
      <c r="AMW7" s="4">
        <v>3.5010400000000002</v>
      </c>
      <c r="AMX7" s="4">
        <v>1.4171</v>
      </c>
      <c r="AMY7" s="4">
        <v>4.0517500000000002</v>
      </c>
      <c r="AMZ7" s="4">
        <v>3.0676700000000001</v>
      </c>
      <c r="ANA7" s="5">
        <v>1.65025</v>
      </c>
      <c r="ANB7" s="4">
        <v>0.93474000000000002</v>
      </c>
      <c r="ANC7" s="4">
        <v>5.5674400000000004</v>
      </c>
      <c r="AND7" s="5">
        <v>6.2030000000000002E-2</v>
      </c>
      <c r="ANE7" s="4">
        <v>6.7554600000000002</v>
      </c>
      <c r="ANF7" s="4">
        <v>3.16093</v>
      </c>
      <c r="ANG7" s="4">
        <v>9.3612800000000007</v>
      </c>
      <c r="ANH7" s="4">
        <v>2.8036300000000001</v>
      </c>
      <c r="ANI7" s="5">
        <v>1.9424699999999999</v>
      </c>
      <c r="ANJ7" s="5">
        <v>0.98807</v>
      </c>
      <c r="ANK7" s="4">
        <v>4.5712200000000003</v>
      </c>
      <c r="ANL7" s="5">
        <v>2.2444000000000002</v>
      </c>
      <c r="ANM7" s="4">
        <v>2.5364200000000001</v>
      </c>
      <c r="ANN7" s="4">
        <v>2.4587599999999998</v>
      </c>
      <c r="ANO7" s="4">
        <v>7.16371</v>
      </c>
      <c r="ANP7" s="4">
        <v>6.2467100000000002</v>
      </c>
      <c r="ANQ7" s="4">
        <v>1.69364</v>
      </c>
      <c r="ANR7" s="4">
        <v>2.5129000000000001</v>
      </c>
      <c r="ANS7" s="4">
        <v>0.84918000000000005</v>
      </c>
      <c r="ANT7" s="4">
        <v>5.2359600000000004</v>
      </c>
      <c r="ANU7" s="5">
        <v>0.24754000000000001</v>
      </c>
      <c r="ANV7" s="5">
        <v>1.6793100000000001</v>
      </c>
      <c r="ANW7" s="4">
        <v>2.2265799999999998</v>
      </c>
      <c r="ANX7" s="4">
        <v>5.2018899999999997</v>
      </c>
      <c r="ANY7" s="4">
        <v>3.0967199999999999</v>
      </c>
      <c r="ANZ7" s="4">
        <v>1.6762300000000001</v>
      </c>
      <c r="AOA7" s="4">
        <v>0.23773</v>
      </c>
      <c r="AOB7" s="4">
        <v>0.66317999999999999</v>
      </c>
      <c r="AOC7" s="4">
        <v>3.2931599999999999</v>
      </c>
      <c r="AOD7" s="4">
        <v>3.9173200000000001</v>
      </c>
      <c r="AOE7" s="4">
        <v>3.4062000000000001</v>
      </c>
      <c r="AOF7" s="4">
        <v>0.86660000000000004</v>
      </c>
      <c r="AOG7" s="4">
        <v>5.7185699999999997</v>
      </c>
      <c r="AOH7" s="4">
        <v>1.6222000000000001</v>
      </c>
      <c r="AOI7" s="4">
        <v>5.2888799999999998</v>
      </c>
      <c r="AOJ7" s="4">
        <v>4.3933600000000004</v>
      </c>
      <c r="AOK7" s="4">
        <v>0.73963000000000001</v>
      </c>
      <c r="AOL7" s="4">
        <v>2.2980700000000001</v>
      </c>
      <c r="AOM7" s="4">
        <v>2.7917399999999999</v>
      </c>
      <c r="AON7" s="4">
        <v>2.6718700000000002</v>
      </c>
      <c r="AOO7" s="4">
        <v>4.18764</v>
      </c>
      <c r="AOP7" s="4">
        <v>2.0036700000000001</v>
      </c>
      <c r="AOQ7" s="4">
        <v>5.64771</v>
      </c>
      <c r="AOR7" s="4">
        <v>2.01702</v>
      </c>
      <c r="AOS7" s="4">
        <v>4.1657000000000002</v>
      </c>
      <c r="AOT7" s="4">
        <v>3.6375299999999999</v>
      </c>
      <c r="AOU7" s="5">
        <v>1.33727</v>
      </c>
      <c r="AOV7" s="5">
        <v>1.92279</v>
      </c>
      <c r="AOW7" s="4">
        <v>3.60372</v>
      </c>
      <c r="AOX7" s="4">
        <v>3.3076400000000001</v>
      </c>
      <c r="AOY7" s="5">
        <v>1.1316200000000001</v>
      </c>
      <c r="AOZ7" s="4">
        <v>2.6892</v>
      </c>
      <c r="APA7" s="4">
        <v>1.9725200000000001</v>
      </c>
      <c r="APB7" s="4">
        <v>1.94906</v>
      </c>
      <c r="APC7" s="4">
        <v>1.0708</v>
      </c>
      <c r="APD7" s="4">
        <v>2.0639699999999999</v>
      </c>
      <c r="APE7" s="4">
        <v>3.72072</v>
      </c>
      <c r="APF7" s="4">
        <v>1.59561</v>
      </c>
      <c r="APG7" s="4">
        <v>2.30281</v>
      </c>
      <c r="APH7" s="5">
        <v>0.87819999999999998</v>
      </c>
      <c r="API7" s="4">
        <v>3.1099899999999998</v>
      </c>
      <c r="APJ7" s="4">
        <v>6.04915</v>
      </c>
      <c r="APK7" s="4">
        <v>4.1666600000000003</v>
      </c>
      <c r="APL7" s="4">
        <v>2.85643</v>
      </c>
      <c r="APM7" s="4">
        <v>6.5476099999999997</v>
      </c>
      <c r="APN7" s="26">
        <v>8.1085244567781682</v>
      </c>
      <c r="APO7" s="26">
        <v>3.4594316186372978</v>
      </c>
      <c r="APP7" s="26">
        <v>-5.8893689053568565E-2</v>
      </c>
      <c r="APQ7" s="26">
        <v>0.13750352374993502</v>
      </c>
      <c r="APR7" s="26">
        <v>3.5849625007211565</v>
      </c>
      <c r="APS7" s="26">
        <v>1</v>
      </c>
      <c r="APT7" s="26">
        <v>-2.9146345659516508E-2</v>
      </c>
      <c r="APU7" s="26">
        <v>6.7944158663501062</v>
      </c>
      <c r="APV7" s="26">
        <v>7.5999128421871278</v>
      </c>
      <c r="APW7" s="26">
        <v>4.7548875021634691</v>
      </c>
      <c r="APX7" s="26">
        <v>1.4329594072761063</v>
      </c>
      <c r="APY7" s="26">
        <v>6.0223678130284544</v>
      </c>
      <c r="APZ7" s="26">
        <v>4.3923174227787607</v>
      </c>
      <c r="AQA7" s="26">
        <v>7.9068905956085187</v>
      </c>
      <c r="AQB7" s="26">
        <v>9.7944158663501071</v>
      </c>
      <c r="AQC7" s="26">
        <v>6.7004397181410917</v>
      </c>
      <c r="AQD7" s="26">
        <v>4.8579809951275728</v>
      </c>
      <c r="AQE7" s="26">
        <v>2.8073549220576042</v>
      </c>
      <c r="AQF7" s="26">
        <v>8.9395792143146924</v>
      </c>
      <c r="AQG7" s="26">
        <v>5.7548875021634691</v>
      </c>
      <c r="AQH7" s="26">
        <v>-1.9434164716336324</v>
      </c>
      <c r="AQI7" s="26">
        <v>-2.8365012677171206</v>
      </c>
      <c r="AQJ7" s="26">
        <v>0.26303440583379378</v>
      </c>
      <c r="AQK7" s="26">
        <v>7.1189410727235076</v>
      </c>
      <c r="AQL7" s="26">
        <v>4.5235619560570131</v>
      </c>
      <c r="AQM7" s="26">
        <v>-1.2515387669959643</v>
      </c>
      <c r="AQN7" s="26">
        <v>10.06339508128851</v>
      </c>
      <c r="AQO7" s="26">
        <v>4</v>
      </c>
      <c r="AQP7" s="26">
        <v>3.4594316186372978</v>
      </c>
      <c r="AQQ7" s="26">
        <v>1.84799690655495</v>
      </c>
      <c r="AQR7" s="26">
        <v>3.9068905956085187</v>
      </c>
      <c r="AQS7" s="26">
        <v>-1.4344028241457749</v>
      </c>
      <c r="AQT7" s="26">
        <v>-1.0892673380970874</v>
      </c>
      <c r="AQU7" s="26">
        <v>4.9068905956085187</v>
      </c>
      <c r="AQV7" s="26">
        <v>8.2526654324502484</v>
      </c>
      <c r="AQW7" s="26">
        <v>1</v>
      </c>
      <c r="AQX7" s="26">
        <v>7.2854022188622487</v>
      </c>
      <c r="AQY7" s="26">
        <v>6.6582114827517955</v>
      </c>
      <c r="AQZ7" s="26">
        <v>1.1375035237499351</v>
      </c>
      <c r="ARA7" s="26">
        <v>10.090112419664289</v>
      </c>
      <c r="ARB7" s="26">
        <v>4.7548875021634691</v>
      </c>
      <c r="ARC7" s="26">
        <v>7.5698556083309478</v>
      </c>
      <c r="ARD7" s="26">
        <v>-0.57776699931695219</v>
      </c>
      <c r="ARE7" s="26">
        <v>8.4346282276367255</v>
      </c>
      <c r="ARF7" s="26">
        <v>10.090112419664289</v>
      </c>
      <c r="ARG7" s="26">
        <v>3.4594316186372978</v>
      </c>
      <c r="ARH7" s="26">
        <v>9.1137421660491889</v>
      </c>
      <c r="ARI7" s="26">
        <v>0.48542682717024171</v>
      </c>
      <c r="ARJ7" s="26">
        <v>-1.5994620704162712</v>
      </c>
      <c r="ARK7" s="26">
        <v>2.84799690655495</v>
      </c>
      <c r="ARL7" s="26">
        <v>2.0703893278913981</v>
      </c>
      <c r="ARM7" s="26">
        <v>6</v>
      </c>
      <c r="ARN7" s="26">
        <v>6.8703647195834048</v>
      </c>
      <c r="ARO7" s="26">
        <v>8.0714623625566251</v>
      </c>
      <c r="ARP7" s="26">
        <v>6.6293566200796095</v>
      </c>
      <c r="ARQ7" s="26">
        <v>7.965784284662087</v>
      </c>
      <c r="ARR7" s="26">
        <v>1.4854268271702415</v>
      </c>
      <c r="ARS7" s="26">
        <v>3.9068905956085187</v>
      </c>
      <c r="ART7" s="26">
        <v>0.67807190511263782</v>
      </c>
      <c r="ARU7" s="26">
        <v>3.4594316186372978</v>
      </c>
      <c r="ARV7" s="26">
        <v>8.3398500028846243</v>
      </c>
      <c r="ARW7" s="26">
        <v>5.6438561897747244</v>
      </c>
      <c r="ARX7" s="26">
        <v>4.3923174227787607</v>
      </c>
      <c r="ARY7" s="26">
        <v>5.5545888516776376</v>
      </c>
      <c r="ARZ7" s="26">
        <v>-6.0588936890535692</v>
      </c>
      <c r="ASA7" s="26">
        <v>4.3923174227787607</v>
      </c>
      <c r="ASB7" s="26">
        <v>4.1699250014423122</v>
      </c>
      <c r="ASC7" s="26">
        <v>2.9634741239748865</v>
      </c>
      <c r="ASD7" s="26">
        <v>-5.0115879742752121</v>
      </c>
      <c r="ASE7" s="26">
        <v>4.6438561897747244</v>
      </c>
      <c r="ASF7" s="26">
        <v>3.1858665453113337</v>
      </c>
      <c r="ASG7" s="26">
        <v>5.1292830169449664</v>
      </c>
      <c r="ASH7" s="26">
        <v>4.6438561897747244</v>
      </c>
      <c r="ASI7" s="26">
        <v>4.9068905956085187</v>
      </c>
      <c r="ASJ7" s="26">
        <v>-2</v>
      </c>
      <c r="ASK7" s="26">
        <v>1.4854268271702415</v>
      </c>
      <c r="ASL7" s="26">
        <v>7.1497471195046822</v>
      </c>
      <c r="ASM7" s="26">
        <v>-2.4739311883324122</v>
      </c>
      <c r="ASN7" s="26">
        <v>2.6553518286125541</v>
      </c>
      <c r="ASO7" s="26">
        <v>6.0223678130284544</v>
      </c>
      <c r="ASP7" s="26">
        <v>2.7441610955704103</v>
      </c>
      <c r="ASQ7" s="26">
        <v>0.92599941855622303</v>
      </c>
      <c r="ASR7" s="26">
        <v>0.58496250072115619</v>
      </c>
      <c r="ASS7" s="26">
        <v>3.8073549220576037</v>
      </c>
      <c r="AST7" s="26">
        <v>1.3785116232537298</v>
      </c>
      <c r="ASU7" s="26">
        <v>0.13750352374993502</v>
      </c>
      <c r="ASV7" s="26">
        <v>7.1292830169449664</v>
      </c>
      <c r="ASW7" s="26">
        <v>5.8328900141647422</v>
      </c>
      <c r="ASX7" s="26">
        <v>-4.7563309190331369</v>
      </c>
      <c r="ASY7" s="26">
        <v>2.7655347463629774</v>
      </c>
      <c r="ASZ7" s="26">
        <v>7.2667865406949019</v>
      </c>
      <c r="ATA7" s="26">
        <v>3.7004397181410922</v>
      </c>
      <c r="ATB7" s="26">
        <v>-9.8282807609121523</v>
      </c>
      <c r="ATC7" s="26">
        <v>3.0874628412503395</v>
      </c>
      <c r="ATD7" s="26">
        <v>5.8826430493618416</v>
      </c>
      <c r="ATE7" s="26">
        <v>5.5545888516776376</v>
      </c>
      <c r="ATF7" s="26">
        <v>10.670656249118441</v>
      </c>
      <c r="ATG7" s="26">
        <v>-8.1177873781071366</v>
      </c>
      <c r="ATH7" s="26">
        <v>5.4918530963296748</v>
      </c>
      <c r="ATI7" s="26">
        <v>1.9634741239748859</v>
      </c>
      <c r="ATJ7" s="26">
        <v>1.7655347463629771</v>
      </c>
      <c r="ATK7" s="26">
        <v>4.08746284125034</v>
      </c>
      <c r="ATL7" s="26">
        <v>7.5077946401986964</v>
      </c>
      <c r="ATM7" s="26">
        <v>4.9068905956085187</v>
      </c>
      <c r="ATN7" s="26">
        <v>2.5849625007211561</v>
      </c>
      <c r="ATO7" s="26">
        <v>2.37851162325373</v>
      </c>
      <c r="ATP7" s="26">
        <v>-1.15200309344505</v>
      </c>
      <c r="ATQ7" s="26">
        <v>5.2094533656289501</v>
      </c>
      <c r="ATR7" s="26">
        <v>2.6553518286125541</v>
      </c>
      <c r="ATS7" s="26">
        <v>0.26303440583379378</v>
      </c>
      <c r="ATT7" s="26">
        <v>7.2667865406949019</v>
      </c>
      <c r="ATU7" s="26">
        <v>3.1538053360790355</v>
      </c>
      <c r="ATV7" s="26">
        <v>7.3837042924740528</v>
      </c>
      <c r="ATW7" s="26">
        <v>2.2016338611696504</v>
      </c>
      <c r="ATX7" s="26">
        <v>-2.0588936890535687</v>
      </c>
      <c r="ATY7" s="26">
        <v>1.6780719051126378</v>
      </c>
      <c r="ATZ7" s="26">
        <v>-1.4739311883324124</v>
      </c>
      <c r="AUA7" s="26">
        <v>-5.1078032895345151</v>
      </c>
      <c r="AUB7" s="26">
        <v>5.9068905956085187</v>
      </c>
      <c r="AUC7" s="26">
        <v>3.4594316186372978</v>
      </c>
      <c r="AUD7" s="26">
        <v>4.1699250014423122</v>
      </c>
      <c r="AUE7" s="26">
        <v>3.7004397181410922</v>
      </c>
      <c r="AUF7" s="26">
        <v>4.584962500721157</v>
      </c>
      <c r="AUG7" s="26">
        <v>3.2927817492278462</v>
      </c>
      <c r="AUH7" s="26">
        <v>-1.3584539709124763</v>
      </c>
      <c r="AUI7" s="26">
        <v>8.6688849842662474</v>
      </c>
      <c r="AUJ7" s="26">
        <v>4.6438561897747244</v>
      </c>
      <c r="AUK7" s="26">
        <v>7.9600019320680806</v>
      </c>
      <c r="AUL7" s="26">
        <v>4.3219280948873626</v>
      </c>
      <c r="AUM7" s="26">
        <v>7.6293566200796095</v>
      </c>
      <c r="AUN7" s="26">
        <v>-2.5563933485243853</v>
      </c>
      <c r="AUO7" s="26">
        <v>5.8073549220576046</v>
      </c>
      <c r="AUP7" s="26">
        <v>3.5849625007211565</v>
      </c>
      <c r="AUQ7" s="26">
        <v>4.1699250014423122</v>
      </c>
      <c r="AUR7" s="26">
        <v>10.868822554775001</v>
      </c>
      <c r="AUS7" s="26">
        <v>2.0703893278913981</v>
      </c>
      <c r="AUT7" s="26">
        <v>1.2016338611696504</v>
      </c>
      <c r="AUU7" s="26">
        <v>5.0443941193584534</v>
      </c>
      <c r="AUV7" s="26">
        <v>10.264442600226602</v>
      </c>
      <c r="AUW7" s="26">
        <v>0</v>
      </c>
      <c r="AUX7" s="26">
        <v>15.221285017810475</v>
      </c>
      <c r="AUY7" s="26">
        <v>7.1996723448363644</v>
      </c>
      <c r="AUZ7" s="26">
        <v>4.08746284125034</v>
      </c>
      <c r="AVA7" s="26">
        <v>1.84799690655495</v>
      </c>
      <c r="AVB7" s="26">
        <v>11.310612781659529</v>
      </c>
      <c r="AVC7" s="26">
        <v>7.6366246205436488</v>
      </c>
      <c r="AVD7" s="26">
        <v>-0.47393118833241243</v>
      </c>
      <c r="AVE7" s="26">
        <v>9.1922928144707683</v>
      </c>
      <c r="AVF7" s="26">
        <v>4.1699250014423122</v>
      </c>
      <c r="AVG7" s="26">
        <v>-4.0831412353002454</v>
      </c>
      <c r="AVH7" s="26">
        <v>7.5235619560570131</v>
      </c>
      <c r="AVI7" s="26">
        <v>1.2016338611696504</v>
      </c>
      <c r="AVJ7" s="26">
        <v>-2.1202942337177118</v>
      </c>
      <c r="AVK7" s="26">
        <v>7.2761244052742384</v>
      </c>
      <c r="AVL7" s="26">
        <v>12.839597483021173</v>
      </c>
      <c r="AVM7" s="26">
        <v>6.2288186904958804</v>
      </c>
      <c r="AVN7" s="26">
        <v>5.5235619560570131</v>
      </c>
      <c r="AVO7" s="26">
        <v>4.3923174227787607</v>
      </c>
      <c r="AVP7" s="26">
        <v>2.4329594072761065</v>
      </c>
      <c r="AVQ7" s="26">
        <v>6.08746284125034</v>
      </c>
      <c r="AVR7" s="26">
        <v>5.6147098441152083</v>
      </c>
      <c r="AVS7" s="26">
        <v>2.5360529002402097</v>
      </c>
      <c r="AVT7" s="26">
        <v>10.607330313749612</v>
      </c>
      <c r="AVU7" s="26">
        <v>7.7879025593914317</v>
      </c>
      <c r="AVV7" s="26">
        <v>7.1395513523987937</v>
      </c>
      <c r="AVW7" s="26">
        <v>11.648357582009664</v>
      </c>
      <c r="AVX7" s="26">
        <v>5.08746284125034</v>
      </c>
      <c r="AVY7" s="26">
        <v>7.4998458870832057</v>
      </c>
      <c r="AVZ7" s="26">
        <v>5.3219280948873626</v>
      </c>
      <c r="AWA7" s="26">
        <v>13.464035152189913</v>
      </c>
      <c r="AWB7" s="26">
        <v>2.4059923596758366</v>
      </c>
      <c r="AWC7" s="26">
        <v>-6.6438561897747244</v>
      </c>
      <c r="AWD7" s="26">
        <v>5.8073549220576046</v>
      </c>
      <c r="AWE7" s="26">
        <v>5.3923174227787607</v>
      </c>
      <c r="AWF7" s="26">
        <v>1.0703893278913981</v>
      </c>
      <c r="AWG7" s="26">
        <v>-0.10469737866669322</v>
      </c>
      <c r="AWH7" s="26">
        <v>0.67807190511263782</v>
      </c>
      <c r="AWI7" s="26">
        <v>-2.3219280948873622</v>
      </c>
      <c r="AWJ7" s="26">
        <v>11.748192849589461</v>
      </c>
      <c r="AWK7" s="26">
        <v>2.9634741239748865</v>
      </c>
      <c r="AWL7" s="26">
        <v>6.2854022188622487</v>
      </c>
      <c r="AWM7" s="26">
        <v>2.4059923596758366</v>
      </c>
      <c r="AWN7" s="26">
        <v>1.3219280948873624</v>
      </c>
      <c r="AWO7" s="26">
        <v>7.7944158663501062</v>
      </c>
      <c r="AWP7" s="26">
        <v>11.813781191217037</v>
      </c>
      <c r="AWQ7" s="26">
        <v>5.584962500721157</v>
      </c>
      <c r="AWR7" s="26">
        <v>3.2172307162206693</v>
      </c>
      <c r="AWS7" s="26">
        <v>6.8703647195834048</v>
      </c>
      <c r="AWT7" s="26">
        <v>-4.1328942704973457</v>
      </c>
      <c r="AWU7" s="26">
        <v>8.0606959316875546</v>
      </c>
      <c r="AWV7" s="26">
        <v>4.1699250014423122</v>
      </c>
      <c r="AWW7" s="26">
        <v>2.9448584458075393</v>
      </c>
      <c r="AWX7" s="26">
        <v>14.213711798105672</v>
      </c>
      <c r="AWY7" s="26">
        <v>-1.2515387669959643</v>
      </c>
      <c r="AWZ7" s="26">
        <v>0.92599941855622303</v>
      </c>
      <c r="AXA7" s="26">
        <v>5.2854022188622487</v>
      </c>
      <c r="AXB7" s="26">
        <v>6.8073549220576037</v>
      </c>
      <c r="AXC7" s="26">
        <v>6.2288186904958804</v>
      </c>
      <c r="AXD7" s="26">
        <v>2.485426827170242</v>
      </c>
      <c r="AXE7" s="26">
        <v>0.92599941855622303</v>
      </c>
      <c r="AXF7" s="26">
        <v>6.1292830169449672</v>
      </c>
      <c r="AXG7" s="26">
        <v>4.1699250014423122</v>
      </c>
      <c r="AXH7" s="26">
        <v>3.9068905956085187</v>
      </c>
      <c r="AXI7" s="26">
        <v>-2.4739311883324122</v>
      </c>
      <c r="AXJ7" s="26">
        <v>1.4329594072761063</v>
      </c>
      <c r="AXK7" s="26">
        <v>10.167418145831739</v>
      </c>
      <c r="AXL7" s="26">
        <v>1.9634741239748859</v>
      </c>
      <c r="AXM7" s="26">
        <v>7.8517490414160571</v>
      </c>
      <c r="AXN7" s="26">
        <v>8.3575520046180838</v>
      </c>
      <c r="AXO7" s="26">
        <v>9.0195907283578816</v>
      </c>
      <c r="AXP7" s="26">
        <v>1.2016338611696504</v>
      </c>
      <c r="AXQ7" s="26">
        <v>6.6438561897747253</v>
      </c>
      <c r="AXR7" s="26">
        <v>11.461479447286155</v>
      </c>
      <c r="AXS7" s="26">
        <v>7.3837042924740528</v>
      </c>
      <c r="AXT7" s="26">
        <v>4.7548875021634691</v>
      </c>
    </row>
    <row r="8" spans="1:1320" x14ac:dyDescent="0.2">
      <c r="A8" s="1" t="s">
        <v>44</v>
      </c>
      <c r="B8" s="4">
        <v>1.36006</v>
      </c>
      <c r="C8" s="4">
        <v>3.0866899999999999</v>
      </c>
      <c r="D8" s="4">
        <v>6.1779099999999998</v>
      </c>
      <c r="E8" s="4">
        <v>3.1048900000000001</v>
      </c>
      <c r="F8" s="4">
        <v>8.3234700000000004</v>
      </c>
      <c r="G8" s="4">
        <v>2.3493200000000001</v>
      </c>
      <c r="H8" s="5">
        <v>1.2483500000000001</v>
      </c>
      <c r="I8" s="4">
        <v>4.6184399999999997</v>
      </c>
      <c r="J8" s="4">
        <v>4.9365399999999999</v>
      </c>
      <c r="K8" s="4">
        <v>6.1468100000000003</v>
      </c>
      <c r="L8" s="4">
        <v>7.8484100000000003</v>
      </c>
      <c r="M8" s="4">
        <v>3.8389500000000001</v>
      </c>
      <c r="N8" s="4">
        <v>4.0412299999999997</v>
      </c>
      <c r="O8" s="4">
        <v>5.1237000000000004</v>
      </c>
      <c r="P8" s="4">
        <v>3.3740299999999999</v>
      </c>
      <c r="Q8" s="4">
        <v>5.7328599999999996</v>
      </c>
      <c r="R8" s="5">
        <v>0.43974000000000002</v>
      </c>
      <c r="S8" s="4">
        <v>3.0446</v>
      </c>
      <c r="T8" s="4">
        <v>2.1382099999999999</v>
      </c>
      <c r="U8" s="4">
        <v>4.4900900000000004</v>
      </c>
      <c r="V8" s="4">
        <v>7.3689499999999999</v>
      </c>
      <c r="W8" s="4">
        <v>2.9533499999999999</v>
      </c>
      <c r="X8" s="4">
        <v>5.5090700000000004</v>
      </c>
      <c r="Y8" s="4">
        <v>1.10354</v>
      </c>
      <c r="Z8" s="4">
        <v>2.24526</v>
      </c>
      <c r="AA8" s="5">
        <v>1.6214200000000001</v>
      </c>
      <c r="AB8" s="4">
        <v>2.2397100000000001</v>
      </c>
      <c r="AC8" s="4">
        <v>4.7972799999999998</v>
      </c>
      <c r="AD8" s="4">
        <v>8.1783800000000006</v>
      </c>
      <c r="AE8" s="4">
        <v>7.1716899999999999</v>
      </c>
      <c r="AF8" s="4">
        <v>6.9709199999999996</v>
      </c>
      <c r="AG8" s="4">
        <v>2.2361399999999998</v>
      </c>
      <c r="AH8" s="4">
        <v>0.31692999999999999</v>
      </c>
      <c r="AI8" s="4">
        <v>10.50492</v>
      </c>
      <c r="AJ8" s="4">
        <v>6.0139100000000001</v>
      </c>
      <c r="AK8" s="4">
        <v>2.8241399999999999</v>
      </c>
      <c r="AL8" s="5">
        <v>1.02129</v>
      </c>
      <c r="AM8" s="5">
        <v>0.32923000000000002</v>
      </c>
      <c r="AN8" s="4">
        <v>2.7371099999999999</v>
      </c>
      <c r="AO8" s="4">
        <v>1.69181</v>
      </c>
      <c r="AP8" s="4">
        <v>2.0754100000000002</v>
      </c>
      <c r="AQ8" s="4">
        <v>4.54291</v>
      </c>
      <c r="AR8" s="4">
        <v>7.4692499999999997</v>
      </c>
      <c r="AS8" s="4">
        <v>2.1336300000000001</v>
      </c>
      <c r="AT8" s="4">
        <v>1.17787</v>
      </c>
      <c r="AU8" s="4">
        <v>2.1325400000000001</v>
      </c>
      <c r="AV8" s="4">
        <v>7.2207400000000002</v>
      </c>
      <c r="AW8" s="4">
        <v>3.8458199999999998</v>
      </c>
      <c r="AX8" s="4">
        <v>5.5559700000000003</v>
      </c>
      <c r="AY8" s="4">
        <v>6.4359700000000002</v>
      </c>
      <c r="AZ8" s="4">
        <v>2.1179999999999999</v>
      </c>
      <c r="BA8" s="4">
        <v>6.5538400000000001</v>
      </c>
      <c r="BB8" s="4">
        <v>1.43259</v>
      </c>
      <c r="BC8" s="4">
        <v>1.3420799999999999</v>
      </c>
      <c r="BD8" s="4">
        <v>1.6456299999999999</v>
      </c>
      <c r="BE8" s="4">
        <v>3.7563499999999999</v>
      </c>
      <c r="BF8" s="4">
        <v>3.1119300000000001</v>
      </c>
      <c r="BG8" s="4">
        <v>2.6527699999999999</v>
      </c>
      <c r="BH8" s="4">
        <v>2.02074</v>
      </c>
      <c r="BI8" s="4">
        <v>4.8283899999999997</v>
      </c>
      <c r="BJ8" s="4">
        <v>2.0316100000000001</v>
      </c>
      <c r="BK8" s="4">
        <v>1.44502</v>
      </c>
      <c r="BL8" s="4">
        <v>3.4240499999999998</v>
      </c>
      <c r="BM8" s="4">
        <v>3.6103900000000002</v>
      </c>
      <c r="BN8" s="4">
        <v>1.46689</v>
      </c>
      <c r="BO8" s="4">
        <v>2.0712100000000002</v>
      </c>
      <c r="BP8" s="4">
        <v>4.5813499999999996</v>
      </c>
      <c r="BQ8" s="4">
        <v>4.1048200000000001</v>
      </c>
      <c r="BR8" s="4">
        <v>4.6978999999999997</v>
      </c>
      <c r="BS8" s="4">
        <v>4.3968600000000002</v>
      </c>
      <c r="BT8" s="4">
        <v>1.285E-2</v>
      </c>
      <c r="BU8" s="4">
        <v>2.5346799999999998</v>
      </c>
      <c r="BV8" s="4">
        <v>1.7136800000000001</v>
      </c>
      <c r="BW8" s="4">
        <v>2.60392</v>
      </c>
      <c r="BX8" s="4">
        <v>6.7883199999999997</v>
      </c>
      <c r="BY8" s="4">
        <v>1.7266300000000001</v>
      </c>
      <c r="BZ8" s="4">
        <v>3.2791999999999999</v>
      </c>
      <c r="CA8" s="4">
        <v>1.1454599999999999</v>
      </c>
      <c r="CB8" s="4">
        <v>5.7901899999999999</v>
      </c>
      <c r="CC8" s="4">
        <v>2.89093</v>
      </c>
      <c r="CD8" s="4">
        <v>2.9889600000000001</v>
      </c>
      <c r="CE8" s="4">
        <v>3.7788400000000002</v>
      </c>
      <c r="CF8" s="4">
        <v>3.0619700000000001</v>
      </c>
      <c r="CG8" s="4">
        <v>3.2311299999999998</v>
      </c>
      <c r="CH8" s="4">
        <v>4.77956</v>
      </c>
      <c r="CI8" s="4">
        <v>5.69414</v>
      </c>
      <c r="CJ8" s="4">
        <v>2.8245100000000001</v>
      </c>
      <c r="CK8" s="4">
        <v>0.78476000000000001</v>
      </c>
      <c r="CL8" s="4">
        <v>1.0094000000000001</v>
      </c>
      <c r="CM8" s="4">
        <v>1.7244699999999999</v>
      </c>
      <c r="CN8" s="4">
        <v>3.5557500000000002</v>
      </c>
      <c r="CO8" s="4">
        <v>4.4429699999999999</v>
      </c>
      <c r="CP8" s="4">
        <v>4.9877799999999999</v>
      </c>
      <c r="CQ8" s="4">
        <v>10.677989999999999</v>
      </c>
      <c r="CR8" s="4">
        <v>5.8814099999999998</v>
      </c>
      <c r="CS8" s="4">
        <v>6.7919200000000002</v>
      </c>
      <c r="CT8" s="4">
        <v>2.2425700000000002</v>
      </c>
      <c r="CU8" s="4">
        <v>7.55396</v>
      </c>
      <c r="CV8" s="4">
        <v>5.7296100000000001</v>
      </c>
      <c r="CW8" s="4">
        <v>3.73272</v>
      </c>
      <c r="CX8" s="4">
        <v>2.1715</v>
      </c>
      <c r="CY8" s="4">
        <v>5.1483100000000004</v>
      </c>
      <c r="CZ8" s="4">
        <v>6.2314600000000002</v>
      </c>
      <c r="DA8" s="4">
        <v>3.0806499999999999</v>
      </c>
      <c r="DB8" s="4">
        <v>2.16649</v>
      </c>
      <c r="DC8" s="4">
        <v>1.6759900000000001</v>
      </c>
      <c r="DD8" s="4">
        <v>5.4313900000000004</v>
      </c>
      <c r="DE8" s="4">
        <v>5.3702800000000002</v>
      </c>
      <c r="DF8" s="4">
        <v>4.1055200000000003</v>
      </c>
      <c r="DG8" s="4">
        <v>4.8220000000000001</v>
      </c>
      <c r="DH8" s="4">
        <v>9.2940900000000006</v>
      </c>
      <c r="DI8" s="4">
        <v>7.2175500000000001</v>
      </c>
      <c r="DJ8" s="4">
        <v>5.3178200000000002</v>
      </c>
      <c r="DK8" s="4">
        <v>2.8539300000000001</v>
      </c>
      <c r="DL8" s="4">
        <v>11.860290000000001</v>
      </c>
      <c r="DM8" s="4">
        <v>2.1322999999999999</v>
      </c>
      <c r="DN8" s="4">
        <v>1.9744900000000001</v>
      </c>
      <c r="DO8" s="4">
        <v>9.3281899999999993</v>
      </c>
      <c r="DP8" s="4">
        <v>8.7527399999999993</v>
      </c>
      <c r="DQ8" s="4">
        <v>7.8160299999999996</v>
      </c>
      <c r="DR8" s="4">
        <v>5.77163</v>
      </c>
      <c r="DS8" s="4">
        <v>8.7193400000000008</v>
      </c>
      <c r="DT8" s="4">
        <v>8.6674299999999995</v>
      </c>
      <c r="DU8" s="4">
        <v>4.63368</v>
      </c>
      <c r="DV8" s="4">
        <v>6.7001799999999996</v>
      </c>
      <c r="DW8" s="4">
        <v>4.8257099999999999</v>
      </c>
      <c r="DX8" s="4">
        <v>9.3517200000000003</v>
      </c>
      <c r="DY8" s="4">
        <v>10.750719999999999</v>
      </c>
      <c r="DZ8" s="4">
        <v>2.0602299999999998</v>
      </c>
      <c r="EA8" s="4">
        <v>10.68511</v>
      </c>
      <c r="EB8" s="4">
        <v>6.84985</v>
      </c>
      <c r="EC8" s="4">
        <v>11.45562</v>
      </c>
      <c r="ED8" s="4">
        <v>4.5726399999999998</v>
      </c>
      <c r="EE8" s="4">
        <v>5.9445800000000002</v>
      </c>
      <c r="EF8" s="4">
        <v>1.8033699999999999</v>
      </c>
      <c r="EG8" s="4">
        <v>3.8190900000000001</v>
      </c>
      <c r="EH8" s="4">
        <v>6.9061599999999999</v>
      </c>
      <c r="EI8" s="4">
        <v>1.7832399999999999</v>
      </c>
      <c r="EJ8" s="4">
        <v>5.1883800000000004</v>
      </c>
      <c r="EK8" s="4">
        <v>6.6025200000000002</v>
      </c>
      <c r="EL8" s="4">
        <v>5.8803799999999997</v>
      </c>
      <c r="EM8" s="4">
        <v>8.2668499999999998</v>
      </c>
      <c r="EN8" s="4">
        <v>2.4396200000000001</v>
      </c>
      <c r="EO8" s="4">
        <v>5.4862399999999996</v>
      </c>
      <c r="EP8" s="4">
        <v>5.9241200000000003</v>
      </c>
      <c r="EQ8" s="4">
        <v>12.411300000000001</v>
      </c>
      <c r="ER8" s="4">
        <v>4.1829200000000002</v>
      </c>
      <c r="ES8" s="4">
        <v>5.3364599999999998</v>
      </c>
      <c r="ET8" s="4">
        <v>8.0880500000000008</v>
      </c>
      <c r="EU8" s="4">
        <v>5.4430399999999999</v>
      </c>
      <c r="EV8" s="4">
        <v>3.44075</v>
      </c>
      <c r="EW8" s="4">
        <v>3.89201</v>
      </c>
      <c r="EX8" s="4">
        <v>9.25943</v>
      </c>
      <c r="EY8" s="4">
        <v>3.6434199999999999</v>
      </c>
      <c r="EZ8" s="4">
        <v>11.13862</v>
      </c>
      <c r="FA8" s="4">
        <v>1.5953999999999999</v>
      </c>
      <c r="FB8" s="5">
        <v>1.5709299999999999</v>
      </c>
      <c r="FC8" s="4">
        <v>5.5997500000000002</v>
      </c>
      <c r="FD8" s="4">
        <v>11.142060000000001</v>
      </c>
      <c r="FE8" s="4">
        <v>11.079499999999999</v>
      </c>
      <c r="FF8" s="4">
        <v>9.0288199999999996</v>
      </c>
      <c r="FG8" s="4">
        <v>3.3946800000000001</v>
      </c>
      <c r="FH8" s="4">
        <v>6.0248699999999999</v>
      </c>
      <c r="FI8" s="4">
        <v>3.78817</v>
      </c>
      <c r="FJ8" s="4">
        <v>7.0492699999999999</v>
      </c>
      <c r="FK8" s="4">
        <v>3.1645099999999999</v>
      </c>
      <c r="FL8" s="4">
        <v>3.94211</v>
      </c>
      <c r="FM8" s="4">
        <v>1.44137</v>
      </c>
      <c r="FN8" s="5">
        <v>1.11069</v>
      </c>
      <c r="FO8" s="4">
        <v>7.4581999999999997</v>
      </c>
      <c r="FP8" s="4">
        <v>2.4066299999999998</v>
      </c>
      <c r="FQ8" s="4">
        <v>2.0188899999999999</v>
      </c>
      <c r="FR8" s="4">
        <v>4.4736900000000004</v>
      </c>
      <c r="FS8" s="4">
        <v>10.2456</v>
      </c>
      <c r="FT8" s="4">
        <v>7.4551299999999996</v>
      </c>
      <c r="FU8" s="4">
        <v>4.9676799999999997</v>
      </c>
      <c r="FV8" s="4">
        <v>4.6053300000000004</v>
      </c>
      <c r="FW8" s="5">
        <v>1.49044</v>
      </c>
      <c r="FX8" s="4">
        <v>7.0621499999999999</v>
      </c>
      <c r="FY8" s="4">
        <v>2.6918000000000002</v>
      </c>
      <c r="FZ8" s="4">
        <v>3.25224</v>
      </c>
      <c r="GA8" s="4">
        <v>7.8048400000000004</v>
      </c>
      <c r="GB8" s="5">
        <v>1.2415700000000001</v>
      </c>
      <c r="GC8" s="4">
        <v>4.9436400000000003</v>
      </c>
      <c r="GD8" s="4">
        <v>4.3812699999999998</v>
      </c>
      <c r="GE8" s="4">
        <v>2.9345500000000002</v>
      </c>
      <c r="GF8" s="4">
        <v>3.3471700000000002</v>
      </c>
      <c r="GG8" s="4">
        <v>2.2400099999999998</v>
      </c>
      <c r="GH8" s="4">
        <v>3.72315</v>
      </c>
      <c r="GI8" s="4">
        <v>5.3672399999999998</v>
      </c>
      <c r="GJ8" s="4">
        <v>0.43214999999999998</v>
      </c>
      <c r="GK8" s="4">
        <v>3.20268</v>
      </c>
      <c r="GL8" s="4">
        <v>2.2888500000000001</v>
      </c>
      <c r="GM8" s="4">
        <v>3.81325</v>
      </c>
      <c r="GN8" s="4">
        <v>4.2546400000000002</v>
      </c>
      <c r="GO8" s="4">
        <v>9.3729999999999993</v>
      </c>
      <c r="GP8" s="4">
        <v>3.5702600000000002</v>
      </c>
      <c r="GQ8" s="4">
        <v>2.9468299999999998</v>
      </c>
      <c r="GR8" s="4">
        <v>5.5865099999999996</v>
      </c>
      <c r="GS8" s="4">
        <v>3.7357399999999998</v>
      </c>
      <c r="GT8" s="4">
        <v>5.8490099999999998</v>
      </c>
      <c r="GU8" s="5">
        <v>0.75819999999999999</v>
      </c>
      <c r="GV8" s="4">
        <v>2.4372199999999999</v>
      </c>
      <c r="GW8" s="4">
        <v>5.41913</v>
      </c>
      <c r="GX8" s="4">
        <v>2.4245800000000002</v>
      </c>
      <c r="GY8" s="4">
        <v>2.1422500000000002</v>
      </c>
      <c r="GZ8" s="4">
        <v>2.7044600000000001</v>
      </c>
      <c r="HA8" s="4">
        <v>1.46194</v>
      </c>
      <c r="HB8" s="4">
        <v>1.8979600000000001</v>
      </c>
      <c r="HC8" s="4">
        <v>2.3244500000000001</v>
      </c>
      <c r="HD8" s="4">
        <v>2.9853100000000001</v>
      </c>
      <c r="HE8" s="4">
        <v>7.90503</v>
      </c>
      <c r="HF8" s="4">
        <v>7.2331700000000003</v>
      </c>
      <c r="HG8" s="4">
        <v>6.3991100000000003</v>
      </c>
      <c r="HH8" s="4">
        <v>3.5594999999999999</v>
      </c>
      <c r="HI8" s="4">
        <v>4.25319</v>
      </c>
      <c r="HJ8" s="4">
        <v>2.9562900000000001</v>
      </c>
      <c r="HK8" s="4">
        <v>12.092840000000001</v>
      </c>
      <c r="HL8" s="4">
        <v>5.9348099999999997</v>
      </c>
      <c r="HM8" s="4">
        <v>3.5645600000000002</v>
      </c>
      <c r="HN8" s="4">
        <v>3.5990000000000001E-2</v>
      </c>
      <c r="HO8" s="4">
        <v>4.5909300000000002</v>
      </c>
      <c r="HP8" s="4">
        <v>4.5739799999999997</v>
      </c>
      <c r="HQ8" s="4">
        <v>10.56123</v>
      </c>
      <c r="HR8" s="4">
        <v>7.1718099999999998</v>
      </c>
      <c r="HS8" s="4">
        <v>2.42442</v>
      </c>
      <c r="HT8" s="4">
        <v>5.0613200000000003</v>
      </c>
      <c r="HU8" s="4">
        <v>4.1603899999999996</v>
      </c>
      <c r="HV8" s="4">
        <v>0.94244000000000006</v>
      </c>
      <c r="HW8" s="4">
        <v>2.1938200000000001</v>
      </c>
      <c r="HX8" s="4">
        <v>4.5899400000000004</v>
      </c>
      <c r="HY8" s="4">
        <v>4.9696699999999998</v>
      </c>
      <c r="HZ8" s="4">
        <v>7.2242300000000004</v>
      </c>
      <c r="IA8" s="4">
        <v>5.2407700000000004</v>
      </c>
      <c r="IB8" s="4">
        <v>2.9655200000000002</v>
      </c>
      <c r="IC8" s="4">
        <v>1.41875</v>
      </c>
      <c r="ID8" s="4">
        <v>5.6620999999999997</v>
      </c>
      <c r="IE8" s="4">
        <v>5.8588500000000003</v>
      </c>
      <c r="IF8" s="4">
        <v>5.7442900000000003</v>
      </c>
      <c r="IG8" s="4">
        <v>0.95711000000000002</v>
      </c>
      <c r="IH8" s="4">
        <v>3.8349700000000002</v>
      </c>
      <c r="II8" s="4">
        <v>5.3017099999999999</v>
      </c>
      <c r="IJ8" s="4">
        <v>3.1364100000000001</v>
      </c>
      <c r="IK8" s="4">
        <v>7.9330699999999998</v>
      </c>
      <c r="IL8" s="4">
        <v>5.3862500000000004</v>
      </c>
      <c r="IM8" s="4">
        <v>3.6321599999999998</v>
      </c>
      <c r="IN8" s="4">
        <v>0.98118000000000005</v>
      </c>
      <c r="IO8" s="4">
        <v>4.3184899999999997</v>
      </c>
      <c r="IP8" s="4">
        <v>2.49316</v>
      </c>
      <c r="IQ8" s="4">
        <v>5.7882499999999997</v>
      </c>
      <c r="IR8" s="4">
        <v>4.3978099999999998</v>
      </c>
      <c r="IS8" s="4">
        <v>3.50665</v>
      </c>
      <c r="IT8" s="4">
        <v>4.5457200000000002</v>
      </c>
      <c r="IU8" s="4">
        <v>5.3348899999999997</v>
      </c>
      <c r="IV8" s="4">
        <v>2.17584</v>
      </c>
      <c r="IW8" s="4">
        <v>5.0854200000000001</v>
      </c>
      <c r="IX8" s="4">
        <v>1.20584</v>
      </c>
      <c r="IY8" s="4">
        <v>2.1048499999999999</v>
      </c>
      <c r="IZ8" s="4">
        <v>3.3058100000000001</v>
      </c>
      <c r="JA8" s="4">
        <v>9.6334199999999992</v>
      </c>
      <c r="JB8" s="4">
        <v>5.2698299999999998</v>
      </c>
      <c r="JC8" s="4">
        <v>2.6998099999999998</v>
      </c>
      <c r="JD8" s="4">
        <v>4.5877600000000003</v>
      </c>
      <c r="JE8" s="4">
        <v>3.9922900000000001</v>
      </c>
      <c r="JF8" s="4">
        <v>5.5404499999999999</v>
      </c>
      <c r="JG8" s="4">
        <v>10.51695</v>
      </c>
      <c r="JH8" s="4">
        <v>3.0326900000000001</v>
      </c>
      <c r="JI8" s="4">
        <v>2.0596700000000001</v>
      </c>
      <c r="JJ8" s="4">
        <v>6.18757</v>
      </c>
      <c r="JK8" s="4">
        <v>4.2700199999999997</v>
      </c>
      <c r="JL8" s="4">
        <v>7.5776000000000003</v>
      </c>
      <c r="JM8" s="4">
        <v>6.6328699999999996</v>
      </c>
      <c r="JN8" s="4">
        <v>2.2571599999999998</v>
      </c>
      <c r="JO8" s="4">
        <v>1.7042900000000001</v>
      </c>
      <c r="JP8" s="4">
        <v>4.2457200000000004</v>
      </c>
      <c r="JQ8" t="s">
        <v>9</v>
      </c>
      <c r="JR8" s="4">
        <v>5.5812200000000001</v>
      </c>
      <c r="JS8" s="5">
        <v>-0.29038000000000003</v>
      </c>
      <c r="JT8" s="4">
        <v>3.34138</v>
      </c>
      <c r="JU8" s="5">
        <v>0.47927999999999998</v>
      </c>
      <c r="JV8" s="4">
        <v>3.8183799999999999</v>
      </c>
      <c r="JW8" s="4">
        <v>1.75162</v>
      </c>
      <c r="JX8" s="4">
        <v>1.3536999999999999</v>
      </c>
      <c r="JY8" s="4">
        <v>0.13019</v>
      </c>
      <c r="JZ8" s="4">
        <v>3.9422299999999999</v>
      </c>
      <c r="KA8" s="4">
        <v>1.24952</v>
      </c>
      <c r="KB8" s="4">
        <v>3.80172</v>
      </c>
      <c r="KC8" s="4">
        <v>1.25701</v>
      </c>
      <c r="KD8" s="4">
        <v>2.7138800000000001</v>
      </c>
      <c r="KE8" s="5">
        <v>0.19017000000000001</v>
      </c>
      <c r="KF8" s="4">
        <v>0.16811000000000001</v>
      </c>
      <c r="KG8" s="4">
        <v>3.5783499999999999</v>
      </c>
      <c r="KH8" s="4">
        <v>0.67356000000000005</v>
      </c>
      <c r="KI8" s="4">
        <v>0.42964000000000002</v>
      </c>
      <c r="KJ8" s="4">
        <v>4.06785</v>
      </c>
      <c r="KK8" s="4">
        <v>0.79835</v>
      </c>
      <c r="KL8" s="5">
        <v>0.53568000000000005</v>
      </c>
      <c r="KM8" s="5">
        <v>-7.8130000000000005E-2</v>
      </c>
      <c r="KN8" s="4">
        <v>1.602E-2</v>
      </c>
      <c r="KO8" s="4">
        <v>3.9037899999999999</v>
      </c>
      <c r="KP8" s="4">
        <v>1.8105800000000001</v>
      </c>
      <c r="KQ8" s="4">
        <v>4.1257700000000002</v>
      </c>
      <c r="KR8" s="4">
        <v>1.6385099999999999</v>
      </c>
      <c r="KS8" s="4">
        <v>1.91988</v>
      </c>
      <c r="KT8" s="4">
        <v>-8.1250000000000003E-2</v>
      </c>
      <c r="KU8" s="4">
        <v>2.6677900000000001</v>
      </c>
      <c r="KV8" s="5">
        <v>0.87375999999999998</v>
      </c>
      <c r="KW8" s="4">
        <v>2.0759699999999999</v>
      </c>
      <c r="KX8" s="4">
        <v>-0.12089999999999999</v>
      </c>
      <c r="KY8" s="4">
        <v>3.6044299999999998</v>
      </c>
      <c r="KZ8" s="4">
        <v>3.0966399999999998</v>
      </c>
      <c r="LA8" s="5">
        <v>9.5479999999999995E-2</v>
      </c>
      <c r="LB8" s="5">
        <v>1.1654800000000001</v>
      </c>
      <c r="LC8" s="4">
        <v>0.42785000000000001</v>
      </c>
      <c r="LD8" s="5">
        <v>0.60933999999999999</v>
      </c>
      <c r="LE8" s="5">
        <v>1.4950000000000001</v>
      </c>
      <c r="LF8" s="4">
        <v>0.43975999999999998</v>
      </c>
      <c r="LG8" s="5">
        <v>0.77771999999999997</v>
      </c>
      <c r="LH8" s="4">
        <v>5.7343799999999998</v>
      </c>
      <c r="LI8" s="5">
        <v>6.2387600000000001</v>
      </c>
      <c r="LJ8" s="5">
        <v>-9.955E-2</v>
      </c>
      <c r="LK8" s="5">
        <v>1.15516</v>
      </c>
      <c r="LL8" s="4">
        <v>3.8330500000000001</v>
      </c>
      <c r="LM8" s="5">
        <v>1.9070400000000001</v>
      </c>
      <c r="LN8" s="4">
        <v>0.87641000000000002</v>
      </c>
      <c r="LO8" s="4">
        <v>1.5456099999999999</v>
      </c>
      <c r="LP8" s="5">
        <v>1.12863</v>
      </c>
      <c r="LQ8" s="4">
        <v>4.1382399999999997</v>
      </c>
      <c r="LR8" s="5">
        <v>0.29248000000000002</v>
      </c>
      <c r="LS8" s="5">
        <v>1.1334500000000001</v>
      </c>
      <c r="LT8" s="4">
        <v>0.22564999999999999</v>
      </c>
      <c r="LU8" s="5">
        <v>-0.65425999999999995</v>
      </c>
      <c r="LV8" s="4">
        <v>0.82737000000000005</v>
      </c>
      <c r="LW8" s="4">
        <v>2.8739699999999999</v>
      </c>
      <c r="LX8" s="5">
        <v>0.32565</v>
      </c>
      <c r="LY8" s="4">
        <v>4.9946099999999998</v>
      </c>
      <c r="LZ8" s="4">
        <v>-0.78720000000000001</v>
      </c>
      <c r="MA8" s="4">
        <v>2.4053900000000001</v>
      </c>
      <c r="MB8" s="4">
        <v>3.7252800000000001</v>
      </c>
      <c r="MC8" s="4">
        <v>0.81335000000000002</v>
      </c>
      <c r="MD8" s="4">
        <v>1.4111400000000001</v>
      </c>
      <c r="ME8" s="4">
        <v>1.37199</v>
      </c>
      <c r="MF8" s="4">
        <v>2.61599</v>
      </c>
      <c r="MG8" s="4">
        <v>4.4798600000000004</v>
      </c>
      <c r="MH8" s="4">
        <v>0.83223999999999998</v>
      </c>
      <c r="MI8" s="4">
        <v>3.3769800000000001</v>
      </c>
      <c r="MJ8" s="4">
        <v>0.95016</v>
      </c>
      <c r="MK8" s="4">
        <v>1.4271400000000001</v>
      </c>
      <c r="ML8" s="4">
        <v>2.5891000000000002</v>
      </c>
      <c r="MM8" s="4">
        <v>1.5542100000000001</v>
      </c>
      <c r="MN8" s="4">
        <v>6.2745100000000003</v>
      </c>
      <c r="MO8" s="4">
        <v>1.49675</v>
      </c>
      <c r="MP8" s="4">
        <v>0.69950999999999997</v>
      </c>
      <c r="MQ8" s="5">
        <v>0.72204000000000002</v>
      </c>
      <c r="MR8" s="5">
        <v>0.62766999999999995</v>
      </c>
      <c r="MS8" s="4">
        <v>9.2749999999999999E-2</v>
      </c>
      <c r="MT8" s="4">
        <v>0.18307000000000001</v>
      </c>
      <c r="MU8" s="5">
        <v>2.0634700000000001</v>
      </c>
      <c r="MV8" s="4">
        <v>8.1511899999999997</v>
      </c>
      <c r="MW8" s="5">
        <v>0.88029999999999997</v>
      </c>
      <c r="MX8" s="4">
        <v>0.72382000000000002</v>
      </c>
      <c r="MY8" s="5">
        <v>1.54996</v>
      </c>
      <c r="MZ8" s="4">
        <v>1.61913</v>
      </c>
      <c r="NA8" s="4">
        <v>2.24959</v>
      </c>
      <c r="NB8" s="4">
        <v>1.66351</v>
      </c>
      <c r="NC8" s="4">
        <v>0.38950000000000001</v>
      </c>
      <c r="ND8" s="4">
        <v>3.53532</v>
      </c>
      <c r="NE8" s="4">
        <v>1.87805</v>
      </c>
      <c r="NF8" s="4">
        <v>1.58128</v>
      </c>
      <c r="NG8" s="4">
        <v>2.01952</v>
      </c>
      <c r="NH8" s="5">
        <v>-0.21793000000000001</v>
      </c>
      <c r="NI8" s="4">
        <v>4.10283</v>
      </c>
      <c r="NJ8" s="4">
        <v>1.5901000000000001</v>
      </c>
      <c r="NK8" s="4">
        <v>2.10059</v>
      </c>
      <c r="NL8" s="4">
        <v>5.1787799999999997</v>
      </c>
      <c r="NM8" s="4">
        <v>2.4975800000000001</v>
      </c>
      <c r="NN8" s="4">
        <v>2.3269799999999998</v>
      </c>
      <c r="NO8" s="4">
        <v>4.55227</v>
      </c>
      <c r="NP8" s="4">
        <v>1.96811</v>
      </c>
      <c r="NQ8" s="4">
        <v>2.7953399999999999</v>
      </c>
      <c r="NR8" s="4">
        <v>1.04705</v>
      </c>
      <c r="NS8" s="4">
        <v>1.92835</v>
      </c>
      <c r="NT8" s="4">
        <v>1.1518900000000001</v>
      </c>
      <c r="NU8" s="4">
        <v>2.47167</v>
      </c>
      <c r="NV8" s="4">
        <v>3.50556</v>
      </c>
      <c r="NW8" s="4">
        <v>3.3993500000000001</v>
      </c>
      <c r="NX8" s="4">
        <v>3.1724800000000002</v>
      </c>
      <c r="NY8" s="4">
        <v>1.60904</v>
      </c>
      <c r="NZ8" s="4">
        <v>1.96183</v>
      </c>
      <c r="OA8" s="5">
        <v>0.69786000000000004</v>
      </c>
      <c r="OB8" s="4">
        <v>2.47105</v>
      </c>
      <c r="OC8" s="4">
        <v>0.23344000000000001</v>
      </c>
      <c r="OD8" s="4">
        <v>-0.50788</v>
      </c>
      <c r="OE8" s="5">
        <v>1.6617999999999999</v>
      </c>
      <c r="OF8" s="5">
        <v>1.0484899999999999</v>
      </c>
      <c r="OG8" s="4">
        <v>0.85563</v>
      </c>
      <c r="OH8" s="4">
        <v>1.70987</v>
      </c>
      <c r="OI8" s="4">
        <v>2.4539399999999998</v>
      </c>
      <c r="OJ8" s="4">
        <v>1.86538</v>
      </c>
      <c r="OK8" s="4">
        <v>4.3356599999999998</v>
      </c>
      <c r="OL8" s="5">
        <v>-0.79786999999999997</v>
      </c>
      <c r="OM8" s="4">
        <v>4.2739500000000001</v>
      </c>
      <c r="ON8" s="4">
        <v>2.55443</v>
      </c>
      <c r="OO8" t="s">
        <v>9</v>
      </c>
      <c r="OP8" s="4">
        <v>0.67120000000000002</v>
      </c>
      <c r="OQ8" s="4">
        <v>4.6560499999999996</v>
      </c>
      <c r="OR8" s="4">
        <v>2.2566199999999998</v>
      </c>
      <c r="OS8" s="4">
        <v>1.8669800000000001</v>
      </c>
      <c r="OT8" s="4">
        <v>2.8706900000000002</v>
      </c>
      <c r="OU8" s="4">
        <v>1.83127</v>
      </c>
      <c r="OV8" s="4">
        <v>4.86843</v>
      </c>
      <c r="OW8" s="4">
        <v>0.93411</v>
      </c>
      <c r="OX8" s="4">
        <v>0.97177000000000002</v>
      </c>
      <c r="OY8" s="4">
        <v>4.0410599999999999</v>
      </c>
      <c r="OZ8" s="5">
        <v>0.68559000000000003</v>
      </c>
      <c r="PA8" s="4">
        <v>1.5355700000000001</v>
      </c>
      <c r="PB8" s="4">
        <v>3.22404</v>
      </c>
      <c r="PC8" s="5">
        <v>1.0983499999999999</v>
      </c>
      <c r="PD8" s="4">
        <v>2.6435900000000001</v>
      </c>
      <c r="PE8" s="4">
        <v>3.2263000000000002</v>
      </c>
      <c r="PF8" s="4">
        <v>1.4593</v>
      </c>
      <c r="PG8" s="4">
        <v>2.8881199999999998</v>
      </c>
      <c r="PH8" s="4">
        <v>0.99136000000000002</v>
      </c>
      <c r="PI8" s="4">
        <v>0.63219999999999998</v>
      </c>
      <c r="PJ8" s="4">
        <v>3.9521099999999998</v>
      </c>
      <c r="PK8" s="4">
        <v>-0.42025000000000001</v>
      </c>
      <c r="PL8" s="4">
        <v>0.82686999999999999</v>
      </c>
      <c r="PM8" s="4">
        <v>5.0594400000000004</v>
      </c>
      <c r="PN8" s="4">
        <v>2.3725999999999998</v>
      </c>
      <c r="PO8" s="4">
        <v>3.2650700000000001</v>
      </c>
      <c r="PP8" s="4">
        <v>2.0586700000000002</v>
      </c>
      <c r="PQ8" s="4">
        <v>2.5626099999999998</v>
      </c>
      <c r="PR8" s="4">
        <v>1.5105200000000001</v>
      </c>
      <c r="PS8" s="5">
        <v>5.9639999999999999E-2</v>
      </c>
      <c r="PT8" s="4">
        <v>2.70967</v>
      </c>
      <c r="PU8" s="4">
        <v>2.85629</v>
      </c>
      <c r="PV8" s="4">
        <v>1.16246</v>
      </c>
      <c r="PW8" s="4">
        <v>2.15903</v>
      </c>
      <c r="PX8" s="4">
        <v>-0.19667000000000001</v>
      </c>
      <c r="PY8" s="4">
        <v>0.82960999999999996</v>
      </c>
      <c r="PZ8" s="4">
        <v>0.52222000000000002</v>
      </c>
      <c r="QA8" s="4">
        <v>1.14923</v>
      </c>
      <c r="QB8" s="4">
        <v>2.1949900000000002</v>
      </c>
      <c r="QC8" s="4">
        <v>2.12303</v>
      </c>
      <c r="QD8" s="4">
        <v>2.9167999999999998</v>
      </c>
      <c r="QE8" s="4">
        <v>1.3444199999999999</v>
      </c>
      <c r="QF8" s="4">
        <v>3.0528200000000001</v>
      </c>
      <c r="QG8" s="4">
        <v>2.1429200000000002</v>
      </c>
      <c r="QH8" s="4">
        <v>2.1376499999999998</v>
      </c>
      <c r="QI8" s="4">
        <v>-0.89129000000000003</v>
      </c>
      <c r="QJ8" s="4">
        <v>1.24044</v>
      </c>
      <c r="QK8" s="4">
        <v>1.09836</v>
      </c>
      <c r="QL8" s="4">
        <v>3.3561200000000002</v>
      </c>
      <c r="QM8" s="4">
        <v>1.19136</v>
      </c>
      <c r="QN8" s="4">
        <v>4.3681599999999996</v>
      </c>
      <c r="QO8" s="4">
        <v>1.41337</v>
      </c>
      <c r="QP8" s="4">
        <v>2.3750499999999999</v>
      </c>
      <c r="QQ8" s="4">
        <v>3.17557</v>
      </c>
      <c r="QR8" s="4">
        <v>3.6646000000000001</v>
      </c>
      <c r="QS8" s="4">
        <v>3.5448499999999998</v>
      </c>
      <c r="QT8" s="4">
        <v>2.0791900000000001</v>
      </c>
      <c r="QU8" s="4">
        <v>0.76736000000000004</v>
      </c>
      <c r="QV8" s="4">
        <v>1.5085599999999999</v>
      </c>
      <c r="QW8" s="4">
        <v>0.79047999999999996</v>
      </c>
      <c r="QX8" s="5">
        <v>2.9374099999999999</v>
      </c>
      <c r="QY8" s="4">
        <v>3.4880100000000001</v>
      </c>
      <c r="QZ8" s="4">
        <v>3.7144300000000001</v>
      </c>
      <c r="RA8" s="4">
        <v>0.99092999999999998</v>
      </c>
      <c r="RB8" s="4">
        <v>3.5891899999999999</v>
      </c>
      <c r="RC8" s="4">
        <v>1.6828099999999999</v>
      </c>
      <c r="RD8" s="4">
        <v>3.5254699999999999</v>
      </c>
      <c r="RE8" s="4">
        <v>2.6311399999999998</v>
      </c>
      <c r="RF8" s="5">
        <v>1.28667</v>
      </c>
      <c r="RG8" s="4">
        <v>2.78009</v>
      </c>
      <c r="RH8" s="5">
        <v>0.56769000000000003</v>
      </c>
      <c r="RI8" s="4">
        <v>3.9780700000000002</v>
      </c>
      <c r="RJ8" s="4">
        <v>1.2083299999999999</v>
      </c>
      <c r="RK8" s="5">
        <v>-0.11099000000000001</v>
      </c>
      <c r="RL8" s="4">
        <v>0.52259</v>
      </c>
      <c r="RM8" s="4">
        <v>4.2215400000000001</v>
      </c>
      <c r="RN8" s="4">
        <v>0.87729000000000001</v>
      </c>
      <c r="RO8" s="4">
        <v>1.6922900000000001</v>
      </c>
      <c r="RP8" s="4">
        <v>2.11042</v>
      </c>
      <c r="RQ8" s="4">
        <v>0.48208000000000001</v>
      </c>
      <c r="RR8" s="4">
        <v>3.39351</v>
      </c>
      <c r="RS8" s="4">
        <v>2.0867300000000002</v>
      </c>
      <c r="RT8" s="5">
        <v>1.4334499999999999</v>
      </c>
      <c r="RU8" s="4">
        <v>1.36622</v>
      </c>
      <c r="RV8" s="4">
        <v>0.57076000000000005</v>
      </c>
      <c r="RW8" s="4">
        <v>2.7141500000000001</v>
      </c>
      <c r="RX8" s="4">
        <v>1.93479</v>
      </c>
      <c r="RY8" s="4">
        <v>3.4009800000000001</v>
      </c>
      <c r="RZ8" s="4">
        <v>2.5345800000000001</v>
      </c>
      <c r="SA8" s="4">
        <v>0.67862999999999996</v>
      </c>
      <c r="SB8" s="4">
        <v>7.5927899999999999</v>
      </c>
      <c r="SC8" s="4">
        <v>2.25827</v>
      </c>
      <c r="SD8" s="4">
        <v>2.4987900000000001</v>
      </c>
      <c r="SE8" s="4">
        <v>0.32155</v>
      </c>
      <c r="SF8" s="4">
        <v>2.0102699999999998</v>
      </c>
      <c r="SG8" s="5">
        <v>1.2777799999999999</v>
      </c>
      <c r="SH8" s="4">
        <v>1.3938999999999999</v>
      </c>
      <c r="SI8" s="4">
        <v>1.20421</v>
      </c>
      <c r="SJ8" s="4">
        <v>1.8136699999999999</v>
      </c>
      <c r="SK8" s="5">
        <v>1.30863</v>
      </c>
      <c r="SL8" s="4">
        <v>1.6435</v>
      </c>
      <c r="SM8" s="5">
        <v>-0.37914999999999999</v>
      </c>
      <c r="SN8" s="4">
        <v>4.2607699999999999</v>
      </c>
      <c r="SO8" s="4">
        <v>1.6979500000000001</v>
      </c>
      <c r="SP8" s="4">
        <v>1.0898099999999999</v>
      </c>
      <c r="SQ8" s="4">
        <v>4.1696499999999999</v>
      </c>
      <c r="SR8" s="5">
        <v>1.09439</v>
      </c>
      <c r="SS8" s="4">
        <v>1.4103000000000001</v>
      </c>
      <c r="ST8" s="4">
        <v>2.8940299999999999</v>
      </c>
      <c r="SU8" s="5">
        <v>0.78781999999999996</v>
      </c>
      <c r="SV8" s="4">
        <v>1.0395099999999999</v>
      </c>
      <c r="SW8" s="4">
        <v>1.0660000000000001</v>
      </c>
      <c r="SX8" s="4">
        <v>1.73045</v>
      </c>
      <c r="SY8" s="4">
        <v>2.4117199999999999</v>
      </c>
      <c r="SZ8" s="4">
        <v>0.63053000000000003</v>
      </c>
      <c r="TA8" s="4">
        <v>4.8508599999999999</v>
      </c>
      <c r="TB8" s="4">
        <v>0.72060000000000002</v>
      </c>
      <c r="TC8" s="4">
        <v>2.5811500000000001</v>
      </c>
      <c r="TD8" s="4">
        <v>1.6562600000000001</v>
      </c>
      <c r="TE8" s="4">
        <v>5.1764400000000004</v>
      </c>
      <c r="TF8" s="5">
        <v>0.85702</v>
      </c>
      <c r="TG8" s="4">
        <v>4.9799300000000004</v>
      </c>
      <c r="TH8" s="4">
        <v>0.75621000000000005</v>
      </c>
      <c r="TI8" s="5">
        <v>1.4812099999999999</v>
      </c>
      <c r="TJ8" s="4">
        <v>2.25908</v>
      </c>
      <c r="TK8" s="4">
        <v>2.25603</v>
      </c>
      <c r="TL8" s="4">
        <v>1.10612</v>
      </c>
      <c r="TM8" s="4">
        <v>2.4422700000000002</v>
      </c>
      <c r="TN8" s="4">
        <v>1.93764</v>
      </c>
      <c r="TO8" s="4">
        <v>1.1369499999999999</v>
      </c>
      <c r="TP8" s="4">
        <v>2.0761099999999999</v>
      </c>
      <c r="TQ8" s="5">
        <v>1.28786</v>
      </c>
      <c r="TR8" s="4">
        <v>1.5415099999999999</v>
      </c>
      <c r="TS8" s="4">
        <v>1.6855500000000001</v>
      </c>
      <c r="TT8" s="4">
        <v>1.0404100000000001</v>
      </c>
      <c r="TU8" s="4">
        <v>3.7005400000000002</v>
      </c>
      <c r="TV8" s="4">
        <v>2.8978100000000002</v>
      </c>
      <c r="TW8" s="4">
        <v>2.8855</v>
      </c>
      <c r="TX8" s="4">
        <v>2.3260299999999998</v>
      </c>
      <c r="TY8" s="4">
        <v>2.1343899999999998</v>
      </c>
      <c r="TZ8" s="4">
        <v>1.9017599999999999</v>
      </c>
      <c r="UA8" s="4">
        <v>1.95563</v>
      </c>
      <c r="UB8" s="5">
        <v>1.3576999999999999</v>
      </c>
      <c r="UC8" s="4">
        <v>2.2663000000000002</v>
      </c>
      <c r="UD8" s="5">
        <v>1.2210300000000001</v>
      </c>
      <c r="UE8" s="4">
        <v>2.7073</v>
      </c>
      <c r="UF8" s="4">
        <v>2.0447099999999998</v>
      </c>
      <c r="UG8" s="4">
        <v>1.87662</v>
      </c>
      <c r="UH8" s="4">
        <v>6.9679000000000002</v>
      </c>
      <c r="UI8" s="4">
        <v>10.75698</v>
      </c>
      <c r="UJ8" t="s">
        <v>9</v>
      </c>
      <c r="UK8" s="4">
        <v>2.0043799999999998</v>
      </c>
      <c r="UL8" s="4">
        <v>1.5080899999999999</v>
      </c>
      <c r="UM8" s="4">
        <v>2.4921600000000002</v>
      </c>
      <c r="UN8" s="4">
        <v>5.5804</v>
      </c>
      <c r="UO8" s="4">
        <v>4.3831899999999999</v>
      </c>
      <c r="UP8" s="4">
        <v>9.0707000000000004</v>
      </c>
      <c r="UQ8" s="4">
        <v>7.5357700000000003</v>
      </c>
      <c r="UR8" s="4">
        <v>9.5553799999999995</v>
      </c>
      <c r="US8" s="4">
        <v>2.27807</v>
      </c>
      <c r="UT8" s="5">
        <v>1.3165</v>
      </c>
      <c r="UU8" s="4">
        <v>9.5057100000000005</v>
      </c>
      <c r="UV8" s="5">
        <v>-7.3520000000000002E-2</v>
      </c>
      <c r="UW8" s="4">
        <v>5.8833599999999997</v>
      </c>
      <c r="UX8" s="5">
        <v>0.38107999999999997</v>
      </c>
      <c r="UY8" s="4">
        <v>7.5043699999999998</v>
      </c>
      <c r="UZ8" s="5">
        <v>0.36919999999999997</v>
      </c>
      <c r="VA8" s="4">
        <v>7.15923</v>
      </c>
      <c r="VB8" s="4">
        <v>6.3190400000000002</v>
      </c>
      <c r="VC8" s="5">
        <v>0.33378000000000002</v>
      </c>
      <c r="VD8" s="5">
        <v>-0.21057999999999999</v>
      </c>
      <c r="VE8" s="4">
        <v>4.0995799999999996</v>
      </c>
      <c r="VF8" s="5">
        <v>0.62355000000000005</v>
      </c>
      <c r="VG8" s="4">
        <v>8.1237899999999996</v>
      </c>
      <c r="VH8" s="5">
        <v>0.56438999999999995</v>
      </c>
      <c r="VI8" s="4">
        <v>6.0025599999999999</v>
      </c>
      <c r="VJ8" s="4">
        <v>2.8175699999999999</v>
      </c>
      <c r="VK8" s="4">
        <v>8.6499699999999997</v>
      </c>
      <c r="VL8" s="4">
        <v>7.0983499999999999</v>
      </c>
      <c r="VM8" s="4">
        <v>2.6548699999999998</v>
      </c>
      <c r="VN8" s="4">
        <v>2.4054799999999998</v>
      </c>
      <c r="VO8" s="4">
        <v>2.5119199999999999</v>
      </c>
      <c r="VP8" s="4">
        <v>7.8506600000000004</v>
      </c>
      <c r="VQ8" s="4">
        <v>4.6150500000000001</v>
      </c>
      <c r="VR8" s="4">
        <v>1.30643</v>
      </c>
      <c r="VS8" s="4">
        <v>0.69096999999999997</v>
      </c>
      <c r="VT8" s="5">
        <v>0.78659000000000001</v>
      </c>
      <c r="VU8" s="4">
        <v>8.0578099999999999</v>
      </c>
      <c r="VV8" s="4">
        <v>2.5641699999999998</v>
      </c>
      <c r="VW8" s="4">
        <v>2.4424700000000001</v>
      </c>
      <c r="VX8" s="4">
        <v>8.8059200000000004</v>
      </c>
      <c r="VY8" s="4">
        <v>0.27501999999999999</v>
      </c>
      <c r="VZ8" s="4">
        <v>6.8234700000000004</v>
      </c>
      <c r="WA8" s="5">
        <v>1.4420999999999999</v>
      </c>
      <c r="WB8" s="4">
        <v>6.6809799999999999</v>
      </c>
      <c r="WC8" s="4">
        <v>3.8856799999999998</v>
      </c>
      <c r="WD8" s="4">
        <v>1.2840100000000001</v>
      </c>
      <c r="WE8" s="4">
        <v>10.445410000000001</v>
      </c>
      <c r="WF8" s="4">
        <v>4.5871700000000004</v>
      </c>
      <c r="WG8" s="4">
        <v>7.64499</v>
      </c>
      <c r="WH8" s="4">
        <v>4.3887999999999998</v>
      </c>
      <c r="WI8" s="5">
        <v>0.68554999999999999</v>
      </c>
      <c r="WJ8" s="5">
        <v>0.71552000000000004</v>
      </c>
      <c r="WK8" s="5">
        <v>-0.81415000000000004</v>
      </c>
      <c r="WL8" s="4">
        <v>8.5394100000000002</v>
      </c>
      <c r="WM8" s="4">
        <v>2.8707500000000001</v>
      </c>
      <c r="WN8" s="4">
        <v>0.41199999999999998</v>
      </c>
      <c r="WO8" s="4">
        <v>9.0657099999999993</v>
      </c>
      <c r="WP8" s="4">
        <v>3.48264</v>
      </c>
      <c r="WQ8" s="4">
        <v>1.7000500000000001</v>
      </c>
      <c r="WR8" s="4">
        <v>7.9044299999999996</v>
      </c>
      <c r="WS8" s="4">
        <v>8.8553899999999999</v>
      </c>
      <c r="WT8" s="4">
        <v>8.2157900000000001</v>
      </c>
      <c r="WU8" s="4">
        <v>5.7675999999999998</v>
      </c>
      <c r="WV8" s="5">
        <v>0.22295000000000001</v>
      </c>
      <c r="WW8" s="4">
        <v>1.71692</v>
      </c>
      <c r="WX8" s="4">
        <v>0.77712000000000003</v>
      </c>
      <c r="WY8" s="4">
        <v>7.0505500000000003</v>
      </c>
      <c r="WZ8" s="4">
        <v>5.6415800000000003</v>
      </c>
      <c r="XA8" s="4">
        <v>9.2516400000000001</v>
      </c>
      <c r="XB8" s="5">
        <v>1.1193500000000001</v>
      </c>
      <c r="XC8" s="5">
        <v>0.25045000000000001</v>
      </c>
      <c r="XD8" s="4">
        <v>7.7025199999999998</v>
      </c>
      <c r="XE8" s="5">
        <v>0.96082999999999996</v>
      </c>
      <c r="XF8" s="5">
        <v>0.29232999999999998</v>
      </c>
      <c r="XG8" s="5">
        <v>0.82220000000000004</v>
      </c>
      <c r="XH8" s="4">
        <v>10.42591</v>
      </c>
      <c r="XI8" s="4">
        <v>1.51884</v>
      </c>
      <c r="XJ8" s="4">
        <v>5.7094800000000001</v>
      </c>
      <c r="XK8" s="4">
        <v>6.2145700000000001</v>
      </c>
      <c r="XL8" s="4">
        <v>5.77799</v>
      </c>
      <c r="XM8" s="4">
        <v>0.78708999999999996</v>
      </c>
      <c r="XN8" s="4">
        <v>8.35107</v>
      </c>
      <c r="XO8" s="4">
        <v>4.2440199999999999</v>
      </c>
      <c r="XP8" s="4">
        <v>2.6896300000000002</v>
      </c>
      <c r="XQ8" s="4">
        <v>2.1885400000000002</v>
      </c>
      <c r="XR8" s="5">
        <v>0.84816000000000003</v>
      </c>
      <c r="XS8" s="4">
        <v>3.9824700000000002</v>
      </c>
      <c r="XT8" s="4">
        <v>3.4245000000000001</v>
      </c>
      <c r="XU8" s="4">
        <v>7.7596100000000003</v>
      </c>
      <c r="XV8" s="4">
        <v>1.1876</v>
      </c>
      <c r="XW8" s="4">
        <v>1.7220899999999999</v>
      </c>
      <c r="XX8" s="4">
        <v>1.2313400000000001</v>
      </c>
      <c r="XY8" s="5">
        <v>9.9110000000000004E-2</v>
      </c>
      <c r="XZ8" s="4">
        <v>4.1135999999999999</v>
      </c>
      <c r="YA8" s="4">
        <v>1.2343599999999999</v>
      </c>
      <c r="YB8" s="4">
        <v>3.6634899999999999</v>
      </c>
      <c r="YC8" s="4">
        <v>3.5645699999999998</v>
      </c>
      <c r="YD8" s="4">
        <v>4.5404900000000001</v>
      </c>
      <c r="YE8" s="4">
        <v>2.1534</v>
      </c>
      <c r="YF8" s="4">
        <v>4.0657500000000004</v>
      </c>
      <c r="YG8" s="4">
        <v>-0.13494</v>
      </c>
      <c r="YH8" s="4">
        <v>1.38306</v>
      </c>
      <c r="YI8" s="4">
        <v>1.02122</v>
      </c>
      <c r="YJ8" s="4">
        <v>-0.36364999999999997</v>
      </c>
      <c r="YK8" s="4">
        <v>2.9830899999999998</v>
      </c>
      <c r="YL8" s="4">
        <v>2.0024799999999998</v>
      </c>
      <c r="YM8" s="5">
        <v>0.21786</v>
      </c>
      <c r="YN8" s="4">
        <v>0.67013999999999996</v>
      </c>
      <c r="YO8" s="4">
        <v>4.0519699999999998</v>
      </c>
      <c r="YP8" s="4">
        <v>0.84036999999999995</v>
      </c>
      <c r="YQ8" s="4">
        <v>1.9107499999999999</v>
      </c>
      <c r="YR8" s="4">
        <v>2.68146</v>
      </c>
      <c r="YS8" s="4">
        <v>1.36294</v>
      </c>
      <c r="YT8" s="4">
        <v>4.0422399999999996</v>
      </c>
      <c r="YU8" s="5">
        <v>1.7637499999999999</v>
      </c>
      <c r="YV8" s="4">
        <v>1.5904799999999999</v>
      </c>
      <c r="YW8" s="4">
        <v>1.6066</v>
      </c>
      <c r="YX8" s="4">
        <v>2.30688</v>
      </c>
      <c r="YY8" s="4">
        <v>4.6680999999999999</v>
      </c>
      <c r="YZ8" s="4">
        <v>2.71387</v>
      </c>
      <c r="ZA8" s="4">
        <v>2.9744799999999998</v>
      </c>
      <c r="ZB8" s="4">
        <v>0.87246000000000001</v>
      </c>
      <c r="ZC8" s="4">
        <v>4.5978300000000001</v>
      </c>
      <c r="ZD8" s="5">
        <v>-0.42910999999999999</v>
      </c>
      <c r="ZE8" s="4">
        <v>2.5736699999999999</v>
      </c>
      <c r="ZF8" s="4">
        <v>1.3812800000000001</v>
      </c>
      <c r="ZG8" s="4">
        <v>1.22113</v>
      </c>
      <c r="ZH8" s="5">
        <v>-0.24811</v>
      </c>
      <c r="ZI8" s="5">
        <v>-0.39350000000000002</v>
      </c>
      <c r="ZJ8" s="4">
        <v>2.5395799999999999</v>
      </c>
      <c r="ZK8" s="4">
        <v>0.19319</v>
      </c>
      <c r="ZL8" s="4">
        <v>2.5410499999999998</v>
      </c>
      <c r="ZM8" s="5">
        <v>-5.6320000000000002E-2</v>
      </c>
      <c r="ZN8" s="4">
        <v>0.34856999999999999</v>
      </c>
      <c r="ZO8" s="4">
        <v>1.28624</v>
      </c>
      <c r="ZP8" s="4">
        <v>1.67581</v>
      </c>
      <c r="ZQ8" s="5">
        <v>1.6207199999999999</v>
      </c>
      <c r="ZR8" s="4">
        <v>2.7830900000000001</v>
      </c>
      <c r="ZS8" s="5">
        <v>0.30786999999999998</v>
      </c>
      <c r="ZT8" s="4">
        <v>2.6105100000000001</v>
      </c>
      <c r="ZU8" s="4">
        <v>1.1825600000000001</v>
      </c>
      <c r="ZV8" s="4">
        <v>2.9137</v>
      </c>
      <c r="ZW8" s="5">
        <v>0.74673</v>
      </c>
      <c r="ZX8" s="4">
        <v>2.4667400000000002</v>
      </c>
      <c r="ZY8" s="4">
        <v>5.0811900000000003</v>
      </c>
      <c r="ZZ8" s="4">
        <v>0.4123</v>
      </c>
      <c r="AAA8" s="4">
        <v>0.74402999999999997</v>
      </c>
      <c r="AAB8" s="5">
        <v>0.13008</v>
      </c>
      <c r="AAC8" s="4">
        <v>2.9083100000000002</v>
      </c>
      <c r="AAD8" s="4">
        <v>2.5058799999999999</v>
      </c>
      <c r="AAE8" s="4">
        <v>1.3786099999999999</v>
      </c>
      <c r="AAF8" s="4">
        <v>1.6337200000000001</v>
      </c>
      <c r="AAG8" s="4">
        <v>2.1578200000000001</v>
      </c>
      <c r="AAH8" s="4">
        <v>6.9307100000000004</v>
      </c>
      <c r="AAI8" s="4">
        <v>2.8292899999999999</v>
      </c>
      <c r="AAJ8" s="4">
        <v>4.1087199999999999</v>
      </c>
      <c r="AAK8" s="4">
        <v>3.8867600000000002</v>
      </c>
      <c r="AAL8" s="4">
        <v>3.5883500000000002</v>
      </c>
      <c r="AAM8" s="4">
        <v>0.77032999999999996</v>
      </c>
      <c r="AAN8" s="4">
        <v>0.24063999999999999</v>
      </c>
      <c r="AAO8" s="5">
        <v>0.94599999999999995</v>
      </c>
      <c r="AAP8" s="4">
        <v>0.92186999999999997</v>
      </c>
      <c r="AAQ8" s="4">
        <v>0.38264999999999999</v>
      </c>
      <c r="AAR8" s="4">
        <v>1.65341</v>
      </c>
      <c r="AAS8" s="4">
        <v>0.65410999999999997</v>
      </c>
      <c r="AAT8" s="4">
        <v>2.1505899999999998</v>
      </c>
      <c r="AAU8" s="4">
        <v>0.45632</v>
      </c>
      <c r="AAV8" s="4">
        <v>5.23055</v>
      </c>
      <c r="AAW8" s="4">
        <v>0.14269000000000001</v>
      </c>
      <c r="AAX8" s="5">
        <v>-0.28200999999999998</v>
      </c>
      <c r="AAY8" s="5">
        <v>0.65408999999999995</v>
      </c>
      <c r="AAZ8" s="4">
        <v>5.1018499999999998</v>
      </c>
      <c r="ABA8" s="4">
        <v>0.61446000000000001</v>
      </c>
      <c r="ABB8" s="4">
        <v>3.9475600000000002</v>
      </c>
      <c r="ABC8" s="5">
        <v>0.47400999999999999</v>
      </c>
      <c r="ABD8" s="4">
        <v>3.43818</v>
      </c>
      <c r="ABE8" s="4">
        <v>2.0106600000000001</v>
      </c>
      <c r="ABF8" s="5">
        <v>0.28822999999999999</v>
      </c>
      <c r="ABG8" s="4">
        <v>1.25132</v>
      </c>
      <c r="ABH8" s="4">
        <v>0.97172000000000003</v>
      </c>
      <c r="ABI8" s="4">
        <v>4.3216700000000001</v>
      </c>
      <c r="ABJ8" s="4">
        <v>4.8919100000000002</v>
      </c>
      <c r="ABK8" s="4">
        <v>2.2463700000000002</v>
      </c>
      <c r="ABL8" s="4">
        <v>0.57396999999999998</v>
      </c>
      <c r="ABM8" s="4">
        <v>1.87791</v>
      </c>
      <c r="ABN8" s="4">
        <v>2.61585</v>
      </c>
      <c r="ABO8" s="4">
        <v>3.52902</v>
      </c>
      <c r="ABP8" s="4">
        <v>4.6946000000000003</v>
      </c>
      <c r="ABQ8" s="4">
        <v>5.9226000000000001</v>
      </c>
      <c r="ABR8" s="4">
        <v>4.1776600000000004</v>
      </c>
      <c r="ABS8" s="4">
        <v>7.7868399999999998</v>
      </c>
      <c r="ABT8" s="4">
        <v>4.6635999999999997</v>
      </c>
      <c r="ABU8" s="4">
        <v>3.19441</v>
      </c>
      <c r="ABV8" s="4">
        <v>2.8256100000000002</v>
      </c>
      <c r="ABW8" s="4">
        <v>6.4407699999999997</v>
      </c>
      <c r="ABX8" s="4">
        <v>5.8529299999999997</v>
      </c>
      <c r="ABY8" s="4">
        <v>4.1111599999999999</v>
      </c>
      <c r="ABZ8" s="4">
        <v>4.0236900000000002</v>
      </c>
      <c r="ACA8" s="4">
        <v>7.1806299999999998</v>
      </c>
      <c r="ACB8" s="4">
        <v>3.95703</v>
      </c>
      <c r="ACC8" s="4">
        <v>10.26615</v>
      </c>
      <c r="ACD8" s="4">
        <v>4.7602000000000002</v>
      </c>
      <c r="ACE8" s="4">
        <v>4.2010300000000003</v>
      </c>
      <c r="ACF8" s="4">
        <v>4.5065400000000002</v>
      </c>
      <c r="ACG8" s="4">
        <v>7.7868000000000004</v>
      </c>
      <c r="ACH8" s="4">
        <v>4.5492400000000002</v>
      </c>
      <c r="ACI8" s="4">
        <v>3.1125500000000001</v>
      </c>
      <c r="ACJ8" s="4">
        <v>4.8627099999999999</v>
      </c>
      <c r="ACK8" s="4">
        <v>4.2121700000000004</v>
      </c>
      <c r="ACL8" s="4">
        <v>5.5505300000000002</v>
      </c>
      <c r="ACM8" s="4">
        <v>3.6348400000000001</v>
      </c>
      <c r="ACN8" s="4">
        <v>11.1752</v>
      </c>
      <c r="ACO8" s="4">
        <v>2.6379100000000002</v>
      </c>
      <c r="ACP8" s="4">
        <v>2.0177200000000002</v>
      </c>
      <c r="ACQ8" s="4">
        <v>2.8694899999999999</v>
      </c>
      <c r="ACR8" s="4">
        <v>-2.81E-3</v>
      </c>
      <c r="ACS8" s="4">
        <v>1.7010000000000001</v>
      </c>
      <c r="ACT8" s="4">
        <v>5.5619899999999998</v>
      </c>
      <c r="ACU8" s="4">
        <v>4.2405999999999997</v>
      </c>
      <c r="ACV8" s="4">
        <v>4.6320300000000003</v>
      </c>
      <c r="ACW8" s="4">
        <v>1.1520999999999999</v>
      </c>
      <c r="ACX8" s="4">
        <v>3.9119600000000001</v>
      </c>
      <c r="ACY8" s="4">
        <v>8.8675499999999996</v>
      </c>
      <c r="ACZ8" s="4">
        <v>3.5723600000000002</v>
      </c>
      <c r="ADA8" s="4">
        <v>2.8658800000000002</v>
      </c>
      <c r="ADB8" s="4">
        <v>6.3173399999999997</v>
      </c>
      <c r="ADC8" s="4">
        <v>5.8771199999999997</v>
      </c>
      <c r="ADD8" s="4">
        <v>6.0704900000000004</v>
      </c>
      <c r="ADE8" s="4">
        <v>1.33168</v>
      </c>
      <c r="ADF8" s="4">
        <v>6.5870300000000004</v>
      </c>
      <c r="ADG8" s="4">
        <v>5.1424599999999998</v>
      </c>
      <c r="ADH8" s="4">
        <v>5.02928</v>
      </c>
      <c r="ADI8" s="4">
        <v>3.7580900000000002</v>
      </c>
      <c r="ADJ8" s="4">
        <v>2.5794000000000001</v>
      </c>
      <c r="ADK8" s="4">
        <v>1.34941</v>
      </c>
      <c r="ADL8" s="4">
        <v>4.8911100000000003</v>
      </c>
      <c r="ADM8" s="4">
        <v>3.74234</v>
      </c>
      <c r="ADN8" s="4">
        <v>7.1222899999999996</v>
      </c>
      <c r="ADO8" s="4">
        <v>4.55809</v>
      </c>
      <c r="ADP8" s="4">
        <v>7.4610799999999999</v>
      </c>
      <c r="ADQ8" s="4">
        <v>0.92942999999999998</v>
      </c>
      <c r="ADR8" s="4">
        <v>6.7046200000000002</v>
      </c>
      <c r="ADS8" s="4">
        <v>3.6922700000000002</v>
      </c>
      <c r="ADT8" s="4">
        <v>3.2508599999999999</v>
      </c>
      <c r="ADU8" s="4">
        <v>2.1838299999999999</v>
      </c>
      <c r="ADV8" s="4">
        <v>4.9920600000000004</v>
      </c>
      <c r="ADW8" s="4">
        <v>4.20099</v>
      </c>
      <c r="ADX8" s="4">
        <v>3.34199</v>
      </c>
      <c r="ADY8" s="4">
        <v>3.7294499999999999</v>
      </c>
      <c r="ADZ8" s="4">
        <v>2.6046100000000001</v>
      </c>
      <c r="AEA8" s="4">
        <v>3.6286</v>
      </c>
      <c r="AEB8" s="4">
        <v>5.5832600000000001</v>
      </c>
      <c r="AEC8" s="4">
        <v>7.3654799999999998</v>
      </c>
      <c r="AED8" s="4">
        <v>5.8458399999999999</v>
      </c>
      <c r="AEE8" s="4">
        <v>1.70903</v>
      </c>
      <c r="AEF8" s="4">
        <v>3.15706</v>
      </c>
      <c r="AEG8" s="4">
        <v>3.1133700000000002</v>
      </c>
      <c r="AEH8" s="4">
        <v>1.286</v>
      </c>
      <c r="AEI8" s="4">
        <v>8.2226499999999998</v>
      </c>
      <c r="AEJ8" s="4">
        <v>3.9954900000000002</v>
      </c>
      <c r="AEK8" s="4">
        <v>2.0990500000000001</v>
      </c>
      <c r="AEL8" s="4">
        <v>7.6317700000000004</v>
      </c>
      <c r="AEM8" s="4">
        <v>1.3991800000000001</v>
      </c>
      <c r="AEN8" s="4">
        <v>3.0442399999999998</v>
      </c>
      <c r="AEO8" s="4">
        <v>4.4614500000000001</v>
      </c>
      <c r="AEP8" s="4">
        <v>6.6861699999999997</v>
      </c>
      <c r="AEQ8" s="4">
        <v>4.5207800000000002</v>
      </c>
      <c r="AER8" s="4">
        <v>5.9756099999999996</v>
      </c>
      <c r="AES8" s="4">
        <v>1.81311</v>
      </c>
      <c r="AET8" s="4">
        <v>4.58378</v>
      </c>
      <c r="AEU8" s="4">
        <v>8.2275100000000005</v>
      </c>
      <c r="AEV8" s="4">
        <v>5.8031600000000001</v>
      </c>
      <c r="AEW8" t="s">
        <v>9</v>
      </c>
      <c r="AEX8" s="4">
        <v>2.8481700000000001</v>
      </c>
      <c r="AEY8" s="4">
        <v>11.17107</v>
      </c>
      <c r="AEZ8" s="4">
        <v>3.8647900000000002</v>
      </c>
      <c r="AFA8" s="4">
        <v>3.7644199999999999</v>
      </c>
      <c r="AFB8" s="4">
        <v>6.8314300000000001</v>
      </c>
      <c r="AFC8" s="4">
        <v>2.8686699999999998</v>
      </c>
      <c r="AFD8" s="4">
        <v>8.1115499999999994</v>
      </c>
      <c r="AFE8" s="4">
        <v>10.322369999999999</v>
      </c>
      <c r="AFF8" s="4">
        <v>5.5779199999999998</v>
      </c>
      <c r="AFG8" s="4">
        <v>7.2976999999999999</v>
      </c>
      <c r="AFH8" s="4">
        <v>6.4620800000000003</v>
      </c>
      <c r="AFI8" s="4">
        <v>3.3714</v>
      </c>
      <c r="AFJ8" s="4">
        <v>6.6940400000000002</v>
      </c>
      <c r="AFK8" s="4">
        <v>2.8932899999999999</v>
      </c>
      <c r="AFL8" s="4">
        <v>5.8758600000000003</v>
      </c>
      <c r="AFM8" s="4">
        <v>5.3744800000000001</v>
      </c>
      <c r="AFN8" s="4">
        <v>3.8031899999999998</v>
      </c>
      <c r="AFO8" s="4">
        <v>8.35975</v>
      </c>
      <c r="AFP8" s="4">
        <v>6.3384900000000002</v>
      </c>
      <c r="AFQ8" s="4">
        <v>4.6825900000000003</v>
      </c>
      <c r="AFR8" s="4">
        <v>7.8601599999999996</v>
      </c>
      <c r="AFS8" s="4">
        <v>7.9360499999999998</v>
      </c>
      <c r="AFT8" s="4">
        <v>7.7214299999999998</v>
      </c>
      <c r="AFU8" s="4">
        <v>4.3961199999999998</v>
      </c>
      <c r="AFV8" s="4">
        <v>3.59402</v>
      </c>
      <c r="AFW8" s="4">
        <v>2.55863</v>
      </c>
      <c r="AFX8" s="4">
        <v>3.6933600000000002</v>
      </c>
      <c r="AFY8" s="4">
        <v>8.2855699999999999</v>
      </c>
      <c r="AFZ8" s="4">
        <v>7.9186399999999999</v>
      </c>
      <c r="AGA8" s="4">
        <v>9.2641799999999996</v>
      </c>
      <c r="AGB8" s="4">
        <v>6.9088700000000003</v>
      </c>
      <c r="AGC8" s="4">
        <v>3.5996899999999998</v>
      </c>
      <c r="AGD8" s="4">
        <v>4.1210100000000001</v>
      </c>
      <c r="AGE8" s="4">
        <v>9.6373200000000008</v>
      </c>
      <c r="AGF8" s="4">
        <v>5.6264599999999998</v>
      </c>
      <c r="AGG8" s="4">
        <v>6.7778499999999999</v>
      </c>
      <c r="AGH8" s="4">
        <v>0.87050000000000005</v>
      </c>
      <c r="AGI8" s="4">
        <v>2.9835699999999998</v>
      </c>
      <c r="AGJ8" s="4">
        <v>4.5300399999999996</v>
      </c>
      <c r="AGK8" s="4">
        <v>9.20777</v>
      </c>
      <c r="AGL8" s="4">
        <v>2.6917399999999998</v>
      </c>
      <c r="AGM8" s="4">
        <v>7.4642299999999997</v>
      </c>
      <c r="AGN8" s="4">
        <v>6.6443899999999996</v>
      </c>
      <c r="AGO8" s="4">
        <v>3.01606</v>
      </c>
      <c r="AGP8" s="4">
        <v>6.6734799999999996</v>
      </c>
      <c r="AGQ8" s="4">
        <v>3.34477</v>
      </c>
      <c r="AGR8" s="4">
        <v>10.178430000000001</v>
      </c>
      <c r="AGS8" s="4">
        <v>4.3416300000000003</v>
      </c>
      <c r="AGT8" s="4">
        <v>8.9997399999999992</v>
      </c>
      <c r="AGU8" s="4">
        <v>7.0323099999999998</v>
      </c>
      <c r="AGV8" s="4">
        <v>5.3002399999999996</v>
      </c>
      <c r="AGW8" s="4">
        <v>8.5541599999999995</v>
      </c>
      <c r="AGX8" s="4">
        <v>4.5248900000000001</v>
      </c>
      <c r="AGY8" s="4">
        <v>10.787710000000001</v>
      </c>
      <c r="AGZ8" s="4">
        <v>0.79220000000000002</v>
      </c>
      <c r="AHA8" s="4">
        <v>10.097810000000001</v>
      </c>
      <c r="AHB8" s="4">
        <v>7.43126</v>
      </c>
      <c r="AHC8" s="4">
        <v>1.9957400000000001</v>
      </c>
      <c r="AHD8" s="4">
        <v>5.1704800000000004</v>
      </c>
      <c r="AHE8" s="4">
        <v>3.65944</v>
      </c>
      <c r="AHF8" s="4">
        <v>1.55853</v>
      </c>
      <c r="AHG8" s="4">
        <v>5.5510700000000002</v>
      </c>
      <c r="AHH8" s="4">
        <v>5.3307099999999998</v>
      </c>
      <c r="AHI8" s="4">
        <v>3.87025</v>
      </c>
      <c r="AHJ8" s="4">
        <v>4.8141499999999997</v>
      </c>
      <c r="AHK8" s="4">
        <v>4.85358</v>
      </c>
      <c r="AHL8" s="4">
        <v>5.3304900000000002</v>
      </c>
      <c r="AHM8" s="4">
        <v>3.4605100000000002</v>
      </c>
      <c r="AHN8" s="4">
        <v>4.1288900000000002</v>
      </c>
      <c r="AHO8" s="4">
        <v>5.8154899999999996</v>
      </c>
      <c r="AHP8" s="4">
        <v>3.42164</v>
      </c>
      <c r="AHQ8" s="4">
        <v>10.63884</v>
      </c>
      <c r="AHR8" s="4">
        <v>3.8878400000000002</v>
      </c>
      <c r="AHS8" s="4">
        <v>2.4288599999999998</v>
      </c>
      <c r="AHT8" s="4">
        <v>8.7795299999999994</v>
      </c>
      <c r="AHU8" s="4">
        <v>3.8005100000000001</v>
      </c>
      <c r="AHV8" s="4">
        <v>5.9448999999999996</v>
      </c>
      <c r="AHW8" s="4">
        <v>8.0897699999999997</v>
      </c>
      <c r="AHX8" s="4">
        <v>8.6519399999999997</v>
      </c>
      <c r="AHY8" s="4">
        <v>4.0465299999999997</v>
      </c>
      <c r="AHZ8" s="4">
        <v>1.6082099999999999</v>
      </c>
      <c r="AIA8" s="4">
        <v>3.3970899999999999</v>
      </c>
      <c r="AIB8" s="4">
        <v>4.1076300000000003</v>
      </c>
      <c r="AIC8" s="4">
        <v>6.46753</v>
      </c>
      <c r="AID8" s="4">
        <v>1.8369899999999999</v>
      </c>
      <c r="AIE8" s="4">
        <v>7.6852</v>
      </c>
      <c r="AIF8" s="4">
        <v>4.5838299999999998</v>
      </c>
      <c r="AIG8" s="4">
        <v>5.02346</v>
      </c>
      <c r="AIH8" s="4">
        <v>3.4071500000000001</v>
      </c>
      <c r="AII8" s="4">
        <v>1.23194</v>
      </c>
      <c r="AIJ8" s="4">
        <v>3.97357</v>
      </c>
      <c r="AIK8" s="4">
        <v>6.35839</v>
      </c>
      <c r="AIL8" s="5">
        <v>0.40328000000000003</v>
      </c>
      <c r="AIM8" s="4">
        <v>2.20709</v>
      </c>
      <c r="AIN8" s="4">
        <v>0.73029999999999995</v>
      </c>
      <c r="AIO8" s="4">
        <v>1.6054900000000001</v>
      </c>
      <c r="AIP8" s="4">
        <v>2.6207199999999999</v>
      </c>
      <c r="AIQ8" s="4">
        <v>-0.51361999999999997</v>
      </c>
      <c r="AIR8" s="5">
        <v>0.45340000000000003</v>
      </c>
      <c r="AIS8" s="5">
        <v>-0.36403999999999997</v>
      </c>
      <c r="AIT8" s="4">
        <v>1.8358699999999999</v>
      </c>
      <c r="AIU8" s="4">
        <v>0.77810999999999997</v>
      </c>
      <c r="AIV8" s="4">
        <v>7.4697500000000003</v>
      </c>
      <c r="AIW8" s="4">
        <v>2.1911499999999999</v>
      </c>
      <c r="AIX8" s="4">
        <v>0.74031000000000002</v>
      </c>
      <c r="AIY8" s="5">
        <v>0.18745999999999999</v>
      </c>
      <c r="AIZ8" s="4">
        <v>7.0629999999999998E-2</v>
      </c>
      <c r="AJA8" s="5">
        <v>-0.47343000000000002</v>
      </c>
      <c r="AJB8" s="4">
        <v>1.6353899999999999</v>
      </c>
      <c r="AJC8" s="4">
        <v>0.88414999999999999</v>
      </c>
      <c r="AJD8" s="4">
        <v>0.25971</v>
      </c>
      <c r="AJE8" s="4">
        <v>1.0194000000000001</v>
      </c>
      <c r="AJF8" s="5">
        <v>-0.31608000000000003</v>
      </c>
      <c r="AJG8" s="4">
        <v>0.69113999999999998</v>
      </c>
      <c r="AJH8" s="4">
        <v>2.3062100000000001</v>
      </c>
      <c r="AJI8" s="4">
        <v>-0.87939999999999996</v>
      </c>
      <c r="AJJ8" s="4">
        <v>3.7459699999999998</v>
      </c>
      <c r="AJK8" s="5">
        <v>1.43866</v>
      </c>
      <c r="AJL8" s="4">
        <v>0.56698999999999999</v>
      </c>
      <c r="AJM8" s="4">
        <v>-0.23089000000000001</v>
      </c>
      <c r="AJN8" s="5">
        <v>-0.38532</v>
      </c>
      <c r="AJO8" s="5">
        <v>0.44685999999999998</v>
      </c>
      <c r="AJP8" s="4">
        <v>3.0270700000000001</v>
      </c>
      <c r="AJQ8" s="5">
        <v>-0.25170999999999999</v>
      </c>
      <c r="AJR8" s="4">
        <v>1.8716999999999999</v>
      </c>
      <c r="AJS8" s="4">
        <v>1.4076500000000001</v>
      </c>
      <c r="AJT8" s="5">
        <v>-0.20499999999999999</v>
      </c>
      <c r="AJU8" s="5">
        <v>-1.8155600000000001</v>
      </c>
      <c r="AJV8" s="5">
        <v>0.45069999999999999</v>
      </c>
      <c r="AJW8" s="4">
        <v>0.45379999999999998</v>
      </c>
      <c r="AJX8" s="4">
        <v>1.1087</v>
      </c>
      <c r="AJY8" s="4">
        <v>1.4468700000000001</v>
      </c>
      <c r="AJZ8" s="4">
        <v>-1.9539999999999998E-2</v>
      </c>
      <c r="AKA8" s="5">
        <v>-7.739E-2</v>
      </c>
      <c r="AKB8" s="4">
        <v>1.93205</v>
      </c>
      <c r="AKC8" s="4">
        <v>0.18867999999999999</v>
      </c>
      <c r="AKD8" s="5">
        <v>-0.28616999999999998</v>
      </c>
      <c r="AKE8" s="5">
        <v>-0.60648000000000002</v>
      </c>
      <c r="AKF8" s="4">
        <v>1.0008600000000001</v>
      </c>
      <c r="AKG8" s="4">
        <v>6.77562</v>
      </c>
      <c r="AKH8" s="4">
        <v>0.64776</v>
      </c>
      <c r="AKI8" s="5">
        <v>0.88121000000000005</v>
      </c>
      <c r="AKJ8" s="5">
        <v>-0.61070000000000002</v>
      </c>
      <c r="AKK8" s="4">
        <v>-0.13597000000000001</v>
      </c>
      <c r="AKL8" s="4">
        <v>1.2126300000000001</v>
      </c>
      <c r="AKM8" s="5">
        <v>0.36220999999999998</v>
      </c>
      <c r="AKN8" s="4">
        <v>0.47173999999999999</v>
      </c>
      <c r="AKO8" s="4">
        <v>0.38031999999999999</v>
      </c>
      <c r="AKP8" s="4">
        <v>3.4824799999999998</v>
      </c>
      <c r="AKQ8" s="4">
        <v>2.1943199999999998</v>
      </c>
      <c r="AKR8" s="5">
        <v>-7.8990000000000005E-2</v>
      </c>
      <c r="AKS8" s="4">
        <v>1.23533</v>
      </c>
      <c r="AKT8" s="4">
        <v>-0.79381000000000002</v>
      </c>
      <c r="AKU8" s="4">
        <v>0.95018999999999998</v>
      </c>
      <c r="AKV8" s="4">
        <v>0.92159000000000002</v>
      </c>
      <c r="AKW8" s="5">
        <v>0.39584999999999998</v>
      </c>
      <c r="AKX8" s="5">
        <v>1.8803799999999999</v>
      </c>
      <c r="AKY8" s="4">
        <v>0.95396999999999998</v>
      </c>
      <c r="AKZ8" s="4">
        <v>1.2522</v>
      </c>
      <c r="ALA8" s="4">
        <v>4.42605</v>
      </c>
      <c r="ALB8" s="4">
        <v>2.08412</v>
      </c>
      <c r="ALC8" s="5">
        <v>1.814E-2</v>
      </c>
      <c r="ALD8" s="4">
        <v>0.19645000000000001</v>
      </c>
      <c r="ALE8" s="4">
        <v>-0.16381000000000001</v>
      </c>
      <c r="ALF8" s="4">
        <v>1.98766</v>
      </c>
      <c r="ALG8" s="4">
        <v>0.10165</v>
      </c>
      <c r="ALH8" s="4">
        <v>4.44435</v>
      </c>
      <c r="ALI8" s="4">
        <v>1.12008</v>
      </c>
      <c r="ALJ8" s="4">
        <v>-0.15409999999999999</v>
      </c>
      <c r="ALK8" s="4">
        <v>0.79442999999999997</v>
      </c>
      <c r="ALL8" s="5">
        <v>-0.19775000000000001</v>
      </c>
      <c r="ALM8" s="5">
        <v>0.42182999999999998</v>
      </c>
      <c r="ALN8" s="4">
        <v>2.70404</v>
      </c>
      <c r="ALO8" s="5">
        <v>1.0866199999999999</v>
      </c>
      <c r="ALP8" s="4">
        <v>0.73970999999999998</v>
      </c>
      <c r="ALQ8" s="5">
        <v>0.17199</v>
      </c>
      <c r="ALR8" s="5">
        <v>0.81811</v>
      </c>
      <c r="ALS8" s="4">
        <v>4.4939200000000001</v>
      </c>
      <c r="ALT8" s="4">
        <v>3.8729900000000002</v>
      </c>
      <c r="ALU8" s="4">
        <v>0.70592999999999995</v>
      </c>
      <c r="ALV8" s="4">
        <v>0.11855</v>
      </c>
      <c r="ALW8" s="4">
        <v>2.3900000000000001E-2</v>
      </c>
      <c r="ALX8" s="5">
        <v>-0.46664</v>
      </c>
      <c r="ALY8" s="5">
        <v>1.46E-2</v>
      </c>
      <c r="ALZ8" s="4">
        <v>2.2925800000000001</v>
      </c>
      <c r="AMA8" s="4">
        <v>3.4557600000000002</v>
      </c>
      <c r="AMB8" s="4">
        <v>3.76912</v>
      </c>
      <c r="AMC8" s="4">
        <v>4.42028</v>
      </c>
      <c r="AMD8" s="4">
        <v>1.2265200000000001</v>
      </c>
      <c r="AME8" s="5">
        <v>0.69035000000000002</v>
      </c>
      <c r="AMF8" s="4">
        <v>6.0706199999999999</v>
      </c>
      <c r="AMG8" s="4">
        <v>5.4930700000000003</v>
      </c>
      <c r="AMH8" s="4">
        <v>5.50115</v>
      </c>
      <c r="AMI8" s="4">
        <v>5.8852900000000004</v>
      </c>
      <c r="AMJ8" s="4">
        <v>5.5874600000000001</v>
      </c>
      <c r="AMK8" s="4">
        <v>7.4776300000000004</v>
      </c>
      <c r="AML8" s="4">
        <v>5.3632099999999996</v>
      </c>
      <c r="AMM8" s="4">
        <v>3.3507500000000001</v>
      </c>
      <c r="AMN8" s="4">
        <v>4.0690499999999998</v>
      </c>
      <c r="AMO8" s="4">
        <v>1.00064</v>
      </c>
      <c r="AMP8" s="4">
        <v>7.47553</v>
      </c>
      <c r="AMQ8" s="4">
        <v>1.1319399999999999</v>
      </c>
      <c r="AMR8" s="4">
        <v>1.4502999999999999</v>
      </c>
      <c r="AMS8" s="5">
        <v>0.90534000000000003</v>
      </c>
      <c r="AMT8" s="4">
        <v>3.2771499999999998</v>
      </c>
      <c r="AMU8" s="4">
        <v>0.41749999999999998</v>
      </c>
      <c r="AMV8" s="4">
        <v>4.5406899999999997</v>
      </c>
      <c r="AMW8" s="4">
        <v>4.44869</v>
      </c>
      <c r="AMX8" s="5">
        <v>1.2434400000000001</v>
      </c>
      <c r="AMY8" s="4">
        <v>2.64974</v>
      </c>
      <c r="AMZ8" s="4">
        <v>2.8663099999999999</v>
      </c>
      <c r="ANA8" s="5">
        <v>1.65025</v>
      </c>
      <c r="ANB8" s="5">
        <v>-0.64015999999999995</v>
      </c>
      <c r="ANC8" s="4">
        <v>2.02677</v>
      </c>
      <c r="AND8" s="5">
        <v>6.2030000000000002E-2</v>
      </c>
      <c r="ANE8" s="4">
        <v>6.4083800000000002</v>
      </c>
      <c r="ANF8" s="4">
        <v>5.2582599999999999</v>
      </c>
      <c r="ANG8" s="4">
        <v>9.7247400000000006</v>
      </c>
      <c r="ANH8" s="4">
        <v>2.50122</v>
      </c>
      <c r="ANI8" s="5">
        <v>1.9424699999999999</v>
      </c>
      <c r="ANJ8" s="5">
        <v>0.98807</v>
      </c>
      <c r="ANK8" s="4">
        <v>4.8143900000000004</v>
      </c>
      <c r="ANL8" s="5">
        <v>2.2444000000000002</v>
      </c>
      <c r="ANM8" s="4">
        <v>1.6752899999999999</v>
      </c>
      <c r="ANN8" s="4">
        <v>2.44279</v>
      </c>
      <c r="ANO8" s="4">
        <v>7.5757700000000003</v>
      </c>
      <c r="ANP8" s="4">
        <v>6.3619000000000003</v>
      </c>
      <c r="ANQ8" s="4">
        <v>1.6274999999999999</v>
      </c>
      <c r="ANR8" s="4">
        <v>3.1392699999999998</v>
      </c>
      <c r="ANS8" s="4">
        <v>0.14068</v>
      </c>
      <c r="ANT8" s="4">
        <v>5.1228199999999999</v>
      </c>
      <c r="ANU8" s="4">
        <v>0.26917000000000002</v>
      </c>
      <c r="ANV8" s="5">
        <v>1.6793100000000001</v>
      </c>
      <c r="ANW8" s="4">
        <v>2.1561900000000001</v>
      </c>
      <c r="ANX8" s="4">
        <v>3.7383600000000001</v>
      </c>
      <c r="ANY8" s="4">
        <v>2.9307699999999999</v>
      </c>
      <c r="ANZ8" s="4">
        <v>1.5742100000000001</v>
      </c>
      <c r="AOA8" s="5">
        <v>6.5519999999999995E-2</v>
      </c>
      <c r="AOB8" s="4">
        <v>0.20849999999999999</v>
      </c>
      <c r="AOC8" s="4">
        <v>3.1793999999999998</v>
      </c>
      <c r="AOD8" s="4">
        <v>2.6346699999999998</v>
      </c>
      <c r="AOE8" s="4">
        <v>2.8751500000000001</v>
      </c>
      <c r="AOF8" s="4">
        <v>3.4259999999999999E-2</v>
      </c>
      <c r="AOG8" s="4">
        <v>5.8455599999999999</v>
      </c>
      <c r="AOH8" s="4">
        <v>2.29616</v>
      </c>
      <c r="AOI8" s="4">
        <v>2.3254299999999999</v>
      </c>
      <c r="AOJ8" s="4">
        <v>2.7195200000000002</v>
      </c>
      <c r="AOK8" s="4">
        <v>0.92908000000000002</v>
      </c>
      <c r="AOL8" s="4">
        <v>1.9976100000000001</v>
      </c>
      <c r="AOM8" s="4">
        <v>2.0009100000000002</v>
      </c>
      <c r="AON8" s="4">
        <v>1.5740400000000001</v>
      </c>
      <c r="AOO8" s="5">
        <v>1.79895</v>
      </c>
      <c r="AOP8" s="4">
        <v>2.0132300000000001</v>
      </c>
      <c r="AOQ8" s="4">
        <v>5.4855400000000003</v>
      </c>
      <c r="AOR8" s="4">
        <v>0.84011999999999998</v>
      </c>
      <c r="AOS8" s="4">
        <v>1.1883900000000001</v>
      </c>
      <c r="AOT8" s="4">
        <v>3.15083</v>
      </c>
      <c r="AOU8" s="4">
        <v>1.6934199999999999</v>
      </c>
      <c r="AOV8" s="5">
        <v>1.92279</v>
      </c>
      <c r="AOW8" s="4">
        <v>2.7865700000000002</v>
      </c>
      <c r="AOX8" s="4">
        <v>3.8578199999999998</v>
      </c>
      <c r="AOY8" s="4">
        <v>1.61714</v>
      </c>
      <c r="AOZ8" s="4">
        <v>3.60101</v>
      </c>
      <c r="APA8" s="4">
        <v>1.31324</v>
      </c>
      <c r="APB8" s="4">
        <v>2.3531900000000001</v>
      </c>
      <c r="APC8" s="4">
        <v>1.69289</v>
      </c>
      <c r="APD8" s="4">
        <v>2.1536900000000001</v>
      </c>
      <c r="APE8" s="4">
        <v>3.8756200000000001</v>
      </c>
      <c r="APF8" s="4">
        <v>1.62771</v>
      </c>
      <c r="APG8" s="4">
        <v>1.8905700000000001</v>
      </c>
      <c r="APH8" s="5">
        <v>0.87819999999999998</v>
      </c>
      <c r="API8" s="4">
        <v>2.09314</v>
      </c>
      <c r="APJ8" s="4">
        <v>5.7643899999999997</v>
      </c>
      <c r="APK8" s="4">
        <v>3.7268400000000002</v>
      </c>
      <c r="APL8" s="4">
        <v>2.7548699999999999</v>
      </c>
      <c r="APM8" s="4">
        <v>7.09056</v>
      </c>
      <c r="APN8" s="26">
        <v>8.7515440590890972</v>
      </c>
      <c r="APO8" s="26">
        <v>1.3785116232537298</v>
      </c>
      <c r="APP8" s="26">
        <v>0.76553474636297703</v>
      </c>
      <c r="APQ8" s="26">
        <v>0.67807190511263782</v>
      </c>
      <c r="APR8" s="26">
        <v>4</v>
      </c>
      <c r="APS8" s="26">
        <v>0.58496250072115619</v>
      </c>
      <c r="APT8" s="26">
        <v>-2.9146345659516508E-2</v>
      </c>
      <c r="APU8" s="26">
        <v>6.7944158663501062</v>
      </c>
      <c r="APV8" s="26">
        <v>8.5156998382840428</v>
      </c>
      <c r="APW8" s="26">
        <v>4.9541963103868758</v>
      </c>
      <c r="APX8" s="26">
        <v>1.4329594072761063</v>
      </c>
      <c r="APY8" s="26">
        <v>5.7279204545631996</v>
      </c>
      <c r="APZ8" s="26">
        <v>4.4594316186372973</v>
      </c>
      <c r="AQA8" s="26">
        <v>7.9008668079807496</v>
      </c>
      <c r="AQB8" s="26">
        <v>7.9425145053392399</v>
      </c>
      <c r="AQC8" s="26">
        <v>7.2761244052742384</v>
      </c>
      <c r="AQD8" s="26">
        <v>4.7548875021634691</v>
      </c>
      <c r="AQE8" s="26">
        <v>3.5849625007211565</v>
      </c>
      <c r="AQF8" s="26">
        <v>8.7073591320808834</v>
      </c>
      <c r="AQG8" s="26">
        <v>5.7548875021634691</v>
      </c>
      <c r="AQH8" s="26">
        <v>-2</v>
      </c>
      <c r="AQI8" s="26">
        <v>-2.3219280948873622</v>
      </c>
      <c r="AQJ8" s="26">
        <v>0.58496250072115619</v>
      </c>
      <c r="AQK8" s="26">
        <v>7.1189410727235076</v>
      </c>
      <c r="AQL8" s="26">
        <v>4.7548875021634691</v>
      </c>
      <c r="AQM8" s="26">
        <v>1.4329594072761063</v>
      </c>
      <c r="AQN8" s="26">
        <v>10.705632387361414</v>
      </c>
      <c r="AQO8" s="26">
        <v>4</v>
      </c>
      <c r="AQP8" s="26">
        <v>3.4594316186372978</v>
      </c>
      <c r="AQQ8" s="26">
        <v>2.37851162325373</v>
      </c>
      <c r="AQR8" s="26">
        <v>1.84799690655495</v>
      </c>
      <c r="AQS8" s="26">
        <v>-1.4344028241457749</v>
      </c>
      <c r="AQT8" s="26">
        <v>-0.53533173299655579</v>
      </c>
      <c r="AQU8" s="26">
        <v>5.1699250014423122</v>
      </c>
      <c r="AQV8" s="26">
        <v>8.6724253419714952</v>
      </c>
      <c r="AQW8" s="26">
        <v>0</v>
      </c>
      <c r="AQX8" s="26">
        <v>7.7481928495894596</v>
      </c>
      <c r="AQY8" s="26">
        <v>7.4998458870832057</v>
      </c>
      <c r="AQZ8" s="26">
        <v>0.67807190511263782</v>
      </c>
      <c r="ARA8" s="26">
        <v>8.1395513523987937</v>
      </c>
      <c r="ARB8" s="26">
        <v>4.7548875021634691</v>
      </c>
      <c r="ARC8" s="26">
        <v>7.4757334309663976</v>
      </c>
      <c r="ARD8" s="26">
        <v>-0.30400618689009989</v>
      </c>
      <c r="ARE8" s="26">
        <v>8.7481928495894596</v>
      </c>
      <c r="ARF8" s="26">
        <v>11.240791332161956</v>
      </c>
      <c r="ARG8" s="26">
        <v>2.5360529002402097</v>
      </c>
      <c r="ARH8" s="26">
        <v>9.5449644327892376</v>
      </c>
      <c r="ARI8" s="26">
        <v>0.13750352374993502</v>
      </c>
      <c r="ARJ8" s="26">
        <v>-1.7858751946471527</v>
      </c>
      <c r="ARK8" s="26">
        <v>2.9448584458075393</v>
      </c>
      <c r="ARL8" s="26">
        <v>3.3219280948873626</v>
      </c>
      <c r="ARM8" s="26">
        <v>6.2479275134435861</v>
      </c>
      <c r="ARN8" s="26">
        <v>7.6073303137496113</v>
      </c>
      <c r="ARO8" s="26">
        <v>10.837627933171404</v>
      </c>
      <c r="ARP8" s="26">
        <v>6.6293566200796095</v>
      </c>
      <c r="ARQ8" s="26">
        <v>7.5698556083309478</v>
      </c>
      <c r="ARR8" s="26">
        <v>1.4854268271702415</v>
      </c>
      <c r="ARS8" s="26">
        <v>3.9068905956085187</v>
      </c>
      <c r="ART8" s="26">
        <v>-0.47393118833241243</v>
      </c>
      <c r="ARU8" s="26">
        <v>2.485426827170242</v>
      </c>
      <c r="ARV8" s="26">
        <v>8.0279059965698849</v>
      </c>
      <c r="ARW8" s="26">
        <v>5.6438561897747244</v>
      </c>
      <c r="ARX8" s="26">
        <v>5.08746284125034</v>
      </c>
      <c r="ARY8" s="26">
        <v>9.2288186904958813</v>
      </c>
      <c r="ARZ8" s="26">
        <v>-6.0588936890535692</v>
      </c>
      <c r="ASA8" s="26">
        <v>3.8073549220576037</v>
      </c>
      <c r="ASB8" s="26">
        <v>5.08746284125034</v>
      </c>
      <c r="ASC8" s="26">
        <v>1.925999418556223</v>
      </c>
      <c r="ASD8" s="26">
        <v>0.37851162325372983</v>
      </c>
      <c r="ASE8" s="26">
        <v>4.7004397181410926</v>
      </c>
      <c r="ASF8" s="26">
        <v>5.5235619560570131</v>
      </c>
      <c r="ASG8" s="26">
        <v>5.1292830169449664</v>
      </c>
      <c r="ASH8" s="26">
        <v>4.08746284125034</v>
      </c>
      <c r="ASI8" s="26">
        <v>4.9068905956085187</v>
      </c>
      <c r="ASJ8" s="26">
        <v>-2.0588936890535687</v>
      </c>
      <c r="ASK8" s="26">
        <v>-2.7369655941662061</v>
      </c>
      <c r="ASL8" s="26">
        <v>6.9657842846620879</v>
      </c>
      <c r="ASM8" s="26">
        <v>0.13750352374993502</v>
      </c>
      <c r="ASN8" s="26">
        <v>2.1043366598147357</v>
      </c>
      <c r="ASO8" s="26">
        <v>5.3219280948873626</v>
      </c>
      <c r="ASP8" s="26">
        <v>3.5849625007211565</v>
      </c>
      <c r="ASQ8" s="26">
        <v>0.92599941855622303</v>
      </c>
      <c r="ASR8" s="26">
        <v>1.1375035237499351</v>
      </c>
      <c r="ASS8" s="26">
        <v>3.8073549220576037</v>
      </c>
      <c r="AST8" s="26">
        <v>1.84799690655495</v>
      </c>
      <c r="ASU8" s="26">
        <v>4.3219280948873626</v>
      </c>
      <c r="ASV8" s="26">
        <v>6.7813597135246599</v>
      </c>
      <c r="ASW8" s="26">
        <v>6.6438561897747253</v>
      </c>
      <c r="ASX8" s="26">
        <v>-4.7563309190331369</v>
      </c>
      <c r="ASY8" s="26">
        <v>2.7655347463629774</v>
      </c>
      <c r="ASZ8" s="26">
        <v>7.3398500028846243</v>
      </c>
      <c r="ATA8" s="26">
        <v>4.3219280948873626</v>
      </c>
      <c r="ATB8" s="26">
        <v>-9.8282807609121523</v>
      </c>
      <c r="ATC8" s="26">
        <v>3.0874628412503395</v>
      </c>
      <c r="ATD8" s="26">
        <v>5.8826430493618416</v>
      </c>
      <c r="ATE8" s="26">
        <v>5.5545888516776376</v>
      </c>
      <c r="ATF8" s="26">
        <v>11.414685235807216</v>
      </c>
      <c r="ATG8" s="26">
        <v>-8.1584293626044833</v>
      </c>
      <c r="ATH8" s="26">
        <v>5.4918530963296748</v>
      </c>
      <c r="ATI8" s="26">
        <v>1.9634741239748859</v>
      </c>
      <c r="ATJ8" s="26">
        <v>1.7655347463629771</v>
      </c>
      <c r="ATK8" s="26">
        <v>4.2479275134435852</v>
      </c>
      <c r="ATL8" s="26">
        <v>7.8201789624151887</v>
      </c>
      <c r="ATM8" s="26">
        <v>4.9068905956085187</v>
      </c>
      <c r="ATN8" s="26">
        <v>3.0874628412503395</v>
      </c>
      <c r="ATO8" s="26">
        <v>2.37851162325373</v>
      </c>
      <c r="ATP8" s="26">
        <v>-1.15200309344505</v>
      </c>
      <c r="ATQ8" s="26">
        <v>5.2094533656289501</v>
      </c>
      <c r="ATR8" s="26">
        <v>2.6553518286125541</v>
      </c>
      <c r="ATS8" s="26">
        <v>0.26303440583379378</v>
      </c>
      <c r="ATT8" s="26">
        <v>7.8765169465650002</v>
      </c>
      <c r="ATU8" s="26">
        <v>3.1538053360790355</v>
      </c>
      <c r="ATV8" s="26">
        <v>8.1497471195046831</v>
      </c>
      <c r="ATW8" s="26">
        <v>3.2779847472997652</v>
      </c>
      <c r="ATX8" s="26">
        <v>-2.0588936890535687</v>
      </c>
      <c r="ATY8" s="26">
        <v>1.6780719051126378</v>
      </c>
      <c r="ATZ8" s="26">
        <v>-1.4739311883324124</v>
      </c>
      <c r="AUA8" s="26">
        <v>-5.1078032895345151</v>
      </c>
      <c r="AUB8" s="26">
        <v>7.3837042924740528</v>
      </c>
      <c r="AUC8" s="26">
        <v>3.5849625007211565</v>
      </c>
      <c r="AUD8" s="26">
        <v>2.4329594072761065</v>
      </c>
      <c r="AUE8" s="26">
        <v>3.5849625007211565</v>
      </c>
      <c r="AUF8" s="26">
        <v>5.1292830169449664</v>
      </c>
      <c r="AUG8" s="26">
        <v>1.3785116232537298</v>
      </c>
      <c r="AUH8" s="26">
        <v>-1.4344028241457749</v>
      </c>
      <c r="AUI8" s="26">
        <v>8.7142455176661233</v>
      </c>
      <c r="AUJ8" s="26">
        <v>5.0443941193584534</v>
      </c>
      <c r="AUK8" s="26">
        <v>8.2045711442492042</v>
      </c>
      <c r="AUL8" s="26">
        <v>4.3219280948873626</v>
      </c>
      <c r="AUM8" s="26">
        <v>8.1292830169449655</v>
      </c>
      <c r="AUN8" s="26">
        <v>-5.0588936890535692</v>
      </c>
      <c r="AUO8" s="26">
        <v>6.2854022188622487</v>
      </c>
      <c r="AUP8" s="26">
        <v>3.9068905956085187</v>
      </c>
      <c r="AUQ8" s="26">
        <v>3.8073549220576037</v>
      </c>
      <c r="AUR8" s="26">
        <v>10.287712379549449</v>
      </c>
      <c r="AUS8" s="26">
        <v>3.0703893278913981</v>
      </c>
      <c r="AUT8" s="26">
        <v>1.4854268271702415</v>
      </c>
      <c r="AUU8" s="26">
        <v>5.0443941193584534</v>
      </c>
      <c r="AUV8" s="26">
        <v>10.154818109052105</v>
      </c>
      <c r="AUW8" s="26">
        <v>0.13750352374993502</v>
      </c>
      <c r="AUX8" s="26">
        <v>15.351215321855609</v>
      </c>
      <c r="AUY8" s="26">
        <v>8.3706874068072175</v>
      </c>
      <c r="AUZ8" s="26">
        <v>5.3219280948873626</v>
      </c>
      <c r="AVA8" s="26">
        <v>1.84799690655495</v>
      </c>
      <c r="AVB8" s="26">
        <v>10.972979786066292</v>
      </c>
      <c r="AVC8" s="26">
        <v>8.3398500028846243</v>
      </c>
      <c r="AVD8" s="26">
        <v>0</v>
      </c>
      <c r="AVE8" s="26">
        <v>11.06339508128851</v>
      </c>
      <c r="AVF8" s="26">
        <v>4.584962500721157</v>
      </c>
      <c r="AVG8" s="26">
        <v>-4.0831412353002454</v>
      </c>
      <c r="AVH8" s="26">
        <v>7.5235619560570131</v>
      </c>
      <c r="AVI8" s="26">
        <v>-2.0588936890535687</v>
      </c>
      <c r="AVJ8" s="26">
        <v>-1.8365012677171204</v>
      </c>
      <c r="AVK8" s="26">
        <v>7.6293566200796095</v>
      </c>
      <c r="AVL8" s="26">
        <v>13.093417564387959</v>
      </c>
      <c r="AVM8" s="26">
        <v>6.3219280948873617</v>
      </c>
      <c r="AVN8" s="26">
        <v>5.08746284125034</v>
      </c>
      <c r="AVO8" s="26">
        <v>3.2016338611696504</v>
      </c>
      <c r="AVP8" s="26">
        <v>2.2016338611696504</v>
      </c>
      <c r="AVQ8" s="26">
        <v>6.8328900141647422</v>
      </c>
      <c r="AVR8" s="26">
        <v>8.9248125036057804</v>
      </c>
      <c r="AVS8" s="26">
        <v>3.3219280948873626</v>
      </c>
      <c r="AVT8" s="26">
        <v>10.958552715431011</v>
      </c>
      <c r="AVU8" s="26">
        <v>6.0660891904577721</v>
      </c>
      <c r="AVV8" s="26">
        <v>6.4918530963296748</v>
      </c>
      <c r="AVW8" s="26">
        <v>12.00842862207058</v>
      </c>
      <c r="AVX8" s="26">
        <v>5.1699250014423122</v>
      </c>
      <c r="AVY8" s="26">
        <v>7.9483672315846778</v>
      </c>
      <c r="AVZ8" s="26">
        <v>5.6147098441152083</v>
      </c>
      <c r="AWA8" s="26">
        <v>13.621136113274641</v>
      </c>
      <c r="AWB8" s="26">
        <v>2.4329594072761065</v>
      </c>
      <c r="AWC8" s="26">
        <v>-4.0588936890535683</v>
      </c>
      <c r="AWD8" s="26">
        <v>4.7004397181410926</v>
      </c>
      <c r="AWE8" s="26">
        <v>6.4757334309663976</v>
      </c>
      <c r="AWF8" s="26">
        <v>2.82781902461732</v>
      </c>
      <c r="AWG8" s="26">
        <v>0.92599941855622303</v>
      </c>
      <c r="AWH8" s="26">
        <v>1.2016338611696504</v>
      </c>
      <c r="AWI8" s="26">
        <v>-2.3219280948873622</v>
      </c>
      <c r="AWJ8" s="26">
        <v>10.643856189774725</v>
      </c>
      <c r="AWK8" s="26">
        <v>3.8073549220576037</v>
      </c>
      <c r="AWL8" s="26">
        <v>4.9068905956085187</v>
      </c>
      <c r="AWM8" s="26">
        <v>2.8875252707415879</v>
      </c>
      <c r="AWN8" s="26">
        <v>2.0356239097307212</v>
      </c>
      <c r="AWO8" s="26">
        <v>8.0279059965698849</v>
      </c>
      <c r="AWP8" s="26">
        <v>11.813781191217037</v>
      </c>
      <c r="AWQ8" s="26">
        <v>3.0531113364595628</v>
      </c>
      <c r="AWR8" s="26">
        <v>4.2479275134435852</v>
      </c>
      <c r="AWS8" s="26">
        <v>6.8703647195834048</v>
      </c>
      <c r="AWT8" s="26">
        <v>-3.8996950942043149</v>
      </c>
      <c r="AWU8" s="26">
        <v>8.933690654952235</v>
      </c>
      <c r="AWV8" s="26">
        <v>3.7004397181410922</v>
      </c>
      <c r="AWW8" s="26">
        <v>3.0531113364595628</v>
      </c>
      <c r="AWX8" s="26">
        <v>14.833680748654743</v>
      </c>
      <c r="AWY8" s="26">
        <v>-1.8889686876112561</v>
      </c>
      <c r="AWZ8" s="26">
        <v>0.58496250072115619</v>
      </c>
      <c r="AXA8" s="26">
        <v>5.3575520046180838</v>
      </c>
      <c r="AXB8" s="26">
        <v>6.8201789624151887</v>
      </c>
      <c r="AXC8" s="26">
        <v>6.08746284125034</v>
      </c>
      <c r="AXD8" s="26">
        <v>3.2016338611696504</v>
      </c>
      <c r="AXE8" s="26">
        <v>2.5607149544744789</v>
      </c>
      <c r="AXF8" s="26">
        <v>6.1292830169449672</v>
      </c>
      <c r="AXG8" s="26">
        <v>4.1699250014423122</v>
      </c>
      <c r="AXH8" s="26">
        <v>3.9068905956085187</v>
      </c>
      <c r="AXI8" s="26">
        <v>-2.0588936890535687</v>
      </c>
      <c r="AXJ8" s="26">
        <v>1.2016338611696504</v>
      </c>
      <c r="AXK8" s="26">
        <v>10.036173612553485</v>
      </c>
      <c r="AXL8" s="26">
        <v>2.7224660244710912</v>
      </c>
      <c r="AXM8" s="26">
        <v>9.4450148458684229</v>
      </c>
      <c r="AXN8" s="26">
        <v>8.7347096202258392</v>
      </c>
      <c r="AXO8" s="26">
        <v>6.209453365628951</v>
      </c>
      <c r="AXP8" s="26">
        <v>0.48542682717024171</v>
      </c>
      <c r="AXQ8" s="26">
        <v>8.1137421660491889</v>
      </c>
      <c r="AXR8" s="26">
        <v>11.643856189774727</v>
      </c>
      <c r="AXS8" s="26">
        <v>7.1395513523987937</v>
      </c>
      <c r="AXT8" s="26">
        <v>4.9541963103868758</v>
      </c>
    </row>
    <row r="9" spans="1:1320" x14ac:dyDescent="0.2">
      <c r="A9" s="1" t="s">
        <v>46</v>
      </c>
      <c r="B9" s="4">
        <v>1.7696000000000001</v>
      </c>
      <c r="C9" s="4">
        <v>2.9059400000000002</v>
      </c>
      <c r="D9" s="4">
        <v>6.2168299999999999</v>
      </c>
      <c r="E9" s="4">
        <v>3.07619</v>
      </c>
      <c r="F9" s="4">
        <v>8.04392</v>
      </c>
      <c r="G9" s="4">
        <v>2.3446400000000001</v>
      </c>
      <c r="H9" s="4">
        <v>1.7289099999999999</v>
      </c>
      <c r="I9" s="4">
        <v>4.94808</v>
      </c>
      <c r="J9" s="4">
        <v>5.2329499999999998</v>
      </c>
      <c r="K9" s="4">
        <v>5.1443199999999996</v>
      </c>
      <c r="L9" s="4">
        <v>8.0889699999999998</v>
      </c>
      <c r="M9" s="4">
        <v>3.6979700000000002</v>
      </c>
      <c r="N9" s="4">
        <v>3.97797</v>
      </c>
      <c r="O9" s="4">
        <v>5.1291799999999999</v>
      </c>
      <c r="P9" s="4">
        <v>2.63089</v>
      </c>
      <c r="Q9" s="4">
        <v>5.51058</v>
      </c>
      <c r="R9" s="4">
        <v>1.3438699999999999</v>
      </c>
      <c r="S9" s="4">
        <v>2.95757</v>
      </c>
      <c r="T9" s="4">
        <v>2.0966499999999999</v>
      </c>
      <c r="U9" s="4">
        <v>4.7216100000000001</v>
      </c>
      <c r="V9" s="4">
        <v>7.1871999999999998</v>
      </c>
      <c r="W9" s="4">
        <v>2.9785400000000002</v>
      </c>
      <c r="X9" s="4">
        <v>5.7657499999999997</v>
      </c>
      <c r="Y9" s="4">
        <v>0.82699</v>
      </c>
      <c r="Z9" s="4">
        <v>2.3875500000000001</v>
      </c>
      <c r="AA9" s="4">
        <v>1.6544399999999999</v>
      </c>
      <c r="AB9" s="4">
        <v>3.1041300000000001</v>
      </c>
      <c r="AC9" s="4">
        <v>4.6165599999999998</v>
      </c>
      <c r="AD9" s="4">
        <v>7.9150099999999997</v>
      </c>
      <c r="AE9" s="4">
        <v>6.9469399999999997</v>
      </c>
      <c r="AF9" s="4">
        <v>6.90177</v>
      </c>
      <c r="AG9" s="4">
        <v>2.34083</v>
      </c>
      <c r="AH9" s="4">
        <v>0.61260999999999999</v>
      </c>
      <c r="AI9" s="4">
        <v>9.4978800000000003</v>
      </c>
      <c r="AJ9" s="4">
        <v>5.81318</v>
      </c>
      <c r="AK9" s="4">
        <v>2.8667099999999999</v>
      </c>
      <c r="AL9" s="5">
        <v>1.02129</v>
      </c>
      <c r="AM9" s="5">
        <v>0.32923000000000002</v>
      </c>
      <c r="AN9" s="4">
        <v>2.6646200000000002</v>
      </c>
      <c r="AO9" s="4">
        <v>1.8518699999999999</v>
      </c>
      <c r="AP9" s="4">
        <v>1.9298599999999999</v>
      </c>
      <c r="AQ9" s="4">
        <v>3.80966</v>
      </c>
      <c r="AR9" s="4">
        <v>6.80844</v>
      </c>
      <c r="AS9" s="4">
        <v>1.89384</v>
      </c>
      <c r="AT9" s="4">
        <v>1.1975</v>
      </c>
      <c r="AU9" s="4">
        <v>2.8573</v>
      </c>
      <c r="AV9" s="4">
        <v>6.7974800000000002</v>
      </c>
      <c r="AW9" s="4">
        <v>3.2328999999999999</v>
      </c>
      <c r="AX9" s="4">
        <v>5.9359500000000001</v>
      </c>
      <c r="AY9" s="4">
        <v>5.6469399999999998</v>
      </c>
      <c r="AZ9" s="4">
        <v>2.2536200000000002</v>
      </c>
      <c r="BA9" s="4">
        <v>6.0754799999999998</v>
      </c>
      <c r="BB9" s="4">
        <v>1.58853</v>
      </c>
      <c r="BC9" s="4">
        <v>2.3393600000000001</v>
      </c>
      <c r="BD9" s="4">
        <v>1.61555</v>
      </c>
      <c r="BE9" s="4">
        <v>3.4019699999999999</v>
      </c>
      <c r="BF9" s="4">
        <v>2.3268300000000002</v>
      </c>
      <c r="BG9" s="4">
        <v>2.6139399999999999</v>
      </c>
      <c r="BH9" s="4">
        <v>2.61958</v>
      </c>
      <c r="BI9" s="4">
        <v>4.29392</v>
      </c>
      <c r="BJ9" s="4">
        <v>2.6049600000000002</v>
      </c>
      <c r="BK9" s="4">
        <v>1.1531499999999999</v>
      </c>
      <c r="BL9" s="4">
        <v>3.44408</v>
      </c>
      <c r="BM9" s="4">
        <v>3.21326</v>
      </c>
      <c r="BN9" s="4">
        <v>1.7921499999999999</v>
      </c>
      <c r="BO9" s="4">
        <v>2.1163400000000001</v>
      </c>
      <c r="BP9" s="4">
        <v>4.5980499999999997</v>
      </c>
      <c r="BQ9" s="4">
        <v>4.6901099999999998</v>
      </c>
      <c r="BR9" s="4">
        <v>4.1461499999999996</v>
      </c>
      <c r="BS9" s="4">
        <v>4.3319099999999997</v>
      </c>
      <c r="BT9" s="4">
        <v>0.19969999999999999</v>
      </c>
      <c r="BU9" s="4">
        <v>2.2628499999999998</v>
      </c>
      <c r="BV9" s="4">
        <v>1.12771</v>
      </c>
      <c r="BW9" s="4">
        <v>2.5438900000000002</v>
      </c>
      <c r="BX9" s="4">
        <v>6.7415399999999996</v>
      </c>
      <c r="BY9" s="4">
        <v>1.9879599999999999</v>
      </c>
      <c r="BZ9" s="4">
        <v>2.5217200000000002</v>
      </c>
      <c r="CA9" s="4">
        <v>1.30487</v>
      </c>
      <c r="CB9" s="4">
        <v>6.4625899999999996</v>
      </c>
      <c r="CC9" s="4">
        <v>2.96434</v>
      </c>
      <c r="CD9" s="4">
        <v>2.0298699999999998</v>
      </c>
      <c r="CE9" s="4">
        <v>3.5626600000000002</v>
      </c>
      <c r="CF9" s="4">
        <v>3.2327699999999999</v>
      </c>
      <c r="CG9" s="4">
        <v>3.5173000000000001</v>
      </c>
      <c r="CH9" s="4">
        <v>5.19773</v>
      </c>
      <c r="CI9" s="4">
        <v>6.04026</v>
      </c>
      <c r="CJ9" s="4">
        <v>2.1243500000000002</v>
      </c>
      <c r="CK9" s="4">
        <v>1.0875699999999999</v>
      </c>
      <c r="CL9" s="4">
        <v>1.2688900000000001</v>
      </c>
      <c r="CM9" s="4">
        <v>1.6180399999999999</v>
      </c>
      <c r="CN9" s="4">
        <v>4.6251100000000003</v>
      </c>
      <c r="CO9" s="4">
        <v>4.5708900000000003</v>
      </c>
      <c r="CP9" s="4">
        <v>4.3900699999999997</v>
      </c>
      <c r="CQ9" s="4">
        <v>9.7360199999999999</v>
      </c>
      <c r="CR9" s="4">
        <v>5.6872600000000002</v>
      </c>
      <c r="CS9" s="4">
        <v>3.7221000000000002</v>
      </c>
      <c r="CT9" s="4">
        <v>1.86711</v>
      </c>
      <c r="CU9" s="4">
        <v>7.6620900000000001</v>
      </c>
      <c r="CV9" s="4">
        <v>5.7817999999999996</v>
      </c>
      <c r="CW9" s="4">
        <v>3.7475100000000001</v>
      </c>
      <c r="CX9" s="4">
        <v>1.66801</v>
      </c>
      <c r="CY9" s="4">
        <v>2.4439299999999999</v>
      </c>
      <c r="CZ9" s="4">
        <v>6.10154</v>
      </c>
      <c r="DA9" s="4">
        <v>3.0827100000000001</v>
      </c>
      <c r="DB9" s="4">
        <v>2.2296800000000001</v>
      </c>
      <c r="DC9" s="5">
        <v>0.85809000000000002</v>
      </c>
      <c r="DD9" s="4">
        <v>6.4574400000000001</v>
      </c>
      <c r="DE9" s="4">
        <v>5.1108000000000002</v>
      </c>
      <c r="DF9" s="4">
        <v>3.7515200000000002</v>
      </c>
      <c r="DG9" s="4">
        <v>4.5908600000000002</v>
      </c>
      <c r="DH9" s="4">
        <v>8.4441900000000008</v>
      </c>
      <c r="DI9" s="4">
        <v>7.2252400000000003</v>
      </c>
      <c r="DJ9" s="4">
        <v>5.4641500000000001</v>
      </c>
      <c r="DK9" s="4">
        <v>3.6252200000000001</v>
      </c>
      <c r="DL9" s="4">
        <v>11.54752</v>
      </c>
      <c r="DM9" s="4">
        <v>2.2225700000000002</v>
      </c>
      <c r="DN9" s="4">
        <v>2.1796000000000002</v>
      </c>
      <c r="DO9" s="4">
        <v>9.1579899999999999</v>
      </c>
      <c r="DP9" s="4">
        <v>7.4735100000000001</v>
      </c>
      <c r="DQ9" s="4">
        <v>7.9849800000000002</v>
      </c>
      <c r="DR9" s="4">
        <v>5.5383599999999999</v>
      </c>
      <c r="DS9" s="4">
        <v>8.8672000000000004</v>
      </c>
      <c r="DT9" s="4">
        <v>8.1895799999999994</v>
      </c>
      <c r="DU9" s="4">
        <v>6.4911199999999996</v>
      </c>
      <c r="DV9" s="4">
        <v>6.4538500000000001</v>
      </c>
      <c r="DW9" s="4">
        <v>4.86069</v>
      </c>
      <c r="DX9" s="4">
        <v>9.0943299999999994</v>
      </c>
      <c r="DY9" s="4">
        <v>9.0025999999999993</v>
      </c>
      <c r="DZ9" s="4">
        <v>1.7837400000000001</v>
      </c>
      <c r="EA9" s="4">
        <v>10.81409</v>
      </c>
      <c r="EB9" s="4">
        <v>6.6845100000000004</v>
      </c>
      <c r="EC9" s="4">
        <v>11.679510000000001</v>
      </c>
      <c r="ED9" s="4">
        <v>5.4813900000000002</v>
      </c>
      <c r="EE9" s="4">
        <v>4.3102999999999998</v>
      </c>
      <c r="EF9" s="4">
        <v>1.5043</v>
      </c>
      <c r="EG9" s="4">
        <v>5.0921099999999999</v>
      </c>
      <c r="EH9" s="4">
        <v>7.0078100000000001</v>
      </c>
      <c r="EI9" s="4">
        <v>3.0011800000000002</v>
      </c>
      <c r="EJ9" s="4">
        <v>5.0171900000000003</v>
      </c>
      <c r="EK9" s="4">
        <v>7.4986899999999999</v>
      </c>
      <c r="EL9" s="4">
        <v>5.8841900000000003</v>
      </c>
      <c r="EM9" s="4">
        <v>7.6828000000000003</v>
      </c>
      <c r="EN9" s="4">
        <v>2.7959299999999998</v>
      </c>
      <c r="EO9" s="4">
        <v>5.5611199999999998</v>
      </c>
      <c r="EP9" s="4">
        <v>5.7657100000000003</v>
      </c>
      <c r="EQ9" s="4">
        <v>12.55227</v>
      </c>
      <c r="ER9" s="4">
        <v>3.84728</v>
      </c>
      <c r="ES9" s="4">
        <v>4.7233999999999998</v>
      </c>
      <c r="ET9" s="4">
        <v>7.4919599999999997</v>
      </c>
      <c r="EU9" s="4">
        <v>3.31474</v>
      </c>
      <c r="EV9" s="4">
        <v>1.54705</v>
      </c>
      <c r="EW9" s="4">
        <v>4.0315500000000002</v>
      </c>
      <c r="EX9" s="4">
        <v>8.5025200000000005</v>
      </c>
      <c r="EY9" s="4">
        <v>3.96123</v>
      </c>
      <c r="EZ9" s="4">
        <v>10.97771</v>
      </c>
      <c r="FA9" s="4">
        <v>2.6119300000000001</v>
      </c>
      <c r="FB9" s="5">
        <v>1.5709299999999999</v>
      </c>
      <c r="FC9" s="4">
        <v>5.4868800000000002</v>
      </c>
      <c r="FD9" s="4">
        <v>10.57471</v>
      </c>
      <c r="FE9" s="4">
        <v>10.140169999999999</v>
      </c>
      <c r="FF9" s="4">
        <v>8.9852600000000002</v>
      </c>
      <c r="FG9" s="4">
        <v>2.8287599999999999</v>
      </c>
      <c r="FH9" s="4">
        <v>5.0274299999999998</v>
      </c>
      <c r="FI9" s="4">
        <v>4.2014899999999997</v>
      </c>
      <c r="FJ9" s="4">
        <v>7.6628499999999997</v>
      </c>
      <c r="FK9" s="4">
        <v>2.6702400000000002</v>
      </c>
      <c r="FL9" s="4">
        <v>4.0659400000000003</v>
      </c>
      <c r="FM9" s="4">
        <v>2.2173099999999999</v>
      </c>
      <c r="FN9" s="5">
        <v>1.11069</v>
      </c>
      <c r="FO9" s="4">
        <v>7.6503800000000002</v>
      </c>
      <c r="FP9" s="4">
        <v>2.1602600000000001</v>
      </c>
      <c r="FQ9" s="4">
        <v>2.4847899999999998</v>
      </c>
      <c r="FR9" s="4">
        <v>4.4716199999999997</v>
      </c>
      <c r="FS9" s="4">
        <v>10.059950000000001</v>
      </c>
      <c r="FT9" s="4">
        <v>7.4146999999999998</v>
      </c>
      <c r="FU9" s="4">
        <v>4.5927499999999997</v>
      </c>
      <c r="FV9" s="4">
        <v>5.4799899999999999</v>
      </c>
      <c r="FW9" s="4">
        <v>3.22987</v>
      </c>
      <c r="FX9" s="4">
        <v>7.8919600000000001</v>
      </c>
      <c r="FY9" s="4">
        <v>2.5397500000000002</v>
      </c>
      <c r="FZ9" s="4">
        <v>2.48786</v>
      </c>
      <c r="GA9" s="4">
        <v>7.1583600000000001</v>
      </c>
      <c r="GB9" s="5">
        <v>1.2415700000000001</v>
      </c>
      <c r="GC9" s="4">
        <v>4.4493400000000003</v>
      </c>
      <c r="GD9" s="4">
        <v>3.4757500000000001</v>
      </c>
      <c r="GE9" s="4">
        <v>3.1305299999999998</v>
      </c>
      <c r="GF9" s="4">
        <v>3.5285500000000001</v>
      </c>
      <c r="GG9" s="4">
        <v>2.2242000000000002</v>
      </c>
      <c r="GH9" s="4">
        <v>4.0017300000000002</v>
      </c>
      <c r="GI9" s="4">
        <v>3.5275599999999998</v>
      </c>
      <c r="GJ9" s="4">
        <v>0.42574000000000001</v>
      </c>
      <c r="GK9" s="4">
        <v>3.0958700000000001</v>
      </c>
      <c r="GL9" s="4">
        <v>2.4843099999999998</v>
      </c>
      <c r="GM9" s="4">
        <v>4.0500100000000003</v>
      </c>
      <c r="GN9" s="4">
        <v>4.2420499999999999</v>
      </c>
      <c r="GO9" s="4">
        <v>8.3964700000000008</v>
      </c>
      <c r="GP9" s="4">
        <v>3.6841300000000001</v>
      </c>
      <c r="GQ9" s="4">
        <v>2.5295200000000002</v>
      </c>
      <c r="GR9" s="4">
        <v>5.2821999999999996</v>
      </c>
      <c r="GS9" s="4">
        <v>4.03857</v>
      </c>
      <c r="GT9" s="4">
        <v>5.8310599999999999</v>
      </c>
      <c r="GU9" s="5">
        <v>0.75819999999999999</v>
      </c>
      <c r="GV9" s="4">
        <v>2.89053</v>
      </c>
      <c r="GW9" s="4">
        <v>5.2003199999999996</v>
      </c>
      <c r="GX9" s="4">
        <v>2.54257</v>
      </c>
      <c r="GY9" s="4">
        <v>1.8946799999999999</v>
      </c>
      <c r="GZ9" s="4">
        <v>2.1269900000000002</v>
      </c>
      <c r="HA9" s="4">
        <v>1.6299699999999999</v>
      </c>
      <c r="HB9" s="4">
        <v>1.7860400000000001</v>
      </c>
      <c r="HC9" s="5">
        <v>1.1484000000000001</v>
      </c>
      <c r="HD9" s="4">
        <v>3.3620800000000002</v>
      </c>
      <c r="HE9" s="4">
        <v>7.4979500000000003</v>
      </c>
      <c r="HF9" s="4">
        <v>6.0642800000000001</v>
      </c>
      <c r="HG9" s="4">
        <v>3.7785000000000002</v>
      </c>
      <c r="HH9" s="4">
        <v>2.0149599999999999</v>
      </c>
      <c r="HI9" s="4">
        <v>3.2072799999999999</v>
      </c>
      <c r="HJ9" s="4">
        <v>2.5987</v>
      </c>
      <c r="HK9" s="4">
        <v>11.74437</v>
      </c>
      <c r="HL9" s="4">
        <v>3.74614</v>
      </c>
      <c r="HM9" s="4">
        <v>4.1529600000000002</v>
      </c>
      <c r="HN9" s="5">
        <v>-8.3000000000000001E-3</v>
      </c>
      <c r="HO9" s="4">
        <v>2.75807</v>
      </c>
      <c r="HP9" s="4">
        <v>4.4520999999999997</v>
      </c>
      <c r="HQ9" s="4">
        <v>10.663399999999999</v>
      </c>
      <c r="HR9" s="4">
        <v>5.9727800000000002</v>
      </c>
      <c r="HS9" s="4">
        <v>4.4453500000000004</v>
      </c>
      <c r="HT9" s="4">
        <v>6.1342499999999998</v>
      </c>
      <c r="HU9" s="4">
        <v>3.7040500000000001</v>
      </c>
      <c r="HV9" s="5">
        <v>0.52719000000000005</v>
      </c>
      <c r="HW9" s="4">
        <v>2.3573200000000001</v>
      </c>
      <c r="HX9" s="4">
        <v>5.1098299999999997</v>
      </c>
      <c r="HY9" s="4">
        <v>4.4841300000000004</v>
      </c>
      <c r="HZ9" s="4">
        <v>6.4305700000000003</v>
      </c>
      <c r="IA9" s="4">
        <v>4.9615799999999997</v>
      </c>
      <c r="IB9" s="4">
        <v>2.76363</v>
      </c>
      <c r="IC9" s="4">
        <v>1.5004</v>
      </c>
      <c r="ID9" s="4">
        <v>5.4905499999999998</v>
      </c>
      <c r="IE9" s="4">
        <v>5.8790399999999998</v>
      </c>
      <c r="IF9" s="4">
        <v>3.57402</v>
      </c>
      <c r="IG9" s="4">
        <v>1.0490600000000001</v>
      </c>
      <c r="IH9" s="4">
        <v>3.0613000000000001</v>
      </c>
      <c r="II9" s="4">
        <v>6.46366</v>
      </c>
      <c r="IJ9" s="4">
        <v>3.6980200000000001</v>
      </c>
      <c r="IK9" s="4">
        <v>6.6244100000000001</v>
      </c>
      <c r="IL9" s="4">
        <v>3.5282900000000001</v>
      </c>
      <c r="IM9" s="4">
        <v>2.7431299999999998</v>
      </c>
      <c r="IN9" s="4">
        <v>1.82683</v>
      </c>
      <c r="IO9" s="4">
        <v>4.1809900000000004</v>
      </c>
      <c r="IP9" s="4">
        <v>2.3673500000000001</v>
      </c>
      <c r="IQ9" s="4">
        <v>5.6954799999999999</v>
      </c>
      <c r="IR9" s="4">
        <v>3.2601300000000002</v>
      </c>
      <c r="IS9" s="4">
        <v>3.7105199999999998</v>
      </c>
      <c r="IT9" s="4">
        <v>2.8338999999999999</v>
      </c>
      <c r="IU9" s="4">
        <v>3.4664199999999998</v>
      </c>
      <c r="IV9" s="4">
        <v>1.72136</v>
      </c>
      <c r="IW9" s="4">
        <v>6.0113799999999999</v>
      </c>
      <c r="IX9" s="4">
        <v>0.57262999999999997</v>
      </c>
      <c r="IY9" s="4">
        <v>1.8218799999999999</v>
      </c>
      <c r="IZ9" s="4">
        <v>3.1091099999999998</v>
      </c>
      <c r="JA9" s="4">
        <v>9.2229100000000006</v>
      </c>
      <c r="JB9" s="4">
        <v>5.2358200000000004</v>
      </c>
      <c r="JC9" s="4">
        <v>3.4434999999999998</v>
      </c>
      <c r="JD9" s="4">
        <v>4.32667</v>
      </c>
      <c r="JE9" s="4">
        <v>4.1641500000000002</v>
      </c>
      <c r="JF9" s="4">
        <v>3.9142199999999998</v>
      </c>
      <c r="JG9" s="4">
        <v>10.175599999999999</v>
      </c>
      <c r="JH9" s="4">
        <v>3.1479599999999999</v>
      </c>
      <c r="JI9" s="4">
        <v>2.8456899999999998</v>
      </c>
      <c r="JJ9" s="4">
        <v>5.4281199999999998</v>
      </c>
      <c r="JK9" s="4">
        <v>4.1888800000000002</v>
      </c>
      <c r="JL9" s="4">
        <v>6.2367499999999998</v>
      </c>
      <c r="JM9" s="4">
        <v>6.3161199999999997</v>
      </c>
      <c r="JN9" s="4">
        <v>2.0142500000000001</v>
      </c>
      <c r="JO9" s="4">
        <v>1.0864400000000001</v>
      </c>
      <c r="JP9" s="4">
        <v>4.3148499999999999</v>
      </c>
      <c r="JQ9" t="s">
        <v>9</v>
      </c>
      <c r="JR9" s="4">
        <v>1.58335</v>
      </c>
      <c r="JS9" s="4">
        <v>0.54573000000000005</v>
      </c>
      <c r="JT9" s="4">
        <v>3.4902500000000001</v>
      </c>
      <c r="JU9" s="5">
        <v>0.47927999999999998</v>
      </c>
      <c r="JV9" s="4">
        <v>3.9017900000000001</v>
      </c>
      <c r="JW9" s="4">
        <v>1.7729200000000001</v>
      </c>
      <c r="JX9" s="4">
        <v>1.8132699999999999</v>
      </c>
      <c r="JY9" s="4">
        <v>0.34610000000000002</v>
      </c>
      <c r="JZ9" s="4">
        <v>3.90822</v>
      </c>
      <c r="KA9" s="4">
        <v>0.84240000000000004</v>
      </c>
      <c r="KB9" s="4">
        <v>4.0739599999999996</v>
      </c>
      <c r="KC9" s="4">
        <v>8.3988899999999997</v>
      </c>
      <c r="KD9" s="4">
        <v>1.5357700000000001</v>
      </c>
      <c r="KE9" s="5">
        <v>0.19017000000000001</v>
      </c>
      <c r="KF9" s="4">
        <v>-0.36293999999999998</v>
      </c>
      <c r="KG9" s="4">
        <v>3.4383400000000002</v>
      </c>
      <c r="KH9" s="4">
        <v>2.14133</v>
      </c>
      <c r="KI9" s="4">
        <v>0.4713</v>
      </c>
      <c r="KJ9" s="4">
        <v>2.43553</v>
      </c>
      <c r="KK9" s="4">
        <v>0.59794000000000003</v>
      </c>
      <c r="KL9" s="5">
        <v>0.53568000000000005</v>
      </c>
      <c r="KM9" s="5">
        <v>-7.8130000000000005E-2</v>
      </c>
      <c r="KN9" s="5">
        <v>-1.481E-2</v>
      </c>
      <c r="KO9" s="4">
        <v>3.7908200000000001</v>
      </c>
      <c r="KP9" s="4">
        <v>1.5338099999999999</v>
      </c>
      <c r="KQ9" s="4">
        <v>3.6987000000000001</v>
      </c>
      <c r="KR9" s="4">
        <v>1.71401</v>
      </c>
      <c r="KS9" s="4">
        <v>2.8403200000000002</v>
      </c>
      <c r="KT9" s="4">
        <v>-9.3509999999999996E-2</v>
      </c>
      <c r="KU9" s="4">
        <v>2.67258</v>
      </c>
      <c r="KV9" s="4">
        <v>1.1085799999999999</v>
      </c>
      <c r="KW9" s="4">
        <v>2.2165300000000001</v>
      </c>
      <c r="KX9" s="4">
        <v>-0.40154000000000001</v>
      </c>
      <c r="KY9" s="5">
        <v>1.48153</v>
      </c>
      <c r="KZ9" s="4">
        <v>4.0492299999999997</v>
      </c>
      <c r="LA9" s="5">
        <v>9.5479999999999995E-2</v>
      </c>
      <c r="LB9" s="5">
        <v>1.1654800000000001</v>
      </c>
      <c r="LC9" s="5">
        <v>-0.62712000000000001</v>
      </c>
      <c r="LD9" s="5">
        <v>0.60933999999999999</v>
      </c>
      <c r="LE9" s="5">
        <v>1.4950000000000001</v>
      </c>
      <c r="LF9" s="4">
        <v>0.21090999999999999</v>
      </c>
      <c r="LG9" s="5">
        <v>0.77771999999999997</v>
      </c>
      <c r="LH9" s="4">
        <v>4.7972799999999998</v>
      </c>
      <c r="LI9" s="5">
        <v>6.2387600000000001</v>
      </c>
      <c r="LJ9" s="4">
        <v>0.33404</v>
      </c>
      <c r="LK9" s="5">
        <v>1.15516</v>
      </c>
      <c r="LL9" s="4">
        <v>3.5700400000000001</v>
      </c>
      <c r="LM9" s="5">
        <v>1.9070400000000001</v>
      </c>
      <c r="LN9" s="4">
        <v>0.52376999999999996</v>
      </c>
      <c r="LO9" s="5">
        <v>1.3808800000000001</v>
      </c>
      <c r="LP9" s="4">
        <v>3.2911199999999998</v>
      </c>
      <c r="LQ9" s="4">
        <v>5.9508999999999999</v>
      </c>
      <c r="LR9" s="4">
        <v>0.29294999999999999</v>
      </c>
      <c r="LS9" s="5">
        <v>1.1334500000000001</v>
      </c>
      <c r="LT9" s="5">
        <v>-8.4260000000000002E-2</v>
      </c>
      <c r="LU9" s="4">
        <v>0.15060000000000001</v>
      </c>
      <c r="LV9" s="4">
        <v>1.4938499999999999</v>
      </c>
      <c r="LW9" s="4">
        <v>1.1463300000000001</v>
      </c>
      <c r="LX9" s="5">
        <v>0.32565</v>
      </c>
      <c r="LY9" s="4">
        <v>5.3622899999999998</v>
      </c>
      <c r="LZ9" s="4">
        <v>-0.82635999999999998</v>
      </c>
      <c r="MA9" s="4">
        <v>3.4607800000000002</v>
      </c>
      <c r="MB9" s="4">
        <v>4.2515700000000001</v>
      </c>
      <c r="MC9" s="5">
        <v>-2.2579999999999999E-2</v>
      </c>
      <c r="MD9" s="4">
        <v>1.9759500000000001</v>
      </c>
      <c r="ME9" s="5">
        <v>0.71326000000000001</v>
      </c>
      <c r="MF9" s="4">
        <v>2.7839499999999999</v>
      </c>
      <c r="MG9" s="4">
        <v>4.6130800000000001</v>
      </c>
      <c r="MH9" s="4">
        <v>0.15905</v>
      </c>
      <c r="MI9" s="4">
        <v>2.7599900000000002</v>
      </c>
      <c r="MJ9" s="4">
        <v>1.13069</v>
      </c>
      <c r="MK9" s="5">
        <v>1.2940499999999999</v>
      </c>
      <c r="ML9" s="4">
        <v>2.5160300000000002</v>
      </c>
      <c r="MM9" s="4">
        <v>1.6619999999999999</v>
      </c>
      <c r="MN9" s="4">
        <v>4.1285699999999999</v>
      </c>
      <c r="MO9" s="4">
        <v>1.1916</v>
      </c>
      <c r="MP9" s="4">
        <v>0.56410000000000005</v>
      </c>
      <c r="MQ9" s="5">
        <v>0.72204000000000002</v>
      </c>
      <c r="MR9" s="5">
        <v>0.62766999999999995</v>
      </c>
      <c r="MS9" s="4">
        <v>-0.59355000000000002</v>
      </c>
      <c r="MT9" s="5">
        <v>8.1860000000000002E-2</v>
      </c>
      <c r="MU9" s="5">
        <v>2.0634700000000001</v>
      </c>
      <c r="MV9" s="4">
        <v>7.5609400000000004</v>
      </c>
      <c r="MW9" s="5">
        <v>0.88029999999999997</v>
      </c>
      <c r="MX9" s="5">
        <v>0.5272</v>
      </c>
      <c r="MY9" s="5">
        <v>1.54996</v>
      </c>
      <c r="MZ9" s="4">
        <v>2.1122700000000001</v>
      </c>
      <c r="NA9" s="4">
        <v>1.1180099999999999</v>
      </c>
      <c r="NB9" s="4">
        <v>1.6935100000000001</v>
      </c>
      <c r="NC9" s="4">
        <v>0.44534000000000001</v>
      </c>
      <c r="ND9" s="4">
        <v>3.6002100000000001</v>
      </c>
      <c r="NE9" s="4">
        <v>1.8315399999999999</v>
      </c>
      <c r="NF9" s="4">
        <v>1.8885799999999999</v>
      </c>
      <c r="NG9" s="4">
        <v>1.9864599999999999</v>
      </c>
      <c r="NH9" s="4">
        <v>-5.3400000000000001E-3</v>
      </c>
      <c r="NI9" s="4">
        <v>3.39595</v>
      </c>
      <c r="NJ9" s="4">
        <v>2.0883699999999998</v>
      </c>
      <c r="NK9" s="4">
        <v>2.1540300000000001</v>
      </c>
      <c r="NL9" s="4">
        <v>5.1562999999999999</v>
      </c>
      <c r="NM9" s="4">
        <v>3.3096899999999998</v>
      </c>
      <c r="NN9" s="4">
        <v>2.0505499999999999</v>
      </c>
      <c r="NO9" s="4">
        <v>3.3346399999999998</v>
      </c>
      <c r="NP9" s="4">
        <v>2.0375999999999999</v>
      </c>
      <c r="NQ9" s="4">
        <v>2.6375099999999998</v>
      </c>
      <c r="NR9" s="4">
        <v>1.0293300000000001</v>
      </c>
      <c r="NS9" s="4">
        <v>1.9992700000000001</v>
      </c>
      <c r="NT9" s="4">
        <v>1.7086300000000001</v>
      </c>
      <c r="NU9" s="4">
        <v>1.0528599999999999</v>
      </c>
      <c r="NV9" s="4">
        <v>3.01823</v>
      </c>
      <c r="NW9" s="4">
        <v>3.2601100000000001</v>
      </c>
      <c r="NX9" s="4">
        <v>2.16893</v>
      </c>
      <c r="NY9" s="4">
        <v>1.57317</v>
      </c>
      <c r="NZ9" s="4">
        <v>1.6308400000000001</v>
      </c>
      <c r="OA9" s="4">
        <v>1.19861</v>
      </c>
      <c r="OB9" s="4">
        <v>2.6339299999999999</v>
      </c>
      <c r="OC9" s="4">
        <v>0.25037999999999999</v>
      </c>
      <c r="OD9" s="5">
        <v>-0.62943000000000005</v>
      </c>
      <c r="OE9" s="5">
        <v>1.6617999999999999</v>
      </c>
      <c r="OF9" s="5">
        <v>1.0484899999999999</v>
      </c>
      <c r="OG9" s="4">
        <v>0.49262</v>
      </c>
      <c r="OH9" s="4">
        <v>1.66778</v>
      </c>
      <c r="OI9" s="4">
        <v>2.2740900000000002</v>
      </c>
      <c r="OJ9" s="4">
        <v>1.7099500000000001</v>
      </c>
      <c r="OK9" s="4">
        <v>4.2352100000000004</v>
      </c>
      <c r="OL9" s="5">
        <v>-0.79786999999999997</v>
      </c>
      <c r="OM9" s="4">
        <v>5.7069599999999996</v>
      </c>
      <c r="ON9" s="4">
        <v>2.1048</v>
      </c>
      <c r="OO9" t="s">
        <v>9</v>
      </c>
      <c r="OP9" s="4">
        <v>0.40678999999999998</v>
      </c>
      <c r="OQ9" s="4">
        <v>5.0149400000000002</v>
      </c>
      <c r="OR9" s="4">
        <v>2.3737599999999999</v>
      </c>
      <c r="OS9" s="5">
        <v>1.0564199999999999</v>
      </c>
      <c r="OT9" s="4">
        <v>3.6714899999999999</v>
      </c>
      <c r="OU9" s="4">
        <v>1.6070500000000001</v>
      </c>
      <c r="OV9" s="5">
        <v>0.26473000000000002</v>
      </c>
      <c r="OW9" s="4">
        <v>0.13436000000000001</v>
      </c>
      <c r="OX9" s="4">
        <v>0.28475</v>
      </c>
      <c r="OY9" s="4">
        <v>3.7372200000000002</v>
      </c>
      <c r="OZ9" s="5">
        <v>0.68559000000000003</v>
      </c>
      <c r="PA9" s="4">
        <v>1.4542200000000001</v>
      </c>
      <c r="PB9" s="4">
        <v>3.3777400000000002</v>
      </c>
      <c r="PC9" s="5">
        <v>1.0983499999999999</v>
      </c>
      <c r="PD9" s="4">
        <v>5.07829</v>
      </c>
      <c r="PE9" s="4">
        <v>3.0000100000000001</v>
      </c>
      <c r="PF9" s="4">
        <v>1.2885800000000001</v>
      </c>
      <c r="PG9" s="4">
        <v>2.7028799999999999</v>
      </c>
      <c r="PH9" s="4">
        <v>1.31664</v>
      </c>
      <c r="PI9" s="4">
        <v>0.89522000000000002</v>
      </c>
      <c r="PJ9" s="4">
        <v>3.5325500000000001</v>
      </c>
      <c r="PK9" s="4">
        <v>-0.34166000000000002</v>
      </c>
      <c r="PL9" s="4">
        <v>1.03454</v>
      </c>
      <c r="PM9" s="4">
        <v>4.7255599999999998</v>
      </c>
      <c r="PN9" s="4">
        <v>2.7550699999999999</v>
      </c>
      <c r="PO9" s="4">
        <v>2.88618</v>
      </c>
      <c r="PP9" s="4">
        <v>2.2007400000000001</v>
      </c>
      <c r="PQ9" s="4">
        <v>2.3553799999999998</v>
      </c>
      <c r="PR9" s="4">
        <v>1.7328399999999999</v>
      </c>
      <c r="PS9" s="5">
        <v>5.9639999999999999E-2</v>
      </c>
      <c r="PT9" s="4">
        <v>3.12514</v>
      </c>
      <c r="PU9" s="5">
        <v>0.88898999999999995</v>
      </c>
      <c r="PV9" s="4">
        <v>1.25359</v>
      </c>
      <c r="PW9" s="4">
        <v>1.6165799999999999</v>
      </c>
      <c r="PX9" s="4">
        <v>-0.10283</v>
      </c>
      <c r="PY9" s="4">
        <v>0.94952999999999999</v>
      </c>
      <c r="PZ9" s="4">
        <v>0.67810999999999999</v>
      </c>
      <c r="QA9" s="4">
        <v>1.46726</v>
      </c>
      <c r="QB9" s="4">
        <v>1.6445799999999999</v>
      </c>
      <c r="QC9" s="4">
        <v>2.57043</v>
      </c>
      <c r="QD9" s="4">
        <v>2.8604400000000001</v>
      </c>
      <c r="QE9" s="4">
        <v>0.59074000000000004</v>
      </c>
      <c r="QF9" s="4">
        <v>3.7744200000000001</v>
      </c>
      <c r="QG9" s="4">
        <v>1.7811600000000001</v>
      </c>
      <c r="QH9" s="4">
        <v>0.56150999999999995</v>
      </c>
      <c r="QI9" s="4">
        <v>-0.84458</v>
      </c>
      <c r="QJ9" s="4">
        <v>2.7212200000000002</v>
      </c>
      <c r="QK9" s="4">
        <v>1.46732</v>
      </c>
      <c r="QL9" s="4">
        <v>3.6850100000000001</v>
      </c>
      <c r="QM9" s="4">
        <v>1.3847</v>
      </c>
      <c r="QN9" s="4">
        <v>3.3624200000000002</v>
      </c>
      <c r="QO9" s="4">
        <v>1.1530100000000001</v>
      </c>
      <c r="QP9" s="4">
        <v>2.58595</v>
      </c>
      <c r="QQ9" s="4">
        <v>2.8375599999999999</v>
      </c>
      <c r="QR9" s="4">
        <v>3.9538000000000002</v>
      </c>
      <c r="QS9" s="4">
        <v>2.7270599999999998</v>
      </c>
      <c r="QT9" s="4">
        <v>1.63025</v>
      </c>
      <c r="QU9" s="4">
        <v>-0.31379000000000001</v>
      </c>
      <c r="QV9" s="4">
        <v>1.52182</v>
      </c>
      <c r="QW9" s="4">
        <v>0.54013999999999995</v>
      </c>
      <c r="QX9" s="5">
        <v>2.9374099999999999</v>
      </c>
      <c r="QY9" s="4">
        <v>3.3624700000000001</v>
      </c>
      <c r="QZ9" s="4">
        <v>2.4032900000000001</v>
      </c>
      <c r="RA9" s="4">
        <v>1.6006100000000001</v>
      </c>
      <c r="RB9" s="4">
        <v>3.0106799999999998</v>
      </c>
      <c r="RC9" s="4">
        <v>1.4886900000000001</v>
      </c>
      <c r="RD9" s="4">
        <v>1.1649</v>
      </c>
      <c r="RE9" s="4">
        <v>2.6223299999999998</v>
      </c>
      <c r="RF9" s="5">
        <v>1.28667</v>
      </c>
      <c r="RG9" s="4">
        <v>2.90489</v>
      </c>
      <c r="RH9" s="4">
        <v>0.79305999999999999</v>
      </c>
      <c r="RI9" s="4">
        <v>3.4079000000000002</v>
      </c>
      <c r="RJ9" s="4">
        <v>1.92543</v>
      </c>
      <c r="RK9" s="4">
        <v>-3.9579999999999997E-2</v>
      </c>
      <c r="RL9" s="4">
        <v>0.21593000000000001</v>
      </c>
      <c r="RM9" s="4">
        <v>2.94293</v>
      </c>
      <c r="RN9" s="4">
        <v>1.25214</v>
      </c>
      <c r="RO9" s="4">
        <v>1.2526299999999999</v>
      </c>
      <c r="RP9" s="4">
        <v>2.2450999999999999</v>
      </c>
      <c r="RQ9" s="5">
        <v>3.0669999999999999E-2</v>
      </c>
      <c r="RR9" s="4">
        <v>3.6871100000000001</v>
      </c>
      <c r="RS9" s="4">
        <v>1.78531</v>
      </c>
      <c r="RT9" s="5">
        <v>1.4334499999999999</v>
      </c>
      <c r="RU9" s="4">
        <v>0.98392999999999997</v>
      </c>
      <c r="RV9" s="4">
        <v>0.59914999999999996</v>
      </c>
      <c r="RW9" s="4">
        <v>2.5396899999999998</v>
      </c>
      <c r="RX9" s="4">
        <v>1.3505400000000001</v>
      </c>
      <c r="RY9" s="4">
        <v>1.9106099999999999</v>
      </c>
      <c r="RZ9" s="4">
        <v>1.488</v>
      </c>
      <c r="SA9" s="4">
        <v>0.86619999999999997</v>
      </c>
      <c r="SB9" s="4">
        <v>6.7594500000000002</v>
      </c>
      <c r="SC9" s="4">
        <v>2.29278</v>
      </c>
      <c r="SD9" s="4">
        <v>2.0035599999999998</v>
      </c>
      <c r="SE9" s="4">
        <v>1.9975799999999999</v>
      </c>
      <c r="SF9" s="4">
        <v>1.68482</v>
      </c>
      <c r="SG9" s="5">
        <v>1.2777799999999999</v>
      </c>
      <c r="SH9" s="4">
        <v>0.95279999999999998</v>
      </c>
      <c r="SI9" s="4">
        <v>1.0766199999999999</v>
      </c>
      <c r="SJ9" s="4">
        <v>1.9269000000000001</v>
      </c>
      <c r="SK9" s="4">
        <v>1.3373900000000001</v>
      </c>
      <c r="SL9" s="4">
        <v>1.96994</v>
      </c>
      <c r="SM9" s="5">
        <v>-0.37914999999999999</v>
      </c>
      <c r="SN9" s="4">
        <v>2.5063200000000001</v>
      </c>
      <c r="SO9" s="5">
        <v>1.56915</v>
      </c>
      <c r="SP9" s="4">
        <v>0.34844999999999998</v>
      </c>
      <c r="SQ9" s="4">
        <v>4.1291200000000003</v>
      </c>
      <c r="SR9" s="5">
        <v>1.09439</v>
      </c>
      <c r="SS9" s="4">
        <v>1.8021</v>
      </c>
      <c r="ST9" s="4">
        <v>1.5402100000000001</v>
      </c>
      <c r="SU9" s="5">
        <v>0.78781999999999996</v>
      </c>
      <c r="SV9" s="4">
        <v>1.3197099999999999</v>
      </c>
      <c r="SW9" s="4">
        <v>0.13322000000000001</v>
      </c>
      <c r="SX9" s="4">
        <v>1.5826</v>
      </c>
      <c r="SY9" s="4">
        <v>3.0745300000000002</v>
      </c>
      <c r="SZ9" s="5">
        <v>0.34688999999999998</v>
      </c>
      <c r="TA9" s="4">
        <v>4.5917399999999997</v>
      </c>
      <c r="TB9" s="4">
        <v>0.31204999999999999</v>
      </c>
      <c r="TC9" s="4">
        <v>2.2490899999999998</v>
      </c>
      <c r="TD9" s="4">
        <v>2.0421200000000002</v>
      </c>
      <c r="TE9" s="4">
        <v>5.3200200000000004</v>
      </c>
      <c r="TF9" s="5">
        <v>0.85702</v>
      </c>
      <c r="TG9" s="4">
        <v>3.70207</v>
      </c>
      <c r="TH9" s="4">
        <v>0.95938999999999997</v>
      </c>
      <c r="TI9" s="5">
        <v>1.4812099999999999</v>
      </c>
      <c r="TJ9" s="4">
        <v>1.9773400000000001</v>
      </c>
      <c r="TK9" s="4">
        <v>2.3846699999999998</v>
      </c>
      <c r="TL9" s="4">
        <v>1.8324</v>
      </c>
      <c r="TM9" s="4">
        <v>1.89076</v>
      </c>
      <c r="TN9" s="4">
        <v>1.4986699999999999</v>
      </c>
      <c r="TO9" s="4">
        <v>0.84960000000000002</v>
      </c>
      <c r="TP9" s="4">
        <v>1.9484900000000001</v>
      </c>
      <c r="TQ9" s="4">
        <v>1.3870100000000001</v>
      </c>
      <c r="TR9" s="5">
        <v>0.53169999999999995</v>
      </c>
      <c r="TS9" s="4">
        <v>1.29789</v>
      </c>
      <c r="TT9" s="4">
        <v>1.3336399999999999</v>
      </c>
      <c r="TU9" s="4">
        <v>4.1184900000000004</v>
      </c>
      <c r="TV9" s="4">
        <v>2.29182</v>
      </c>
      <c r="TW9" s="4">
        <v>2.12453</v>
      </c>
      <c r="TX9" s="4">
        <v>1.98614</v>
      </c>
      <c r="TY9" s="4">
        <v>2.1347299999999998</v>
      </c>
      <c r="TZ9" s="4">
        <v>1.8663700000000001</v>
      </c>
      <c r="UA9" s="4">
        <v>2.0394299999999999</v>
      </c>
      <c r="UB9" s="5">
        <v>1.3576999999999999</v>
      </c>
      <c r="UC9" s="4">
        <v>2.7476699999999998</v>
      </c>
      <c r="UD9" s="5">
        <v>1.2210300000000001</v>
      </c>
      <c r="UE9" s="4">
        <v>2.3694000000000002</v>
      </c>
      <c r="UF9" s="4">
        <v>1.4863599999999999</v>
      </c>
      <c r="UG9" s="4">
        <v>1.71147</v>
      </c>
      <c r="UH9" s="4">
        <v>6.6097000000000001</v>
      </c>
      <c r="UI9" s="4">
        <v>9.3923100000000002</v>
      </c>
      <c r="UJ9" t="s">
        <v>9</v>
      </c>
      <c r="UK9" s="4">
        <v>1.9866299999999999</v>
      </c>
      <c r="UL9" s="4">
        <v>1.14299</v>
      </c>
      <c r="UM9" s="4">
        <v>2.77068</v>
      </c>
      <c r="UN9" s="4">
        <v>5.3841200000000002</v>
      </c>
      <c r="UO9" s="4">
        <v>4.4763599999999997</v>
      </c>
      <c r="UP9" s="4">
        <v>9.4160400000000006</v>
      </c>
      <c r="UQ9" s="4">
        <v>6.5220700000000003</v>
      </c>
      <c r="UR9" s="4">
        <v>9.7769700000000004</v>
      </c>
      <c r="US9" s="4">
        <v>2.73217</v>
      </c>
      <c r="UT9" s="5">
        <v>1.3165</v>
      </c>
      <c r="UU9" s="4">
        <v>9.0792400000000004</v>
      </c>
      <c r="UV9" s="5">
        <v>-7.3520000000000002E-2</v>
      </c>
      <c r="UW9" s="4">
        <v>6.7155800000000001</v>
      </c>
      <c r="UX9" s="5">
        <v>0.38107999999999997</v>
      </c>
      <c r="UY9" s="4">
        <v>7.9408700000000003</v>
      </c>
      <c r="UZ9" s="4">
        <v>0.45073000000000002</v>
      </c>
      <c r="VA9" s="4">
        <v>8.5866299999999995</v>
      </c>
      <c r="VB9" s="4">
        <v>5.7343000000000002</v>
      </c>
      <c r="VC9" s="5">
        <v>0.33378000000000002</v>
      </c>
      <c r="VD9" s="5">
        <v>-0.21057999999999999</v>
      </c>
      <c r="VE9" s="4">
        <v>1.7710699999999999</v>
      </c>
      <c r="VF9" s="5">
        <v>0.62355000000000005</v>
      </c>
      <c r="VG9" s="4">
        <v>7.8449099999999996</v>
      </c>
      <c r="VH9" s="5">
        <v>0.56438999999999995</v>
      </c>
      <c r="VI9" s="4">
        <v>5.0320299999999998</v>
      </c>
      <c r="VJ9" s="4">
        <v>3.0318700000000001</v>
      </c>
      <c r="VK9" s="4">
        <v>8.85886</v>
      </c>
      <c r="VL9" s="4">
        <v>6.6243499999999997</v>
      </c>
      <c r="VM9" s="4">
        <v>2.3492500000000001</v>
      </c>
      <c r="VN9" s="4">
        <v>0.98921000000000003</v>
      </c>
      <c r="VO9" s="4">
        <v>2.6124999999999998</v>
      </c>
      <c r="VP9" s="4">
        <v>7.1283799999999999</v>
      </c>
      <c r="VQ9" s="4">
        <v>2.4724499999999998</v>
      </c>
      <c r="VR9" s="4">
        <v>1.1874499999999999</v>
      </c>
      <c r="VS9" s="5">
        <v>0.64273999999999998</v>
      </c>
      <c r="VT9" s="4">
        <v>1.0701799999999999</v>
      </c>
      <c r="VU9" s="4">
        <v>7.1806700000000001</v>
      </c>
      <c r="VV9" s="4">
        <v>2.8050999999999999</v>
      </c>
      <c r="VW9" s="4">
        <v>4.1165799999999999</v>
      </c>
      <c r="VX9" s="4">
        <v>9.2258700000000005</v>
      </c>
      <c r="VY9" s="4">
        <v>0.84097</v>
      </c>
      <c r="VZ9" s="4">
        <v>6.9295999999999998</v>
      </c>
      <c r="WA9" s="5">
        <v>1.4420999999999999</v>
      </c>
      <c r="WB9" s="4">
        <v>7.1291799999999999</v>
      </c>
      <c r="WC9" s="4">
        <v>4.2513300000000003</v>
      </c>
      <c r="WD9" s="4">
        <v>1.0666599999999999</v>
      </c>
      <c r="WE9" s="4">
        <v>11.432180000000001</v>
      </c>
      <c r="WF9" s="4">
        <v>4.3019600000000002</v>
      </c>
      <c r="WG9" s="4">
        <v>6.6336599999999999</v>
      </c>
      <c r="WH9" s="4">
        <v>4.2998000000000003</v>
      </c>
      <c r="WI9" s="5">
        <v>0.68554999999999999</v>
      </c>
      <c r="WJ9" s="4">
        <v>4.9408099999999999</v>
      </c>
      <c r="WK9" s="5">
        <v>-0.81415000000000004</v>
      </c>
      <c r="WL9" s="4">
        <v>7.8988500000000004</v>
      </c>
      <c r="WM9" s="4">
        <v>3.93343</v>
      </c>
      <c r="WN9" s="5">
        <v>0.35837999999999998</v>
      </c>
      <c r="WO9" s="4">
        <v>9.1286000000000005</v>
      </c>
      <c r="WP9" s="4">
        <v>3.4378799999999998</v>
      </c>
      <c r="WQ9" s="4">
        <v>1.9160999999999999</v>
      </c>
      <c r="WR9" s="4">
        <v>8.4044699999999999</v>
      </c>
      <c r="WS9" s="4">
        <v>7.9646299999999997</v>
      </c>
      <c r="WT9" s="4">
        <v>9.8324200000000008</v>
      </c>
      <c r="WU9" s="4">
        <v>5.4085400000000003</v>
      </c>
      <c r="WV9" s="5">
        <v>0.22295000000000001</v>
      </c>
      <c r="WW9" s="4">
        <v>1.6955100000000001</v>
      </c>
      <c r="WX9" s="4">
        <v>0.47371999999999997</v>
      </c>
      <c r="WY9" s="4">
        <v>6.8632099999999996</v>
      </c>
      <c r="WZ9" s="4">
        <v>3.7323400000000002</v>
      </c>
      <c r="XA9" s="4">
        <v>8.5293100000000006</v>
      </c>
      <c r="XB9" s="5">
        <v>1.1193500000000001</v>
      </c>
      <c r="XC9" s="5">
        <v>0.25045000000000001</v>
      </c>
      <c r="XD9" s="4">
        <v>6.7788000000000004</v>
      </c>
      <c r="XE9" s="5">
        <v>0.96082999999999996</v>
      </c>
      <c r="XF9" s="5">
        <v>0.29232999999999998</v>
      </c>
      <c r="XG9" s="5">
        <v>0.82220000000000004</v>
      </c>
      <c r="XH9" s="4">
        <v>9.2994299999999992</v>
      </c>
      <c r="XI9" s="4">
        <v>0.52998999999999996</v>
      </c>
      <c r="XJ9" s="4">
        <v>5.8697499999999998</v>
      </c>
      <c r="XK9" s="4">
        <v>6.5621900000000002</v>
      </c>
      <c r="XL9" s="4">
        <v>6.3852700000000002</v>
      </c>
      <c r="XM9" s="4">
        <v>1.3055300000000001</v>
      </c>
      <c r="XN9" s="4">
        <v>8.1221999999999994</v>
      </c>
      <c r="XO9" s="4">
        <v>4.2722899999999999</v>
      </c>
      <c r="XP9" s="4">
        <v>-5.5030000000000003E-2</v>
      </c>
      <c r="XQ9" s="4">
        <v>1.59477</v>
      </c>
      <c r="XR9" s="5">
        <v>0.84816000000000003</v>
      </c>
      <c r="XS9" s="4">
        <v>4.4900099999999998</v>
      </c>
      <c r="XT9" s="4">
        <v>2.81081</v>
      </c>
      <c r="XU9" s="4">
        <v>7.4546299999999999</v>
      </c>
      <c r="XV9" s="4">
        <v>1.39517</v>
      </c>
      <c r="XW9" s="4">
        <v>1.5523</v>
      </c>
      <c r="XX9" s="4">
        <v>1.9375199999999999</v>
      </c>
      <c r="XY9" s="5">
        <v>9.9110000000000004E-2</v>
      </c>
      <c r="XZ9" s="4">
        <v>4.1007199999999999</v>
      </c>
      <c r="YA9" s="4">
        <v>1.54776</v>
      </c>
      <c r="YB9" s="4">
        <v>3.1832500000000001</v>
      </c>
      <c r="YC9" s="4">
        <v>2.8611499999999999</v>
      </c>
      <c r="YD9" s="4">
        <v>5.0971799999999998</v>
      </c>
      <c r="YE9" s="4">
        <v>2.0499100000000001</v>
      </c>
      <c r="YF9" s="4">
        <v>2.34782</v>
      </c>
      <c r="YG9" s="5">
        <v>-0.17243</v>
      </c>
      <c r="YH9" s="4">
        <v>1.3444</v>
      </c>
      <c r="YI9" s="4">
        <v>0.52622000000000002</v>
      </c>
      <c r="YJ9" s="4">
        <v>-0.10152</v>
      </c>
      <c r="YK9" s="4">
        <v>2.5264199999999999</v>
      </c>
      <c r="YL9" s="4">
        <v>2.18506</v>
      </c>
      <c r="YM9" s="5">
        <v>0.21786</v>
      </c>
      <c r="YN9" s="4">
        <v>0.80978000000000006</v>
      </c>
      <c r="YO9" s="4">
        <v>3.4724300000000001</v>
      </c>
      <c r="YP9" s="4">
        <v>1.5994200000000001</v>
      </c>
      <c r="YQ9" s="4">
        <v>1.89314</v>
      </c>
      <c r="YR9" s="4">
        <v>2.4337800000000001</v>
      </c>
      <c r="YS9" s="4">
        <v>1.59633</v>
      </c>
      <c r="YT9" s="4">
        <v>3.9895700000000001</v>
      </c>
      <c r="YU9" s="5">
        <v>1.7637499999999999</v>
      </c>
      <c r="YV9" s="5">
        <v>0.55623</v>
      </c>
      <c r="YW9" s="4">
        <v>1.4530700000000001</v>
      </c>
      <c r="YX9" s="4">
        <v>2.1009799999999998</v>
      </c>
      <c r="YY9" s="4">
        <v>3.1678299999999999</v>
      </c>
      <c r="YZ9" s="4">
        <v>2.0131399999999999</v>
      </c>
      <c r="ZA9" s="4">
        <v>5.2393900000000002</v>
      </c>
      <c r="ZB9" s="4">
        <v>0.51485000000000003</v>
      </c>
      <c r="ZC9" s="4">
        <v>6.0697099999999997</v>
      </c>
      <c r="ZD9" s="5">
        <v>-0.42910999999999999</v>
      </c>
      <c r="ZE9" s="4">
        <v>2.5039899999999999</v>
      </c>
      <c r="ZF9" s="4">
        <v>2.4382700000000002</v>
      </c>
      <c r="ZG9" s="4">
        <v>0.86156999999999995</v>
      </c>
      <c r="ZH9" s="5">
        <v>-0.24811</v>
      </c>
      <c r="ZI9" s="5">
        <v>-0.39350000000000002</v>
      </c>
      <c r="ZJ9" s="4">
        <v>2.3220700000000001</v>
      </c>
      <c r="ZK9" s="4">
        <v>-0.19367000000000001</v>
      </c>
      <c r="ZL9" s="4">
        <v>3.7268400000000002</v>
      </c>
      <c r="ZM9" s="5">
        <v>-5.6320000000000002E-2</v>
      </c>
      <c r="ZN9" s="4">
        <v>9.2749999999999999E-2</v>
      </c>
      <c r="ZO9" s="4">
        <v>1.33107</v>
      </c>
      <c r="ZP9" s="4">
        <v>1.52396</v>
      </c>
      <c r="ZQ9" s="5">
        <v>1.6207199999999999</v>
      </c>
      <c r="ZR9" s="4">
        <v>3.5540099999999999</v>
      </c>
      <c r="ZS9" s="5">
        <v>0.30786999999999998</v>
      </c>
      <c r="ZT9" s="4">
        <v>1.30263</v>
      </c>
      <c r="ZU9" s="4">
        <v>0.66752</v>
      </c>
      <c r="ZV9" s="4">
        <v>2.6394099999999998</v>
      </c>
      <c r="ZW9" s="5">
        <v>0.74673</v>
      </c>
      <c r="ZX9" s="4">
        <v>2.1955900000000002</v>
      </c>
      <c r="ZY9" s="4">
        <v>4.7963100000000001</v>
      </c>
      <c r="ZZ9" s="5">
        <v>0.29236000000000001</v>
      </c>
      <c r="AAA9" s="4">
        <v>0.66193000000000002</v>
      </c>
      <c r="AAB9" s="5">
        <v>0.13008</v>
      </c>
      <c r="AAC9" s="4">
        <v>2.5546799999999998</v>
      </c>
      <c r="AAD9" s="4">
        <v>2.3092600000000001</v>
      </c>
      <c r="AAE9" s="4">
        <v>1.7591000000000001</v>
      </c>
      <c r="AAF9" s="5">
        <v>1.13683</v>
      </c>
      <c r="AAG9" s="4">
        <v>1.80423</v>
      </c>
      <c r="AAH9" s="4">
        <v>6.0604199999999997</v>
      </c>
      <c r="AAI9" s="4">
        <v>2.5533700000000001</v>
      </c>
      <c r="AAJ9" s="4">
        <v>3.70845</v>
      </c>
      <c r="AAK9" s="4">
        <v>3.4519600000000001</v>
      </c>
      <c r="AAL9" s="4">
        <v>4.93771</v>
      </c>
      <c r="AAM9" s="4">
        <v>0.84253999999999996</v>
      </c>
      <c r="AAN9" s="4">
        <v>0.38353999999999999</v>
      </c>
      <c r="AAO9" s="5">
        <v>0.94599999999999995</v>
      </c>
      <c r="AAP9" s="4">
        <v>1.6328400000000001</v>
      </c>
      <c r="AAQ9" s="4">
        <v>0.39933999999999997</v>
      </c>
      <c r="AAR9" s="4">
        <v>1.38117</v>
      </c>
      <c r="AAS9" s="4">
        <v>3.0629400000000002</v>
      </c>
      <c r="AAT9" s="4">
        <v>1.5260400000000001</v>
      </c>
      <c r="AAU9" s="4">
        <v>0.52378000000000002</v>
      </c>
      <c r="AAV9" s="4">
        <v>5.3977300000000001</v>
      </c>
      <c r="AAW9" s="4">
        <v>0.48219000000000001</v>
      </c>
      <c r="AAX9" s="5">
        <v>-0.28200999999999998</v>
      </c>
      <c r="AAY9" s="5">
        <v>0.65408999999999995</v>
      </c>
      <c r="AAZ9" s="4">
        <v>2.56738</v>
      </c>
      <c r="ABA9" s="4">
        <v>0.58309</v>
      </c>
      <c r="ABB9" s="4">
        <v>4.9187000000000003</v>
      </c>
      <c r="ABC9" s="5">
        <v>0.47400999999999999</v>
      </c>
      <c r="ABD9" s="4">
        <v>3.36036</v>
      </c>
      <c r="ABE9" s="4">
        <v>2.34822</v>
      </c>
      <c r="ABF9" s="4">
        <v>1.11765</v>
      </c>
      <c r="ABG9" s="4">
        <v>0.61531999999999998</v>
      </c>
      <c r="ABH9" s="4">
        <v>0.90422999999999998</v>
      </c>
      <c r="ABI9" s="4">
        <v>2.2061500000000001</v>
      </c>
      <c r="ABJ9" s="4">
        <v>3.6981000000000002</v>
      </c>
      <c r="ABK9" s="4">
        <v>2.79575</v>
      </c>
      <c r="ABL9" s="4">
        <v>1.89178</v>
      </c>
      <c r="ABM9" s="4">
        <v>1.7579899999999999</v>
      </c>
      <c r="ABN9" s="4">
        <v>3.0762299999999998</v>
      </c>
      <c r="ABO9" s="4">
        <v>4.0998000000000001</v>
      </c>
      <c r="ABP9" s="4">
        <v>4.9263300000000001</v>
      </c>
      <c r="ABQ9" s="4">
        <v>5.9008900000000004</v>
      </c>
      <c r="ABR9" s="4">
        <v>4.7812700000000001</v>
      </c>
      <c r="ABS9" s="4">
        <v>8.0260499999999997</v>
      </c>
      <c r="ABT9" s="4">
        <v>5.0767699999999998</v>
      </c>
      <c r="ABU9" s="4">
        <v>3.3770099999999998</v>
      </c>
      <c r="ABV9" s="4">
        <v>3.2219699999999998</v>
      </c>
      <c r="ABW9" s="4">
        <v>6.9852999999999996</v>
      </c>
      <c r="ABX9" s="4">
        <v>5.8829799999999999</v>
      </c>
      <c r="ABY9" s="4">
        <v>4.5555000000000003</v>
      </c>
      <c r="ABZ9" s="4">
        <v>4.2687900000000001</v>
      </c>
      <c r="ACA9" s="4">
        <v>7.2673699999999997</v>
      </c>
      <c r="ACB9" s="4">
        <v>3.0009999999999999</v>
      </c>
      <c r="ACC9" s="4">
        <v>8.2697099999999999</v>
      </c>
      <c r="ACD9" s="4">
        <v>4.3609799999999996</v>
      </c>
      <c r="ACE9" s="4">
        <v>4.5397100000000004</v>
      </c>
      <c r="ACF9" s="4">
        <v>4.9796199999999997</v>
      </c>
      <c r="ACG9" s="4">
        <v>7.3851399999999998</v>
      </c>
      <c r="ACH9" s="4">
        <v>3.4770699999999999</v>
      </c>
      <c r="ACI9" s="4">
        <v>3.6770900000000002</v>
      </c>
      <c r="ACJ9" s="4">
        <v>5.0217999999999998</v>
      </c>
      <c r="ACK9" s="4">
        <v>5.5062300000000004</v>
      </c>
      <c r="ACL9" s="4">
        <v>5.8490200000000003</v>
      </c>
      <c r="ACM9" s="4">
        <v>4.6642099999999997</v>
      </c>
      <c r="ACN9" s="4">
        <v>10.196389999999999</v>
      </c>
      <c r="ACO9" s="4">
        <v>2.3307799999999999</v>
      </c>
      <c r="ACP9" s="4">
        <v>1.68845</v>
      </c>
      <c r="ACQ9" s="4">
        <v>2.39567</v>
      </c>
      <c r="ACR9" s="5">
        <v>-0.16525999999999999</v>
      </c>
      <c r="ACS9" s="4">
        <v>1.4700500000000001</v>
      </c>
      <c r="ACT9" s="4">
        <v>6.0735799999999998</v>
      </c>
      <c r="ACU9" s="4">
        <v>5.88286</v>
      </c>
      <c r="ACV9" s="4">
        <v>5.2365700000000004</v>
      </c>
      <c r="ACW9" s="4">
        <v>0.96811999999999998</v>
      </c>
      <c r="ACX9" s="4">
        <v>3.0777899999999998</v>
      </c>
      <c r="ACY9" s="4">
        <v>9.1653900000000004</v>
      </c>
      <c r="ACZ9" s="4">
        <v>3.1743199999999998</v>
      </c>
      <c r="ADA9" s="4">
        <v>2.85039</v>
      </c>
      <c r="ADB9" s="4">
        <v>6.3156999999999996</v>
      </c>
      <c r="ADC9" s="4">
        <v>6.2166499999999996</v>
      </c>
      <c r="ADD9" s="4">
        <v>6.1087499999999997</v>
      </c>
      <c r="ADE9" s="4">
        <v>1.3308800000000001</v>
      </c>
      <c r="ADF9" s="4">
        <v>6.7957799999999997</v>
      </c>
      <c r="ADG9" s="4">
        <v>5.82857</v>
      </c>
      <c r="ADH9" s="4">
        <v>4.8758800000000004</v>
      </c>
      <c r="ADI9" s="4">
        <v>3.9569999999999999</v>
      </c>
      <c r="ADJ9" s="4">
        <v>1.73167</v>
      </c>
      <c r="ADK9" s="4">
        <v>2.3564099999999999</v>
      </c>
      <c r="ADL9" s="4">
        <v>5.3326799999999999</v>
      </c>
      <c r="ADM9" s="4">
        <v>3.9111099999999999</v>
      </c>
      <c r="ADN9" s="4">
        <v>7.3746299999999998</v>
      </c>
      <c r="ADO9" s="4">
        <v>5.3465299999999996</v>
      </c>
      <c r="ADP9" s="4">
        <v>7.3340800000000002</v>
      </c>
      <c r="ADQ9" s="4">
        <v>1.31521</v>
      </c>
      <c r="ADR9" s="4">
        <v>6.5950100000000003</v>
      </c>
      <c r="ADS9" s="4">
        <v>3.0674000000000001</v>
      </c>
      <c r="ADT9" s="4">
        <v>3.8813399999999998</v>
      </c>
      <c r="ADU9" s="4">
        <v>2.7742399999999998</v>
      </c>
      <c r="ADV9" s="4">
        <v>4.7929700000000004</v>
      </c>
      <c r="ADW9" s="4">
        <v>4.8113200000000003</v>
      </c>
      <c r="ADX9" s="4">
        <v>3.98495</v>
      </c>
      <c r="ADY9" s="4">
        <v>4.0284399999999998</v>
      </c>
      <c r="ADZ9" s="4">
        <v>2.0026099999999998</v>
      </c>
      <c r="AEA9" s="4">
        <v>3.6522199999999998</v>
      </c>
      <c r="AEB9" s="4">
        <v>5.7458099999999996</v>
      </c>
      <c r="AEC9" s="4">
        <v>7.5880000000000001</v>
      </c>
      <c r="AED9" s="4">
        <v>5.6538500000000003</v>
      </c>
      <c r="AEE9" s="4">
        <v>1.8642700000000001</v>
      </c>
      <c r="AEF9" s="4">
        <v>4.0302899999999999</v>
      </c>
      <c r="AEG9" s="4">
        <v>3.6849799999999999</v>
      </c>
      <c r="AEH9" s="4">
        <v>1.19615</v>
      </c>
      <c r="AEI9" s="4">
        <v>8.2296200000000006</v>
      </c>
      <c r="AEJ9" s="4">
        <v>4.5221400000000003</v>
      </c>
      <c r="AEK9" s="4">
        <v>2.6671499999999999</v>
      </c>
      <c r="AEL9" s="4">
        <v>7.9911300000000001</v>
      </c>
      <c r="AEM9" s="4">
        <v>1.8026599999999999</v>
      </c>
      <c r="AEN9" s="4">
        <v>3.0998600000000001</v>
      </c>
      <c r="AEO9" s="4">
        <v>3.0108100000000002</v>
      </c>
      <c r="AEP9" s="4">
        <v>6.63842</v>
      </c>
      <c r="AEQ9" s="4">
        <v>4.0354400000000004</v>
      </c>
      <c r="AER9" s="4">
        <v>5.15991</v>
      </c>
      <c r="AES9" s="4">
        <v>3.4365999999999999</v>
      </c>
      <c r="AET9" s="4">
        <v>4.8208700000000002</v>
      </c>
      <c r="AEU9" s="4">
        <v>8.4102099999999993</v>
      </c>
      <c r="AEV9" s="4">
        <v>7.4864899999999999</v>
      </c>
      <c r="AEW9" t="s">
        <v>9</v>
      </c>
      <c r="AEX9" s="4">
        <v>2.5038</v>
      </c>
      <c r="AEY9" s="4">
        <v>9.5222599999999993</v>
      </c>
      <c r="AEZ9" s="4">
        <v>4.12005</v>
      </c>
      <c r="AFA9" s="4">
        <v>3.5726399999999998</v>
      </c>
      <c r="AFB9" s="4">
        <v>6.71211</v>
      </c>
      <c r="AFC9" s="4">
        <v>3.2784200000000001</v>
      </c>
      <c r="AFD9" s="4">
        <v>7.9955400000000001</v>
      </c>
      <c r="AFE9" s="4">
        <v>6.5216200000000004</v>
      </c>
      <c r="AFF9" s="4">
        <v>6.0489300000000004</v>
      </c>
      <c r="AFG9" s="4">
        <v>7.1901299999999999</v>
      </c>
      <c r="AFH9" s="4">
        <v>6.4552199999999997</v>
      </c>
      <c r="AFI9" s="4">
        <v>3.5926</v>
      </c>
      <c r="AFJ9" s="4">
        <v>6.5934600000000003</v>
      </c>
      <c r="AFK9" s="4">
        <v>1.49017</v>
      </c>
      <c r="AFL9" s="4">
        <v>5.4184700000000001</v>
      </c>
      <c r="AFM9" s="4">
        <v>5.2914899999999996</v>
      </c>
      <c r="AFN9" s="4">
        <v>3.61896</v>
      </c>
      <c r="AFO9" s="4">
        <v>8.7728599999999997</v>
      </c>
      <c r="AFP9" s="4">
        <v>6.3196300000000001</v>
      </c>
      <c r="AFQ9" s="4">
        <v>4.86029</v>
      </c>
      <c r="AFR9" s="4">
        <v>8.7746300000000002</v>
      </c>
      <c r="AFS9" s="4">
        <v>7.7277399999999998</v>
      </c>
      <c r="AFT9" s="4">
        <v>7.7112400000000001</v>
      </c>
      <c r="AFU9" s="4">
        <v>3.8376199999999998</v>
      </c>
      <c r="AFV9" s="4">
        <v>3.9625400000000002</v>
      </c>
      <c r="AFW9" s="4">
        <v>2.1875900000000001</v>
      </c>
      <c r="AFX9" s="4">
        <v>3.2551899999999998</v>
      </c>
      <c r="AFY9" s="4">
        <v>8.1162299999999998</v>
      </c>
      <c r="AFZ9" s="4">
        <v>8.1370400000000007</v>
      </c>
      <c r="AGA9" s="4">
        <v>9.4964399999999998</v>
      </c>
      <c r="AGB9" s="4">
        <v>6.44245</v>
      </c>
      <c r="AGC9" s="4">
        <v>3.6385200000000002</v>
      </c>
      <c r="AGD9" s="4">
        <v>2.8444400000000001</v>
      </c>
      <c r="AGE9" s="4">
        <v>9.3568499999999997</v>
      </c>
      <c r="AGF9" s="4">
        <v>5.8353400000000004</v>
      </c>
      <c r="AGG9" s="4">
        <v>8.1833600000000004</v>
      </c>
      <c r="AGH9" s="4">
        <v>0.27113999999999999</v>
      </c>
      <c r="AGI9" s="4">
        <v>3.2233399999999999</v>
      </c>
      <c r="AGJ9" s="4">
        <v>4.6769800000000004</v>
      </c>
      <c r="AGK9" s="4">
        <v>9.3918999999999997</v>
      </c>
      <c r="AGL9" s="4">
        <v>2.6725400000000001</v>
      </c>
      <c r="AGM9" s="4">
        <v>7.0049999999999999</v>
      </c>
      <c r="AGN9" s="4">
        <v>6.8549199999999999</v>
      </c>
      <c r="AGO9" s="4">
        <v>3.57029</v>
      </c>
      <c r="AGP9" s="4">
        <v>6.71007</v>
      </c>
      <c r="AGQ9" s="4">
        <v>3.3226</v>
      </c>
      <c r="AGR9" s="4">
        <v>10.564</v>
      </c>
      <c r="AGS9" s="4">
        <v>4.6273799999999996</v>
      </c>
      <c r="AGT9" s="4">
        <v>9.3541799999999995</v>
      </c>
      <c r="AGU9" s="4">
        <v>9.1355400000000007</v>
      </c>
      <c r="AGV9" s="4">
        <v>5.42333</v>
      </c>
      <c r="AGW9" s="4">
        <v>7.5874100000000002</v>
      </c>
      <c r="AGX9" s="4">
        <v>4.0194299999999998</v>
      </c>
      <c r="AGY9" s="4">
        <v>11.05672</v>
      </c>
      <c r="AGZ9" s="4">
        <v>0.70218999999999998</v>
      </c>
      <c r="AHA9" s="4">
        <v>9.8173399999999997</v>
      </c>
      <c r="AHB9" s="4">
        <v>6.8243900000000002</v>
      </c>
      <c r="AHC9" s="4">
        <v>1.7324600000000001</v>
      </c>
      <c r="AHD9" s="4">
        <v>5.2496999999999998</v>
      </c>
      <c r="AHE9" s="4">
        <v>4.72776</v>
      </c>
      <c r="AHF9" s="4">
        <v>1.68571</v>
      </c>
      <c r="AHG9" s="4">
        <v>6.2467499999999996</v>
      </c>
      <c r="AHH9" s="4">
        <v>3.9933999999999998</v>
      </c>
      <c r="AHI9" s="4">
        <v>3.9353699999999998</v>
      </c>
      <c r="AHJ9" s="4">
        <v>5.3085599999999999</v>
      </c>
      <c r="AHK9" s="4">
        <v>3.4357899999999999</v>
      </c>
      <c r="AHL9" s="4">
        <v>4.9390400000000003</v>
      </c>
      <c r="AHM9" s="4">
        <v>3.8604400000000001</v>
      </c>
      <c r="AHN9" s="4">
        <v>4.9779400000000003</v>
      </c>
      <c r="AHO9" s="4">
        <v>6.2428800000000004</v>
      </c>
      <c r="AHP9" s="4">
        <v>3.8766600000000002</v>
      </c>
      <c r="AHQ9" s="4">
        <v>8.1619600000000005</v>
      </c>
      <c r="AHR9" s="4">
        <v>3.41323</v>
      </c>
      <c r="AHS9" s="4">
        <v>2.1432799999999999</v>
      </c>
      <c r="AHT9" s="4">
        <v>8.8353900000000003</v>
      </c>
      <c r="AHU9" s="4">
        <v>3.8051900000000001</v>
      </c>
      <c r="AHV9" s="4">
        <v>6.2604100000000003</v>
      </c>
      <c r="AHW9" s="4">
        <v>8.0410000000000004</v>
      </c>
      <c r="AHX9" s="4">
        <v>8.0030599999999996</v>
      </c>
      <c r="AHY9" s="4">
        <v>4.1354499999999996</v>
      </c>
      <c r="AHZ9" s="4">
        <v>2.2438199999999999</v>
      </c>
      <c r="AIA9" s="4">
        <v>3.5063200000000001</v>
      </c>
      <c r="AIB9" s="4">
        <v>3.44116</v>
      </c>
      <c r="AIC9" s="4">
        <v>6.8768599999999998</v>
      </c>
      <c r="AID9" s="4">
        <v>1.9113100000000001</v>
      </c>
      <c r="AIE9" s="4">
        <v>7.6717300000000002</v>
      </c>
      <c r="AIF9" s="4">
        <v>3.4749699999999999</v>
      </c>
      <c r="AIG9" s="4">
        <v>5.9881200000000003</v>
      </c>
      <c r="AIH9" s="4">
        <v>3.2122299999999999</v>
      </c>
      <c r="AII9" s="4">
        <v>1.8070200000000001</v>
      </c>
      <c r="AIJ9" s="4">
        <v>2.7462399999999998</v>
      </c>
      <c r="AIK9" s="4">
        <v>6.87026</v>
      </c>
      <c r="AIL9" s="5">
        <v>0.40328000000000003</v>
      </c>
      <c r="AIM9" s="4">
        <v>3.14812</v>
      </c>
      <c r="AIN9" s="4">
        <v>0.79744999999999999</v>
      </c>
      <c r="AIO9" s="4">
        <v>1.7009300000000001</v>
      </c>
      <c r="AIP9" s="4">
        <v>2.5723099999999999</v>
      </c>
      <c r="AIQ9" s="5">
        <v>-0.60870999999999997</v>
      </c>
      <c r="AIR9" s="5">
        <v>0.45340000000000003</v>
      </c>
      <c r="AIS9" s="4">
        <v>-0.12798000000000001</v>
      </c>
      <c r="AIT9" s="4">
        <v>1.65696</v>
      </c>
      <c r="AIU9" s="4">
        <v>2.0348099999999998</v>
      </c>
      <c r="AIV9" s="4">
        <v>7.3458399999999999</v>
      </c>
      <c r="AIW9" s="4">
        <v>2.5261</v>
      </c>
      <c r="AIX9" s="4">
        <v>0.98897000000000002</v>
      </c>
      <c r="AIY9" s="4">
        <v>0.36320000000000002</v>
      </c>
      <c r="AIZ9" s="4">
        <v>0.19102</v>
      </c>
      <c r="AJA9" s="4">
        <v>-0.45355000000000001</v>
      </c>
      <c r="AJB9" s="4">
        <v>1.5164299999999999</v>
      </c>
      <c r="AJC9" s="4">
        <v>0.58011999999999997</v>
      </c>
      <c r="AJD9" s="4">
        <v>0.1065</v>
      </c>
      <c r="AJE9" s="4">
        <v>2.6956500000000001</v>
      </c>
      <c r="AJF9" s="4">
        <v>0.90337999999999996</v>
      </c>
      <c r="AJG9" s="4">
        <v>0.71684000000000003</v>
      </c>
      <c r="AJH9" s="4">
        <v>2.1630400000000001</v>
      </c>
      <c r="AJI9" s="4">
        <v>-0.90337999999999996</v>
      </c>
      <c r="AJJ9" s="4">
        <v>3.06663</v>
      </c>
      <c r="AJK9" s="5">
        <v>1.43866</v>
      </c>
      <c r="AJL9" s="4">
        <v>0.62595999999999996</v>
      </c>
      <c r="AJM9" s="4">
        <v>0.10273</v>
      </c>
      <c r="AJN9" s="5">
        <v>-0.38532</v>
      </c>
      <c r="AJO9" s="5">
        <v>0.44685999999999998</v>
      </c>
      <c r="AJP9" s="4">
        <v>2.4305699999999999</v>
      </c>
      <c r="AJQ9" s="5">
        <v>-0.25170999999999999</v>
      </c>
      <c r="AJR9" s="4">
        <v>0.33735999999999999</v>
      </c>
      <c r="AJS9" s="4">
        <v>0.70364000000000004</v>
      </c>
      <c r="AJT9" s="4">
        <v>0.26562000000000002</v>
      </c>
      <c r="AJU9" s="5">
        <v>-1.8155600000000001</v>
      </c>
      <c r="AJV9" s="4">
        <v>0.68215999999999999</v>
      </c>
      <c r="AJW9" s="4">
        <v>-0.22170000000000001</v>
      </c>
      <c r="AJX9" s="4">
        <v>1.07342</v>
      </c>
      <c r="AJY9" s="4">
        <v>2.1939899999999999</v>
      </c>
      <c r="AJZ9" s="5">
        <v>-0.54815000000000003</v>
      </c>
      <c r="AKA9" s="5">
        <v>-7.739E-2</v>
      </c>
      <c r="AKB9" s="4">
        <v>1.12669</v>
      </c>
      <c r="AKC9" s="4">
        <v>7.2209999999999996E-2</v>
      </c>
      <c r="AKD9" s="5">
        <v>-0.28616999999999998</v>
      </c>
      <c r="AKE9" s="5">
        <v>-0.60648000000000002</v>
      </c>
      <c r="AKF9" s="5">
        <v>0.73041999999999996</v>
      </c>
      <c r="AKG9" s="4">
        <v>7.8146100000000001</v>
      </c>
      <c r="AKH9" s="4">
        <v>8.0850000000000005E-2</v>
      </c>
      <c r="AKI9" s="5">
        <v>0.88121000000000005</v>
      </c>
      <c r="AKJ9" s="5">
        <v>-0.61070000000000002</v>
      </c>
      <c r="AKK9" s="4">
        <v>-0.16528999999999999</v>
      </c>
      <c r="AKL9" s="4">
        <v>0.95816000000000001</v>
      </c>
      <c r="AKM9" s="5">
        <v>0.36220999999999998</v>
      </c>
      <c r="AKN9" s="4">
        <v>0.77253000000000005</v>
      </c>
      <c r="AKO9" s="5">
        <v>-4.7400000000000003E-3</v>
      </c>
      <c r="AKP9" s="4">
        <v>2.4480599999999999</v>
      </c>
      <c r="AKQ9" s="5">
        <v>1.08904</v>
      </c>
      <c r="AKR9" s="4">
        <v>5.6610000000000001E-2</v>
      </c>
      <c r="AKS9" s="4">
        <v>0.98602000000000001</v>
      </c>
      <c r="AKT9" s="5">
        <v>-1.0032399999999999</v>
      </c>
      <c r="AKU9" s="4">
        <v>1.00928</v>
      </c>
      <c r="AKV9" s="5">
        <v>0.47511999999999999</v>
      </c>
      <c r="AKW9" s="5">
        <v>0.39584999999999998</v>
      </c>
      <c r="AKX9" s="5">
        <v>1.8803799999999999</v>
      </c>
      <c r="AKY9" s="4">
        <v>0.51827999999999996</v>
      </c>
      <c r="AKZ9" s="4">
        <v>0.37502000000000002</v>
      </c>
      <c r="ALA9" s="4">
        <v>3.02624</v>
      </c>
      <c r="ALB9" s="4">
        <v>2.5209899999999998</v>
      </c>
      <c r="ALC9" s="5">
        <v>1.814E-2</v>
      </c>
      <c r="ALD9" s="4">
        <v>-0.14649999999999999</v>
      </c>
      <c r="ALE9" s="4">
        <v>0.53957999999999995</v>
      </c>
      <c r="ALF9" s="4">
        <v>2.2132499999999999</v>
      </c>
      <c r="ALG9" s="5">
        <v>-0.10623</v>
      </c>
      <c r="ALH9" s="4">
        <v>3.0779899999999998</v>
      </c>
      <c r="ALI9" s="4">
        <v>0.89268999999999998</v>
      </c>
      <c r="ALJ9" s="5">
        <v>-0.18065999999999999</v>
      </c>
      <c r="ALK9" s="4">
        <v>0.70482999999999996</v>
      </c>
      <c r="ALL9" s="5">
        <v>-0.19775000000000001</v>
      </c>
      <c r="ALM9" s="4">
        <v>0.44224000000000002</v>
      </c>
      <c r="ALN9" s="4">
        <v>2.5924499999999999</v>
      </c>
      <c r="ALO9" s="5">
        <v>1.0866199999999999</v>
      </c>
      <c r="ALP9" s="4">
        <v>-0.14560999999999999</v>
      </c>
      <c r="ALQ9" s="4">
        <v>0.37362000000000001</v>
      </c>
      <c r="ALR9" s="4">
        <v>0.98014000000000001</v>
      </c>
      <c r="ALS9" s="4">
        <v>2.1915399999999998</v>
      </c>
      <c r="ALT9" s="4">
        <v>3.69258</v>
      </c>
      <c r="ALU9" s="4">
        <v>1.17543</v>
      </c>
      <c r="ALV9" s="4">
        <v>-1.0399099999999999</v>
      </c>
      <c r="ALW9" s="4">
        <v>0.77236000000000005</v>
      </c>
      <c r="ALX9" s="4">
        <v>-0.34627000000000002</v>
      </c>
      <c r="ALY9" s="5">
        <v>1.46E-2</v>
      </c>
      <c r="ALZ9" s="4">
        <v>1.8814900000000001</v>
      </c>
      <c r="AMA9" s="4">
        <v>1.43092</v>
      </c>
      <c r="AMB9" s="4">
        <v>2.7313000000000001</v>
      </c>
      <c r="AMC9" s="5">
        <v>0.82815000000000005</v>
      </c>
      <c r="AMD9" s="4">
        <v>1.26318</v>
      </c>
      <c r="AME9" s="5">
        <v>0.69035000000000002</v>
      </c>
      <c r="AMF9" s="4">
        <v>5.9881900000000003</v>
      </c>
      <c r="AMG9" s="4">
        <v>5.3843800000000002</v>
      </c>
      <c r="AMH9" s="4">
        <v>5.5189399999999997</v>
      </c>
      <c r="AMI9" s="4">
        <v>2.5776699999999999</v>
      </c>
      <c r="AMJ9" s="4">
        <v>5.7298499999999999</v>
      </c>
      <c r="AMK9" s="4">
        <v>7.4892899999999996</v>
      </c>
      <c r="AML9" s="4">
        <v>5.2484700000000002</v>
      </c>
      <c r="AMM9" s="4">
        <v>2.4594299999999998</v>
      </c>
      <c r="AMN9" s="4">
        <v>3.1726899999999998</v>
      </c>
      <c r="AMO9" s="4">
        <v>0.86604000000000003</v>
      </c>
      <c r="AMP9" s="4">
        <v>8.4598800000000001</v>
      </c>
      <c r="AMQ9" s="4">
        <v>1.0997600000000001</v>
      </c>
      <c r="AMR9" s="4">
        <v>1.16784</v>
      </c>
      <c r="AMS9" s="5">
        <v>0.90534000000000003</v>
      </c>
      <c r="AMT9" s="4">
        <v>2.5238200000000002</v>
      </c>
      <c r="AMU9" s="4">
        <v>2.5318700000000001</v>
      </c>
      <c r="AMV9" s="4">
        <v>1.7282900000000001</v>
      </c>
      <c r="AMW9" s="4">
        <v>4.0989699999999996</v>
      </c>
      <c r="AMX9" s="5">
        <v>1.2434400000000001</v>
      </c>
      <c r="AMY9" s="4">
        <v>3.0861399999999999</v>
      </c>
      <c r="AMZ9" s="4">
        <v>3.3955799999999998</v>
      </c>
      <c r="ANA9" s="5">
        <v>1.65025</v>
      </c>
      <c r="ANB9" s="4">
        <v>-0.36</v>
      </c>
      <c r="ANC9" s="4">
        <v>2.2610700000000001</v>
      </c>
      <c r="AND9" s="4">
        <v>0.54474999999999996</v>
      </c>
      <c r="ANE9" s="4">
        <v>6.6560199999999998</v>
      </c>
      <c r="ANF9" s="4">
        <v>2.18729</v>
      </c>
      <c r="ANG9" s="4">
        <v>9.0262600000000006</v>
      </c>
      <c r="ANH9" s="4">
        <v>2.43004</v>
      </c>
      <c r="ANI9" s="5">
        <v>1.9424699999999999</v>
      </c>
      <c r="ANJ9" s="5">
        <v>0.98807</v>
      </c>
      <c r="ANK9" s="4">
        <v>4.3728100000000003</v>
      </c>
      <c r="ANL9" s="5">
        <v>2.2444000000000002</v>
      </c>
      <c r="ANM9" s="4">
        <v>0.92627000000000004</v>
      </c>
      <c r="ANN9" s="4">
        <v>2.4237600000000001</v>
      </c>
      <c r="ANO9" s="4">
        <v>7.67347</v>
      </c>
      <c r="ANP9" s="4">
        <v>5.9976099999999999</v>
      </c>
      <c r="ANQ9" s="4">
        <v>1.78732</v>
      </c>
      <c r="ANR9" s="4">
        <v>2.58338</v>
      </c>
      <c r="ANS9" s="5">
        <v>-1.18428</v>
      </c>
      <c r="ANT9" s="4">
        <v>3.5875699999999999</v>
      </c>
      <c r="ANU9" s="5">
        <v>0.24754000000000001</v>
      </c>
      <c r="ANV9" s="5">
        <v>1.6793100000000001</v>
      </c>
      <c r="ANW9" s="4">
        <v>2.3872900000000001</v>
      </c>
      <c r="ANX9" s="4">
        <v>2.07057</v>
      </c>
      <c r="ANY9" s="4">
        <v>1.74671</v>
      </c>
      <c r="ANZ9" s="4">
        <v>1.7159800000000001</v>
      </c>
      <c r="AOA9" s="5">
        <v>6.5519999999999995E-2</v>
      </c>
      <c r="AOB9" s="4">
        <v>-0.10785</v>
      </c>
      <c r="AOC9" s="4">
        <v>1.26071</v>
      </c>
      <c r="AOD9" s="4">
        <v>2.9990399999999999</v>
      </c>
      <c r="AOE9" s="4">
        <v>1.65296</v>
      </c>
      <c r="AOF9" s="4">
        <v>0.52788999999999997</v>
      </c>
      <c r="AOG9" s="4">
        <v>6.00678</v>
      </c>
      <c r="AOH9" s="4">
        <v>2.0758800000000002</v>
      </c>
      <c r="AOI9" s="4">
        <v>1.9538599999999999</v>
      </c>
      <c r="AOJ9" s="4">
        <v>4.6205499999999997</v>
      </c>
      <c r="AOK9" s="4">
        <v>1.7855099999999999</v>
      </c>
      <c r="AOL9" s="4">
        <v>1.74579</v>
      </c>
      <c r="AOM9" s="4">
        <v>1.78363</v>
      </c>
      <c r="AON9" s="4">
        <v>1.75789</v>
      </c>
      <c r="AOO9" s="5">
        <v>1.79895</v>
      </c>
      <c r="AOP9" s="4">
        <v>2.1402299999999999</v>
      </c>
      <c r="AOQ9" s="4">
        <v>5.7418399999999998</v>
      </c>
      <c r="AOR9" s="4">
        <v>0.52727000000000002</v>
      </c>
      <c r="AOS9" s="4">
        <v>0.32938000000000001</v>
      </c>
      <c r="AOT9" s="4">
        <v>3.8582900000000002</v>
      </c>
      <c r="AOU9" s="4">
        <v>2.78024</v>
      </c>
      <c r="AOV9" s="5">
        <v>1.92279</v>
      </c>
      <c r="AOW9" s="4">
        <v>3.6945899999999998</v>
      </c>
      <c r="AOX9" s="4">
        <v>3.2949600000000001</v>
      </c>
      <c r="AOY9" s="4">
        <v>5.8191300000000004</v>
      </c>
      <c r="AOZ9" s="4">
        <v>3.9319999999999999</v>
      </c>
      <c r="APA9" s="4">
        <v>2.1905700000000001</v>
      </c>
      <c r="APB9" s="4">
        <v>2.2357999999999998</v>
      </c>
      <c r="APC9" s="4">
        <v>0.76119000000000003</v>
      </c>
      <c r="APD9" s="4">
        <v>1.60849</v>
      </c>
      <c r="APE9" s="4">
        <v>3.8491</v>
      </c>
      <c r="APF9" s="4">
        <v>1.28437</v>
      </c>
      <c r="APG9" s="4">
        <v>2.3141699999999998</v>
      </c>
      <c r="APH9" s="5">
        <v>0.87819999999999998</v>
      </c>
      <c r="API9" s="4">
        <v>1.53515</v>
      </c>
      <c r="APJ9" s="4">
        <v>5.0923699999999998</v>
      </c>
      <c r="APK9" s="4">
        <v>2.7206000000000001</v>
      </c>
      <c r="APL9" s="4">
        <v>2.6289500000000001</v>
      </c>
      <c r="APM9" s="4">
        <v>5.7129899999999996</v>
      </c>
      <c r="APN9" s="26">
        <v>8.4136279290241731</v>
      </c>
      <c r="APO9" s="26">
        <v>2.9068905956085187</v>
      </c>
      <c r="APP9" s="26">
        <v>0.84799690655495008</v>
      </c>
      <c r="APQ9" s="26">
        <v>0.26303440583379378</v>
      </c>
      <c r="APR9" s="26">
        <v>4</v>
      </c>
      <c r="APS9" s="26">
        <v>1.2630344058337937</v>
      </c>
      <c r="APT9" s="26">
        <v>-2.9146345659516508E-2</v>
      </c>
      <c r="APU9" s="26">
        <v>6.7944158663501062</v>
      </c>
      <c r="APV9" s="26">
        <v>8.2714630279043746</v>
      </c>
      <c r="APW9" s="26">
        <v>3.5849625007211565</v>
      </c>
      <c r="APX9" s="26">
        <v>1.6780719051126378</v>
      </c>
      <c r="APY9" s="26">
        <v>6.4594316186372982</v>
      </c>
      <c r="APZ9" s="26">
        <v>4.8579809951275728</v>
      </c>
      <c r="AQA9" s="26">
        <v>8.4387918525782606</v>
      </c>
      <c r="AQB9" s="26">
        <v>6.6582114827517955</v>
      </c>
      <c r="AQC9" s="26">
        <v>6.2667865406949019</v>
      </c>
      <c r="AQD9" s="26">
        <v>5.1292830169449664</v>
      </c>
      <c r="AQE9" s="26">
        <v>3.3219280948873626</v>
      </c>
      <c r="AQF9" s="26">
        <v>9.3487281542310789</v>
      </c>
      <c r="AQG9" s="26">
        <v>5.7548875021634691</v>
      </c>
      <c r="AQH9" s="26">
        <v>-1.2515387669959643</v>
      </c>
      <c r="AQI9" s="26">
        <v>-2.8365012677171206</v>
      </c>
      <c r="AQJ9" s="26">
        <v>0.76553474636297703</v>
      </c>
      <c r="AQK9" s="26">
        <v>7.1189410727235076</v>
      </c>
      <c r="AQL9" s="26">
        <v>2.9634741239748865</v>
      </c>
      <c r="AQM9" s="26">
        <v>-0.10469737866669322</v>
      </c>
      <c r="AQN9" s="26">
        <v>10.89178370321831</v>
      </c>
      <c r="AQO9" s="26">
        <v>4.3219280948873626</v>
      </c>
      <c r="AQP9" s="26">
        <v>3.4594316186372978</v>
      </c>
      <c r="AQQ9" s="26">
        <v>0.58496250072115619</v>
      </c>
      <c r="AQR9" s="26">
        <v>2.2016338611696504</v>
      </c>
      <c r="AQS9" s="26">
        <v>-1.4344028241457749</v>
      </c>
      <c r="AQT9" s="26">
        <v>-0.9434164716336324</v>
      </c>
      <c r="AQU9" s="26">
        <v>4.7004397181410926</v>
      </c>
      <c r="AQV9" s="26">
        <v>9.581200581924957</v>
      </c>
      <c r="AQW9" s="26">
        <v>-3.0588936890535687</v>
      </c>
      <c r="AQX9" s="26">
        <v>8.5077946401986964</v>
      </c>
      <c r="AQY9" s="26">
        <v>7.2191685204621621</v>
      </c>
      <c r="AQZ9" s="26">
        <v>2.2630344058337939</v>
      </c>
      <c r="ARA9" s="26">
        <v>8.2900188469326181</v>
      </c>
      <c r="ARB9" s="26">
        <v>4.7548875021634691</v>
      </c>
      <c r="ARC9" s="26">
        <v>7.6438561897747244</v>
      </c>
      <c r="ARD9" s="26">
        <v>0</v>
      </c>
      <c r="ARE9" s="26">
        <v>8.5622424242210737</v>
      </c>
      <c r="ARF9" s="26">
        <v>11.425215903299383</v>
      </c>
      <c r="ARG9" s="26">
        <v>2.9068905956085187</v>
      </c>
      <c r="ARH9" s="26">
        <v>9.4553272203045609</v>
      </c>
      <c r="ARI9" s="26">
        <v>0.84799690655495008</v>
      </c>
      <c r="ARJ9" s="26">
        <v>-1.8365012677171204</v>
      </c>
      <c r="ARK9" s="26">
        <v>2.7224660244710912</v>
      </c>
      <c r="ARL9" s="26">
        <v>3.8073549220576037</v>
      </c>
      <c r="ARM9" s="26">
        <v>4.7548875021634691</v>
      </c>
      <c r="ARN9" s="26">
        <v>6.8703647195834048</v>
      </c>
      <c r="ARO9" s="26">
        <v>9.0927571409198524</v>
      </c>
      <c r="ARP9" s="26">
        <v>6.6293566200796095</v>
      </c>
      <c r="ARQ9" s="26">
        <v>3.7004397181410922</v>
      </c>
      <c r="ARR9" s="26">
        <v>1.8073549220576042</v>
      </c>
      <c r="ARS9" s="26">
        <v>3.9068905956085187</v>
      </c>
      <c r="ART9" s="26">
        <v>0.67807190511263782</v>
      </c>
      <c r="ARU9" s="26">
        <v>2.37851162325373</v>
      </c>
      <c r="ARV9" s="26">
        <v>9.3923174227787598</v>
      </c>
      <c r="ARW9" s="26">
        <v>5.6438561897747244</v>
      </c>
      <c r="ARX9" s="26">
        <v>4.08746284125034</v>
      </c>
      <c r="ARY9" s="26">
        <v>7.4594316186372973</v>
      </c>
      <c r="ARZ9" s="26">
        <v>-6.0588936890535692</v>
      </c>
      <c r="ASA9" s="26">
        <v>4.2479275134435852</v>
      </c>
      <c r="ASB9" s="26">
        <v>5.1292830169449664</v>
      </c>
      <c r="ASC9" s="26">
        <v>6.7813597135246599</v>
      </c>
      <c r="ASD9" s="26">
        <v>-3.8783214434117479</v>
      </c>
      <c r="ASE9" s="26">
        <v>4.5235619560570131</v>
      </c>
      <c r="ASF9" s="26">
        <v>3.1858665453113337</v>
      </c>
      <c r="ASG9" s="26">
        <v>5.1292830169449664</v>
      </c>
      <c r="ASH9" s="26">
        <v>4.08746284125034</v>
      </c>
      <c r="ASI9" s="26">
        <v>4.9068905956085187</v>
      </c>
      <c r="ASJ9" s="26">
        <v>-2.2515387669959646</v>
      </c>
      <c r="ASK9" s="26">
        <v>-2.5563933485243853</v>
      </c>
      <c r="ASL9" s="26">
        <v>7.1996723448363644</v>
      </c>
      <c r="ASM9" s="26">
        <v>1.2016338611696504</v>
      </c>
      <c r="ASN9" s="26">
        <v>1.8073549220576042</v>
      </c>
      <c r="ASO9" s="26">
        <v>4.9068905956085187</v>
      </c>
      <c r="ASP9" s="26">
        <v>2.2016338611696504</v>
      </c>
      <c r="ASQ9" s="26">
        <v>1.4329594072761063</v>
      </c>
      <c r="ASR9" s="26">
        <v>1.1375035237499351</v>
      </c>
      <c r="ASS9" s="26">
        <v>3.8073549220576037</v>
      </c>
      <c r="AST9" s="26">
        <v>0.84799690655495008</v>
      </c>
      <c r="ASU9" s="26">
        <v>0.13750352374993502</v>
      </c>
      <c r="ASV9" s="26">
        <v>5.7004397181410926</v>
      </c>
      <c r="ASW9" s="26">
        <v>7.1395513523987937</v>
      </c>
      <c r="ASX9" s="26">
        <v>-4.7563309190331369</v>
      </c>
      <c r="ASY9" s="26">
        <v>2.7655347463629774</v>
      </c>
      <c r="ASZ9" s="26">
        <v>8.9600019320680815</v>
      </c>
      <c r="ATA9" s="26">
        <v>5.1699250014423122</v>
      </c>
      <c r="ATB9" s="26">
        <v>-9.8282807609121523</v>
      </c>
      <c r="ATC9" s="26">
        <v>3.0874628412503395</v>
      </c>
      <c r="ATD9" s="26">
        <v>6.3037807481771031</v>
      </c>
      <c r="ATE9" s="26">
        <v>5.5545888516776376</v>
      </c>
      <c r="ATF9" s="26">
        <v>11.349834091457247</v>
      </c>
      <c r="ATG9" s="26">
        <v>-8.1584293626044833</v>
      </c>
      <c r="ATH9" s="26">
        <v>5.4918530963296748</v>
      </c>
      <c r="ATI9" s="26">
        <v>1.9634741239748859</v>
      </c>
      <c r="ATJ9" s="26">
        <v>1.7655347463629771</v>
      </c>
      <c r="ATK9" s="26">
        <v>5</v>
      </c>
      <c r="ATL9" s="26">
        <v>7.9483672315846778</v>
      </c>
      <c r="ATM9" s="26">
        <v>4.9068905956085187</v>
      </c>
      <c r="ATN9" s="26">
        <v>3.0874628412503395</v>
      </c>
      <c r="ATO9" s="26">
        <v>2.37851162325373</v>
      </c>
      <c r="ATP9" s="26">
        <v>-1.15200309344505</v>
      </c>
      <c r="ATQ9" s="26">
        <v>5.2094533656289501</v>
      </c>
      <c r="ATR9" s="26">
        <v>2.6553518286125541</v>
      </c>
      <c r="ATS9" s="26">
        <v>0.26303440583379378</v>
      </c>
      <c r="ATT9" s="26">
        <v>7.9366379390025719</v>
      </c>
      <c r="ATU9" s="26">
        <v>3.1538053360790355</v>
      </c>
      <c r="ATV9" s="26">
        <v>7.8579809951275719</v>
      </c>
      <c r="ATW9" s="26">
        <v>3.5849625007211565</v>
      </c>
      <c r="ATX9" s="26">
        <v>-2.0588936890535687</v>
      </c>
      <c r="ATY9" s="26">
        <v>1.6780719051126378</v>
      </c>
      <c r="ATZ9" s="26">
        <v>-1.4739311883324124</v>
      </c>
      <c r="AUA9" s="26">
        <v>-5.1078032895345151</v>
      </c>
      <c r="AUB9" s="26">
        <v>6.1292830169449672</v>
      </c>
      <c r="AUC9" s="26">
        <v>2.3504972470841334</v>
      </c>
      <c r="AUD9" s="26">
        <v>3.3219280948873626</v>
      </c>
      <c r="AUE9" s="26">
        <v>4.08746284125034</v>
      </c>
      <c r="AUF9" s="26">
        <v>5.3575520046180838</v>
      </c>
      <c r="AUG9" s="26">
        <v>4.8073549220576037</v>
      </c>
      <c r="AUH9" s="26">
        <v>-1.3959286763311392</v>
      </c>
      <c r="AUI9" s="26">
        <v>9.0953970227925574</v>
      </c>
      <c r="AUJ9" s="26">
        <v>5.0443941193584534</v>
      </c>
      <c r="AUK9" s="26">
        <v>7.2573878426926521</v>
      </c>
      <c r="AUL9" s="26">
        <v>4.3219280948873626</v>
      </c>
      <c r="AUM9" s="26">
        <v>8.6257088430644657</v>
      </c>
      <c r="AUN9" s="26">
        <v>-5.0588936890535692</v>
      </c>
      <c r="AUO9" s="26">
        <v>5.8579809951275719</v>
      </c>
      <c r="AUP9" s="26">
        <v>3.7004397181410922</v>
      </c>
      <c r="AUQ9" s="26">
        <v>2.7224660244710912</v>
      </c>
      <c r="AUR9" s="26">
        <v>10.511752653767379</v>
      </c>
      <c r="AUS9" s="26">
        <v>1.6780719051126378</v>
      </c>
      <c r="AUT9" s="26">
        <v>1.3219280948873624</v>
      </c>
      <c r="AUU9" s="26">
        <v>5.0443941193584534</v>
      </c>
      <c r="AUV9" s="26">
        <v>8.971543553950772</v>
      </c>
      <c r="AUW9" s="26">
        <v>-0.2515387669959645</v>
      </c>
      <c r="AUX9" s="26">
        <v>15.262241692033331</v>
      </c>
      <c r="AUY9" s="26">
        <v>7.6073303137496113</v>
      </c>
      <c r="AUZ9" s="26">
        <v>5.3575520046180838</v>
      </c>
      <c r="AVA9" s="26">
        <v>1.84799690655495</v>
      </c>
      <c r="AVB9" s="26">
        <v>11.506803437795647</v>
      </c>
      <c r="AVC9" s="26">
        <v>10.461479447286157</v>
      </c>
      <c r="AVD9" s="26">
        <v>0.26303440583379378</v>
      </c>
      <c r="AVE9" s="26">
        <v>8.1446582428318823</v>
      </c>
      <c r="AVF9" s="26">
        <v>4.4594316186372973</v>
      </c>
      <c r="AVG9" s="26">
        <v>-4.0831412353002454</v>
      </c>
      <c r="AVH9" s="26">
        <v>7.5235619560570131</v>
      </c>
      <c r="AVI9" s="26">
        <v>-2</v>
      </c>
      <c r="AVJ9" s="26">
        <v>-0.86249647625006509</v>
      </c>
      <c r="AVK9" s="26">
        <v>7.2854022188622487</v>
      </c>
      <c r="AVL9" s="26">
        <v>12.154818109052105</v>
      </c>
      <c r="AVM9" s="26">
        <v>6.5698556083309478</v>
      </c>
      <c r="AVN9" s="26">
        <v>6.4262647547020979</v>
      </c>
      <c r="AVO9" s="26">
        <v>3.9068905956085187</v>
      </c>
      <c r="AVP9" s="26">
        <v>2.3504972470841334</v>
      </c>
      <c r="AVQ9" s="26">
        <v>6.2479275134435861</v>
      </c>
      <c r="AVR9" s="26">
        <v>6.8201789624151887</v>
      </c>
      <c r="AVS9" s="26">
        <v>2.4329594072761065</v>
      </c>
      <c r="AVT9" s="26">
        <v>10.419960177847891</v>
      </c>
      <c r="AVU9" s="26">
        <v>6.2667865406949019</v>
      </c>
      <c r="AVV9" s="26">
        <v>7.7414669864011465</v>
      </c>
      <c r="AVW9" s="26">
        <v>12.66177809777199</v>
      </c>
      <c r="AVX9" s="26">
        <v>5.08746284125034</v>
      </c>
      <c r="AVY9" s="26">
        <v>6.9886846867721664</v>
      </c>
      <c r="AVZ9" s="26">
        <v>5.8579809951275719</v>
      </c>
      <c r="AWA9" s="26">
        <v>12.414685235807216</v>
      </c>
      <c r="AWB9" s="26">
        <v>1.8073549220576042</v>
      </c>
      <c r="AWC9" s="26">
        <v>-6.6438561897747244</v>
      </c>
      <c r="AWD9" s="26">
        <v>2.7004397181410922</v>
      </c>
      <c r="AWE9" s="26">
        <v>7.3837042924740528</v>
      </c>
      <c r="AWF9" s="26">
        <v>3.1375035237499351</v>
      </c>
      <c r="AWG9" s="26">
        <v>1.632268215499513</v>
      </c>
      <c r="AWH9" s="26">
        <v>0.48542682717024171</v>
      </c>
      <c r="AWI9" s="26">
        <v>-1.5145731728297585</v>
      </c>
      <c r="AWJ9" s="26">
        <v>14.001408194392809</v>
      </c>
      <c r="AWK9" s="26">
        <v>3.5849625007211565</v>
      </c>
      <c r="AWL9" s="26">
        <v>5.7279204545631996</v>
      </c>
      <c r="AWM9" s="26">
        <v>2.3504972470841334</v>
      </c>
      <c r="AWN9" s="26">
        <v>1.8875252707415877</v>
      </c>
      <c r="AWO9" s="26">
        <v>8.2714630279043746</v>
      </c>
      <c r="AWP9" s="26">
        <v>11.393390457443987</v>
      </c>
      <c r="AWQ9" s="26">
        <v>3.4594316186372978</v>
      </c>
      <c r="AWR9" s="26">
        <v>3.5849625007211565</v>
      </c>
      <c r="AWS9" s="26">
        <v>7.8826430493618425</v>
      </c>
      <c r="AWT9" s="26">
        <v>-3.9657842846620874</v>
      </c>
      <c r="AWU9" s="26">
        <v>9.0579917227591764</v>
      </c>
      <c r="AWV9" s="26">
        <v>4.2479275134435852</v>
      </c>
      <c r="AWW9" s="26">
        <v>2.9068905956085187</v>
      </c>
      <c r="AWX9" s="26">
        <v>13.201511344500146</v>
      </c>
      <c r="AWY9" s="26">
        <v>-2.3959286763311392</v>
      </c>
      <c r="AWZ9" s="26">
        <v>0.13750352374993502</v>
      </c>
      <c r="AXA9" s="26">
        <v>5.6438561897747244</v>
      </c>
      <c r="AXB9" s="26">
        <v>6.7548875021634691</v>
      </c>
      <c r="AXC9" s="26">
        <v>5.9772799234999168</v>
      </c>
      <c r="AXD9" s="26">
        <v>3.1538053360790355</v>
      </c>
      <c r="AXE9" s="26">
        <v>1.7224660244710912</v>
      </c>
      <c r="AXF9" s="26">
        <v>6.1292830169449672</v>
      </c>
      <c r="AXG9" s="26">
        <v>4.1699250014423122</v>
      </c>
      <c r="AXH9" s="26">
        <v>3.9068905956085187</v>
      </c>
      <c r="AXI9" s="26">
        <v>-1.8889686876112561</v>
      </c>
      <c r="AXJ9" s="26">
        <v>1.4854268271702415</v>
      </c>
      <c r="AXK9" s="26">
        <v>10.764871590736091</v>
      </c>
      <c r="AXL9" s="26">
        <v>3.1858665453113337</v>
      </c>
      <c r="AXM9" s="26">
        <v>9.4635243732711807</v>
      </c>
      <c r="AXN9" s="26">
        <v>7.9068905956085187</v>
      </c>
      <c r="AXO9" s="26">
        <v>6.2288186904958804</v>
      </c>
      <c r="AXP9" s="26">
        <v>0</v>
      </c>
      <c r="AXQ9" s="26">
        <v>6.9886846867721664</v>
      </c>
      <c r="AXR9" s="26">
        <v>10.287712379549449</v>
      </c>
      <c r="AXS9" s="26">
        <v>6.9657842846620879</v>
      </c>
      <c r="AXT9" s="26">
        <v>4</v>
      </c>
    </row>
    <row r="10" spans="1:1320" x14ac:dyDescent="0.2">
      <c r="A10" s="1" t="s">
        <v>48</v>
      </c>
      <c r="B10" s="4">
        <v>1.42655</v>
      </c>
      <c r="C10" s="4">
        <v>3.9354900000000002</v>
      </c>
      <c r="D10" s="4">
        <v>6.0403000000000002</v>
      </c>
      <c r="E10" s="4">
        <v>2.5606499999999999</v>
      </c>
      <c r="F10" s="4">
        <v>7.90916</v>
      </c>
      <c r="G10" s="4">
        <v>1.7847</v>
      </c>
      <c r="H10" s="5">
        <v>1.2483500000000001</v>
      </c>
      <c r="I10" s="4">
        <v>4.46671</v>
      </c>
      <c r="J10" s="4">
        <v>4.9188799999999997</v>
      </c>
      <c r="K10" s="4">
        <v>5.8302300000000002</v>
      </c>
      <c r="L10" s="4">
        <v>7.6174600000000003</v>
      </c>
      <c r="M10" s="4">
        <v>4.14358</v>
      </c>
      <c r="N10" s="4">
        <v>3.3937599999999999</v>
      </c>
      <c r="O10" s="4">
        <v>4.8370600000000001</v>
      </c>
      <c r="P10" s="4">
        <v>2.1127400000000001</v>
      </c>
      <c r="Q10" s="4">
        <v>5.2374900000000002</v>
      </c>
      <c r="R10" s="4">
        <v>0.70430000000000004</v>
      </c>
      <c r="S10" s="4">
        <v>2.7098</v>
      </c>
      <c r="T10" s="4">
        <v>1.94425</v>
      </c>
      <c r="U10" s="4">
        <v>4.1141800000000002</v>
      </c>
      <c r="V10" s="4">
        <v>6.9606399999999997</v>
      </c>
      <c r="W10" s="4">
        <v>2.37215</v>
      </c>
      <c r="X10" s="4">
        <v>5.5094599999999998</v>
      </c>
      <c r="Y10" s="4">
        <v>1.4842599999999999</v>
      </c>
      <c r="Z10" s="4">
        <v>1.9510000000000001</v>
      </c>
      <c r="AA10" s="5">
        <v>1.6214200000000001</v>
      </c>
      <c r="AB10" s="4">
        <v>1.0648500000000001</v>
      </c>
      <c r="AC10" s="4">
        <v>5.4338499999999996</v>
      </c>
      <c r="AD10" s="4">
        <v>7.5004099999999996</v>
      </c>
      <c r="AE10" s="4">
        <v>6.5055800000000001</v>
      </c>
      <c r="AF10" s="4">
        <v>6.0796999999999999</v>
      </c>
      <c r="AG10" s="4">
        <v>1.4076500000000001</v>
      </c>
      <c r="AH10" s="4">
        <v>0.48268</v>
      </c>
      <c r="AI10" s="4">
        <v>9.7756699999999999</v>
      </c>
      <c r="AJ10" s="4">
        <v>5.4466599999999996</v>
      </c>
      <c r="AK10" s="4">
        <v>2.6429</v>
      </c>
      <c r="AL10" s="5">
        <v>1.02129</v>
      </c>
      <c r="AM10" s="5">
        <v>0.32923000000000002</v>
      </c>
      <c r="AN10" s="4">
        <v>2.6230799999999999</v>
      </c>
      <c r="AO10" s="5">
        <v>1.27136</v>
      </c>
      <c r="AP10" s="4">
        <v>1.4109100000000001</v>
      </c>
      <c r="AQ10" s="4">
        <v>3.9112499999999999</v>
      </c>
      <c r="AR10" s="4">
        <v>6.5862800000000004</v>
      </c>
      <c r="AS10" s="4">
        <v>1.45692</v>
      </c>
      <c r="AT10" s="4">
        <v>1.80071</v>
      </c>
      <c r="AU10" s="4">
        <v>1.93042</v>
      </c>
      <c r="AV10" s="4">
        <v>6.85562</v>
      </c>
      <c r="AW10" s="4">
        <v>2.9943300000000002</v>
      </c>
      <c r="AX10" s="4">
        <v>5.30166</v>
      </c>
      <c r="AY10" s="4">
        <v>5.7104600000000003</v>
      </c>
      <c r="AZ10" s="4">
        <v>1.7093100000000001</v>
      </c>
      <c r="BA10" s="4">
        <v>5.2724700000000002</v>
      </c>
      <c r="BB10" s="4">
        <v>1.0143899999999999</v>
      </c>
      <c r="BC10" s="5">
        <v>1.2668999999999999</v>
      </c>
      <c r="BD10" s="4">
        <v>1.1296600000000001</v>
      </c>
      <c r="BE10" s="4">
        <v>4.35426</v>
      </c>
      <c r="BF10" s="4">
        <v>2.7776299999999998</v>
      </c>
      <c r="BG10" s="4">
        <v>2.2662300000000002</v>
      </c>
      <c r="BH10" s="4">
        <v>1.9716800000000001</v>
      </c>
      <c r="BI10" s="4">
        <v>4.0537200000000002</v>
      </c>
      <c r="BJ10" s="4">
        <v>2.87398</v>
      </c>
      <c r="BK10" s="4">
        <v>0.99063000000000001</v>
      </c>
      <c r="BL10" s="4">
        <v>3.2188599999999998</v>
      </c>
      <c r="BM10" s="4">
        <v>2.0685199999999999</v>
      </c>
      <c r="BN10" s="4">
        <v>1.25407</v>
      </c>
      <c r="BO10" s="4">
        <v>1.93865</v>
      </c>
      <c r="BP10" s="4">
        <v>4.2136300000000002</v>
      </c>
      <c r="BQ10" s="4">
        <v>3.8876499999999998</v>
      </c>
      <c r="BR10" s="4">
        <v>3.7652800000000002</v>
      </c>
      <c r="BS10" s="4">
        <v>3.9610799999999999</v>
      </c>
      <c r="BT10" s="5">
        <v>-0.39576</v>
      </c>
      <c r="BU10" s="4">
        <v>2.0914100000000002</v>
      </c>
      <c r="BV10" s="4">
        <v>0.74187999999999998</v>
      </c>
      <c r="BW10" s="4">
        <v>2.23766</v>
      </c>
      <c r="BX10" s="4">
        <v>6.3621400000000001</v>
      </c>
      <c r="BY10" s="4">
        <v>1.47489</v>
      </c>
      <c r="BZ10" s="4">
        <v>3.9102700000000001</v>
      </c>
      <c r="CA10" s="5">
        <v>0.85658999999999996</v>
      </c>
      <c r="CB10" s="4">
        <v>9.4018099999999993</v>
      </c>
      <c r="CC10" s="4">
        <v>2.7986300000000002</v>
      </c>
      <c r="CD10" s="4">
        <v>1.64072</v>
      </c>
      <c r="CE10" s="4">
        <v>2.4005700000000001</v>
      </c>
      <c r="CF10" s="4">
        <v>3.1031300000000002</v>
      </c>
      <c r="CG10" s="4">
        <v>2.8587199999999999</v>
      </c>
      <c r="CH10" s="4">
        <v>6.2272600000000002</v>
      </c>
      <c r="CI10" s="4">
        <v>6.0703100000000001</v>
      </c>
      <c r="CJ10" s="4">
        <v>3.8850699999999998</v>
      </c>
      <c r="CK10" s="4">
        <v>0.65141000000000004</v>
      </c>
      <c r="CL10" s="5">
        <v>0.60421999999999998</v>
      </c>
      <c r="CM10" s="4">
        <v>1.24383</v>
      </c>
      <c r="CN10" s="4">
        <v>3.9266100000000002</v>
      </c>
      <c r="CO10" s="4">
        <v>4.4505999999999997</v>
      </c>
      <c r="CP10" s="4">
        <v>4.5774900000000001</v>
      </c>
      <c r="CQ10" s="4">
        <v>9.6882199999999994</v>
      </c>
      <c r="CR10" s="4">
        <v>4.97851</v>
      </c>
      <c r="CS10" s="4">
        <v>6.9610799999999999</v>
      </c>
      <c r="CT10" s="4">
        <v>2.4594100000000001</v>
      </c>
      <c r="CU10" s="4">
        <v>8.0144699999999993</v>
      </c>
      <c r="CV10" s="4">
        <v>5.8338000000000001</v>
      </c>
      <c r="CW10" s="4">
        <v>3.5600700000000001</v>
      </c>
      <c r="CX10" s="4">
        <v>2.2184900000000001</v>
      </c>
      <c r="CY10" s="4">
        <v>4.4649900000000002</v>
      </c>
      <c r="CZ10" s="4">
        <v>7.3042600000000002</v>
      </c>
      <c r="DA10" s="4">
        <v>2.0601500000000001</v>
      </c>
      <c r="DB10" s="4">
        <v>2.0654699999999999</v>
      </c>
      <c r="DC10" s="5">
        <v>0.85809000000000002</v>
      </c>
      <c r="DD10" s="4">
        <v>5.8324400000000001</v>
      </c>
      <c r="DE10" s="4">
        <v>5.8853400000000002</v>
      </c>
      <c r="DF10" s="4">
        <v>3.7578200000000002</v>
      </c>
      <c r="DG10" s="4">
        <v>5.3653700000000004</v>
      </c>
      <c r="DH10" s="4">
        <v>8.4026399999999999</v>
      </c>
      <c r="DI10" s="4">
        <v>7.0861799999999997</v>
      </c>
      <c r="DJ10" s="4">
        <v>4.3867099999999999</v>
      </c>
      <c r="DK10" s="4">
        <v>3.29725</v>
      </c>
      <c r="DL10" s="4">
        <v>11.53243</v>
      </c>
      <c r="DM10" s="4">
        <v>2.5306500000000001</v>
      </c>
      <c r="DN10" s="4">
        <v>1.84558</v>
      </c>
      <c r="DO10" s="4">
        <v>8.6852400000000003</v>
      </c>
      <c r="DP10" s="4">
        <v>7.4748400000000004</v>
      </c>
      <c r="DQ10" s="4">
        <v>8.0825899999999997</v>
      </c>
      <c r="DR10" s="4">
        <v>7.1917200000000001</v>
      </c>
      <c r="DS10" s="4">
        <v>7.9245799999999997</v>
      </c>
      <c r="DT10" s="4">
        <v>9.6937599999999993</v>
      </c>
      <c r="DU10" s="4">
        <v>3.8879600000000001</v>
      </c>
      <c r="DV10" s="4">
        <v>6.3917700000000002</v>
      </c>
      <c r="DW10" s="4">
        <v>4.1699299999999999</v>
      </c>
      <c r="DX10" s="4">
        <v>9.6941900000000008</v>
      </c>
      <c r="DY10" s="4">
        <v>10.381769999999999</v>
      </c>
      <c r="DZ10" s="4">
        <v>1.67804</v>
      </c>
      <c r="EA10" s="4">
        <v>10.89974</v>
      </c>
      <c r="EB10" s="4">
        <v>11.435230000000001</v>
      </c>
      <c r="EC10" s="4">
        <v>11.31409</v>
      </c>
      <c r="ED10" s="4">
        <v>5.2152000000000003</v>
      </c>
      <c r="EE10" s="4">
        <v>5.9356200000000001</v>
      </c>
      <c r="EF10" s="4">
        <v>1.2151400000000001</v>
      </c>
      <c r="EG10" s="4">
        <v>6.1665700000000001</v>
      </c>
      <c r="EH10" s="4">
        <v>7.7229400000000004</v>
      </c>
      <c r="EI10" s="4">
        <v>2.2658100000000001</v>
      </c>
      <c r="EJ10" s="4">
        <v>6.4848600000000003</v>
      </c>
      <c r="EK10" s="4">
        <v>7.1576399999999998</v>
      </c>
      <c r="EL10" s="4">
        <v>6.5986200000000004</v>
      </c>
      <c r="EM10" s="4">
        <v>7.9683700000000002</v>
      </c>
      <c r="EN10" s="4">
        <v>2.6799599999999999</v>
      </c>
      <c r="EO10" s="4">
        <v>5.6727400000000001</v>
      </c>
      <c r="EP10" s="4">
        <v>5.7629099999999998</v>
      </c>
      <c r="EQ10" s="4">
        <v>13.43693</v>
      </c>
      <c r="ER10" s="4">
        <v>4.96591</v>
      </c>
      <c r="ES10" s="4">
        <v>4.4358199999999997</v>
      </c>
      <c r="ET10" s="4">
        <v>8.6201699999999999</v>
      </c>
      <c r="EU10" s="4">
        <v>3.2686700000000002</v>
      </c>
      <c r="EV10" s="4">
        <v>1.75356</v>
      </c>
      <c r="EW10" s="4">
        <v>3.7601200000000001</v>
      </c>
      <c r="EX10" s="4">
        <v>8.2045499999999993</v>
      </c>
      <c r="EY10" s="4">
        <v>6.4839000000000002</v>
      </c>
      <c r="EZ10" s="4">
        <v>11.12616</v>
      </c>
      <c r="FA10" s="4">
        <v>2.1295700000000002</v>
      </c>
      <c r="FB10" s="5">
        <v>1.5709299999999999</v>
      </c>
      <c r="FC10" s="4">
        <v>5.67537</v>
      </c>
      <c r="FD10" s="4">
        <v>10.20556</v>
      </c>
      <c r="FE10" s="4">
        <v>11.30781</v>
      </c>
      <c r="FF10" s="4">
        <v>8.6846700000000006</v>
      </c>
      <c r="FG10" s="4">
        <v>3.0016799999999999</v>
      </c>
      <c r="FH10" s="4">
        <v>4.9830500000000004</v>
      </c>
      <c r="FI10" s="4">
        <v>4.13964</v>
      </c>
      <c r="FJ10" s="4">
        <v>6.7019299999999999</v>
      </c>
      <c r="FK10" s="4">
        <v>2.6251799999999998</v>
      </c>
      <c r="FL10" s="4">
        <v>4.4259000000000004</v>
      </c>
      <c r="FM10" s="4">
        <v>2.2277100000000001</v>
      </c>
      <c r="FN10" s="4">
        <v>1.30931</v>
      </c>
      <c r="FO10" s="4">
        <v>9.6808099999999992</v>
      </c>
      <c r="FP10" s="4">
        <v>2.6642800000000002</v>
      </c>
      <c r="FQ10" s="4">
        <v>2.5093899999999998</v>
      </c>
      <c r="FR10" s="4">
        <v>7.9997999999999996</v>
      </c>
      <c r="FS10" s="4">
        <v>10.714359999999999</v>
      </c>
      <c r="FT10" s="4">
        <v>7.2413499999999997</v>
      </c>
      <c r="FU10" s="4">
        <v>4.6911500000000004</v>
      </c>
      <c r="FV10" s="4">
        <v>4.7968000000000002</v>
      </c>
      <c r="FW10" s="4">
        <v>1.7485999999999999</v>
      </c>
      <c r="FX10" s="4">
        <v>8.3729099999999992</v>
      </c>
      <c r="FY10" s="4">
        <v>4.0933200000000003</v>
      </c>
      <c r="FZ10" s="4">
        <v>2.5835499999999998</v>
      </c>
      <c r="GA10" s="4">
        <v>7.2791300000000003</v>
      </c>
      <c r="GB10" s="5">
        <v>1.2415700000000001</v>
      </c>
      <c r="GC10" s="4">
        <v>2.72281</v>
      </c>
      <c r="GD10" s="4">
        <v>4.3859199999999996</v>
      </c>
      <c r="GE10" s="4">
        <v>3.4003700000000001</v>
      </c>
      <c r="GF10" s="4">
        <v>4.7699299999999996</v>
      </c>
      <c r="GG10" s="4">
        <v>2.61049</v>
      </c>
      <c r="GH10" s="4">
        <v>5.0002599999999999</v>
      </c>
      <c r="GI10" s="4">
        <v>3.6007600000000002</v>
      </c>
      <c r="GJ10" s="4">
        <v>0.54000999999999999</v>
      </c>
      <c r="GK10" s="4">
        <v>3.6898900000000001</v>
      </c>
      <c r="GL10" s="4">
        <v>2.7328399999999999</v>
      </c>
      <c r="GM10" s="4">
        <v>4.2678900000000004</v>
      </c>
      <c r="GN10" s="4">
        <v>4.0825699999999996</v>
      </c>
      <c r="GO10" s="4">
        <v>7.4078299999999997</v>
      </c>
      <c r="GP10" s="4">
        <v>4.0994099999999998</v>
      </c>
      <c r="GQ10" s="4">
        <v>2.9023699999999999</v>
      </c>
      <c r="GR10" s="4">
        <v>6.6479999999999997</v>
      </c>
      <c r="GS10" s="4">
        <v>4.8139900000000004</v>
      </c>
      <c r="GT10" s="4">
        <v>5.7751799999999998</v>
      </c>
      <c r="GU10" s="4">
        <v>2.2683</v>
      </c>
      <c r="GV10" s="4">
        <v>2.8260200000000002</v>
      </c>
      <c r="GW10" s="4">
        <v>5.0981500000000004</v>
      </c>
      <c r="GX10" s="4">
        <v>2.6615199999999999</v>
      </c>
      <c r="GY10" s="4">
        <v>2.10697</v>
      </c>
      <c r="GZ10" s="4">
        <v>2.5626199999999999</v>
      </c>
      <c r="HA10" s="4">
        <v>1.35019</v>
      </c>
      <c r="HB10" s="4">
        <v>1.4595100000000001</v>
      </c>
      <c r="HC10" s="4">
        <v>1.8434600000000001</v>
      </c>
      <c r="HD10" s="4">
        <v>2.12541</v>
      </c>
      <c r="HE10" s="4">
        <v>7.4410999999999996</v>
      </c>
      <c r="HF10" s="4">
        <v>5.96814</v>
      </c>
      <c r="HG10" s="4">
        <v>5.0480900000000002</v>
      </c>
      <c r="HH10" s="4">
        <v>1.8903300000000001</v>
      </c>
      <c r="HI10" s="4">
        <v>2.9795699999999998</v>
      </c>
      <c r="HJ10" s="4">
        <v>6.0326399999999998</v>
      </c>
      <c r="HK10" s="4">
        <v>10.71513</v>
      </c>
      <c r="HL10" s="4">
        <v>3.40442</v>
      </c>
      <c r="HM10" s="4">
        <v>3.8881000000000001</v>
      </c>
      <c r="HN10" s="5">
        <v>-8.3000000000000001E-3</v>
      </c>
      <c r="HO10" s="4">
        <v>3.7204600000000001</v>
      </c>
      <c r="HP10" s="4">
        <v>5.6821099999999998</v>
      </c>
      <c r="HQ10" s="4">
        <v>11.327780000000001</v>
      </c>
      <c r="HR10" s="4">
        <v>5.7718800000000003</v>
      </c>
      <c r="HS10" s="4">
        <v>5.13408</v>
      </c>
      <c r="HT10" s="4">
        <v>11.139469999999999</v>
      </c>
      <c r="HU10" s="4">
        <v>5.4667599999999998</v>
      </c>
      <c r="HV10" s="5">
        <v>0.52719000000000005</v>
      </c>
      <c r="HW10" s="4">
        <v>2.8910900000000002</v>
      </c>
      <c r="HX10" s="4">
        <v>4.6353900000000001</v>
      </c>
      <c r="HY10" s="4">
        <v>4.3537800000000004</v>
      </c>
      <c r="HZ10" s="4">
        <v>8.3397400000000008</v>
      </c>
      <c r="IA10" s="4">
        <v>4.8352300000000001</v>
      </c>
      <c r="IB10" s="4">
        <v>3.0364399999999998</v>
      </c>
      <c r="IC10" s="4">
        <v>2.1276600000000001</v>
      </c>
      <c r="ID10" s="4">
        <v>4.1181900000000002</v>
      </c>
      <c r="IE10" s="4">
        <v>5.8689900000000002</v>
      </c>
      <c r="IF10" s="4">
        <v>3.3550800000000001</v>
      </c>
      <c r="IG10" s="4">
        <v>1.6746799999999999</v>
      </c>
      <c r="IH10" s="4">
        <v>3.6366399999999999</v>
      </c>
      <c r="II10" s="4">
        <v>7.6668500000000002</v>
      </c>
      <c r="IJ10" s="4">
        <v>3.8990499999999999</v>
      </c>
      <c r="IK10" s="4">
        <v>6.3296000000000001</v>
      </c>
      <c r="IL10" s="4">
        <v>4.9516400000000003</v>
      </c>
      <c r="IM10" s="4">
        <v>2.8706900000000002</v>
      </c>
      <c r="IN10" s="4">
        <v>1.08944</v>
      </c>
      <c r="IO10" s="4">
        <v>4.6855599999999997</v>
      </c>
      <c r="IP10" s="4">
        <v>4.2961099999999997</v>
      </c>
      <c r="IQ10" s="4">
        <v>5.9630599999999996</v>
      </c>
      <c r="IR10" s="4">
        <v>3.62493</v>
      </c>
      <c r="IS10" s="4">
        <v>4.8013000000000003</v>
      </c>
      <c r="IT10" s="4">
        <v>3.9995500000000002</v>
      </c>
      <c r="IU10" s="4">
        <v>3.4454400000000001</v>
      </c>
      <c r="IV10" s="4">
        <v>1.1248100000000001</v>
      </c>
      <c r="IW10" s="4">
        <v>4.6888899999999998</v>
      </c>
      <c r="IX10" s="4">
        <v>1.32087</v>
      </c>
      <c r="IY10" s="4">
        <v>1.6507000000000001</v>
      </c>
      <c r="IZ10" s="4">
        <v>3.0221</v>
      </c>
      <c r="JA10" s="4">
        <v>9.1088900000000006</v>
      </c>
      <c r="JB10" s="4">
        <v>7.6525600000000003</v>
      </c>
      <c r="JC10" s="4">
        <v>3.7515900000000002</v>
      </c>
      <c r="JD10" s="4">
        <v>4.8769600000000004</v>
      </c>
      <c r="JE10" s="4">
        <v>4.08751</v>
      </c>
      <c r="JF10" s="4">
        <v>4.81752</v>
      </c>
      <c r="JG10" s="4">
        <v>10.013339999999999</v>
      </c>
      <c r="JH10" s="4">
        <v>2.79874</v>
      </c>
      <c r="JI10" s="4">
        <v>2.2314400000000001</v>
      </c>
      <c r="JJ10" s="4">
        <v>4.9902600000000001</v>
      </c>
      <c r="JK10" s="4">
        <v>4.3452799999999998</v>
      </c>
      <c r="JL10" s="4">
        <v>8.0620999999999992</v>
      </c>
      <c r="JM10" s="4">
        <v>6.0535800000000002</v>
      </c>
      <c r="JN10" s="4">
        <v>1.9713099999999999</v>
      </c>
      <c r="JO10" s="4">
        <v>1.3155399999999999</v>
      </c>
      <c r="JP10" s="4">
        <v>4.3532099999999998</v>
      </c>
      <c r="JQ10" t="s">
        <v>9</v>
      </c>
      <c r="JR10" s="4">
        <v>2.3750100000000001</v>
      </c>
      <c r="JS10" s="4">
        <v>3.5115799999999999</v>
      </c>
      <c r="JT10" s="4">
        <v>3.3439899999999998</v>
      </c>
      <c r="JU10" s="5">
        <v>0.47927999999999998</v>
      </c>
      <c r="JV10" s="4">
        <v>2.2374700000000001</v>
      </c>
      <c r="JW10" s="4">
        <v>1.6794199999999999</v>
      </c>
      <c r="JX10" s="4">
        <v>1.55924</v>
      </c>
      <c r="JY10" s="4">
        <v>0.49580999999999997</v>
      </c>
      <c r="JZ10" s="4">
        <v>4.7416999999999998</v>
      </c>
      <c r="KA10" s="4">
        <v>0.88007999999999997</v>
      </c>
      <c r="KB10" s="4">
        <v>5.6901599999999997</v>
      </c>
      <c r="KC10" s="4">
        <v>2.0437099999999999</v>
      </c>
      <c r="KD10" s="4">
        <v>1.76271</v>
      </c>
      <c r="KE10" s="5">
        <v>0.19017000000000001</v>
      </c>
      <c r="KF10" s="4">
        <v>-0.26545000000000002</v>
      </c>
      <c r="KG10" s="4">
        <v>4.4111500000000001</v>
      </c>
      <c r="KH10" s="4">
        <v>1.44994</v>
      </c>
      <c r="KI10" s="4">
        <v>0.40627999999999997</v>
      </c>
      <c r="KJ10" s="4">
        <v>3.4801000000000002</v>
      </c>
      <c r="KK10" s="4">
        <v>0.64210999999999996</v>
      </c>
      <c r="KL10" s="5">
        <v>0.53568000000000005</v>
      </c>
      <c r="KM10" s="5">
        <v>-7.8130000000000005E-2</v>
      </c>
      <c r="KN10" s="4">
        <v>0.18595999999999999</v>
      </c>
      <c r="KO10" s="4">
        <v>4.1200200000000002</v>
      </c>
      <c r="KP10" s="4">
        <v>2.09057</v>
      </c>
      <c r="KQ10" s="4">
        <v>3.9550999999999998</v>
      </c>
      <c r="KR10" s="4">
        <v>1.40795</v>
      </c>
      <c r="KS10" s="4">
        <v>2.7406799999999998</v>
      </c>
      <c r="KT10" s="4">
        <v>-0.17838000000000001</v>
      </c>
      <c r="KU10" s="4">
        <v>3.42584</v>
      </c>
      <c r="KV10" s="5">
        <v>0.87375999999999998</v>
      </c>
      <c r="KW10" s="4">
        <v>1.7232499999999999</v>
      </c>
      <c r="KX10" s="4">
        <v>-0.13070999999999999</v>
      </c>
      <c r="KY10" s="4">
        <v>7.5877100000000004</v>
      </c>
      <c r="KZ10" s="4">
        <v>2.7017899999999999</v>
      </c>
      <c r="LA10" s="5">
        <v>9.5479999999999995E-2</v>
      </c>
      <c r="LB10" s="4">
        <v>1.16771</v>
      </c>
      <c r="LC10" s="4">
        <v>0.21027000000000001</v>
      </c>
      <c r="LD10" s="5">
        <v>0.60933999999999999</v>
      </c>
      <c r="LE10" s="5">
        <v>1.4950000000000001</v>
      </c>
      <c r="LF10" s="4">
        <v>0.43911</v>
      </c>
      <c r="LG10" s="4">
        <v>1.38358</v>
      </c>
      <c r="LH10" s="4">
        <v>5.1374000000000004</v>
      </c>
      <c r="LI10" s="4">
        <v>6.2420200000000001</v>
      </c>
      <c r="LJ10" s="5">
        <v>-9.955E-2</v>
      </c>
      <c r="LK10" s="5">
        <v>1.15516</v>
      </c>
      <c r="LL10" s="4">
        <v>3.4993400000000001</v>
      </c>
      <c r="LM10" s="5">
        <v>1.9070400000000001</v>
      </c>
      <c r="LN10" s="4">
        <v>0.84519</v>
      </c>
      <c r="LO10" s="4">
        <v>1.8264499999999999</v>
      </c>
      <c r="LP10" s="4">
        <v>2.4344899999999998</v>
      </c>
      <c r="LQ10" s="4">
        <v>3.4589400000000001</v>
      </c>
      <c r="LR10" s="4">
        <v>0.31839000000000001</v>
      </c>
      <c r="LS10" s="4">
        <v>1.4983299999999999</v>
      </c>
      <c r="LT10" s="4">
        <v>0.41375000000000001</v>
      </c>
      <c r="LU10" s="5">
        <v>-0.65425999999999995</v>
      </c>
      <c r="LV10" s="4">
        <v>0.95957999999999999</v>
      </c>
      <c r="LW10" s="4">
        <v>4.0316599999999996</v>
      </c>
      <c r="LX10" s="5">
        <v>0.32565</v>
      </c>
      <c r="LY10" s="4">
        <v>5.5258799999999999</v>
      </c>
      <c r="LZ10" s="4">
        <v>-0.75355000000000005</v>
      </c>
      <c r="MA10" s="4">
        <v>1.84361</v>
      </c>
      <c r="MB10" s="4">
        <v>4.1364299999999998</v>
      </c>
      <c r="MC10" s="4">
        <v>5.0509999999999999E-2</v>
      </c>
      <c r="MD10" s="4">
        <v>1.7321299999999999</v>
      </c>
      <c r="ME10" s="4">
        <v>1.27359</v>
      </c>
      <c r="MF10" s="4">
        <v>3.58968</v>
      </c>
      <c r="MG10" s="4">
        <v>5.3493700000000004</v>
      </c>
      <c r="MH10" s="4">
        <v>0.30413000000000001</v>
      </c>
      <c r="MI10" s="4">
        <v>4.2929700000000004</v>
      </c>
      <c r="MJ10" s="4">
        <v>0.94030999999999998</v>
      </c>
      <c r="MK10" s="4">
        <v>1.2976700000000001</v>
      </c>
      <c r="ML10" s="4">
        <v>2.7501600000000002</v>
      </c>
      <c r="MM10" s="4">
        <v>1.83975</v>
      </c>
      <c r="MN10" s="4">
        <v>3.2608000000000001</v>
      </c>
      <c r="MO10" s="5">
        <v>0.92600000000000005</v>
      </c>
      <c r="MP10" s="4">
        <v>0.85404999999999998</v>
      </c>
      <c r="MQ10" s="4">
        <v>0.94006000000000001</v>
      </c>
      <c r="MR10" s="4">
        <v>1.0241400000000001</v>
      </c>
      <c r="MS10" s="4">
        <v>0.16297</v>
      </c>
      <c r="MT10" s="4">
        <v>0.38913999999999999</v>
      </c>
      <c r="MU10" s="5">
        <v>2.0634700000000001</v>
      </c>
      <c r="MV10" s="4">
        <v>7.5383500000000003</v>
      </c>
      <c r="MW10" s="4">
        <v>0.96652000000000005</v>
      </c>
      <c r="MX10" s="5">
        <v>0.5272</v>
      </c>
      <c r="MY10" s="5">
        <v>1.54996</v>
      </c>
      <c r="MZ10" s="4">
        <v>1.8614900000000001</v>
      </c>
      <c r="NA10" s="4">
        <v>2.1343000000000001</v>
      </c>
      <c r="NB10" s="4">
        <v>2.14893</v>
      </c>
      <c r="NC10" s="4">
        <v>0.40775</v>
      </c>
      <c r="ND10" s="4">
        <v>4.6478900000000003</v>
      </c>
      <c r="NE10" s="4">
        <v>1.9847300000000001</v>
      </c>
      <c r="NF10" s="4">
        <v>1.4674100000000001</v>
      </c>
      <c r="NG10" s="4">
        <v>1.54206</v>
      </c>
      <c r="NH10" s="4">
        <v>-0.1573</v>
      </c>
      <c r="NI10" s="4">
        <v>3.2843200000000001</v>
      </c>
      <c r="NJ10" s="4">
        <v>1.41096</v>
      </c>
      <c r="NK10" s="4">
        <v>1.19055</v>
      </c>
      <c r="NL10" s="4">
        <v>4.5268300000000004</v>
      </c>
      <c r="NM10" s="4">
        <v>3.2665000000000002</v>
      </c>
      <c r="NN10" s="4">
        <v>1.48207</v>
      </c>
      <c r="NO10" s="4">
        <v>3.4421400000000002</v>
      </c>
      <c r="NP10" s="4">
        <v>4.3419699999999999</v>
      </c>
      <c r="NQ10" s="4">
        <v>4.0278999999999998</v>
      </c>
      <c r="NR10" s="4">
        <v>0.81601999999999997</v>
      </c>
      <c r="NS10" s="4">
        <v>1.1491899999999999</v>
      </c>
      <c r="NT10" s="4">
        <v>0.88090000000000002</v>
      </c>
      <c r="NU10" s="4">
        <v>1.49095</v>
      </c>
      <c r="NV10" s="4">
        <v>3.4259200000000001</v>
      </c>
      <c r="NW10" s="4">
        <v>2.5701299999999998</v>
      </c>
      <c r="NX10" s="4">
        <v>2.1796899999999999</v>
      </c>
      <c r="NY10" s="4">
        <v>2.1721200000000001</v>
      </c>
      <c r="NZ10" s="4">
        <v>3.7753999999999999</v>
      </c>
      <c r="OA10" s="4">
        <v>0.75744</v>
      </c>
      <c r="OB10" s="4">
        <v>1.63869</v>
      </c>
      <c r="OC10" s="4">
        <v>2.418E-2</v>
      </c>
      <c r="OD10" s="5">
        <v>-0.62943000000000005</v>
      </c>
      <c r="OE10" s="5">
        <v>1.6617999999999999</v>
      </c>
      <c r="OF10" s="5">
        <v>1.0484899999999999</v>
      </c>
      <c r="OG10" s="5">
        <v>8.7690000000000004E-2</v>
      </c>
      <c r="OH10" s="4">
        <v>1.30505</v>
      </c>
      <c r="OI10" s="4">
        <v>2.1071800000000001</v>
      </c>
      <c r="OJ10" s="4">
        <v>2.8758599999999999</v>
      </c>
      <c r="OK10" s="4">
        <v>4.0063800000000001</v>
      </c>
      <c r="OL10" s="5">
        <v>-0.79786999999999997</v>
      </c>
      <c r="OM10" s="4">
        <v>4.53057</v>
      </c>
      <c r="ON10" s="4">
        <v>1.4195800000000001</v>
      </c>
      <c r="OO10" t="s">
        <v>9</v>
      </c>
      <c r="OP10" s="5">
        <v>0.23272999999999999</v>
      </c>
      <c r="OQ10" s="4">
        <v>3.54332</v>
      </c>
      <c r="OR10" s="4">
        <v>2.1166800000000001</v>
      </c>
      <c r="OS10" s="4">
        <v>1.22773</v>
      </c>
      <c r="OT10" s="4">
        <v>2.25407</v>
      </c>
      <c r="OU10" s="4">
        <v>1.3966799999999999</v>
      </c>
      <c r="OV10" s="4">
        <v>1.893</v>
      </c>
      <c r="OW10" s="4">
        <v>0.37606000000000001</v>
      </c>
      <c r="OX10" s="4">
        <v>1.65903</v>
      </c>
      <c r="OY10" s="4">
        <v>4.4731300000000003</v>
      </c>
      <c r="OZ10" s="5">
        <v>0.68559000000000003</v>
      </c>
      <c r="PA10" s="4">
        <v>1.5032000000000001</v>
      </c>
      <c r="PB10" s="4">
        <v>3.7611300000000001</v>
      </c>
      <c r="PC10" s="4">
        <v>1.3035399999999999</v>
      </c>
      <c r="PD10" s="4">
        <v>1.69781</v>
      </c>
      <c r="PE10" s="4">
        <v>2.23272</v>
      </c>
      <c r="PF10" s="5">
        <v>-0.32278000000000001</v>
      </c>
      <c r="PG10" s="4">
        <v>2.36009</v>
      </c>
      <c r="PH10" s="4">
        <v>1.37317</v>
      </c>
      <c r="PI10" s="4">
        <v>0.66047</v>
      </c>
      <c r="PJ10" s="4">
        <v>3.2304200000000001</v>
      </c>
      <c r="PK10" s="4">
        <v>-0.36101</v>
      </c>
      <c r="PL10" s="4">
        <v>4.3220000000000001E-2</v>
      </c>
      <c r="PM10" s="4">
        <v>4.03132</v>
      </c>
      <c r="PN10" s="4">
        <v>2.46143</v>
      </c>
      <c r="PO10" s="4">
        <v>3.75793</v>
      </c>
      <c r="PP10" s="4">
        <v>2.0304099999999998</v>
      </c>
      <c r="PQ10" s="4">
        <v>2.1054900000000001</v>
      </c>
      <c r="PR10" s="4">
        <v>1.9163300000000001</v>
      </c>
      <c r="PS10" s="5">
        <v>5.9639999999999999E-2</v>
      </c>
      <c r="PT10" s="4">
        <v>2.98264</v>
      </c>
      <c r="PU10" s="4">
        <v>1.72777</v>
      </c>
      <c r="PV10" s="4">
        <v>0.96650000000000003</v>
      </c>
      <c r="PW10" s="4">
        <v>0.79579</v>
      </c>
      <c r="PX10" s="4">
        <v>-0.23734</v>
      </c>
      <c r="PY10" s="4">
        <v>0.64929999999999999</v>
      </c>
      <c r="PZ10" s="4">
        <v>0.59792000000000001</v>
      </c>
      <c r="QA10" s="4">
        <v>0.67235</v>
      </c>
      <c r="QB10" s="4">
        <v>0.57262999999999997</v>
      </c>
      <c r="QC10" s="4">
        <v>2.1606399999999999</v>
      </c>
      <c r="QD10" s="4">
        <v>1.9711099999999999</v>
      </c>
      <c r="QE10" s="4">
        <v>1.8045899999999999</v>
      </c>
      <c r="QF10" s="4">
        <v>2.9527600000000001</v>
      </c>
      <c r="QG10" s="4">
        <v>1.7848900000000001</v>
      </c>
      <c r="QH10" s="4">
        <v>0.35426000000000002</v>
      </c>
      <c r="QI10" s="4">
        <v>-1.2482</v>
      </c>
      <c r="QJ10" s="4">
        <v>2.8917799999999998</v>
      </c>
      <c r="QK10" s="4">
        <v>1.14419</v>
      </c>
      <c r="QL10" s="4">
        <v>2.5907100000000001</v>
      </c>
      <c r="QM10" s="4">
        <v>1.0876300000000001</v>
      </c>
      <c r="QN10" s="4">
        <v>3.5708299999999999</v>
      </c>
      <c r="QO10" s="4">
        <v>0.93855999999999995</v>
      </c>
      <c r="QP10" s="4">
        <v>2.3503500000000002</v>
      </c>
      <c r="QQ10" s="4">
        <v>2.8293400000000002</v>
      </c>
      <c r="QR10" s="4">
        <v>3.13801</v>
      </c>
      <c r="QS10" s="4">
        <v>3.1344400000000001</v>
      </c>
      <c r="QT10" s="5">
        <v>1.39351</v>
      </c>
      <c r="QU10" s="4">
        <v>9.9430000000000004E-2</v>
      </c>
      <c r="QV10" s="4">
        <v>1.6879999999999999</v>
      </c>
      <c r="QW10" s="5">
        <v>0.35962</v>
      </c>
      <c r="QX10" s="5">
        <v>2.9374099999999999</v>
      </c>
      <c r="QY10" s="4">
        <v>2.98081</v>
      </c>
      <c r="QZ10" s="4">
        <v>2.2020300000000002</v>
      </c>
      <c r="RA10" s="4">
        <v>2.35466</v>
      </c>
      <c r="RB10" s="4">
        <v>2.9295200000000001</v>
      </c>
      <c r="RC10" s="4">
        <v>1.4066799999999999</v>
      </c>
      <c r="RD10" s="4">
        <v>1.0867100000000001</v>
      </c>
      <c r="RE10" s="4">
        <v>1.43415</v>
      </c>
      <c r="RF10" s="5">
        <v>1.28667</v>
      </c>
      <c r="RG10" s="4">
        <v>2.3127900000000001</v>
      </c>
      <c r="RH10" s="5">
        <v>0.56769000000000003</v>
      </c>
      <c r="RI10" s="4">
        <v>2.63428</v>
      </c>
      <c r="RJ10" s="4">
        <v>2.0832999999999999</v>
      </c>
      <c r="RK10" s="5">
        <v>-0.11099000000000001</v>
      </c>
      <c r="RL10" s="4">
        <v>0.24301</v>
      </c>
      <c r="RM10" s="4">
        <v>3.2957900000000002</v>
      </c>
      <c r="RN10" s="4">
        <v>0.98082999999999998</v>
      </c>
      <c r="RO10" s="5">
        <v>1.17174</v>
      </c>
      <c r="RP10" s="4">
        <v>2.02014</v>
      </c>
      <c r="RQ10" s="5">
        <v>3.0669999999999999E-2</v>
      </c>
      <c r="RR10" s="5">
        <v>3.0909900000000001</v>
      </c>
      <c r="RS10" s="4">
        <v>1.7981</v>
      </c>
      <c r="RT10" s="5">
        <v>1.4334499999999999</v>
      </c>
      <c r="RU10" s="4">
        <v>0.99838000000000005</v>
      </c>
      <c r="RV10" s="5">
        <v>0.17418</v>
      </c>
      <c r="RW10" s="4">
        <v>5.0130100000000004</v>
      </c>
      <c r="RX10" s="4">
        <v>1.3841699999999999</v>
      </c>
      <c r="RY10" s="4">
        <v>2.0501499999999999</v>
      </c>
      <c r="RZ10" s="4">
        <v>1.80931</v>
      </c>
      <c r="SA10" s="4">
        <v>0.54435999999999996</v>
      </c>
      <c r="SB10" s="4">
        <v>6.5470199999999998</v>
      </c>
      <c r="SC10" s="4">
        <v>5.5665399999999998</v>
      </c>
      <c r="SD10" s="4">
        <v>1.38117</v>
      </c>
      <c r="SE10" s="4">
        <v>0.29722999999999999</v>
      </c>
      <c r="SF10" s="4">
        <v>2.3203200000000002</v>
      </c>
      <c r="SG10" s="5">
        <v>1.2777799999999999</v>
      </c>
      <c r="SH10" s="4">
        <v>1.1773100000000001</v>
      </c>
      <c r="SI10" s="4">
        <v>1.4231100000000001</v>
      </c>
      <c r="SJ10" s="4">
        <v>5.03146</v>
      </c>
      <c r="SK10" s="4">
        <v>1.3485199999999999</v>
      </c>
      <c r="SL10" s="4">
        <v>1.9113500000000001</v>
      </c>
      <c r="SM10" s="5">
        <v>-0.37914999999999999</v>
      </c>
      <c r="SN10" s="4">
        <v>2.61659</v>
      </c>
      <c r="SO10" s="5">
        <v>1.56915</v>
      </c>
      <c r="SP10" s="4">
        <v>0.41143999999999997</v>
      </c>
      <c r="SQ10" s="4">
        <v>3.9700099999999998</v>
      </c>
      <c r="SR10" s="4">
        <v>1.8420700000000001</v>
      </c>
      <c r="SS10" s="4">
        <v>1.63842</v>
      </c>
      <c r="ST10" s="4">
        <v>1.38005</v>
      </c>
      <c r="SU10" s="5">
        <v>0.78781999999999996</v>
      </c>
      <c r="SV10" s="4">
        <v>1.5949599999999999</v>
      </c>
      <c r="SW10" s="4">
        <v>0.11544</v>
      </c>
      <c r="SX10" s="4">
        <v>1.27881</v>
      </c>
      <c r="SY10" s="4">
        <v>3.4962900000000001</v>
      </c>
      <c r="SZ10" s="4">
        <v>0.44638</v>
      </c>
      <c r="TA10" s="4">
        <v>4.4771900000000002</v>
      </c>
      <c r="TB10" s="4">
        <v>0.18251000000000001</v>
      </c>
      <c r="TC10" s="4">
        <v>1.7443299999999999</v>
      </c>
      <c r="TD10" s="5">
        <v>1.40629</v>
      </c>
      <c r="TE10" s="4">
        <v>4.8837900000000003</v>
      </c>
      <c r="TF10" s="4">
        <v>1.03434</v>
      </c>
      <c r="TG10" s="4">
        <v>3.5759099999999999</v>
      </c>
      <c r="TH10" s="4">
        <v>0.33839999999999998</v>
      </c>
      <c r="TI10" s="4">
        <v>1.7141200000000001</v>
      </c>
      <c r="TJ10" s="4">
        <v>2.1251099999999998</v>
      </c>
      <c r="TK10" s="4">
        <v>2.6769400000000001</v>
      </c>
      <c r="TL10" s="4">
        <v>1.0366</v>
      </c>
      <c r="TM10" s="4">
        <v>2.03586</v>
      </c>
      <c r="TN10" s="4">
        <v>1.56271</v>
      </c>
      <c r="TO10" s="4">
        <v>1.1576500000000001</v>
      </c>
      <c r="TP10" s="4">
        <v>2.0593699999999999</v>
      </c>
      <c r="TQ10" s="5">
        <v>1.28786</v>
      </c>
      <c r="TR10" s="4">
        <v>0.88656000000000001</v>
      </c>
      <c r="TS10" s="4">
        <v>1.98281</v>
      </c>
      <c r="TT10" s="4">
        <v>1.1334900000000001</v>
      </c>
      <c r="TU10" s="4">
        <v>3.85473</v>
      </c>
      <c r="TV10" s="4">
        <v>3.6105900000000002</v>
      </c>
      <c r="TW10" s="4">
        <v>2.2063999999999999</v>
      </c>
      <c r="TX10" s="4">
        <v>2.19414</v>
      </c>
      <c r="TY10" s="4">
        <v>2.10948</v>
      </c>
      <c r="TZ10" s="5">
        <v>1.43533</v>
      </c>
      <c r="UA10" s="4">
        <v>1.51098</v>
      </c>
      <c r="UB10" s="5">
        <v>1.3576999999999999</v>
      </c>
      <c r="UC10" s="4">
        <v>2.7245699999999999</v>
      </c>
      <c r="UD10" s="5">
        <v>1.2210300000000001</v>
      </c>
      <c r="UE10" s="4">
        <v>4.6161599999999998</v>
      </c>
      <c r="UF10" s="4">
        <v>1.1415500000000001</v>
      </c>
      <c r="UG10" s="4">
        <v>1.36415</v>
      </c>
      <c r="UH10" s="4">
        <v>8.1174700000000009</v>
      </c>
      <c r="UI10" s="4">
        <v>10.01042</v>
      </c>
      <c r="UJ10" t="s">
        <v>9</v>
      </c>
      <c r="UK10" s="4">
        <v>2.9797199999999999</v>
      </c>
      <c r="UL10" s="4">
        <v>1.2241899999999999</v>
      </c>
      <c r="UM10" s="4">
        <v>7.8035199999999998</v>
      </c>
      <c r="UN10" s="4">
        <v>5.5976999999999997</v>
      </c>
      <c r="UO10" s="4">
        <v>3.4566499999999998</v>
      </c>
      <c r="UP10" s="4">
        <v>9.7121999999999993</v>
      </c>
      <c r="UQ10" s="4">
        <v>6.3746900000000002</v>
      </c>
      <c r="UR10" s="4">
        <v>10.87138</v>
      </c>
      <c r="US10" s="4">
        <v>1.2519800000000001</v>
      </c>
      <c r="UT10" s="5">
        <v>1.3165</v>
      </c>
      <c r="UU10" s="4">
        <v>9.60426</v>
      </c>
      <c r="UV10" s="5">
        <v>-7.3520000000000002E-2</v>
      </c>
      <c r="UW10" s="4">
        <v>6.6828200000000004</v>
      </c>
      <c r="UX10" s="5">
        <v>0.38107999999999997</v>
      </c>
      <c r="UY10" s="4">
        <v>7.4009900000000002</v>
      </c>
      <c r="UZ10" s="4">
        <v>0.87546000000000002</v>
      </c>
      <c r="VA10" s="4">
        <v>7.5286</v>
      </c>
      <c r="VB10" s="4">
        <v>5.8235099999999997</v>
      </c>
      <c r="VC10" s="5">
        <v>0.33378000000000002</v>
      </c>
      <c r="VD10" s="5">
        <v>-0.21057999999999999</v>
      </c>
      <c r="VE10" s="4">
        <v>2.1505999999999998</v>
      </c>
      <c r="VF10" s="5">
        <v>0.62355000000000005</v>
      </c>
      <c r="VG10" s="4">
        <v>7.5636299999999999</v>
      </c>
      <c r="VH10" s="5">
        <v>0.56438999999999995</v>
      </c>
      <c r="VI10" s="4">
        <v>7.7012600000000004</v>
      </c>
      <c r="VJ10" s="4">
        <v>2.29603</v>
      </c>
      <c r="VK10" s="4">
        <v>7.8824899999999998</v>
      </c>
      <c r="VL10" s="4">
        <v>8.2392599999999998</v>
      </c>
      <c r="VM10" s="4">
        <v>2.4653800000000001</v>
      </c>
      <c r="VN10" s="4">
        <v>1.1810400000000001</v>
      </c>
      <c r="VO10" s="4">
        <v>1.4780599999999999</v>
      </c>
      <c r="VP10" s="4">
        <v>7.1149300000000002</v>
      </c>
      <c r="VQ10" s="4">
        <v>3.25305</v>
      </c>
      <c r="VR10" s="4">
        <v>1.3141099999999999</v>
      </c>
      <c r="VS10" s="4">
        <v>1.1204400000000001</v>
      </c>
      <c r="VT10" s="5">
        <v>0.78659000000000001</v>
      </c>
      <c r="VU10" s="4">
        <v>5.95892</v>
      </c>
      <c r="VV10" s="4">
        <v>2.7696200000000002</v>
      </c>
      <c r="VW10" s="4">
        <v>1.9292400000000001</v>
      </c>
      <c r="VX10" s="4">
        <v>8.7223500000000005</v>
      </c>
      <c r="VY10" s="4">
        <v>0.73997000000000002</v>
      </c>
      <c r="VZ10" s="4">
        <v>7.35236</v>
      </c>
      <c r="WA10" s="5">
        <v>1.4420999999999999</v>
      </c>
      <c r="WB10" s="4">
        <v>6.9068399999999999</v>
      </c>
      <c r="WC10" s="4">
        <v>4.44625</v>
      </c>
      <c r="WD10" s="4">
        <v>1.29552</v>
      </c>
      <c r="WE10" s="4">
        <v>10.45369</v>
      </c>
      <c r="WF10" s="4">
        <v>4.2869700000000002</v>
      </c>
      <c r="WG10" s="4">
        <v>7.3366899999999999</v>
      </c>
      <c r="WH10" s="4">
        <v>5.2142299999999997</v>
      </c>
      <c r="WI10" s="4">
        <v>4.7257499999999997</v>
      </c>
      <c r="WJ10" s="5">
        <v>0.71552000000000004</v>
      </c>
      <c r="WK10" s="5">
        <v>-0.81415000000000004</v>
      </c>
      <c r="WL10" s="4">
        <v>8.5634099999999993</v>
      </c>
      <c r="WM10" s="4">
        <v>4.75312</v>
      </c>
      <c r="WN10" s="4">
        <v>4.1490499999999999</v>
      </c>
      <c r="WO10" s="4">
        <v>9.6606299999999994</v>
      </c>
      <c r="WP10" s="4">
        <v>3.4178299999999999</v>
      </c>
      <c r="WQ10" s="4">
        <v>4.6763300000000001</v>
      </c>
      <c r="WR10" s="4">
        <v>9.1789299999999994</v>
      </c>
      <c r="WS10" s="4">
        <v>7.9422199999999998</v>
      </c>
      <c r="WT10" s="4">
        <v>9.0035100000000003</v>
      </c>
      <c r="WU10" s="4">
        <v>6.6672000000000002</v>
      </c>
      <c r="WV10" s="5">
        <v>0.22295000000000001</v>
      </c>
      <c r="WW10" s="4">
        <v>2.4809600000000001</v>
      </c>
      <c r="WX10" s="4">
        <v>0.43435000000000001</v>
      </c>
      <c r="WY10" s="4">
        <v>6.3346600000000004</v>
      </c>
      <c r="WZ10" s="4">
        <v>4.3807400000000003</v>
      </c>
      <c r="XA10" s="4">
        <v>9.0950199999999999</v>
      </c>
      <c r="XB10" s="5">
        <v>1.1193500000000001</v>
      </c>
      <c r="XC10" s="5">
        <v>0.25045000000000001</v>
      </c>
      <c r="XD10" s="4">
        <v>6.1160500000000004</v>
      </c>
      <c r="XE10" s="5">
        <v>0.96082999999999996</v>
      </c>
      <c r="XF10" s="5">
        <v>0.29232999999999998</v>
      </c>
      <c r="XG10" s="5">
        <v>0.82220000000000004</v>
      </c>
      <c r="XH10" s="4">
        <v>7.5806500000000003</v>
      </c>
      <c r="XI10" s="4">
        <v>1.16852</v>
      </c>
      <c r="XJ10" s="4">
        <v>5.3602499999999997</v>
      </c>
      <c r="XK10" s="4">
        <v>5.6167199999999999</v>
      </c>
      <c r="XL10" s="4">
        <v>6.3597099999999998</v>
      </c>
      <c r="XM10" s="4">
        <v>1.13388</v>
      </c>
      <c r="XN10" s="4">
        <v>8.2791700000000006</v>
      </c>
      <c r="XO10" s="4">
        <v>9.1262699999999999</v>
      </c>
      <c r="XP10" s="4">
        <v>0.61955000000000005</v>
      </c>
      <c r="XQ10" s="4">
        <v>2.1831999999999998</v>
      </c>
      <c r="XR10" s="4">
        <v>1.5897399999999999</v>
      </c>
      <c r="XS10" s="4">
        <v>4.76708</v>
      </c>
      <c r="XT10" s="4">
        <v>3.1695899999999999</v>
      </c>
      <c r="XU10" s="4">
        <v>7.9116099999999996</v>
      </c>
      <c r="XV10" s="4">
        <v>0.84348000000000001</v>
      </c>
      <c r="XW10" s="4">
        <v>2.0072899999999998</v>
      </c>
      <c r="XX10" s="4">
        <v>1.6915</v>
      </c>
      <c r="XY10" s="5">
        <v>9.9110000000000004E-2</v>
      </c>
      <c r="XZ10" s="4">
        <v>4.2135300000000004</v>
      </c>
      <c r="YA10" s="4">
        <v>1.21288</v>
      </c>
      <c r="YB10" s="4">
        <v>3.2932000000000001</v>
      </c>
      <c r="YC10" s="4">
        <v>3.53159</v>
      </c>
      <c r="YD10" s="4">
        <v>4.6444200000000002</v>
      </c>
      <c r="YE10" s="4">
        <v>1.94329</v>
      </c>
      <c r="YF10" s="4">
        <v>3.1656399999999998</v>
      </c>
      <c r="YG10" s="5">
        <v>-0.17243</v>
      </c>
      <c r="YH10" s="4">
        <v>0.78627000000000002</v>
      </c>
      <c r="YI10" s="4">
        <v>1.4058600000000001</v>
      </c>
      <c r="YJ10" s="4">
        <v>-0.47397</v>
      </c>
      <c r="YK10" s="4">
        <v>2.2270699999999999</v>
      </c>
      <c r="YL10" s="4">
        <v>2.1433399999999998</v>
      </c>
      <c r="YM10" s="5">
        <v>0.21786</v>
      </c>
      <c r="YN10" s="4">
        <v>0.75090000000000001</v>
      </c>
      <c r="YO10" s="4">
        <v>3.1295299999999999</v>
      </c>
      <c r="YP10" s="4">
        <v>2.21055</v>
      </c>
      <c r="YQ10" s="4">
        <v>1.0319400000000001</v>
      </c>
      <c r="YR10" s="4">
        <v>2.7214999999999998</v>
      </c>
      <c r="YS10" s="4">
        <v>1.2379800000000001</v>
      </c>
      <c r="YT10" s="4">
        <v>3.7268500000000002</v>
      </c>
      <c r="YU10" s="5">
        <v>1.7637499999999999</v>
      </c>
      <c r="YV10" s="4">
        <v>1.1391</v>
      </c>
      <c r="YW10" s="4">
        <v>0.92686999999999997</v>
      </c>
      <c r="YX10" s="4">
        <v>1.92476</v>
      </c>
      <c r="YY10" s="4">
        <v>5.7895399999999997</v>
      </c>
      <c r="YZ10" s="4">
        <v>2.1539100000000002</v>
      </c>
      <c r="ZA10" s="4">
        <v>4.8595699999999997</v>
      </c>
      <c r="ZB10" s="4">
        <v>0.57484999999999997</v>
      </c>
      <c r="ZC10" s="4">
        <v>6.3068099999999996</v>
      </c>
      <c r="ZD10" s="5">
        <v>-0.42910999999999999</v>
      </c>
      <c r="ZE10" s="4">
        <v>2.79162</v>
      </c>
      <c r="ZF10" s="4">
        <v>1.6317200000000001</v>
      </c>
      <c r="ZG10" s="4">
        <v>0.66888999999999998</v>
      </c>
      <c r="ZH10" s="5">
        <v>-0.24811</v>
      </c>
      <c r="ZI10" s="5">
        <v>-0.39350000000000002</v>
      </c>
      <c r="ZJ10" s="4">
        <v>3.31867</v>
      </c>
      <c r="ZK10" s="4">
        <v>-0.25734000000000001</v>
      </c>
      <c r="ZL10" s="4">
        <v>2.3454999999999999</v>
      </c>
      <c r="ZM10" s="5">
        <v>-5.6320000000000002E-2</v>
      </c>
      <c r="ZN10" s="4">
        <v>-0.37154999999999999</v>
      </c>
      <c r="ZO10" s="4">
        <v>1.3139000000000001</v>
      </c>
      <c r="ZP10" s="4">
        <v>1.89028</v>
      </c>
      <c r="ZQ10" s="5">
        <v>1.6207199999999999</v>
      </c>
      <c r="ZR10" s="4">
        <v>3.15496</v>
      </c>
      <c r="ZS10" s="5">
        <v>0.30786999999999998</v>
      </c>
      <c r="ZT10" s="4">
        <v>2.6970100000000001</v>
      </c>
      <c r="ZU10" s="4">
        <v>2.6935500000000001</v>
      </c>
      <c r="ZV10" s="4">
        <v>3.0617100000000002</v>
      </c>
      <c r="ZW10" s="5">
        <v>0.74673</v>
      </c>
      <c r="ZX10" s="4">
        <v>0.97333000000000003</v>
      </c>
      <c r="ZY10" s="4">
        <v>4.5456500000000002</v>
      </c>
      <c r="ZZ10" s="4">
        <v>0.32107000000000002</v>
      </c>
      <c r="AAA10" s="4">
        <v>0.56294999999999995</v>
      </c>
      <c r="AAB10" s="5">
        <v>0.13008</v>
      </c>
      <c r="AAC10" s="4">
        <v>2.3372099999999998</v>
      </c>
      <c r="AAD10" s="4">
        <v>3.0822699999999998</v>
      </c>
      <c r="AAE10" s="4">
        <v>2.41859</v>
      </c>
      <c r="AAF10" s="5">
        <v>1.13683</v>
      </c>
      <c r="AAG10" s="4">
        <v>2.2227199999999998</v>
      </c>
      <c r="AAH10" s="4">
        <v>6.4965200000000003</v>
      </c>
      <c r="AAI10" s="4">
        <v>1.3593</v>
      </c>
      <c r="AAJ10" s="4">
        <v>3.9149600000000002</v>
      </c>
      <c r="AAK10" s="4">
        <v>3.0531999999999999</v>
      </c>
      <c r="AAL10" s="4">
        <v>2.9053</v>
      </c>
      <c r="AAM10" s="4">
        <v>1.19191</v>
      </c>
      <c r="AAN10" s="4">
        <v>0.28120000000000001</v>
      </c>
      <c r="AAO10" s="5">
        <v>0.94599999999999995</v>
      </c>
      <c r="AAP10" s="4">
        <v>1.1084499999999999</v>
      </c>
      <c r="AAQ10" s="4">
        <v>0.69674999999999998</v>
      </c>
      <c r="AAR10" s="4">
        <v>1.19181</v>
      </c>
      <c r="AAS10" s="4">
        <v>0.53029000000000004</v>
      </c>
      <c r="AAT10" s="4">
        <v>1.9451099999999999</v>
      </c>
      <c r="AAU10" s="4">
        <v>0.62695999999999996</v>
      </c>
      <c r="AAV10" s="4">
        <v>5.1496899999999997</v>
      </c>
      <c r="AAW10" s="4">
        <v>-0.18251000000000001</v>
      </c>
      <c r="AAX10" s="5">
        <v>-0.28200999999999998</v>
      </c>
      <c r="AAY10" s="5">
        <v>0.65408999999999995</v>
      </c>
      <c r="AAZ10" s="4">
        <v>3.24438</v>
      </c>
      <c r="ABA10" s="4">
        <v>0.53769</v>
      </c>
      <c r="ABB10" s="4">
        <v>4.2141799999999998</v>
      </c>
      <c r="ABC10" s="5">
        <v>0.47400999999999999</v>
      </c>
      <c r="ABD10" s="4">
        <v>3.2363300000000002</v>
      </c>
      <c r="ABE10" s="4">
        <v>2.5476999999999999</v>
      </c>
      <c r="ABF10" s="4">
        <v>0.39693000000000001</v>
      </c>
      <c r="ABG10" s="4">
        <v>0.71916000000000002</v>
      </c>
      <c r="ABH10" s="4">
        <v>2.8245900000000002</v>
      </c>
      <c r="ABI10" s="5">
        <v>1.54508</v>
      </c>
      <c r="ABJ10" s="4">
        <v>2.8056100000000002</v>
      </c>
      <c r="ABK10" s="4">
        <v>3.5138600000000002</v>
      </c>
      <c r="ABL10" s="4">
        <v>0.69721999999999995</v>
      </c>
      <c r="ABM10" s="5">
        <v>1.71699</v>
      </c>
      <c r="ABN10" s="4">
        <v>2.77806</v>
      </c>
      <c r="ABO10" s="4">
        <v>3.4284300000000001</v>
      </c>
      <c r="ABP10" s="4">
        <v>5.5010899999999996</v>
      </c>
      <c r="ABQ10" s="4">
        <v>6.3654200000000003</v>
      </c>
      <c r="ABR10" s="4">
        <v>4.3751800000000003</v>
      </c>
      <c r="ABS10" s="4">
        <v>6.9093</v>
      </c>
      <c r="ABT10" s="4">
        <v>4.75136</v>
      </c>
      <c r="ABU10" s="4">
        <v>2.6218599999999999</v>
      </c>
      <c r="ABV10" s="4">
        <v>3.4902799999999998</v>
      </c>
      <c r="ABW10" s="4">
        <v>6.8996399999999998</v>
      </c>
      <c r="ABX10" s="4">
        <v>5.00481</v>
      </c>
      <c r="ABY10" s="4">
        <v>3.7434400000000001</v>
      </c>
      <c r="ABZ10" s="4">
        <v>3.4532799999999999</v>
      </c>
      <c r="ACA10" s="4">
        <v>6.1165500000000002</v>
      </c>
      <c r="ACB10" s="4">
        <v>2.9332600000000002</v>
      </c>
      <c r="ACC10" s="4">
        <v>9.5480300000000007</v>
      </c>
      <c r="ACD10" s="4">
        <v>3.9118900000000001</v>
      </c>
      <c r="ACE10" s="4">
        <v>4.4249700000000001</v>
      </c>
      <c r="ACF10" s="4">
        <v>5.8473899999999999</v>
      </c>
      <c r="ACG10" s="4">
        <v>6.9805599999999997</v>
      </c>
      <c r="ACH10" s="4">
        <v>3.6850499999999999</v>
      </c>
      <c r="ACI10" s="4">
        <v>3.1914699999999998</v>
      </c>
      <c r="ACJ10" s="4">
        <v>4.0992300000000004</v>
      </c>
      <c r="ACK10" s="4">
        <v>6.4351700000000003</v>
      </c>
      <c r="ACL10" s="4">
        <v>4.9341699999999999</v>
      </c>
      <c r="ACM10" s="4">
        <v>3.1498599999999999</v>
      </c>
      <c r="ACN10" s="4">
        <v>10.10904</v>
      </c>
      <c r="ACO10" s="4">
        <v>1.61598</v>
      </c>
      <c r="ACP10" s="4">
        <v>1.8336600000000001</v>
      </c>
      <c r="ACQ10" s="4">
        <v>2.2800500000000001</v>
      </c>
      <c r="ACR10" s="5">
        <v>-0.16525999999999999</v>
      </c>
      <c r="ACS10" s="4">
        <v>1.44591</v>
      </c>
      <c r="ACT10" s="4">
        <v>5.9270800000000001</v>
      </c>
      <c r="ACU10" s="4">
        <v>4.79359</v>
      </c>
      <c r="ACV10" s="4">
        <v>3.9599099999999998</v>
      </c>
      <c r="ACW10" s="4">
        <v>2.0220600000000002</v>
      </c>
      <c r="ACX10" s="4">
        <v>2.8868900000000002</v>
      </c>
      <c r="ACY10" s="4">
        <v>8.7616399999999999</v>
      </c>
      <c r="ACZ10" s="4">
        <v>3.1202399999999999</v>
      </c>
      <c r="ADA10" s="4">
        <v>2.5511699999999999</v>
      </c>
      <c r="ADB10" s="4">
        <v>6.2111900000000002</v>
      </c>
      <c r="ADC10" s="4">
        <v>5.4263700000000004</v>
      </c>
      <c r="ADD10" s="4">
        <v>5.1674800000000003</v>
      </c>
      <c r="ADE10" s="4">
        <v>1.0775399999999999</v>
      </c>
      <c r="ADF10" s="4">
        <v>6.0992199999999999</v>
      </c>
      <c r="ADG10" s="4">
        <v>4.4631299999999996</v>
      </c>
      <c r="ADH10" s="4">
        <v>4.1569000000000003</v>
      </c>
      <c r="ADI10" s="4">
        <v>3.41093</v>
      </c>
      <c r="ADJ10" s="4">
        <v>1.42527</v>
      </c>
      <c r="ADK10" s="4">
        <v>2.3883299999999998</v>
      </c>
      <c r="ADL10" s="4">
        <v>4.3452000000000002</v>
      </c>
      <c r="ADM10" s="4">
        <v>3.2835800000000002</v>
      </c>
      <c r="ADN10" s="4">
        <v>6.3725899999999998</v>
      </c>
      <c r="ADO10" s="4">
        <v>4.6525600000000003</v>
      </c>
      <c r="ADP10" s="4">
        <v>6.6428700000000003</v>
      </c>
      <c r="ADQ10" s="4">
        <v>1.0801000000000001</v>
      </c>
      <c r="ADR10" s="4">
        <v>6.6749900000000002</v>
      </c>
      <c r="ADS10" s="4">
        <v>3.0710000000000002</v>
      </c>
      <c r="ADT10" s="4">
        <v>2.9338899999999999</v>
      </c>
      <c r="ADU10" s="4">
        <v>2.6436299999999999</v>
      </c>
      <c r="ADV10" s="4">
        <v>4.2463300000000004</v>
      </c>
      <c r="ADW10" s="4">
        <v>3.8448500000000001</v>
      </c>
      <c r="ADX10" s="4">
        <v>3.3534199999999998</v>
      </c>
      <c r="ADY10" s="4">
        <v>3.66777</v>
      </c>
      <c r="ADZ10" s="4">
        <v>3.1687099999999999</v>
      </c>
      <c r="AEA10" s="4">
        <v>2.9464299999999999</v>
      </c>
      <c r="AEB10" s="4">
        <v>4.8761299999999999</v>
      </c>
      <c r="AEC10" s="4">
        <v>6.5595400000000001</v>
      </c>
      <c r="AED10" s="4">
        <v>5.4987700000000004</v>
      </c>
      <c r="AEE10" s="4">
        <v>2.1371699999999998</v>
      </c>
      <c r="AEF10" s="4">
        <v>3.26328</v>
      </c>
      <c r="AEG10" s="4">
        <v>3.0177100000000001</v>
      </c>
      <c r="AEH10" s="4">
        <v>1.0632299999999999</v>
      </c>
      <c r="AEI10" s="4">
        <v>7.4934099999999999</v>
      </c>
      <c r="AEJ10" s="4">
        <v>5.8090000000000002</v>
      </c>
      <c r="AEK10" s="4">
        <v>2.3842599999999998</v>
      </c>
      <c r="AEL10" s="4">
        <v>8.1724700000000006</v>
      </c>
      <c r="AEM10" s="4">
        <v>1.2894600000000001</v>
      </c>
      <c r="AEN10" s="4">
        <v>2.8997899999999999</v>
      </c>
      <c r="AEO10" s="4">
        <v>1.8239099999999999</v>
      </c>
      <c r="AEP10" s="4">
        <v>5.3225699999999998</v>
      </c>
      <c r="AEQ10" s="4">
        <v>5.7749699999999997</v>
      </c>
      <c r="AER10" s="4">
        <v>4.7999000000000001</v>
      </c>
      <c r="AES10" s="4">
        <v>3.2755200000000002</v>
      </c>
      <c r="AET10" s="4">
        <v>4.6896800000000001</v>
      </c>
      <c r="AEU10" s="4">
        <v>8.0394299999999994</v>
      </c>
      <c r="AEV10" s="4">
        <v>6.9323399999999999</v>
      </c>
      <c r="AEW10" t="s">
        <v>9</v>
      </c>
      <c r="AEX10" s="4">
        <v>1.8172999999999999</v>
      </c>
      <c r="AEY10" s="4">
        <v>9.6804699999999997</v>
      </c>
      <c r="AEZ10" s="4">
        <v>3.2586400000000002</v>
      </c>
      <c r="AFA10" s="4">
        <v>3.4179599999999999</v>
      </c>
      <c r="AFB10" s="4">
        <v>6.3165300000000002</v>
      </c>
      <c r="AFC10" s="4">
        <v>2.3041800000000001</v>
      </c>
      <c r="AFD10" s="4">
        <v>8.3171599999999994</v>
      </c>
      <c r="AFE10" s="4">
        <v>9.4529300000000003</v>
      </c>
      <c r="AFF10" s="4">
        <v>4.9696899999999999</v>
      </c>
      <c r="AFG10" s="4">
        <v>6.4276299999999997</v>
      </c>
      <c r="AFH10" s="4">
        <v>5.7737400000000001</v>
      </c>
      <c r="AFI10" s="4">
        <v>2.1441499999999998</v>
      </c>
      <c r="AFJ10" s="4">
        <v>7.1657200000000003</v>
      </c>
      <c r="AFK10" s="4">
        <v>2.3177300000000001</v>
      </c>
      <c r="AFL10" s="4">
        <v>7.1707700000000001</v>
      </c>
      <c r="AFM10" s="4">
        <v>5.4494400000000001</v>
      </c>
      <c r="AFN10" s="4">
        <v>3.1119599999999998</v>
      </c>
      <c r="AFO10" s="4">
        <v>7.8710899999999997</v>
      </c>
      <c r="AFP10" s="4">
        <v>6.1789199999999997</v>
      </c>
      <c r="AFQ10" s="4">
        <v>4.2128800000000002</v>
      </c>
      <c r="AFR10" s="4">
        <v>8.2664100000000005</v>
      </c>
      <c r="AFS10" s="4">
        <v>7.4801799999999998</v>
      </c>
      <c r="AFT10" s="4">
        <v>7.0874800000000002</v>
      </c>
      <c r="AFU10" s="4">
        <v>3.47553</v>
      </c>
      <c r="AFV10" s="4">
        <v>2.91513</v>
      </c>
      <c r="AFW10" s="4">
        <v>2.01796</v>
      </c>
      <c r="AFX10" s="4">
        <v>3.3905500000000002</v>
      </c>
      <c r="AFY10" s="4">
        <v>6.7829699999999997</v>
      </c>
      <c r="AFZ10" s="4">
        <v>7.79915</v>
      </c>
      <c r="AGA10" s="4">
        <v>8.1947399999999995</v>
      </c>
      <c r="AGB10" s="4">
        <v>6.3262299999999998</v>
      </c>
      <c r="AGC10" s="4">
        <v>2.4906600000000001</v>
      </c>
      <c r="AGD10" s="4">
        <v>2.4394100000000001</v>
      </c>
      <c r="AGE10" s="4">
        <v>9.1756399999999996</v>
      </c>
      <c r="AGF10" s="4">
        <v>4.8276399999999997</v>
      </c>
      <c r="AGG10" s="4">
        <v>7.22194</v>
      </c>
      <c r="AGH10" s="4">
        <v>0.19497</v>
      </c>
      <c r="AGI10" s="4">
        <v>3.2945799999999998</v>
      </c>
      <c r="AGJ10" s="4">
        <v>4.3528399999999996</v>
      </c>
      <c r="AGK10" s="4">
        <v>9.4227699999999999</v>
      </c>
      <c r="AGL10" s="4">
        <v>2.5472100000000002</v>
      </c>
      <c r="AGM10" s="4">
        <v>6.4447299999999998</v>
      </c>
      <c r="AGN10" s="4">
        <v>6.7732799999999997</v>
      </c>
      <c r="AGO10" s="4">
        <v>3.09612</v>
      </c>
      <c r="AGP10" s="4">
        <v>6.5849599999999997</v>
      </c>
      <c r="AGQ10" s="4">
        <v>3.4600499999999998</v>
      </c>
      <c r="AGR10" s="4">
        <v>10.08616</v>
      </c>
      <c r="AGS10" s="4">
        <v>5.0251299999999999</v>
      </c>
      <c r="AGT10" s="4">
        <v>8.6923600000000008</v>
      </c>
      <c r="AGU10" s="4">
        <v>8.68675</v>
      </c>
      <c r="AGV10" s="4">
        <v>4.6201499999999998</v>
      </c>
      <c r="AGW10" s="4">
        <v>7.8556800000000004</v>
      </c>
      <c r="AGX10" s="4">
        <v>3.7886299999999999</v>
      </c>
      <c r="AGY10" s="4">
        <v>10.775499999999999</v>
      </c>
      <c r="AGZ10" s="4">
        <v>1.23644</v>
      </c>
      <c r="AHA10" s="4">
        <v>9.7098300000000002</v>
      </c>
      <c r="AHB10" s="4">
        <v>6.1768799999999997</v>
      </c>
      <c r="AHC10" s="4">
        <v>1.52704</v>
      </c>
      <c r="AHD10" s="4">
        <v>4.8672300000000002</v>
      </c>
      <c r="AHE10" s="4">
        <v>5.3329399999999998</v>
      </c>
      <c r="AHF10" s="4">
        <v>1.4278999999999999</v>
      </c>
      <c r="AHG10" s="4">
        <v>5.3855899999999997</v>
      </c>
      <c r="AHH10" s="4">
        <v>4.4657099999999996</v>
      </c>
      <c r="AHI10" s="4">
        <v>3.1743899999999998</v>
      </c>
      <c r="AHJ10" s="4">
        <v>3.5518800000000001</v>
      </c>
      <c r="AHK10" s="4">
        <v>2.60988</v>
      </c>
      <c r="AHL10" s="4">
        <v>5.0889600000000002</v>
      </c>
      <c r="AHM10" s="4">
        <v>3.1234099999999998</v>
      </c>
      <c r="AHN10" s="4">
        <v>4.2762000000000002</v>
      </c>
      <c r="AHO10" s="4">
        <v>5.9706799999999998</v>
      </c>
      <c r="AHP10" s="4">
        <v>2.61842</v>
      </c>
      <c r="AHQ10" s="4">
        <v>6.5917000000000003</v>
      </c>
      <c r="AHR10" s="4">
        <v>3.2340100000000001</v>
      </c>
      <c r="AHS10" s="4">
        <v>2.43127</v>
      </c>
      <c r="AHT10" s="4">
        <v>9.5372299999999992</v>
      </c>
      <c r="AHU10" s="4">
        <v>2.3592300000000002</v>
      </c>
      <c r="AHV10" s="4">
        <v>6.0748300000000004</v>
      </c>
      <c r="AHW10" s="4">
        <v>7.56229</v>
      </c>
      <c r="AHX10" s="4">
        <v>8.5303000000000004</v>
      </c>
      <c r="AHY10" s="4">
        <v>3.80904</v>
      </c>
      <c r="AHZ10" s="4">
        <v>1.5420799999999999</v>
      </c>
      <c r="AIA10" s="4">
        <v>3.09117</v>
      </c>
      <c r="AIB10" s="4">
        <v>2.8368600000000002</v>
      </c>
      <c r="AIC10" s="4">
        <v>6.9797700000000003</v>
      </c>
      <c r="AID10" s="5">
        <v>1.0746599999999999</v>
      </c>
      <c r="AIE10" s="4">
        <v>7.3555400000000004</v>
      </c>
      <c r="AIF10" s="4">
        <v>4.8655400000000002</v>
      </c>
      <c r="AIG10" s="4">
        <v>5.5750900000000003</v>
      </c>
      <c r="AIH10" s="4">
        <v>2.1259199999999998</v>
      </c>
      <c r="AII10" s="4">
        <v>4.3056599999999996</v>
      </c>
      <c r="AIJ10" s="4">
        <v>2.2388499999999998</v>
      </c>
      <c r="AIK10" s="4">
        <v>5.9596999999999998</v>
      </c>
      <c r="AIL10" s="5">
        <v>0.40328000000000003</v>
      </c>
      <c r="AIM10" s="4">
        <v>1.21604</v>
      </c>
      <c r="AIN10" s="4">
        <v>0.39257999999999998</v>
      </c>
      <c r="AIO10" s="4">
        <v>1.02789</v>
      </c>
      <c r="AIP10" s="4">
        <v>1.7781100000000001</v>
      </c>
      <c r="AIQ10" s="5">
        <v>-0.60870999999999997</v>
      </c>
      <c r="AIR10" s="5">
        <v>0.45340000000000003</v>
      </c>
      <c r="AIS10" s="4">
        <v>-0.22861000000000001</v>
      </c>
      <c r="AIT10" s="4">
        <v>1.46519</v>
      </c>
      <c r="AIU10" s="4">
        <v>1.3718999999999999</v>
      </c>
      <c r="AIV10" s="4">
        <v>7.351</v>
      </c>
      <c r="AIW10" s="4">
        <v>1.5256799999999999</v>
      </c>
      <c r="AIX10" s="4">
        <v>1.0301199999999999</v>
      </c>
      <c r="AIY10" s="4">
        <v>0.66683999999999999</v>
      </c>
      <c r="AIZ10" s="4">
        <v>3.3050000000000003E-2</v>
      </c>
      <c r="AJA10" s="4">
        <v>0.27176</v>
      </c>
      <c r="AJB10" s="4">
        <v>1.5713600000000001</v>
      </c>
      <c r="AJC10" s="4">
        <v>0.36840000000000001</v>
      </c>
      <c r="AJD10" s="4">
        <v>0.13009999999999999</v>
      </c>
      <c r="AJE10" s="4">
        <v>2.64425</v>
      </c>
      <c r="AJF10" s="5">
        <v>-0.31608000000000003</v>
      </c>
      <c r="AJG10" s="4">
        <v>0.49395</v>
      </c>
      <c r="AJH10" s="4">
        <v>2.02034</v>
      </c>
      <c r="AJI10" s="4">
        <v>-1.03511</v>
      </c>
      <c r="AJJ10" s="4">
        <v>3.7710699999999999</v>
      </c>
      <c r="AJK10" s="4">
        <v>1.49316</v>
      </c>
      <c r="AJL10" s="5">
        <v>0.21551000000000001</v>
      </c>
      <c r="AJM10" s="4">
        <v>-0.22083</v>
      </c>
      <c r="AJN10" s="5">
        <v>-0.38532</v>
      </c>
      <c r="AJO10" s="5">
        <v>0.44685999999999998</v>
      </c>
      <c r="AJP10" s="4">
        <v>2.9948800000000002</v>
      </c>
      <c r="AJQ10" s="5">
        <v>-0.25170999999999999</v>
      </c>
      <c r="AJR10" s="4">
        <v>0.48843999999999999</v>
      </c>
      <c r="AJS10" s="4">
        <v>0.54354000000000002</v>
      </c>
      <c r="AJT10" s="4">
        <v>-0.17032</v>
      </c>
      <c r="AJU10" s="4">
        <v>-1.6700200000000001</v>
      </c>
      <c r="AJV10" s="4">
        <v>0.63705999999999996</v>
      </c>
      <c r="AJW10" s="4">
        <v>-0.16983000000000001</v>
      </c>
      <c r="AJX10" s="4">
        <v>1.29281</v>
      </c>
      <c r="AJY10" s="4">
        <v>0.99595999999999996</v>
      </c>
      <c r="AJZ10" s="4">
        <v>-0.36848999999999998</v>
      </c>
      <c r="AKA10" s="5">
        <v>-7.739E-2</v>
      </c>
      <c r="AKB10" s="4">
        <v>1.5440100000000001</v>
      </c>
      <c r="AKC10" s="5">
        <v>-0.15462000000000001</v>
      </c>
      <c r="AKD10" s="4">
        <v>-0.16927</v>
      </c>
      <c r="AKE10" s="5">
        <v>-0.60648000000000002</v>
      </c>
      <c r="AKF10" s="4">
        <v>0.87139999999999995</v>
      </c>
      <c r="AKG10" s="4">
        <v>7.2661499999999997</v>
      </c>
      <c r="AKH10" s="4">
        <v>0.30393999999999999</v>
      </c>
      <c r="AKI10" s="5">
        <v>0.88121000000000005</v>
      </c>
      <c r="AKJ10" s="4">
        <v>-0.19819999999999999</v>
      </c>
      <c r="AKK10" s="4">
        <v>-8.3549999999999999E-2</v>
      </c>
      <c r="AKL10" s="4">
        <v>0.87294000000000005</v>
      </c>
      <c r="AKM10" s="5">
        <v>0.36220999999999998</v>
      </c>
      <c r="AKN10" s="4">
        <v>0.51346999999999998</v>
      </c>
      <c r="AKO10" s="5">
        <v>-4.7400000000000003E-3</v>
      </c>
      <c r="AKP10" s="4">
        <v>2.0799500000000002</v>
      </c>
      <c r="AKQ10" s="4">
        <v>1.2647299999999999</v>
      </c>
      <c r="AKR10" s="5">
        <v>-7.8990000000000005E-2</v>
      </c>
      <c r="AKS10" s="4">
        <v>0.38319999999999999</v>
      </c>
      <c r="AKT10" s="4">
        <v>-0.96465000000000001</v>
      </c>
      <c r="AKU10" s="4">
        <v>1.2183999999999999</v>
      </c>
      <c r="AKV10" s="4">
        <v>1.40978</v>
      </c>
      <c r="AKW10" s="5">
        <v>0.39584999999999998</v>
      </c>
      <c r="AKX10" s="5">
        <v>1.8803799999999999</v>
      </c>
      <c r="AKY10" s="4">
        <v>1.67164</v>
      </c>
      <c r="AKZ10" s="4">
        <v>-6.43E-3</v>
      </c>
      <c r="ALA10" s="4">
        <v>4.0778699999999999</v>
      </c>
      <c r="ALB10" s="4">
        <v>0.13542999999999999</v>
      </c>
      <c r="ALC10" s="5">
        <v>1.814E-2</v>
      </c>
      <c r="ALD10" s="5">
        <v>-0.38331999999999999</v>
      </c>
      <c r="ALE10" s="4">
        <v>3.6979999999999999E-2</v>
      </c>
      <c r="ALF10" s="4">
        <v>1.0920799999999999</v>
      </c>
      <c r="ALG10" s="4">
        <v>6.5490000000000007E-2</v>
      </c>
      <c r="ALH10" s="4">
        <v>2.4741</v>
      </c>
      <c r="ALI10" s="4">
        <v>0.66627000000000003</v>
      </c>
      <c r="ALJ10" s="4">
        <v>-2.8809999999999999E-2</v>
      </c>
      <c r="ALK10" s="4">
        <v>0.75639999999999996</v>
      </c>
      <c r="ALL10" s="4">
        <v>-0.15862000000000001</v>
      </c>
      <c r="ALM10" s="5">
        <v>0.42182999999999998</v>
      </c>
      <c r="ALN10" s="4">
        <v>2.4268700000000001</v>
      </c>
      <c r="ALO10" s="5">
        <v>1.0866199999999999</v>
      </c>
      <c r="ALP10" s="5">
        <v>-0.24944</v>
      </c>
      <c r="ALQ10" s="4">
        <v>0.22894</v>
      </c>
      <c r="ALR10" s="5">
        <v>0.81811</v>
      </c>
      <c r="ALS10" s="4">
        <v>4.5535399999999999</v>
      </c>
      <c r="ALT10" s="4">
        <v>2.89954</v>
      </c>
      <c r="ALU10" s="4">
        <v>0.13123000000000001</v>
      </c>
      <c r="ALV10" s="4">
        <v>-1.0112699999999999</v>
      </c>
      <c r="ALW10" s="4">
        <v>-2.726E-2</v>
      </c>
      <c r="ALX10" s="5">
        <v>-0.46664</v>
      </c>
      <c r="ALY10" s="5">
        <v>1.46E-2</v>
      </c>
      <c r="ALZ10" s="5">
        <v>1.3507800000000001</v>
      </c>
      <c r="AMA10" s="4">
        <v>2.19428</v>
      </c>
      <c r="AMB10" s="4">
        <v>3.63802</v>
      </c>
      <c r="AMC10" s="5">
        <v>0.82815000000000005</v>
      </c>
      <c r="AMD10" s="5">
        <v>0.93747999999999998</v>
      </c>
      <c r="AME10" s="5">
        <v>0.69035000000000002</v>
      </c>
      <c r="AMF10" s="4">
        <v>6.0425000000000004</v>
      </c>
      <c r="AMG10" s="4">
        <v>5.4769500000000004</v>
      </c>
      <c r="AMH10" s="4">
        <v>6.5737199999999998</v>
      </c>
      <c r="AMI10" s="4">
        <v>3.3589500000000001</v>
      </c>
      <c r="AMJ10" s="4">
        <v>5.2519400000000003</v>
      </c>
      <c r="AMK10" s="4">
        <v>8.2307699999999997</v>
      </c>
      <c r="AML10" s="4">
        <v>5.0775499999999996</v>
      </c>
      <c r="AMM10" s="4">
        <v>3.2119399999999998</v>
      </c>
      <c r="AMN10" s="4">
        <v>3.3661500000000002</v>
      </c>
      <c r="AMO10" s="4">
        <v>0.85260000000000002</v>
      </c>
      <c r="AMP10" s="4">
        <v>7.3825500000000002</v>
      </c>
      <c r="AMQ10" s="5">
        <v>0.99200999999999995</v>
      </c>
      <c r="AMR10" s="4">
        <v>1.3772500000000001</v>
      </c>
      <c r="AMS10" s="5">
        <v>0.90534000000000003</v>
      </c>
      <c r="AMT10" s="4">
        <v>2.10562</v>
      </c>
      <c r="AMU10" s="4">
        <v>0.52661999999999998</v>
      </c>
      <c r="AMV10" s="4">
        <v>2.3843399999999999</v>
      </c>
      <c r="AMW10" s="4">
        <v>4.1148199999999999</v>
      </c>
      <c r="AMX10" s="5">
        <v>1.2434400000000001</v>
      </c>
      <c r="AMY10" s="4">
        <v>2.19434</v>
      </c>
      <c r="AMZ10" s="4">
        <v>3.02765</v>
      </c>
      <c r="ANA10" s="5">
        <v>1.65025</v>
      </c>
      <c r="ANB10" s="4">
        <v>-0.50824000000000003</v>
      </c>
      <c r="ANC10" s="4">
        <v>1.9183399999999999</v>
      </c>
      <c r="AND10" s="4">
        <v>1.00376</v>
      </c>
      <c r="ANE10" s="4">
        <v>6.5314300000000003</v>
      </c>
      <c r="ANF10" s="4">
        <v>5.1508000000000003</v>
      </c>
      <c r="ANG10" s="4">
        <v>10.23828</v>
      </c>
      <c r="ANH10" s="4">
        <v>3.0465800000000001</v>
      </c>
      <c r="ANI10" s="5">
        <v>1.9424699999999999</v>
      </c>
      <c r="ANJ10" s="5">
        <v>0.98807</v>
      </c>
      <c r="ANK10" s="4">
        <v>4.6514699999999998</v>
      </c>
      <c r="ANL10" s="5">
        <v>2.2444000000000002</v>
      </c>
      <c r="ANM10" s="4">
        <v>1.58382</v>
      </c>
      <c r="ANN10" s="4">
        <v>2.5413100000000002</v>
      </c>
      <c r="ANO10" s="4">
        <v>6.88314</v>
      </c>
      <c r="ANP10" s="4">
        <v>5.1932299999999998</v>
      </c>
      <c r="ANQ10" s="4">
        <v>3.2325599999999999</v>
      </c>
      <c r="ANR10" s="4">
        <v>4.1954099999999999</v>
      </c>
      <c r="ANS10" s="5">
        <v>-1.18428</v>
      </c>
      <c r="ANT10" s="4">
        <v>5.1523399999999997</v>
      </c>
      <c r="ANU10" s="4">
        <v>4.6684099999999997</v>
      </c>
      <c r="ANV10" s="4">
        <v>2.2793700000000001</v>
      </c>
      <c r="ANW10" s="4">
        <v>4.0178900000000004</v>
      </c>
      <c r="ANX10" s="4">
        <v>3.2314600000000002</v>
      </c>
      <c r="ANY10" s="4">
        <v>1.55759</v>
      </c>
      <c r="ANZ10" s="4">
        <v>1.6745399999999999</v>
      </c>
      <c r="AOA10" s="5">
        <v>6.5519999999999995E-2</v>
      </c>
      <c r="AOB10" s="4">
        <v>0.13783000000000001</v>
      </c>
      <c r="AOC10" s="4">
        <v>3.0829800000000001</v>
      </c>
      <c r="AOD10" s="4">
        <v>2.8081999999999998</v>
      </c>
      <c r="AOE10" s="4">
        <v>3.1812499999999999</v>
      </c>
      <c r="AOF10" s="4">
        <v>6.1808100000000001</v>
      </c>
      <c r="AOG10" s="4">
        <v>6.1490600000000004</v>
      </c>
      <c r="AOH10" s="4">
        <v>1.82352</v>
      </c>
      <c r="AOI10" s="4">
        <v>4.4779900000000001</v>
      </c>
      <c r="AOJ10" s="4">
        <v>2.7740800000000001</v>
      </c>
      <c r="AOK10" s="4">
        <v>0.60089999999999999</v>
      </c>
      <c r="AOL10" s="4">
        <v>1.2813699999999999</v>
      </c>
      <c r="AOM10" s="4">
        <v>1.95177</v>
      </c>
      <c r="AON10" s="4">
        <v>1.5583</v>
      </c>
      <c r="AOO10" s="5">
        <v>1.79895</v>
      </c>
      <c r="AOP10" s="4">
        <v>2.04217</v>
      </c>
      <c r="AOQ10" s="4">
        <v>5.8811799999999996</v>
      </c>
      <c r="AOR10" s="4">
        <v>0.86277999999999999</v>
      </c>
      <c r="AOS10" s="4">
        <v>1.7681500000000001</v>
      </c>
      <c r="AOT10" s="4">
        <v>3.2947799999999998</v>
      </c>
      <c r="AOU10" s="4">
        <v>1.7108300000000001</v>
      </c>
      <c r="AOV10" s="5">
        <v>1.92279</v>
      </c>
      <c r="AOW10" s="4">
        <v>5.4446300000000001</v>
      </c>
      <c r="AOX10" s="4">
        <v>4.6600200000000003</v>
      </c>
      <c r="AOY10" s="4">
        <v>2.6551999999999998</v>
      </c>
      <c r="AOZ10" s="4">
        <v>2.9048600000000002</v>
      </c>
      <c r="APA10" s="4">
        <v>1.1021099999999999</v>
      </c>
      <c r="APB10" s="4">
        <v>2.12852</v>
      </c>
      <c r="APC10" s="4">
        <v>1.3602799999999999</v>
      </c>
      <c r="APD10" s="4">
        <v>1.4479200000000001</v>
      </c>
      <c r="APE10" s="4">
        <v>4.0242800000000001</v>
      </c>
      <c r="APF10" s="4">
        <v>1.0052000000000001</v>
      </c>
      <c r="APG10" s="4">
        <v>1.8648199999999999</v>
      </c>
      <c r="APH10" s="5">
        <v>0.87819999999999998</v>
      </c>
      <c r="API10" s="4">
        <v>2.61713</v>
      </c>
      <c r="APJ10" s="4">
        <v>5.3212700000000002</v>
      </c>
      <c r="APK10" s="4">
        <v>3.8704299999999998</v>
      </c>
      <c r="APL10" s="4">
        <v>2.3273199999999998</v>
      </c>
      <c r="APM10" s="4">
        <v>8.8475699999999993</v>
      </c>
      <c r="APN10" s="26">
        <v>8.3264294871223026</v>
      </c>
      <c r="APO10" s="27">
        <v>2.3219280948873622</v>
      </c>
      <c r="APP10" s="26">
        <v>0.37851162325372983</v>
      </c>
      <c r="APQ10" s="26">
        <v>0.26303440583379378</v>
      </c>
      <c r="APR10" s="27">
        <v>4</v>
      </c>
      <c r="APS10" s="26">
        <v>1.3219280948873624</v>
      </c>
      <c r="APT10" s="27">
        <v>0.48542682717024171</v>
      </c>
      <c r="APU10" s="26">
        <v>6.7944158663501062</v>
      </c>
      <c r="APV10" s="27">
        <v>8.5235619560570139</v>
      </c>
      <c r="APW10" s="26">
        <v>3.5849625007211565</v>
      </c>
      <c r="APX10" s="27">
        <v>0.26303440583379378</v>
      </c>
      <c r="APY10" s="26">
        <v>6.5077946401986964</v>
      </c>
      <c r="APZ10" s="27">
        <v>4.1699250014423122</v>
      </c>
      <c r="AQA10" s="26">
        <v>8.0334230015374501</v>
      </c>
      <c r="AQB10" s="27">
        <v>7.9886846867721664</v>
      </c>
      <c r="AQC10" s="27">
        <v>5.7548875021634691</v>
      </c>
      <c r="AQD10" s="26">
        <v>5.3923174227787607</v>
      </c>
      <c r="AQE10" s="27">
        <v>4.7004397181410926</v>
      </c>
      <c r="AQF10" s="26">
        <v>9.0874628412503391</v>
      </c>
      <c r="AQG10" s="27">
        <v>6.209453365628951</v>
      </c>
      <c r="AQH10" s="26">
        <v>-1.556393348524385</v>
      </c>
      <c r="AQI10" s="27">
        <v>-2.8365012677171206</v>
      </c>
      <c r="AQJ10" s="26">
        <v>0.76553474636297703</v>
      </c>
      <c r="AQK10" s="27">
        <v>7.1189410727235076</v>
      </c>
      <c r="AQL10" s="26">
        <v>2.9818526532897409</v>
      </c>
      <c r="AQM10" s="27">
        <v>0</v>
      </c>
      <c r="AQN10" s="26">
        <v>10.821773981970567</v>
      </c>
      <c r="AQO10" s="27">
        <v>4</v>
      </c>
      <c r="AQP10" s="26">
        <v>3.4594316186372978</v>
      </c>
      <c r="AQQ10" s="27">
        <v>2.1375035237499351</v>
      </c>
      <c r="AQR10" s="26">
        <v>1.84799690655495</v>
      </c>
      <c r="AQS10" s="27">
        <v>-1.4344028241457749</v>
      </c>
      <c r="AQT10" s="26">
        <v>-1.0892673380970874</v>
      </c>
      <c r="AQU10" s="27">
        <v>4.2479275134435852</v>
      </c>
      <c r="AQV10" s="26">
        <v>9.7159619902551455</v>
      </c>
      <c r="AQW10" s="26">
        <v>0.48542682717024171</v>
      </c>
      <c r="AQX10" s="27">
        <v>9.1799090900149345</v>
      </c>
      <c r="AQY10" s="26">
        <v>7.2288186904958804</v>
      </c>
      <c r="AQZ10" s="27">
        <v>1.2630344058337937</v>
      </c>
      <c r="ARA10" s="26">
        <v>8.1598713367783891</v>
      </c>
      <c r="ARB10" s="27">
        <v>4.7548875021634691</v>
      </c>
      <c r="ARC10" s="26">
        <v>7.5924570372680806</v>
      </c>
      <c r="ARD10" s="27">
        <v>-0.76121314041288357</v>
      </c>
      <c r="ARE10" s="26">
        <v>8.1996723448363635</v>
      </c>
      <c r="ARF10" s="27">
        <v>10.80574387215162</v>
      </c>
      <c r="ARG10" s="26">
        <v>2.867896463992655</v>
      </c>
      <c r="ARH10" s="27">
        <v>9.3728650601125878</v>
      </c>
      <c r="ARI10" s="26">
        <v>1</v>
      </c>
      <c r="ARJ10" s="27">
        <v>-3.0588936890535687</v>
      </c>
      <c r="ARK10" s="26">
        <v>3.8073549220576037</v>
      </c>
      <c r="ARL10" s="27">
        <v>2.1043366598147357</v>
      </c>
      <c r="ARM10" s="26">
        <v>4.3923174227787607</v>
      </c>
      <c r="ARN10" s="27">
        <v>6.8703647195834048</v>
      </c>
      <c r="ARO10" s="26">
        <v>9.6456584324087107</v>
      </c>
      <c r="ARP10" s="27">
        <v>6.6293566200796095</v>
      </c>
      <c r="ARQ10" s="26">
        <v>7.08746284125034</v>
      </c>
      <c r="ARR10" s="27">
        <v>1.3219280948873624</v>
      </c>
      <c r="ARS10" s="26">
        <v>3.9068905956085187</v>
      </c>
      <c r="ART10" s="27">
        <v>-0.32192809488736229</v>
      </c>
      <c r="ARU10" s="26">
        <v>4.08746284125034</v>
      </c>
      <c r="ARV10" s="27">
        <v>8.5038257379957507</v>
      </c>
      <c r="ARW10" s="26">
        <v>5.6438561897747244</v>
      </c>
      <c r="ARX10" s="27">
        <v>5.3575520046180838</v>
      </c>
      <c r="ARY10" s="26">
        <v>9.1898245588800176</v>
      </c>
      <c r="ARZ10" s="27">
        <v>-6.0588936890535692</v>
      </c>
      <c r="ASA10" s="27">
        <v>3.9068905956085187</v>
      </c>
      <c r="ASB10" s="26">
        <v>3.8073549220576037</v>
      </c>
      <c r="ASC10" s="27">
        <v>1.925999418556223</v>
      </c>
      <c r="ASD10" s="26">
        <v>-4.0831412353002454</v>
      </c>
      <c r="ASE10" s="27">
        <v>4.2479275134435852</v>
      </c>
      <c r="ASF10" s="26">
        <v>3.1858665453113337</v>
      </c>
      <c r="ASG10" s="27">
        <v>5.1292830169449664</v>
      </c>
      <c r="ASH10" s="26">
        <v>4.08746284125034</v>
      </c>
      <c r="ASI10" s="27">
        <v>4.9068905956085187</v>
      </c>
      <c r="ASJ10" s="26">
        <v>1.2630344058337937</v>
      </c>
      <c r="ASK10" s="27">
        <v>3.5849625007211565</v>
      </c>
      <c r="ASL10" s="26">
        <v>6.209453365628951</v>
      </c>
      <c r="ASM10" s="27">
        <v>-0.30400618689009989</v>
      </c>
      <c r="ASN10" s="27">
        <v>0.48542682717024171</v>
      </c>
      <c r="ASO10" s="26">
        <v>4.3219280948873626</v>
      </c>
      <c r="ASP10" s="27">
        <v>2.925999418556223</v>
      </c>
      <c r="ASQ10" s="26">
        <v>0.92599941855622303</v>
      </c>
      <c r="ASR10" s="27">
        <v>0.37851162325372983</v>
      </c>
      <c r="ASS10" s="26">
        <v>3.8073549220576037</v>
      </c>
      <c r="AST10" s="27">
        <v>2.0703893278913981</v>
      </c>
      <c r="ASU10" s="26">
        <v>0.13750352374993502</v>
      </c>
      <c r="ASV10" s="27">
        <v>7.0660891904577721</v>
      </c>
      <c r="ASW10" s="26">
        <v>7.3575520046180847</v>
      </c>
      <c r="ASX10" s="27">
        <v>-4.7563309190331369</v>
      </c>
      <c r="ASY10" s="26">
        <v>2.7655347463629774</v>
      </c>
      <c r="ASZ10" s="27">
        <v>7.9188632372745955</v>
      </c>
      <c r="ATA10" s="26">
        <v>5</v>
      </c>
      <c r="ATB10" s="27">
        <v>-9.8282807609121523</v>
      </c>
      <c r="ATC10" s="26">
        <v>3.0874628412503395</v>
      </c>
      <c r="ATD10" s="27">
        <v>6.6293566200796095</v>
      </c>
      <c r="ATE10" s="26">
        <v>5.5545888516776376</v>
      </c>
      <c r="ATF10" s="27">
        <v>11.785452468158544</v>
      </c>
      <c r="ATG10" s="26">
        <v>-8.1584293626044833</v>
      </c>
      <c r="ATH10" s="27">
        <v>5.4918530963296748</v>
      </c>
      <c r="ATI10" s="26">
        <v>1.9634741239748859</v>
      </c>
      <c r="ATJ10" s="27">
        <v>1.7655347463629771</v>
      </c>
      <c r="ATK10" s="26">
        <v>4.8073549220576037</v>
      </c>
      <c r="ATL10" s="27">
        <v>7.4594316186372973</v>
      </c>
      <c r="ATM10" s="26">
        <v>4.9068905956085187</v>
      </c>
      <c r="ATN10" s="27">
        <v>4.4594316186372973</v>
      </c>
      <c r="ATO10" s="26">
        <v>2.6088092426755241</v>
      </c>
      <c r="ATP10" s="27">
        <v>-1.15200309344505</v>
      </c>
      <c r="ATQ10" s="26">
        <v>5.2094533656289501</v>
      </c>
      <c r="ATR10" s="27">
        <v>2.6553518286125541</v>
      </c>
      <c r="ATS10" s="26">
        <v>0.26303440583379378</v>
      </c>
      <c r="ATT10" s="27">
        <v>7.5468944598876373</v>
      </c>
      <c r="ATU10" s="26">
        <v>3.1538053360790355</v>
      </c>
      <c r="ATV10" s="27">
        <v>9.0498485494505623</v>
      </c>
      <c r="ATW10" s="26">
        <v>6.1699250014423122</v>
      </c>
      <c r="ATX10" s="27">
        <v>-2.5563933485243853</v>
      </c>
      <c r="ATY10" s="26">
        <v>1.6780719051126378</v>
      </c>
      <c r="ATZ10" s="27">
        <v>-1.4739311883324124</v>
      </c>
      <c r="AUA10" s="26">
        <v>-5.1078032895345151</v>
      </c>
      <c r="AUB10" s="27">
        <v>5.1292830169449664</v>
      </c>
      <c r="AUC10" s="26">
        <v>2.4329594072761065</v>
      </c>
      <c r="AUD10" s="27">
        <v>2.3219280948873622</v>
      </c>
      <c r="AUE10" s="26">
        <v>3.4594316186372978</v>
      </c>
      <c r="AUF10" s="27">
        <v>5.8073549220576046</v>
      </c>
      <c r="AUG10" s="26">
        <v>1.8073549220576042</v>
      </c>
      <c r="AUH10" s="27">
        <v>-0.28630418515664108</v>
      </c>
      <c r="AUI10" s="26">
        <v>8.5077946401986964</v>
      </c>
      <c r="AUJ10" s="27">
        <v>6.08746284125034</v>
      </c>
      <c r="AUK10" s="26">
        <v>10.076815597050832</v>
      </c>
      <c r="AUL10" s="27">
        <v>5.8579809951275719</v>
      </c>
      <c r="AUM10" s="26">
        <v>7.8826430493618425</v>
      </c>
      <c r="AUN10" s="27">
        <v>-5.0588936890535692</v>
      </c>
      <c r="AUO10" s="26">
        <v>6.5391588111080319</v>
      </c>
      <c r="AUP10" s="27">
        <v>2.6088092426755241</v>
      </c>
      <c r="AUQ10" s="26">
        <v>2.4594316186372973</v>
      </c>
      <c r="AUR10" s="27">
        <v>10.409390936137701</v>
      </c>
      <c r="AUS10" s="26">
        <v>2.485426827170242</v>
      </c>
      <c r="AUT10" s="27">
        <v>1.7655347463629771</v>
      </c>
      <c r="AUU10" s="26">
        <v>5.0443941193584534</v>
      </c>
      <c r="AUV10" s="27">
        <v>9.1522848423065817</v>
      </c>
      <c r="AUW10" s="26">
        <v>0.26303440583379378</v>
      </c>
      <c r="AUX10" s="27">
        <v>15.040460970956584</v>
      </c>
      <c r="AUY10" s="26">
        <v>8.0223678130284544</v>
      </c>
      <c r="AUZ10" s="27">
        <v>3.7004397181410922</v>
      </c>
      <c r="AVA10" s="26">
        <v>1.84799690655495</v>
      </c>
      <c r="AVB10" s="27">
        <v>9.8089641749192609</v>
      </c>
      <c r="AVC10" s="26">
        <v>9.1267044728431905</v>
      </c>
      <c r="AVD10" s="27">
        <v>0.48542682717024171</v>
      </c>
      <c r="AVE10" s="26">
        <v>8.8734441125153758</v>
      </c>
      <c r="AVF10" s="27">
        <v>3.1858665453113337</v>
      </c>
      <c r="AVG10" s="26">
        <v>-4.0831412353002454</v>
      </c>
      <c r="AVH10" s="27">
        <v>7.5235619560570131</v>
      </c>
      <c r="AVI10" s="26">
        <v>-2.0588936890535687</v>
      </c>
      <c r="AVJ10" s="27">
        <v>-1.1202942337177118</v>
      </c>
      <c r="AVK10" s="26">
        <v>7.1395513523987937</v>
      </c>
      <c r="AVL10" s="27">
        <v>11.560332834212442</v>
      </c>
      <c r="AVM10" s="26">
        <v>6.2667865406949019</v>
      </c>
      <c r="AVN10" s="27">
        <v>5.584962500721157</v>
      </c>
      <c r="AVO10" s="26">
        <v>4.4594316186372973</v>
      </c>
      <c r="AVP10" s="27">
        <v>2.1699250014423126</v>
      </c>
      <c r="AVQ10" s="26">
        <v>5</v>
      </c>
      <c r="AVR10" s="27">
        <v>6.0223678130284544</v>
      </c>
      <c r="AVS10" s="26">
        <v>2.5109619192773796</v>
      </c>
      <c r="AVT10" s="27">
        <v>9.6987046667703449</v>
      </c>
      <c r="AVU10" s="27">
        <v>7.10852445677817</v>
      </c>
      <c r="AVV10" s="26">
        <v>7.5235619560570131</v>
      </c>
      <c r="AVW10" s="27">
        <v>11.714245517666122</v>
      </c>
      <c r="AVX10" s="26">
        <v>5.08746284125034</v>
      </c>
      <c r="AVY10" s="27">
        <v>6.768184324776926</v>
      </c>
      <c r="AVZ10" s="26">
        <v>5.4918530963296748</v>
      </c>
      <c r="AWA10" s="27">
        <v>12.261507309202056</v>
      </c>
      <c r="AWB10" s="26">
        <v>4.08746284125034</v>
      </c>
      <c r="AWC10" s="27">
        <v>-6.6438561897747244</v>
      </c>
      <c r="AWD10" s="26">
        <v>2.3504972470841334</v>
      </c>
      <c r="AWE10" s="27">
        <v>10.321928094887362</v>
      </c>
      <c r="AWF10" s="26">
        <v>1.632268215499513</v>
      </c>
      <c r="AWG10" s="27">
        <v>-0.78587519464715272</v>
      </c>
      <c r="AWH10" s="26">
        <v>-0.12029423371771177</v>
      </c>
      <c r="AWI10" s="27">
        <v>-1.8365012677171204</v>
      </c>
      <c r="AWJ10" s="26">
        <v>13.344295907915818</v>
      </c>
      <c r="AWK10" s="27">
        <v>2.8875252707415879</v>
      </c>
      <c r="AWL10" s="26">
        <v>6.6293566200796095</v>
      </c>
      <c r="AWM10" s="27">
        <v>4</v>
      </c>
      <c r="AWN10" s="26">
        <v>1.2630344058337937</v>
      </c>
      <c r="AWO10" s="27">
        <v>7.7944158663501062</v>
      </c>
      <c r="AWP10" s="26">
        <v>11.943979914343739</v>
      </c>
      <c r="AWQ10" s="27">
        <v>3.4594316186372978</v>
      </c>
      <c r="AWR10" s="26">
        <v>3.3219280948873626</v>
      </c>
      <c r="AWS10" s="27">
        <v>6.8703647195834048</v>
      </c>
      <c r="AWT10" s="26">
        <v>-4.965784284662087</v>
      </c>
      <c r="AWU10" s="27">
        <v>8.2854022188622487</v>
      </c>
      <c r="AWV10" s="26">
        <v>4</v>
      </c>
      <c r="AWW10" s="27">
        <v>2.7224660244710912</v>
      </c>
      <c r="AWX10" s="26">
        <v>13.412040514551652</v>
      </c>
      <c r="AWY10" s="27">
        <v>-2.9434164716336326</v>
      </c>
      <c r="AWZ10" s="26">
        <v>0.48542682717024171</v>
      </c>
      <c r="AXA10" s="27">
        <v>5.3575520046180838</v>
      </c>
      <c r="AXB10" s="26">
        <v>6.4093909361377026</v>
      </c>
      <c r="AXC10" s="27">
        <v>6.1699250014423122</v>
      </c>
      <c r="AXD10" s="26">
        <v>2.6322682154995132</v>
      </c>
      <c r="AXE10" s="27">
        <v>1.84799690655495</v>
      </c>
      <c r="AXF10" s="26">
        <v>6.1292830169449672</v>
      </c>
      <c r="AXG10" s="27">
        <v>4.1699250014423122</v>
      </c>
      <c r="AXH10" s="26">
        <v>3.9068905956085187</v>
      </c>
      <c r="AXI10" s="27">
        <v>-2.3219280948873622</v>
      </c>
      <c r="AXJ10" s="26">
        <v>1.5360529002402097</v>
      </c>
      <c r="AXK10" s="27">
        <v>9.6741922681456849</v>
      </c>
      <c r="AXL10" s="26">
        <v>4.08746284125034</v>
      </c>
      <c r="AXM10" s="27">
        <v>10.501837184902298</v>
      </c>
      <c r="AXN10" s="26">
        <v>7.7481928495894596</v>
      </c>
      <c r="AXO10" s="27">
        <v>8.3750394313469236</v>
      </c>
      <c r="AXP10" s="26">
        <v>-1.1202942337177118</v>
      </c>
      <c r="AXQ10" s="27">
        <v>7.7813597135246608</v>
      </c>
      <c r="AXR10" s="26">
        <v>11.419960177847889</v>
      </c>
      <c r="AXS10" s="27">
        <v>6.5391588111080319</v>
      </c>
      <c r="AXT10" s="26">
        <v>3.5849625007211565</v>
      </c>
    </row>
    <row r="11" spans="1:1320" x14ac:dyDescent="0.2">
      <c r="A11" s="1" t="s">
        <v>50</v>
      </c>
      <c r="B11" s="4">
        <v>0.75956000000000001</v>
      </c>
      <c r="C11" s="4">
        <v>3.6156700000000002</v>
      </c>
      <c r="D11" s="4">
        <v>5.7895099999999999</v>
      </c>
      <c r="E11" s="4">
        <v>2.5703900000000002</v>
      </c>
      <c r="F11" s="4">
        <v>7.8155799999999997</v>
      </c>
      <c r="G11" s="4">
        <v>1.9925900000000001</v>
      </c>
      <c r="H11" s="4">
        <v>1.54474</v>
      </c>
      <c r="I11" s="4">
        <v>5.06623</v>
      </c>
      <c r="J11" s="4">
        <v>4.9621599999999999</v>
      </c>
      <c r="K11" s="4">
        <v>5.0508600000000001</v>
      </c>
      <c r="L11" s="4">
        <v>8.4325700000000001</v>
      </c>
      <c r="M11" s="4">
        <v>4.0081199999999999</v>
      </c>
      <c r="N11" s="4">
        <v>3.8857200000000001</v>
      </c>
      <c r="O11" s="4">
        <v>5.0640700000000001</v>
      </c>
      <c r="P11" s="4">
        <v>3.5321199999999999</v>
      </c>
      <c r="Q11" s="4">
        <v>5.4821400000000002</v>
      </c>
      <c r="R11" s="4">
        <v>0.88383999999999996</v>
      </c>
      <c r="S11" s="4">
        <v>3.0012699999999999</v>
      </c>
      <c r="T11" s="4">
        <v>1.85917</v>
      </c>
      <c r="U11" s="4">
        <v>4.5049999999999999</v>
      </c>
      <c r="V11" s="4">
        <v>7.4575100000000001</v>
      </c>
      <c r="W11" s="4">
        <v>2.7658800000000001</v>
      </c>
      <c r="X11" s="4">
        <v>5.2784899999999997</v>
      </c>
      <c r="Y11" s="4">
        <v>1.09985</v>
      </c>
      <c r="Z11" s="4">
        <v>2.1488200000000002</v>
      </c>
      <c r="AA11" s="5">
        <v>1.6214200000000001</v>
      </c>
      <c r="AB11" s="4">
        <v>1.76471</v>
      </c>
      <c r="AC11" s="4">
        <v>4.5615500000000004</v>
      </c>
      <c r="AD11" s="4">
        <v>7.6573399999999996</v>
      </c>
      <c r="AE11" s="4">
        <v>6.5810000000000004</v>
      </c>
      <c r="AF11" s="4">
        <v>7.2314400000000001</v>
      </c>
      <c r="AG11" s="4">
        <v>1.2498400000000001</v>
      </c>
      <c r="AH11" s="4">
        <v>0.25774000000000002</v>
      </c>
      <c r="AI11" s="4">
        <v>8.9562799999999996</v>
      </c>
      <c r="AJ11" s="4">
        <v>5.8005899999999997</v>
      </c>
      <c r="AK11" s="4">
        <v>1.95086</v>
      </c>
      <c r="AL11" s="5">
        <v>1.02129</v>
      </c>
      <c r="AM11" s="5">
        <v>0.32923000000000002</v>
      </c>
      <c r="AN11" s="4">
        <v>2.59795</v>
      </c>
      <c r="AO11" s="5">
        <v>1.27136</v>
      </c>
      <c r="AP11" s="4">
        <v>2.1125400000000001</v>
      </c>
      <c r="AQ11" s="4">
        <v>3.9201700000000002</v>
      </c>
      <c r="AR11" s="4">
        <v>7.3851199999999997</v>
      </c>
      <c r="AS11" s="4">
        <v>1.8028999999999999</v>
      </c>
      <c r="AT11" s="4">
        <v>1.3065100000000001</v>
      </c>
      <c r="AU11" s="4">
        <v>2.5419100000000001</v>
      </c>
      <c r="AV11" s="4">
        <v>6.5998999999999999</v>
      </c>
      <c r="AW11" s="4">
        <v>2.8395000000000001</v>
      </c>
      <c r="AX11" s="4">
        <v>5.6240500000000004</v>
      </c>
      <c r="AY11" s="4">
        <v>6.1327400000000001</v>
      </c>
      <c r="AZ11" s="4">
        <v>2.0097399999999999</v>
      </c>
      <c r="BA11" s="4">
        <v>5.7235300000000002</v>
      </c>
      <c r="BB11" s="4">
        <v>2.2856900000000002</v>
      </c>
      <c r="BC11" s="4">
        <v>1.6171199999999999</v>
      </c>
      <c r="BD11" s="4">
        <v>1.92842</v>
      </c>
      <c r="BE11" s="4">
        <v>3.52928</v>
      </c>
      <c r="BF11" s="4">
        <v>2.5619000000000001</v>
      </c>
      <c r="BG11" s="4">
        <v>2.3722799999999999</v>
      </c>
      <c r="BH11" s="4">
        <v>2.8330000000000002</v>
      </c>
      <c r="BI11" s="4">
        <v>5.1708600000000002</v>
      </c>
      <c r="BJ11" s="4">
        <v>2.98969</v>
      </c>
      <c r="BK11" s="4">
        <v>1.2149399999999999</v>
      </c>
      <c r="BL11" s="4">
        <v>3.6127799999999999</v>
      </c>
      <c r="BM11" s="4">
        <v>3.5574699999999999</v>
      </c>
      <c r="BN11" s="4">
        <v>1.6610100000000001</v>
      </c>
      <c r="BO11" s="4">
        <v>2.02806</v>
      </c>
      <c r="BP11" s="4">
        <v>4.68438</v>
      </c>
      <c r="BQ11" s="4">
        <v>4.5861400000000003</v>
      </c>
      <c r="BR11" s="4">
        <v>3.96238</v>
      </c>
      <c r="BS11" s="4">
        <v>4.9596999999999998</v>
      </c>
      <c r="BT11" s="4">
        <v>0.24495</v>
      </c>
      <c r="BU11" s="5">
        <v>1.4024399999999999</v>
      </c>
      <c r="BV11" s="4">
        <v>0.64829000000000003</v>
      </c>
      <c r="BW11" s="4">
        <v>2.42123</v>
      </c>
      <c r="BX11" s="4">
        <v>6.7802699999999998</v>
      </c>
      <c r="BY11" s="4">
        <v>1.8772899999999999</v>
      </c>
      <c r="BZ11" s="4">
        <v>3.1314700000000002</v>
      </c>
      <c r="CA11" s="4">
        <v>1.0887199999999999</v>
      </c>
      <c r="CB11" s="4">
        <v>5.4598500000000003</v>
      </c>
      <c r="CC11" s="4">
        <v>2.8693399999999998</v>
      </c>
      <c r="CD11" s="4">
        <v>2.1594099999999998</v>
      </c>
      <c r="CE11" s="4">
        <v>3.8517899999999998</v>
      </c>
      <c r="CF11" s="4">
        <v>2.8361999999999998</v>
      </c>
      <c r="CG11" s="4">
        <v>3.41283</v>
      </c>
      <c r="CH11" s="4">
        <v>5.02041</v>
      </c>
      <c r="CI11" s="4">
        <v>5.9919099999999998</v>
      </c>
      <c r="CJ11" s="5">
        <v>1.4114800000000001</v>
      </c>
      <c r="CK11" s="4">
        <v>0.75985000000000003</v>
      </c>
      <c r="CL11" s="4">
        <v>1.0905800000000001</v>
      </c>
      <c r="CM11" s="4">
        <v>1.42225</v>
      </c>
      <c r="CN11" s="4">
        <v>3.9443700000000002</v>
      </c>
      <c r="CO11" s="4">
        <v>4.5274099999999997</v>
      </c>
      <c r="CP11" s="4">
        <v>2.60345</v>
      </c>
      <c r="CQ11" s="4">
        <v>10.44685</v>
      </c>
      <c r="CR11" s="4">
        <v>5.3413500000000003</v>
      </c>
      <c r="CS11" s="4">
        <v>3.9841199999999999</v>
      </c>
      <c r="CT11" s="4">
        <v>2.5783700000000001</v>
      </c>
      <c r="CU11" s="4">
        <v>7.5435299999999996</v>
      </c>
      <c r="CV11" s="4">
        <v>6.0196500000000004</v>
      </c>
      <c r="CW11" s="4">
        <v>3.8794400000000002</v>
      </c>
      <c r="CX11" s="4">
        <v>2.0159600000000002</v>
      </c>
      <c r="CY11" s="4">
        <v>3.0538099999999999</v>
      </c>
      <c r="CZ11" s="4">
        <v>6.5445399999999996</v>
      </c>
      <c r="DA11" s="4">
        <v>4.1586699999999999</v>
      </c>
      <c r="DB11" s="4">
        <v>2.66988</v>
      </c>
      <c r="DC11" s="4">
        <v>1.03756</v>
      </c>
      <c r="DD11" s="4">
        <v>5.5002199999999997</v>
      </c>
      <c r="DE11" s="4">
        <v>5.7046700000000001</v>
      </c>
      <c r="DF11" s="4">
        <v>4.1163299999999996</v>
      </c>
      <c r="DG11" s="4">
        <v>4.8136799999999997</v>
      </c>
      <c r="DH11" s="4">
        <v>9.2675699999999992</v>
      </c>
      <c r="DI11" s="4">
        <v>7.4010800000000003</v>
      </c>
      <c r="DJ11" s="4">
        <v>5.3514400000000002</v>
      </c>
      <c r="DK11" s="4">
        <v>3.3100999999999998</v>
      </c>
      <c r="DL11" s="4">
        <v>11.82821</v>
      </c>
      <c r="DM11" s="4">
        <v>3.0661200000000002</v>
      </c>
      <c r="DN11" s="4">
        <v>2.4806499999999998</v>
      </c>
      <c r="DO11" s="4">
        <v>8.9820799999999998</v>
      </c>
      <c r="DP11" s="4">
        <v>7.5859199999999998</v>
      </c>
      <c r="DQ11" s="4">
        <v>7.9301199999999996</v>
      </c>
      <c r="DR11" s="4">
        <v>6.0632999999999999</v>
      </c>
      <c r="DS11" s="4">
        <v>8.3813800000000001</v>
      </c>
      <c r="DT11" s="4">
        <v>9.1073400000000007</v>
      </c>
      <c r="DU11" s="4">
        <v>4.1558900000000003</v>
      </c>
      <c r="DV11" s="4">
        <v>6.7437199999999997</v>
      </c>
      <c r="DW11" s="4">
        <v>5.5294699999999999</v>
      </c>
      <c r="DX11" s="4">
        <v>9.0628899999999994</v>
      </c>
      <c r="DY11" s="4">
        <v>10.44835</v>
      </c>
      <c r="DZ11" s="4">
        <v>1.50952</v>
      </c>
      <c r="EA11" s="4">
        <v>11.05829</v>
      </c>
      <c r="EB11" s="4">
        <v>9.2095599999999997</v>
      </c>
      <c r="EC11" s="4">
        <v>13.345420000000001</v>
      </c>
      <c r="ED11" s="4">
        <v>5.6758699999999997</v>
      </c>
      <c r="EE11" s="4">
        <v>4.7086600000000001</v>
      </c>
      <c r="EF11" s="4">
        <v>1.18404</v>
      </c>
      <c r="EG11" s="4">
        <v>4.8776700000000002</v>
      </c>
      <c r="EH11" s="4">
        <v>6.05938</v>
      </c>
      <c r="EI11" s="4">
        <v>1.8318399999999999</v>
      </c>
      <c r="EJ11" s="4">
        <v>5.3113000000000001</v>
      </c>
      <c r="EK11" s="4">
        <v>6.7785099999999998</v>
      </c>
      <c r="EL11" s="4">
        <v>6.1437999999999997</v>
      </c>
      <c r="EM11" s="4">
        <v>8.1061499999999995</v>
      </c>
      <c r="EN11" s="4">
        <v>2.9509699999999999</v>
      </c>
      <c r="EO11" s="4">
        <v>5.9269499999999997</v>
      </c>
      <c r="EP11" s="4">
        <v>6.05511</v>
      </c>
      <c r="EQ11" s="4">
        <v>12.71599</v>
      </c>
      <c r="ER11" s="4">
        <v>5.9703099999999996</v>
      </c>
      <c r="ES11" s="4">
        <v>4.5896299999999997</v>
      </c>
      <c r="ET11" s="4">
        <v>8.0891900000000003</v>
      </c>
      <c r="EU11" s="4">
        <v>3.95228</v>
      </c>
      <c r="EV11" s="4">
        <v>1.7905800000000001</v>
      </c>
      <c r="EW11" s="4">
        <v>4.4011800000000001</v>
      </c>
      <c r="EX11" s="4">
        <v>9.6627500000000008</v>
      </c>
      <c r="EY11" s="4">
        <v>4.2940199999999997</v>
      </c>
      <c r="EZ11" s="4">
        <v>10.86242</v>
      </c>
      <c r="FA11" s="4">
        <v>3.4876</v>
      </c>
      <c r="FB11" s="5">
        <v>1.5709299999999999</v>
      </c>
      <c r="FC11" s="4">
        <v>5.77501</v>
      </c>
      <c r="FD11" s="4">
        <v>11.433770000000001</v>
      </c>
      <c r="FE11" s="4">
        <v>10.697660000000001</v>
      </c>
      <c r="FF11" s="4">
        <v>9.6568199999999997</v>
      </c>
      <c r="FG11" s="4">
        <v>2.6698200000000001</v>
      </c>
      <c r="FH11" s="4">
        <v>5.7776100000000001</v>
      </c>
      <c r="FI11" s="4">
        <v>4.0566599999999999</v>
      </c>
      <c r="FJ11" s="4">
        <v>8.1862499999999994</v>
      </c>
      <c r="FK11" s="4">
        <v>3.3198500000000002</v>
      </c>
      <c r="FL11" s="4">
        <v>4.2977299999999996</v>
      </c>
      <c r="FM11" s="4">
        <v>2.1040800000000002</v>
      </c>
      <c r="FN11" s="5">
        <v>1.11069</v>
      </c>
      <c r="FO11" s="4">
        <v>8.3058599999999991</v>
      </c>
      <c r="FP11" s="4">
        <v>2.6729599999999998</v>
      </c>
      <c r="FQ11" s="4">
        <v>2.41717</v>
      </c>
      <c r="FR11" s="4">
        <v>3.73915</v>
      </c>
      <c r="FS11" s="4">
        <v>10.546329999999999</v>
      </c>
      <c r="FT11" s="4">
        <v>7.5591999999999997</v>
      </c>
      <c r="FU11" s="4">
        <v>4.6686899999999998</v>
      </c>
      <c r="FV11" s="4">
        <v>6.5088699999999999</v>
      </c>
      <c r="FW11" s="4">
        <v>2.2746499999999998</v>
      </c>
      <c r="FX11" s="4">
        <v>7.84673</v>
      </c>
      <c r="FY11" s="4">
        <v>2.2008999999999999</v>
      </c>
      <c r="FZ11" s="4">
        <v>2.6469800000000001</v>
      </c>
      <c r="GA11" s="4">
        <v>7.6228800000000003</v>
      </c>
      <c r="GB11" s="4">
        <v>1.32447</v>
      </c>
      <c r="GC11" s="4">
        <v>2.28512</v>
      </c>
      <c r="GD11" s="4">
        <v>3.63646</v>
      </c>
      <c r="GE11" s="4">
        <v>3.0909900000000001</v>
      </c>
      <c r="GF11" s="4">
        <v>3.6213700000000002</v>
      </c>
      <c r="GG11" s="4">
        <v>1.71139</v>
      </c>
      <c r="GH11" s="4">
        <v>3.8507500000000001</v>
      </c>
      <c r="GI11" s="4">
        <v>4.3840700000000004</v>
      </c>
      <c r="GJ11" s="4">
        <v>0.54218</v>
      </c>
      <c r="GK11" s="4">
        <v>2.93268</v>
      </c>
      <c r="GL11" s="4">
        <v>3.4467099999999999</v>
      </c>
      <c r="GM11" s="4">
        <v>4.1490600000000004</v>
      </c>
      <c r="GN11" s="4">
        <v>7.1344700000000003</v>
      </c>
      <c r="GO11" s="4">
        <v>8.7054500000000008</v>
      </c>
      <c r="GP11" s="4">
        <v>3.7338499999999999</v>
      </c>
      <c r="GQ11" s="4">
        <v>2.87527</v>
      </c>
      <c r="GR11" s="4">
        <v>5.7258899999999997</v>
      </c>
      <c r="GS11" s="4">
        <v>4.6482099999999997</v>
      </c>
      <c r="GT11" s="4">
        <v>5.3379500000000002</v>
      </c>
      <c r="GU11" s="4">
        <v>0.90959999999999996</v>
      </c>
      <c r="GV11" s="4">
        <v>2.5045000000000002</v>
      </c>
      <c r="GW11" s="4">
        <v>5.5686999999999998</v>
      </c>
      <c r="GX11" s="4">
        <v>2.6244100000000001</v>
      </c>
      <c r="GY11" s="4">
        <v>2.4888400000000002</v>
      </c>
      <c r="GZ11" s="4">
        <v>2.5141300000000002</v>
      </c>
      <c r="HA11" s="4">
        <v>1.4718500000000001</v>
      </c>
      <c r="HB11" s="4">
        <v>1.86405</v>
      </c>
      <c r="HC11" s="4">
        <v>1.3985000000000001</v>
      </c>
      <c r="HD11" s="4">
        <v>3.7433399999999999</v>
      </c>
      <c r="HE11" s="4">
        <v>7.4828000000000001</v>
      </c>
      <c r="HF11" s="4">
        <v>6.65916</v>
      </c>
      <c r="HG11" s="4">
        <v>3.7913199999999998</v>
      </c>
      <c r="HH11" s="4">
        <v>2.7679499999999999</v>
      </c>
      <c r="HI11" s="4">
        <v>3.8267500000000001</v>
      </c>
      <c r="HJ11" s="4">
        <v>3.1646299999999998</v>
      </c>
      <c r="HK11" s="4">
        <v>11.874370000000001</v>
      </c>
      <c r="HL11" s="4">
        <v>3.2097199999999999</v>
      </c>
      <c r="HM11" s="4">
        <v>4.6256199999999996</v>
      </c>
      <c r="HN11" s="5">
        <v>-8.3000000000000001E-3</v>
      </c>
      <c r="HO11" s="4">
        <v>3.5906600000000002</v>
      </c>
      <c r="HP11" s="4">
        <v>4.6961899999999996</v>
      </c>
      <c r="HQ11" s="4">
        <v>10.20539</v>
      </c>
      <c r="HR11" s="4">
        <v>6.4908099999999997</v>
      </c>
      <c r="HS11" s="4">
        <v>5.3989500000000001</v>
      </c>
      <c r="HT11" s="4">
        <v>4.0088600000000003</v>
      </c>
      <c r="HU11" s="4">
        <v>3.0135299999999998</v>
      </c>
      <c r="HV11" s="5">
        <v>0.52719000000000005</v>
      </c>
      <c r="HW11" s="4">
        <v>2.8386399999999998</v>
      </c>
      <c r="HX11" s="4">
        <v>3.8530199999999999</v>
      </c>
      <c r="HY11" s="4">
        <v>4.6458500000000003</v>
      </c>
      <c r="HZ11" s="4">
        <v>7.0658799999999999</v>
      </c>
      <c r="IA11" s="4">
        <v>4.8669000000000002</v>
      </c>
      <c r="IB11" s="4">
        <v>3.4378299999999999</v>
      </c>
      <c r="IC11" s="4">
        <v>1.4353199999999999</v>
      </c>
      <c r="ID11" s="4">
        <v>5.44923</v>
      </c>
      <c r="IE11" s="4">
        <v>5.2812200000000002</v>
      </c>
      <c r="IF11" s="4">
        <v>2.7336299999999998</v>
      </c>
      <c r="IG11" s="4">
        <v>1.25983</v>
      </c>
      <c r="IH11" s="4">
        <v>2.8395100000000002</v>
      </c>
      <c r="II11" s="4">
        <v>5.431</v>
      </c>
      <c r="IJ11" s="4">
        <v>2.5670299999999999</v>
      </c>
      <c r="IK11" s="4">
        <v>7.0831400000000002</v>
      </c>
      <c r="IL11" s="4">
        <v>4.8389800000000003</v>
      </c>
      <c r="IM11" s="4">
        <v>2.5179399999999998</v>
      </c>
      <c r="IN11" s="4">
        <v>1.2050799999999999</v>
      </c>
      <c r="IO11" s="4">
        <v>4.1157899999999996</v>
      </c>
      <c r="IP11" s="4">
        <v>2.0069900000000001</v>
      </c>
      <c r="IQ11" s="4">
        <v>6.0986900000000004</v>
      </c>
      <c r="IR11" s="4">
        <v>2.94381</v>
      </c>
      <c r="IS11" s="4">
        <v>3.3337300000000001</v>
      </c>
      <c r="IT11" s="4">
        <v>4.3789699999999998</v>
      </c>
      <c r="IU11" s="4">
        <v>5.0953900000000001</v>
      </c>
      <c r="IV11" s="4">
        <v>1.32206</v>
      </c>
      <c r="IW11" s="4">
        <v>4.9736799999999999</v>
      </c>
      <c r="IX11" s="4">
        <v>0.68535999999999997</v>
      </c>
      <c r="IY11" s="4">
        <v>2.1355499999999998</v>
      </c>
      <c r="IZ11" s="4">
        <v>2.5790899999999999</v>
      </c>
      <c r="JA11" s="4">
        <v>9.4959600000000002</v>
      </c>
      <c r="JB11" s="4">
        <v>5.1574400000000002</v>
      </c>
      <c r="JC11" s="4">
        <v>2.8878400000000002</v>
      </c>
      <c r="JD11" s="4">
        <v>4.4737200000000001</v>
      </c>
      <c r="JE11" s="4">
        <v>4.1109900000000001</v>
      </c>
      <c r="JF11" s="4">
        <v>4.4840999999999998</v>
      </c>
      <c r="JG11" s="4">
        <v>10.706149999999999</v>
      </c>
      <c r="JH11" s="4">
        <v>2.97472</v>
      </c>
      <c r="JI11" s="4">
        <v>2.4975399999999999</v>
      </c>
      <c r="JJ11" s="4">
        <v>6.2868399999999998</v>
      </c>
      <c r="JK11" s="4">
        <v>4.3522100000000004</v>
      </c>
      <c r="JL11" s="4">
        <v>6.7739599999999998</v>
      </c>
      <c r="JM11" s="4">
        <v>6.1454199999999997</v>
      </c>
      <c r="JN11" s="4">
        <v>1.95543</v>
      </c>
      <c r="JO11" s="4">
        <v>0.33842</v>
      </c>
      <c r="JP11" s="4">
        <v>4.1722400000000004</v>
      </c>
      <c r="JQ11" t="s">
        <v>9</v>
      </c>
      <c r="JR11" s="4">
        <v>2.7698299999999998</v>
      </c>
      <c r="JS11" s="4">
        <v>1.5396099999999999</v>
      </c>
      <c r="JT11" s="4">
        <v>3.7620300000000002</v>
      </c>
      <c r="JU11" s="5">
        <v>0.47927999999999998</v>
      </c>
      <c r="JV11" s="4">
        <v>3.9066200000000002</v>
      </c>
      <c r="JW11" s="4">
        <v>1.25545</v>
      </c>
      <c r="JX11" s="4">
        <v>0.96443000000000001</v>
      </c>
      <c r="JY11" s="4">
        <v>0.56933</v>
      </c>
      <c r="JZ11" s="4">
        <v>3.5607000000000002</v>
      </c>
      <c r="KA11" s="4">
        <v>1.2717400000000001</v>
      </c>
      <c r="KB11" s="4">
        <v>4.7924499999999997</v>
      </c>
      <c r="KC11" s="5">
        <v>0.91142000000000001</v>
      </c>
      <c r="KD11" s="4">
        <v>1.9921599999999999</v>
      </c>
      <c r="KE11" s="4">
        <v>0.39823999999999998</v>
      </c>
      <c r="KF11" s="4">
        <v>9.4649999999999998E-2</v>
      </c>
      <c r="KG11" s="4">
        <v>3.2894999999999999</v>
      </c>
      <c r="KH11" s="4">
        <v>1.16316</v>
      </c>
      <c r="KI11" s="4">
        <v>0.52339999999999998</v>
      </c>
      <c r="KJ11" s="4">
        <v>2.7966600000000001</v>
      </c>
      <c r="KK11" s="4">
        <v>1.29573</v>
      </c>
      <c r="KL11" s="5">
        <v>0.53568000000000005</v>
      </c>
      <c r="KM11" s="5">
        <v>-7.8130000000000005E-2</v>
      </c>
      <c r="KN11" s="4">
        <v>0.62126000000000003</v>
      </c>
      <c r="KO11" s="4">
        <v>3.7218499999999999</v>
      </c>
      <c r="KP11" s="4">
        <v>1.54312</v>
      </c>
      <c r="KQ11" s="4">
        <v>4.2500799999999996</v>
      </c>
      <c r="KR11" s="4">
        <v>0.76070000000000004</v>
      </c>
      <c r="KS11" s="4">
        <v>2.9894099999999999</v>
      </c>
      <c r="KT11" s="4">
        <v>0.31766</v>
      </c>
      <c r="KU11" s="4">
        <v>2.8943300000000001</v>
      </c>
      <c r="KV11" s="4">
        <v>1.48851</v>
      </c>
      <c r="KW11" s="5">
        <v>1.12897</v>
      </c>
      <c r="KX11" s="4">
        <v>-0.21199000000000001</v>
      </c>
      <c r="KY11" s="5">
        <v>1.48153</v>
      </c>
      <c r="KZ11" s="4">
        <v>3.7418100000000001</v>
      </c>
      <c r="LA11" s="4">
        <v>0.11366</v>
      </c>
      <c r="LB11" s="4">
        <v>1.2248699999999999</v>
      </c>
      <c r="LC11" s="4">
        <v>-0.35800999999999999</v>
      </c>
      <c r="LD11" s="4">
        <v>0.73231999999999997</v>
      </c>
      <c r="LE11" s="4">
        <v>1.5548299999999999</v>
      </c>
      <c r="LF11" s="4">
        <v>0.65095999999999998</v>
      </c>
      <c r="LG11" s="4">
        <v>1.01753</v>
      </c>
      <c r="LH11" s="4">
        <v>5.3316299999999996</v>
      </c>
      <c r="LI11" s="5">
        <v>6.2387600000000001</v>
      </c>
      <c r="LJ11" s="4">
        <v>9.4060000000000005E-2</v>
      </c>
      <c r="LK11" s="5">
        <v>1.15516</v>
      </c>
      <c r="LL11" s="4">
        <v>4.07233</v>
      </c>
      <c r="LM11" s="5">
        <v>1.9070400000000001</v>
      </c>
      <c r="LN11" s="4">
        <v>1.0444</v>
      </c>
      <c r="LO11" s="4">
        <v>1.7723500000000001</v>
      </c>
      <c r="LP11" s="5">
        <v>1.12863</v>
      </c>
      <c r="LQ11" s="4">
        <v>3.8782899999999998</v>
      </c>
      <c r="LR11" s="4">
        <v>0.65439000000000003</v>
      </c>
      <c r="LS11" s="4">
        <v>2.1252200000000001</v>
      </c>
      <c r="LT11" s="4">
        <v>0.35937000000000002</v>
      </c>
      <c r="LU11" s="4">
        <v>0.61145000000000005</v>
      </c>
      <c r="LV11" s="4">
        <v>0.94006999999999996</v>
      </c>
      <c r="LW11" s="4">
        <v>1.81934</v>
      </c>
      <c r="LX11" s="5">
        <v>0.32565</v>
      </c>
      <c r="LY11" s="4">
        <v>4.9574499999999997</v>
      </c>
      <c r="LZ11" s="4">
        <v>4.4609999999999997E-2</v>
      </c>
      <c r="MA11" s="4">
        <v>3.1539700000000002</v>
      </c>
      <c r="MB11" s="4">
        <v>3.8494100000000002</v>
      </c>
      <c r="MC11" s="4">
        <v>0.11382</v>
      </c>
      <c r="MD11" s="4">
        <v>1.3949199999999999</v>
      </c>
      <c r="ME11" s="4">
        <v>1.3226599999999999</v>
      </c>
      <c r="MF11" s="4">
        <v>2.9757500000000001</v>
      </c>
      <c r="MG11" s="4">
        <v>4.7927</v>
      </c>
      <c r="MH11" s="4">
        <v>1.0033000000000001</v>
      </c>
      <c r="MI11" s="4">
        <v>3.60806</v>
      </c>
      <c r="MJ11" s="4">
        <v>1.9342600000000001</v>
      </c>
      <c r="MK11" s="4">
        <v>1.6606300000000001</v>
      </c>
      <c r="ML11" s="4">
        <v>3.1554500000000001</v>
      </c>
      <c r="MM11" s="4">
        <v>1.2633799999999999</v>
      </c>
      <c r="MN11" s="4">
        <v>4.66059</v>
      </c>
      <c r="MO11" s="4">
        <v>1.7059200000000001</v>
      </c>
      <c r="MP11" s="4">
        <v>0.76863000000000004</v>
      </c>
      <c r="MQ11" s="5">
        <v>0.72204000000000002</v>
      </c>
      <c r="MR11" s="5">
        <v>0.62766999999999995</v>
      </c>
      <c r="MS11" s="4">
        <v>-0.24623</v>
      </c>
      <c r="MT11" s="4">
        <v>0.87817000000000001</v>
      </c>
      <c r="MU11" s="5">
        <v>2.0634700000000001</v>
      </c>
      <c r="MV11" s="4">
        <v>7.9916400000000003</v>
      </c>
      <c r="MW11" s="5">
        <v>0.88029999999999997</v>
      </c>
      <c r="MX11" s="4">
        <v>0.57169999999999999</v>
      </c>
      <c r="MY11" s="5">
        <v>1.54996</v>
      </c>
      <c r="MZ11" s="4">
        <v>1.96312</v>
      </c>
      <c r="NA11" s="4">
        <v>1.07223</v>
      </c>
      <c r="NB11" s="4">
        <v>1.36968</v>
      </c>
      <c r="NC11" s="4">
        <v>0.88754999999999995</v>
      </c>
      <c r="ND11" s="4">
        <v>2.87188</v>
      </c>
      <c r="NE11" s="4">
        <v>2.37188</v>
      </c>
      <c r="NF11" s="4">
        <v>1.68224</v>
      </c>
      <c r="NG11" s="4">
        <v>1.5606599999999999</v>
      </c>
      <c r="NH11" s="5">
        <v>-0.21793000000000001</v>
      </c>
      <c r="NI11" s="4">
        <v>2.90625</v>
      </c>
      <c r="NJ11" s="5">
        <v>1.3839399999999999</v>
      </c>
      <c r="NK11" s="4">
        <v>1.8407100000000001</v>
      </c>
      <c r="NL11" s="4">
        <v>4.9728599999999998</v>
      </c>
      <c r="NM11" s="4">
        <v>2.9105400000000001</v>
      </c>
      <c r="NN11" s="4">
        <v>0.20615</v>
      </c>
      <c r="NO11" s="4">
        <v>3.7948900000000001</v>
      </c>
      <c r="NP11" s="4">
        <v>1.7232700000000001</v>
      </c>
      <c r="NQ11" s="4">
        <v>3.1171000000000002</v>
      </c>
      <c r="NR11" s="4">
        <v>1.1423099999999999</v>
      </c>
      <c r="NS11" s="4">
        <v>1.7475499999999999</v>
      </c>
      <c r="NT11" s="4">
        <v>0.85507999999999995</v>
      </c>
      <c r="NU11" s="4">
        <v>2.59178</v>
      </c>
      <c r="NV11" s="4">
        <v>2.6705700000000001</v>
      </c>
      <c r="NW11" s="4">
        <v>2.6220699999999999</v>
      </c>
      <c r="NX11" s="4">
        <v>3.3353199999999998</v>
      </c>
      <c r="NY11" s="4">
        <v>2.0355799999999999</v>
      </c>
      <c r="NZ11" s="4">
        <v>1.17709</v>
      </c>
      <c r="OA11" s="4">
        <v>0.80527000000000004</v>
      </c>
      <c r="OB11" s="4">
        <v>2.6653799999999999</v>
      </c>
      <c r="OC11" s="4">
        <v>-1.4599999999999999E-3</v>
      </c>
      <c r="OD11" s="5">
        <v>-0.62943000000000005</v>
      </c>
      <c r="OE11" s="5">
        <v>1.6617999999999999</v>
      </c>
      <c r="OF11" s="5">
        <v>1.0484899999999999</v>
      </c>
      <c r="OG11" s="4">
        <v>0.53308</v>
      </c>
      <c r="OH11" s="4">
        <v>0.75561999999999996</v>
      </c>
      <c r="OI11" s="4">
        <v>2.2244000000000002</v>
      </c>
      <c r="OJ11" s="4">
        <v>1.75403</v>
      </c>
      <c r="OK11" s="4">
        <v>4.1124299999999998</v>
      </c>
      <c r="OL11" s="5">
        <v>-0.79786999999999997</v>
      </c>
      <c r="OM11" s="4">
        <v>3.1488100000000001</v>
      </c>
      <c r="ON11" s="4">
        <v>2.0817100000000002</v>
      </c>
      <c r="OO11" t="s">
        <v>9</v>
      </c>
      <c r="OP11" s="4">
        <v>0.54698000000000002</v>
      </c>
      <c r="OQ11" s="4">
        <v>4.3208200000000003</v>
      </c>
      <c r="OR11" s="4">
        <v>2.3433799999999998</v>
      </c>
      <c r="OS11" s="5">
        <v>1.0564199999999999</v>
      </c>
      <c r="OT11" s="4">
        <v>2.0481500000000001</v>
      </c>
      <c r="OU11" s="4">
        <v>1.3980399999999999</v>
      </c>
      <c r="OV11" s="4">
        <v>3.4983399999999998</v>
      </c>
      <c r="OW11" s="5">
        <v>0.11849</v>
      </c>
      <c r="OX11" s="4">
        <v>0.26723999999999998</v>
      </c>
      <c r="OY11" s="4">
        <v>3.2848199999999999</v>
      </c>
      <c r="OZ11" s="5">
        <v>0.68559000000000003</v>
      </c>
      <c r="PA11" s="4">
        <v>1.6655800000000001</v>
      </c>
      <c r="PB11" s="4">
        <v>3.2993000000000001</v>
      </c>
      <c r="PC11" s="5">
        <v>1.0983499999999999</v>
      </c>
      <c r="PD11" s="4">
        <v>4.6728300000000003</v>
      </c>
      <c r="PE11" s="4">
        <v>2.7415600000000002</v>
      </c>
      <c r="PF11" s="4">
        <v>0.53178000000000003</v>
      </c>
      <c r="PG11" s="4">
        <v>2.1681300000000001</v>
      </c>
      <c r="PH11" s="4">
        <v>1.07657</v>
      </c>
      <c r="PI11" s="4">
        <v>0.62566999999999995</v>
      </c>
      <c r="PJ11" s="4">
        <v>3.1512500000000001</v>
      </c>
      <c r="PK11" s="5">
        <v>-0.55684</v>
      </c>
      <c r="PL11" s="4">
        <v>0.87963999999999998</v>
      </c>
      <c r="PM11" s="4">
        <v>4.25082</v>
      </c>
      <c r="PN11" s="4">
        <v>1.47285</v>
      </c>
      <c r="PO11" s="4">
        <v>2.56277</v>
      </c>
      <c r="PP11" s="4">
        <v>2.3326199999999999</v>
      </c>
      <c r="PQ11" s="4">
        <v>1.8155399999999999</v>
      </c>
      <c r="PR11" s="4">
        <v>1.4531700000000001</v>
      </c>
      <c r="PS11" s="5">
        <v>5.9639999999999999E-2</v>
      </c>
      <c r="PT11" s="4">
        <v>2.8436599999999999</v>
      </c>
      <c r="PU11" s="5">
        <v>0.88898999999999995</v>
      </c>
      <c r="PV11" s="4">
        <v>0.77219000000000004</v>
      </c>
      <c r="PW11" s="4">
        <v>1.647</v>
      </c>
      <c r="PX11" s="4">
        <v>2.342E-2</v>
      </c>
      <c r="PY11" s="4">
        <v>0.75361</v>
      </c>
      <c r="PZ11" s="4">
        <v>1.0057700000000001</v>
      </c>
      <c r="QA11" s="4">
        <v>0.88163999999999998</v>
      </c>
      <c r="QB11" s="4">
        <v>1.07853</v>
      </c>
      <c r="QC11" s="4">
        <v>2.4114399999999998</v>
      </c>
      <c r="QD11" s="4">
        <v>2.5036399999999999</v>
      </c>
      <c r="QE11" s="4">
        <v>1.3769800000000001</v>
      </c>
      <c r="QF11" s="4">
        <v>3.4505699999999999</v>
      </c>
      <c r="QG11" s="4">
        <v>1.48767</v>
      </c>
      <c r="QH11" s="4">
        <v>-0.31034</v>
      </c>
      <c r="QI11" s="4">
        <v>-0.86256999999999995</v>
      </c>
      <c r="QJ11" s="4">
        <v>0.94499999999999995</v>
      </c>
      <c r="QK11" s="4">
        <v>0.71692999999999996</v>
      </c>
      <c r="QL11" s="4">
        <v>3.22329</v>
      </c>
      <c r="QM11" s="4">
        <v>1.0440799999999999</v>
      </c>
      <c r="QN11" s="4">
        <v>3.3408000000000002</v>
      </c>
      <c r="QO11" s="4">
        <v>0.93228999999999995</v>
      </c>
      <c r="QP11" s="4">
        <v>2.2904</v>
      </c>
      <c r="QQ11" s="4">
        <v>3.3870499999999999</v>
      </c>
      <c r="QR11" s="4">
        <v>2.9710700000000001</v>
      </c>
      <c r="QS11" s="4">
        <v>3.4981599999999999</v>
      </c>
      <c r="QT11" s="4">
        <v>1.5962700000000001</v>
      </c>
      <c r="QU11" s="4">
        <v>0.22542999999999999</v>
      </c>
      <c r="QV11" s="4">
        <v>1.3339799999999999</v>
      </c>
      <c r="QW11" s="5">
        <v>0.35962</v>
      </c>
      <c r="QX11" s="5">
        <v>2.9374099999999999</v>
      </c>
      <c r="QY11" s="4">
        <v>3.5212599999999998</v>
      </c>
      <c r="QZ11" s="4">
        <v>2.4609700000000001</v>
      </c>
      <c r="RA11" s="4">
        <v>1.1677299999999999</v>
      </c>
      <c r="RB11" s="4">
        <v>3.2957800000000002</v>
      </c>
      <c r="RC11" s="4">
        <v>1.2491399999999999</v>
      </c>
      <c r="RD11" s="4">
        <v>0.96821000000000002</v>
      </c>
      <c r="RE11" s="4">
        <v>3.51478</v>
      </c>
      <c r="RF11" s="5">
        <v>1.28667</v>
      </c>
      <c r="RG11" s="4">
        <v>3.76302</v>
      </c>
      <c r="RH11" s="4">
        <v>0.61287000000000003</v>
      </c>
      <c r="RI11" s="4">
        <v>4.0635599999999998</v>
      </c>
      <c r="RJ11" s="4">
        <v>1.61076</v>
      </c>
      <c r="RK11" s="4">
        <v>0.74804999999999999</v>
      </c>
      <c r="RL11" s="5">
        <v>0.15218999999999999</v>
      </c>
      <c r="RM11" s="4">
        <v>3.8352499999999998</v>
      </c>
      <c r="RN11" s="4">
        <v>1.37347</v>
      </c>
      <c r="RO11" s="4">
        <v>1.19726</v>
      </c>
      <c r="RP11" s="4">
        <v>2.12243</v>
      </c>
      <c r="RQ11" s="4">
        <v>0.57447000000000004</v>
      </c>
      <c r="RR11" s="4">
        <v>3.7294800000000001</v>
      </c>
      <c r="RS11" s="4">
        <v>2.0275599999999998</v>
      </c>
      <c r="RT11" s="5">
        <v>1.4334499999999999</v>
      </c>
      <c r="RU11" s="4">
        <v>1.3107899999999999</v>
      </c>
      <c r="RV11" s="4">
        <v>0.57696000000000003</v>
      </c>
      <c r="RW11" s="4">
        <v>2.2142400000000002</v>
      </c>
      <c r="RX11" s="4">
        <v>1.514</v>
      </c>
      <c r="RY11" s="4">
        <v>3.1813799999999999</v>
      </c>
      <c r="RZ11" s="4">
        <v>1.78508</v>
      </c>
      <c r="SA11" s="4">
        <v>0.94169000000000003</v>
      </c>
      <c r="SB11" s="4">
        <v>7.3739999999999997</v>
      </c>
      <c r="SC11" s="4">
        <v>2.8477899999999998</v>
      </c>
      <c r="SD11" s="4">
        <v>1.5295799999999999</v>
      </c>
      <c r="SE11" s="4">
        <v>0.61519000000000001</v>
      </c>
      <c r="SF11" s="4">
        <v>2.32762</v>
      </c>
      <c r="SG11" s="5">
        <v>1.2777799999999999</v>
      </c>
      <c r="SH11" s="4">
        <v>0.57308000000000003</v>
      </c>
      <c r="SI11" s="4">
        <v>1.2045999999999999</v>
      </c>
      <c r="SJ11" s="4">
        <v>1.8845700000000001</v>
      </c>
      <c r="SK11" s="5">
        <v>1.30863</v>
      </c>
      <c r="SL11" s="4">
        <v>1.2483900000000001</v>
      </c>
      <c r="SM11" s="4">
        <v>-0.27661999999999998</v>
      </c>
      <c r="SN11" s="4">
        <v>2.2524000000000002</v>
      </c>
      <c r="SO11" s="5">
        <v>1.56915</v>
      </c>
      <c r="SP11" s="4">
        <v>0.67591000000000001</v>
      </c>
      <c r="SQ11" s="4">
        <v>4.3498700000000001</v>
      </c>
      <c r="SR11" s="4">
        <v>2.8046700000000002</v>
      </c>
      <c r="SS11" s="4">
        <v>1.5424199999999999</v>
      </c>
      <c r="ST11" s="4">
        <v>2.13713</v>
      </c>
      <c r="SU11" s="5">
        <v>0.78781999999999996</v>
      </c>
      <c r="SV11" s="4">
        <v>0.57494999999999996</v>
      </c>
      <c r="SW11" s="4">
        <v>1.50376</v>
      </c>
      <c r="SX11" s="4">
        <v>1.5141899999999999</v>
      </c>
      <c r="SY11" s="4">
        <v>3.2183600000000001</v>
      </c>
      <c r="SZ11" s="5">
        <v>0.34688999999999998</v>
      </c>
      <c r="TA11" s="4">
        <v>5.4813299999999998</v>
      </c>
      <c r="TB11" s="4">
        <v>0.37970999999999999</v>
      </c>
      <c r="TC11" s="4">
        <v>2.1655700000000002</v>
      </c>
      <c r="TD11" s="4">
        <v>1.7561500000000001</v>
      </c>
      <c r="TE11" s="4">
        <v>4.4838399999999998</v>
      </c>
      <c r="TF11" s="5">
        <v>0.85702</v>
      </c>
      <c r="TG11" s="4">
        <v>4.5033500000000002</v>
      </c>
      <c r="TH11" s="4">
        <v>0.63593</v>
      </c>
      <c r="TI11" s="5">
        <v>1.4812099999999999</v>
      </c>
      <c r="TJ11" s="4">
        <v>2.5213700000000001</v>
      </c>
      <c r="TK11" s="4">
        <v>2.65442</v>
      </c>
      <c r="TL11" s="4">
        <v>1.1274299999999999</v>
      </c>
      <c r="TM11" s="4">
        <v>2.7867799999999998</v>
      </c>
      <c r="TN11" s="4">
        <v>1.4046799999999999</v>
      </c>
      <c r="TO11" s="4">
        <v>1.1097900000000001</v>
      </c>
      <c r="TP11" s="4">
        <v>1.9803299999999999</v>
      </c>
      <c r="TQ11" s="5">
        <v>1.28786</v>
      </c>
      <c r="TR11" s="5">
        <v>0.53169999999999995</v>
      </c>
      <c r="TS11" s="4">
        <v>0.84745000000000004</v>
      </c>
      <c r="TT11" s="4">
        <v>0.50878999999999996</v>
      </c>
      <c r="TU11" s="4">
        <v>3.62344</v>
      </c>
      <c r="TV11" s="4">
        <v>3.3999799999999998</v>
      </c>
      <c r="TW11" s="4">
        <v>2.6693600000000002</v>
      </c>
      <c r="TX11" s="4">
        <v>1.6851799999999999</v>
      </c>
      <c r="TY11" s="4">
        <v>2.55783</v>
      </c>
      <c r="TZ11" s="4">
        <v>2.0095900000000002</v>
      </c>
      <c r="UA11" s="4">
        <v>2.1656599999999999</v>
      </c>
      <c r="UB11" s="5">
        <v>1.3576999999999999</v>
      </c>
      <c r="UC11" s="4">
        <v>2.1047199999999999</v>
      </c>
      <c r="UD11" s="4">
        <v>3.6235200000000001</v>
      </c>
      <c r="UE11" s="4">
        <v>2.6657000000000002</v>
      </c>
      <c r="UF11" s="4">
        <v>1.8267899999999999</v>
      </c>
      <c r="UG11" s="4">
        <v>2.0797099999999999</v>
      </c>
      <c r="UH11" s="4">
        <v>6.4640599999999999</v>
      </c>
      <c r="UI11" s="4">
        <v>10.330260000000001</v>
      </c>
      <c r="UJ11" t="s">
        <v>9</v>
      </c>
      <c r="UK11" s="4">
        <v>1.9778500000000001</v>
      </c>
      <c r="UL11" s="5">
        <v>0.92045999999999994</v>
      </c>
      <c r="UM11" s="4">
        <v>2.3147500000000001</v>
      </c>
      <c r="UN11" s="4">
        <v>5.1136900000000001</v>
      </c>
      <c r="UO11" s="4">
        <v>4.7794999999999996</v>
      </c>
      <c r="UP11" s="4">
        <v>10.16939</v>
      </c>
      <c r="UQ11" s="4">
        <v>7.2497600000000002</v>
      </c>
      <c r="UR11" s="4">
        <v>9.2651000000000003</v>
      </c>
      <c r="US11" s="4">
        <v>2.9138999999999999</v>
      </c>
      <c r="UT11" s="5">
        <v>1.3165</v>
      </c>
      <c r="UU11" s="4">
        <v>9.2789900000000003</v>
      </c>
      <c r="UV11" s="5">
        <v>-7.3520000000000002E-2</v>
      </c>
      <c r="UW11" s="4">
        <v>6.3261799999999999</v>
      </c>
      <c r="UX11" s="5">
        <v>0.38107999999999997</v>
      </c>
      <c r="UY11" s="4">
        <v>7.0601900000000004</v>
      </c>
      <c r="UZ11" s="5">
        <v>0.36919999999999997</v>
      </c>
      <c r="VA11" s="4">
        <v>8.2718799999999995</v>
      </c>
      <c r="VB11" s="4">
        <v>5.9077299999999999</v>
      </c>
      <c r="VC11" s="5">
        <v>0.33378000000000002</v>
      </c>
      <c r="VD11" s="5">
        <v>-0.21057999999999999</v>
      </c>
      <c r="VE11" s="4">
        <v>3.2118099999999998</v>
      </c>
      <c r="VF11" s="5">
        <v>0.62355000000000005</v>
      </c>
      <c r="VG11" s="4">
        <v>7.4548899999999998</v>
      </c>
      <c r="VH11" s="5">
        <v>0.56438999999999995</v>
      </c>
      <c r="VI11" s="4">
        <v>5.5201200000000004</v>
      </c>
      <c r="VJ11" s="4">
        <v>2.6918500000000001</v>
      </c>
      <c r="VK11" s="4">
        <v>7.9691700000000001</v>
      </c>
      <c r="VL11" s="4">
        <v>7.1960100000000002</v>
      </c>
      <c r="VM11" s="4">
        <v>2.1696599999999999</v>
      </c>
      <c r="VN11" s="4">
        <v>1.72132</v>
      </c>
      <c r="VO11" s="4">
        <v>2.48915</v>
      </c>
      <c r="VP11" s="4">
        <v>7.2674599999999998</v>
      </c>
      <c r="VQ11" s="4">
        <v>2.6787000000000001</v>
      </c>
      <c r="VR11" s="5">
        <v>0.54620999999999997</v>
      </c>
      <c r="VS11" s="5">
        <v>0.64273999999999998</v>
      </c>
      <c r="VT11" s="4">
        <v>1.1392500000000001</v>
      </c>
      <c r="VU11" s="4">
        <v>7.7178699999999996</v>
      </c>
      <c r="VV11" s="4">
        <v>2.3819499999999998</v>
      </c>
      <c r="VW11" s="4">
        <v>1.8707800000000001</v>
      </c>
      <c r="VX11" s="4">
        <v>8.7314100000000003</v>
      </c>
      <c r="VY11" s="4">
        <v>0.65969999999999995</v>
      </c>
      <c r="VZ11" s="4">
        <v>7.4050500000000001</v>
      </c>
      <c r="WA11" s="5">
        <v>1.4420999999999999</v>
      </c>
      <c r="WB11" s="4">
        <v>7.5982799999999999</v>
      </c>
      <c r="WC11" s="4">
        <v>4.3364399999999996</v>
      </c>
      <c r="WD11" s="4">
        <v>1.6167800000000001</v>
      </c>
      <c r="WE11" s="4">
        <v>12.042339999999999</v>
      </c>
      <c r="WF11" s="4">
        <v>3.8553799999999998</v>
      </c>
      <c r="WG11" s="4">
        <v>7.1942500000000003</v>
      </c>
      <c r="WH11" s="4">
        <v>5.4158600000000003</v>
      </c>
      <c r="WI11" s="4">
        <v>0.98782000000000003</v>
      </c>
      <c r="WJ11" s="5">
        <v>0.71552000000000004</v>
      </c>
      <c r="WK11" s="5">
        <v>-0.81415000000000004</v>
      </c>
      <c r="WL11" s="4">
        <v>9.0266300000000008</v>
      </c>
      <c r="WM11" s="4">
        <v>3.9451200000000002</v>
      </c>
      <c r="WN11" s="5">
        <v>0.35837999999999998</v>
      </c>
      <c r="WO11" s="4">
        <v>8.5339500000000008</v>
      </c>
      <c r="WP11" s="4">
        <v>3.3460999999999999</v>
      </c>
      <c r="WQ11" s="4">
        <v>1.9579899999999999</v>
      </c>
      <c r="WR11" s="4">
        <v>8.2584999999999997</v>
      </c>
      <c r="WS11" s="4">
        <v>7.9628800000000002</v>
      </c>
      <c r="WT11" s="4">
        <v>9.1524699999999992</v>
      </c>
      <c r="WU11" s="4">
        <v>4.13802</v>
      </c>
      <c r="WV11" s="5">
        <v>0.22295000000000001</v>
      </c>
      <c r="WW11" s="4">
        <v>1.7749999999999999</v>
      </c>
      <c r="WX11" s="4">
        <v>0.49869000000000002</v>
      </c>
      <c r="WY11" s="4">
        <v>6.5286499999999998</v>
      </c>
      <c r="WZ11" s="4">
        <v>4.5909899999999997</v>
      </c>
      <c r="XA11" s="4">
        <v>8.5550800000000002</v>
      </c>
      <c r="XB11" s="5">
        <v>1.1193500000000001</v>
      </c>
      <c r="XC11" s="5">
        <v>0.25045000000000001</v>
      </c>
      <c r="XD11" s="4">
        <v>6.5027799999999996</v>
      </c>
      <c r="XE11" s="5">
        <v>0.96082999999999996</v>
      </c>
      <c r="XF11" s="5">
        <v>0.29232999999999998</v>
      </c>
      <c r="XG11" s="5">
        <v>0.82220000000000004</v>
      </c>
      <c r="XH11" s="4">
        <v>8.7419399999999996</v>
      </c>
      <c r="XI11" s="4">
        <v>1.2295799999999999</v>
      </c>
      <c r="XJ11" s="4">
        <v>5.6430999999999996</v>
      </c>
      <c r="XK11" s="4">
        <v>5.9523599999999997</v>
      </c>
      <c r="XL11" s="4">
        <v>6.1430899999999999</v>
      </c>
      <c r="XM11" s="4">
        <v>0.77373000000000003</v>
      </c>
      <c r="XN11" s="4">
        <v>8.0781600000000005</v>
      </c>
      <c r="XO11" s="4">
        <v>4.2050400000000003</v>
      </c>
      <c r="XP11" s="4">
        <v>0.52805000000000002</v>
      </c>
      <c r="XQ11" s="4">
        <v>1.9399900000000001</v>
      </c>
      <c r="XR11" s="4">
        <v>4.1350899999999999</v>
      </c>
      <c r="XS11" s="4">
        <v>3.9571499999999999</v>
      </c>
      <c r="XT11" s="4">
        <v>3.2036699999999998</v>
      </c>
      <c r="XU11" s="4">
        <v>8.0318100000000001</v>
      </c>
      <c r="XV11" s="4">
        <v>1.3055099999999999</v>
      </c>
      <c r="XW11" s="4">
        <v>2.2794400000000001</v>
      </c>
      <c r="XX11" s="4">
        <v>1.2439100000000001</v>
      </c>
      <c r="XY11" s="5">
        <v>9.9110000000000004E-2</v>
      </c>
      <c r="XZ11" s="4">
        <v>4.2849399999999997</v>
      </c>
      <c r="YA11" s="4">
        <v>1.1943699999999999</v>
      </c>
      <c r="YB11" s="4">
        <v>2.4402400000000002</v>
      </c>
      <c r="YC11" s="4">
        <v>3.5010500000000002</v>
      </c>
      <c r="YD11" s="4">
        <v>4.6637399999999998</v>
      </c>
      <c r="YE11" s="4">
        <v>1.15387</v>
      </c>
      <c r="YF11" s="4">
        <v>3.9430100000000001</v>
      </c>
      <c r="YG11" s="4">
        <v>6.8580000000000002E-2</v>
      </c>
      <c r="YH11" s="4">
        <v>1.14161</v>
      </c>
      <c r="YI11" s="4">
        <v>0.65505000000000002</v>
      </c>
      <c r="YJ11" s="4">
        <v>-1.26E-2</v>
      </c>
      <c r="YK11" s="4">
        <v>2.9754200000000002</v>
      </c>
      <c r="YL11" s="4">
        <v>2.1229800000000001</v>
      </c>
      <c r="YM11" s="4">
        <v>0.71501999999999999</v>
      </c>
      <c r="YN11" s="4">
        <v>0.72774000000000005</v>
      </c>
      <c r="YO11" s="4">
        <v>2.9006599999999998</v>
      </c>
      <c r="YP11" s="4">
        <v>1.18774</v>
      </c>
      <c r="YQ11" s="4">
        <v>1.8511899999999999</v>
      </c>
      <c r="YR11" s="4">
        <v>2.2859600000000002</v>
      </c>
      <c r="YS11" s="4">
        <v>1.53969</v>
      </c>
      <c r="YT11" s="4">
        <v>3.6307800000000001</v>
      </c>
      <c r="YU11" s="5">
        <v>1.7637499999999999</v>
      </c>
      <c r="YV11" s="5">
        <v>0.55623</v>
      </c>
      <c r="YW11" s="4">
        <v>1.7136</v>
      </c>
      <c r="YX11" s="4">
        <v>2.8581599999999998</v>
      </c>
      <c r="YY11" s="4">
        <v>4.0972600000000003</v>
      </c>
      <c r="YZ11" s="4">
        <v>2.47715</v>
      </c>
      <c r="ZA11" s="4">
        <v>3.6294900000000001</v>
      </c>
      <c r="ZB11" s="4">
        <v>1.19641</v>
      </c>
      <c r="ZC11" s="4">
        <v>5.0541999999999998</v>
      </c>
      <c r="ZD11" s="4">
        <v>-0.29082000000000002</v>
      </c>
      <c r="ZE11" s="4">
        <v>3.3228499999999999</v>
      </c>
      <c r="ZF11" s="5">
        <v>0.78708999999999996</v>
      </c>
      <c r="ZG11" s="4">
        <v>0.85504000000000002</v>
      </c>
      <c r="ZH11" s="5">
        <v>-0.24811</v>
      </c>
      <c r="ZI11" s="5">
        <v>-0.39350000000000002</v>
      </c>
      <c r="ZJ11" s="4">
        <v>2.0826699999999998</v>
      </c>
      <c r="ZK11" s="4">
        <v>-2.0299999999999999E-2</v>
      </c>
      <c r="ZL11" s="4">
        <v>2.1360299999999999</v>
      </c>
      <c r="ZM11" s="5">
        <v>-5.6320000000000002E-2</v>
      </c>
      <c r="ZN11" s="4">
        <v>4.326E-2</v>
      </c>
      <c r="ZO11" s="5">
        <v>0.70931</v>
      </c>
      <c r="ZP11" s="4">
        <v>1.65466</v>
      </c>
      <c r="ZQ11" s="5">
        <v>1.6207199999999999</v>
      </c>
      <c r="ZR11" s="4">
        <v>3.0020699999999998</v>
      </c>
      <c r="ZS11" s="5">
        <v>0.30786999999999998</v>
      </c>
      <c r="ZT11" s="4">
        <v>0.73292999999999997</v>
      </c>
      <c r="ZU11" s="4">
        <v>1.2449999999999999E-2</v>
      </c>
      <c r="ZV11" s="4">
        <v>2.98698</v>
      </c>
      <c r="ZW11" s="5">
        <v>0.74673</v>
      </c>
      <c r="ZX11" s="4">
        <v>2.6974499999999999</v>
      </c>
      <c r="ZY11" s="4">
        <v>5.4512600000000004</v>
      </c>
      <c r="ZZ11" s="5">
        <v>0.29236000000000001</v>
      </c>
      <c r="AAA11" s="4">
        <v>0.29500999999999999</v>
      </c>
      <c r="AAB11" s="4">
        <v>0.34073999999999999</v>
      </c>
      <c r="AAC11" s="4">
        <v>2.7759999999999998</v>
      </c>
      <c r="AAD11" s="4">
        <v>2.8133599999999999</v>
      </c>
      <c r="AAE11" s="4">
        <v>2.1276700000000002</v>
      </c>
      <c r="AAF11" s="5">
        <v>1.13683</v>
      </c>
      <c r="AAG11" s="4">
        <v>1.7711399999999999</v>
      </c>
      <c r="AAH11" s="4">
        <v>5.4077200000000003</v>
      </c>
      <c r="AAI11" s="4">
        <v>2.6926199999999998</v>
      </c>
      <c r="AAJ11" s="4">
        <v>3.71698</v>
      </c>
      <c r="AAK11" s="4">
        <v>3.4485399999999999</v>
      </c>
      <c r="AAL11" s="4">
        <v>3.3786399999999999</v>
      </c>
      <c r="AAM11" s="4">
        <v>0.80471999999999999</v>
      </c>
      <c r="AAN11" s="4">
        <v>0.65925999999999996</v>
      </c>
      <c r="AAO11" s="5">
        <v>0.94599999999999995</v>
      </c>
      <c r="AAP11" s="4">
        <v>1.17489</v>
      </c>
      <c r="AAQ11" s="4">
        <v>0.27904000000000001</v>
      </c>
      <c r="AAR11" s="4">
        <v>1.6705000000000001</v>
      </c>
      <c r="AAS11" s="4">
        <v>0.20391000000000001</v>
      </c>
      <c r="AAT11" s="4">
        <v>1.3078399999999999</v>
      </c>
      <c r="AAU11" s="4">
        <v>0.94501999999999997</v>
      </c>
      <c r="AAV11" s="4">
        <v>5.5639799999999999</v>
      </c>
      <c r="AAW11" s="4">
        <v>0.20019000000000001</v>
      </c>
      <c r="AAX11" s="5">
        <v>-0.28200999999999998</v>
      </c>
      <c r="AAY11" s="5">
        <v>0.65408999999999995</v>
      </c>
      <c r="AAZ11" s="4">
        <v>3.68703</v>
      </c>
      <c r="ABA11" s="4">
        <v>0.50785000000000002</v>
      </c>
      <c r="ABB11" s="4">
        <v>3.6416599999999999</v>
      </c>
      <c r="ABC11" s="5">
        <v>0.47400999999999999</v>
      </c>
      <c r="ABD11" s="4">
        <v>3.3774000000000002</v>
      </c>
      <c r="ABE11" s="4">
        <v>2.2787600000000001</v>
      </c>
      <c r="ABF11" s="4">
        <v>2.0692400000000002</v>
      </c>
      <c r="ABG11" s="4">
        <v>1.1879999999999999</v>
      </c>
      <c r="ABH11" s="4">
        <v>1.63934</v>
      </c>
      <c r="ABI11" s="4">
        <v>5.3620200000000002</v>
      </c>
      <c r="ABJ11" s="4">
        <v>4.4559899999999999</v>
      </c>
      <c r="ABK11" s="4">
        <v>3.3868100000000001</v>
      </c>
      <c r="ABL11" s="4">
        <v>1.7461100000000001</v>
      </c>
      <c r="ABM11" s="4">
        <v>1.83677</v>
      </c>
      <c r="ABN11" s="4">
        <v>3.0216699999999999</v>
      </c>
      <c r="ABO11" s="4">
        <v>4.3868</v>
      </c>
      <c r="ABP11" s="4">
        <v>4.4507599999999998</v>
      </c>
      <c r="ABQ11" s="4">
        <v>5.9100999999999999</v>
      </c>
      <c r="ABR11" s="4">
        <v>4.4861899999999997</v>
      </c>
      <c r="ABS11" s="4">
        <v>7.9389500000000002</v>
      </c>
      <c r="ABT11" s="4">
        <v>5.4020000000000001</v>
      </c>
      <c r="ABU11" s="4">
        <v>3.66642</v>
      </c>
      <c r="ABV11" s="4">
        <v>2.9132699999999998</v>
      </c>
      <c r="ABW11" s="4">
        <v>6.86416</v>
      </c>
      <c r="ABX11" s="4">
        <v>6.0590599999999997</v>
      </c>
      <c r="ABY11" s="4">
        <v>4.5952900000000003</v>
      </c>
      <c r="ABZ11" s="4">
        <v>4.4726100000000004</v>
      </c>
      <c r="ACA11" s="4">
        <v>7.5150300000000003</v>
      </c>
      <c r="ACB11" s="4">
        <v>3.4017599999999999</v>
      </c>
      <c r="ACC11" s="4">
        <v>10.105040000000001</v>
      </c>
      <c r="ACD11" s="4">
        <v>3.3128899999999999</v>
      </c>
      <c r="ACE11" s="4">
        <v>4.1985700000000001</v>
      </c>
      <c r="ACF11" s="4">
        <v>4.7730300000000003</v>
      </c>
      <c r="ACG11" s="4">
        <v>9.1228800000000003</v>
      </c>
      <c r="ACH11" s="4">
        <v>3.3940999999999999</v>
      </c>
      <c r="ACI11" s="4">
        <v>4.0061600000000004</v>
      </c>
      <c r="ACJ11" s="4">
        <v>5.2757199999999997</v>
      </c>
      <c r="ACK11" s="4">
        <v>4.2769899999999996</v>
      </c>
      <c r="ACL11" s="4">
        <v>6.1326200000000002</v>
      </c>
      <c r="ACM11" s="4">
        <v>4.7592800000000004</v>
      </c>
      <c r="ACN11" s="4">
        <v>10.38677</v>
      </c>
      <c r="ACO11" s="4">
        <v>2.3241399999999999</v>
      </c>
      <c r="ACP11" s="4">
        <v>2.0435599999999998</v>
      </c>
      <c r="ACQ11" s="4">
        <v>2.4636300000000002</v>
      </c>
      <c r="ACR11" s="4">
        <v>0.28255999999999998</v>
      </c>
      <c r="ACS11" s="4">
        <v>1.8302400000000001</v>
      </c>
      <c r="ACT11" s="4">
        <v>6.3128799999999998</v>
      </c>
      <c r="ACU11" s="4">
        <v>5.1475299999999997</v>
      </c>
      <c r="ACV11" s="4">
        <v>5.0401999999999996</v>
      </c>
      <c r="ACW11" s="4">
        <v>1.0782400000000001</v>
      </c>
      <c r="ACX11" s="4">
        <v>4.1760700000000002</v>
      </c>
      <c r="ACY11" s="4">
        <v>9.1619499999999992</v>
      </c>
      <c r="ACZ11" s="4">
        <v>3.1984699999999999</v>
      </c>
      <c r="ADA11" s="4">
        <v>3.0615299999999999</v>
      </c>
      <c r="ADB11" s="4">
        <v>6.5291600000000001</v>
      </c>
      <c r="ADC11" s="4">
        <v>6.4815199999999997</v>
      </c>
      <c r="ADD11" s="4">
        <v>5.8434699999999999</v>
      </c>
      <c r="ADE11" s="4">
        <v>2.01187</v>
      </c>
      <c r="ADF11" s="4">
        <v>7.11911</v>
      </c>
      <c r="ADG11" s="4">
        <v>5.46495</v>
      </c>
      <c r="ADH11" s="4">
        <v>5.3749099999999999</v>
      </c>
      <c r="ADI11" s="4">
        <v>3.8507500000000001</v>
      </c>
      <c r="ADJ11" s="4">
        <v>2.5312199999999998</v>
      </c>
      <c r="ADK11" s="4">
        <v>1.3597900000000001</v>
      </c>
      <c r="ADL11" s="4">
        <v>5.1411199999999999</v>
      </c>
      <c r="ADM11" s="4">
        <v>4.2335900000000004</v>
      </c>
      <c r="ADN11" s="4">
        <v>7.5533599999999996</v>
      </c>
      <c r="ADO11" s="4">
        <v>5.5542100000000003</v>
      </c>
      <c r="ADP11" s="4">
        <v>7.6761499999999998</v>
      </c>
      <c r="ADQ11" s="4">
        <v>1.9661299999999999</v>
      </c>
      <c r="ADR11" s="4">
        <v>6.8207300000000002</v>
      </c>
      <c r="ADS11" s="4">
        <v>4.1597600000000003</v>
      </c>
      <c r="ADT11" s="4">
        <v>4.2868199999999996</v>
      </c>
      <c r="ADU11" s="4">
        <v>3.43113</v>
      </c>
      <c r="ADV11" s="4">
        <v>4.4262199999999998</v>
      </c>
      <c r="ADW11" s="4">
        <v>5.0068900000000003</v>
      </c>
      <c r="ADX11" s="4">
        <v>4.2721</v>
      </c>
      <c r="ADY11" s="4">
        <v>4.2875500000000004</v>
      </c>
      <c r="ADZ11" s="4">
        <v>3.3018299999999998</v>
      </c>
      <c r="AEA11" s="4">
        <v>4.0977399999999999</v>
      </c>
      <c r="AEB11" s="4">
        <v>5.9242900000000001</v>
      </c>
      <c r="AEC11" s="4">
        <v>7.9466799999999997</v>
      </c>
      <c r="AED11" s="4">
        <v>5.5298600000000002</v>
      </c>
      <c r="AEE11" s="4">
        <v>3.57721</v>
      </c>
      <c r="AEF11" s="4">
        <v>3.7293400000000001</v>
      </c>
      <c r="AEG11" s="4">
        <v>2.9452199999999999</v>
      </c>
      <c r="AEH11" s="4">
        <v>1.8619000000000001</v>
      </c>
      <c r="AEI11" s="4">
        <v>8.1939799999999998</v>
      </c>
      <c r="AEJ11" s="4">
        <v>5.1086999999999998</v>
      </c>
      <c r="AEK11" s="4">
        <v>2.10703</v>
      </c>
      <c r="AEL11" s="4">
        <v>9.1780200000000001</v>
      </c>
      <c r="AEM11" s="4">
        <v>2.0990899999999999</v>
      </c>
      <c r="AEN11" s="4">
        <v>3.7829199999999998</v>
      </c>
      <c r="AEO11" s="4">
        <v>3.6439599999999999</v>
      </c>
      <c r="AEP11" s="4">
        <v>6.9256099999999998</v>
      </c>
      <c r="AEQ11" s="4">
        <v>4.5511999999999997</v>
      </c>
      <c r="AER11" s="4">
        <v>5.9851099999999997</v>
      </c>
      <c r="AES11" s="4">
        <v>3.3239399999999999</v>
      </c>
      <c r="AET11" s="4">
        <v>4.6126500000000004</v>
      </c>
      <c r="AEU11" s="4">
        <v>8.6429100000000005</v>
      </c>
      <c r="AEV11" s="4">
        <v>6.3201000000000001</v>
      </c>
      <c r="AEW11" t="s">
        <v>9</v>
      </c>
      <c r="AEX11" s="4">
        <v>2.2361800000000001</v>
      </c>
      <c r="AEY11" s="4">
        <v>10.710330000000001</v>
      </c>
      <c r="AEZ11" s="4">
        <v>3.51763</v>
      </c>
      <c r="AFA11" s="4">
        <v>3.1099199999999998</v>
      </c>
      <c r="AFB11" s="4">
        <v>7.0453999999999999</v>
      </c>
      <c r="AFC11" s="4">
        <v>3.6913999999999998</v>
      </c>
      <c r="AFD11" s="4">
        <v>7.4694799999999999</v>
      </c>
      <c r="AFE11" s="4">
        <v>6.5143399999999998</v>
      </c>
      <c r="AFF11" s="4">
        <v>5.1307999999999998</v>
      </c>
      <c r="AFG11" s="4">
        <v>7.2140500000000003</v>
      </c>
      <c r="AFH11" s="4">
        <v>6.6527099999999999</v>
      </c>
      <c r="AFI11" s="4">
        <v>4.7099000000000002</v>
      </c>
      <c r="AFJ11" s="4">
        <v>6.2932399999999999</v>
      </c>
      <c r="AFK11" s="4">
        <v>2.5274100000000002</v>
      </c>
      <c r="AFL11" s="4">
        <v>6.0884099999999997</v>
      </c>
      <c r="AFM11" s="4">
        <v>4.7850599999999996</v>
      </c>
      <c r="AFN11" s="4">
        <v>3.9831300000000001</v>
      </c>
      <c r="AFO11" s="4">
        <v>7.9786900000000003</v>
      </c>
      <c r="AFP11" s="4">
        <v>6.7901800000000003</v>
      </c>
      <c r="AFQ11" s="4">
        <v>5.1623299999999999</v>
      </c>
      <c r="AFR11" s="4">
        <v>8.9311100000000003</v>
      </c>
      <c r="AFS11" s="4">
        <v>8.0797699999999999</v>
      </c>
      <c r="AFT11" s="4">
        <v>7.3850899999999999</v>
      </c>
      <c r="AFU11" s="4">
        <v>5.0810500000000003</v>
      </c>
      <c r="AFV11" s="4">
        <v>3.9949599999999998</v>
      </c>
      <c r="AFW11" s="4">
        <v>2.7232400000000001</v>
      </c>
      <c r="AFX11" s="4">
        <v>3.6031499999999999</v>
      </c>
      <c r="AFY11" s="4">
        <v>8.2293199999999995</v>
      </c>
      <c r="AFZ11" s="4">
        <v>8.2545800000000007</v>
      </c>
      <c r="AGA11" s="4">
        <v>8.8559699999999992</v>
      </c>
      <c r="AGB11" s="4">
        <v>6.3451500000000003</v>
      </c>
      <c r="AGC11" s="4">
        <v>2.83013</v>
      </c>
      <c r="AGD11" s="4">
        <v>3.6326200000000002</v>
      </c>
      <c r="AGE11" s="4">
        <v>9.6562099999999997</v>
      </c>
      <c r="AGF11" s="4">
        <v>7.1710000000000003</v>
      </c>
      <c r="AGG11" s="4">
        <v>7.9412700000000003</v>
      </c>
      <c r="AGH11" s="4">
        <v>0.22567000000000001</v>
      </c>
      <c r="AGI11" s="4">
        <v>2.1676899999999999</v>
      </c>
      <c r="AGJ11" s="4">
        <v>5.1288</v>
      </c>
      <c r="AGK11" s="4">
        <v>10.127319999999999</v>
      </c>
      <c r="AGL11" s="4">
        <v>3.0065900000000001</v>
      </c>
      <c r="AGM11" s="4">
        <v>7.1834100000000003</v>
      </c>
      <c r="AGN11" s="4">
        <v>7.2232000000000003</v>
      </c>
      <c r="AGO11" s="4">
        <v>3.42598</v>
      </c>
      <c r="AGP11" s="4">
        <v>6.9504999999999999</v>
      </c>
      <c r="AGQ11" s="4">
        <v>3.1912600000000002</v>
      </c>
      <c r="AGR11" s="4">
        <v>9.9994300000000003</v>
      </c>
      <c r="AGS11" s="4">
        <v>4.0529099999999998</v>
      </c>
      <c r="AGT11" s="4">
        <v>9.9109400000000001</v>
      </c>
      <c r="AGU11" s="4">
        <v>9.4374099999999999</v>
      </c>
      <c r="AGV11" s="4">
        <v>5.6059900000000003</v>
      </c>
      <c r="AGW11" s="4">
        <v>8.5349900000000005</v>
      </c>
      <c r="AGX11" s="4">
        <v>4.23468</v>
      </c>
      <c r="AGY11" s="4">
        <v>10.918369999999999</v>
      </c>
      <c r="AGZ11" s="4">
        <v>1.0227599999999999</v>
      </c>
      <c r="AHA11" s="4">
        <v>10.12419</v>
      </c>
      <c r="AHB11" s="4">
        <v>8.0934100000000004</v>
      </c>
      <c r="AHC11" s="4">
        <v>2.2702800000000001</v>
      </c>
      <c r="AHD11" s="4">
        <v>5.50237</v>
      </c>
      <c r="AHE11" s="4">
        <v>5.3319999999999999</v>
      </c>
      <c r="AHF11" s="4">
        <v>2.62662</v>
      </c>
      <c r="AHG11" s="4">
        <v>6.7577800000000003</v>
      </c>
      <c r="AHH11" s="4">
        <v>3.2243599999999999</v>
      </c>
      <c r="AHI11" s="4">
        <v>4.6299900000000003</v>
      </c>
      <c r="AHJ11" s="4">
        <v>5.0938400000000001</v>
      </c>
      <c r="AHK11" s="4">
        <v>3.0491600000000001</v>
      </c>
      <c r="AHL11" s="4">
        <v>5.4916900000000002</v>
      </c>
      <c r="AHM11" s="4">
        <v>3.4859499999999999</v>
      </c>
      <c r="AHN11" s="4">
        <v>5.5438599999999996</v>
      </c>
      <c r="AHO11" s="4">
        <v>5.99519</v>
      </c>
      <c r="AHP11" s="4">
        <v>3.66737</v>
      </c>
      <c r="AHQ11" s="4">
        <v>8.3973499999999994</v>
      </c>
      <c r="AHR11" s="4">
        <v>3.8650199999999999</v>
      </c>
      <c r="AHS11" s="4">
        <v>2.61382</v>
      </c>
      <c r="AHT11" s="4">
        <v>8.6610700000000005</v>
      </c>
      <c r="AHU11" s="4">
        <v>4.0437399999999997</v>
      </c>
      <c r="AHV11" s="4">
        <v>6.8841700000000001</v>
      </c>
      <c r="AHW11" s="4">
        <v>8.4013299999999997</v>
      </c>
      <c r="AHX11" s="4">
        <v>8.5907699999999991</v>
      </c>
      <c r="AHY11" s="4">
        <v>3.3846599999999998</v>
      </c>
      <c r="AHZ11" s="4">
        <v>1.4721299999999999</v>
      </c>
      <c r="AIA11" s="4">
        <v>3.86686</v>
      </c>
      <c r="AIB11" s="4">
        <v>3.8261500000000002</v>
      </c>
      <c r="AIC11" s="4">
        <v>6.4629700000000003</v>
      </c>
      <c r="AID11" s="4">
        <v>1.37957</v>
      </c>
      <c r="AIE11" s="4">
        <v>7.9804599999999999</v>
      </c>
      <c r="AIF11" s="4">
        <v>3.9822000000000002</v>
      </c>
      <c r="AIG11" s="4">
        <v>5.8001399999999999</v>
      </c>
      <c r="AIH11" s="4">
        <v>3.2807200000000001</v>
      </c>
      <c r="AII11" s="4">
        <v>1.5325599999999999</v>
      </c>
      <c r="AIJ11" s="4">
        <v>2.9817</v>
      </c>
      <c r="AIK11" s="4">
        <v>7.1571499999999997</v>
      </c>
      <c r="AIL11" s="5">
        <v>0.40328000000000003</v>
      </c>
      <c r="AIM11" s="4">
        <v>1.60917</v>
      </c>
      <c r="AIN11" s="4">
        <v>1.5824800000000001</v>
      </c>
      <c r="AIO11" s="4">
        <v>1.20261</v>
      </c>
      <c r="AIP11" s="4">
        <v>2.2162000000000002</v>
      </c>
      <c r="AIQ11" s="4">
        <v>0.28314</v>
      </c>
      <c r="AIR11" s="5">
        <v>0.45340000000000003</v>
      </c>
      <c r="AIS11" s="5">
        <v>-0.36403999999999997</v>
      </c>
      <c r="AIT11" s="4">
        <v>1.26492</v>
      </c>
      <c r="AIU11" s="4">
        <v>2.4082400000000002</v>
      </c>
      <c r="AIV11" s="4">
        <v>7.4385700000000003</v>
      </c>
      <c r="AIW11" s="4">
        <v>1.22332</v>
      </c>
      <c r="AIX11" s="4">
        <v>0.87751999999999997</v>
      </c>
      <c r="AIY11" s="4">
        <v>0.83050000000000002</v>
      </c>
      <c r="AIZ11" s="4">
        <v>0.4274</v>
      </c>
      <c r="AJA11" s="4">
        <v>-0.13703000000000001</v>
      </c>
      <c r="AJB11" s="4">
        <v>0.59011999999999998</v>
      </c>
      <c r="AJC11" s="4">
        <v>2.6120100000000002</v>
      </c>
      <c r="AJD11" s="5">
        <v>7.9589999999999994E-2</v>
      </c>
      <c r="AJE11" s="4">
        <v>2.4423300000000001</v>
      </c>
      <c r="AJF11" s="5">
        <v>-0.31608000000000003</v>
      </c>
      <c r="AJG11" s="4">
        <v>1.5756300000000001</v>
      </c>
      <c r="AJH11" s="4">
        <v>1.46526</v>
      </c>
      <c r="AJI11" s="4">
        <v>8.3290000000000003E-2</v>
      </c>
      <c r="AJJ11" s="4">
        <v>3.6822300000000001</v>
      </c>
      <c r="AJK11" s="5">
        <v>1.43866</v>
      </c>
      <c r="AJL11" s="5">
        <v>0.21551000000000001</v>
      </c>
      <c r="AJM11" s="4">
        <v>-0.19517999999999999</v>
      </c>
      <c r="AJN11" s="4">
        <v>-0.32961000000000001</v>
      </c>
      <c r="AJO11" s="5">
        <v>0.44685999999999998</v>
      </c>
      <c r="AJP11" s="4">
        <v>2.8977900000000001</v>
      </c>
      <c r="AJQ11" s="5">
        <v>-0.25170999999999999</v>
      </c>
      <c r="AJR11" s="4">
        <v>1.0562199999999999</v>
      </c>
      <c r="AJS11" s="4">
        <v>0.80188000000000004</v>
      </c>
      <c r="AJT11" s="5">
        <v>-0.20499999999999999</v>
      </c>
      <c r="AJU11" s="5">
        <v>-1.8155600000000001</v>
      </c>
      <c r="AJV11" s="4">
        <v>1.02579</v>
      </c>
      <c r="AJW11" s="4">
        <v>-0.39534999999999998</v>
      </c>
      <c r="AJX11" s="4">
        <v>1.51729</v>
      </c>
      <c r="AJY11" s="4">
        <v>2.70234</v>
      </c>
      <c r="AJZ11" s="4">
        <v>-0.34578999999999999</v>
      </c>
      <c r="AKA11" s="5">
        <v>-7.739E-2</v>
      </c>
      <c r="AKB11" s="4">
        <v>1.14175</v>
      </c>
      <c r="AKC11" s="5">
        <v>-0.15462000000000001</v>
      </c>
      <c r="AKD11" s="5">
        <v>-0.28616999999999998</v>
      </c>
      <c r="AKE11" s="5">
        <v>-0.60648000000000002</v>
      </c>
      <c r="AKF11" s="5">
        <v>0.73041999999999996</v>
      </c>
      <c r="AKG11" s="4">
        <v>6.9410400000000001</v>
      </c>
      <c r="AKH11" s="4">
        <v>2.085E-2</v>
      </c>
      <c r="AKI11" s="5">
        <v>0.88121000000000005</v>
      </c>
      <c r="AKJ11" s="4">
        <v>-0.56193000000000004</v>
      </c>
      <c r="AKK11" s="4">
        <v>-9.6509999999999999E-2</v>
      </c>
      <c r="AKL11" s="4">
        <v>1.0946100000000001</v>
      </c>
      <c r="AKM11" s="4">
        <v>0.59535000000000005</v>
      </c>
      <c r="AKN11" s="4">
        <v>0.80406</v>
      </c>
      <c r="AKO11" s="5">
        <v>-4.7400000000000003E-3</v>
      </c>
      <c r="AKP11" s="4">
        <v>1.9968900000000001</v>
      </c>
      <c r="AKQ11" s="5">
        <v>1.08904</v>
      </c>
      <c r="AKR11" s="5">
        <v>-7.8990000000000005E-2</v>
      </c>
      <c r="AKS11" s="4">
        <v>0.54861000000000004</v>
      </c>
      <c r="AKT11" s="4">
        <v>-0.94213999999999998</v>
      </c>
      <c r="AKU11" s="4">
        <v>0.51099000000000006</v>
      </c>
      <c r="AKV11" s="4">
        <v>0.57267000000000001</v>
      </c>
      <c r="AKW11" s="5">
        <v>0.39584999999999998</v>
      </c>
      <c r="AKX11" s="5">
        <v>1.8803799999999999</v>
      </c>
      <c r="AKY11" s="4">
        <v>1.1002400000000001</v>
      </c>
      <c r="AKZ11" s="4">
        <v>0.23929</v>
      </c>
      <c r="ALA11" s="4">
        <v>2.6714199999999999</v>
      </c>
      <c r="ALB11" s="4">
        <v>0.4204</v>
      </c>
      <c r="ALC11" s="5">
        <v>1.814E-2</v>
      </c>
      <c r="ALD11" s="4">
        <v>-5.3539999999999997E-2</v>
      </c>
      <c r="ALE11" s="4">
        <v>9.9220000000000003E-2</v>
      </c>
      <c r="ALF11" s="4">
        <v>1.18357</v>
      </c>
      <c r="ALG11" s="4">
        <v>0.48426999999999998</v>
      </c>
      <c r="ALH11" s="4">
        <v>3.8104300000000002</v>
      </c>
      <c r="ALI11" s="4">
        <v>1.0342199999999999</v>
      </c>
      <c r="ALJ11" s="4">
        <v>6.9839999999999999E-2</v>
      </c>
      <c r="ALK11" s="4">
        <v>1.1317299999999999</v>
      </c>
      <c r="ALL11" s="5">
        <v>-0.19775000000000001</v>
      </c>
      <c r="ALM11" s="5">
        <v>0.42182999999999998</v>
      </c>
      <c r="ALN11" s="4">
        <v>2.5158900000000002</v>
      </c>
      <c r="ALO11" s="5">
        <v>1.0866199999999999</v>
      </c>
      <c r="ALP11" s="5">
        <v>-0.24944</v>
      </c>
      <c r="ALQ11" s="4">
        <v>0.45784000000000002</v>
      </c>
      <c r="ALR11" s="5">
        <v>0.81811</v>
      </c>
      <c r="ALS11" s="4">
        <v>2.3864200000000002</v>
      </c>
      <c r="ALT11" s="4">
        <v>4.52942</v>
      </c>
      <c r="ALU11" s="4">
        <v>0.95043999999999995</v>
      </c>
      <c r="ALV11" s="4">
        <v>0.52439999999999998</v>
      </c>
      <c r="ALW11" s="4">
        <v>1.8113600000000001</v>
      </c>
      <c r="ALX11" s="4">
        <v>0.13843</v>
      </c>
      <c r="ALY11" s="5">
        <v>1.46E-2</v>
      </c>
      <c r="ALZ11" s="4">
        <v>1.87456</v>
      </c>
      <c r="AMA11" s="5">
        <v>1.37592</v>
      </c>
      <c r="AMB11" s="4">
        <v>2.99884</v>
      </c>
      <c r="AMC11" s="4">
        <v>3.1155900000000001</v>
      </c>
      <c r="AMD11" s="4">
        <v>1.56684</v>
      </c>
      <c r="AME11" s="5">
        <v>0.69035000000000002</v>
      </c>
      <c r="AMF11" s="4">
        <v>5.5775899999999998</v>
      </c>
      <c r="AMG11" s="4">
        <v>5.3161199999999997</v>
      </c>
      <c r="AMH11" s="4">
        <v>5.3496100000000002</v>
      </c>
      <c r="AMI11" s="4">
        <v>2.59958</v>
      </c>
      <c r="AMJ11" s="4">
        <v>6.1379799999999998</v>
      </c>
      <c r="AMK11" s="4">
        <v>7.7295499999999997</v>
      </c>
      <c r="AML11" s="4">
        <v>4.46875</v>
      </c>
      <c r="AMM11" s="4">
        <v>2.78139</v>
      </c>
      <c r="AMN11" s="4">
        <v>3.7271000000000001</v>
      </c>
      <c r="AMO11" s="5">
        <v>0.57201999999999997</v>
      </c>
      <c r="AMP11" s="4">
        <v>7.3095400000000001</v>
      </c>
      <c r="AMQ11" s="5">
        <v>0.99200999999999995</v>
      </c>
      <c r="AMR11" s="4">
        <v>1.1569100000000001</v>
      </c>
      <c r="AMS11" s="5">
        <v>0.90534000000000003</v>
      </c>
      <c r="AMT11" s="4">
        <v>1.97519</v>
      </c>
      <c r="AMU11" s="5">
        <v>0.40638000000000002</v>
      </c>
      <c r="AMV11" s="4">
        <v>1.7536</v>
      </c>
      <c r="AMW11" s="4">
        <v>4.1954500000000001</v>
      </c>
      <c r="AMX11" s="5">
        <v>1.2434400000000001</v>
      </c>
      <c r="AMY11" s="4">
        <v>2.5456699999999999</v>
      </c>
      <c r="AMZ11" s="4">
        <v>3.4843099999999998</v>
      </c>
      <c r="ANA11" s="5">
        <v>1.65025</v>
      </c>
      <c r="ANB11" s="5">
        <v>-0.64015999999999995</v>
      </c>
      <c r="ANC11" s="4">
        <v>2.1978</v>
      </c>
      <c r="AND11" s="4">
        <v>6.9330000000000003E-2</v>
      </c>
      <c r="ANE11" s="4">
        <v>6.8531700000000004</v>
      </c>
      <c r="ANF11" s="4">
        <v>4.8049299999999997</v>
      </c>
      <c r="ANG11" s="4">
        <v>9.8596699999999995</v>
      </c>
      <c r="ANH11" s="5">
        <v>1.9719599999999999</v>
      </c>
      <c r="ANI11" s="5">
        <v>1.9424699999999999</v>
      </c>
      <c r="ANJ11" s="5">
        <v>0.98807</v>
      </c>
      <c r="ANK11" s="4">
        <v>4.7396700000000003</v>
      </c>
      <c r="ANL11" s="5">
        <v>2.2444000000000002</v>
      </c>
      <c r="ANM11" s="4">
        <v>1.57491</v>
      </c>
      <c r="ANN11" s="4">
        <v>2.6273499999999999</v>
      </c>
      <c r="ANO11" s="4">
        <v>7.9037100000000002</v>
      </c>
      <c r="ANP11" s="4">
        <v>6.2566600000000001</v>
      </c>
      <c r="ANQ11" s="4">
        <v>1.81246</v>
      </c>
      <c r="ANR11" s="4">
        <v>6.2562699999999998</v>
      </c>
      <c r="ANS11" s="5">
        <v>-1.18428</v>
      </c>
      <c r="ANT11" s="4">
        <v>5.3359199999999998</v>
      </c>
      <c r="ANU11" s="4">
        <v>0.73380999999999996</v>
      </c>
      <c r="ANV11" s="5">
        <v>1.6793100000000001</v>
      </c>
      <c r="ANW11" s="4">
        <v>2.4895700000000001</v>
      </c>
      <c r="ANX11" s="4">
        <v>1.95489</v>
      </c>
      <c r="ANY11" s="4">
        <v>1.6188199999999999</v>
      </c>
      <c r="ANZ11" s="4">
        <v>2.4542199999999998</v>
      </c>
      <c r="AOA11" s="4">
        <v>0.41115000000000002</v>
      </c>
      <c r="AOB11" s="4">
        <v>0.19152</v>
      </c>
      <c r="AOC11" s="4">
        <v>2.7742200000000001</v>
      </c>
      <c r="AOD11" s="4">
        <v>2.5124900000000001</v>
      </c>
      <c r="AOE11" s="4">
        <v>3.3762699999999999</v>
      </c>
      <c r="AOF11" s="4">
        <v>1.2220299999999999</v>
      </c>
      <c r="AOG11" s="4">
        <v>6.0895000000000001</v>
      </c>
      <c r="AOH11" s="4">
        <v>1.72567</v>
      </c>
      <c r="AOI11" s="4">
        <v>2.4042599999999998</v>
      </c>
      <c r="AOJ11" s="4">
        <v>2.6049000000000002</v>
      </c>
      <c r="AOK11" s="4">
        <v>1.49769</v>
      </c>
      <c r="AOL11" s="4">
        <v>1.6087</v>
      </c>
      <c r="AOM11" s="4">
        <v>2.0807699999999998</v>
      </c>
      <c r="AON11" s="4">
        <v>1.6022700000000001</v>
      </c>
      <c r="AOO11" s="5">
        <v>1.79895</v>
      </c>
      <c r="AOP11" s="4">
        <v>1.8640000000000001</v>
      </c>
      <c r="AOQ11" s="4">
        <v>5.70146</v>
      </c>
      <c r="AOR11" s="4">
        <v>0.97936000000000001</v>
      </c>
      <c r="AOS11" s="4">
        <v>0.69477</v>
      </c>
      <c r="AOT11" s="4">
        <v>3.6410100000000001</v>
      </c>
      <c r="AOU11" s="5">
        <v>1.33727</v>
      </c>
      <c r="AOV11" s="5">
        <v>1.92279</v>
      </c>
      <c r="AOW11" s="4">
        <v>3.5230100000000002</v>
      </c>
      <c r="AOX11" s="4">
        <v>3.3770699999999998</v>
      </c>
      <c r="AOY11" s="4">
        <v>1.7230399999999999</v>
      </c>
      <c r="AOZ11" s="4">
        <v>3.3220000000000001</v>
      </c>
      <c r="APA11" s="4">
        <v>2.2002700000000002</v>
      </c>
      <c r="APB11" s="4">
        <v>2.1531500000000001</v>
      </c>
      <c r="APC11" s="5">
        <v>0.72047000000000005</v>
      </c>
      <c r="APD11" s="4">
        <v>1.40225</v>
      </c>
      <c r="APE11" s="4">
        <v>3.8632499999999999</v>
      </c>
      <c r="APF11" s="5">
        <v>0.86216000000000004</v>
      </c>
      <c r="APG11" s="4">
        <v>2.4609200000000002</v>
      </c>
      <c r="APH11" s="5">
        <v>0.87819999999999998</v>
      </c>
      <c r="API11" s="4">
        <v>1.4166799999999999</v>
      </c>
      <c r="APJ11" s="4">
        <v>5.4507099999999999</v>
      </c>
      <c r="APK11" s="4">
        <v>2.4965899999999999</v>
      </c>
      <c r="APL11" s="4">
        <v>2.59145</v>
      </c>
      <c r="APM11" s="4">
        <v>6.9028200000000002</v>
      </c>
      <c r="APN11" s="26">
        <v>8.2573878426926512</v>
      </c>
      <c r="APO11" s="27">
        <v>2.5849625007211561</v>
      </c>
      <c r="APP11" s="26">
        <v>1</v>
      </c>
      <c r="APQ11" s="26">
        <v>0.76553474636297703</v>
      </c>
      <c r="APR11" s="27">
        <v>3.8073549220576037</v>
      </c>
      <c r="APS11" s="26">
        <v>0.84799690655495008</v>
      </c>
      <c r="APT11" s="27">
        <v>0.67807190511263782</v>
      </c>
      <c r="APU11" s="26">
        <v>6.7944158663501062</v>
      </c>
      <c r="APV11" s="27">
        <v>8.0821490413538726</v>
      </c>
      <c r="APW11" s="26">
        <v>4.3219280948873626</v>
      </c>
      <c r="APX11" s="27">
        <v>0.67807190511263782</v>
      </c>
      <c r="APY11" s="26">
        <v>6.5698556083309478</v>
      </c>
      <c r="APZ11" s="27">
        <v>4.1699250014423122</v>
      </c>
      <c r="AQA11" s="26">
        <v>8.0874628412503409</v>
      </c>
      <c r="AQB11" s="27">
        <v>4.3219280948873626</v>
      </c>
      <c r="AQC11" s="27">
        <v>6.8826430493618416</v>
      </c>
      <c r="AQD11" s="26">
        <v>5.1292830169449664</v>
      </c>
      <c r="AQE11" s="27">
        <v>3.5849625007211565</v>
      </c>
      <c r="AQF11" s="26">
        <v>8.5999128421871287</v>
      </c>
      <c r="AQG11" s="27">
        <v>5.7548875021634691</v>
      </c>
      <c r="AQH11" s="26">
        <v>-1.3584539709124763</v>
      </c>
      <c r="AQI11" s="27">
        <v>-2.8365012677171206</v>
      </c>
      <c r="AQJ11" s="26">
        <v>0.84799690655495008</v>
      </c>
      <c r="AQK11" s="27">
        <v>7.1189410727235076</v>
      </c>
      <c r="AQL11" s="26">
        <v>4.3923174227787607</v>
      </c>
      <c r="AQM11" s="27">
        <v>4.3219280948873626</v>
      </c>
      <c r="AQN11" s="26">
        <v>9.8025163651212228</v>
      </c>
      <c r="AQO11" s="27">
        <v>4</v>
      </c>
      <c r="AQP11" s="26">
        <v>3.4594316186372978</v>
      </c>
      <c r="AQQ11" s="27">
        <v>1.4854268271702415</v>
      </c>
      <c r="AQR11" s="26">
        <v>2.4329594072761065</v>
      </c>
      <c r="AQS11" s="27">
        <v>-1.4344028241457749</v>
      </c>
      <c r="AQT11" s="26">
        <v>-1.0892673380970874</v>
      </c>
      <c r="AQU11" s="27">
        <v>4.3219280948873626</v>
      </c>
      <c r="AQV11" s="26">
        <v>8.3880172853451356</v>
      </c>
      <c r="AQW11" s="26">
        <v>-3.3219280948873622</v>
      </c>
      <c r="AQX11" s="27">
        <v>8.17492568250068</v>
      </c>
      <c r="AQY11" s="26">
        <v>8.3219280948873617</v>
      </c>
      <c r="AQZ11" s="27">
        <v>1.2016338611696504</v>
      </c>
      <c r="ARA11" s="26">
        <v>8.2431739834729498</v>
      </c>
      <c r="ARB11" s="27">
        <v>4.7548875021634691</v>
      </c>
      <c r="ARC11" s="26">
        <v>7.4512111118323299</v>
      </c>
      <c r="ARD11" s="27">
        <v>-0.10469737866669322</v>
      </c>
      <c r="ARE11" s="26">
        <v>8.7944158663501053</v>
      </c>
      <c r="ARF11" s="27">
        <v>11.607330313749612</v>
      </c>
      <c r="ARG11" s="26">
        <v>2.4329594072761065</v>
      </c>
      <c r="ARH11" s="27">
        <v>9.4998458870832057</v>
      </c>
      <c r="ARI11" s="26">
        <v>0.37851162325372983</v>
      </c>
      <c r="ARJ11" s="27">
        <v>-1.1844245711374275</v>
      </c>
      <c r="ARK11" s="26">
        <v>2.3219280948873622</v>
      </c>
      <c r="ARL11" s="27">
        <v>3.2479275134435857</v>
      </c>
      <c r="ARM11" s="26">
        <v>5.584962500721157</v>
      </c>
      <c r="ARN11" s="27">
        <v>7.3923174227787607</v>
      </c>
      <c r="ARO11" s="26">
        <v>9.011227255423254</v>
      </c>
      <c r="ARP11" s="27">
        <v>6.6293566200796095</v>
      </c>
      <c r="ARQ11" s="26">
        <v>3.2479275134435857</v>
      </c>
      <c r="ARR11" s="27">
        <v>0.84799690655495008</v>
      </c>
      <c r="ARS11" s="26">
        <v>3.9068905956085187</v>
      </c>
      <c r="ART11" s="27">
        <v>1.3219280948873624</v>
      </c>
      <c r="ARU11" s="26">
        <v>3.2326607567902754</v>
      </c>
      <c r="ARV11" s="27">
        <v>9.3309168781146177</v>
      </c>
      <c r="ARW11" s="26">
        <v>5.6438561897747244</v>
      </c>
      <c r="ARX11" s="27">
        <v>3.5849625007211565</v>
      </c>
      <c r="ARY11" s="26">
        <v>6.4757334309663976</v>
      </c>
      <c r="ARZ11" s="27">
        <v>-6.0588936890535692</v>
      </c>
      <c r="ASA11" s="27">
        <v>4.6438561897747244</v>
      </c>
      <c r="ASB11" s="26">
        <v>4</v>
      </c>
      <c r="ASC11" s="27">
        <v>5.7548875021634691</v>
      </c>
      <c r="ASD11" s="26">
        <v>-0.76121314041288357</v>
      </c>
      <c r="ASE11" s="27">
        <v>4.7548875021634691</v>
      </c>
      <c r="ASF11" s="26">
        <v>3.1858665453113337</v>
      </c>
      <c r="ASG11" s="27">
        <v>5.1292830169449664</v>
      </c>
      <c r="ASH11" s="26">
        <v>4.08746284125034</v>
      </c>
      <c r="ASI11" s="27">
        <v>4.9068905956085187</v>
      </c>
      <c r="ASJ11" s="26">
        <v>-2.0588936890535687</v>
      </c>
      <c r="ASK11" s="27">
        <v>-0.32192809488736229</v>
      </c>
      <c r="ASL11" s="26">
        <v>7.2479275134435861</v>
      </c>
      <c r="ASM11" s="27">
        <v>0.13750352374993502</v>
      </c>
      <c r="ASN11" s="27">
        <v>2.37851162325373</v>
      </c>
      <c r="ASO11" s="26">
        <v>4.3923174227787607</v>
      </c>
      <c r="ASP11" s="27">
        <v>2.1043366598147357</v>
      </c>
      <c r="ASQ11" s="26">
        <v>2</v>
      </c>
      <c r="ASR11" s="27">
        <v>1.2630344058337937</v>
      </c>
      <c r="ASS11" s="26">
        <v>3.8073549220576037</v>
      </c>
      <c r="AST11" s="27">
        <v>0.84799690655495008</v>
      </c>
      <c r="ASU11" s="26">
        <v>1.1375035237499351</v>
      </c>
      <c r="ASV11" s="27">
        <v>5.4594316186372973</v>
      </c>
      <c r="ASW11" s="26">
        <v>7.0443941193584534</v>
      </c>
      <c r="ASX11" s="27">
        <v>-4.7563309190331369</v>
      </c>
      <c r="ASY11" s="26">
        <v>2.7655347463629774</v>
      </c>
      <c r="ASZ11" s="27">
        <v>7.7347096202258392</v>
      </c>
      <c r="ATA11" s="26">
        <v>4.3923174227787607</v>
      </c>
      <c r="ATB11" s="27">
        <v>-9.8282807609121523</v>
      </c>
      <c r="ATC11" s="26">
        <v>3.0874628412503395</v>
      </c>
      <c r="ATD11" s="27">
        <v>5.8826430493618416</v>
      </c>
      <c r="ATE11" s="26">
        <v>5.5545888516776376</v>
      </c>
      <c r="ATF11" s="27">
        <v>11.083479327331842</v>
      </c>
      <c r="ATG11" s="26">
        <v>-8.1584293626044833</v>
      </c>
      <c r="ATH11" s="27">
        <v>5.4918530963296748</v>
      </c>
      <c r="ATI11" s="26">
        <v>1.9634741239748859</v>
      </c>
      <c r="ATJ11" s="27">
        <v>1.7655347463629771</v>
      </c>
      <c r="ATK11" s="26">
        <v>3.8073549220576037</v>
      </c>
      <c r="ATL11" s="27">
        <v>7.9541963103868758</v>
      </c>
      <c r="ATM11" s="26">
        <v>4.9068905956085187</v>
      </c>
      <c r="ATN11" s="27">
        <v>2.7655347463629774</v>
      </c>
      <c r="ATO11" s="26">
        <v>2.37851162325373</v>
      </c>
      <c r="ATP11" s="27">
        <v>-1.15200309344505</v>
      </c>
      <c r="ATQ11" s="26">
        <v>5.2094533656289501</v>
      </c>
      <c r="ATR11" s="27">
        <v>2.6553518286125541</v>
      </c>
      <c r="ATS11" s="26">
        <v>0.26303440583379378</v>
      </c>
      <c r="ATT11" s="27">
        <v>7.4262647547020979</v>
      </c>
      <c r="ATU11" s="26">
        <v>3.1538053360790355</v>
      </c>
      <c r="ATV11" s="27">
        <v>8.4998458870832057</v>
      </c>
      <c r="ATW11" s="26">
        <v>3.4594316186372978</v>
      </c>
      <c r="ATX11" s="27">
        <v>-2.1202942337177118</v>
      </c>
      <c r="ATY11" s="26">
        <v>1.6780719051126378</v>
      </c>
      <c r="ATZ11" s="27">
        <v>-1.4739311883324124</v>
      </c>
      <c r="AUA11" s="26">
        <v>-5.1078032895345151</v>
      </c>
      <c r="AUB11" s="27">
        <v>5.7279204545631996</v>
      </c>
      <c r="AUC11" s="26">
        <v>3.2326607567902754</v>
      </c>
      <c r="AUD11" s="27">
        <v>4</v>
      </c>
      <c r="AUE11" s="26">
        <v>3.8073549220576037</v>
      </c>
      <c r="AUF11" s="27">
        <v>5.3219280948873626</v>
      </c>
      <c r="AUG11" s="26">
        <v>4.584962500721157</v>
      </c>
      <c r="AUH11" s="27">
        <v>-0.55639334852438527</v>
      </c>
      <c r="AUI11" s="26">
        <v>9.1573469353628436</v>
      </c>
      <c r="AUJ11" s="27">
        <v>4.6438561897747244</v>
      </c>
      <c r="AUK11" s="26">
        <v>8.2191685204621621</v>
      </c>
      <c r="AUL11" s="27">
        <v>4.3219280948873626</v>
      </c>
      <c r="AUM11" s="26">
        <v>7.9483672315846778</v>
      </c>
      <c r="AUN11" s="27">
        <v>-5.0588936890535692</v>
      </c>
      <c r="AUO11" s="26">
        <v>7.0768155970508317</v>
      </c>
      <c r="AUP11" s="27">
        <v>3.7004397181410922</v>
      </c>
      <c r="AUQ11" s="26">
        <v>3.5849625007211565</v>
      </c>
      <c r="AUR11" s="27">
        <v>10.876516946565001</v>
      </c>
      <c r="AUS11" s="26">
        <v>2.3504972470841334</v>
      </c>
      <c r="AUT11" s="27">
        <v>1.3785116232537298</v>
      </c>
      <c r="AUU11" s="26">
        <v>5.0443941193584534</v>
      </c>
      <c r="AUV11" s="27">
        <v>10.036173612553485</v>
      </c>
      <c r="AUW11" s="26">
        <v>0.76553474636297703</v>
      </c>
      <c r="AUX11" s="27">
        <v>15.206098613995799</v>
      </c>
      <c r="AUY11" s="26">
        <v>8.1395513523987937</v>
      </c>
      <c r="AUZ11" s="27">
        <v>4.584962500721157</v>
      </c>
      <c r="AVA11" s="26">
        <v>1.84799690655495</v>
      </c>
      <c r="AVB11" s="27">
        <v>10.756556322524087</v>
      </c>
      <c r="AVC11" s="26">
        <v>10.430452551665532</v>
      </c>
      <c r="AVD11" s="27">
        <v>-0.2515387669959645</v>
      </c>
      <c r="AVE11" s="26">
        <v>8.5698556083309487</v>
      </c>
      <c r="AVF11" s="27">
        <v>4.3219280948873626</v>
      </c>
      <c r="AVG11" s="26">
        <v>-4.0831412353002454</v>
      </c>
      <c r="AVH11" s="27">
        <v>7.5235619560570131</v>
      </c>
      <c r="AVI11" s="26">
        <v>-1.8365012677171204</v>
      </c>
      <c r="AVJ11" s="27">
        <v>-2.1202942337177118</v>
      </c>
      <c r="AVK11" s="26">
        <v>7.4178525148858991</v>
      </c>
      <c r="AVL11" s="27">
        <v>12.874597192401634</v>
      </c>
      <c r="AVM11" s="26">
        <v>6.0223678130284544</v>
      </c>
      <c r="AVN11" s="27">
        <v>5.1292830169449664</v>
      </c>
      <c r="AVO11" s="26">
        <v>1.8875252707415877</v>
      </c>
      <c r="AVP11" s="27">
        <v>2.9068905956085187</v>
      </c>
      <c r="AVQ11" s="26">
        <v>5.7279204545631996</v>
      </c>
      <c r="AVR11" s="27">
        <v>6.9188632372745955</v>
      </c>
      <c r="AVS11" s="26">
        <v>3.3219280948873626</v>
      </c>
      <c r="AVT11" s="27">
        <v>10.398743691938193</v>
      </c>
      <c r="AVU11" s="27">
        <v>6.2667865406949019</v>
      </c>
      <c r="AVV11" s="26">
        <v>7.0443941193584534</v>
      </c>
      <c r="AVW11" s="27">
        <v>12.412040514551652</v>
      </c>
      <c r="AVX11" s="26">
        <v>5.08746284125034</v>
      </c>
      <c r="AVY11" s="27">
        <v>7.3750394313469254</v>
      </c>
      <c r="AVZ11" s="26">
        <v>5.8579809951275719</v>
      </c>
      <c r="AWA11" s="27">
        <v>12.859146495425959</v>
      </c>
      <c r="AWB11" s="26">
        <v>1.2016338611696504</v>
      </c>
      <c r="AWC11" s="27">
        <v>-6.6438561897747244</v>
      </c>
      <c r="AWD11" s="26">
        <v>3.9068905956085187</v>
      </c>
      <c r="AWE11" s="27">
        <v>6.2667865406949019</v>
      </c>
      <c r="AWF11" s="26">
        <v>2.867896463992655</v>
      </c>
      <c r="AWG11" s="27">
        <v>2.3504972470841334</v>
      </c>
      <c r="AWH11" s="26">
        <v>0.84799690655495008</v>
      </c>
      <c r="AWI11" s="27">
        <v>-1.8365012677171204</v>
      </c>
      <c r="AWJ11" s="26">
        <v>11.990813079153611</v>
      </c>
      <c r="AWK11" s="27">
        <v>3.5849625007211565</v>
      </c>
      <c r="AWL11" s="26">
        <v>7.011227255423254</v>
      </c>
      <c r="AWM11" s="27">
        <v>2.6780719051126378</v>
      </c>
      <c r="AWN11" s="26">
        <v>1.2630344058337937</v>
      </c>
      <c r="AWO11" s="27">
        <v>7.7944158663501062</v>
      </c>
      <c r="AWP11" s="26">
        <v>11.366322214245816</v>
      </c>
      <c r="AWQ11" s="27">
        <v>3.4594316186372978</v>
      </c>
      <c r="AWR11" s="26">
        <v>4.7548875021634691</v>
      </c>
      <c r="AWS11" s="27">
        <v>8.2526654324502484</v>
      </c>
      <c r="AWT11" s="26">
        <v>-3.9657842846620874</v>
      </c>
      <c r="AWU11" s="27">
        <v>8.2854022188622487</v>
      </c>
      <c r="AWV11" s="26">
        <v>3.7004397181410922</v>
      </c>
      <c r="AWW11" s="27">
        <v>2.925999418556223</v>
      </c>
      <c r="AWX11" s="26">
        <v>13.762797262498232</v>
      </c>
      <c r="AWY11" s="27">
        <v>-1.4344028241457749</v>
      </c>
      <c r="AWZ11" s="26">
        <v>-0.32192809488736229</v>
      </c>
      <c r="AXA11" s="27">
        <v>5.7813597135246599</v>
      </c>
      <c r="AXB11" s="26">
        <v>6.6582114827517955</v>
      </c>
      <c r="AXC11" s="27">
        <v>6.10852445677817</v>
      </c>
      <c r="AXD11" s="26">
        <v>3.1210154009613658</v>
      </c>
      <c r="AXE11" s="27">
        <v>1.9634741239748859</v>
      </c>
      <c r="AXF11" s="26">
        <v>6.1292830169449672</v>
      </c>
      <c r="AXG11" s="27">
        <v>4.1699250014423122</v>
      </c>
      <c r="AXH11" s="26">
        <v>3.9068905956085187</v>
      </c>
      <c r="AXI11" s="27">
        <v>-2.2515387669959646</v>
      </c>
      <c r="AXJ11" s="26">
        <v>1.3219280948873624</v>
      </c>
      <c r="AXK11" s="27">
        <v>10.398743691938193</v>
      </c>
      <c r="AXL11" s="26">
        <v>2.6553518286125541</v>
      </c>
      <c r="AXM11" s="27">
        <v>9.3597495603223297</v>
      </c>
      <c r="AXN11" s="26">
        <v>8.6036263449861909</v>
      </c>
      <c r="AXO11" s="27">
        <v>6.8328900141647422</v>
      </c>
      <c r="AXP11" s="26">
        <v>-0.28630418515664108</v>
      </c>
      <c r="AXQ11" s="27">
        <v>7.1292830169449664</v>
      </c>
      <c r="AXR11" s="26">
        <v>10.705632387361414</v>
      </c>
      <c r="AXS11" s="27">
        <v>6.5391588111080319</v>
      </c>
      <c r="AXT11" s="26">
        <v>4.9068905956085187</v>
      </c>
    </row>
    <row r="12" spans="1:1320" x14ac:dyDescent="0.2">
      <c r="A12" s="1" t="s">
        <v>52</v>
      </c>
      <c r="B12" s="4">
        <v>1.0576700000000001</v>
      </c>
      <c r="C12" s="4">
        <v>4.6861199999999998</v>
      </c>
      <c r="D12" s="4">
        <v>5.8150500000000003</v>
      </c>
      <c r="E12" s="4">
        <v>3.1244800000000001</v>
      </c>
      <c r="F12" s="4">
        <v>7.9786099999999998</v>
      </c>
      <c r="G12" s="4">
        <v>2.03647</v>
      </c>
      <c r="H12" s="4">
        <v>1.65117</v>
      </c>
      <c r="I12" s="4">
        <v>4.7862600000000004</v>
      </c>
      <c r="J12" s="4">
        <v>4.7647000000000004</v>
      </c>
      <c r="K12" s="4">
        <v>5.81229</v>
      </c>
      <c r="L12" s="4">
        <v>8.2951800000000002</v>
      </c>
      <c r="M12" s="4">
        <v>3.3852199999999999</v>
      </c>
      <c r="N12" s="4">
        <v>4.1080800000000002</v>
      </c>
      <c r="O12" s="4">
        <v>5.2105899999999998</v>
      </c>
      <c r="P12" s="4">
        <v>5.5278700000000001</v>
      </c>
      <c r="Q12" s="4">
        <v>5.5348800000000002</v>
      </c>
      <c r="R12" s="4">
        <v>2.0970399999999998</v>
      </c>
      <c r="S12" s="4">
        <v>2.9057300000000001</v>
      </c>
      <c r="T12" s="4">
        <v>2.0123600000000001</v>
      </c>
      <c r="U12" s="4">
        <v>4.4285300000000003</v>
      </c>
      <c r="V12" s="4">
        <v>6.9462700000000002</v>
      </c>
      <c r="W12" s="4">
        <v>2.98916</v>
      </c>
      <c r="X12" s="4">
        <v>5.6300100000000004</v>
      </c>
      <c r="Y12" s="4">
        <v>0.96928000000000003</v>
      </c>
      <c r="Z12" s="4">
        <v>2.3248700000000002</v>
      </c>
      <c r="AA12" s="5">
        <v>1.6214200000000001</v>
      </c>
      <c r="AB12" s="4">
        <v>2.2129599999999998</v>
      </c>
      <c r="AC12" s="4">
        <v>4.1784499999999998</v>
      </c>
      <c r="AD12" s="4">
        <v>8.4795999999999996</v>
      </c>
      <c r="AE12" s="4">
        <v>7.0767600000000002</v>
      </c>
      <c r="AF12" s="4">
        <v>6.4862299999999999</v>
      </c>
      <c r="AG12" s="4">
        <v>2.0196200000000002</v>
      </c>
      <c r="AH12" s="4">
        <v>0.20794000000000001</v>
      </c>
      <c r="AI12" s="4">
        <v>7.03775</v>
      </c>
      <c r="AJ12" s="4">
        <v>5.7219899999999999</v>
      </c>
      <c r="AK12" s="4">
        <v>2.6258499999999998</v>
      </c>
      <c r="AL12" s="5">
        <v>1.02129</v>
      </c>
      <c r="AM12" s="5">
        <v>0.32923000000000002</v>
      </c>
      <c r="AN12" s="4">
        <v>2.6454399999999998</v>
      </c>
      <c r="AO12" s="4">
        <v>1.2815399999999999</v>
      </c>
      <c r="AP12" s="4">
        <v>1.81894</v>
      </c>
      <c r="AQ12" s="4">
        <v>4.0018799999999999</v>
      </c>
      <c r="AR12" s="4">
        <v>7.6259800000000002</v>
      </c>
      <c r="AS12" s="4">
        <v>2.0942500000000002</v>
      </c>
      <c r="AT12" s="4">
        <v>0.97470000000000001</v>
      </c>
      <c r="AU12" s="4">
        <v>2.6732200000000002</v>
      </c>
      <c r="AV12" s="4">
        <v>8.7446400000000004</v>
      </c>
      <c r="AW12" s="4">
        <v>4.0281500000000001</v>
      </c>
      <c r="AX12" s="4">
        <v>5.5579499999999999</v>
      </c>
      <c r="AY12" s="4">
        <v>5.9451499999999999</v>
      </c>
      <c r="AZ12" s="4">
        <v>2.3508900000000001</v>
      </c>
      <c r="BA12" s="4">
        <v>4.2347799999999998</v>
      </c>
      <c r="BB12" s="4">
        <v>1.58823</v>
      </c>
      <c r="BC12" s="5">
        <v>1.2668999999999999</v>
      </c>
      <c r="BD12" s="4">
        <v>1.53267</v>
      </c>
      <c r="BE12" s="4">
        <v>3.6577500000000001</v>
      </c>
      <c r="BF12" s="4">
        <v>1.8956900000000001</v>
      </c>
      <c r="BG12" s="4">
        <v>2.6811199999999999</v>
      </c>
      <c r="BH12" s="4">
        <v>4.0940500000000002</v>
      </c>
      <c r="BI12" s="4">
        <v>4.7378</v>
      </c>
      <c r="BJ12" s="4">
        <v>3.0274100000000002</v>
      </c>
      <c r="BK12" s="4">
        <v>1.22661</v>
      </c>
      <c r="BL12" s="4">
        <v>3.3483299999999998</v>
      </c>
      <c r="BM12" s="4">
        <v>3.75698</v>
      </c>
      <c r="BN12" s="4">
        <v>1.4575800000000001</v>
      </c>
      <c r="BO12" s="4">
        <v>2.1228199999999999</v>
      </c>
      <c r="BP12" s="4">
        <v>3.4991099999999999</v>
      </c>
      <c r="BQ12" s="4">
        <v>3.7982</v>
      </c>
      <c r="BR12" s="4">
        <v>4.4929199999999998</v>
      </c>
      <c r="BS12" s="4">
        <v>4.8000999999999996</v>
      </c>
      <c r="BT12" s="4">
        <v>0.47187000000000001</v>
      </c>
      <c r="BU12" s="4">
        <v>1.9536100000000001</v>
      </c>
      <c r="BV12" s="4">
        <v>1.05318</v>
      </c>
      <c r="BW12" s="4">
        <v>2.6478799999999998</v>
      </c>
      <c r="BX12" s="4">
        <v>6.8798199999999996</v>
      </c>
      <c r="BY12" s="4">
        <v>1.6504399999999999</v>
      </c>
      <c r="BZ12" s="4">
        <v>3.0194100000000001</v>
      </c>
      <c r="CA12" s="4">
        <v>1.59534</v>
      </c>
      <c r="CB12" s="4">
        <v>7.7606299999999999</v>
      </c>
      <c r="CC12" s="4">
        <v>3.28457</v>
      </c>
      <c r="CD12" s="4">
        <v>1.9384399999999999</v>
      </c>
      <c r="CE12" s="4">
        <v>3.9674399999999999</v>
      </c>
      <c r="CF12" s="4">
        <v>3.14358</v>
      </c>
      <c r="CG12" s="4">
        <v>3.4514</v>
      </c>
      <c r="CH12" s="4">
        <v>4.6998800000000003</v>
      </c>
      <c r="CI12" s="4">
        <v>8.0393000000000008</v>
      </c>
      <c r="CJ12" s="4">
        <v>1.8171200000000001</v>
      </c>
      <c r="CK12" s="4">
        <v>0.95177999999999996</v>
      </c>
      <c r="CL12" s="4">
        <v>1.19581</v>
      </c>
      <c r="CM12" s="4">
        <v>1.5340800000000001</v>
      </c>
      <c r="CN12" s="4">
        <v>4.4251199999999997</v>
      </c>
      <c r="CO12" s="4">
        <v>4.3536799999999998</v>
      </c>
      <c r="CP12" s="4">
        <v>3.7411400000000001</v>
      </c>
      <c r="CQ12" s="4">
        <v>10.8223</v>
      </c>
      <c r="CR12" s="4">
        <v>4.4881700000000002</v>
      </c>
      <c r="CS12" s="4">
        <v>8.1949000000000005</v>
      </c>
      <c r="CT12" s="4">
        <v>2.5256799999999999</v>
      </c>
      <c r="CU12" s="4">
        <v>6.9445699999999997</v>
      </c>
      <c r="CV12" s="4">
        <v>5.9762399999999998</v>
      </c>
      <c r="CW12" s="4">
        <v>3.83595</v>
      </c>
      <c r="CX12" s="4">
        <v>1.8648199999999999</v>
      </c>
      <c r="CY12" s="4">
        <v>5.2364699999999997</v>
      </c>
      <c r="CZ12" s="4">
        <v>5.5110400000000004</v>
      </c>
      <c r="DA12" s="4">
        <v>2.4849100000000002</v>
      </c>
      <c r="DB12" s="4">
        <v>2.5005299999999999</v>
      </c>
      <c r="DC12" s="4">
        <v>1.3499099999999999</v>
      </c>
      <c r="DD12" s="4">
        <v>5.5041900000000004</v>
      </c>
      <c r="DE12" s="4">
        <v>5.2694799999999997</v>
      </c>
      <c r="DF12" s="4">
        <v>3.78186</v>
      </c>
      <c r="DG12" s="4">
        <v>4.0655700000000001</v>
      </c>
      <c r="DH12" s="4">
        <v>8.7529900000000005</v>
      </c>
      <c r="DI12" s="4">
        <v>6.8694199999999999</v>
      </c>
      <c r="DJ12" s="4">
        <v>5.0450799999999996</v>
      </c>
      <c r="DK12" s="4">
        <v>3.3483000000000001</v>
      </c>
      <c r="DL12" s="4">
        <v>11.78806</v>
      </c>
      <c r="DM12" s="4">
        <v>1.53617</v>
      </c>
      <c r="DN12" s="4">
        <v>2.27535</v>
      </c>
      <c r="DO12" s="4">
        <v>10.60436</v>
      </c>
      <c r="DP12" s="4">
        <v>7.0168100000000004</v>
      </c>
      <c r="DQ12" s="4">
        <v>6.9293300000000002</v>
      </c>
      <c r="DR12" s="4">
        <v>5.8002799999999999</v>
      </c>
      <c r="DS12" s="4">
        <v>8.8295200000000005</v>
      </c>
      <c r="DT12" s="4">
        <v>7.5622100000000003</v>
      </c>
      <c r="DU12" s="4">
        <v>3.32064</v>
      </c>
      <c r="DV12" s="4">
        <v>6.5482500000000003</v>
      </c>
      <c r="DW12" s="4">
        <v>4.8105700000000002</v>
      </c>
      <c r="DX12" s="4">
        <v>9.0623799999999992</v>
      </c>
      <c r="DY12" s="4">
        <v>8.9040999999999997</v>
      </c>
      <c r="DZ12" s="4">
        <v>1.3942300000000001</v>
      </c>
      <c r="EA12" s="4">
        <v>10.7287</v>
      </c>
      <c r="EB12" s="4">
        <v>7.2630299999999997</v>
      </c>
      <c r="EC12" s="4">
        <v>10.21463</v>
      </c>
      <c r="ED12" s="4">
        <v>5.6312800000000003</v>
      </c>
      <c r="EE12" s="4">
        <v>5.8096699999999997</v>
      </c>
      <c r="EF12" s="4">
        <v>1.7144900000000001</v>
      </c>
      <c r="EG12" s="4">
        <v>5.4017299999999997</v>
      </c>
      <c r="EH12" s="4">
        <v>7.4063100000000004</v>
      </c>
      <c r="EI12" s="5">
        <v>1.76603</v>
      </c>
      <c r="EJ12" s="4">
        <v>4.6712899999999999</v>
      </c>
      <c r="EK12" s="4">
        <v>5.7045500000000002</v>
      </c>
      <c r="EL12" s="4">
        <v>5.7818500000000004</v>
      </c>
      <c r="EM12" s="4">
        <v>7.4417099999999996</v>
      </c>
      <c r="EN12" s="4">
        <v>2.8610799999999998</v>
      </c>
      <c r="EO12" s="4">
        <v>5.4096399999999996</v>
      </c>
      <c r="EP12" s="4">
        <v>5.7648799999999998</v>
      </c>
      <c r="EQ12" s="4">
        <v>12.55227</v>
      </c>
      <c r="ER12" s="4">
        <v>3.9063699999999999</v>
      </c>
      <c r="ES12" s="4">
        <v>3.3183500000000001</v>
      </c>
      <c r="ET12" s="4">
        <v>7.8272500000000003</v>
      </c>
      <c r="EU12" s="4">
        <v>3.2948200000000001</v>
      </c>
      <c r="EV12" s="4">
        <v>1.49718</v>
      </c>
      <c r="EW12" s="4">
        <v>4.15977</v>
      </c>
      <c r="EX12" s="4">
        <v>8.9846500000000002</v>
      </c>
      <c r="EY12" s="4">
        <v>3.44373</v>
      </c>
      <c r="EZ12" s="4">
        <v>10.91963</v>
      </c>
      <c r="FA12" s="4">
        <v>2.3622299999999998</v>
      </c>
      <c r="FB12" s="5">
        <v>1.5709299999999999</v>
      </c>
      <c r="FC12" s="4">
        <v>5.4863400000000002</v>
      </c>
      <c r="FD12" s="4">
        <v>11.111560000000001</v>
      </c>
      <c r="FE12" s="4">
        <v>11.31043</v>
      </c>
      <c r="FF12" s="4">
        <v>8.3810900000000004</v>
      </c>
      <c r="FG12" s="4">
        <v>2.5562299999999998</v>
      </c>
      <c r="FH12" s="4">
        <v>5.8990200000000002</v>
      </c>
      <c r="FI12" s="4">
        <v>4.6244199999999998</v>
      </c>
      <c r="FJ12" s="4">
        <v>7.9427599999999998</v>
      </c>
      <c r="FK12" s="4">
        <v>2.5927099999999998</v>
      </c>
      <c r="FL12" s="4">
        <v>4.0064099999999998</v>
      </c>
      <c r="FM12" s="4">
        <v>2.5624400000000001</v>
      </c>
      <c r="FN12" s="5">
        <v>1.11069</v>
      </c>
      <c r="FO12" s="4">
        <v>7.6844299999999999</v>
      </c>
      <c r="FP12" s="4">
        <v>2.0949499999999999</v>
      </c>
      <c r="FQ12" s="4">
        <v>2.16859</v>
      </c>
      <c r="FR12" s="4">
        <v>4.5146800000000002</v>
      </c>
      <c r="FS12" s="4">
        <v>9.8962599999999998</v>
      </c>
      <c r="FT12" s="4">
        <v>7.9210099999999999</v>
      </c>
      <c r="FU12" s="4">
        <v>5.7480000000000002</v>
      </c>
      <c r="FV12" s="4">
        <v>5.3590099999999996</v>
      </c>
      <c r="FW12" s="4">
        <v>1.8305499999999999</v>
      </c>
      <c r="FX12" s="4">
        <v>8.3860499999999991</v>
      </c>
      <c r="FY12" s="4">
        <v>2.2858900000000002</v>
      </c>
      <c r="FZ12" s="4">
        <v>2.8865400000000001</v>
      </c>
      <c r="GA12" s="4">
        <v>7.3921000000000001</v>
      </c>
      <c r="GB12" s="5">
        <v>1.2415700000000001</v>
      </c>
      <c r="GC12" s="4">
        <v>1.9760899999999999</v>
      </c>
      <c r="GD12" s="4">
        <v>4.1283000000000003</v>
      </c>
      <c r="GE12" s="4">
        <v>2.6978399999999998</v>
      </c>
      <c r="GF12" s="4">
        <v>3.2512500000000002</v>
      </c>
      <c r="GG12" s="4">
        <v>1.7219</v>
      </c>
      <c r="GH12" s="4">
        <v>3.1911</v>
      </c>
      <c r="GI12" s="4">
        <v>3.3807299999999998</v>
      </c>
      <c r="GJ12" s="4">
        <v>0.34881000000000001</v>
      </c>
      <c r="GK12" s="4">
        <v>2.56921</v>
      </c>
      <c r="GL12" s="4">
        <v>3.08677</v>
      </c>
      <c r="GM12" s="4">
        <v>3.9818799999999999</v>
      </c>
      <c r="GN12" s="4">
        <v>4.2902699999999996</v>
      </c>
      <c r="GO12" s="4">
        <v>9.0040600000000008</v>
      </c>
      <c r="GP12" s="4">
        <v>3.14995</v>
      </c>
      <c r="GQ12" s="4">
        <v>2.0787399999999998</v>
      </c>
      <c r="GR12" s="4">
        <v>5.2480700000000002</v>
      </c>
      <c r="GS12" s="4">
        <v>3.7846299999999999</v>
      </c>
      <c r="GT12" s="4">
        <v>5.15388</v>
      </c>
      <c r="GU12" s="5">
        <v>0.75819999999999999</v>
      </c>
      <c r="GV12" s="4">
        <v>2.4702999999999999</v>
      </c>
      <c r="GW12" s="4">
        <v>5.0543500000000003</v>
      </c>
      <c r="GX12" s="4">
        <v>2.4239000000000002</v>
      </c>
      <c r="GY12" s="4">
        <v>2.13551</v>
      </c>
      <c r="GZ12" s="4">
        <v>2.9786100000000002</v>
      </c>
      <c r="HA12" s="4">
        <v>1.3215399999999999</v>
      </c>
      <c r="HB12" s="4">
        <v>1.2559199999999999</v>
      </c>
      <c r="HC12" s="4">
        <v>2.15978</v>
      </c>
      <c r="HD12" s="4">
        <v>2.59449</v>
      </c>
      <c r="HE12" s="4">
        <v>7.6687799999999999</v>
      </c>
      <c r="HF12" s="4">
        <v>6.25197</v>
      </c>
      <c r="HG12" s="4">
        <v>5.4891399999999999</v>
      </c>
      <c r="HH12" s="4">
        <v>2.2582399999999998</v>
      </c>
      <c r="HI12" s="4">
        <v>3.87323</v>
      </c>
      <c r="HJ12" s="4">
        <v>2.8508100000000001</v>
      </c>
      <c r="HK12" s="4">
        <v>10.728260000000001</v>
      </c>
      <c r="HL12" s="4">
        <v>3.9341200000000001</v>
      </c>
      <c r="HM12" s="4">
        <v>3.5940300000000001</v>
      </c>
      <c r="HN12" s="5">
        <v>-8.3000000000000001E-3</v>
      </c>
      <c r="HO12" s="4">
        <v>3.57911</v>
      </c>
      <c r="HP12" s="4">
        <v>4.7990000000000004</v>
      </c>
      <c r="HQ12" s="4">
        <v>10.500489999999999</v>
      </c>
      <c r="HR12" s="4">
        <v>6.25528</v>
      </c>
      <c r="HS12" s="4">
        <v>4.2492400000000004</v>
      </c>
      <c r="HT12" s="4">
        <v>3.8993799999999998</v>
      </c>
      <c r="HU12" s="4">
        <v>3.4020199999999998</v>
      </c>
      <c r="HV12" s="5">
        <v>0.52719000000000005</v>
      </c>
      <c r="HW12" s="4">
        <v>2.5407099999999998</v>
      </c>
      <c r="HX12" s="4">
        <v>3.18329</v>
      </c>
      <c r="HY12" s="4">
        <v>4.46854</v>
      </c>
      <c r="HZ12" s="4">
        <v>6.5949499999999999</v>
      </c>
      <c r="IA12" s="4">
        <v>4.81332</v>
      </c>
      <c r="IB12" s="4">
        <v>2.97716</v>
      </c>
      <c r="IC12" s="4">
        <v>1.1912199999999999</v>
      </c>
      <c r="ID12" s="4">
        <v>5.3912199999999997</v>
      </c>
      <c r="IE12" s="4">
        <v>4.8429099999999998</v>
      </c>
      <c r="IF12" s="4">
        <v>2.9746299999999999</v>
      </c>
      <c r="IG12" s="4">
        <v>1.3014399999999999</v>
      </c>
      <c r="IH12" s="4">
        <v>3.0013299999999998</v>
      </c>
      <c r="II12" s="4">
        <v>5.6221899999999998</v>
      </c>
      <c r="IJ12" s="4">
        <v>2.85379</v>
      </c>
      <c r="IK12" s="4">
        <v>6.4629599999999998</v>
      </c>
      <c r="IL12" s="4">
        <v>3.4098299999999999</v>
      </c>
      <c r="IM12" s="4">
        <v>3.9550399999999999</v>
      </c>
      <c r="IN12" s="4">
        <v>1.7508900000000001</v>
      </c>
      <c r="IO12" s="4">
        <v>4.6039599999999998</v>
      </c>
      <c r="IP12" s="4">
        <v>2.29528</v>
      </c>
      <c r="IQ12" s="4">
        <v>5.3302699999999996</v>
      </c>
      <c r="IR12" s="4">
        <v>4.7410100000000002</v>
      </c>
      <c r="IS12" s="4">
        <v>3.4347500000000002</v>
      </c>
      <c r="IT12" s="4">
        <v>2.2771599999999999</v>
      </c>
      <c r="IU12" s="4">
        <v>4.2244299999999999</v>
      </c>
      <c r="IV12" s="4">
        <v>1.82315</v>
      </c>
      <c r="IW12" s="4">
        <v>4.2143600000000001</v>
      </c>
      <c r="IX12" s="4">
        <v>2.2361900000000001</v>
      </c>
      <c r="IY12" s="4">
        <v>1.8449599999999999</v>
      </c>
      <c r="IZ12" s="4">
        <v>3.19821</v>
      </c>
      <c r="JA12" s="4">
        <v>8.9179099999999991</v>
      </c>
      <c r="JB12" s="4">
        <v>4.4659899999999997</v>
      </c>
      <c r="JC12" s="4">
        <v>2.49207</v>
      </c>
      <c r="JD12" s="4">
        <v>4.9946299999999999</v>
      </c>
      <c r="JE12" s="4">
        <v>3.5061300000000002</v>
      </c>
      <c r="JF12" s="4">
        <v>4.3818099999999998</v>
      </c>
      <c r="JG12" s="4">
        <v>10.266500000000001</v>
      </c>
      <c r="JH12" s="4">
        <v>3.1646399999999999</v>
      </c>
      <c r="JI12" s="4">
        <v>1.87574</v>
      </c>
      <c r="JJ12" s="4">
        <v>5.3838800000000004</v>
      </c>
      <c r="JK12" s="4">
        <v>3.58521</v>
      </c>
      <c r="JL12" s="4">
        <v>6.9445899999999998</v>
      </c>
      <c r="JM12" s="4">
        <v>5.2436400000000001</v>
      </c>
      <c r="JN12" s="4">
        <v>2.47933</v>
      </c>
      <c r="JO12" s="4">
        <v>1.2624899999999999</v>
      </c>
      <c r="JP12" s="4">
        <v>4.4062400000000004</v>
      </c>
      <c r="JQ12" t="s">
        <v>9</v>
      </c>
      <c r="JR12" s="4">
        <v>1.59274</v>
      </c>
      <c r="JS12" s="4">
        <v>1.4456</v>
      </c>
      <c r="JT12" s="4">
        <v>2.7229100000000002</v>
      </c>
      <c r="JU12" s="4">
        <v>0.64815</v>
      </c>
      <c r="JV12" s="4">
        <v>3.8907400000000001</v>
      </c>
      <c r="JW12" s="4">
        <v>1.7551600000000001</v>
      </c>
      <c r="JX12" s="4">
        <v>1.3667499999999999</v>
      </c>
      <c r="JY12" s="4">
        <v>0.39774999999999999</v>
      </c>
      <c r="JZ12" s="4">
        <v>4.1848299999999998</v>
      </c>
      <c r="KA12" s="4">
        <v>1.41994</v>
      </c>
      <c r="KB12" s="4">
        <v>4.7361899999999997</v>
      </c>
      <c r="KC12" s="4">
        <v>1.36222</v>
      </c>
      <c r="KD12" s="4">
        <v>3.1012900000000001</v>
      </c>
      <c r="KE12" s="4">
        <v>0.35069</v>
      </c>
      <c r="KF12" s="4">
        <v>-2.2460000000000001E-2</v>
      </c>
      <c r="KG12" s="4">
        <v>3.0783</v>
      </c>
      <c r="KH12" s="4">
        <v>1.5147600000000001</v>
      </c>
      <c r="KI12" s="4">
        <v>0.76166999999999996</v>
      </c>
      <c r="KJ12" s="4">
        <v>3.4140799999999998</v>
      </c>
      <c r="KK12" s="4">
        <v>1.1648400000000001</v>
      </c>
      <c r="KL12" s="5">
        <v>0.53568000000000005</v>
      </c>
      <c r="KM12" s="5">
        <v>-7.8130000000000005E-2</v>
      </c>
      <c r="KN12" s="4">
        <v>0.68003000000000002</v>
      </c>
      <c r="KO12" s="4">
        <v>3.8079100000000001</v>
      </c>
      <c r="KP12" s="4">
        <v>1.76556</v>
      </c>
      <c r="KQ12" s="4">
        <v>4.1556199999999999</v>
      </c>
      <c r="KR12" s="4">
        <v>1.1912799999999999</v>
      </c>
      <c r="KS12" s="4">
        <v>3.86124</v>
      </c>
      <c r="KT12" s="4">
        <v>-1.7399999999999999E-2</v>
      </c>
      <c r="KU12" s="4">
        <v>2.6549999999999998</v>
      </c>
      <c r="KV12" s="4">
        <v>1.4417</v>
      </c>
      <c r="KW12" s="4">
        <v>1.4387300000000001</v>
      </c>
      <c r="KX12" s="4">
        <v>0.40689999999999998</v>
      </c>
      <c r="KY12" s="5">
        <v>1.48153</v>
      </c>
      <c r="KZ12" s="4">
        <v>3.9187500000000002</v>
      </c>
      <c r="LA12" s="4">
        <v>0.21576000000000001</v>
      </c>
      <c r="LB12" s="5">
        <v>1.1654800000000001</v>
      </c>
      <c r="LC12" s="4">
        <v>0.91678000000000004</v>
      </c>
      <c r="LD12" s="5">
        <v>0.60933999999999999</v>
      </c>
      <c r="LE12" s="4">
        <v>1.6691499999999999</v>
      </c>
      <c r="LF12" s="4">
        <v>0.58681000000000005</v>
      </c>
      <c r="LG12" s="4">
        <v>1.22604</v>
      </c>
      <c r="LH12" s="4">
        <v>5.73902</v>
      </c>
      <c r="LI12" s="5">
        <v>6.2387600000000001</v>
      </c>
      <c r="LJ12" s="4">
        <v>0.86699999999999999</v>
      </c>
      <c r="LK12" s="4">
        <v>1.5125200000000001</v>
      </c>
      <c r="LL12" s="4">
        <v>4.2570199999999998</v>
      </c>
      <c r="LM12" s="5">
        <v>1.9070400000000001</v>
      </c>
      <c r="LN12" s="4">
        <v>0.99372000000000005</v>
      </c>
      <c r="LO12" s="4">
        <v>2.21279</v>
      </c>
      <c r="LP12" s="5">
        <v>1.12863</v>
      </c>
      <c r="LQ12" s="4">
        <v>3.3295400000000002</v>
      </c>
      <c r="LR12" s="4">
        <v>0.73197000000000001</v>
      </c>
      <c r="LS12" s="5">
        <v>1.1334500000000001</v>
      </c>
      <c r="LT12" s="4">
        <v>0.83553999999999995</v>
      </c>
      <c r="LU12" s="4">
        <v>-0.43012</v>
      </c>
      <c r="LV12" s="4">
        <v>1.0911599999999999</v>
      </c>
      <c r="LW12" s="4">
        <v>2.08256</v>
      </c>
      <c r="LX12" s="5">
        <v>0.32565</v>
      </c>
      <c r="LY12" s="4">
        <v>5.3899900000000001</v>
      </c>
      <c r="LZ12" s="4">
        <v>-0.40487000000000001</v>
      </c>
      <c r="MA12" s="4">
        <v>2.9963000000000002</v>
      </c>
      <c r="MB12" s="4">
        <v>5.29345</v>
      </c>
      <c r="MC12" s="4">
        <v>0.60697999999999996</v>
      </c>
      <c r="MD12" s="5">
        <v>1.2434400000000001</v>
      </c>
      <c r="ME12" s="4">
        <v>0.91610999999999998</v>
      </c>
      <c r="MF12" s="4">
        <v>2.4430499999999999</v>
      </c>
      <c r="MG12" s="4">
        <v>4.57226</v>
      </c>
      <c r="MH12" s="4">
        <v>0.75234000000000001</v>
      </c>
      <c r="MI12" s="4">
        <v>2.97594</v>
      </c>
      <c r="MJ12" s="4">
        <v>1.3601300000000001</v>
      </c>
      <c r="MK12" s="4">
        <v>1.6462000000000001</v>
      </c>
      <c r="ML12" s="4">
        <v>2.45458</v>
      </c>
      <c r="MM12" s="4">
        <v>2.0283500000000001</v>
      </c>
      <c r="MN12" s="4">
        <v>5.1990800000000004</v>
      </c>
      <c r="MO12" s="4">
        <v>1.07087</v>
      </c>
      <c r="MP12" s="4">
        <v>1.02251</v>
      </c>
      <c r="MQ12" s="5">
        <v>0.72204000000000002</v>
      </c>
      <c r="MR12" s="4">
        <v>0.72670000000000001</v>
      </c>
      <c r="MS12" s="4">
        <v>0.61107999999999996</v>
      </c>
      <c r="MT12" s="4">
        <v>0.64998</v>
      </c>
      <c r="MU12" s="5">
        <v>2.0634700000000001</v>
      </c>
      <c r="MV12" s="4">
        <v>7.6764099999999997</v>
      </c>
      <c r="MW12" s="5">
        <v>0.88029999999999997</v>
      </c>
      <c r="MX12" s="4">
        <v>0.61565000000000003</v>
      </c>
      <c r="MY12" s="4">
        <v>1.57928</v>
      </c>
      <c r="MZ12" s="4">
        <v>1.49701</v>
      </c>
      <c r="NA12" s="4">
        <v>3.2192500000000002</v>
      </c>
      <c r="NB12" s="4">
        <v>1.7189700000000001</v>
      </c>
      <c r="NC12" s="4">
        <v>0.80664999999999998</v>
      </c>
      <c r="ND12" s="4">
        <v>3.2420800000000001</v>
      </c>
      <c r="NE12" s="4">
        <v>2.0569199999999999</v>
      </c>
      <c r="NF12" s="4">
        <v>1.3508500000000001</v>
      </c>
      <c r="NG12" s="4">
        <v>1.69133</v>
      </c>
      <c r="NH12" s="5">
        <v>-0.21793000000000001</v>
      </c>
      <c r="NI12" s="4">
        <v>2.54758</v>
      </c>
      <c r="NJ12" s="5">
        <v>1.3839399999999999</v>
      </c>
      <c r="NK12" s="4">
        <v>1.4553</v>
      </c>
      <c r="NL12" s="4">
        <v>4.7788500000000003</v>
      </c>
      <c r="NM12" s="4">
        <v>2.5074700000000001</v>
      </c>
      <c r="NN12" s="4">
        <v>1.2843500000000001</v>
      </c>
      <c r="NO12" s="4">
        <v>4.0775199999999998</v>
      </c>
      <c r="NP12" s="4">
        <v>1.40574</v>
      </c>
      <c r="NQ12" s="4">
        <v>2.2706400000000002</v>
      </c>
      <c r="NR12" s="5">
        <v>0.31680000000000003</v>
      </c>
      <c r="NS12" s="4">
        <v>0.83348999999999995</v>
      </c>
      <c r="NT12" s="4">
        <v>0.40492</v>
      </c>
      <c r="NU12" s="4">
        <v>0.73238000000000003</v>
      </c>
      <c r="NV12" s="4">
        <v>3.0092099999999999</v>
      </c>
      <c r="NW12" s="4">
        <v>2.6145499999999999</v>
      </c>
      <c r="NX12" s="4">
        <v>2.4001399999999999</v>
      </c>
      <c r="NY12" s="4">
        <v>2.4186800000000002</v>
      </c>
      <c r="NZ12" s="4">
        <v>0.71650999999999998</v>
      </c>
      <c r="OA12" s="5">
        <v>0.69786000000000004</v>
      </c>
      <c r="OB12" s="4">
        <v>2.1793200000000001</v>
      </c>
      <c r="OC12" s="4">
        <v>0.34283000000000002</v>
      </c>
      <c r="OD12" s="4">
        <v>-0.39384999999999998</v>
      </c>
      <c r="OE12" s="5">
        <v>1.6617999999999999</v>
      </c>
      <c r="OF12" s="5">
        <v>1.0484899999999999</v>
      </c>
      <c r="OG12" s="4">
        <v>0.33434000000000003</v>
      </c>
      <c r="OH12" s="4">
        <v>0.62422</v>
      </c>
      <c r="OI12" s="4">
        <v>1.7000500000000001</v>
      </c>
      <c r="OJ12" s="4">
        <v>1.6657900000000001</v>
      </c>
      <c r="OK12" s="4">
        <v>3.35216</v>
      </c>
      <c r="OL12" s="5">
        <v>-0.79786999999999997</v>
      </c>
      <c r="OM12" s="4">
        <v>4.2317</v>
      </c>
      <c r="ON12" s="4">
        <v>1.8242700000000001</v>
      </c>
      <c r="OO12" t="s">
        <v>9</v>
      </c>
      <c r="OP12" s="4">
        <v>0.94216</v>
      </c>
      <c r="OQ12" s="4">
        <v>4.4194599999999999</v>
      </c>
      <c r="OR12" s="4">
        <v>1.61886</v>
      </c>
      <c r="OS12" s="4">
        <v>1.3598399999999999</v>
      </c>
      <c r="OT12" s="4">
        <v>2.20587</v>
      </c>
      <c r="OU12" s="4">
        <v>1.10707</v>
      </c>
      <c r="OV12" s="4">
        <v>2.2537099999999999</v>
      </c>
      <c r="OW12" s="5">
        <v>0.11849</v>
      </c>
      <c r="OX12" s="4">
        <v>0.77453000000000005</v>
      </c>
      <c r="OY12" s="4">
        <v>3.4030399999999998</v>
      </c>
      <c r="OZ12" s="5">
        <v>0.68559000000000003</v>
      </c>
      <c r="PA12" s="4">
        <v>1.70146</v>
      </c>
      <c r="PB12" s="4">
        <v>2.5497000000000001</v>
      </c>
      <c r="PC12" s="4">
        <v>1.1620600000000001</v>
      </c>
      <c r="PD12" s="4">
        <v>3.3137500000000002</v>
      </c>
      <c r="PE12" s="4">
        <v>2.22668</v>
      </c>
      <c r="PF12" s="4">
        <v>1.3596900000000001</v>
      </c>
      <c r="PG12" s="4">
        <v>3.10128</v>
      </c>
      <c r="PH12" s="4">
        <v>0.90391999999999995</v>
      </c>
      <c r="PI12" s="5">
        <v>0.38018000000000002</v>
      </c>
      <c r="PJ12" s="4">
        <v>3.3303400000000001</v>
      </c>
      <c r="PK12" s="4">
        <v>-0.53178999999999998</v>
      </c>
      <c r="PL12" s="4">
        <v>0.53190000000000004</v>
      </c>
      <c r="PM12" s="4">
        <v>4.5585300000000002</v>
      </c>
      <c r="PN12" s="4">
        <v>2.0743999999999998</v>
      </c>
      <c r="PO12" s="4">
        <v>2.58013</v>
      </c>
      <c r="PP12" s="5">
        <v>1.6999</v>
      </c>
      <c r="PQ12" s="4">
        <v>1.64452</v>
      </c>
      <c r="PR12" s="5">
        <v>1.1059099999999999</v>
      </c>
      <c r="PS12" s="5">
        <v>5.9639999999999999E-2</v>
      </c>
      <c r="PT12" s="4">
        <v>2.496</v>
      </c>
      <c r="PU12" s="4">
        <v>2.2286899999999998</v>
      </c>
      <c r="PV12" s="4">
        <v>0.84989999999999999</v>
      </c>
      <c r="PW12" s="4">
        <v>0.20768</v>
      </c>
      <c r="PX12" s="4">
        <v>0.15373000000000001</v>
      </c>
      <c r="PY12" s="4">
        <v>0.72560999999999998</v>
      </c>
      <c r="PZ12" s="4">
        <v>0.30612</v>
      </c>
      <c r="QA12" s="4">
        <v>1.3140099999999999</v>
      </c>
      <c r="QB12" s="4">
        <v>2.6211799999999998</v>
      </c>
      <c r="QC12" s="4">
        <v>1.87384</v>
      </c>
      <c r="QD12" s="4">
        <v>2.1751299999999998</v>
      </c>
      <c r="QE12" s="4">
        <v>2.0777999999999999</v>
      </c>
      <c r="QF12" s="4">
        <v>3.7304300000000001</v>
      </c>
      <c r="QG12" s="4">
        <v>2.8244400000000001</v>
      </c>
      <c r="QH12" s="4">
        <v>0.12583</v>
      </c>
      <c r="QI12" s="4">
        <v>-1.03972</v>
      </c>
      <c r="QJ12" s="4">
        <v>1.13164</v>
      </c>
      <c r="QK12" s="4">
        <v>1.2451700000000001</v>
      </c>
      <c r="QL12" s="4">
        <v>2.73285</v>
      </c>
      <c r="QM12" s="4">
        <v>0.79318</v>
      </c>
      <c r="QN12" s="4">
        <v>3.5625800000000001</v>
      </c>
      <c r="QO12" s="4">
        <v>1.23516</v>
      </c>
      <c r="QP12" s="4">
        <v>2.43445</v>
      </c>
      <c r="QQ12" s="4">
        <v>2.8878200000000001</v>
      </c>
      <c r="QR12" s="4">
        <v>3.14879</v>
      </c>
      <c r="QS12" s="4">
        <v>3.0416400000000001</v>
      </c>
      <c r="QT12" s="4">
        <v>2.0955599999999999</v>
      </c>
      <c r="QU12" s="4">
        <v>1.30294</v>
      </c>
      <c r="QV12" s="4">
        <v>1.0886899999999999</v>
      </c>
      <c r="QW12" s="5">
        <v>0.35962</v>
      </c>
      <c r="QX12" s="5">
        <v>2.9374099999999999</v>
      </c>
      <c r="QY12" s="4">
        <v>3.40239</v>
      </c>
      <c r="QZ12" s="4">
        <v>3.1954199999999999</v>
      </c>
      <c r="RA12" s="4">
        <v>1.59294</v>
      </c>
      <c r="RB12" s="4">
        <v>2.9995099999999999</v>
      </c>
      <c r="RC12" s="4">
        <v>1.4839100000000001</v>
      </c>
      <c r="RD12" s="4">
        <v>3.27766</v>
      </c>
      <c r="RE12" s="4">
        <v>2.3374899999999998</v>
      </c>
      <c r="RF12" s="4">
        <v>1.3140700000000001</v>
      </c>
      <c r="RG12" s="4">
        <v>2.9367899999999998</v>
      </c>
      <c r="RH12" s="4">
        <v>0.61511000000000005</v>
      </c>
      <c r="RI12" s="4">
        <v>4.28756</v>
      </c>
      <c r="RJ12" s="4">
        <v>2.0087299999999999</v>
      </c>
      <c r="RK12" s="4">
        <v>6.3049999999999995E-2</v>
      </c>
      <c r="RL12" s="4">
        <v>0.56772999999999996</v>
      </c>
      <c r="RM12" s="4">
        <v>4.5805699999999998</v>
      </c>
      <c r="RN12" s="4">
        <v>1.4656199999999999</v>
      </c>
      <c r="RO12" s="4">
        <v>1.23102</v>
      </c>
      <c r="RP12" s="4">
        <v>3.3885999999999998</v>
      </c>
      <c r="RQ12" s="4">
        <v>0.41119</v>
      </c>
      <c r="RR12" s="4">
        <v>3.88693</v>
      </c>
      <c r="RS12" s="5">
        <v>1.6632400000000001</v>
      </c>
      <c r="RT12" s="4">
        <v>1.5660099999999999</v>
      </c>
      <c r="RU12" s="4">
        <v>1.3533900000000001</v>
      </c>
      <c r="RV12" s="4">
        <v>0.59565999999999997</v>
      </c>
      <c r="RW12" s="4">
        <v>2.29657</v>
      </c>
      <c r="RX12" s="4">
        <v>1.61964</v>
      </c>
      <c r="RY12" s="4">
        <v>2.83535</v>
      </c>
      <c r="RZ12" s="4">
        <v>2.4712999999999998</v>
      </c>
      <c r="SA12" s="4">
        <v>0.69101999999999997</v>
      </c>
      <c r="SB12" s="4">
        <v>7.09931</v>
      </c>
      <c r="SC12" s="4">
        <v>2.9803199999999999</v>
      </c>
      <c r="SD12" s="4">
        <v>1.73746</v>
      </c>
      <c r="SE12" s="4">
        <v>0.11246</v>
      </c>
      <c r="SF12" s="4">
        <v>1.6915899999999999</v>
      </c>
      <c r="SG12" s="5">
        <v>1.2777799999999999</v>
      </c>
      <c r="SH12" s="4">
        <v>0.96553</v>
      </c>
      <c r="SI12" s="4">
        <v>1.2080599999999999</v>
      </c>
      <c r="SJ12" s="4">
        <v>1.71957</v>
      </c>
      <c r="SK12" s="5">
        <v>1.30863</v>
      </c>
      <c r="SL12" s="4">
        <v>1.9617199999999999</v>
      </c>
      <c r="SM12" s="5">
        <v>-0.37914999999999999</v>
      </c>
      <c r="SN12" s="4">
        <v>3.7515700000000001</v>
      </c>
      <c r="SO12" s="4">
        <v>1.8272699999999999</v>
      </c>
      <c r="SP12" s="4">
        <v>1.7478400000000001</v>
      </c>
      <c r="SQ12" s="4">
        <v>4.0805800000000003</v>
      </c>
      <c r="SR12" s="5">
        <v>1.09439</v>
      </c>
      <c r="SS12" s="4">
        <v>1.7726200000000001</v>
      </c>
      <c r="ST12" s="4">
        <v>1.88774</v>
      </c>
      <c r="SU12" s="5">
        <v>0.78781999999999996</v>
      </c>
      <c r="SV12" s="4">
        <v>1.1990499999999999</v>
      </c>
      <c r="SW12" s="4">
        <v>0.57362000000000002</v>
      </c>
      <c r="SX12" s="4">
        <v>1.7104200000000001</v>
      </c>
      <c r="SY12" s="4">
        <v>2.4467699999999999</v>
      </c>
      <c r="SZ12" s="4">
        <v>0.36435000000000001</v>
      </c>
      <c r="TA12" s="4">
        <v>4.6962099999999998</v>
      </c>
      <c r="TB12" s="4">
        <v>0.62677000000000005</v>
      </c>
      <c r="TC12" s="4">
        <v>2.57958</v>
      </c>
      <c r="TD12" s="4">
        <v>1.4240999999999999</v>
      </c>
      <c r="TE12" s="4">
        <v>5.3913700000000002</v>
      </c>
      <c r="TF12" s="5">
        <v>0.85702</v>
      </c>
      <c r="TG12" s="4">
        <v>4.0061600000000004</v>
      </c>
      <c r="TH12" s="4">
        <v>0.45012999999999997</v>
      </c>
      <c r="TI12" s="5">
        <v>1.4812099999999999</v>
      </c>
      <c r="TJ12" s="4">
        <v>2.3452600000000001</v>
      </c>
      <c r="TK12" s="4">
        <v>2.1270899999999999</v>
      </c>
      <c r="TL12" s="4">
        <v>1.5036700000000001</v>
      </c>
      <c r="TM12" s="4">
        <v>1.91804</v>
      </c>
      <c r="TN12" s="4">
        <v>1.66323</v>
      </c>
      <c r="TO12" s="4">
        <v>1.2897400000000001</v>
      </c>
      <c r="TP12" s="4">
        <v>2.1300500000000002</v>
      </c>
      <c r="TQ12" s="5">
        <v>1.28786</v>
      </c>
      <c r="TR12" s="4">
        <v>0.57408999999999999</v>
      </c>
      <c r="TS12" s="4">
        <v>1.43584</v>
      </c>
      <c r="TT12" s="4">
        <v>0.22262999999999999</v>
      </c>
      <c r="TU12" s="4">
        <v>3.0149900000000001</v>
      </c>
      <c r="TV12" s="4">
        <v>3.1654800000000001</v>
      </c>
      <c r="TW12" s="4">
        <v>1.66615</v>
      </c>
      <c r="TX12" s="4">
        <v>1.57199</v>
      </c>
      <c r="TY12" s="4">
        <v>2.0875699999999999</v>
      </c>
      <c r="TZ12" s="5">
        <v>1.43533</v>
      </c>
      <c r="UA12" s="4">
        <v>2.2416200000000002</v>
      </c>
      <c r="UB12" s="4">
        <v>1.4112199999999999</v>
      </c>
      <c r="UC12" s="4">
        <v>1.85293</v>
      </c>
      <c r="UD12" s="5">
        <v>1.2210300000000001</v>
      </c>
      <c r="UE12" s="4">
        <v>2.5723799999999999</v>
      </c>
      <c r="UF12" s="4">
        <v>1.91039</v>
      </c>
      <c r="UG12" s="4">
        <v>1.6582699999999999</v>
      </c>
      <c r="UH12" s="4">
        <v>6.0796599999999996</v>
      </c>
      <c r="UI12" s="4">
        <v>9.5115400000000001</v>
      </c>
      <c r="UJ12" t="s">
        <v>9</v>
      </c>
      <c r="UK12" s="4">
        <v>1.36866</v>
      </c>
      <c r="UL12" s="4">
        <v>1.2205900000000001</v>
      </c>
      <c r="UM12" s="4">
        <v>1.24942</v>
      </c>
      <c r="UN12" s="4">
        <v>5.2033800000000001</v>
      </c>
      <c r="UO12" s="4">
        <v>3.6292599999999999</v>
      </c>
      <c r="UP12" s="4">
        <v>9.6418900000000001</v>
      </c>
      <c r="UQ12" s="4">
        <v>7.4781300000000002</v>
      </c>
      <c r="UR12" s="4">
        <v>9.3819599999999994</v>
      </c>
      <c r="US12" s="4">
        <v>1.45852</v>
      </c>
      <c r="UT12" s="5">
        <v>1.3165</v>
      </c>
      <c r="UU12" s="4">
        <v>8.0845699999999994</v>
      </c>
      <c r="UV12" s="5">
        <v>-7.3520000000000002E-2</v>
      </c>
      <c r="UW12" s="4">
        <v>6.48881</v>
      </c>
      <c r="UX12" s="4">
        <v>0.39917000000000002</v>
      </c>
      <c r="UY12" s="4">
        <v>7.0957800000000004</v>
      </c>
      <c r="UZ12" s="4">
        <v>2.4737</v>
      </c>
      <c r="VA12" s="4">
        <v>5.53613</v>
      </c>
      <c r="VB12" s="4">
        <v>5.4117300000000004</v>
      </c>
      <c r="VC12" s="5">
        <v>0.33378000000000002</v>
      </c>
      <c r="VD12" s="5">
        <v>-0.21057999999999999</v>
      </c>
      <c r="VE12" s="4">
        <v>1.34317</v>
      </c>
      <c r="VF12" s="5">
        <v>0.62355000000000005</v>
      </c>
      <c r="VG12" s="4">
        <v>9.1127300000000009</v>
      </c>
      <c r="VH12" s="5">
        <v>0.56438999999999995</v>
      </c>
      <c r="VI12" s="4">
        <v>5.4990500000000004</v>
      </c>
      <c r="VJ12" s="4">
        <v>2.7358500000000001</v>
      </c>
      <c r="VK12" s="4">
        <v>8.6967800000000004</v>
      </c>
      <c r="VL12" s="4">
        <v>5.8910799999999997</v>
      </c>
      <c r="VM12" s="4">
        <v>2.41283</v>
      </c>
      <c r="VN12" s="4">
        <v>1.1587400000000001</v>
      </c>
      <c r="VO12" s="4">
        <v>3.1027300000000002</v>
      </c>
      <c r="VP12" s="4">
        <v>6.9602300000000001</v>
      </c>
      <c r="VQ12" s="4">
        <v>3.1551100000000001</v>
      </c>
      <c r="VR12" s="4">
        <v>1.0831</v>
      </c>
      <c r="VS12" s="5">
        <v>0.64273999999999998</v>
      </c>
      <c r="VT12" s="5">
        <v>0.78659000000000001</v>
      </c>
      <c r="VU12" s="4">
        <v>7.0973600000000001</v>
      </c>
      <c r="VV12" s="4">
        <v>2.5296599999999998</v>
      </c>
      <c r="VW12" s="4">
        <v>1.35364</v>
      </c>
      <c r="VX12" s="4">
        <v>11.422599999999999</v>
      </c>
      <c r="VY12" s="4">
        <v>-8.4010000000000001E-2</v>
      </c>
      <c r="VZ12" s="4">
        <v>6.4032900000000001</v>
      </c>
      <c r="WA12" s="5">
        <v>1.4420999999999999</v>
      </c>
      <c r="WB12" s="4">
        <v>6.3389800000000003</v>
      </c>
      <c r="WC12" s="4">
        <v>3.4518499999999999</v>
      </c>
      <c r="WD12" s="4">
        <v>2.4620299999999999</v>
      </c>
      <c r="WE12" s="4">
        <v>12.84586</v>
      </c>
      <c r="WF12" s="4">
        <v>2.88259</v>
      </c>
      <c r="WG12" s="4">
        <v>6.5942800000000004</v>
      </c>
      <c r="WH12" s="4">
        <v>3.2888700000000002</v>
      </c>
      <c r="WI12" s="5">
        <v>0.68554999999999999</v>
      </c>
      <c r="WJ12" s="5">
        <v>0.71552000000000004</v>
      </c>
      <c r="WK12" s="5">
        <v>-0.81415000000000004</v>
      </c>
      <c r="WL12" s="4">
        <v>7.6797700000000004</v>
      </c>
      <c r="WM12" s="4">
        <v>2.75339</v>
      </c>
      <c r="WN12" s="5">
        <v>0.35837999999999998</v>
      </c>
      <c r="WO12" s="4">
        <v>8.4581800000000005</v>
      </c>
      <c r="WP12" s="4">
        <v>2.9811000000000001</v>
      </c>
      <c r="WQ12" s="4">
        <v>1.50206</v>
      </c>
      <c r="WR12" s="4">
        <v>7.4959499999999997</v>
      </c>
      <c r="WS12" s="4">
        <v>9.5303900000000006</v>
      </c>
      <c r="WT12" s="4">
        <v>7.4332599999999998</v>
      </c>
      <c r="WU12" s="4">
        <v>5.4574800000000003</v>
      </c>
      <c r="WV12" s="5">
        <v>0.22295000000000001</v>
      </c>
      <c r="WW12" s="4">
        <v>2.0558800000000002</v>
      </c>
      <c r="WX12" s="4">
        <v>0.51153000000000004</v>
      </c>
      <c r="WY12" s="4">
        <v>6.70181</v>
      </c>
      <c r="WZ12" s="4">
        <v>4.1949500000000004</v>
      </c>
      <c r="XA12" s="4">
        <v>8.3444500000000001</v>
      </c>
      <c r="XB12" s="5">
        <v>1.1193500000000001</v>
      </c>
      <c r="XC12" s="5">
        <v>0.25045000000000001</v>
      </c>
      <c r="XD12" s="4">
        <v>6.5187600000000003</v>
      </c>
      <c r="XE12" s="5">
        <v>0.96082999999999996</v>
      </c>
      <c r="XF12" s="5">
        <v>0.29232999999999998</v>
      </c>
      <c r="XG12" s="5">
        <v>0.82220000000000004</v>
      </c>
      <c r="XH12" s="4">
        <v>10.014089999999999</v>
      </c>
      <c r="XI12" s="4">
        <v>1.3348899999999999</v>
      </c>
      <c r="XJ12" s="4">
        <v>5.8030099999999996</v>
      </c>
      <c r="XK12" s="4">
        <v>5.8741199999999996</v>
      </c>
      <c r="XL12" s="4">
        <v>5.1960600000000001</v>
      </c>
      <c r="XM12" s="4">
        <v>0.94013999999999998</v>
      </c>
      <c r="XN12" s="4">
        <v>8.0880600000000005</v>
      </c>
      <c r="XO12" s="4">
        <v>7.7017199999999999</v>
      </c>
      <c r="XP12" s="4">
        <v>1.2046600000000001</v>
      </c>
      <c r="XQ12" s="4">
        <v>1.8262100000000001</v>
      </c>
      <c r="XR12" s="5">
        <v>0.84816000000000003</v>
      </c>
      <c r="XS12" s="4">
        <v>3.5044300000000002</v>
      </c>
      <c r="XT12" s="4">
        <v>3.1927400000000001</v>
      </c>
      <c r="XU12" s="4">
        <v>6.9709700000000003</v>
      </c>
      <c r="XV12" s="4">
        <v>0.89846999999999999</v>
      </c>
      <c r="XW12" s="4">
        <v>1.9934099999999999</v>
      </c>
      <c r="XX12" s="4">
        <v>1.5694900000000001</v>
      </c>
      <c r="XY12" s="5">
        <v>9.9110000000000004E-2</v>
      </c>
      <c r="XZ12" s="4">
        <v>3.6494599999999999</v>
      </c>
      <c r="YA12" s="4">
        <v>0.86619999999999997</v>
      </c>
      <c r="YB12" s="4">
        <v>3.69435</v>
      </c>
      <c r="YC12" s="4">
        <v>3.37134</v>
      </c>
      <c r="YD12" s="4">
        <v>4.7728700000000002</v>
      </c>
      <c r="YE12" s="4">
        <v>1.8834599999999999</v>
      </c>
      <c r="YF12" s="4">
        <v>3.42218</v>
      </c>
      <c r="YG12" s="5">
        <v>-0.17243</v>
      </c>
      <c r="YH12" s="4">
        <v>1.25064</v>
      </c>
      <c r="YI12" s="4">
        <v>0.98762000000000005</v>
      </c>
      <c r="YJ12" s="4">
        <v>-9.5000000000000001E-2</v>
      </c>
      <c r="YK12" s="4">
        <v>2.9091499999999999</v>
      </c>
      <c r="YL12" s="4">
        <v>2.0934400000000002</v>
      </c>
      <c r="YM12" s="5">
        <v>0.21786</v>
      </c>
      <c r="YN12" s="4">
        <v>0.56772</v>
      </c>
      <c r="YO12" s="4">
        <v>3.2891499999999998</v>
      </c>
      <c r="YP12" s="4">
        <v>3.08405</v>
      </c>
      <c r="YQ12" s="4">
        <v>0.35138999999999998</v>
      </c>
      <c r="YR12" s="4">
        <v>2.3322699999999998</v>
      </c>
      <c r="YS12" s="4">
        <v>1.0169600000000001</v>
      </c>
      <c r="YT12" s="4">
        <v>3.9045800000000002</v>
      </c>
      <c r="YU12" s="5">
        <v>1.7637499999999999</v>
      </c>
      <c r="YV12" s="4">
        <v>1.23749</v>
      </c>
      <c r="YW12" s="4">
        <v>0.92032000000000003</v>
      </c>
      <c r="YX12" s="4">
        <v>2.1777799999999998</v>
      </c>
      <c r="YY12" s="4">
        <v>3.1189900000000002</v>
      </c>
      <c r="YZ12" s="4">
        <v>1.87921</v>
      </c>
      <c r="ZA12" s="4">
        <v>4.2427999999999999</v>
      </c>
      <c r="ZB12" s="4">
        <v>8.0649999999999999E-2</v>
      </c>
      <c r="ZC12" s="4">
        <v>4.7865900000000003</v>
      </c>
      <c r="ZD12" s="5">
        <v>-0.42910999999999999</v>
      </c>
      <c r="ZE12" s="4">
        <v>2.4121700000000001</v>
      </c>
      <c r="ZF12" s="4">
        <v>0.82762000000000002</v>
      </c>
      <c r="ZG12" s="4">
        <v>1.4607300000000001</v>
      </c>
      <c r="ZH12" s="5">
        <v>-0.24811</v>
      </c>
      <c r="ZI12" s="5">
        <v>-0.39350000000000002</v>
      </c>
      <c r="ZJ12" s="4">
        <v>1.7317100000000001</v>
      </c>
      <c r="ZK12" s="4">
        <v>5.2740000000000002E-2</v>
      </c>
      <c r="ZL12" s="4">
        <v>2.3453599999999999</v>
      </c>
      <c r="ZM12" s="5">
        <v>-5.6320000000000002E-2</v>
      </c>
      <c r="ZN12" s="4">
        <v>-0.12912000000000001</v>
      </c>
      <c r="ZO12" s="4">
        <v>0.79225999999999996</v>
      </c>
      <c r="ZP12" s="4">
        <v>2.2921399999999998</v>
      </c>
      <c r="ZQ12" s="5">
        <v>1.6207199999999999</v>
      </c>
      <c r="ZR12" s="4">
        <v>2.93357</v>
      </c>
      <c r="ZS12" s="5">
        <v>0.30786999999999998</v>
      </c>
      <c r="ZT12" s="4">
        <v>1.58179</v>
      </c>
      <c r="ZU12" s="4">
        <v>0.55955999999999995</v>
      </c>
      <c r="ZV12" s="4">
        <v>2.3449900000000001</v>
      </c>
      <c r="ZW12" s="4">
        <v>0.81806999999999996</v>
      </c>
      <c r="ZX12" s="4">
        <v>1.77491</v>
      </c>
      <c r="ZY12" s="4">
        <v>4.5644799999999996</v>
      </c>
      <c r="ZZ12" s="4">
        <v>0.35886000000000001</v>
      </c>
      <c r="AAA12" s="4">
        <v>0.47369</v>
      </c>
      <c r="AAB12" s="4">
        <v>0.21737999999999999</v>
      </c>
      <c r="AAC12" s="4">
        <v>2.5035599999999998</v>
      </c>
      <c r="AAD12" s="4">
        <v>1.7558199999999999</v>
      </c>
      <c r="AAE12" s="4">
        <v>2.60059</v>
      </c>
      <c r="AAF12" s="5">
        <v>1.13683</v>
      </c>
      <c r="AAG12" s="4">
        <v>1.76769</v>
      </c>
      <c r="AAH12" s="4">
        <v>6.6149199999999997</v>
      </c>
      <c r="AAI12" s="4">
        <v>2.6285699999999999</v>
      </c>
      <c r="AAJ12" s="4">
        <v>3.2218599999999999</v>
      </c>
      <c r="AAK12" s="4">
        <v>3.57647</v>
      </c>
      <c r="AAL12" s="4">
        <v>4.5710300000000004</v>
      </c>
      <c r="AAM12" s="4">
        <v>0.40581</v>
      </c>
      <c r="AAN12" s="4">
        <v>0.23696</v>
      </c>
      <c r="AAO12" s="5">
        <v>0.94599999999999995</v>
      </c>
      <c r="AAP12" s="4">
        <v>0.97797999999999996</v>
      </c>
      <c r="AAQ12" s="5">
        <v>-2.9409999999999999E-2</v>
      </c>
      <c r="AAR12" s="4">
        <v>1.02539</v>
      </c>
      <c r="AAS12" s="4">
        <v>0.13045999999999999</v>
      </c>
      <c r="AAT12" s="4">
        <v>1.13445</v>
      </c>
      <c r="AAU12" s="4">
        <v>0.49764999999999998</v>
      </c>
      <c r="AAV12" s="4">
        <v>4.7564900000000003</v>
      </c>
      <c r="AAW12" s="4">
        <v>-0.11547</v>
      </c>
      <c r="AAX12" s="5">
        <v>-0.28200999999999998</v>
      </c>
      <c r="AAY12" s="5">
        <v>0.65408999999999995</v>
      </c>
      <c r="AAZ12" s="4">
        <v>4.72281</v>
      </c>
      <c r="ABA12" s="4">
        <v>0.45356000000000002</v>
      </c>
      <c r="ABB12" s="4">
        <v>3.7536800000000001</v>
      </c>
      <c r="ABC12" s="5">
        <v>0.47400999999999999</v>
      </c>
      <c r="ABD12" s="4">
        <v>3.2920199999999999</v>
      </c>
      <c r="ABE12" s="4">
        <v>2.21347</v>
      </c>
      <c r="ABF12" s="4">
        <v>1.8769199999999999</v>
      </c>
      <c r="ABG12" s="4">
        <v>0.46568999999999999</v>
      </c>
      <c r="ABH12" s="5">
        <v>0.69877999999999996</v>
      </c>
      <c r="ABI12" s="4">
        <v>1.9183300000000001</v>
      </c>
      <c r="ABJ12" s="4">
        <v>2.97593</v>
      </c>
      <c r="ABK12" s="4">
        <v>3.0169899999999998</v>
      </c>
      <c r="ABL12" s="4">
        <v>1.4528399999999999</v>
      </c>
      <c r="ABM12" s="5">
        <v>1.71699</v>
      </c>
      <c r="ABN12" s="4">
        <v>2.5432999999999999</v>
      </c>
      <c r="ABO12" s="4">
        <v>4.1442300000000003</v>
      </c>
      <c r="ABP12" s="4">
        <v>4.7171799999999999</v>
      </c>
      <c r="ABQ12" s="4">
        <v>5.5083299999999999</v>
      </c>
      <c r="ABR12" s="4">
        <v>4.2600699999999998</v>
      </c>
      <c r="ABS12" s="4">
        <v>7.6665299999999998</v>
      </c>
      <c r="ABT12" s="4">
        <v>5.1154700000000002</v>
      </c>
      <c r="ABU12" s="4">
        <v>3.1519699999999999</v>
      </c>
      <c r="ABV12" s="4">
        <v>2.5467599999999999</v>
      </c>
      <c r="ABW12" s="4">
        <v>7.2169600000000003</v>
      </c>
      <c r="ABX12" s="4">
        <v>5.5275100000000004</v>
      </c>
      <c r="ABY12" s="4">
        <v>4.3938899999999999</v>
      </c>
      <c r="ABZ12" s="4">
        <v>3.5526800000000001</v>
      </c>
      <c r="ACA12" s="4">
        <v>7.3964299999999996</v>
      </c>
      <c r="ACB12" s="4">
        <v>3.6844800000000002</v>
      </c>
      <c r="ACC12" s="4">
        <v>8.8839400000000008</v>
      </c>
      <c r="ACD12" s="4">
        <v>3.8356300000000001</v>
      </c>
      <c r="ACE12" s="4">
        <v>4.1542399999999997</v>
      </c>
      <c r="ACF12" s="4">
        <v>3.92719</v>
      </c>
      <c r="ACG12" s="4">
        <v>7.4610200000000004</v>
      </c>
      <c r="ACH12" s="4">
        <v>2.5554199999999998</v>
      </c>
      <c r="ACI12" s="4">
        <v>3.5065599999999999</v>
      </c>
      <c r="ACJ12" s="4">
        <v>4.7717799999999997</v>
      </c>
      <c r="ACK12" s="4">
        <v>3.8159800000000001</v>
      </c>
      <c r="ACL12" s="4">
        <v>5.9558900000000001</v>
      </c>
      <c r="ACM12" s="4">
        <v>3.7028599999999998</v>
      </c>
      <c r="ACN12" s="4">
        <v>10.979010000000001</v>
      </c>
      <c r="ACO12" s="4">
        <v>2.78505</v>
      </c>
      <c r="ACP12" s="4">
        <v>2.0458099999999999</v>
      </c>
      <c r="ACQ12" s="4">
        <v>2.5510799999999998</v>
      </c>
      <c r="ACR12" s="4">
        <v>5.9130000000000002E-2</v>
      </c>
      <c r="ACS12" s="4">
        <v>0.98551999999999995</v>
      </c>
      <c r="ACT12" s="4">
        <v>6.2988999999999997</v>
      </c>
      <c r="ACU12" s="4">
        <v>4.8622300000000003</v>
      </c>
      <c r="ACV12" s="4">
        <v>4.36226</v>
      </c>
      <c r="ACW12" s="4">
        <v>1.9879800000000001</v>
      </c>
      <c r="ACX12" s="4">
        <v>3.5999599999999998</v>
      </c>
      <c r="ACY12" s="4">
        <v>9.07193</v>
      </c>
      <c r="ACZ12" s="4">
        <v>3.1669999999999998</v>
      </c>
      <c r="ADA12" s="4">
        <v>3.0415700000000001</v>
      </c>
      <c r="ADB12" s="4">
        <v>6.2126799999999998</v>
      </c>
      <c r="ADC12" s="4">
        <v>5.9296800000000003</v>
      </c>
      <c r="ADD12" s="4">
        <v>5.8028399999999998</v>
      </c>
      <c r="ADE12" s="4">
        <v>2.70417</v>
      </c>
      <c r="ADF12" s="4">
        <v>6.4530399999999997</v>
      </c>
      <c r="ADG12" s="4">
        <v>5.4030399999999998</v>
      </c>
      <c r="ADH12" s="4">
        <v>4.9732900000000004</v>
      </c>
      <c r="ADI12" s="4">
        <v>3.5740500000000002</v>
      </c>
      <c r="ADJ12" s="4">
        <v>1.60002</v>
      </c>
      <c r="ADK12" s="4">
        <v>1.9275199999999999</v>
      </c>
      <c r="ADL12" s="4">
        <v>4.8362699999999998</v>
      </c>
      <c r="ADM12" s="4">
        <v>3.9391400000000001</v>
      </c>
      <c r="ADN12" s="4">
        <v>6.7233599999999996</v>
      </c>
      <c r="ADO12" s="4">
        <v>5.0232000000000001</v>
      </c>
      <c r="ADP12" s="4">
        <v>7.3010000000000002</v>
      </c>
      <c r="ADQ12" s="4">
        <v>1.77986</v>
      </c>
      <c r="ADR12" s="4">
        <v>5.9859099999999996</v>
      </c>
      <c r="ADS12" s="4">
        <v>3.50522</v>
      </c>
      <c r="ADT12" s="4">
        <v>2.8474499999999998</v>
      </c>
      <c r="ADU12" s="4">
        <v>2.3708200000000001</v>
      </c>
      <c r="ADV12" s="4">
        <v>5.2730800000000002</v>
      </c>
      <c r="ADW12" s="4">
        <v>5.6029400000000003</v>
      </c>
      <c r="ADX12" s="4">
        <v>4.2511799999999997</v>
      </c>
      <c r="ADY12" s="4">
        <v>3.6975500000000001</v>
      </c>
      <c r="ADZ12" s="4">
        <v>2.7229100000000002</v>
      </c>
      <c r="AEA12" s="4">
        <v>3.47323</v>
      </c>
      <c r="AEB12" s="4">
        <v>5.7847600000000003</v>
      </c>
      <c r="AEC12" s="4">
        <v>7.4332799999999999</v>
      </c>
      <c r="AED12" s="4">
        <v>5.8740800000000002</v>
      </c>
      <c r="AEE12" s="4">
        <v>2.8355899999999998</v>
      </c>
      <c r="AEF12" s="4">
        <v>2.5533800000000002</v>
      </c>
      <c r="AEG12" s="4">
        <v>2.3570799999999998</v>
      </c>
      <c r="AEH12" s="4">
        <v>1.05585</v>
      </c>
      <c r="AEI12" s="4">
        <v>8.0593800000000009</v>
      </c>
      <c r="AEJ12" s="4">
        <v>3.55593</v>
      </c>
      <c r="AEK12" s="4">
        <v>2.2113299999999998</v>
      </c>
      <c r="AEL12" s="4">
        <v>6.9650499999999997</v>
      </c>
      <c r="AEM12" s="4">
        <v>2.0155599999999998</v>
      </c>
      <c r="AEN12" s="4">
        <v>3.3236500000000002</v>
      </c>
      <c r="AEO12" s="4">
        <v>3.0306899999999999</v>
      </c>
      <c r="AEP12" s="4">
        <v>6.7141000000000002</v>
      </c>
      <c r="AEQ12" s="4">
        <v>3.8996300000000002</v>
      </c>
      <c r="AER12" s="4">
        <v>5.8569300000000002</v>
      </c>
      <c r="AES12" s="4">
        <v>3.27271</v>
      </c>
      <c r="AET12" s="4">
        <v>4.5213099999999997</v>
      </c>
      <c r="AEU12" s="4">
        <v>8.1577500000000001</v>
      </c>
      <c r="AEV12" s="4">
        <v>5.6147600000000004</v>
      </c>
      <c r="AEW12" t="s">
        <v>9</v>
      </c>
      <c r="AEX12" s="4">
        <v>2.4958</v>
      </c>
      <c r="AEY12" s="4">
        <v>10.28964</v>
      </c>
      <c r="AEZ12" s="4">
        <v>4.10642</v>
      </c>
      <c r="AFA12" s="4">
        <v>3.6863800000000002</v>
      </c>
      <c r="AFB12" s="4">
        <v>6.9200499999999998</v>
      </c>
      <c r="AFC12" s="4">
        <v>2.84491</v>
      </c>
      <c r="AFD12" s="4">
        <v>7.4858700000000002</v>
      </c>
      <c r="AFE12" s="4">
        <v>10.83878</v>
      </c>
      <c r="AFF12" s="4">
        <v>5.5495599999999996</v>
      </c>
      <c r="AFG12" s="4">
        <v>7.4016900000000003</v>
      </c>
      <c r="AFH12" s="4">
        <v>6.3459700000000003</v>
      </c>
      <c r="AFI12" s="4">
        <v>2.93072</v>
      </c>
      <c r="AFJ12" s="4">
        <v>6.5994299999999999</v>
      </c>
      <c r="AFK12" s="4">
        <v>3.3230900000000001</v>
      </c>
      <c r="AFL12" s="4">
        <v>5.6424300000000001</v>
      </c>
      <c r="AFM12" s="4">
        <v>5.14975</v>
      </c>
      <c r="AFN12" s="4">
        <v>3.7166199999999998</v>
      </c>
      <c r="AFO12" s="4">
        <v>8.2049099999999999</v>
      </c>
      <c r="AFP12" s="4">
        <v>6.7837800000000001</v>
      </c>
      <c r="AFQ12" s="4">
        <v>5.2468500000000002</v>
      </c>
      <c r="AFR12" s="4">
        <v>8.1932899999999993</v>
      </c>
      <c r="AFS12" s="4">
        <v>7.9401200000000003</v>
      </c>
      <c r="AFT12" s="4">
        <v>7.3128799999999998</v>
      </c>
      <c r="AFU12" s="4">
        <v>4.1703599999999996</v>
      </c>
      <c r="AFV12" s="4">
        <v>3.9853299999999998</v>
      </c>
      <c r="AFW12" s="4">
        <v>2.87005</v>
      </c>
      <c r="AFX12" s="4">
        <v>3.5436700000000001</v>
      </c>
      <c r="AFY12" s="4">
        <v>7.8997700000000002</v>
      </c>
      <c r="AFZ12" s="4">
        <v>7.9829299999999996</v>
      </c>
      <c r="AGA12" s="4">
        <v>9.5575600000000005</v>
      </c>
      <c r="AGB12" s="4">
        <v>6.6612499999999999</v>
      </c>
      <c r="AGC12" s="4">
        <v>2.06637</v>
      </c>
      <c r="AGD12" s="4">
        <v>3.0268999999999999</v>
      </c>
      <c r="AGE12" s="4">
        <v>9.1013599999999997</v>
      </c>
      <c r="AGF12" s="4">
        <v>5.6965899999999996</v>
      </c>
      <c r="AGG12" s="4">
        <v>7.8502000000000001</v>
      </c>
      <c r="AGH12" s="4">
        <v>0.35507</v>
      </c>
      <c r="AGI12" s="4">
        <v>2.8513899999999999</v>
      </c>
      <c r="AGJ12" s="4">
        <v>5.0955399999999997</v>
      </c>
      <c r="AGK12" s="4">
        <v>9.5366300000000006</v>
      </c>
      <c r="AGL12" s="4">
        <v>2.72444</v>
      </c>
      <c r="AGM12" s="4">
        <v>6.9054099999999998</v>
      </c>
      <c r="AGN12" s="4">
        <v>6.9119799999999998</v>
      </c>
      <c r="AGO12" s="4">
        <v>3.6115300000000001</v>
      </c>
      <c r="AGP12" s="4">
        <v>6.5546300000000004</v>
      </c>
      <c r="AGQ12" s="4">
        <v>3.5822099999999999</v>
      </c>
      <c r="AGR12" s="4">
        <v>10.72819</v>
      </c>
      <c r="AGS12" s="4">
        <v>5.6318200000000003</v>
      </c>
      <c r="AGT12" s="4">
        <v>9.3551000000000002</v>
      </c>
      <c r="AGU12" s="4">
        <v>8.0784300000000009</v>
      </c>
      <c r="AGV12" s="4">
        <v>5.7828499999999998</v>
      </c>
      <c r="AGW12" s="4">
        <v>7.8773999999999997</v>
      </c>
      <c r="AGX12" s="4">
        <v>4.1261099999999997</v>
      </c>
      <c r="AGY12" s="4">
        <v>10.4338</v>
      </c>
      <c r="AGZ12" s="4">
        <v>1.01356</v>
      </c>
      <c r="AHA12" s="4">
        <v>9.4328099999999999</v>
      </c>
      <c r="AHB12" s="4">
        <v>5.8052700000000002</v>
      </c>
      <c r="AHC12" s="4">
        <v>2.1358199999999998</v>
      </c>
      <c r="AHD12" s="4">
        <v>5.2506000000000004</v>
      </c>
      <c r="AHE12" s="4">
        <v>5.2688300000000003</v>
      </c>
      <c r="AHF12" s="4">
        <v>1.89276</v>
      </c>
      <c r="AHG12" s="4">
        <v>6.1323499999999997</v>
      </c>
      <c r="AHH12" s="4">
        <v>3.5113500000000002</v>
      </c>
      <c r="AHI12" s="4">
        <v>4.2469799999999998</v>
      </c>
      <c r="AHJ12" s="4">
        <v>6.04338</v>
      </c>
      <c r="AHK12" s="4">
        <v>5.8576499999999996</v>
      </c>
      <c r="AHL12" s="4">
        <v>5.5900600000000003</v>
      </c>
      <c r="AHM12" s="4">
        <v>3.0445000000000002</v>
      </c>
      <c r="AHN12" s="4">
        <v>0.57028000000000001</v>
      </c>
      <c r="AHO12" s="4">
        <v>6.5865299999999998</v>
      </c>
      <c r="AHP12" s="4">
        <v>3.30036</v>
      </c>
      <c r="AHQ12" s="4">
        <v>7.9965200000000003</v>
      </c>
      <c r="AHR12" s="4">
        <v>3.35378</v>
      </c>
      <c r="AHS12" s="4">
        <v>2.5974599999999999</v>
      </c>
      <c r="AHT12" s="4">
        <v>8.8598300000000005</v>
      </c>
      <c r="AHU12" s="4">
        <v>3.3316499999999998</v>
      </c>
      <c r="AHV12" s="4">
        <v>6.1345900000000002</v>
      </c>
      <c r="AHW12" s="4">
        <v>8.0687899999999999</v>
      </c>
      <c r="AHX12" s="4">
        <v>8.09023</v>
      </c>
      <c r="AHY12" s="4">
        <v>4.0246500000000003</v>
      </c>
      <c r="AHZ12" s="4">
        <v>2.06636</v>
      </c>
      <c r="AIA12" s="4">
        <v>3.3046099999999998</v>
      </c>
      <c r="AIB12" s="4">
        <v>3.49424</v>
      </c>
      <c r="AIC12" s="4">
        <v>6.2535499999999997</v>
      </c>
      <c r="AID12" s="4">
        <v>1.48187</v>
      </c>
      <c r="AIE12" s="4">
        <v>7.7944599999999999</v>
      </c>
      <c r="AIF12" s="4">
        <v>4.21746</v>
      </c>
      <c r="AIG12" s="4">
        <v>6.3000699999999998</v>
      </c>
      <c r="AIH12" s="4">
        <v>3.2871100000000002</v>
      </c>
      <c r="AII12" s="4">
        <v>1.4047799999999999</v>
      </c>
      <c r="AIJ12" s="4">
        <v>2.2919499999999999</v>
      </c>
      <c r="AIK12" s="4">
        <v>7.2239199999999997</v>
      </c>
      <c r="AIL12" s="5">
        <v>0.40328000000000003</v>
      </c>
      <c r="AIM12" s="4">
        <v>2.79419</v>
      </c>
      <c r="AIN12" s="4">
        <v>0.73433999999999999</v>
      </c>
      <c r="AIO12" s="4">
        <v>1.4065700000000001</v>
      </c>
      <c r="AIP12" s="4">
        <v>3.1208300000000002</v>
      </c>
      <c r="AIQ12" s="4">
        <v>-0.49542999999999998</v>
      </c>
      <c r="AIR12" s="4">
        <v>0.84501000000000004</v>
      </c>
      <c r="AIS12" s="4">
        <v>8.8270000000000001E-2</v>
      </c>
      <c r="AIT12" s="4">
        <v>1.72404</v>
      </c>
      <c r="AIU12" s="4">
        <v>0.73828000000000005</v>
      </c>
      <c r="AIV12" s="4">
        <v>7.3153199999999998</v>
      </c>
      <c r="AIW12" s="4">
        <v>1.3625499999999999</v>
      </c>
      <c r="AIX12" s="4">
        <v>0.95191000000000003</v>
      </c>
      <c r="AIY12" s="4">
        <v>0.44574999999999998</v>
      </c>
      <c r="AIZ12" s="4">
        <v>2.6429999999999999E-2</v>
      </c>
      <c r="AJA12" s="4">
        <v>-0.17960999999999999</v>
      </c>
      <c r="AJB12" s="4">
        <v>1.4083300000000001</v>
      </c>
      <c r="AJC12" s="4">
        <v>1.7339899999999999</v>
      </c>
      <c r="AJD12" s="4">
        <v>0.36277999999999999</v>
      </c>
      <c r="AJE12" s="4">
        <v>2.25624</v>
      </c>
      <c r="AJF12" s="4">
        <v>6.6059999999999994E-2</v>
      </c>
      <c r="AJG12" s="4">
        <v>0.4602</v>
      </c>
      <c r="AJH12" s="4">
        <v>2.2048000000000001</v>
      </c>
      <c r="AJI12" s="4">
        <v>5.11E-2</v>
      </c>
      <c r="AJJ12" s="4">
        <v>3.9058899999999999</v>
      </c>
      <c r="AJK12" s="5">
        <v>1.43866</v>
      </c>
      <c r="AJL12" s="4">
        <v>0.60511999999999999</v>
      </c>
      <c r="AJM12" s="4">
        <v>0.51978999999999997</v>
      </c>
      <c r="AJN12" s="4">
        <v>7.5829999999999995E-2</v>
      </c>
      <c r="AJO12" s="5">
        <v>0.44685999999999998</v>
      </c>
      <c r="AJP12" s="4">
        <v>2.6291600000000002</v>
      </c>
      <c r="AJQ12" s="4">
        <v>-3.9719999999999998E-2</v>
      </c>
      <c r="AJR12" s="4">
        <v>0.65634999999999999</v>
      </c>
      <c r="AJS12" s="4">
        <v>0.85763</v>
      </c>
      <c r="AJT12" s="4">
        <v>0.21215999999999999</v>
      </c>
      <c r="AJU12" s="4">
        <v>-1.75084</v>
      </c>
      <c r="AJV12" s="4">
        <v>0.68472999999999995</v>
      </c>
      <c r="AJW12" s="4">
        <v>0.16431000000000001</v>
      </c>
      <c r="AJX12" s="4">
        <v>1.6075299999999999</v>
      </c>
      <c r="AJY12" s="4">
        <v>1.0297400000000001</v>
      </c>
      <c r="AJZ12" s="4">
        <v>0.37914999999999999</v>
      </c>
      <c r="AKA12" s="5">
        <v>-7.739E-2</v>
      </c>
      <c r="AKB12" s="4">
        <v>2.4738699999999998</v>
      </c>
      <c r="AKC12" s="4">
        <v>0.16311</v>
      </c>
      <c r="AKD12" s="4">
        <v>-0.26539000000000001</v>
      </c>
      <c r="AKE12" s="5">
        <v>-0.60648000000000002</v>
      </c>
      <c r="AKF12" s="4">
        <v>1.1085799999999999</v>
      </c>
      <c r="AKG12" s="4">
        <v>6.0483599999999997</v>
      </c>
      <c r="AKH12" s="4">
        <v>0.70455999999999996</v>
      </c>
      <c r="AKI12" s="5">
        <v>0.88121000000000005</v>
      </c>
      <c r="AKJ12" s="4">
        <v>-0.42581999999999998</v>
      </c>
      <c r="AKK12" s="4">
        <v>0.30408000000000002</v>
      </c>
      <c r="AKL12" s="4">
        <v>1.5044500000000001</v>
      </c>
      <c r="AKM12" s="5">
        <v>0.36220999999999998</v>
      </c>
      <c r="AKN12" s="4">
        <v>0.35586000000000001</v>
      </c>
      <c r="AKO12" s="4">
        <v>0.33309</v>
      </c>
      <c r="AKP12" s="4">
        <v>2.30945</v>
      </c>
      <c r="AKQ12" s="4">
        <v>2.1049899999999999</v>
      </c>
      <c r="AKR12" s="4">
        <v>3.8960000000000002E-2</v>
      </c>
      <c r="AKS12" s="4">
        <v>0.69169000000000003</v>
      </c>
      <c r="AKT12" s="4">
        <v>-0.33255000000000001</v>
      </c>
      <c r="AKU12" s="4">
        <v>0.92749000000000004</v>
      </c>
      <c r="AKV12" s="5">
        <v>0.47511999999999999</v>
      </c>
      <c r="AKW12" s="5">
        <v>0.39584999999999998</v>
      </c>
      <c r="AKX12" s="4">
        <v>1.90432</v>
      </c>
      <c r="AKY12" s="4">
        <v>0.90649999999999997</v>
      </c>
      <c r="AKZ12" s="4">
        <v>0.64463000000000004</v>
      </c>
      <c r="ALA12" s="4">
        <v>2.6311</v>
      </c>
      <c r="ALB12" s="4">
        <v>3.9696799999999999</v>
      </c>
      <c r="ALC12" s="4">
        <v>0.38773999999999997</v>
      </c>
      <c r="ALD12" s="4">
        <v>0.42804999999999999</v>
      </c>
      <c r="ALE12" s="5">
        <v>-0.36326999999999998</v>
      </c>
      <c r="ALF12" s="4">
        <v>1.8548</v>
      </c>
      <c r="ALG12" s="4">
        <v>0.19499</v>
      </c>
      <c r="ALH12" s="4">
        <v>3.4018600000000001</v>
      </c>
      <c r="ALI12" s="4">
        <v>1.2248699999999999</v>
      </c>
      <c r="ALJ12" s="4">
        <v>0.18994</v>
      </c>
      <c r="ALK12" s="4">
        <v>1.3991400000000001</v>
      </c>
      <c r="ALL12" s="5">
        <v>-0.19775000000000001</v>
      </c>
      <c r="ALM12" s="4">
        <v>1.1657200000000001</v>
      </c>
      <c r="ALN12" s="4">
        <v>2.2206199999999998</v>
      </c>
      <c r="ALO12" s="5">
        <v>1.0866199999999999</v>
      </c>
      <c r="ALP12" s="4">
        <v>0.46834999999999999</v>
      </c>
      <c r="ALQ12" s="4">
        <v>0.48386000000000001</v>
      </c>
      <c r="ALR12" s="4">
        <v>1.2312700000000001</v>
      </c>
      <c r="ALS12" s="4">
        <v>5.6065300000000002</v>
      </c>
      <c r="ALT12" s="4">
        <v>3.9005999999999998</v>
      </c>
      <c r="ALU12" s="4">
        <v>1.21045</v>
      </c>
      <c r="ALV12" s="5">
        <v>-1.1435999999999999</v>
      </c>
      <c r="ALW12" s="4">
        <v>1.0437700000000001</v>
      </c>
      <c r="ALX12" s="4">
        <v>-0.17931</v>
      </c>
      <c r="ALY12" s="4">
        <v>0.56472999999999995</v>
      </c>
      <c r="ALZ12" s="5">
        <v>1.3507800000000001</v>
      </c>
      <c r="AMA12" s="4">
        <v>3.4241999999999999</v>
      </c>
      <c r="AMB12" s="4">
        <v>4.2023900000000003</v>
      </c>
      <c r="AMC12" s="5">
        <v>0.82815000000000005</v>
      </c>
      <c r="AMD12" s="4">
        <v>1.3282700000000001</v>
      </c>
      <c r="AME12" s="5">
        <v>0.69035000000000002</v>
      </c>
      <c r="AMF12" s="4">
        <v>5.08786</v>
      </c>
      <c r="AMG12" s="4">
        <v>4.4999399999999996</v>
      </c>
      <c r="AMH12" s="4">
        <v>5.14724</v>
      </c>
      <c r="AMI12" s="4">
        <v>3.17699</v>
      </c>
      <c r="AMJ12" s="4">
        <v>6.1525299999999996</v>
      </c>
      <c r="AMK12" s="4">
        <v>7.4808700000000004</v>
      </c>
      <c r="AML12" s="4">
        <v>4.5740600000000002</v>
      </c>
      <c r="AMM12" s="4">
        <v>3.7560199999999999</v>
      </c>
      <c r="AMN12" s="4">
        <v>2.7551000000000001</v>
      </c>
      <c r="AMO12" s="4">
        <v>0.58889999999999998</v>
      </c>
      <c r="AMP12" s="4">
        <v>5.82721</v>
      </c>
      <c r="AMQ12" s="4">
        <v>1.47454</v>
      </c>
      <c r="AMR12" s="4">
        <v>1.2774300000000001</v>
      </c>
      <c r="AMS12" s="5">
        <v>0.90534000000000003</v>
      </c>
      <c r="AMT12" s="4">
        <v>1.95414</v>
      </c>
      <c r="AMU12" s="4">
        <v>0.85575999999999997</v>
      </c>
      <c r="AMV12" s="4">
        <v>3.8557600000000001</v>
      </c>
      <c r="AMW12" s="4">
        <v>3.3743799999999999</v>
      </c>
      <c r="AMX12" s="5">
        <v>1.2434400000000001</v>
      </c>
      <c r="AMY12" s="4">
        <v>2.3739599999999998</v>
      </c>
      <c r="AMZ12" s="4">
        <v>3.5780500000000002</v>
      </c>
      <c r="ANA12" s="5">
        <v>1.65025</v>
      </c>
      <c r="ANB12" s="4">
        <v>-0.30396000000000001</v>
      </c>
      <c r="ANC12" s="4">
        <v>2.2185600000000001</v>
      </c>
      <c r="AND12" s="4">
        <v>0.22061</v>
      </c>
      <c r="ANE12" s="4">
        <v>6.5978300000000001</v>
      </c>
      <c r="ANF12" s="4">
        <v>5.1976100000000001</v>
      </c>
      <c r="ANG12" s="4">
        <v>9.4016199999999994</v>
      </c>
      <c r="ANH12" s="4">
        <v>2.20627</v>
      </c>
      <c r="ANI12" s="5">
        <v>1.9424699999999999</v>
      </c>
      <c r="ANJ12" s="5">
        <v>0.98807</v>
      </c>
      <c r="ANK12" s="4">
        <v>4.5094700000000003</v>
      </c>
      <c r="ANL12" s="4">
        <v>2.6827700000000001</v>
      </c>
      <c r="ANM12" s="4">
        <v>1.16971</v>
      </c>
      <c r="ANN12" s="4">
        <v>1.9295899999999999</v>
      </c>
      <c r="ANO12" s="4">
        <v>7.3406700000000003</v>
      </c>
      <c r="ANP12" s="4">
        <v>5.1188700000000003</v>
      </c>
      <c r="ANQ12" s="4">
        <v>1.5862099999999999</v>
      </c>
      <c r="ANR12" s="4">
        <v>2.3836900000000001</v>
      </c>
      <c r="ANS12" s="4">
        <v>-8.5349999999999995E-2</v>
      </c>
      <c r="ANT12" s="4">
        <v>4.4056100000000002</v>
      </c>
      <c r="ANU12" s="5">
        <v>0.24754000000000001</v>
      </c>
      <c r="ANV12" s="5">
        <v>1.6793100000000001</v>
      </c>
      <c r="ANW12" s="4">
        <v>2.5820099999999999</v>
      </c>
      <c r="ANX12" s="4">
        <v>3.51498</v>
      </c>
      <c r="ANY12" s="4">
        <v>1.78043</v>
      </c>
      <c r="ANZ12" s="4">
        <v>1.16818</v>
      </c>
      <c r="AOA12" s="5">
        <v>6.5519999999999995E-2</v>
      </c>
      <c r="AOB12" s="4">
        <v>-1.3899999999999999E-2</v>
      </c>
      <c r="AOC12" s="4">
        <v>3.7888700000000002</v>
      </c>
      <c r="AOD12" s="4">
        <v>2.31839</v>
      </c>
      <c r="AOE12" s="4">
        <v>3.05281</v>
      </c>
      <c r="AOF12" s="4">
        <v>2.9665300000000001</v>
      </c>
      <c r="AOG12" s="4">
        <v>5.28756</v>
      </c>
      <c r="AOH12" s="4">
        <v>1.4295500000000001</v>
      </c>
      <c r="AOI12" s="4">
        <v>2.5873400000000002</v>
      </c>
      <c r="AOJ12" s="4">
        <v>2.5831599999999999</v>
      </c>
      <c r="AOK12" s="4">
        <v>1.06131</v>
      </c>
      <c r="AOL12" s="4">
        <v>2.89724</v>
      </c>
      <c r="AOM12" s="4">
        <v>1.78494</v>
      </c>
      <c r="AON12" s="4">
        <v>1.59378</v>
      </c>
      <c r="AOO12" s="5">
        <v>1.79895</v>
      </c>
      <c r="AOP12" s="4">
        <v>1.3247899999999999</v>
      </c>
      <c r="AOQ12" s="4">
        <v>4.0184300000000004</v>
      </c>
      <c r="AOR12" s="4">
        <v>0.91886999999999996</v>
      </c>
      <c r="AOS12" s="4">
        <v>1.26572</v>
      </c>
      <c r="AOT12" s="4">
        <v>3.1755800000000001</v>
      </c>
      <c r="AOU12" s="5">
        <v>1.33727</v>
      </c>
      <c r="AOV12" s="5">
        <v>1.92279</v>
      </c>
      <c r="AOW12" s="4">
        <v>3.6704699999999999</v>
      </c>
      <c r="AOX12" s="4">
        <v>3.0415199999999998</v>
      </c>
      <c r="AOY12" s="4">
        <v>1.5165</v>
      </c>
      <c r="AOZ12" s="4">
        <v>3.9261499999999998</v>
      </c>
      <c r="APA12" s="4">
        <v>2.1175700000000002</v>
      </c>
      <c r="APB12" s="4">
        <v>2.2401800000000001</v>
      </c>
      <c r="APC12" s="5">
        <v>0.72047000000000005</v>
      </c>
      <c r="APD12" s="4">
        <v>2.0861800000000001</v>
      </c>
      <c r="APE12" s="4">
        <v>3.77366</v>
      </c>
      <c r="APF12" s="4">
        <v>1.2213000000000001</v>
      </c>
      <c r="APG12" s="4">
        <v>2.5027699999999999</v>
      </c>
      <c r="APH12" s="4">
        <v>1.0961000000000001</v>
      </c>
      <c r="API12" s="4">
        <v>3.1067800000000001</v>
      </c>
      <c r="APJ12" s="4">
        <v>5.1378500000000003</v>
      </c>
      <c r="APK12" s="4">
        <v>3.97214</v>
      </c>
      <c r="APL12" s="4">
        <v>2.9570500000000002</v>
      </c>
      <c r="APM12" s="4">
        <v>6.9683999999999999</v>
      </c>
      <c r="APN12" s="26">
        <v>8.1032878084120235</v>
      </c>
      <c r="APO12" s="26">
        <v>2.9448584458075393</v>
      </c>
      <c r="APP12" s="26">
        <v>0</v>
      </c>
      <c r="APQ12" s="26">
        <v>0.76553474636297703</v>
      </c>
      <c r="APR12" s="26">
        <v>3.4594316186372978</v>
      </c>
      <c r="APS12" s="26">
        <v>1.1375035237499351</v>
      </c>
      <c r="APT12" s="26">
        <v>-2.9146345659516508E-2</v>
      </c>
      <c r="APU12" s="26">
        <v>6.7944158663501062</v>
      </c>
      <c r="APV12" s="26">
        <v>8.1189410727235067</v>
      </c>
      <c r="APW12" s="26">
        <v>4.7004397181410926</v>
      </c>
      <c r="APX12" s="26">
        <v>1.1375035237499351</v>
      </c>
      <c r="APY12" s="26">
        <v>6.4262647547020979</v>
      </c>
      <c r="APZ12" s="26">
        <v>4.6438561897747244</v>
      </c>
      <c r="AQA12" s="26">
        <v>7.9188632372745955</v>
      </c>
      <c r="AQB12" s="26">
        <v>8.9188632372745946</v>
      </c>
      <c r="AQC12" s="26">
        <v>7.4838157772642564</v>
      </c>
      <c r="AQD12" s="26">
        <v>3.9068905956085187</v>
      </c>
      <c r="AQE12" s="26">
        <v>3.2630344058337939</v>
      </c>
      <c r="AQF12" s="26">
        <v>7.9425145053392399</v>
      </c>
      <c r="AQG12" s="26">
        <v>5.7548875021634691</v>
      </c>
      <c r="AQH12" s="26">
        <v>-2.1202942337177118</v>
      </c>
      <c r="AQI12" s="26">
        <v>-2.8365012677171206</v>
      </c>
      <c r="AQJ12" s="26">
        <v>0.26303440583379378</v>
      </c>
      <c r="AQK12" s="26">
        <v>7.1189410727235076</v>
      </c>
      <c r="AQL12" s="26">
        <v>4.6438561897747244</v>
      </c>
      <c r="AQM12" s="26">
        <v>-1.3219280948873622</v>
      </c>
      <c r="AQN12" s="26">
        <v>10.44086916761087</v>
      </c>
      <c r="AQO12" s="26">
        <v>4.3219280948873626</v>
      </c>
      <c r="AQP12" s="26">
        <v>3.4594316186372978</v>
      </c>
      <c r="AQQ12" s="26">
        <v>2.7224660244710912</v>
      </c>
      <c r="AQR12" s="26">
        <v>2.2016338611696504</v>
      </c>
      <c r="AQS12" s="26">
        <v>-1.4344028241457749</v>
      </c>
      <c r="AQT12" s="26">
        <v>0</v>
      </c>
      <c r="AQU12" s="26">
        <v>4.9541963103868758</v>
      </c>
      <c r="AQV12" s="26">
        <v>8.2714630279043746</v>
      </c>
      <c r="AQW12" s="26">
        <v>1.3219280948873624</v>
      </c>
      <c r="AQX12" s="26">
        <v>8.0980320829605272</v>
      </c>
      <c r="AQY12" s="26">
        <v>7.2573878426926521</v>
      </c>
      <c r="AQZ12" s="26">
        <v>1.2630344058337937</v>
      </c>
      <c r="ARA12" s="26">
        <v>8.5430318202552389</v>
      </c>
      <c r="ARB12" s="26">
        <v>4.7548875021634691</v>
      </c>
      <c r="ARC12" s="26">
        <v>7.4838157772642564</v>
      </c>
      <c r="ARD12" s="26">
        <v>-0.28630418515664108</v>
      </c>
      <c r="ARE12" s="26">
        <v>8.4304525516655318</v>
      </c>
      <c r="ARF12" s="26">
        <v>10.276124405274238</v>
      </c>
      <c r="ARG12" s="26">
        <v>2.0356239097307212</v>
      </c>
      <c r="ARH12" s="26">
        <v>9.0498485494505623</v>
      </c>
      <c r="ARI12" s="26">
        <v>0.67807190511263782</v>
      </c>
      <c r="ARJ12" s="26">
        <v>-1.4344028241457749</v>
      </c>
      <c r="ARK12" s="26">
        <v>1.4329594072761063</v>
      </c>
      <c r="ARL12" s="26">
        <v>2.37851162325373</v>
      </c>
      <c r="ARM12" s="26">
        <v>5.6147098441152083</v>
      </c>
      <c r="ARN12" s="26">
        <v>6.8703647195834048</v>
      </c>
      <c r="ARO12" s="26">
        <v>8.6402449362223468</v>
      </c>
      <c r="ARP12" s="26">
        <v>6.6293566200796095</v>
      </c>
      <c r="ARQ12" s="26">
        <v>8.2431739834729498</v>
      </c>
      <c r="ARR12" s="26">
        <v>1.6780719051126378</v>
      </c>
      <c r="ARS12" s="26">
        <v>3.9068905956085187</v>
      </c>
      <c r="ART12" s="26">
        <v>2.867896463992655</v>
      </c>
      <c r="ARU12" s="26">
        <v>3.2326607567902754</v>
      </c>
      <c r="ARV12" s="26">
        <v>8.5507467853832431</v>
      </c>
      <c r="ARW12" s="26">
        <v>5.6438561897747244</v>
      </c>
      <c r="ARX12" s="26">
        <v>3.7004397181410922</v>
      </c>
      <c r="ARY12" s="26">
        <v>5.9541963103868758</v>
      </c>
      <c r="ARZ12" s="26">
        <v>-6.0588936890535692</v>
      </c>
      <c r="ASA12" s="26">
        <v>4</v>
      </c>
      <c r="ASB12" s="26">
        <v>3.2016338611696504</v>
      </c>
      <c r="ASC12" s="26">
        <v>2.7004397181410922</v>
      </c>
      <c r="ASD12" s="26">
        <v>-5.0115879742752121</v>
      </c>
      <c r="ASE12" s="26">
        <v>4.08746284125034</v>
      </c>
      <c r="ASF12" s="26">
        <v>3.1858665453113337</v>
      </c>
      <c r="ASG12" s="26">
        <v>5.1292830169449664</v>
      </c>
      <c r="ASH12" s="26">
        <v>4.3219280948873626</v>
      </c>
      <c r="ASI12" s="26">
        <v>4.9068905956085187</v>
      </c>
      <c r="ASJ12" s="26">
        <v>-2.6438561897747248</v>
      </c>
      <c r="ASK12" s="26">
        <v>-1.9434164716336324</v>
      </c>
      <c r="ASL12" s="26">
        <v>9.3772105303885525</v>
      </c>
      <c r="ASM12" s="26">
        <v>0.13750352374993502</v>
      </c>
      <c r="ASN12" s="26">
        <v>1.7655347463629771</v>
      </c>
      <c r="ASO12" s="26">
        <v>5.7813597135246599</v>
      </c>
      <c r="ASP12" s="26">
        <v>2.7441610955704103</v>
      </c>
      <c r="ASQ12" s="26">
        <v>1.84799690655495</v>
      </c>
      <c r="ASR12" s="26">
        <v>1.0703893278913981</v>
      </c>
      <c r="ASS12" s="26">
        <v>3.8073549220576037</v>
      </c>
      <c r="AST12" s="26">
        <v>1.8073549220576042</v>
      </c>
      <c r="ASU12" s="26">
        <v>0.13750352374993502</v>
      </c>
      <c r="ASV12" s="26">
        <v>5.7279204545631996</v>
      </c>
      <c r="ASW12" s="26">
        <v>4.8073549220576037</v>
      </c>
      <c r="ASX12" s="26">
        <v>-4.7563309190331369</v>
      </c>
      <c r="ASY12" s="26">
        <v>2.7655347463629774</v>
      </c>
      <c r="ASZ12" s="26">
        <v>7.2667865406949019</v>
      </c>
      <c r="ATA12" s="26">
        <v>5.4918530963296748</v>
      </c>
      <c r="ATB12" s="26">
        <v>-9.8282807609121523</v>
      </c>
      <c r="ATC12" s="26">
        <v>3.0874628412503395</v>
      </c>
      <c r="ATD12" s="26">
        <v>5.8826430493618416</v>
      </c>
      <c r="ATE12" s="26">
        <v>5.5545888516776376</v>
      </c>
      <c r="ATF12" s="26">
        <v>11.083479327331842</v>
      </c>
      <c r="ATG12" s="26">
        <v>-8.1584293626044833</v>
      </c>
      <c r="ATH12" s="26">
        <v>5.4918530963296748</v>
      </c>
      <c r="ATI12" s="26">
        <v>1.9634741239748859</v>
      </c>
      <c r="ATJ12" s="26">
        <v>1.7655347463629771</v>
      </c>
      <c r="ATK12" s="26">
        <v>4.4594316186372973</v>
      </c>
      <c r="ATL12" s="26">
        <v>7.8454900509443757</v>
      </c>
      <c r="ATM12" s="26">
        <v>4.9068905956085187</v>
      </c>
      <c r="ATN12" s="26">
        <v>2.5849625007211561</v>
      </c>
      <c r="ATO12" s="26">
        <v>2.37851162325373</v>
      </c>
      <c r="ATP12" s="26">
        <v>-1.15200309344505</v>
      </c>
      <c r="ATQ12" s="26">
        <v>5.2094533656289501</v>
      </c>
      <c r="ATR12" s="26">
        <v>2.6553518286125541</v>
      </c>
      <c r="ATS12" s="26">
        <v>0.26303440583379378</v>
      </c>
      <c r="ATT12" s="26">
        <v>6.8948177633079437</v>
      </c>
      <c r="ATU12" s="26">
        <v>3.1538053360790355</v>
      </c>
      <c r="ATV12" s="26">
        <v>7.011227255423254</v>
      </c>
      <c r="ATW12" s="26">
        <v>2.6322682154995132</v>
      </c>
      <c r="ATX12" s="26">
        <v>-2.5563933485243853</v>
      </c>
      <c r="ATY12" s="26">
        <v>1.6780719051126378</v>
      </c>
      <c r="ATZ12" s="26">
        <v>-1.4739311883324124</v>
      </c>
      <c r="AUA12" s="26">
        <v>-5.1078032895345151</v>
      </c>
      <c r="AUB12" s="26">
        <v>5.9068905956085187</v>
      </c>
      <c r="AUC12" s="26">
        <v>3.7004397181410922</v>
      </c>
      <c r="AUD12" s="26">
        <v>2.9634741239748865</v>
      </c>
      <c r="AUE12" s="26">
        <v>3.4594316186372978</v>
      </c>
      <c r="AUF12" s="26">
        <v>4.9068905956085187</v>
      </c>
      <c r="AUG12" s="26">
        <v>2.4059923596758366</v>
      </c>
      <c r="AUH12" s="26">
        <v>-1.4344028241457749</v>
      </c>
      <c r="AUI12" s="26">
        <v>8.8672787397096631</v>
      </c>
      <c r="AUJ12" s="26">
        <v>4.6438561897747244</v>
      </c>
      <c r="AUK12" s="26">
        <v>8.2143191208007664</v>
      </c>
      <c r="AUL12" s="26">
        <v>5.7548875021634691</v>
      </c>
      <c r="AUM12" s="26">
        <v>9.816983623255382</v>
      </c>
      <c r="AUN12" s="26">
        <v>-5.0588936890535692</v>
      </c>
      <c r="AUO12" s="26">
        <v>6.8703647195834048</v>
      </c>
      <c r="AUP12" s="26">
        <v>3.9068905956085187</v>
      </c>
      <c r="AUQ12" s="26">
        <v>3.5849625007211565</v>
      </c>
      <c r="AUR12" s="26">
        <v>10.451211111832329</v>
      </c>
      <c r="AUS12" s="26">
        <v>2.2630344058337939</v>
      </c>
      <c r="AUT12" s="26">
        <v>1.4329594072761063</v>
      </c>
      <c r="AUU12" s="26">
        <v>5.0443941193584534</v>
      </c>
      <c r="AUV12" s="26">
        <v>8.9971794809376213</v>
      </c>
      <c r="AUW12" s="26">
        <v>-0.21759143507262679</v>
      </c>
      <c r="AUX12" s="26">
        <v>15.435019078329745</v>
      </c>
      <c r="AUY12" s="26">
        <v>7.0443941193584534</v>
      </c>
      <c r="AUZ12" s="26">
        <v>5</v>
      </c>
      <c r="AVA12" s="26">
        <v>1.84799690655495</v>
      </c>
      <c r="AVB12" s="26">
        <v>11.565102078360313</v>
      </c>
      <c r="AVC12" s="26">
        <v>8.2620948453701786</v>
      </c>
      <c r="AVD12" s="26">
        <v>-0.43440282414577491</v>
      </c>
      <c r="AVE12" s="26">
        <v>8.8610869059953927</v>
      </c>
      <c r="AVF12" s="26">
        <v>4.5235619560570131</v>
      </c>
      <c r="AVG12" s="26">
        <v>-4.0831412353002454</v>
      </c>
      <c r="AVH12" s="26">
        <v>7.5235619560570131</v>
      </c>
      <c r="AVI12" s="26">
        <v>-1.556393348524385</v>
      </c>
      <c r="AVJ12" s="26">
        <v>-1.4344028241457749</v>
      </c>
      <c r="AVK12" s="26">
        <v>7.3575520046180847</v>
      </c>
      <c r="AVL12" s="26">
        <v>12.927407612949033</v>
      </c>
      <c r="AVM12" s="26">
        <v>7.1799090900149345</v>
      </c>
      <c r="AVN12" s="26">
        <v>5</v>
      </c>
      <c r="AVO12" s="26">
        <v>3.0703893278913981</v>
      </c>
      <c r="AVP12" s="26">
        <v>2.7004397181410922</v>
      </c>
      <c r="AVQ12" s="26">
        <v>6.5999128421871278</v>
      </c>
      <c r="AVR12" s="26">
        <v>6.4918530963296748</v>
      </c>
      <c r="AVS12" s="26">
        <v>2.37851162325373</v>
      </c>
      <c r="AVT12" s="26">
        <v>10.643856189774725</v>
      </c>
      <c r="AVU12" s="26">
        <v>6.3037807481771031</v>
      </c>
      <c r="AVV12" s="26">
        <v>6.9541963103868758</v>
      </c>
      <c r="AVW12" s="26">
        <v>12.12605911607068</v>
      </c>
      <c r="AVX12" s="26">
        <v>5.1699250014423122</v>
      </c>
      <c r="AVY12" s="26">
        <v>7.4838157772642564</v>
      </c>
      <c r="AVZ12" s="26">
        <v>6.0443941193584534</v>
      </c>
      <c r="AWA12" s="26">
        <v>13.425215903299385</v>
      </c>
      <c r="AWB12" s="26">
        <v>1.8875252707415877</v>
      </c>
      <c r="AWC12" s="26">
        <v>-6.6438561897747244</v>
      </c>
      <c r="AWD12" s="26">
        <v>4.2479275134435852</v>
      </c>
      <c r="AWE12" s="26">
        <v>7.0443941193584534</v>
      </c>
      <c r="AWF12" s="26">
        <v>2.37851162325373</v>
      </c>
      <c r="AWG12" s="26">
        <v>1.1375035237499351</v>
      </c>
      <c r="AWH12" s="26">
        <v>0.37851162325372983</v>
      </c>
      <c r="AWI12" s="26">
        <v>-2.3219280948873622</v>
      </c>
      <c r="AWJ12" s="26">
        <v>12.758639637024578</v>
      </c>
      <c r="AWK12" s="26">
        <v>3.7004397181410922</v>
      </c>
      <c r="AWL12" s="26">
        <v>6.768184324776926</v>
      </c>
      <c r="AWM12" s="26">
        <v>2.925999418556223</v>
      </c>
      <c r="AWN12" s="26">
        <v>2.232660756790275</v>
      </c>
      <c r="AWO12" s="26">
        <v>7.7944158663501062</v>
      </c>
      <c r="AWP12" s="26">
        <v>11.906890595608518</v>
      </c>
      <c r="AWQ12" s="26">
        <v>4.1699250014423122</v>
      </c>
      <c r="AWR12" s="26">
        <v>5.2479275134435852</v>
      </c>
      <c r="AWS12" s="26">
        <v>6.8703647195834048</v>
      </c>
      <c r="AWT12" s="26">
        <v>-3.3219280948873622</v>
      </c>
      <c r="AWU12" s="26">
        <v>9.0927571409198524</v>
      </c>
      <c r="AWV12" s="26">
        <v>4</v>
      </c>
      <c r="AWW12" s="26">
        <v>3.0356239097307216</v>
      </c>
      <c r="AWX12" s="26">
        <v>15.001408194392809</v>
      </c>
      <c r="AWY12" s="26">
        <v>-1.9434164716336324</v>
      </c>
      <c r="AWZ12" s="26">
        <v>-0.73696559416620622</v>
      </c>
      <c r="AXA12" s="26">
        <v>5.7548875021634691</v>
      </c>
      <c r="AXB12" s="26">
        <v>6.768184324776926</v>
      </c>
      <c r="AXC12" s="26">
        <v>6.10852445677817</v>
      </c>
      <c r="AXD12" s="26">
        <v>2.4329594072761065</v>
      </c>
      <c r="AXE12" s="26">
        <v>1.9634741239748859</v>
      </c>
      <c r="AXF12" s="26">
        <v>6.1292830169449672</v>
      </c>
      <c r="AXG12" s="26">
        <v>4.1699250014423122</v>
      </c>
      <c r="AXH12" s="26">
        <v>3.9068905956085187</v>
      </c>
      <c r="AXI12" s="26">
        <v>-2</v>
      </c>
      <c r="AXJ12" s="26">
        <v>0.26303440583379378</v>
      </c>
      <c r="AXK12" s="26">
        <v>9.5097750043269382</v>
      </c>
      <c r="AXL12" s="26">
        <v>2.6088092426755241</v>
      </c>
      <c r="AXM12" s="26">
        <v>9.0874628412503391</v>
      </c>
      <c r="AXN12" s="26">
        <v>8.3219280948873617</v>
      </c>
      <c r="AXO12" s="26">
        <v>7.5468944598876373</v>
      </c>
      <c r="AXP12" s="26">
        <v>-0.6438561897747247</v>
      </c>
      <c r="AXQ12" s="26">
        <v>8.0660891904577721</v>
      </c>
      <c r="AXR12" s="26">
        <v>11.299208018387279</v>
      </c>
      <c r="AXS12" s="26">
        <v>6.2667865406949019</v>
      </c>
      <c r="AXT12" s="26">
        <v>4</v>
      </c>
    </row>
    <row r="13" spans="1:1320" x14ac:dyDescent="0.2">
      <c r="A13" s="1" t="s">
        <v>54</v>
      </c>
      <c r="B13" s="4">
        <v>2.00583</v>
      </c>
      <c r="C13" s="4">
        <v>2.4777800000000001</v>
      </c>
      <c r="D13" s="4">
        <v>6.0565899999999999</v>
      </c>
      <c r="E13" s="4">
        <v>2.8421599999999998</v>
      </c>
      <c r="F13" s="4">
        <v>7.7908799999999996</v>
      </c>
      <c r="G13" s="4">
        <v>1.9854700000000001</v>
      </c>
      <c r="H13" s="5">
        <v>1.2483500000000001</v>
      </c>
      <c r="I13" s="4">
        <v>4.4744200000000003</v>
      </c>
      <c r="J13" s="4">
        <v>4.8580300000000003</v>
      </c>
      <c r="K13" s="4">
        <v>5.4810299999999996</v>
      </c>
      <c r="L13" s="4">
        <v>8.0704200000000004</v>
      </c>
      <c r="M13" s="4">
        <v>3.1482800000000002</v>
      </c>
      <c r="N13" s="4">
        <v>3.9552499999999999</v>
      </c>
      <c r="O13" s="4">
        <v>4.7228700000000003</v>
      </c>
      <c r="P13" s="4">
        <v>4.0429500000000003</v>
      </c>
      <c r="Q13" s="4">
        <v>5.0295800000000002</v>
      </c>
      <c r="R13" s="4">
        <v>0.65808999999999995</v>
      </c>
      <c r="S13" s="4">
        <v>3.0344899999999999</v>
      </c>
      <c r="T13" s="4">
        <v>2.04854</v>
      </c>
      <c r="U13" s="4">
        <v>4.4733799999999997</v>
      </c>
      <c r="V13" s="4">
        <v>7.1091100000000003</v>
      </c>
      <c r="W13" s="4">
        <v>2.8790499999999999</v>
      </c>
      <c r="X13" s="4">
        <v>5.5558699999999996</v>
      </c>
      <c r="Y13" s="4">
        <v>0.93791000000000002</v>
      </c>
      <c r="Z13" s="4">
        <v>2.6337799999999998</v>
      </c>
      <c r="AA13" s="5">
        <v>1.6214200000000001</v>
      </c>
      <c r="AB13" s="4">
        <v>1.5663100000000001</v>
      </c>
      <c r="AC13" s="4">
        <v>4.1669099999999997</v>
      </c>
      <c r="AD13" s="4">
        <v>7.9138700000000002</v>
      </c>
      <c r="AE13" s="4">
        <v>6.7868000000000004</v>
      </c>
      <c r="AF13" s="4">
        <v>6.7010699999999996</v>
      </c>
      <c r="AG13" s="4">
        <v>2.0625</v>
      </c>
      <c r="AH13" s="4">
        <v>0.34799999999999998</v>
      </c>
      <c r="AI13" s="4">
        <v>6.64344</v>
      </c>
      <c r="AJ13" s="4">
        <v>6.1909099999999997</v>
      </c>
      <c r="AK13" s="4">
        <v>2.3041200000000002</v>
      </c>
      <c r="AL13" s="5">
        <v>1.02129</v>
      </c>
      <c r="AM13" s="4">
        <v>0.84750000000000003</v>
      </c>
      <c r="AN13" s="4">
        <v>2.5022199999999999</v>
      </c>
      <c r="AO13" s="5">
        <v>1.27136</v>
      </c>
      <c r="AP13" s="4">
        <v>2.7817599999999998</v>
      </c>
      <c r="AQ13" s="4">
        <v>4.5997599999999998</v>
      </c>
      <c r="AR13" s="4">
        <v>7.3230000000000004</v>
      </c>
      <c r="AS13" s="4">
        <v>1.6264000000000001</v>
      </c>
      <c r="AT13" s="4">
        <v>0.85755999999999999</v>
      </c>
      <c r="AU13" s="4">
        <v>2.6622599999999998</v>
      </c>
      <c r="AV13" s="4">
        <v>7.7441000000000004</v>
      </c>
      <c r="AW13" s="4">
        <v>4.0676399999999999</v>
      </c>
      <c r="AX13" s="4">
        <v>5.4744599999999997</v>
      </c>
      <c r="AY13" s="4">
        <v>6.3224499999999999</v>
      </c>
      <c r="AZ13" s="4">
        <v>2.5442</v>
      </c>
      <c r="BA13" s="4">
        <v>5.76112</v>
      </c>
      <c r="BB13" s="4">
        <v>1.42119</v>
      </c>
      <c r="BC13" s="4">
        <v>1.5707899999999999</v>
      </c>
      <c r="BD13" s="4">
        <v>0.97467999999999999</v>
      </c>
      <c r="BE13" s="4">
        <v>3.4876200000000002</v>
      </c>
      <c r="BF13" s="4">
        <v>2.29094</v>
      </c>
      <c r="BG13" s="4">
        <v>2.52502</v>
      </c>
      <c r="BH13" s="4">
        <v>2.1299899999999998</v>
      </c>
      <c r="BI13" s="4">
        <v>4.7181899999999999</v>
      </c>
      <c r="BJ13" s="4">
        <v>2.1030099999999998</v>
      </c>
      <c r="BK13" s="4">
        <v>0.84062999999999999</v>
      </c>
      <c r="BL13" s="4">
        <v>2.8029099999999998</v>
      </c>
      <c r="BM13" s="4">
        <v>3.3790200000000001</v>
      </c>
      <c r="BN13" s="4">
        <v>1.5299</v>
      </c>
      <c r="BO13" s="4">
        <v>1.91648</v>
      </c>
      <c r="BP13" s="4">
        <v>3.5507399999999998</v>
      </c>
      <c r="BQ13" s="4">
        <v>4.3057999999999996</v>
      </c>
      <c r="BR13" s="4">
        <v>4.6543799999999997</v>
      </c>
      <c r="BS13" s="4">
        <v>3.8528500000000001</v>
      </c>
      <c r="BT13" s="4">
        <v>1.06E-3</v>
      </c>
      <c r="BU13" s="4">
        <v>2.3992200000000001</v>
      </c>
      <c r="BV13" s="4">
        <v>1.25589</v>
      </c>
      <c r="BW13" s="4">
        <v>2.8729100000000001</v>
      </c>
      <c r="BX13" s="4">
        <v>6.40571</v>
      </c>
      <c r="BY13" s="4">
        <v>1.8385800000000001</v>
      </c>
      <c r="BZ13" s="4">
        <v>2.9904299999999999</v>
      </c>
      <c r="CA13" s="4">
        <v>1.7293700000000001</v>
      </c>
      <c r="CB13" s="4">
        <v>7.0483099999999999</v>
      </c>
      <c r="CC13" s="4">
        <v>3.3882099999999999</v>
      </c>
      <c r="CD13" s="4">
        <v>2.6154099999999998</v>
      </c>
      <c r="CE13" s="4">
        <v>3.4773299999999998</v>
      </c>
      <c r="CF13" s="4">
        <v>3.7322899999999999</v>
      </c>
      <c r="CG13" s="4">
        <v>2.90645</v>
      </c>
      <c r="CH13" s="4">
        <v>4.3690699999999998</v>
      </c>
      <c r="CI13" s="4">
        <v>6.0080900000000002</v>
      </c>
      <c r="CJ13" s="4">
        <v>1.71756</v>
      </c>
      <c r="CK13" s="4">
        <v>0.92432000000000003</v>
      </c>
      <c r="CL13" s="4">
        <v>1.2559800000000001</v>
      </c>
      <c r="CM13" s="4">
        <v>1.3948400000000001</v>
      </c>
      <c r="CN13" s="4">
        <v>3.5903499999999999</v>
      </c>
      <c r="CO13" s="4">
        <v>4.5628000000000002</v>
      </c>
      <c r="CP13" s="4">
        <v>4.9575399999999998</v>
      </c>
      <c r="CQ13" s="4">
        <v>10.824310000000001</v>
      </c>
      <c r="CR13" s="4">
        <v>5.4394600000000004</v>
      </c>
      <c r="CS13" s="4">
        <v>7.40625</v>
      </c>
      <c r="CT13" s="4">
        <v>2.4736699999999998</v>
      </c>
      <c r="CU13" s="4">
        <v>7.33622</v>
      </c>
      <c r="CV13" s="4">
        <v>5.9056600000000001</v>
      </c>
      <c r="CW13" s="4">
        <v>4.0249199999999998</v>
      </c>
      <c r="CX13" s="4">
        <v>1.89923</v>
      </c>
      <c r="CY13" s="4">
        <v>4.3117700000000001</v>
      </c>
      <c r="CZ13" s="4">
        <v>6.4360999999999997</v>
      </c>
      <c r="DA13" s="4">
        <v>3.0541700000000001</v>
      </c>
      <c r="DB13" s="4">
        <v>2.5735000000000001</v>
      </c>
      <c r="DC13" s="5">
        <v>0.85809000000000002</v>
      </c>
      <c r="DD13" s="4">
        <v>5.5979799999999997</v>
      </c>
      <c r="DE13" s="4">
        <v>5.5260400000000001</v>
      </c>
      <c r="DF13" s="4">
        <v>3.37595</v>
      </c>
      <c r="DG13" s="4">
        <v>4.5609400000000004</v>
      </c>
      <c r="DH13" s="4">
        <v>9.6706699999999994</v>
      </c>
      <c r="DI13" s="4">
        <v>7.0839999999999996</v>
      </c>
      <c r="DJ13" s="4">
        <v>5.0368300000000001</v>
      </c>
      <c r="DK13" s="4">
        <v>3.3193000000000001</v>
      </c>
      <c r="DL13" s="4">
        <v>11.73419</v>
      </c>
      <c r="DM13" s="4">
        <v>2.01986</v>
      </c>
      <c r="DN13" s="4">
        <v>2.4017599999999999</v>
      </c>
      <c r="DO13" s="4">
        <v>9.2876700000000003</v>
      </c>
      <c r="DP13" s="4">
        <v>8.3686000000000007</v>
      </c>
      <c r="DQ13" s="4">
        <v>8.1570800000000006</v>
      </c>
      <c r="DR13" s="4">
        <v>6.3995100000000003</v>
      </c>
      <c r="DS13" s="4">
        <v>8.1007800000000003</v>
      </c>
      <c r="DT13" s="4">
        <v>9.5374999999999996</v>
      </c>
      <c r="DU13" s="4">
        <v>6.3073600000000001</v>
      </c>
      <c r="DV13" s="4">
        <v>6.7639800000000001</v>
      </c>
      <c r="DW13" s="4">
        <v>4.8325500000000003</v>
      </c>
      <c r="DX13" s="4">
        <v>9.2525899999999996</v>
      </c>
      <c r="DY13" s="4">
        <v>10.28959</v>
      </c>
      <c r="DZ13" s="4">
        <v>1.39493</v>
      </c>
      <c r="EA13" s="4">
        <v>10.90292</v>
      </c>
      <c r="EB13" s="4">
        <v>4.7864800000000001</v>
      </c>
      <c r="EC13" s="4">
        <v>11.0722</v>
      </c>
      <c r="ED13" s="4">
        <v>4.6162400000000003</v>
      </c>
      <c r="EE13" s="4">
        <v>5.6320899999999998</v>
      </c>
      <c r="EF13" s="4">
        <v>2.0426799999999998</v>
      </c>
      <c r="EG13" s="4">
        <v>4.7228300000000001</v>
      </c>
      <c r="EH13" s="4">
        <v>7.5130800000000004</v>
      </c>
      <c r="EI13" s="4">
        <v>1.8099499999999999</v>
      </c>
      <c r="EJ13" s="4">
        <v>5.2536199999999997</v>
      </c>
      <c r="EK13" s="4">
        <v>6.7031400000000003</v>
      </c>
      <c r="EL13" s="4">
        <v>6.1163400000000001</v>
      </c>
      <c r="EM13" s="4">
        <v>7.6684999999999999</v>
      </c>
      <c r="EN13" s="4">
        <v>2.8211499999999998</v>
      </c>
      <c r="EO13" s="4">
        <v>5.8208200000000003</v>
      </c>
      <c r="EP13" s="4">
        <v>5.7300199999999997</v>
      </c>
      <c r="EQ13" s="4">
        <v>12.74671</v>
      </c>
      <c r="ER13" s="4">
        <v>4.2443900000000001</v>
      </c>
      <c r="ES13" s="4">
        <v>4.7079399999999998</v>
      </c>
      <c r="ET13" s="4">
        <v>7.9841899999999999</v>
      </c>
      <c r="EU13" s="4">
        <v>4.0538100000000004</v>
      </c>
      <c r="EV13" s="4">
        <v>2.8076300000000001</v>
      </c>
      <c r="EW13" s="4">
        <v>3.9993599999999998</v>
      </c>
      <c r="EX13" s="4">
        <v>10.10322</v>
      </c>
      <c r="EY13" s="4">
        <v>4.4899699999999996</v>
      </c>
      <c r="EZ13" s="4">
        <v>11.064209999999999</v>
      </c>
      <c r="FA13" s="4">
        <v>2.8704900000000002</v>
      </c>
      <c r="FB13" s="5">
        <v>1.5709299999999999</v>
      </c>
      <c r="FC13" s="4">
        <v>5.7442500000000001</v>
      </c>
      <c r="FD13" s="4">
        <v>11.445510000000001</v>
      </c>
      <c r="FE13" s="4">
        <v>10.798830000000001</v>
      </c>
      <c r="FF13" s="4">
        <v>9.7209199999999996</v>
      </c>
      <c r="FG13" s="4">
        <v>3.4263499999999998</v>
      </c>
      <c r="FH13" s="4">
        <v>7.3170900000000003</v>
      </c>
      <c r="FI13" s="4">
        <v>4.0438499999999999</v>
      </c>
      <c r="FJ13" s="4">
        <v>7.8661899999999996</v>
      </c>
      <c r="FK13" s="4">
        <v>3.24912</v>
      </c>
      <c r="FL13" s="4">
        <v>4.25528</v>
      </c>
      <c r="FM13" s="4">
        <v>2.4450699999999999</v>
      </c>
      <c r="FN13" s="4">
        <v>1.1599600000000001</v>
      </c>
      <c r="FO13" s="4">
        <v>7.8449900000000001</v>
      </c>
      <c r="FP13" s="4">
        <v>3.4209499999999999</v>
      </c>
      <c r="FQ13" s="4">
        <v>2.0125899999999999</v>
      </c>
      <c r="FR13" s="4">
        <v>4.3317199999999998</v>
      </c>
      <c r="FS13" s="4">
        <v>9.9126799999999999</v>
      </c>
      <c r="FT13" s="4">
        <v>7.27325</v>
      </c>
      <c r="FU13" s="4">
        <v>4.0679999999999996</v>
      </c>
      <c r="FV13" s="4">
        <v>4.7303100000000002</v>
      </c>
      <c r="FW13" s="4">
        <v>1.8527100000000001</v>
      </c>
      <c r="FX13" s="4">
        <v>7.9135499999999999</v>
      </c>
      <c r="FY13" s="4">
        <v>2.9567999999999999</v>
      </c>
      <c r="FZ13" s="4">
        <v>3.0213700000000001</v>
      </c>
      <c r="GA13" s="4">
        <v>7.17544</v>
      </c>
      <c r="GB13" s="4">
        <v>1.4665699999999999</v>
      </c>
      <c r="GC13" s="4">
        <v>4.51173</v>
      </c>
      <c r="GD13" s="4">
        <v>4.0189899999999996</v>
      </c>
      <c r="GE13" s="4">
        <v>3.7277800000000001</v>
      </c>
      <c r="GF13" s="4">
        <v>3.4043600000000001</v>
      </c>
      <c r="GG13" s="4">
        <v>1.96777</v>
      </c>
      <c r="GH13" s="4">
        <v>3.41675</v>
      </c>
      <c r="GI13" s="4">
        <v>4.82768</v>
      </c>
      <c r="GJ13" s="4">
        <v>0.59938999999999998</v>
      </c>
      <c r="GK13" s="4">
        <v>2.6980300000000002</v>
      </c>
      <c r="GL13" s="4">
        <v>2.79339</v>
      </c>
      <c r="GM13" s="4">
        <v>3.73753</v>
      </c>
      <c r="GN13" s="4">
        <v>4.4215</v>
      </c>
      <c r="GO13" s="4">
        <v>9.1203199999999995</v>
      </c>
      <c r="GP13" s="4">
        <v>3.2535400000000001</v>
      </c>
      <c r="GQ13" s="4">
        <v>3.6194799999999998</v>
      </c>
      <c r="GR13" s="4">
        <v>5.4882299999999997</v>
      </c>
      <c r="GS13" s="4">
        <v>3.84036</v>
      </c>
      <c r="GT13" s="4">
        <v>5.8165199999999997</v>
      </c>
      <c r="GU13" s="5">
        <v>0.75819999999999999</v>
      </c>
      <c r="GV13" s="4">
        <v>3.0775600000000001</v>
      </c>
      <c r="GW13" s="4">
        <v>6.1877500000000003</v>
      </c>
      <c r="GX13" s="4">
        <v>2.6001400000000001</v>
      </c>
      <c r="GY13" s="4">
        <v>1.6889799999999999</v>
      </c>
      <c r="GZ13" s="4">
        <v>2.2519300000000002</v>
      </c>
      <c r="HA13" s="4">
        <v>0.88697999999999999</v>
      </c>
      <c r="HB13" s="4">
        <v>1.81009</v>
      </c>
      <c r="HC13" s="4">
        <v>1.95679</v>
      </c>
      <c r="HD13" s="4">
        <v>2.7463299999999999</v>
      </c>
      <c r="HE13" s="4">
        <v>7.85548</v>
      </c>
      <c r="HF13" s="4">
        <v>7.5056799999999999</v>
      </c>
      <c r="HG13" s="4">
        <v>4.45181</v>
      </c>
      <c r="HH13" s="4">
        <v>2.3378000000000001</v>
      </c>
      <c r="HI13" s="4">
        <v>3.7465099999999998</v>
      </c>
      <c r="HJ13" s="4">
        <v>2.6996600000000002</v>
      </c>
      <c r="HK13" s="4">
        <v>11.786630000000001</v>
      </c>
      <c r="HL13" s="4">
        <v>4.9253799999999996</v>
      </c>
      <c r="HM13" s="4">
        <v>3.4563899999999999</v>
      </c>
      <c r="HN13" s="4">
        <v>1.8530000000000001E-2</v>
      </c>
      <c r="HO13" s="4">
        <v>3.9134500000000001</v>
      </c>
      <c r="HP13" s="4">
        <v>4.5463899999999997</v>
      </c>
      <c r="HQ13" s="4">
        <v>11.339029999999999</v>
      </c>
      <c r="HR13" s="4">
        <v>6.2857700000000003</v>
      </c>
      <c r="HS13" s="4">
        <v>3.4301300000000001</v>
      </c>
      <c r="HT13" s="4">
        <v>4.4228100000000001</v>
      </c>
      <c r="HU13" s="4">
        <v>4.4244899999999996</v>
      </c>
      <c r="HV13" s="4">
        <v>1.1688700000000001</v>
      </c>
      <c r="HW13" s="4">
        <v>2.4139699999999999</v>
      </c>
      <c r="HX13" s="4">
        <v>3.15069</v>
      </c>
      <c r="HY13" s="4">
        <v>4.6199599999999998</v>
      </c>
      <c r="HZ13" s="4">
        <v>6.7727899999999996</v>
      </c>
      <c r="IA13" s="4">
        <v>4.6355300000000002</v>
      </c>
      <c r="IB13" s="4">
        <v>2.57511</v>
      </c>
      <c r="IC13" s="4">
        <v>1.4673799999999999</v>
      </c>
      <c r="ID13" s="4">
        <v>5.63687</v>
      </c>
      <c r="IE13" s="4">
        <v>5.59178</v>
      </c>
      <c r="IF13" s="4">
        <v>4.0297900000000002</v>
      </c>
      <c r="IG13" s="4">
        <v>1.6592800000000001</v>
      </c>
      <c r="IH13" s="4">
        <v>3.5781999999999998</v>
      </c>
      <c r="II13" s="4">
        <v>6.1584899999999996</v>
      </c>
      <c r="IJ13" s="4">
        <v>3.3473799999999998</v>
      </c>
      <c r="IK13" s="4">
        <v>7.2766299999999999</v>
      </c>
      <c r="IL13" s="4">
        <v>3.7541899999999999</v>
      </c>
      <c r="IM13" s="4">
        <v>4.0100300000000004</v>
      </c>
      <c r="IN13" s="4">
        <v>1.7043600000000001</v>
      </c>
      <c r="IO13" s="4">
        <v>4.2885600000000004</v>
      </c>
      <c r="IP13" s="4">
        <v>2.0262600000000002</v>
      </c>
      <c r="IQ13" s="4">
        <v>6.1136200000000001</v>
      </c>
      <c r="IR13" s="4">
        <v>4.3108500000000003</v>
      </c>
      <c r="IS13" s="4">
        <v>3.4698500000000001</v>
      </c>
      <c r="IT13" s="4">
        <v>3.1366700000000001</v>
      </c>
      <c r="IU13" s="4">
        <v>4.6504200000000004</v>
      </c>
      <c r="IV13" s="4">
        <v>1.9888999999999999</v>
      </c>
      <c r="IW13" s="4">
        <v>6.4958999999999998</v>
      </c>
      <c r="IX13" s="4">
        <v>1.9203300000000001</v>
      </c>
      <c r="IY13" s="4">
        <v>2.0172400000000001</v>
      </c>
      <c r="IZ13" s="4">
        <v>3.2019500000000001</v>
      </c>
      <c r="JA13" s="4">
        <v>8.7400300000000009</v>
      </c>
      <c r="JB13" s="4">
        <v>5.0254899999999996</v>
      </c>
      <c r="JC13" s="4">
        <v>3.3584800000000001</v>
      </c>
      <c r="JD13" s="4">
        <v>4.1373800000000003</v>
      </c>
      <c r="JE13" s="4">
        <v>4.0821399999999999</v>
      </c>
      <c r="JF13" s="4">
        <v>5.4669699999999999</v>
      </c>
      <c r="JG13" s="4">
        <v>10.546060000000001</v>
      </c>
      <c r="JH13" s="4">
        <v>2.74634</v>
      </c>
      <c r="JI13" s="4">
        <v>2.1338200000000001</v>
      </c>
      <c r="JJ13" s="4">
        <v>6.7809900000000001</v>
      </c>
      <c r="JK13" s="4">
        <v>3.8866299999999998</v>
      </c>
      <c r="JL13" s="4">
        <v>6.42326</v>
      </c>
      <c r="JM13" s="4">
        <v>6.0701099999999997</v>
      </c>
      <c r="JN13" s="4">
        <v>2.4320499999999998</v>
      </c>
      <c r="JO13" s="4">
        <v>1.8017300000000001</v>
      </c>
      <c r="JP13" s="4">
        <v>5.2236599999999997</v>
      </c>
      <c r="JQ13" t="s">
        <v>9</v>
      </c>
      <c r="JR13" s="4">
        <v>2.41269</v>
      </c>
      <c r="JS13" s="4">
        <v>1.35165</v>
      </c>
      <c r="JT13" s="4">
        <v>3.05707</v>
      </c>
      <c r="JU13" s="4">
        <v>0.55093000000000003</v>
      </c>
      <c r="JV13" s="4">
        <v>3.7080600000000001</v>
      </c>
      <c r="JW13" s="4">
        <v>2.0018400000000001</v>
      </c>
      <c r="JX13" s="4">
        <v>1.54373</v>
      </c>
      <c r="JY13" s="4">
        <v>0.50902999999999998</v>
      </c>
      <c r="JZ13" s="4">
        <v>4.23996</v>
      </c>
      <c r="KA13" s="4">
        <v>1.26108</v>
      </c>
      <c r="KB13" s="4">
        <v>4.6824199999999996</v>
      </c>
      <c r="KC13" s="4">
        <v>1.81982</v>
      </c>
      <c r="KD13" s="4">
        <v>2.7471899999999998</v>
      </c>
      <c r="KE13" s="4">
        <v>1.57311</v>
      </c>
      <c r="KF13" s="4">
        <v>0.14276</v>
      </c>
      <c r="KG13" s="4">
        <v>3.63639</v>
      </c>
      <c r="KH13" s="4">
        <v>1.4389000000000001</v>
      </c>
      <c r="KI13" s="4">
        <v>0.95896999999999999</v>
      </c>
      <c r="KJ13" s="4">
        <v>3.5111599999999998</v>
      </c>
      <c r="KK13" s="4">
        <v>1.23455</v>
      </c>
      <c r="KL13" s="4">
        <v>0.74651999999999996</v>
      </c>
      <c r="KM13" s="4">
        <v>0.10613</v>
      </c>
      <c r="KN13" s="4">
        <v>0.71706999999999999</v>
      </c>
      <c r="KO13" s="4">
        <v>3.8416999999999999</v>
      </c>
      <c r="KP13" s="4">
        <v>1.6427499999999999</v>
      </c>
      <c r="KQ13" s="4">
        <v>4.3780400000000004</v>
      </c>
      <c r="KR13" s="4">
        <v>2.6823899999999998</v>
      </c>
      <c r="KS13" s="4">
        <v>2.8272699999999999</v>
      </c>
      <c r="KT13" s="4">
        <v>0.27862999999999999</v>
      </c>
      <c r="KU13" s="4">
        <v>2.9319000000000002</v>
      </c>
      <c r="KV13" s="4">
        <v>1.52189</v>
      </c>
      <c r="KW13" s="4">
        <v>1.55298</v>
      </c>
      <c r="KX13" s="4">
        <v>0.17161999999999999</v>
      </c>
      <c r="KY13" s="4">
        <v>3.1893199999999999</v>
      </c>
      <c r="KZ13" s="4">
        <v>3.8379300000000001</v>
      </c>
      <c r="LA13" s="5">
        <v>9.5479999999999995E-2</v>
      </c>
      <c r="LB13" s="4">
        <v>1.2901499999999999</v>
      </c>
      <c r="LC13" s="4">
        <v>0.13657</v>
      </c>
      <c r="LD13" s="4">
        <v>0.75485999999999998</v>
      </c>
      <c r="LE13" s="5">
        <v>1.4950000000000001</v>
      </c>
      <c r="LF13" s="4">
        <v>0.81716999999999995</v>
      </c>
      <c r="LG13" s="4">
        <v>1.48047</v>
      </c>
      <c r="LH13" s="4">
        <v>5.7087700000000003</v>
      </c>
      <c r="LI13" s="5">
        <v>6.2387600000000001</v>
      </c>
      <c r="LJ13" s="4">
        <v>5.654E-2</v>
      </c>
      <c r="LK13" s="5">
        <v>1.15516</v>
      </c>
      <c r="LL13" s="4">
        <v>4.0953999999999997</v>
      </c>
      <c r="LM13" s="4">
        <v>1.9658500000000001</v>
      </c>
      <c r="LN13" s="4">
        <v>0.94133</v>
      </c>
      <c r="LO13" s="4">
        <v>1.95888</v>
      </c>
      <c r="LP13" s="4">
        <v>1.35084</v>
      </c>
      <c r="LQ13" s="4">
        <v>6.0564600000000004</v>
      </c>
      <c r="LR13" s="4">
        <v>0.76424000000000003</v>
      </c>
      <c r="LS13" s="5">
        <v>1.1334500000000001</v>
      </c>
      <c r="LT13" s="4">
        <v>0.39211000000000001</v>
      </c>
      <c r="LU13" s="4">
        <v>-0.17859</v>
      </c>
      <c r="LV13" s="4">
        <v>1.11154</v>
      </c>
      <c r="LW13" s="4">
        <v>3.6469100000000001</v>
      </c>
      <c r="LX13" s="5">
        <v>0.32565</v>
      </c>
      <c r="LY13" s="4">
        <v>5.2512499999999998</v>
      </c>
      <c r="LZ13" s="4">
        <v>-0.23549999999999999</v>
      </c>
      <c r="MA13" s="4">
        <v>2.9571000000000001</v>
      </c>
      <c r="MB13" s="4">
        <v>3.4270700000000001</v>
      </c>
      <c r="MC13" s="4">
        <v>0.61631999999999998</v>
      </c>
      <c r="MD13" s="4">
        <v>2.2543600000000001</v>
      </c>
      <c r="ME13" s="4">
        <v>1.9444999999999999</v>
      </c>
      <c r="MF13" s="4">
        <v>2.9200699999999999</v>
      </c>
      <c r="MG13" s="4">
        <v>4.6425700000000001</v>
      </c>
      <c r="MH13" s="4">
        <v>0.84696000000000005</v>
      </c>
      <c r="MI13" s="4">
        <v>3.2285900000000001</v>
      </c>
      <c r="MJ13" s="4">
        <v>1.58169</v>
      </c>
      <c r="MK13" s="4">
        <v>1.3414200000000001</v>
      </c>
      <c r="ML13" s="4">
        <v>2.9754100000000001</v>
      </c>
      <c r="MM13" s="4">
        <v>2.1433200000000001</v>
      </c>
      <c r="MN13" s="4">
        <v>5.5055500000000004</v>
      </c>
      <c r="MO13" s="4">
        <v>1.75939</v>
      </c>
      <c r="MP13" s="4">
        <v>1.4903599999999999</v>
      </c>
      <c r="MQ13" s="4">
        <v>0.95601999999999998</v>
      </c>
      <c r="MR13" s="4">
        <v>0.69206000000000001</v>
      </c>
      <c r="MS13" s="4">
        <v>0.66603999999999997</v>
      </c>
      <c r="MT13" s="4">
        <v>0.56811</v>
      </c>
      <c r="MU13" s="4">
        <v>2.71773</v>
      </c>
      <c r="MV13" s="4">
        <v>7.3783300000000001</v>
      </c>
      <c r="MW13" s="4">
        <v>3.6981099999999998</v>
      </c>
      <c r="MX13" s="4">
        <v>0.90102000000000004</v>
      </c>
      <c r="MY13" s="4">
        <v>1.5988500000000001</v>
      </c>
      <c r="MZ13" s="4">
        <v>1.9356800000000001</v>
      </c>
      <c r="NA13" s="4">
        <v>1.7922400000000001</v>
      </c>
      <c r="NB13" s="4">
        <v>1.9697499999999999</v>
      </c>
      <c r="NC13" s="4">
        <v>0.93411</v>
      </c>
      <c r="ND13" s="4">
        <v>3.5048300000000001</v>
      </c>
      <c r="NE13" s="4">
        <v>2.3829099999999999</v>
      </c>
      <c r="NF13" s="4">
        <v>1.5285599999999999</v>
      </c>
      <c r="NG13" s="4">
        <v>1.96428</v>
      </c>
      <c r="NH13" s="4">
        <v>1.7700000000000001E-3</v>
      </c>
      <c r="NI13" s="4">
        <v>3.1345200000000002</v>
      </c>
      <c r="NJ13" s="5">
        <v>1.3839399999999999</v>
      </c>
      <c r="NK13" s="4">
        <v>1.8601399999999999</v>
      </c>
      <c r="NL13" s="4">
        <v>4.9756400000000003</v>
      </c>
      <c r="NM13" s="4">
        <v>2.4515400000000001</v>
      </c>
      <c r="NN13" s="4">
        <v>2.5739299999999998</v>
      </c>
      <c r="NO13" s="4">
        <v>5.2651199999999996</v>
      </c>
      <c r="NP13" s="4">
        <v>1.49997</v>
      </c>
      <c r="NQ13" s="4">
        <v>2.02922</v>
      </c>
      <c r="NR13" s="4">
        <v>0.74672000000000005</v>
      </c>
      <c r="NS13" s="4">
        <v>1.3646400000000001</v>
      </c>
      <c r="NT13" s="4">
        <v>1.4360299999999999</v>
      </c>
      <c r="NU13" s="4">
        <v>2.1609600000000002</v>
      </c>
      <c r="NV13" s="4">
        <v>3.3259500000000002</v>
      </c>
      <c r="NW13" s="4">
        <v>2.1463399999999999</v>
      </c>
      <c r="NX13" s="4">
        <v>2.6454800000000001</v>
      </c>
      <c r="NY13" s="4">
        <v>2.8163200000000002</v>
      </c>
      <c r="NZ13" s="4">
        <v>1.62388</v>
      </c>
      <c r="OA13" s="4">
        <v>0.92615999999999998</v>
      </c>
      <c r="OB13" s="4">
        <v>2.1723699999999999</v>
      </c>
      <c r="OC13" s="5">
        <v>-0.32083</v>
      </c>
      <c r="OD13" s="4">
        <v>-0.55942000000000003</v>
      </c>
      <c r="OE13" s="5">
        <v>1.6617999999999999</v>
      </c>
      <c r="OF13" s="5">
        <v>1.0484899999999999</v>
      </c>
      <c r="OG13" s="4">
        <v>0.76078000000000001</v>
      </c>
      <c r="OH13" s="4">
        <v>1.2972699999999999</v>
      </c>
      <c r="OI13" s="4">
        <v>2.1661299999999999</v>
      </c>
      <c r="OJ13" s="4">
        <v>1.76647</v>
      </c>
      <c r="OK13" s="4">
        <v>4.2479199999999997</v>
      </c>
      <c r="OL13" s="5">
        <v>-0.79786999999999997</v>
      </c>
      <c r="OM13" s="4">
        <v>4.6257400000000004</v>
      </c>
      <c r="ON13" s="4">
        <v>2.6439400000000002</v>
      </c>
      <c r="OO13" t="s">
        <v>9</v>
      </c>
      <c r="OP13" s="4">
        <v>0.52517000000000003</v>
      </c>
      <c r="OQ13" s="4">
        <v>4.7331300000000001</v>
      </c>
      <c r="OR13" s="4">
        <v>2.4773700000000001</v>
      </c>
      <c r="OS13" s="5">
        <v>1.0564199999999999</v>
      </c>
      <c r="OT13" s="4">
        <v>2.3225199999999999</v>
      </c>
      <c r="OU13" s="4">
        <v>1.78644</v>
      </c>
      <c r="OV13" s="4">
        <v>1.26156</v>
      </c>
      <c r="OW13" s="4">
        <v>1.30684</v>
      </c>
      <c r="OX13" s="4">
        <v>0.60853999999999997</v>
      </c>
      <c r="OY13" s="4">
        <v>3.7803300000000002</v>
      </c>
      <c r="OZ13" s="5">
        <v>0.68559000000000003</v>
      </c>
      <c r="PA13" s="5">
        <v>1.3644099999999999</v>
      </c>
      <c r="PB13" s="4">
        <v>2.7211799999999999</v>
      </c>
      <c r="PC13" s="5">
        <v>1.0983499999999999</v>
      </c>
      <c r="PD13" s="4">
        <v>3.1457099999999998</v>
      </c>
      <c r="PE13" s="4">
        <v>2.60589</v>
      </c>
      <c r="PF13" s="4">
        <v>1.4942</v>
      </c>
      <c r="PG13" s="4">
        <v>2.2423799999999998</v>
      </c>
      <c r="PH13" s="4">
        <v>0.91561999999999999</v>
      </c>
      <c r="PI13" s="4">
        <v>0.64349000000000001</v>
      </c>
      <c r="PJ13" s="4">
        <v>3.6989700000000001</v>
      </c>
      <c r="PK13" s="4">
        <v>-0.15393000000000001</v>
      </c>
      <c r="PL13" s="4">
        <v>0.94208000000000003</v>
      </c>
      <c r="PM13" s="4">
        <v>4.8178900000000002</v>
      </c>
      <c r="PN13" s="4">
        <v>2.5708500000000001</v>
      </c>
      <c r="PO13" s="4">
        <v>3.0537899999999998</v>
      </c>
      <c r="PP13" s="4">
        <v>1.84382</v>
      </c>
      <c r="PQ13" s="4">
        <v>2.2461000000000002</v>
      </c>
      <c r="PR13" s="4">
        <v>2.2467700000000002</v>
      </c>
      <c r="PS13" s="5">
        <v>5.9639999999999999E-2</v>
      </c>
      <c r="PT13" s="4">
        <v>3.1997800000000001</v>
      </c>
      <c r="PU13" s="4">
        <v>1.9761299999999999</v>
      </c>
      <c r="PV13" s="4">
        <v>1.36826</v>
      </c>
      <c r="PW13" s="4">
        <v>1.51657</v>
      </c>
      <c r="PX13" s="4">
        <v>6.9750000000000006E-2</v>
      </c>
      <c r="PY13" s="4">
        <v>0.75895999999999997</v>
      </c>
      <c r="PZ13" s="4">
        <v>0.68854000000000004</v>
      </c>
      <c r="QA13" s="4">
        <v>1.15524</v>
      </c>
      <c r="QB13" s="4">
        <v>2.3070400000000002</v>
      </c>
      <c r="QC13" s="4">
        <v>1.9562999999999999</v>
      </c>
      <c r="QD13" s="4">
        <v>2.5632999999999999</v>
      </c>
      <c r="QE13" s="4">
        <v>0.58528999999999998</v>
      </c>
      <c r="QF13" s="4">
        <v>2.8184100000000001</v>
      </c>
      <c r="QG13" s="4">
        <v>1.9476599999999999</v>
      </c>
      <c r="QH13" s="4">
        <v>1.51152</v>
      </c>
      <c r="QI13" s="4">
        <v>-0.87756000000000001</v>
      </c>
      <c r="QJ13" s="4">
        <v>1.5219</v>
      </c>
      <c r="QK13" s="4">
        <v>0.8679</v>
      </c>
      <c r="QL13" s="4">
        <v>2.9651399999999999</v>
      </c>
      <c r="QM13" s="4">
        <v>1.2676700000000001</v>
      </c>
      <c r="QN13" s="4">
        <v>3.55572</v>
      </c>
      <c r="QO13" s="4">
        <v>1.4485699999999999</v>
      </c>
      <c r="QP13" s="4">
        <v>2.0698099999999999</v>
      </c>
      <c r="QQ13" s="4">
        <v>3.1854300000000002</v>
      </c>
      <c r="QR13" s="4">
        <v>4.0101599999999999</v>
      </c>
      <c r="QS13" s="4">
        <v>2.77319</v>
      </c>
      <c r="QT13" s="4">
        <v>2.1841300000000001</v>
      </c>
      <c r="QU13" s="4">
        <v>1.2261</v>
      </c>
      <c r="QV13" s="4">
        <v>1.90276</v>
      </c>
      <c r="QW13" s="4">
        <v>0.56827000000000005</v>
      </c>
      <c r="QX13" s="5">
        <v>2.9374099999999999</v>
      </c>
      <c r="QY13" s="4">
        <v>3.9477699999999998</v>
      </c>
      <c r="QZ13" s="4">
        <v>3.1858200000000001</v>
      </c>
      <c r="RA13" s="4">
        <v>1.3049200000000001</v>
      </c>
      <c r="RB13" s="4">
        <v>3.3571800000000001</v>
      </c>
      <c r="RC13" s="4">
        <v>1.7681800000000001</v>
      </c>
      <c r="RD13" s="4">
        <v>2.25793</v>
      </c>
      <c r="RE13" s="4">
        <v>2.75339</v>
      </c>
      <c r="RF13" s="4">
        <v>1.4611799999999999</v>
      </c>
      <c r="RG13" s="4">
        <v>3.2653300000000001</v>
      </c>
      <c r="RH13" s="4">
        <v>0.69730999999999999</v>
      </c>
      <c r="RI13" s="4">
        <v>4.0313600000000003</v>
      </c>
      <c r="RJ13" s="4">
        <v>1.7213000000000001</v>
      </c>
      <c r="RK13" s="4">
        <v>1.02654</v>
      </c>
      <c r="RL13" s="4">
        <v>0.40440999999999999</v>
      </c>
      <c r="RM13" s="4">
        <v>3.9099300000000001</v>
      </c>
      <c r="RN13" s="4">
        <v>1.16811</v>
      </c>
      <c r="RO13" s="4">
        <v>1.5411699999999999</v>
      </c>
      <c r="RP13" s="4">
        <v>2.6455700000000002</v>
      </c>
      <c r="RQ13" s="4">
        <v>0.54386000000000001</v>
      </c>
      <c r="RR13" s="4">
        <v>4.23489</v>
      </c>
      <c r="RS13" s="4">
        <v>2.01593</v>
      </c>
      <c r="RT13" s="5">
        <v>1.4334499999999999</v>
      </c>
      <c r="RU13" s="4">
        <v>1.3607400000000001</v>
      </c>
      <c r="RV13" s="4">
        <v>1.1664699999999999</v>
      </c>
      <c r="RW13" s="4">
        <v>2.83134</v>
      </c>
      <c r="RX13" s="4">
        <v>1.9055500000000001</v>
      </c>
      <c r="RY13" s="4">
        <v>3.2242299999999999</v>
      </c>
      <c r="RZ13" s="4">
        <v>2.1520299999999999</v>
      </c>
      <c r="SA13" s="4">
        <v>0.77885000000000004</v>
      </c>
      <c r="SB13" s="4">
        <v>8.1552100000000003</v>
      </c>
      <c r="SC13" s="4">
        <v>2.5740599999999998</v>
      </c>
      <c r="SD13" s="4">
        <v>1.8897999999999999</v>
      </c>
      <c r="SE13" s="4">
        <v>0.62051999999999996</v>
      </c>
      <c r="SF13" s="4">
        <v>1.9869399999999999</v>
      </c>
      <c r="SG13" s="5">
        <v>1.2777799999999999</v>
      </c>
      <c r="SH13" s="4">
        <v>0.70643999999999996</v>
      </c>
      <c r="SI13" s="4">
        <v>1.3162700000000001</v>
      </c>
      <c r="SJ13" s="4">
        <v>3.3590200000000001</v>
      </c>
      <c r="SK13" s="4">
        <v>1.6603399999999999</v>
      </c>
      <c r="SL13" s="4">
        <v>1.99708</v>
      </c>
      <c r="SM13" s="5">
        <v>-0.37914999999999999</v>
      </c>
      <c r="SN13" s="4">
        <v>4.0845700000000003</v>
      </c>
      <c r="SO13" s="4">
        <v>1.57681</v>
      </c>
      <c r="SP13" s="4">
        <v>1.0261800000000001</v>
      </c>
      <c r="SQ13" s="4">
        <v>4.3642899999999996</v>
      </c>
      <c r="SR13" s="5">
        <v>1.09439</v>
      </c>
      <c r="SS13" s="4">
        <v>2.2812999999999999</v>
      </c>
      <c r="ST13" s="4">
        <v>3.1310899999999999</v>
      </c>
      <c r="SU13" s="5">
        <v>0.78781999999999996</v>
      </c>
      <c r="SV13" s="4">
        <v>0.95623000000000002</v>
      </c>
      <c r="SW13" s="4">
        <v>0.44979999999999998</v>
      </c>
      <c r="SX13" s="4">
        <v>2.2522500000000001</v>
      </c>
      <c r="SY13" s="4">
        <v>2.56718</v>
      </c>
      <c r="SZ13" s="4">
        <v>0.70855999999999997</v>
      </c>
      <c r="TA13" s="4">
        <v>5.8264199999999997</v>
      </c>
      <c r="TB13" s="4">
        <v>0.46661000000000002</v>
      </c>
      <c r="TC13" s="4">
        <v>2.3856799999999998</v>
      </c>
      <c r="TD13" s="4">
        <v>2.4052899999999999</v>
      </c>
      <c r="TE13" s="4">
        <v>5.7847499999999998</v>
      </c>
      <c r="TF13" s="4">
        <v>0.87634000000000001</v>
      </c>
      <c r="TG13" s="4">
        <v>4.7284600000000001</v>
      </c>
      <c r="TH13" s="4">
        <v>0.86773</v>
      </c>
      <c r="TI13" s="4">
        <v>1.9399599999999999</v>
      </c>
      <c r="TJ13" s="4">
        <v>2.7110300000000001</v>
      </c>
      <c r="TK13" s="4">
        <v>2.6411899999999999</v>
      </c>
      <c r="TL13" s="4">
        <v>1.4212499999999999</v>
      </c>
      <c r="TM13" s="4">
        <v>2.1537299999999999</v>
      </c>
      <c r="TN13" s="4">
        <v>2.5531600000000001</v>
      </c>
      <c r="TO13" s="4">
        <v>1.50159</v>
      </c>
      <c r="TP13" s="4">
        <v>2.5117799999999999</v>
      </c>
      <c r="TQ13" s="5">
        <v>1.28786</v>
      </c>
      <c r="TR13" s="4">
        <v>0.88804000000000005</v>
      </c>
      <c r="TS13" s="4">
        <v>1.9533700000000001</v>
      </c>
      <c r="TT13" s="4">
        <v>1.3243799999999999</v>
      </c>
      <c r="TU13" s="4">
        <v>4.7030000000000003</v>
      </c>
      <c r="TV13" s="4">
        <v>2.3838699999999999</v>
      </c>
      <c r="TW13" s="4">
        <v>2.79426</v>
      </c>
      <c r="TX13" s="4">
        <v>2.3020700000000001</v>
      </c>
      <c r="TY13" s="4">
        <v>2.3549500000000001</v>
      </c>
      <c r="TZ13" s="4">
        <v>1.78766</v>
      </c>
      <c r="UA13" s="4">
        <v>2.29555</v>
      </c>
      <c r="UB13" s="5">
        <v>1.3576999999999999</v>
      </c>
      <c r="UC13" s="4">
        <v>2.96529</v>
      </c>
      <c r="UD13" s="4">
        <v>1.2814700000000001</v>
      </c>
      <c r="UE13" s="4">
        <v>2.63931</v>
      </c>
      <c r="UF13" s="4">
        <v>2.8924300000000001</v>
      </c>
      <c r="UG13" s="4">
        <v>2.2781099999999999</v>
      </c>
      <c r="UH13" s="4">
        <v>7.6425599999999996</v>
      </c>
      <c r="UI13" s="4">
        <v>10.06673</v>
      </c>
      <c r="UJ13" t="s">
        <v>9</v>
      </c>
      <c r="UK13" s="4">
        <v>2.1566000000000001</v>
      </c>
      <c r="UL13" s="4">
        <v>1.24329</v>
      </c>
      <c r="UM13" s="4">
        <v>2.5454699999999999</v>
      </c>
      <c r="UN13" s="4">
        <v>5.7697599999999998</v>
      </c>
      <c r="UO13" s="4">
        <v>5.0616599999999998</v>
      </c>
      <c r="UP13" s="4">
        <v>9.5337300000000003</v>
      </c>
      <c r="UQ13" s="4">
        <v>7.7492099999999997</v>
      </c>
      <c r="UR13" s="4">
        <v>9.6323699999999999</v>
      </c>
      <c r="US13" s="4">
        <v>2.2311800000000002</v>
      </c>
      <c r="UT13" s="5">
        <v>1.3165</v>
      </c>
      <c r="UU13" s="4">
        <v>10.30067</v>
      </c>
      <c r="UV13" s="5">
        <v>-7.3520000000000002E-2</v>
      </c>
      <c r="UW13" s="4">
        <v>7.2238300000000004</v>
      </c>
      <c r="UX13" s="4">
        <v>0.51429000000000002</v>
      </c>
      <c r="UY13" s="4">
        <v>7.6221199999999998</v>
      </c>
      <c r="UZ13" s="5">
        <v>0.36919999999999997</v>
      </c>
      <c r="VA13" s="4">
        <v>8.1774100000000001</v>
      </c>
      <c r="VB13" s="4">
        <v>5.5285299999999999</v>
      </c>
      <c r="VC13" s="5">
        <v>0.33378000000000002</v>
      </c>
      <c r="VD13" s="5">
        <v>-0.21057999999999999</v>
      </c>
      <c r="VE13" s="4">
        <v>3.6466599999999998</v>
      </c>
      <c r="VF13" s="5">
        <v>0.62355000000000005</v>
      </c>
      <c r="VG13" s="4">
        <v>8.0426000000000002</v>
      </c>
      <c r="VH13" s="5">
        <v>0.56438999999999995</v>
      </c>
      <c r="VI13" s="4">
        <v>7.9224199999999998</v>
      </c>
      <c r="VJ13" s="4">
        <v>3.0214500000000002</v>
      </c>
      <c r="VK13" s="4">
        <v>8.0005600000000001</v>
      </c>
      <c r="VL13" s="4">
        <v>8.10168</v>
      </c>
      <c r="VM13" s="4">
        <v>2.3885100000000001</v>
      </c>
      <c r="VN13" s="4">
        <v>1.9843200000000001</v>
      </c>
      <c r="VO13" s="4">
        <v>3.4977</v>
      </c>
      <c r="VP13" s="4">
        <v>8.1031999999999993</v>
      </c>
      <c r="VQ13" s="4">
        <v>3.5756600000000001</v>
      </c>
      <c r="VR13" s="4">
        <v>0.89356999999999998</v>
      </c>
      <c r="VS13" s="5">
        <v>0.64273999999999998</v>
      </c>
      <c r="VT13" s="4">
        <v>1.06887</v>
      </c>
      <c r="VU13" s="4">
        <v>7.7348299999999997</v>
      </c>
      <c r="VV13" s="4">
        <v>2.7132100000000001</v>
      </c>
      <c r="VW13" s="4">
        <v>3.8736199999999998</v>
      </c>
      <c r="VX13" s="4">
        <v>8.7103599999999997</v>
      </c>
      <c r="VY13" s="4">
        <v>0.52278999999999998</v>
      </c>
      <c r="VZ13" s="4">
        <v>6.9192600000000004</v>
      </c>
      <c r="WA13" s="5">
        <v>1.4420999999999999</v>
      </c>
      <c r="WB13" s="4">
        <v>7.1751899999999997</v>
      </c>
      <c r="WC13" s="4">
        <v>4.1114300000000004</v>
      </c>
      <c r="WD13" s="4">
        <v>1.2438899999999999</v>
      </c>
      <c r="WE13" s="4">
        <v>12.07695</v>
      </c>
      <c r="WF13" s="4">
        <v>4.0312799999999998</v>
      </c>
      <c r="WG13" s="4">
        <v>7.5750599999999997</v>
      </c>
      <c r="WH13" s="4">
        <v>3.9637099999999998</v>
      </c>
      <c r="WI13" s="5">
        <v>0.68554999999999999</v>
      </c>
      <c r="WJ13" s="5">
        <v>0.71552000000000004</v>
      </c>
      <c r="WK13" s="5">
        <v>-0.81415000000000004</v>
      </c>
      <c r="WL13" s="4">
        <v>8.8120700000000003</v>
      </c>
      <c r="WM13" s="4">
        <v>3.0643400000000001</v>
      </c>
      <c r="WN13" s="5">
        <v>0.35837999999999998</v>
      </c>
      <c r="WO13" s="4">
        <v>9.0132999999999992</v>
      </c>
      <c r="WP13" s="4">
        <v>3.2905500000000001</v>
      </c>
      <c r="WQ13" s="4">
        <v>2.5471699999999999</v>
      </c>
      <c r="WR13" s="4">
        <v>8.3201599999999996</v>
      </c>
      <c r="WS13" s="4">
        <v>8.8803599999999996</v>
      </c>
      <c r="WT13" s="4">
        <v>9.9289299999999994</v>
      </c>
      <c r="WU13" s="4">
        <v>5.2623899999999999</v>
      </c>
      <c r="WV13" s="5">
        <v>0.22295000000000001</v>
      </c>
      <c r="WW13" s="4">
        <v>1.4132400000000001</v>
      </c>
      <c r="WX13" s="4">
        <v>0.57811999999999997</v>
      </c>
      <c r="WY13" s="4">
        <v>6.9271200000000004</v>
      </c>
      <c r="WZ13" s="4">
        <v>4.8133699999999999</v>
      </c>
      <c r="XA13" s="4">
        <v>8.7788400000000006</v>
      </c>
      <c r="XB13" s="5">
        <v>1.1193500000000001</v>
      </c>
      <c r="XC13" s="5">
        <v>0.25045000000000001</v>
      </c>
      <c r="XD13" s="4">
        <v>6.4631600000000002</v>
      </c>
      <c r="XE13" s="5">
        <v>0.96082999999999996</v>
      </c>
      <c r="XF13" s="5">
        <v>0.29232999999999998</v>
      </c>
      <c r="XG13" s="5">
        <v>0.82220000000000004</v>
      </c>
      <c r="XH13" s="4">
        <v>10.603730000000001</v>
      </c>
      <c r="XI13" s="4">
        <v>1.34267</v>
      </c>
      <c r="XJ13" s="4">
        <v>5.9994100000000001</v>
      </c>
      <c r="XK13" s="4">
        <v>5.9329200000000002</v>
      </c>
      <c r="XL13" s="4">
        <v>5.8608000000000002</v>
      </c>
      <c r="XM13" s="4">
        <v>1.55897</v>
      </c>
      <c r="XN13" s="4">
        <v>8.6122399999999999</v>
      </c>
      <c r="XO13" s="4">
        <v>4.7307499999999996</v>
      </c>
      <c r="XP13" s="5">
        <v>-0.53286</v>
      </c>
      <c r="XQ13" s="4">
        <v>1.6777500000000001</v>
      </c>
      <c r="XR13" s="5">
        <v>0.84816000000000003</v>
      </c>
      <c r="XS13" s="4">
        <v>4.2343099999999998</v>
      </c>
      <c r="XT13" s="4">
        <v>3.06162</v>
      </c>
      <c r="XU13" s="4">
        <v>7.6913499999999999</v>
      </c>
      <c r="XV13" s="4">
        <v>1.06464</v>
      </c>
      <c r="XW13" s="4">
        <v>1.6251</v>
      </c>
      <c r="XX13" s="4">
        <v>1.8804000000000001</v>
      </c>
      <c r="XY13" s="5">
        <v>9.9110000000000004E-2</v>
      </c>
      <c r="XZ13" s="4">
        <v>4.3014299999999999</v>
      </c>
      <c r="YA13" s="4">
        <v>1.3430299999999999</v>
      </c>
      <c r="YB13" s="4">
        <v>3.57213</v>
      </c>
      <c r="YC13" s="4">
        <v>4.0689799999999998</v>
      </c>
      <c r="YD13" s="4">
        <v>4.6321099999999999</v>
      </c>
      <c r="YE13" s="4">
        <v>2.0563500000000001</v>
      </c>
      <c r="YF13" s="4">
        <v>4.1054199999999996</v>
      </c>
      <c r="YG13" s="4">
        <v>-8.498E-2</v>
      </c>
      <c r="YH13" s="4">
        <v>1.1630499999999999</v>
      </c>
      <c r="YI13" s="4">
        <v>0.80693999999999999</v>
      </c>
      <c r="YJ13" s="4">
        <v>0.10778</v>
      </c>
      <c r="YK13" s="4">
        <v>2.80186</v>
      </c>
      <c r="YL13" s="4">
        <v>2.5543900000000002</v>
      </c>
      <c r="YM13" s="5">
        <v>0.21786</v>
      </c>
      <c r="YN13" s="4">
        <v>0.67937999999999998</v>
      </c>
      <c r="YO13" s="4">
        <v>3.6966299999999999</v>
      </c>
      <c r="YP13" s="4">
        <v>2.23698</v>
      </c>
      <c r="YQ13" s="4">
        <v>1.32369</v>
      </c>
      <c r="YR13" s="4">
        <v>2.4377599999999999</v>
      </c>
      <c r="YS13" s="4">
        <v>1.01824</v>
      </c>
      <c r="YT13" s="4">
        <v>4.2080700000000002</v>
      </c>
      <c r="YU13" s="5">
        <v>1.7637499999999999</v>
      </c>
      <c r="YV13" s="4">
        <v>0.88087000000000004</v>
      </c>
      <c r="YW13" s="4">
        <v>1.71156</v>
      </c>
      <c r="YX13" s="4">
        <v>2.5616500000000002</v>
      </c>
      <c r="YY13" s="4">
        <v>4.6534199999999997</v>
      </c>
      <c r="YZ13" s="4">
        <v>2.31338</v>
      </c>
      <c r="ZA13" s="4">
        <v>4.4244899999999996</v>
      </c>
      <c r="ZB13" s="4">
        <v>0.40815000000000001</v>
      </c>
      <c r="ZC13" s="4">
        <v>5.0237400000000001</v>
      </c>
      <c r="ZD13" s="5">
        <v>-0.42910999999999999</v>
      </c>
      <c r="ZE13" s="4">
        <v>3.18825</v>
      </c>
      <c r="ZF13" s="4">
        <v>1.66292</v>
      </c>
      <c r="ZG13" s="4">
        <v>1.20272</v>
      </c>
      <c r="ZH13" s="5">
        <v>-0.24811</v>
      </c>
      <c r="ZI13" s="5">
        <v>-0.39350000000000002</v>
      </c>
      <c r="ZJ13" s="4">
        <v>2.2243499999999998</v>
      </c>
      <c r="ZK13" s="4">
        <v>0.19868</v>
      </c>
      <c r="ZL13" s="4">
        <v>2.6947100000000002</v>
      </c>
      <c r="ZM13" s="5">
        <v>-5.6320000000000002E-2</v>
      </c>
      <c r="ZN13" s="4">
        <v>0.20646</v>
      </c>
      <c r="ZO13" s="4">
        <v>1.07552</v>
      </c>
      <c r="ZP13" s="4">
        <v>2.2265899999999998</v>
      </c>
      <c r="ZQ13" s="5">
        <v>1.6207199999999999</v>
      </c>
      <c r="ZR13" s="4">
        <v>3.05965</v>
      </c>
      <c r="ZS13" s="5">
        <v>0.30786999999999998</v>
      </c>
      <c r="ZT13" s="4">
        <v>1.68482</v>
      </c>
      <c r="ZU13" s="4">
        <v>0.56569999999999998</v>
      </c>
      <c r="ZV13" s="4">
        <v>3.5532499999999998</v>
      </c>
      <c r="ZW13" s="5">
        <v>0.74673</v>
      </c>
      <c r="ZX13" s="4">
        <v>3.4268999999999998</v>
      </c>
      <c r="ZY13" s="4">
        <v>5.2284499999999996</v>
      </c>
      <c r="ZZ13" s="5">
        <v>0.29236000000000001</v>
      </c>
      <c r="AAA13" s="4">
        <v>0.65427000000000002</v>
      </c>
      <c r="AAB13" s="4">
        <v>0.49056</v>
      </c>
      <c r="AAC13" s="4">
        <v>2.59165</v>
      </c>
      <c r="AAD13" s="4">
        <v>2.3236699999999999</v>
      </c>
      <c r="AAE13" s="4">
        <v>2.61456</v>
      </c>
      <c r="AAF13" s="4">
        <v>5.90381</v>
      </c>
      <c r="AAG13" s="4">
        <v>1.75671</v>
      </c>
      <c r="AAH13" s="4">
        <v>7.15876</v>
      </c>
      <c r="AAI13" s="4">
        <v>3.3540000000000001</v>
      </c>
      <c r="AAJ13" s="4">
        <v>4.0900400000000001</v>
      </c>
      <c r="AAK13" s="4">
        <v>3.65219</v>
      </c>
      <c r="AAL13" s="4">
        <v>4.65334</v>
      </c>
      <c r="AAM13" s="4">
        <v>1.12971</v>
      </c>
      <c r="AAN13" s="4">
        <v>0.33445000000000003</v>
      </c>
      <c r="AAO13" s="5">
        <v>0.94599999999999995</v>
      </c>
      <c r="AAP13" s="4">
        <v>1.08311</v>
      </c>
      <c r="AAQ13" s="4">
        <v>0.46346999999999999</v>
      </c>
      <c r="AAR13" s="4">
        <v>1.96055</v>
      </c>
      <c r="AAS13" s="4">
        <v>0.32919999999999999</v>
      </c>
      <c r="AAT13" s="4">
        <v>1.1385099999999999</v>
      </c>
      <c r="AAU13" s="4">
        <v>0.76963999999999999</v>
      </c>
      <c r="AAV13" s="4">
        <v>5.0013500000000004</v>
      </c>
      <c r="AAW13" s="5">
        <v>-0.46872000000000003</v>
      </c>
      <c r="AAX13" s="5">
        <v>-0.28200999999999998</v>
      </c>
      <c r="AAY13" s="5">
        <v>0.65408999999999995</v>
      </c>
      <c r="AAZ13" s="4">
        <v>5.1203900000000004</v>
      </c>
      <c r="ABA13" s="4">
        <v>0.59150000000000003</v>
      </c>
      <c r="ABB13" s="4">
        <v>3.7539899999999999</v>
      </c>
      <c r="ABC13" s="5">
        <v>0.47400999999999999</v>
      </c>
      <c r="ABD13" s="4">
        <v>3.6664500000000002</v>
      </c>
      <c r="ABE13" s="4">
        <v>2.5663399999999998</v>
      </c>
      <c r="ABF13" s="4">
        <v>1.13622</v>
      </c>
      <c r="ABG13" s="4">
        <v>0.60268999999999995</v>
      </c>
      <c r="ABH13" s="5">
        <v>0.69877999999999996</v>
      </c>
      <c r="ABI13" s="4">
        <v>3.5899399999999999</v>
      </c>
      <c r="ABJ13" s="4">
        <v>4.6037400000000002</v>
      </c>
      <c r="ABK13" s="4">
        <v>2.9653900000000002</v>
      </c>
      <c r="ABL13" s="4">
        <v>0.44072</v>
      </c>
      <c r="ABM13" s="4">
        <v>2.2110099999999999</v>
      </c>
      <c r="ABN13" s="4">
        <v>2.6738</v>
      </c>
      <c r="ABO13" s="4">
        <v>3.4682300000000001</v>
      </c>
      <c r="ABP13" s="4">
        <v>4.25108</v>
      </c>
      <c r="ABQ13" s="4">
        <v>5.5096800000000004</v>
      </c>
      <c r="ABR13" s="4">
        <v>4.4414899999999999</v>
      </c>
      <c r="ABS13" s="4">
        <v>8.9254800000000003</v>
      </c>
      <c r="ABT13" s="4">
        <v>5.2224199999999996</v>
      </c>
      <c r="ABU13" s="4">
        <v>3.44347</v>
      </c>
      <c r="ABV13" s="4">
        <v>2.8120699999999998</v>
      </c>
      <c r="ABW13" s="4">
        <v>6.8271699999999997</v>
      </c>
      <c r="ABX13" s="4">
        <v>5.8950100000000001</v>
      </c>
      <c r="ABY13" s="4">
        <v>4.0039100000000003</v>
      </c>
      <c r="ABZ13" s="4">
        <v>3.8964699999999999</v>
      </c>
      <c r="ACA13" s="4">
        <v>7.4751700000000003</v>
      </c>
      <c r="ACB13" s="4">
        <v>3.77461</v>
      </c>
      <c r="ACC13" s="4">
        <v>9.6574899999999992</v>
      </c>
      <c r="ACD13" s="4">
        <v>5.1070399999999996</v>
      </c>
      <c r="ACE13" s="4">
        <v>4.3746600000000004</v>
      </c>
      <c r="ACF13" s="4">
        <v>4.9710599999999996</v>
      </c>
      <c r="ACG13" s="4">
        <v>8.0692299999999992</v>
      </c>
      <c r="ACH13" s="4">
        <v>4.6903100000000002</v>
      </c>
      <c r="ACI13" s="4">
        <v>3.3823400000000001</v>
      </c>
      <c r="ACJ13" s="4">
        <v>4.9841499999999996</v>
      </c>
      <c r="ACK13" s="4">
        <v>4.9777500000000003</v>
      </c>
      <c r="ACL13" s="4">
        <v>5.74498</v>
      </c>
      <c r="ACM13" s="4">
        <v>4.0142699999999998</v>
      </c>
      <c r="ACN13" s="4">
        <v>11.44196</v>
      </c>
      <c r="ACO13" s="4">
        <v>1.9458899999999999</v>
      </c>
      <c r="ACP13" s="4">
        <v>2.1408800000000001</v>
      </c>
      <c r="ACQ13" s="4">
        <v>2.9340099999999998</v>
      </c>
      <c r="ACR13" s="4">
        <v>-4.6609999999999999E-2</v>
      </c>
      <c r="ACS13" s="4">
        <v>1.8534200000000001</v>
      </c>
      <c r="ACT13" s="4">
        <v>6.3540000000000001</v>
      </c>
      <c r="ACU13" s="4">
        <v>4.8024500000000003</v>
      </c>
      <c r="ACV13" s="4">
        <v>3.9723000000000002</v>
      </c>
      <c r="ACW13" s="4">
        <v>0.87168000000000001</v>
      </c>
      <c r="ACX13" s="4">
        <v>4.4962999999999997</v>
      </c>
      <c r="ACY13" s="4">
        <v>8.5905299999999993</v>
      </c>
      <c r="ACZ13" s="4">
        <v>3.7810199999999998</v>
      </c>
      <c r="ADA13" s="4">
        <v>1.7035899999999999</v>
      </c>
      <c r="ADB13" s="4">
        <v>6.37561</v>
      </c>
      <c r="ADC13" s="4">
        <v>6.0215899999999998</v>
      </c>
      <c r="ADD13" s="4">
        <v>5.3270400000000002</v>
      </c>
      <c r="ADE13" s="4">
        <v>1.56497</v>
      </c>
      <c r="ADF13" s="4">
        <v>6.6958799999999998</v>
      </c>
      <c r="ADG13" s="4">
        <v>5.2488400000000004</v>
      </c>
      <c r="ADH13" s="4">
        <v>5.0145200000000001</v>
      </c>
      <c r="ADI13" s="4">
        <v>3.9688099999999999</v>
      </c>
      <c r="ADJ13" s="4">
        <v>1.6372100000000001</v>
      </c>
      <c r="ADK13" s="4">
        <v>1.8113600000000001</v>
      </c>
      <c r="ADL13" s="4">
        <v>4.1588099999999999</v>
      </c>
      <c r="ADM13" s="4">
        <v>3.4193600000000002</v>
      </c>
      <c r="ADN13" s="4">
        <v>7.3322099999999999</v>
      </c>
      <c r="ADO13" s="4">
        <v>5.6363500000000002</v>
      </c>
      <c r="ADP13" s="4">
        <v>7.4273199999999999</v>
      </c>
      <c r="ADQ13" s="4">
        <v>1.0362</v>
      </c>
      <c r="ADR13" s="4">
        <v>6.6238700000000001</v>
      </c>
      <c r="ADS13" s="4">
        <v>3.4018700000000002</v>
      </c>
      <c r="ADT13" s="4">
        <v>3.95336</v>
      </c>
      <c r="ADU13" s="4">
        <v>2.3631600000000001</v>
      </c>
      <c r="ADV13" s="4">
        <v>4.8193000000000001</v>
      </c>
      <c r="ADW13" s="4">
        <v>4.2575000000000003</v>
      </c>
      <c r="ADX13" s="4">
        <v>3.76593</v>
      </c>
      <c r="ADY13" s="4">
        <v>3.9169399999999999</v>
      </c>
      <c r="ADZ13" s="4">
        <v>2.98407</v>
      </c>
      <c r="AEA13" s="4">
        <v>3.4529800000000002</v>
      </c>
      <c r="AEB13" s="4">
        <v>5.8217299999999996</v>
      </c>
      <c r="AEC13" s="4">
        <v>7.0533099999999997</v>
      </c>
      <c r="AED13" s="4">
        <v>5.9700899999999999</v>
      </c>
      <c r="AEE13" s="4">
        <v>1.6836599999999999</v>
      </c>
      <c r="AEF13" s="4">
        <v>2.73726</v>
      </c>
      <c r="AEG13" s="4">
        <v>2.7417600000000002</v>
      </c>
      <c r="AEH13" s="4">
        <v>1.49085</v>
      </c>
      <c r="AEI13" s="4">
        <v>8.00122</v>
      </c>
      <c r="AEJ13" s="4">
        <v>4.6578099999999996</v>
      </c>
      <c r="AEK13" s="4">
        <v>2.5998199999999998</v>
      </c>
      <c r="AEL13" s="4">
        <v>7.26471</v>
      </c>
      <c r="AEM13" s="4">
        <v>2.2353700000000001</v>
      </c>
      <c r="AEN13" s="4">
        <v>2.9799099999999998</v>
      </c>
      <c r="AEO13" s="4">
        <v>4.3597700000000001</v>
      </c>
      <c r="AEP13" s="4">
        <v>6.5299300000000002</v>
      </c>
      <c r="AEQ13" s="4">
        <v>4.4288600000000002</v>
      </c>
      <c r="AER13" s="4">
        <v>5.8382899999999998</v>
      </c>
      <c r="AES13" s="4">
        <v>2.7580200000000001</v>
      </c>
      <c r="AET13" s="4">
        <v>4.4846199999999996</v>
      </c>
      <c r="AEU13" s="4">
        <v>8.4040300000000006</v>
      </c>
      <c r="AEV13" s="4">
        <v>6.7002699999999997</v>
      </c>
      <c r="AEW13" t="s">
        <v>9</v>
      </c>
      <c r="AEX13" s="4">
        <v>2.9999400000000001</v>
      </c>
      <c r="AEY13" s="4">
        <v>10.305160000000001</v>
      </c>
      <c r="AEZ13" s="4">
        <v>4.3678999999999997</v>
      </c>
      <c r="AFA13" s="4">
        <v>3.7316699999999998</v>
      </c>
      <c r="AFB13" s="4">
        <v>7.0665500000000003</v>
      </c>
      <c r="AFC13" s="4">
        <v>3.3278599999999998</v>
      </c>
      <c r="AFD13" s="4">
        <v>8.26037</v>
      </c>
      <c r="AFE13" s="4">
        <v>9.6229399999999998</v>
      </c>
      <c r="AFF13" s="4">
        <v>6.4601600000000001</v>
      </c>
      <c r="AFG13" s="4">
        <v>7.2978800000000001</v>
      </c>
      <c r="AFH13" s="4">
        <v>5.8884699999999999</v>
      </c>
      <c r="AFI13" s="4">
        <v>3.4291200000000002</v>
      </c>
      <c r="AFJ13" s="4">
        <v>6.7165600000000003</v>
      </c>
      <c r="AFK13" s="4">
        <v>2.5303399999999998</v>
      </c>
      <c r="AFL13" s="4">
        <v>5.5582599999999998</v>
      </c>
      <c r="AFM13" s="4">
        <v>5.09199</v>
      </c>
      <c r="AFN13" s="4">
        <v>3.6680000000000001</v>
      </c>
      <c r="AFO13" s="4">
        <v>8.3701399999999992</v>
      </c>
      <c r="AFP13" s="4">
        <v>6.68004</v>
      </c>
      <c r="AFQ13" s="4">
        <v>4.9411300000000002</v>
      </c>
      <c r="AFR13" s="4">
        <v>8.4853900000000007</v>
      </c>
      <c r="AFS13" s="4">
        <v>7.9013099999999996</v>
      </c>
      <c r="AFT13" s="4">
        <v>7.7027400000000004</v>
      </c>
      <c r="AFU13" s="4">
        <v>4.6970000000000001</v>
      </c>
      <c r="AFV13" s="4">
        <v>3.9881199999999999</v>
      </c>
      <c r="AFW13" s="4">
        <v>2.2358899999999999</v>
      </c>
      <c r="AFX13" s="4">
        <v>3.8605299999999998</v>
      </c>
      <c r="AFY13" s="4">
        <v>8.0599900000000009</v>
      </c>
      <c r="AFZ13" s="4">
        <v>8.0732900000000001</v>
      </c>
      <c r="AGA13" s="4">
        <v>8.5957500000000007</v>
      </c>
      <c r="AGB13" s="4">
        <v>6.9711299999999996</v>
      </c>
      <c r="AGC13" s="4">
        <v>3.7610800000000002</v>
      </c>
      <c r="AGD13" s="4">
        <v>3.508</v>
      </c>
      <c r="AGE13" s="4">
        <v>9.4915699999999994</v>
      </c>
      <c r="AGF13" s="4">
        <v>5.6273099999999996</v>
      </c>
      <c r="AGG13" s="4">
        <v>7.5261500000000003</v>
      </c>
      <c r="AGH13" s="4">
        <v>0.74094000000000004</v>
      </c>
      <c r="AGI13" s="4">
        <v>3.0325799999999998</v>
      </c>
      <c r="AGJ13" s="4">
        <v>4.4776100000000003</v>
      </c>
      <c r="AGK13" s="4">
        <v>9.3715299999999999</v>
      </c>
      <c r="AGL13" s="4">
        <v>2.4372099999999999</v>
      </c>
      <c r="AGM13" s="4">
        <v>6.9644599999999999</v>
      </c>
      <c r="AGN13" s="4">
        <v>6.7493100000000004</v>
      </c>
      <c r="AGO13" s="4">
        <v>3.3504700000000001</v>
      </c>
      <c r="AGP13" s="4">
        <v>6.3114499999999998</v>
      </c>
      <c r="AGQ13" s="4">
        <v>2.4761099999999998</v>
      </c>
      <c r="AGR13" s="4">
        <v>10.263540000000001</v>
      </c>
      <c r="AGS13" s="4">
        <v>5.2864199999999997</v>
      </c>
      <c r="AGT13" s="4">
        <v>8.9125800000000002</v>
      </c>
      <c r="AGU13" s="4">
        <v>8.8772500000000001</v>
      </c>
      <c r="AGV13" s="4">
        <v>5.4535</v>
      </c>
      <c r="AGW13" s="4">
        <v>8.2809299999999997</v>
      </c>
      <c r="AGX13" s="4">
        <v>4.1614100000000001</v>
      </c>
      <c r="AGY13" s="4">
        <v>9.9856300000000005</v>
      </c>
      <c r="AGZ13" s="4">
        <v>1.32874</v>
      </c>
      <c r="AHA13" s="4">
        <v>9.6385199999999998</v>
      </c>
      <c r="AHB13" s="4">
        <v>7.3383799999999999</v>
      </c>
      <c r="AHC13" s="4">
        <v>2.1848800000000002</v>
      </c>
      <c r="AHD13" s="4">
        <v>5.4272200000000002</v>
      </c>
      <c r="AHE13" s="4">
        <v>5.3430400000000002</v>
      </c>
      <c r="AHF13" s="4">
        <v>1.64252</v>
      </c>
      <c r="AHG13" s="4">
        <v>5.9909600000000003</v>
      </c>
      <c r="AHH13" s="4">
        <v>4.6188000000000002</v>
      </c>
      <c r="AHI13" s="4">
        <v>3.63043</v>
      </c>
      <c r="AHJ13" s="4">
        <v>4.8785100000000003</v>
      </c>
      <c r="AHK13" s="4">
        <v>5.1228400000000001</v>
      </c>
      <c r="AHL13" s="4">
        <v>5.4816700000000003</v>
      </c>
      <c r="AHM13" s="4">
        <v>3.3810899999999999</v>
      </c>
      <c r="AHN13" s="4">
        <v>5.1332700000000004</v>
      </c>
      <c r="AHO13" s="4">
        <v>5.5725899999999999</v>
      </c>
      <c r="AHP13" s="4">
        <v>3.2555700000000001</v>
      </c>
      <c r="AHQ13" s="4">
        <v>6.7197899999999997</v>
      </c>
      <c r="AHR13" s="4">
        <v>3.62073</v>
      </c>
      <c r="AHS13" s="4">
        <v>2.5685600000000002</v>
      </c>
      <c r="AHT13" s="4">
        <v>8.5036199999999997</v>
      </c>
      <c r="AHU13" s="4">
        <v>4.0413100000000002</v>
      </c>
      <c r="AHV13" s="4">
        <v>5.9329799999999997</v>
      </c>
      <c r="AHW13" s="4">
        <v>7.9340999999999999</v>
      </c>
      <c r="AHX13" s="4">
        <v>8.5579699999999992</v>
      </c>
      <c r="AHY13" s="4">
        <v>4.2923600000000004</v>
      </c>
      <c r="AHZ13" s="4">
        <v>1.97794</v>
      </c>
      <c r="AIA13" s="4">
        <v>2.86727</v>
      </c>
      <c r="AIB13" s="4">
        <v>4.2053799999999999</v>
      </c>
      <c r="AIC13" s="4">
        <v>6.3319099999999997</v>
      </c>
      <c r="AID13" s="4">
        <v>2.1120199999999998</v>
      </c>
      <c r="AIE13" s="4">
        <v>7.2297200000000004</v>
      </c>
      <c r="AIF13" s="4">
        <v>4.95791</v>
      </c>
      <c r="AIG13" s="4">
        <v>6.36836</v>
      </c>
      <c r="AIH13" s="4">
        <v>2.9182600000000001</v>
      </c>
      <c r="AII13" s="4">
        <v>1.7077800000000001</v>
      </c>
      <c r="AIJ13" s="4">
        <v>3.0279699999999998</v>
      </c>
      <c r="AIK13" s="4">
        <v>6.4658800000000003</v>
      </c>
      <c r="AIL13" s="5">
        <v>0.40328000000000003</v>
      </c>
      <c r="AIM13" s="4">
        <v>3.23291</v>
      </c>
      <c r="AIN13" s="4">
        <v>1.33528</v>
      </c>
      <c r="AIO13" s="4">
        <v>1.63592</v>
      </c>
      <c r="AIP13" s="4">
        <v>3.0195099999999999</v>
      </c>
      <c r="AIQ13" s="4">
        <v>-9.5170000000000005E-2</v>
      </c>
      <c r="AIR13" s="4">
        <v>1.1104799999999999</v>
      </c>
      <c r="AIS13" s="4">
        <v>-6.43E-3</v>
      </c>
      <c r="AIT13" s="4">
        <v>2.5843500000000001</v>
      </c>
      <c r="AIU13" s="4">
        <v>1.0704499999999999</v>
      </c>
      <c r="AIV13" s="4">
        <v>7.5625799999999996</v>
      </c>
      <c r="AIW13" s="4">
        <v>1.96469</v>
      </c>
      <c r="AIX13" s="4">
        <v>0.67923999999999995</v>
      </c>
      <c r="AIY13" s="4">
        <v>0.44824000000000003</v>
      </c>
      <c r="AIZ13" s="4">
        <v>0.30835000000000001</v>
      </c>
      <c r="AJA13" s="4">
        <v>-0.4032</v>
      </c>
      <c r="AJB13" s="4">
        <v>2.4305300000000001</v>
      </c>
      <c r="AJC13" s="4">
        <v>1.4851399999999999</v>
      </c>
      <c r="AJD13" s="4">
        <v>0.26852999999999999</v>
      </c>
      <c r="AJE13" s="4">
        <v>1.9139600000000001</v>
      </c>
      <c r="AJF13" s="4">
        <v>-7.7299999999999999E-3</v>
      </c>
      <c r="AJG13" s="4">
        <v>0.93744000000000005</v>
      </c>
      <c r="AJH13" s="4">
        <v>2.3243399999999999</v>
      </c>
      <c r="AJI13" s="4">
        <v>-0.75078</v>
      </c>
      <c r="AJJ13" s="4">
        <v>4.407</v>
      </c>
      <c r="AJK13" s="4">
        <v>1.66164</v>
      </c>
      <c r="AJL13" s="4">
        <v>0.86473999999999995</v>
      </c>
      <c r="AJM13" s="4">
        <v>0.68635000000000002</v>
      </c>
      <c r="AJN13" s="4">
        <v>3.5639999999999998E-2</v>
      </c>
      <c r="AJO13" s="5">
        <v>0.44685999999999998</v>
      </c>
      <c r="AJP13" s="4">
        <v>2.9681099999999998</v>
      </c>
      <c r="AJQ13" s="5">
        <v>-0.25170999999999999</v>
      </c>
      <c r="AJR13" s="4">
        <v>2.2785199999999999</v>
      </c>
      <c r="AJS13" s="4">
        <v>1.58009</v>
      </c>
      <c r="AJT13" s="4">
        <v>0.32151000000000002</v>
      </c>
      <c r="AJU13" s="5">
        <v>-1.8155600000000001</v>
      </c>
      <c r="AJV13" s="4">
        <v>1.3625</v>
      </c>
      <c r="AJW13" s="4">
        <v>0.84894000000000003</v>
      </c>
      <c r="AJX13" s="4">
        <v>1.6550100000000001</v>
      </c>
      <c r="AJY13" s="4">
        <v>2.3042899999999999</v>
      </c>
      <c r="AJZ13" s="4">
        <v>6.2850000000000003E-2</v>
      </c>
      <c r="AKA13" s="5">
        <v>-7.739E-2</v>
      </c>
      <c r="AKB13" s="4">
        <v>1.8669</v>
      </c>
      <c r="AKC13" s="4">
        <v>0.10444000000000001</v>
      </c>
      <c r="AKD13" s="5">
        <v>-0.28616999999999998</v>
      </c>
      <c r="AKE13" s="5">
        <v>-0.60648000000000002</v>
      </c>
      <c r="AKF13" s="4">
        <v>1.1275500000000001</v>
      </c>
      <c r="AKG13" s="4">
        <v>7.09809</v>
      </c>
      <c r="AKH13" s="4">
        <v>0.50948000000000004</v>
      </c>
      <c r="AKI13" s="4">
        <v>0.91891</v>
      </c>
      <c r="AKJ13" s="5">
        <v>-0.61070000000000002</v>
      </c>
      <c r="AKK13" s="4">
        <v>0.37240000000000001</v>
      </c>
      <c r="AKL13" s="4">
        <v>1.57172</v>
      </c>
      <c r="AKM13" s="4">
        <v>0.88670000000000004</v>
      </c>
      <c r="AKN13" s="4">
        <v>0.99268000000000001</v>
      </c>
      <c r="AKO13" s="4">
        <v>-3.1700000000000001E-3</v>
      </c>
      <c r="AKP13" s="4">
        <v>3.8892699999999998</v>
      </c>
      <c r="AKQ13" s="4">
        <v>1.98088</v>
      </c>
      <c r="AKR13" s="4">
        <v>2.9199999999999999E-3</v>
      </c>
      <c r="AKS13" s="4">
        <v>1.88676</v>
      </c>
      <c r="AKT13" s="4">
        <v>-0.58484999999999998</v>
      </c>
      <c r="AKU13" s="4">
        <v>1.34005</v>
      </c>
      <c r="AKV13" s="4">
        <v>1.3031200000000001</v>
      </c>
      <c r="AKW13" s="4">
        <v>1.0709200000000001</v>
      </c>
      <c r="AKX13" s="5">
        <v>1.8803799999999999</v>
      </c>
      <c r="AKY13" s="4">
        <v>0.88180999999999998</v>
      </c>
      <c r="AKZ13" s="4">
        <v>0.79993999999999998</v>
      </c>
      <c r="ALA13" s="4">
        <v>4.7037300000000002</v>
      </c>
      <c r="ALB13" s="4">
        <v>2.7324199999999998</v>
      </c>
      <c r="ALC13" s="4">
        <v>0.42560999999999999</v>
      </c>
      <c r="ALD13" s="4">
        <v>0.54059999999999997</v>
      </c>
      <c r="ALE13" s="4">
        <v>0.73651999999999995</v>
      </c>
      <c r="ALF13" s="4">
        <v>2.9662500000000001</v>
      </c>
      <c r="ALG13" s="4">
        <v>0.29838999999999999</v>
      </c>
      <c r="ALH13" s="4">
        <v>3.7581099999999998</v>
      </c>
      <c r="ALI13" s="4">
        <v>1.43913</v>
      </c>
      <c r="ALJ13" s="4">
        <v>0.80893999999999999</v>
      </c>
      <c r="ALK13" s="4">
        <v>0.89895000000000003</v>
      </c>
      <c r="ALL13" s="5">
        <v>-0.19775000000000001</v>
      </c>
      <c r="ALM13" s="4">
        <v>0.72675000000000001</v>
      </c>
      <c r="ALN13" s="4">
        <v>2.2909799999999998</v>
      </c>
      <c r="ALO13" s="5">
        <v>1.0866199999999999</v>
      </c>
      <c r="ALP13" s="4">
        <v>0.52400999999999998</v>
      </c>
      <c r="ALQ13" s="4">
        <v>0.58625000000000005</v>
      </c>
      <c r="ALR13" s="4">
        <v>1.3768899999999999</v>
      </c>
      <c r="ALS13" s="4">
        <v>3.4294699999999998</v>
      </c>
      <c r="ALT13" s="4">
        <v>4.2346300000000001</v>
      </c>
      <c r="ALU13" s="4">
        <v>1.7831300000000001</v>
      </c>
      <c r="ALV13" s="4">
        <v>-0.34408</v>
      </c>
      <c r="ALW13" s="4">
        <v>0.81701000000000001</v>
      </c>
      <c r="ALX13" s="5">
        <v>-0.46664</v>
      </c>
      <c r="ALY13" s="4">
        <v>0.42482999999999999</v>
      </c>
      <c r="ALZ13" s="4">
        <v>2.4711500000000002</v>
      </c>
      <c r="AMA13" s="4">
        <v>2.5339399999999999</v>
      </c>
      <c r="AMB13" s="4">
        <v>3.28606</v>
      </c>
      <c r="AMC13" s="4">
        <v>0.83298000000000005</v>
      </c>
      <c r="AMD13" s="4">
        <v>1.84975</v>
      </c>
      <c r="AME13" s="5">
        <v>0.69035000000000002</v>
      </c>
      <c r="AMF13" s="4">
        <v>6.2684300000000004</v>
      </c>
      <c r="AMG13" s="4">
        <v>5.6879600000000003</v>
      </c>
      <c r="AMH13" s="4">
        <v>5.3119800000000001</v>
      </c>
      <c r="AMI13" s="4">
        <v>2.94292</v>
      </c>
      <c r="AMJ13" s="4">
        <v>6.0311700000000004</v>
      </c>
      <c r="AMK13" s="4">
        <v>7.6095899999999999</v>
      </c>
      <c r="AML13" s="4">
        <v>5.6429600000000004</v>
      </c>
      <c r="AMM13" s="4">
        <v>3.597</v>
      </c>
      <c r="AMN13" s="4">
        <v>4.4928499999999998</v>
      </c>
      <c r="AMO13" s="4">
        <v>1.16248</v>
      </c>
      <c r="AMP13" s="4">
        <v>7.7388199999999996</v>
      </c>
      <c r="AMQ13" s="5">
        <v>0.99200999999999995</v>
      </c>
      <c r="AMR13" s="4">
        <v>1.70451</v>
      </c>
      <c r="AMS13" s="4">
        <v>0.95096000000000003</v>
      </c>
      <c r="AMT13" s="4">
        <v>2.6426500000000002</v>
      </c>
      <c r="AMU13" s="5">
        <v>0.40638000000000002</v>
      </c>
      <c r="AMV13" s="4">
        <v>4.0640299999999998</v>
      </c>
      <c r="AMW13" s="4">
        <v>4.6552499999999997</v>
      </c>
      <c r="AMX13" s="5">
        <v>1.2434400000000001</v>
      </c>
      <c r="AMY13" s="4">
        <v>3.1273599999999999</v>
      </c>
      <c r="AMZ13" s="4">
        <v>3.1131899999999999</v>
      </c>
      <c r="ANA13" s="5">
        <v>1.65025</v>
      </c>
      <c r="ANB13" s="4">
        <v>-0.43164999999999998</v>
      </c>
      <c r="ANC13" s="4">
        <v>2.6315200000000001</v>
      </c>
      <c r="AND13" s="4">
        <v>0.40847</v>
      </c>
      <c r="ANE13" s="4">
        <v>6.9344400000000004</v>
      </c>
      <c r="ANF13" s="4">
        <v>3.7989600000000001</v>
      </c>
      <c r="ANG13" s="4">
        <v>9.32043</v>
      </c>
      <c r="ANH13" s="4">
        <v>2.75196</v>
      </c>
      <c r="ANI13" s="5">
        <v>1.9424699999999999</v>
      </c>
      <c r="ANJ13" s="5">
        <v>0.98807</v>
      </c>
      <c r="ANK13" s="4">
        <v>4.7098699999999996</v>
      </c>
      <c r="ANL13" s="4">
        <v>2.26864</v>
      </c>
      <c r="ANM13" s="4">
        <v>1.57724</v>
      </c>
      <c r="ANN13" s="4">
        <v>2.38863</v>
      </c>
      <c r="ANO13" s="4">
        <v>7.7742899999999997</v>
      </c>
      <c r="ANP13" s="4">
        <v>7.5226300000000004</v>
      </c>
      <c r="ANQ13" s="4">
        <v>1.88575</v>
      </c>
      <c r="ANR13" s="4">
        <v>2.94563</v>
      </c>
      <c r="ANS13" s="4">
        <v>-0.18579999999999999</v>
      </c>
      <c r="ANT13" s="4">
        <v>4.7542600000000004</v>
      </c>
      <c r="ANU13" s="5">
        <v>0.24754000000000001</v>
      </c>
      <c r="ANV13" s="4">
        <v>1.9172100000000001</v>
      </c>
      <c r="ANW13" s="4">
        <v>2.8503400000000001</v>
      </c>
      <c r="ANX13" s="4">
        <v>3.2052999999999998</v>
      </c>
      <c r="ANY13" s="4">
        <v>2.6985999999999999</v>
      </c>
      <c r="ANZ13" s="4">
        <v>1.94906</v>
      </c>
      <c r="AOA13" s="4">
        <v>0.41954999999999998</v>
      </c>
      <c r="AOB13" s="4">
        <v>0.51973000000000003</v>
      </c>
      <c r="AOC13" s="4">
        <v>2.5611700000000002</v>
      </c>
      <c r="AOD13" s="4">
        <v>2.5627599999999999</v>
      </c>
      <c r="AOE13" s="4">
        <v>3.6263200000000002</v>
      </c>
      <c r="AOF13" s="4">
        <v>1.1752499999999999</v>
      </c>
      <c r="AOG13" s="4">
        <v>6.3331499999999998</v>
      </c>
      <c r="AOH13" s="4">
        <v>1.9665600000000001</v>
      </c>
      <c r="AOI13" s="4">
        <v>2.4216199999999999</v>
      </c>
      <c r="AOJ13" s="4">
        <v>3.3296399999999999</v>
      </c>
      <c r="AOK13" s="4">
        <v>1.05352</v>
      </c>
      <c r="AOL13" s="4">
        <v>2.9477799999999998</v>
      </c>
      <c r="AOM13" s="4">
        <v>2.4121100000000002</v>
      </c>
      <c r="AON13" s="4">
        <v>1.86927</v>
      </c>
      <c r="AOO13" s="5">
        <v>1.79895</v>
      </c>
      <c r="AOP13" s="4">
        <v>2.4184000000000001</v>
      </c>
      <c r="AOQ13" s="4">
        <v>6.2762900000000004</v>
      </c>
      <c r="AOR13" s="4">
        <v>0.79001999999999994</v>
      </c>
      <c r="AOS13" s="4">
        <v>1.0228999999999999</v>
      </c>
      <c r="AOT13" s="4">
        <v>3.7785899999999999</v>
      </c>
      <c r="AOU13" s="5">
        <v>1.33727</v>
      </c>
      <c r="AOV13" s="5">
        <v>1.92279</v>
      </c>
      <c r="AOW13" s="4">
        <v>3.6507700000000001</v>
      </c>
      <c r="AOX13" s="4">
        <v>3.6330800000000001</v>
      </c>
      <c r="AOY13" s="4">
        <v>1.95983</v>
      </c>
      <c r="AOZ13" s="4">
        <v>3.83996</v>
      </c>
      <c r="APA13" s="4">
        <v>2.3471299999999999</v>
      </c>
      <c r="APB13" s="4">
        <v>2.27284</v>
      </c>
      <c r="APC13" s="4">
        <v>2.0701100000000001</v>
      </c>
      <c r="APD13" s="4">
        <v>2.2273399999999999</v>
      </c>
      <c r="APE13" s="4">
        <v>4.2347400000000004</v>
      </c>
      <c r="APF13" s="4">
        <v>1.3926400000000001</v>
      </c>
      <c r="APG13" s="4">
        <v>2.7124899999999998</v>
      </c>
      <c r="APH13" s="4">
        <v>0.96867999999999999</v>
      </c>
      <c r="API13" s="4">
        <v>1.98593</v>
      </c>
      <c r="APJ13" s="4">
        <v>5.6533600000000002</v>
      </c>
      <c r="APK13" s="4">
        <v>2.99844</v>
      </c>
      <c r="APL13" s="4">
        <v>2.5895899999999998</v>
      </c>
      <c r="APM13" s="4">
        <v>7.2489499999999998</v>
      </c>
      <c r="APN13" s="26">
        <v>8.2854022188622487</v>
      </c>
      <c r="APO13" s="26">
        <v>2.3504972470841334</v>
      </c>
      <c r="APP13" s="26">
        <v>0.58496250072115619</v>
      </c>
      <c r="APQ13" s="26">
        <v>1.3219280948873624</v>
      </c>
      <c r="APR13" s="26">
        <v>4.08746284125034</v>
      </c>
      <c r="APS13" s="26">
        <v>1</v>
      </c>
      <c r="APT13" s="26">
        <v>-2.9146345659516508E-2</v>
      </c>
      <c r="APU13" s="26">
        <v>6.9425145053392399</v>
      </c>
      <c r="APV13" s="26">
        <v>9.0714623625566251</v>
      </c>
      <c r="APW13" s="26">
        <v>5</v>
      </c>
      <c r="APX13" s="26">
        <v>0.58496250072115619</v>
      </c>
      <c r="APY13" s="26">
        <v>6.4429434958487288</v>
      </c>
      <c r="APZ13" s="26">
        <v>4.6438561897747244</v>
      </c>
      <c r="AQA13" s="26">
        <v>8.2761244052742384</v>
      </c>
      <c r="AQB13" s="26">
        <v>2.7655347463629774</v>
      </c>
      <c r="AQC13" s="26">
        <v>5.8073549220576046</v>
      </c>
      <c r="AQD13" s="26">
        <v>5.4918530963296748</v>
      </c>
      <c r="AQE13" s="26">
        <v>3.3219280948873626</v>
      </c>
      <c r="AQF13" s="26">
        <v>8.5468944598876373</v>
      </c>
      <c r="AQG13" s="26">
        <v>5.7548875021634691</v>
      </c>
      <c r="AQH13" s="26">
        <v>-1.6438561897747248</v>
      </c>
      <c r="AQI13" s="26">
        <v>-2.8365012677171206</v>
      </c>
      <c r="AQJ13" s="26">
        <v>0.76553474636297703</v>
      </c>
      <c r="AQK13" s="26">
        <v>7.1189410727235076</v>
      </c>
      <c r="AQL13" s="26">
        <v>4.9541963103868758</v>
      </c>
      <c r="AQM13" s="26">
        <v>0.84799690655495008</v>
      </c>
      <c r="AQN13" s="26">
        <v>10.022367813028454</v>
      </c>
      <c r="AQO13" s="26">
        <v>4.4594316186372973</v>
      </c>
      <c r="AQP13" s="26">
        <v>3.4594316186372978</v>
      </c>
      <c r="AQQ13" s="26">
        <v>1.8875252707415877</v>
      </c>
      <c r="AQR13" s="26">
        <v>4.2479275134435852</v>
      </c>
      <c r="AQS13" s="26">
        <v>-1.4344028241457749</v>
      </c>
      <c r="AQT13" s="26">
        <v>-0.34007544159762171</v>
      </c>
      <c r="AQU13" s="26">
        <v>5.1292830169449664</v>
      </c>
      <c r="AQV13" s="26">
        <v>9.0927571409198524</v>
      </c>
      <c r="AQW13" s="26">
        <v>0.26303440583379378</v>
      </c>
      <c r="AQX13" s="26">
        <v>8.1446582428318823</v>
      </c>
      <c r="AQY13" s="26">
        <v>7.1598713367783891</v>
      </c>
      <c r="AQZ13" s="26">
        <v>2.4059923596758366</v>
      </c>
      <c r="ARA13" s="26">
        <v>7.5999128421871278</v>
      </c>
      <c r="ARB13" s="26">
        <v>4.7548875021634691</v>
      </c>
      <c r="ARC13" s="26">
        <v>7.7004397181410926</v>
      </c>
      <c r="ARD13" s="26">
        <v>0</v>
      </c>
      <c r="ARE13" s="26">
        <v>8.810571634741148</v>
      </c>
      <c r="ARF13" s="26">
        <v>11.344295907915818</v>
      </c>
      <c r="ARG13" s="26">
        <v>2.232660756790275</v>
      </c>
      <c r="ARH13" s="26">
        <v>9.5097750043269382</v>
      </c>
      <c r="ARI13" s="26">
        <v>0.26303440583379378</v>
      </c>
      <c r="ARJ13" s="26">
        <v>-0.43440282414577491</v>
      </c>
      <c r="ARK13" s="26">
        <v>3.7004397181410922</v>
      </c>
      <c r="ARL13" s="26">
        <v>3.3219280948873626</v>
      </c>
      <c r="ARM13" s="26">
        <v>5.9541963103868758</v>
      </c>
      <c r="ARN13" s="26">
        <v>8.3619437737352413</v>
      </c>
      <c r="ARO13" s="26">
        <v>9.6617780977719878</v>
      </c>
      <c r="ARP13" s="26">
        <v>6.6293566200796095</v>
      </c>
      <c r="ARQ13" s="26">
        <v>6.9886846867721664</v>
      </c>
      <c r="ARR13" s="26">
        <v>1.4329594072761063</v>
      </c>
      <c r="ARS13" s="26">
        <v>3.9068905956085187</v>
      </c>
      <c r="ART13" s="26">
        <v>1.2016338611696504</v>
      </c>
      <c r="ARU13" s="26">
        <v>2.485426827170242</v>
      </c>
      <c r="ARV13" s="26">
        <v>8</v>
      </c>
      <c r="ARW13" s="26">
        <v>5.6438561897747244</v>
      </c>
      <c r="ARX13" s="26">
        <v>4.08746284125034</v>
      </c>
      <c r="ARY13" s="26">
        <v>8.1699250014423122</v>
      </c>
      <c r="ARZ13" s="26">
        <v>-6.0588936890535692</v>
      </c>
      <c r="ASA13" s="26">
        <v>3.8073549220576037</v>
      </c>
      <c r="ASB13" s="26">
        <v>5.2854022188622487</v>
      </c>
      <c r="ASC13" s="26">
        <v>2.2630344058337939</v>
      </c>
      <c r="ASD13" s="26">
        <v>-5.2108967824986188</v>
      </c>
      <c r="ASE13" s="26">
        <v>4.6438561897747244</v>
      </c>
      <c r="ASF13" s="26">
        <v>3.1858665453113337</v>
      </c>
      <c r="ASG13" s="26">
        <v>5.1292830169449664</v>
      </c>
      <c r="ASH13" s="26">
        <v>4.08746284125034</v>
      </c>
      <c r="ASI13" s="26">
        <v>4.9068905956085187</v>
      </c>
      <c r="ASJ13" s="26">
        <v>-2.2515387669959646</v>
      </c>
      <c r="ASK13" s="26">
        <v>-2.7369655941662061</v>
      </c>
      <c r="ASL13" s="26">
        <v>7.4757334309663976</v>
      </c>
      <c r="ASM13" s="26">
        <v>2.0356239097307212</v>
      </c>
      <c r="ASN13" s="26">
        <v>1.5360529002402097</v>
      </c>
      <c r="ASO13" s="26">
        <v>6.8826430493618416</v>
      </c>
      <c r="ASP13" s="26">
        <v>2.7004397181410922</v>
      </c>
      <c r="ASQ13" s="26">
        <v>0.92599941855622303</v>
      </c>
      <c r="ASR13" s="26">
        <v>1.8073549220576042</v>
      </c>
      <c r="ASS13" s="26">
        <v>8.303780748177104</v>
      </c>
      <c r="AST13" s="26">
        <v>1.925999418556223</v>
      </c>
      <c r="ASU13" s="26">
        <v>0.13750352374993502</v>
      </c>
      <c r="ASV13" s="26">
        <v>5.7004397181410926</v>
      </c>
      <c r="ASW13" s="26">
        <v>6.9541963103868758</v>
      </c>
      <c r="ASX13" s="26">
        <v>-4.7563309190331369</v>
      </c>
      <c r="ASY13" s="26">
        <v>2.7655347463629774</v>
      </c>
      <c r="ASZ13" s="26">
        <v>8.4958550268871704</v>
      </c>
      <c r="ATA13" s="26">
        <v>5.5235619560570131</v>
      </c>
      <c r="ATB13" s="26">
        <v>-9.8282807609121523</v>
      </c>
      <c r="ATC13" s="26">
        <v>3.0874628412503395</v>
      </c>
      <c r="ATD13" s="26">
        <v>5.8826430493618416</v>
      </c>
      <c r="ATE13" s="26">
        <v>5.5545888516776376</v>
      </c>
      <c r="ATF13" s="26">
        <v>10.914385132155443</v>
      </c>
      <c r="ATG13" s="26">
        <v>-8.1584293626044833</v>
      </c>
      <c r="ATH13" s="26">
        <v>5.4918530963296748</v>
      </c>
      <c r="ATI13" s="26">
        <v>1.9634741239748859</v>
      </c>
      <c r="ATJ13" s="26">
        <v>1.7655347463629771</v>
      </c>
      <c r="ATK13" s="26">
        <v>5.3575520046180838</v>
      </c>
      <c r="ATL13" s="26">
        <v>7.8201789624151887</v>
      </c>
      <c r="ATM13" s="26">
        <v>4.9068905956085187</v>
      </c>
      <c r="ATN13" s="26">
        <v>3.7004397181410922</v>
      </c>
      <c r="ATO13" s="26">
        <v>2.37851162325373</v>
      </c>
      <c r="ATP13" s="26">
        <v>-1.15200309344505</v>
      </c>
      <c r="ATQ13" s="26">
        <v>5.2094533656289501</v>
      </c>
      <c r="ATR13" s="26">
        <v>2.6553518286125541</v>
      </c>
      <c r="ATS13" s="26">
        <v>0.26303440583379378</v>
      </c>
      <c r="ATT13" s="26">
        <v>7.4594316186372973</v>
      </c>
      <c r="ATU13" s="26">
        <v>3.1538053360790355</v>
      </c>
      <c r="ATV13" s="26">
        <v>9.0901124196642886</v>
      </c>
      <c r="ATW13" s="26">
        <v>2.7441610955704103</v>
      </c>
      <c r="ATX13" s="26">
        <v>-1.6438561897747248</v>
      </c>
      <c r="ATY13" s="26">
        <v>1.6780719051126378</v>
      </c>
      <c r="ATZ13" s="26">
        <v>-0.88896868761125614</v>
      </c>
      <c r="AUA13" s="26">
        <v>-5.1078032895345151</v>
      </c>
      <c r="AUB13" s="26">
        <v>7.3219280948873617</v>
      </c>
      <c r="AUC13" s="26">
        <v>3.9068905956085187</v>
      </c>
      <c r="AUD13" s="26">
        <v>2.37851162325373</v>
      </c>
      <c r="AUE13" s="26">
        <v>4</v>
      </c>
      <c r="AUF13" s="26">
        <v>5.3219280948873626</v>
      </c>
      <c r="AUG13" s="26">
        <v>2.232660756790275</v>
      </c>
      <c r="AUH13" s="26">
        <v>-1.4344028241457749</v>
      </c>
      <c r="AUI13" s="26">
        <v>9.7142455176661233</v>
      </c>
      <c r="AUJ13" s="26">
        <v>5.0443941193584534</v>
      </c>
      <c r="AUK13" s="26">
        <v>7.9188632372745955</v>
      </c>
      <c r="AUL13" s="26">
        <v>4.3219280948873626</v>
      </c>
      <c r="AUM13" s="26">
        <v>7.9600019320680806</v>
      </c>
      <c r="AUN13" s="26">
        <v>-5.0588936890535692</v>
      </c>
      <c r="AUO13" s="26">
        <v>6.5077946401986964</v>
      </c>
      <c r="AUP13" s="26">
        <v>3.4594316186372978</v>
      </c>
      <c r="AUQ13" s="26">
        <v>3.4594316186372978</v>
      </c>
      <c r="AUR13" s="26">
        <v>10.14210705730255</v>
      </c>
      <c r="AUS13" s="26">
        <v>3.0356239097307216</v>
      </c>
      <c r="AUT13" s="26">
        <v>1.7224660244710912</v>
      </c>
      <c r="AUU13" s="26">
        <v>5.0443941193584534</v>
      </c>
      <c r="AUV13" s="26">
        <v>10.264442600226602</v>
      </c>
      <c r="AUW13" s="26">
        <v>-0.71311885221183846</v>
      </c>
      <c r="AUX13" s="26">
        <v>15.615399743725497</v>
      </c>
      <c r="AUY13" s="26">
        <v>9.016808287686553</v>
      </c>
      <c r="AUZ13" s="26">
        <v>6.0443941193584534</v>
      </c>
      <c r="AVA13" s="26">
        <v>1.84799690655495</v>
      </c>
      <c r="AVB13" s="26">
        <v>11.895575282380685</v>
      </c>
      <c r="AVC13" s="26">
        <v>9.9277779620823416</v>
      </c>
      <c r="AVD13" s="26">
        <v>-0.35845397091247633</v>
      </c>
      <c r="AVE13" s="26">
        <v>9.6220518194563773</v>
      </c>
      <c r="AVF13" s="26">
        <v>4.9068905956085187</v>
      </c>
      <c r="AVG13" s="26">
        <v>-4.0831412353002454</v>
      </c>
      <c r="AVH13" s="26">
        <v>7.5235619560570131</v>
      </c>
      <c r="AVI13" s="26">
        <v>-2.0588936890535687</v>
      </c>
      <c r="AVJ13" s="26">
        <v>-1.7369655941662063</v>
      </c>
      <c r="AVK13" s="26">
        <v>6.9541963103868758</v>
      </c>
      <c r="AVL13" s="26">
        <v>13.5980525001616</v>
      </c>
      <c r="AVM13" s="26">
        <v>6.7414669864011465</v>
      </c>
      <c r="AVN13" s="26">
        <v>5.6724253419714961</v>
      </c>
      <c r="AVO13" s="26">
        <v>3.4594316186372978</v>
      </c>
      <c r="AVP13" s="26">
        <v>2.3219280948873622</v>
      </c>
      <c r="AVQ13" s="26">
        <v>6.6438561897747253</v>
      </c>
      <c r="AVR13" s="26">
        <v>5.6724253419714961</v>
      </c>
      <c r="AVS13" s="26">
        <v>3.0356239097307216</v>
      </c>
      <c r="AVT13" s="26">
        <v>11.103287808412022</v>
      </c>
      <c r="AVU13" s="26">
        <v>7.2667865406949019</v>
      </c>
      <c r="AVV13" s="26">
        <v>6.1699250014423122</v>
      </c>
      <c r="AVW13" s="26">
        <v>12.565102078360313</v>
      </c>
      <c r="AVX13" s="26">
        <v>5.08746284125034</v>
      </c>
      <c r="AVY13" s="26">
        <v>8.7648715907360906</v>
      </c>
      <c r="AVZ13" s="26">
        <v>5.6147098441152083</v>
      </c>
      <c r="AWA13" s="26">
        <v>14.151650829973422</v>
      </c>
      <c r="AWB13" s="26">
        <v>1.3785116232537298</v>
      </c>
      <c r="AWC13" s="26">
        <v>-2.4739311883324122</v>
      </c>
      <c r="AWD13" s="26">
        <v>2.9818526532897409</v>
      </c>
      <c r="AWE13" s="26">
        <v>8.011227255423254</v>
      </c>
      <c r="AWF13" s="26">
        <v>4.1699250014423122</v>
      </c>
      <c r="AWG13" s="26">
        <v>1.2630344058337937</v>
      </c>
      <c r="AWH13" s="26">
        <v>0.37851162325372983</v>
      </c>
      <c r="AWI13" s="26">
        <v>-2.3219280948873622</v>
      </c>
      <c r="AWJ13" s="26">
        <v>10.994353436858859</v>
      </c>
      <c r="AWK13" s="26">
        <v>4</v>
      </c>
      <c r="AWL13" s="26">
        <v>4.7548875021634691</v>
      </c>
      <c r="AWM13" s="26">
        <v>2.867896463992655</v>
      </c>
      <c r="AWN13" s="26">
        <v>1.8875252707415877</v>
      </c>
      <c r="AWO13" s="26">
        <v>7.7944158663501062</v>
      </c>
      <c r="AWP13" s="26">
        <v>12.022367813028454</v>
      </c>
      <c r="AWQ13" s="26">
        <v>3.1858665453113337</v>
      </c>
      <c r="AWR13" s="26">
        <v>5.3575520046180838</v>
      </c>
      <c r="AWS13" s="26">
        <v>6.8703647195834048</v>
      </c>
      <c r="AWT13" s="26">
        <v>-3.7563309190331378</v>
      </c>
      <c r="AWU13" s="26">
        <v>9.2597432636907815</v>
      </c>
      <c r="AWV13" s="26">
        <v>4.3923174227787607</v>
      </c>
      <c r="AWW13" s="26">
        <v>3.0531113364595628</v>
      </c>
      <c r="AWX13" s="26">
        <v>15.483059977871669</v>
      </c>
      <c r="AWY13" s="26">
        <v>-0.81096617560998319</v>
      </c>
      <c r="AWZ13" s="26">
        <v>-0.62148837674627011</v>
      </c>
      <c r="AXA13" s="26">
        <v>5.4918530963296748</v>
      </c>
      <c r="AXB13" s="26">
        <v>7.2854022188622487</v>
      </c>
      <c r="AXC13" s="26">
        <v>5.8826430493618416</v>
      </c>
      <c r="AXD13" s="26">
        <v>2.5849625007211561</v>
      </c>
      <c r="AXE13" s="26">
        <v>2.1043366598147357</v>
      </c>
      <c r="AXF13" s="26">
        <v>6.1292830169449672</v>
      </c>
      <c r="AXG13" s="26">
        <v>4.1699250014423122</v>
      </c>
      <c r="AXH13" s="26">
        <v>3.9068905956085187</v>
      </c>
      <c r="AXI13" s="26">
        <v>-1.7858751946471527</v>
      </c>
      <c r="AXJ13" s="26">
        <v>1.2016338611696504</v>
      </c>
      <c r="AXK13" s="26">
        <v>9.9943534368588587</v>
      </c>
      <c r="AXL13" s="26">
        <v>2.9448584458075393</v>
      </c>
      <c r="AXM13" s="26">
        <v>9.4008794362821853</v>
      </c>
      <c r="AXN13" s="26">
        <v>7.9541963103868758</v>
      </c>
      <c r="AXO13" s="26">
        <v>7.1996723448363644</v>
      </c>
      <c r="AXP13" s="26">
        <v>0.76553474636297703</v>
      </c>
      <c r="AXQ13" s="26">
        <v>9.1215335173400316</v>
      </c>
      <c r="AXR13" s="26">
        <v>11.630267125026771</v>
      </c>
      <c r="AXS13" s="26">
        <v>6.3037807481771031</v>
      </c>
      <c r="AXT13" s="26">
        <v>4.7004397181410926</v>
      </c>
    </row>
    <row r="14" spans="1:1320" x14ac:dyDescent="0.2">
      <c r="A14" s="1" t="s">
        <v>56</v>
      </c>
      <c r="B14" s="4">
        <v>0.88278000000000001</v>
      </c>
      <c r="C14" s="4">
        <v>3.60886</v>
      </c>
      <c r="D14" s="4">
        <v>5.9142000000000001</v>
      </c>
      <c r="E14" s="4">
        <v>2.9585699999999999</v>
      </c>
      <c r="F14" s="4">
        <v>8.21631</v>
      </c>
      <c r="G14" s="4">
        <v>2.2498200000000002</v>
      </c>
      <c r="H14" s="4">
        <v>1.5512600000000001</v>
      </c>
      <c r="I14" s="4">
        <v>4.1901900000000003</v>
      </c>
      <c r="J14" s="4">
        <v>5.0044599999999999</v>
      </c>
      <c r="K14" s="4">
        <v>5.2092900000000002</v>
      </c>
      <c r="L14" s="4">
        <v>8.1319199999999991</v>
      </c>
      <c r="M14" s="4">
        <v>3.22343</v>
      </c>
      <c r="N14" s="4">
        <v>3.8999199999999998</v>
      </c>
      <c r="O14" s="4">
        <v>5.0285299999999999</v>
      </c>
      <c r="P14" s="4">
        <v>4.0226800000000003</v>
      </c>
      <c r="Q14" s="4">
        <v>5.8721100000000002</v>
      </c>
      <c r="R14" s="4">
        <v>0.79605000000000004</v>
      </c>
      <c r="S14" s="4">
        <v>3.0262899999999999</v>
      </c>
      <c r="T14" s="4">
        <v>2.0284800000000001</v>
      </c>
      <c r="U14" s="4">
        <v>4.3638700000000004</v>
      </c>
      <c r="V14" s="4">
        <v>7.1827500000000004</v>
      </c>
      <c r="W14" s="4">
        <v>3.3778299999999999</v>
      </c>
      <c r="X14" s="4">
        <v>5.6420500000000002</v>
      </c>
      <c r="Y14" s="4">
        <v>1.1343399999999999</v>
      </c>
      <c r="Z14" s="4">
        <v>2.3161499999999999</v>
      </c>
      <c r="AA14" s="5">
        <v>1.6214200000000001</v>
      </c>
      <c r="AB14" s="4">
        <v>2.6966199999999998</v>
      </c>
      <c r="AC14" s="4">
        <v>3.2962400000000001</v>
      </c>
      <c r="AD14" s="4">
        <v>8.0719399999999997</v>
      </c>
      <c r="AE14" s="4">
        <v>7.0015599999999996</v>
      </c>
      <c r="AF14" s="4">
        <v>6.9263899999999996</v>
      </c>
      <c r="AG14" s="4">
        <v>1.6633800000000001</v>
      </c>
      <c r="AH14" s="4">
        <v>0.60577999999999999</v>
      </c>
      <c r="AI14" s="4">
        <v>8.7197099999999992</v>
      </c>
      <c r="AJ14" s="4">
        <v>6.0257100000000001</v>
      </c>
      <c r="AK14" s="4">
        <v>2.4272999999999998</v>
      </c>
      <c r="AL14" s="5">
        <v>1.02129</v>
      </c>
      <c r="AM14" s="5">
        <v>0.32923000000000002</v>
      </c>
      <c r="AN14" s="4">
        <v>2.5986799999999999</v>
      </c>
      <c r="AO14" s="5">
        <v>1.27136</v>
      </c>
      <c r="AP14" s="4">
        <v>1.6705099999999999</v>
      </c>
      <c r="AQ14" s="4">
        <v>4.20885</v>
      </c>
      <c r="AR14" s="4">
        <v>7.5883900000000004</v>
      </c>
      <c r="AS14" s="4">
        <v>1.90103</v>
      </c>
      <c r="AT14" s="4">
        <v>0.97448999999999997</v>
      </c>
      <c r="AU14" s="4">
        <v>2.4096700000000002</v>
      </c>
      <c r="AV14" s="4">
        <v>7.5235500000000002</v>
      </c>
      <c r="AW14" s="4">
        <v>3.49952</v>
      </c>
      <c r="AX14" s="4">
        <v>5.5415599999999996</v>
      </c>
      <c r="AY14" s="4">
        <v>6.1189</v>
      </c>
      <c r="AZ14" s="4">
        <v>2.09511</v>
      </c>
      <c r="BA14" s="4">
        <v>6.40672</v>
      </c>
      <c r="BB14" s="4">
        <v>1.0732900000000001</v>
      </c>
      <c r="BC14" s="4">
        <v>1.6759200000000001</v>
      </c>
      <c r="BD14" s="4">
        <v>1.0491900000000001</v>
      </c>
      <c r="BE14" s="4">
        <v>3.22641</v>
      </c>
      <c r="BF14" s="4">
        <v>1.9279599999999999</v>
      </c>
      <c r="BG14" s="4">
        <v>2.5209600000000001</v>
      </c>
      <c r="BH14" s="4">
        <v>2.4249100000000001</v>
      </c>
      <c r="BI14" s="4">
        <v>4.24376</v>
      </c>
      <c r="BJ14" s="4">
        <v>2.2168199999999998</v>
      </c>
      <c r="BK14" s="4">
        <v>1.7638100000000001</v>
      </c>
      <c r="BL14" s="4">
        <v>2.8911199999999999</v>
      </c>
      <c r="BM14" s="4">
        <v>3.4600399999999998</v>
      </c>
      <c r="BN14" s="4">
        <v>1.7212499999999999</v>
      </c>
      <c r="BO14" s="4">
        <v>1.7001299999999999</v>
      </c>
      <c r="BP14" s="4">
        <v>3.8150900000000001</v>
      </c>
      <c r="BQ14" s="4">
        <v>3.9107799999999999</v>
      </c>
      <c r="BR14" s="4">
        <v>4.4607000000000001</v>
      </c>
      <c r="BS14" s="4">
        <v>4.3256800000000002</v>
      </c>
      <c r="BT14" s="4">
        <v>0.16830999999999999</v>
      </c>
      <c r="BU14" s="4">
        <v>2.6947800000000002</v>
      </c>
      <c r="BV14" s="4">
        <v>0.97260999999999997</v>
      </c>
      <c r="BW14" s="4">
        <v>2.4151199999999999</v>
      </c>
      <c r="BX14" s="4">
        <v>6.6370199999999997</v>
      </c>
      <c r="BY14" s="4">
        <v>1.7332099999999999</v>
      </c>
      <c r="BZ14" s="4">
        <v>2.9060100000000002</v>
      </c>
      <c r="CA14" s="4">
        <v>0.91930000000000001</v>
      </c>
      <c r="CB14" s="4">
        <v>5.1856200000000001</v>
      </c>
      <c r="CC14" s="4">
        <v>2.6674199999999999</v>
      </c>
      <c r="CD14" s="4">
        <v>2.2446199999999998</v>
      </c>
      <c r="CE14" s="4">
        <v>3.8402099999999999</v>
      </c>
      <c r="CF14" s="4">
        <v>2.9512100000000001</v>
      </c>
      <c r="CG14" s="4">
        <v>3.0783</v>
      </c>
      <c r="CH14" s="4">
        <v>4.1703799999999998</v>
      </c>
      <c r="CI14" s="4">
        <v>5.2161999999999997</v>
      </c>
      <c r="CJ14" s="4">
        <v>1.62273</v>
      </c>
      <c r="CK14" s="4">
        <v>0.63802999999999999</v>
      </c>
      <c r="CL14" s="4">
        <v>1.0361800000000001</v>
      </c>
      <c r="CM14" s="4">
        <v>1.4095899999999999</v>
      </c>
      <c r="CN14" s="4">
        <v>3.7665500000000001</v>
      </c>
      <c r="CO14" s="4">
        <v>4.4202199999999996</v>
      </c>
      <c r="CP14" s="4">
        <v>4.6796300000000004</v>
      </c>
      <c r="CQ14" s="4">
        <v>10.839600000000001</v>
      </c>
      <c r="CR14" s="4">
        <v>5.3347300000000004</v>
      </c>
      <c r="CS14" s="4">
        <v>5.5329499999999996</v>
      </c>
      <c r="CT14" s="4">
        <v>2.2586900000000001</v>
      </c>
      <c r="CU14" s="4">
        <v>7.65848</v>
      </c>
      <c r="CV14" s="4">
        <v>5.8649100000000001</v>
      </c>
      <c r="CW14" s="4">
        <v>4.2632399999999997</v>
      </c>
      <c r="CX14" s="4">
        <v>1.8212600000000001</v>
      </c>
      <c r="CY14" s="4">
        <v>4.9814999999999996</v>
      </c>
      <c r="CZ14" s="4">
        <v>5.9898800000000003</v>
      </c>
      <c r="DA14" s="4">
        <v>2.49146</v>
      </c>
      <c r="DB14" s="4">
        <v>2.3068599999999999</v>
      </c>
      <c r="DC14" s="4">
        <v>1.1127</v>
      </c>
      <c r="DD14" s="4">
        <v>5.6738299999999997</v>
      </c>
      <c r="DE14" s="4">
        <v>4.9909600000000003</v>
      </c>
      <c r="DF14" s="4">
        <v>4.11137</v>
      </c>
      <c r="DG14" s="4">
        <v>4.4811699999999997</v>
      </c>
      <c r="DH14" s="4">
        <v>9.1356300000000008</v>
      </c>
      <c r="DI14" s="4">
        <v>7.4563199999999998</v>
      </c>
      <c r="DJ14" s="4">
        <v>5.3677999999999999</v>
      </c>
      <c r="DK14" s="4">
        <v>3.4681299999999999</v>
      </c>
      <c r="DL14" s="4">
        <v>11.68971</v>
      </c>
      <c r="DM14" s="4">
        <v>2.3847200000000002</v>
      </c>
      <c r="DN14" s="4">
        <v>2.2917900000000002</v>
      </c>
      <c r="DO14" s="4">
        <v>9.6637699999999995</v>
      </c>
      <c r="DP14" s="4">
        <v>8.2177699999999998</v>
      </c>
      <c r="DQ14" s="4">
        <v>7.2385000000000002</v>
      </c>
      <c r="DR14" s="4">
        <v>5.6073199999999996</v>
      </c>
      <c r="DS14" s="4">
        <v>8.8187300000000004</v>
      </c>
      <c r="DT14" s="4">
        <v>8.6659699999999997</v>
      </c>
      <c r="DU14" s="4">
        <v>4.0472799999999998</v>
      </c>
      <c r="DV14" s="4">
        <v>6.8012600000000001</v>
      </c>
      <c r="DW14" s="4">
        <v>4.9150900000000002</v>
      </c>
      <c r="DX14" s="4">
        <v>9.2254299999999994</v>
      </c>
      <c r="DY14" s="4">
        <v>10.141030000000001</v>
      </c>
      <c r="DZ14" s="4">
        <v>1.7658</v>
      </c>
      <c r="EA14" s="4">
        <v>10.61796</v>
      </c>
      <c r="EB14" s="4">
        <v>4.2288300000000003</v>
      </c>
      <c r="EC14" s="4">
        <v>10.17346</v>
      </c>
      <c r="ED14" s="4">
        <v>5.2463899999999999</v>
      </c>
      <c r="EE14" s="4">
        <v>5.8720400000000001</v>
      </c>
      <c r="EF14" s="4">
        <v>1.6210800000000001</v>
      </c>
      <c r="EG14" s="4">
        <v>4.3238500000000002</v>
      </c>
      <c r="EH14" s="4">
        <v>7.0683100000000003</v>
      </c>
      <c r="EI14" s="4">
        <v>2.38626</v>
      </c>
      <c r="EJ14" s="4">
        <v>4.9572099999999999</v>
      </c>
      <c r="EK14" s="4">
        <v>6.45608</v>
      </c>
      <c r="EL14" s="4">
        <v>5.94001</v>
      </c>
      <c r="EM14" s="4">
        <v>8.0108999999999995</v>
      </c>
      <c r="EN14" s="4">
        <v>2.4687999999999999</v>
      </c>
      <c r="EO14" s="4">
        <v>5.5661300000000002</v>
      </c>
      <c r="EP14" s="4">
        <v>5.8686199999999999</v>
      </c>
      <c r="EQ14" s="4">
        <v>13.42887</v>
      </c>
      <c r="ER14" s="4">
        <v>3.55145</v>
      </c>
      <c r="ES14" s="4">
        <v>5.2049099999999999</v>
      </c>
      <c r="ET14" s="4">
        <v>8.1191300000000002</v>
      </c>
      <c r="EU14" s="4">
        <v>4.5141</v>
      </c>
      <c r="EV14" s="4">
        <v>2.20201</v>
      </c>
      <c r="EW14" s="4">
        <v>3.8924599999999998</v>
      </c>
      <c r="EX14" s="4">
        <v>9.9148399999999999</v>
      </c>
      <c r="EY14" s="4">
        <v>4.7519499999999999</v>
      </c>
      <c r="EZ14" s="4">
        <v>10.45895</v>
      </c>
      <c r="FA14" s="4">
        <v>2.7763</v>
      </c>
      <c r="FB14" s="5">
        <v>1.5709299999999999</v>
      </c>
      <c r="FC14" s="4">
        <v>5.6915699999999996</v>
      </c>
      <c r="FD14" s="4">
        <v>11.27989</v>
      </c>
      <c r="FE14" s="4">
        <v>11.38921</v>
      </c>
      <c r="FF14" s="4">
        <v>9.2943700000000007</v>
      </c>
      <c r="FG14" s="4">
        <v>4.0613400000000004</v>
      </c>
      <c r="FH14" s="4">
        <v>6.5354799999999997</v>
      </c>
      <c r="FI14" s="4">
        <v>3.7222</v>
      </c>
      <c r="FJ14" s="4">
        <v>7.5154699999999997</v>
      </c>
      <c r="FK14" s="4">
        <v>3.0093800000000002</v>
      </c>
      <c r="FL14" s="4">
        <v>3.9269799999999999</v>
      </c>
      <c r="FM14" s="4">
        <v>1.67683</v>
      </c>
      <c r="FN14" s="5">
        <v>1.11069</v>
      </c>
      <c r="FO14" s="4">
        <v>6.79711</v>
      </c>
      <c r="FP14" s="4">
        <v>2.4500299999999999</v>
      </c>
      <c r="FQ14" s="4">
        <v>2.1490499999999999</v>
      </c>
      <c r="FR14" s="4">
        <v>4.0414500000000002</v>
      </c>
      <c r="FS14" s="4">
        <v>10.196289999999999</v>
      </c>
      <c r="FT14" s="4">
        <v>6.8256500000000004</v>
      </c>
      <c r="FU14" s="4">
        <v>5.0959300000000001</v>
      </c>
      <c r="FV14" s="4">
        <v>3.50143</v>
      </c>
      <c r="FW14" s="4">
        <v>2.0102099999999998</v>
      </c>
      <c r="FX14" s="4">
        <v>7.8402000000000003</v>
      </c>
      <c r="FY14" s="4">
        <v>2.7412399999999999</v>
      </c>
      <c r="FZ14" s="4">
        <v>2.7848799999999998</v>
      </c>
      <c r="GA14" s="4">
        <v>7.3387700000000002</v>
      </c>
      <c r="GB14" s="4">
        <v>1.3316699999999999</v>
      </c>
      <c r="GC14" s="4">
        <v>2.6539700000000002</v>
      </c>
      <c r="GD14" s="4">
        <v>3.98292</v>
      </c>
      <c r="GE14" s="4">
        <v>1.9864599999999999</v>
      </c>
      <c r="GF14" s="4">
        <v>4.0508600000000001</v>
      </c>
      <c r="GG14" s="4">
        <v>2.2785600000000001</v>
      </c>
      <c r="GH14" s="4">
        <v>3.1576900000000001</v>
      </c>
      <c r="GI14" s="4">
        <v>4.6333500000000001</v>
      </c>
      <c r="GJ14" s="4">
        <v>0.42727999999999999</v>
      </c>
      <c r="GK14" s="4">
        <v>2.66384</v>
      </c>
      <c r="GL14" s="4">
        <v>2.4405899999999998</v>
      </c>
      <c r="GM14" s="4">
        <v>3.4722400000000002</v>
      </c>
      <c r="GN14" s="4">
        <v>3.7357</v>
      </c>
      <c r="GO14" s="4">
        <v>9.0630900000000008</v>
      </c>
      <c r="GP14" s="4">
        <v>3.27312</v>
      </c>
      <c r="GQ14" s="4">
        <v>3.0436000000000001</v>
      </c>
      <c r="GR14" s="4">
        <v>4.7626099999999996</v>
      </c>
      <c r="GS14" s="4">
        <v>3.6947899999999998</v>
      </c>
      <c r="GT14" s="4">
        <v>5.40083</v>
      </c>
      <c r="GU14" s="5">
        <v>0.75819999999999999</v>
      </c>
      <c r="GV14" s="4">
        <v>2.99424</v>
      </c>
      <c r="GW14" s="4">
        <v>5.33765</v>
      </c>
      <c r="GX14" s="4">
        <v>2.5238299999999998</v>
      </c>
      <c r="GY14" s="4">
        <v>2.1329799999999999</v>
      </c>
      <c r="GZ14" s="4">
        <v>2.7422499999999999</v>
      </c>
      <c r="HA14" s="4">
        <v>1.3118700000000001</v>
      </c>
      <c r="HB14" s="4">
        <v>1.8186100000000001</v>
      </c>
      <c r="HC14" s="4">
        <v>2.1471399999999998</v>
      </c>
      <c r="HD14" s="4">
        <v>2.38734</v>
      </c>
      <c r="HE14" s="4">
        <v>7.6291200000000003</v>
      </c>
      <c r="HF14" s="4">
        <v>6.7331899999999996</v>
      </c>
      <c r="HG14" s="4">
        <v>6.4195700000000002</v>
      </c>
      <c r="HH14" s="4">
        <v>1.1988399999999999</v>
      </c>
      <c r="HI14" s="4">
        <v>3.1559699999999999</v>
      </c>
      <c r="HJ14" s="4">
        <v>2.55335</v>
      </c>
      <c r="HK14" s="4">
        <v>11.386520000000001</v>
      </c>
      <c r="HL14" s="4">
        <v>4.8128299999999999</v>
      </c>
      <c r="HM14" s="4">
        <v>3.29583</v>
      </c>
      <c r="HN14" s="5">
        <v>-8.3000000000000001E-3</v>
      </c>
      <c r="HO14" s="4">
        <v>3.87398</v>
      </c>
      <c r="HP14" s="4">
        <v>4.4344099999999997</v>
      </c>
      <c r="HQ14" s="4">
        <v>10.6046</v>
      </c>
      <c r="HR14" s="4">
        <v>6.3195800000000002</v>
      </c>
      <c r="HS14" s="4">
        <v>1.2461</v>
      </c>
      <c r="HT14" s="4">
        <v>4.1989299999999998</v>
      </c>
      <c r="HU14" s="4">
        <v>3.5525699999999998</v>
      </c>
      <c r="HV14" s="5">
        <v>0.52719000000000005</v>
      </c>
      <c r="HW14" s="4">
        <v>3.5283699999999998</v>
      </c>
      <c r="HX14" s="4">
        <v>5.1398999999999999</v>
      </c>
      <c r="HY14" s="4">
        <v>4.3890900000000004</v>
      </c>
      <c r="HZ14" s="4">
        <v>7.0044500000000003</v>
      </c>
      <c r="IA14" s="4">
        <v>5.1469199999999997</v>
      </c>
      <c r="IB14" s="4">
        <v>3.2418499999999999</v>
      </c>
      <c r="IC14" s="4">
        <v>1.42686</v>
      </c>
      <c r="ID14" s="4">
        <v>6.2507900000000003</v>
      </c>
      <c r="IE14" s="4">
        <v>5.0102099999999998</v>
      </c>
      <c r="IF14" s="4">
        <v>4.6022800000000004</v>
      </c>
      <c r="IG14" s="4">
        <v>0.76827999999999996</v>
      </c>
      <c r="IH14" s="4">
        <v>3.4082499999999998</v>
      </c>
      <c r="II14" s="4">
        <v>5.9944199999999999</v>
      </c>
      <c r="IJ14" s="4">
        <v>3.0570900000000001</v>
      </c>
      <c r="IK14" s="4">
        <v>7.04481</v>
      </c>
      <c r="IL14" s="4">
        <v>3.8269099999999998</v>
      </c>
      <c r="IM14" s="4">
        <v>5.4167300000000003</v>
      </c>
      <c r="IN14" s="4">
        <v>1.46082</v>
      </c>
      <c r="IO14" s="4">
        <v>4.4511900000000004</v>
      </c>
      <c r="IP14" s="4">
        <v>2.4184299999999999</v>
      </c>
      <c r="IQ14" s="4">
        <v>5.8241100000000001</v>
      </c>
      <c r="IR14" s="4">
        <v>6.1742299999999997</v>
      </c>
      <c r="IS14" s="4">
        <v>3.5762700000000001</v>
      </c>
      <c r="IT14" s="4">
        <v>3.4413299999999998</v>
      </c>
      <c r="IU14" s="4">
        <v>4.5067899999999996</v>
      </c>
      <c r="IV14" s="4">
        <v>2.5673599999999999</v>
      </c>
      <c r="IW14" s="4">
        <v>4.5245100000000003</v>
      </c>
      <c r="IX14" s="4">
        <v>1.93821</v>
      </c>
      <c r="IY14" s="4">
        <v>1.92262</v>
      </c>
      <c r="IZ14" s="4">
        <v>3.3068900000000001</v>
      </c>
      <c r="JA14" s="4">
        <v>9.2405600000000003</v>
      </c>
      <c r="JB14" s="4">
        <v>4.7266300000000001</v>
      </c>
      <c r="JC14" s="4">
        <v>3.2555200000000002</v>
      </c>
      <c r="JD14" s="4">
        <v>5.3367800000000001</v>
      </c>
      <c r="JE14" s="4">
        <v>3.8108300000000002</v>
      </c>
      <c r="JF14" s="4">
        <v>5.5577199999999998</v>
      </c>
      <c r="JG14" s="4">
        <v>10.439489999999999</v>
      </c>
      <c r="JH14" s="4">
        <v>2.9578600000000002</v>
      </c>
      <c r="JI14" s="4">
        <v>2.4843899999999999</v>
      </c>
      <c r="JJ14" s="4">
        <v>6.0654599999999999</v>
      </c>
      <c r="JK14" s="4">
        <v>4.0489899999999999</v>
      </c>
      <c r="JL14" s="4">
        <v>7.20153</v>
      </c>
      <c r="JM14" s="4">
        <v>5.5150300000000003</v>
      </c>
      <c r="JN14" s="4">
        <v>3.2072699999999998</v>
      </c>
      <c r="JO14" s="4">
        <v>1.9797</v>
      </c>
      <c r="JP14" s="4">
        <v>4.9469200000000004</v>
      </c>
      <c r="JQ14" t="s">
        <v>9</v>
      </c>
      <c r="JR14" s="4">
        <v>3.1897799999999998</v>
      </c>
      <c r="JS14" s="4">
        <v>0.60697000000000001</v>
      </c>
      <c r="JT14" s="4">
        <v>2.75997</v>
      </c>
      <c r="JU14" s="4">
        <v>0.65702000000000005</v>
      </c>
      <c r="JV14" s="4">
        <v>3.9355099999999998</v>
      </c>
      <c r="JW14" s="4">
        <v>1.89184</v>
      </c>
      <c r="JX14" s="4">
        <v>1.4901800000000001</v>
      </c>
      <c r="JY14" s="4">
        <v>0.43445</v>
      </c>
      <c r="JZ14" s="4">
        <v>4.3902799999999997</v>
      </c>
      <c r="KA14" s="4">
        <v>1.44946</v>
      </c>
      <c r="KB14" s="4">
        <v>4.34124</v>
      </c>
      <c r="KC14" s="4">
        <v>2.76</v>
      </c>
      <c r="KD14" s="4">
        <v>2.4535900000000002</v>
      </c>
      <c r="KE14" s="5">
        <v>0.19017000000000001</v>
      </c>
      <c r="KF14" s="4">
        <v>5.126E-2</v>
      </c>
      <c r="KG14" s="4">
        <v>3.4153799999999999</v>
      </c>
      <c r="KH14" s="4">
        <v>1.84832</v>
      </c>
      <c r="KI14" s="4">
        <v>0.35458000000000001</v>
      </c>
      <c r="KJ14" s="4">
        <v>3.9066000000000001</v>
      </c>
      <c r="KK14" s="4">
        <v>0.96843000000000001</v>
      </c>
      <c r="KL14" s="4">
        <v>0.67213000000000001</v>
      </c>
      <c r="KM14" s="5">
        <v>-7.8130000000000005E-2</v>
      </c>
      <c r="KN14" s="4">
        <v>4.1849999999999998E-2</v>
      </c>
      <c r="KO14" s="4">
        <v>4.2389599999999996</v>
      </c>
      <c r="KP14" s="4">
        <v>1.83643</v>
      </c>
      <c r="KQ14" s="4">
        <v>4.1155200000000001</v>
      </c>
      <c r="KR14" s="4">
        <v>2.15659</v>
      </c>
      <c r="KS14" s="4">
        <v>3.1947100000000002</v>
      </c>
      <c r="KT14" s="4">
        <v>0.10117</v>
      </c>
      <c r="KU14" s="4">
        <v>2.7313700000000001</v>
      </c>
      <c r="KV14" s="5">
        <v>0.87375999999999998</v>
      </c>
      <c r="KW14" s="4">
        <v>2.00726</v>
      </c>
      <c r="KX14" s="4">
        <v>7.6499999999999999E-2</v>
      </c>
      <c r="KY14" s="5">
        <v>1.48153</v>
      </c>
      <c r="KZ14" s="4">
        <v>3.7970000000000002</v>
      </c>
      <c r="LA14" s="4">
        <v>0.19450999999999999</v>
      </c>
      <c r="LB14" s="5">
        <v>1.1654800000000001</v>
      </c>
      <c r="LC14" s="4">
        <v>0.79654000000000003</v>
      </c>
      <c r="LD14" s="5">
        <v>0.60933999999999999</v>
      </c>
      <c r="LE14" s="5">
        <v>1.4950000000000001</v>
      </c>
      <c r="LF14" s="4">
        <v>0.43974999999999997</v>
      </c>
      <c r="LG14" s="4">
        <v>0.80054000000000003</v>
      </c>
      <c r="LH14" s="4">
        <v>5.5543899999999997</v>
      </c>
      <c r="LI14" s="5">
        <v>6.2387600000000001</v>
      </c>
      <c r="LJ14" s="5">
        <v>-9.955E-2</v>
      </c>
      <c r="LK14" s="4">
        <v>1.15551</v>
      </c>
      <c r="LL14" s="4">
        <v>4.0645600000000002</v>
      </c>
      <c r="LM14" s="5">
        <v>1.9070400000000001</v>
      </c>
      <c r="LN14" s="4">
        <v>1.07334</v>
      </c>
      <c r="LO14" s="4">
        <v>2.4385500000000002</v>
      </c>
      <c r="LP14" s="5">
        <v>1.12863</v>
      </c>
      <c r="LQ14" s="4">
        <v>3.5020099999999998</v>
      </c>
      <c r="LR14" s="4">
        <v>0.30218</v>
      </c>
      <c r="LS14" s="5">
        <v>1.1334500000000001</v>
      </c>
      <c r="LT14" s="4">
        <v>0.15584999999999999</v>
      </c>
      <c r="LU14" s="5">
        <v>-0.65425999999999995</v>
      </c>
      <c r="LV14" s="4">
        <v>1.2959000000000001</v>
      </c>
      <c r="LW14" s="4">
        <v>2.67489</v>
      </c>
      <c r="LX14" s="5">
        <v>0.32565</v>
      </c>
      <c r="LY14" s="4">
        <v>4.7875500000000004</v>
      </c>
      <c r="LZ14" s="5">
        <v>-0.85745000000000005</v>
      </c>
      <c r="MA14" s="4">
        <v>3.1638000000000002</v>
      </c>
      <c r="MB14" s="4">
        <v>3.4309599999999998</v>
      </c>
      <c r="MC14" s="4">
        <v>0.46207999999999999</v>
      </c>
      <c r="MD14" s="5">
        <v>1.2434400000000001</v>
      </c>
      <c r="ME14" s="4">
        <v>1.81037</v>
      </c>
      <c r="MF14" s="4">
        <v>3.29888</v>
      </c>
      <c r="MG14" s="4">
        <v>4.8036300000000001</v>
      </c>
      <c r="MH14" s="4">
        <v>0.64368000000000003</v>
      </c>
      <c r="MI14" s="4">
        <v>3.2749600000000001</v>
      </c>
      <c r="MJ14" s="4">
        <v>1.20099</v>
      </c>
      <c r="MK14" s="5">
        <v>1.2940499999999999</v>
      </c>
      <c r="ML14" s="4">
        <v>2.6424599999999998</v>
      </c>
      <c r="MM14" s="4">
        <v>1.3944399999999999</v>
      </c>
      <c r="MN14" s="4">
        <v>5.8785100000000003</v>
      </c>
      <c r="MO14" s="4">
        <v>1.38927</v>
      </c>
      <c r="MP14" s="4">
        <v>0.84941</v>
      </c>
      <c r="MQ14" s="5">
        <v>0.72204000000000002</v>
      </c>
      <c r="MR14" s="5">
        <v>0.62766999999999995</v>
      </c>
      <c r="MS14" s="4">
        <v>-1.04E-2</v>
      </c>
      <c r="MT14" s="4">
        <v>0.49220000000000003</v>
      </c>
      <c r="MU14" s="5">
        <v>2.0634700000000001</v>
      </c>
      <c r="MV14" s="4">
        <v>7.72011</v>
      </c>
      <c r="MW14" s="5">
        <v>0.88029999999999997</v>
      </c>
      <c r="MX14" s="5">
        <v>0.5272</v>
      </c>
      <c r="MY14" s="5">
        <v>1.54996</v>
      </c>
      <c r="MZ14" s="4">
        <v>1.5586500000000001</v>
      </c>
      <c r="NA14" s="4">
        <v>2.57959</v>
      </c>
      <c r="NB14" s="4">
        <v>1.62351</v>
      </c>
      <c r="NC14" s="4">
        <v>0.83116000000000001</v>
      </c>
      <c r="ND14" s="4">
        <v>3.3056199999999998</v>
      </c>
      <c r="NE14" s="4">
        <v>2.4133399999999998</v>
      </c>
      <c r="NF14" s="4">
        <v>1.3747199999999999</v>
      </c>
      <c r="NG14" s="4">
        <v>2.0511400000000002</v>
      </c>
      <c r="NH14" s="5">
        <v>-0.21793000000000001</v>
      </c>
      <c r="NI14" s="4">
        <v>3.5862599999999998</v>
      </c>
      <c r="NJ14" s="4">
        <v>1.61191</v>
      </c>
      <c r="NK14" s="4">
        <v>1.9959199999999999</v>
      </c>
      <c r="NL14" s="4">
        <v>5.8238200000000004</v>
      </c>
      <c r="NM14" s="4">
        <v>3.3210299999999999</v>
      </c>
      <c r="NN14" s="4">
        <v>2.3928600000000002</v>
      </c>
      <c r="NO14" s="4">
        <v>4.62174</v>
      </c>
      <c r="NP14" s="4">
        <v>1.3853800000000001</v>
      </c>
      <c r="NQ14" s="4">
        <v>2.7235499999999999</v>
      </c>
      <c r="NR14" s="4">
        <v>0.79612000000000005</v>
      </c>
      <c r="NS14" s="4">
        <v>1.4503699999999999</v>
      </c>
      <c r="NT14" s="4">
        <v>0.71614</v>
      </c>
      <c r="NU14" s="4">
        <v>1.7674000000000001</v>
      </c>
      <c r="NV14" s="4">
        <v>3.3802699999999999</v>
      </c>
      <c r="NW14" s="4">
        <v>2.4858600000000002</v>
      </c>
      <c r="NX14" s="4">
        <v>2.2623799999999998</v>
      </c>
      <c r="NY14" s="4">
        <v>1.87279</v>
      </c>
      <c r="NZ14" s="4">
        <v>1.40418</v>
      </c>
      <c r="OA14" s="4">
        <v>0.95465999999999995</v>
      </c>
      <c r="OB14" s="4">
        <v>2.5193400000000001</v>
      </c>
      <c r="OC14" s="4">
        <v>0.51702999999999999</v>
      </c>
      <c r="OD14" s="5">
        <v>-0.62943000000000005</v>
      </c>
      <c r="OE14" s="5">
        <v>1.6617999999999999</v>
      </c>
      <c r="OF14" s="5">
        <v>1.0484899999999999</v>
      </c>
      <c r="OG14" s="5">
        <v>8.7690000000000004E-2</v>
      </c>
      <c r="OH14" s="4">
        <v>1.70011</v>
      </c>
      <c r="OI14" s="4">
        <v>2.1102300000000001</v>
      </c>
      <c r="OJ14" s="4">
        <v>2.0260400000000001</v>
      </c>
      <c r="OK14" s="4">
        <v>4.21347</v>
      </c>
      <c r="OL14" s="5">
        <v>-0.79786999999999997</v>
      </c>
      <c r="OM14" s="4">
        <v>4.2959399999999999</v>
      </c>
      <c r="ON14" s="4">
        <v>2.6563699999999999</v>
      </c>
      <c r="OO14" t="s">
        <v>9</v>
      </c>
      <c r="OP14" s="4">
        <v>0.51776999999999995</v>
      </c>
      <c r="OQ14" s="4">
        <v>5.05809</v>
      </c>
      <c r="OR14" s="4">
        <v>2.2955000000000001</v>
      </c>
      <c r="OS14" s="4">
        <v>1.7142500000000001</v>
      </c>
      <c r="OT14" s="4">
        <v>3.0829300000000002</v>
      </c>
      <c r="OU14" s="4">
        <v>1.83799</v>
      </c>
      <c r="OV14" s="4">
        <v>3.69787</v>
      </c>
      <c r="OW14" s="4">
        <v>1.2814099999999999</v>
      </c>
      <c r="OX14" s="4">
        <v>0.76919999999999999</v>
      </c>
      <c r="OY14" s="4">
        <v>3.8427099999999998</v>
      </c>
      <c r="OZ14" s="5">
        <v>0.68559000000000003</v>
      </c>
      <c r="PA14" s="5">
        <v>1.3644099999999999</v>
      </c>
      <c r="PB14" s="4">
        <v>3.2500100000000001</v>
      </c>
      <c r="PC14" s="5">
        <v>1.0983499999999999</v>
      </c>
      <c r="PD14" s="4">
        <v>2.3773900000000001</v>
      </c>
      <c r="PE14" s="4">
        <v>3.0028100000000002</v>
      </c>
      <c r="PF14" s="4">
        <v>2.0412300000000001</v>
      </c>
      <c r="PG14" s="4">
        <v>3.0950600000000001</v>
      </c>
      <c r="PH14" s="4">
        <v>1.4632400000000001</v>
      </c>
      <c r="PI14" s="4">
        <v>0.48987999999999998</v>
      </c>
      <c r="PJ14" s="4">
        <v>3.9310900000000002</v>
      </c>
      <c r="PK14" s="4">
        <v>-0.16384000000000001</v>
      </c>
      <c r="PL14" s="4">
        <v>0.44177</v>
      </c>
      <c r="PM14" s="4">
        <v>4.7345699999999997</v>
      </c>
      <c r="PN14" s="4">
        <v>2.6072099999999998</v>
      </c>
      <c r="PO14" s="4">
        <v>2.79162</v>
      </c>
      <c r="PP14" s="4">
        <v>1.8146100000000001</v>
      </c>
      <c r="PQ14" s="4">
        <v>2.70147</v>
      </c>
      <c r="PR14" s="4">
        <v>1.84294</v>
      </c>
      <c r="PS14" s="5">
        <v>5.9639999999999999E-2</v>
      </c>
      <c r="PT14" s="4">
        <v>3.1313599999999999</v>
      </c>
      <c r="PU14" s="4">
        <v>3.1956099999999998</v>
      </c>
      <c r="PV14" s="4">
        <v>0.79501999999999995</v>
      </c>
      <c r="PW14" s="4">
        <v>2.1520100000000002</v>
      </c>
      <c r="PX14" s="4">
        <v>-0.11097</v>
      </c>
      <c r="PY14" s="4">
        <v>0.63109999999999999</v>
      </c>
      <c r="PZ14" s="4">
        <v>0.38423000000000002</v>
      </c>
      <c r="QA14" s="4">
        <v>1.39327</v>
      </c>
      <c r="QB14" s="4">
        <v>2.0602200000000002</v>
      </c>
      <c r="QC14" s="4">
        <v>1.7525299999999999</v>
      </c>
      <c r="QD14" s="4">
        <v>2.7646299999999999</v>
      </c>
      <c r="QE14" s="4">
        <v>1.6401600000000001</v>
      </c>
      <c r="QF14" s="4">
        <v>2.9917799999999999</v>
      </c>
      <c r="QG14" s="4">
        <v>2.2516600000000002</v>
      </c>
      <c r="QH14" s="4">
        <v>1.62263</v>
      </c>
      <c r="QI14" s="4">
        <v>-0.59638000000000002</v>
      </c>
      <c r="QJ14" s="4">
        <v>1.63714</v>
      </c>
      <c r="QK14" s="4">
        <v>1.3668899999999999</v>
      </c>
      <c r="QL14" s="4">
        <v>2.6589299999999998</v>
      </c>
      <c r="QM14" s="4">
        <v>0.98540000000000005</v>
      </c>
      <c r="QN14" s="4">
        <v>2.8239399999999999</v>
      </c>
      <c r="QO14" s="4">
        <v>1.2035899999999999</v>
      </c>
      <c r="QP14" s="4">
        <v>2.0632000000000001</v>
      </c>
      <c r="QQ14" s="4">
        <v>3.0567700000000002</v>
      </c>
      <c r="QR14" s="4">
        <v>4.1537899999999999</v>
      </c>
      <c r="QS14" s="4">
        <v>2.4822500000000001</v>
      </c>
      <c r="QT14" s="4">
        <v>1.8692200000000001</v>
      </c>
      <c r="QU14" s="4">
        <v>1.2076</v>
      </c>
      <c r="QV14" s="4">
        <v>1.3853800000000001</v>
      </c>
      <c r="QW14" s="4">
        <v>0.39306999999999997</v>
      </c>
      <c r="QX14" s="5">
        <v>2.9374099999999999</v>
      </c>
      <c r="QY14" s="4">
        <v>3.01403</v>
      </c>
      <c r="QZ14" s="4">
        <v>2.86388</v>
      </c>
      <c r="RA14" s="4">
        <v>1.23139</v>
      </c>
      <c r="RB14" s="4">
        <v>3.33372</v>
      </c>
      <c r="RC14" s="4">
        <v>1.5255700000000001</v>
      </c>
      <c r="RD14" s="4">
        <v>2.0830500000000001</v>
      </c>
      <c r="RE14" s="4">
        <v>1.78426</v>
      </c>
      <c r="RF14" s="5">
        <v>1.28667</v>
      </c>
      <c r="RG14" s="4">
        <v>2.9452500000000001</v>
      </c>
      <c r="RH14" s="5">
        <v>0.56769000000000003</v>
      </c>
      <c r="RI14" s="4">
        <v>4.1101999999999999</v>
      </c>
      <c r="RJ14" s="4">
        <v>1.46258</v>
      </c>
      <c r="RK14" s="5">
        <v>-0.11099000000000001</v>
      </c>
      <c r="RL14" s="5">
        <v>0.15218999999999999</v>
      </c>
      <c r="RM14" s="4">
        <v>4.2091799999999999</v>
      </c>
      <c r="RN14" s="4">
        <v>0.97962000000000005</v>
      </c>
      <c r="RO14" s="5">
        <v>1.17174</v>
      </c>
      <c r="RP14" s="4">
        <v>2.94861</v>
      </c>
      <c r="RQ14" s="4">
        <v>0.15668000000000001</v>
      </c>
      <c r="RR14" s="4">
        <v>3.3955000000000002</v>
      </c>
      <c r="RS14" s="5">
        <v>1.6632400000000001</v>
      </c>
      <c r="RT14" s="5">
        <v>1.4334499999999999</v>
      </c>
      <c r="RU14" s="4">
        <v>1.1852100000000001</v>
      </c>
      <c r="RV14" s="4">
        <v>0.69681999999999999</v>
      </c>
      <c r="RW14" s="4">
        <v>2.5615399999999999</v>
      </c>
      <c r="RX14" s="4">
        <v>1.29372</v>
      </c>
      <c r="RY14" s="4">
        <v>2.2118500000000001</v>
      </c>
      <c r="RZ14" s="4">
        <v>1.20617</v>
      </c>
      <c r="SA14" s="4">
        <v>0.78535999999999995</v>
      </c>
      <c r="SB14" s="4">
        <v>8.1010000000000009</v>
      </c>
      <c r="SC14" s="4">
        <v>2.49953</v>
      </c>
      <c r="SD14" s="4">
        <v>1.81765</v>
      </c>
      <c r="SE14" s="5">
        <v>4.0410000000000001E-2</v>
      </c>
      <c r="SF14" s="4">
        <v>2.0844900000000002</v>
      </c>
      <c r="SG14" s="5">
        <v>1.2777799999999999</v>
      </c>
      <c r="SH14" s="4">
        <v>1.2716799999999999</v>
      </c>
      <c r="SI14" s="4">
        <v>1.0807</v>
      </c>
      <c r="SJ14" s="4">
        <v>2.8787099999999999</v>
      </c>
      <c r="SK14" s="4">
        <v>1.3846799999999999</v>
      </c>
      <c r="SL14" s="4">
        <v>2.1764999999999999</v>
      </c>
      <c r="SM14" s="5">
        <v>-0.37914999999999999</v>
      </c>
      <c r="SN14" s="4">
        <v>4.6628400000000001</v>
      </c>
      <c r="SO14" s="5">
        <v>1.56915</v>
      </c>
      <c r="SP14" s="4">
        <v>0.72252000000000005</v>
      </c>
      <c r="SQ14" s="4">
        <v>4.2309000000000001</v>
      </c>
      <c r="SR14" s="5">
        <v>1.09439</v>
      </c>
      <c r="SS14" s="4">
        <v>1.92028</v>
      </c>
      <c r="ST14" s="4">
        <v>2.1331099999999998</v>
      </c>
      <c r="SU14" s="5">
        <v>0.78781999999999996</v>
      </c>
      <c r="SV14" s="4">
        <v>0.73914999999999997</v>
      </c>
      <c r="SW14" s="4">
        <v>1.09796</v>
      </c>
      <c r="SX14" s="4">
        <v>1.5646899999999999</v>
      </c>
      <c r="SY14" s="4">
        <v>2.5401699999999998</v>
      </c>
      <c r="SZ14" s="5">
        <v>0.34688999999999998</v>
      </c>
      <c r="TA14" s="4">
        <v>4.9189499999999997</v>
      </c>
      <c r="TB14" s="4">
        <v>0.16767000000000001</v>
      </c>
      <c r="TC14" s="4">
        <v>1.88981</v>
      </c>
      <c r="TD14" s="4">
        <v>1.68082</v>
      </c>
      <c r="TE14" s="4">
        <v>4.9824700000000002</v>
      </c>
      <c r="TF14" s="5">
        <v>0.85702</v>
      </c>
      <c r="TG14" s="4">
        <v>4.3340100000000001</v>
      </c>
      <c r="TH14" s="4">
        <v>0.26312000000000002</v>
      </c>
      <c r="TI14" s="5">
        <v>1.4812099999999999</v>
      </c>
      <c r="TJ14" s="4">
        <v>2.7357</v>
      </c>
      <c r="TK14" s="4">
        <v>2.2573699999999999</v>
      </c>
      <c r="TL14" s="4">
        <v>1.37815</v>
      </c>
      <c r="TM14" s="4">
        <v>2.07043</v>
      </c>
      <c r="TN14" s="4">
        <v>1.6550800000000001</v>
      </c>
      <c r="TO14" s="4">
        <v>1.18269</v>
      </c>
      <c r="TP14" s="4">
        <v>2.0679699999999999</v>
      </c>
      <c r="TQ14" s="5">
        <v>1.28786</v>
      </c>
      <c r="TR14" s="5">
        <v>0.53169999999999995</v>
      </c>
      <c r="TS14" s="4">
        <v>0.69035999999999997</v>
      </c>
      <c r="TT14" s="4">
        <v>0.62424000000000002</v>
      </c>
      <c r="TU14" s="4">
        <v>3.0794600000000001</v>
      </c>
      <c r="TV14" s="4">
        <v>2.84735</v>
      </c>
      <c r="TW14" s="4">
        <v>2.3620899999999998</v>
      </c>
      <c r="TX14" s="4">
        <v>1.5261499999999999</v>
      </c>
      <c r="TY14" s="4">
        <v>1.99349</v>
      </c>
      <c r="TZ14" s="4">
        <v>2.4161100000000002</v>
      </c>
      <c r="UA14" s="4">
        <v>2.3769499999999999</v>
      </c>
      <c r="UB14" s="4">
        <v>1.5246599999999999</v>
      </c>
      <c r="UC14" s="4">
        <v>2.12588</v>
      </c>
      <c r="UD14" s="5">
        <v>1.2210300000000001</v>
      </c>
      <c r="UE14" s="4">
        <v>2.1291199999999999</v>
      </c>
      <c r="UF14" s="4">
        <v>2.37025</v>
      </c>
      <c r="UG14" s="4">
        <v>1.6922200000000001</v>
      </c>
      <c r="UH14" s="4">
        <v>6.9447200000000002</v>
      </c>
      <c r="UI14" s="4">
        <v>9.3087400000000002</v>
      </c>
      <c r="UJ14" t="s">
        <v>9</v>
      </c>
      <c r="UK14" s="4">
        <v>1.4096599999999999</v>
      </c>
      <c r="UL14" s="4">
        <v>1.86076</v>
      </c>
      <c r="UM14" s="4">
        <v>1.9331</v>
      </c>
      <c r="UN14" s="4">
        <v>5.6532099999999996</v>
      </c>
      <c r="UO14" s="4">
        <v>4.3797800000000002</v>
      </c>
      <c r="UP14" s="4">
        <v>9.6574799999999996</v>
      </c>
      <c r="UQ14" s="4">
        <v>7.6494799999999996</v>
      </c>
      <c r="UR14" s="4">
        <v>9.7458899999999993</v>
      </c>
      <c r="US14" s="4">
        <v>1.5981799999999999</v>
      </c>
      <c r="UT14" s="5">
        <v>1.3165</v>
      </c>
      <c r="UU14" s="4">
        <v>9.8759599999999992</v>
      </c>
      <c r="UV14" s="5">
        <v>-7.3520000000000002E-2</v>
      </c>
      <c r="UW14" s="4">
        <v>6.3586499999999999</v>
      </c>
      <c r="UX14" s="4">
        <v>0.94208999999999998</v>
      </c>
      <c r="UY14" s="4">
        <v>7.6696799999999996</v>
      </c>
      <c r="UZ14" s="5">
        <v>0.36919999999999997</v>
      </c>
      <c r="VA14" s="4">
        <v>6.7545000000000002</v>
      </c>
      <c r="VB14" s="4">
        <v>5.9417</v>
      </c>
      <c r="VC14" s="5">
        <v>0.33378000000000002</v>
      </c>
      <c r="VD14" s="5">
        <v>-0.21057999999999999</v>
      </c>
      <c r="VE14" s="4">
        <v>3.2679399999999998</v>
      </c>
      <c r="VF14" s="5">
        <v>0.62355000000000005</v>
      </c>
      <c r="VG14" s="4">
        <v>8.2747499999999992</v>
      </c>
      <c r="VH14" s="5">
        <v>0.56438999999999995</v>
      </c>
      <c r="VI14" s="4">
        <v>6.5958399999999999</v>
      </c>
      <c r="VJ14" s="4">
        <v>2.5952099999999998</v>
      </c>
      <c r="VK14" s="4">
        <v>8.7943999999999996</v>
      </c>
      <c r="VL14" s="4">
        <v>7.1226700000000003</v>
      </c>
      <c r="VM14" s="4">
        <v>2.2849499999999998</v>
      </c>
      <c r="VN14" s="4">
        <v>2.1760700000000002</v>
      </c>
      <c r="VO14" s="4">
        <v>4.1827800000000002</v>
      </c>
      <c r="VP14" s="4">
        <v>8.4316200000000006</v>
      </c>
      <c r="VQ14" s="4">
        <v>3.9595699999999998</v>
      </c>
      <c r="VR14" s="4">
        <v>1.07257</v>
      </c>
      <c r="VS14" s="5">
        <v>0.64273999999999998</v>
      </c>
      <c r="VT14" s="5">
        <v>0.78659000000000001</v>
      </c>
      <c r="VU14" s="4">
        <v>8.1676000000000002</v>
      </c>
      <c r="VV14" s="4">
        <v>3.1310600000000002</v>
      </c>
      <c r="VW14" s="4">
        <v>1.8323499999999999</v>
      </c>
      <c r="VX14" s="4">
        <v>8.9255899999999997</v>
      </c>
      <c r="VY14" s="4">
        <v>0.63851000000000002</v>
      </c>
      <c r="VZ14" s="4">
        <v>6.7814500000000004</v>
      </c>
      <c r="WA14" s="5">
        <v>1.4420999999999999</v>
      </c>
      <c r="WB14" s="4">
        <v>6.4762399999999998</v>
      </c>
      <c r="WC14" s="4">
        <v>4.2646899999999999</v>
      </c>
      <c r="WD14" s="4">
        <v>1.2011799999999999</v>
      </c>
      <c r="WE14" s="4">
        <v>12.418380000000001</v>
      </c>
      <c r="WF14" s="4">
        <v>3.2847900000000001</v>
      </c>
      <c r="WG14" s="4">
        <v>7.27501</v>
      </c>
      <c r="WH14" s="4">
        <v>4.1693800000000003</v>
      </c>
      <c r="WI14" s="5">
        <v>0.68554999999999999</v>
      </c>
      <c r="WJ14" s="5">
        <v>0.71552000000000004</v>
      </c>
      <c r="WK14" s="5">
        <v>-0.81415000000000004</v>
      </c>
      <c r="WL14" s="4">
        <v>8.7792600000000007</v>
      </c>
      <c r="WM14" s="4">
        <v>3.2358899999999999</v>
      </c>
      <c r="WN14" s="5">
        <v>0.35837999999999998</v>
      </c>
      <c r="WO14" s="4">
        <v>9.7536400000000008</v>
      </c>
      <c r="WP14" s="4">
        <v>3.2686000000000002</v>
      </c>
      <c r="WQ14" s="4">
        <v>2.9613499999999999</v>
      </c>
      <c r="WR14" s="4">
        <v>8.5493900000000007</v>
      </c>
      <c r="WS14" s="4">
        <v>9.1230600000000006</v>
      </c>
      <c r="WT14" s="4">
        <v>7.8179699999999999</v>
      </c>
      <c r="WU14" s="4">
        <v>5.8838400000000002</v>
      </c>
      <c r="WV14" s="5">
        <v>0.22295000000000001</v>
      </c>
      <c r="WW14" s="4">
        <v>2.1326499999999999</v>
      </c>
      <c r="WX14" s="4">
        <v>0.69105000000000005</v>
      </c>
      <c r="WY14" s="4">
        <v>6.9420700000000002</v>
      </c>
      <c r="WZ14" s="4">
        <v>5.1751899999999997</v>
      </c>
      <c r="XA14" s="4">
        <v>8.7964699999999993</v>
      </c>
      <c r="XB14" s="5">
        <v>1.1193500000000001</v>
      </c>
      <c r="XC14" s="5">
        <v>0.25045000000000001</v>
      </c>
      <c r="XD14" s="4">
        <v>8.6805099999999999</v>
      </c>
      <c r="XE14" s="5">
        <v>0.96082999999999996</v>
      </c>
      <c r="XF14" s="5">
        <v>0.29232999999999998</v>
      </c>
      <c r="XG14" s="5">
        <v>0.82220000000000004</v>
      </c>
      <c r="XH14" s="4">
        <v>9.7155400000000007</v>
      </c>
      <c r="XI14" s="4">
        <v>1.4827999999999999</v>
      </c>
      <c r="XJ14" s="4">
        <v>5.9207999999999998</v>
      </c>
      <c r="XK14" s="4">
        <v>5.75305</v>
      </c>
      <c r="XL14" s="4">
        <v>5.3236800000000004</v>
      </c>
      <c r="XM14" s="4">
        <v>1.0468900000000001</v>
      </c>
      <c r="XN14" s="4">
        <v>8.3506999999999998</v>
      </c>
      <c r="XO14" s="4">
        <v>3.3713799999999998</v>
      </c>
      <c r="XP14" s="4">
        <v>1.6229100000000001</v>
      </c>
      <c r="XQ14" s="4">
        <v>2.1019399999999999</v>
      </c>
      <c r="XR14" s="5">
        <v>0.84816000000000003</v>
      </c>
      <c r="XS14" s="4">
        <v>4.1051099999999998</v>
      </c>
      <c r="XT14" s="4">
        <v>2.6332200000000001</v>
      </c>
      <c r="XU14" s="4">
        <v>7.3756899999999996</v>
      </c>
      <c r="XV14" s="4">
        <v>0.75773000000000001</v>
      </c>
      <c r="XW14" s="4">
        <v>1.7113100000000001</v>
      </c>
      <c r="XX14" s="4">
        <v>1.73864</v>
      </c>
      <c r="XY14" s="5">
        <v>9.9110000000000004E-2</v>
      </c>
      <c r="XZ14" s="4">
        <v>4.3073100000000002</v>
      </c>
      <c r="YA14" s="4">
        <v>1.57097</v>
      </c>
      <c r="YB14" s="4">
        <v>3.2421099999999998</v>
      </c>
      <c r="YC14" s="4">
        <v>3.3472599999999999</v>
      </c>
      <c r="YD14" s="4">
        <v>3.8483200000000002</v>
      </c>
      <c r="YE14" s="4">
        <v>1.7074400000000001</v>
      </c>
      <c r="YF14" s="4">
        <v>2.9870999999999999</v>
      </c>
      <c r="YG14" s="4">
        <v>-5.8930000000000003E-2</v>
      </c>
      <c r="YH14" s="4">
        <v>1.5741700000000001</v>
      </c>
      <c r="YI14" s="4">
        <v>1.3379300000000001</v>
      </c>
      <c r="YJ14" s="4">
        <v>0.20924999999999999</v>
      </c>
      <c r="YK14" s="4">
        <v>2.8879899999999998</v>
      </c>
      <c r="YL14" s="4">
        <v>2.3154300000000001</v>
      </c>
      <c r="YM14" s="5">
        <v>0.21786</v>
      </c>
      <c r="YN14" s="4">
        <v>1.12113</v>
      </c>
      <c r="YO14" s="4">
        <v>3.157</v>
      </c>
      <c r="YP14" s="4">
        <v>1.7626900000000001</v>
      </c>
      <c r="YQ14" s="4">
        <v>0.58494999999999997</v>
      </c>
      <c r="YR14" s="4">
        <v>2.8523000000000001</v>
      </c>
      <c r="YS14" s="4">
        <v>0.54761000000000004</v>
      </c>
      <c r="YT14" s="4">
        <v>3.9585400000000002</v>
      </c>
      <c r="YU14" s="5">
        <v>1.7637499999999999</v>
      </c>
      <c r="YV14" s="4">
        <v>1.8042899999999999</v>
      </c>
      <c r="YW14" s="4">
        <v>1.2944599999999999</v>
      </c>
      <c r="YX14" s="4">
        <v>2.7132700000000001</v>
      </c>
      <c r="YY14" s="4">
        <v>4.1281299999999996</v>
      </c>
      <c r="YZ14" s="4">
        <v>2.0398499999999999</v>
      </c>
      <c r="ZA14" s="4">
        <v>3.6054599999999999</v>
      </c>
      <c r="ZB14" s="4">
        <v>0.66862999999999995</v>
      </c>
      <c r="ZC14" s="4">
        <v>4.8439800000000002</v>
      </c>
      <c r="ZD14" s="5">
        <v>-0.42910999999999999</v>
      </c>
      <c r="ZE14" s="4">
        <v>2.7156799999999999</v>
      </c>
      <c r="ZF14" s="4">
        <v>1.21082</v>
      </c>
      <c r="ZG14" s="4">
        <v>1.1361000000000001</v>
      </c>
      <c r="ZH14" s="5">
        <v>-0.24811</v>
      </c>
      <c r="ZI14" s="5">
        <v>-0.39350000000000002</v>
      </c>
      <c r="ZJ14" s="4">
        <v>2.1852800000000001</v>
      </c>
      <c r="ZK14" s="4">
        <v>1.2576099999999999</v>
      </c>
      <c r="ZL14" s="4">
        <v>2.4813200000000002</v>
      </c>
      <c r="ZM14" s="4">
        <v>-2.027E-2</v>
      </c>
      <c r="ZN14" s="4">
        <v>0.44827</v>
      </c>
      <c r="ZO14" s="4">
        <v>1.3025</v>
      </c>
      <c r="ZP14" s="4">
        <v>1.85724</v>
      </c>
      <c r="ZQ14" s="5">
        <v>1.6207199999999999</v>
      </c>
      <c r="ZR14" s="4">
        <v>3.0281199999999999</v>
      </c>
      <c r="ZS14" s="5">
        <v>0.30786999999999998</v>
      </c>
      <c r="ZT14" s="4">
        <v>1.3577900000000001</v>
      </c>
      <c r="ZU14" s="4">
        <v>0.93008999999999997</v>
      </c>
      <c r="ZV14" s="4">
        <v>2.5305200000000001</v>
      </c>
      <c r="ZW14" s="5">
        <v>0.74673</v>
      </c>
      <c r="ZX14" s="4">
        <v>2.1306500000000002</v>
      </c>
      <c r="ZY14" s="4">
        <v>5.0434299999999999</v>
      </c>
      <c r="ZZ14" s="5">
        <v>0.29236000000000001</v>
      </c>
      <c r="AAA14" s="4">
        <v>0.29655999999999999</v>
      </c>
      <c r="AAB14" s="4">
        <v>0.50729000000000002</v>
      </c>
      <c r="AAC14" s="4">
        <v>2.32647</v>
      </c>
      <c r="AAD14" s="4">
        <v>2.29291</v>
      </c>
      <c r="AAE14" s="4">
        <v>2.2626900000000001</v>
      </c>
      <c r="AAF14" s="4">
        <v>2.6873200000000002</v>
      </c>
      <c r="AAG14" s="4">
        <v>2.1742900000000001</v>
      </c>
      <c r="AAH14" s="4">
        <v>6.2068899999999996</v>
      </c>
      <c r="AAI14" s="4">
        <v>3.2614299999999998</v>
      </c>
      <c r="AAJ14" s="4">
        <v>3.57159</v>
      </c>
      <c r="AAK14" s="4">
        <v>3.36741</v>
      </c>
      <c r="AAL14" s="4">
        <v>5.0533700000000001</v>
      </c>
      <c r="AAM14" s="4">
        <v>0.81520000000000004</v>
      </c>
      <c r="AAN14" s="4">
        <v>0.14501</v>
      </c>
      <c r="AAO14" s="5">
        <v>0.94599999999999995</v>
      </c>
      <c r="AAP14" s="4">
        <v>1.1296299999999999</v>
      </c>
      <c r="AAQ14" s="4">
        <v>0.17585999999999999</v>
      </c>
      <c r="AAR14" s="4">
        <v>1.61541</v>
      </c>
      <c r="AAS14" s="4">
        <v>0.51283000000000001</v>
      </c>
      <c r="AAT14" s="4">
        <v>1.8959600000000001</v>
      </c>
      <c r="AAU14" s="4">
        <v>0.84508000000000005</v>
      </c>
      <c r="AAV14" s="4">
        <v>4.9631699999999999</v>
      </c>
      <c r="AAW14" s="5">
        <v>-0.46872000000000003</v>
      </c>
      <c r="AAX14" s="5">
        <v>-0.28200999999999998</v>
      </c>
      <c r="AAY14" s="5">
        <v>0.65408999999999995</v>
      </c>
      <c r="AAZ14" s="4">
        <v>3.9771899999999998</v>
      </c>
      <c r="ABA14" s="4">
        <v>0.36870000000000003</v>
      </c>
      <c r="ABB14" s="4">
        <v>4.5033000000000003</v>
      </c>
      <c r="ABC14" s="5">
        <v>0.47400999999999999</v>
      </c>
      <c r="ABD14" s="4">
        <v>3.53355</v>
      </c>
      <c r="ABE14" s="4">
        <v>2.22743</v>
      </c>
      <c r="ABF14" s="4">
        <v>0.43242000000000003</v>
      </c>
      <c r="ABG14" s="4">
        <v>0.73502999999999996</v>
      </c>
      <c r="ABH14" s="4">
        <v>1.07979</v>
      </c>
      <c r="ABI14" s="4">
        <v>2.90035</v>
      </c>
      <c r="ABJ14" s="4">
        <v>4.0145099999999996</v>
      </c>
      <c r="ABK14" s="4">
        <v>2.5562399999999998</v>
      </c>
      <c r="ABL14" s="4">
        <v>1.0920300000000001</v>
      </c>
      <c r="ABM14" s="4">
        <v>1.94428</v>
      </c>
      <c r="ABN14" s="4">
        <v>2.6120299999999999</v>
      </c>
      <c r="ABO14" s="4">
        <v>3.8079700000000001</v>
      </c>
      <c r="ABP14" s="4">
        <v>4.4540800000000003</v>
      </c>
      <c r="ABQ14" s="4">
        <v>5.68546</v>
      </c>
      <c r="ABR14" s="4">
        <v>4.4655199999999997</v>
      </c>
      <c r="ABS14" s="4">
        <v>8.1275999999999993</v>
      </c>
      <c r="ABT14" s="4">
        <v>4.8827100000000003</v>
      </c>
      <c r="ABU14" s="4">
        <v>3.2120799999999998</v>
      </c>
      <c r="ABV14" s="4">
        <v>2.8298000000000001</v>
      </c>
      <c r="ABW14" s="4">
        <v>6.9036099999999996</v>
      </c>
      <c r="ABX14" s="4">
        <v>5.9918199999999997</v>
      </c>
      <c r="ABY14" s="4">
        <v>4.2326899999999998</v>
      </c>
      <c r="ABZ14" s="4">
        <v>3.26729</v>
      </c>
      <c r="ACA14" s="4">
        <v>7.2909300000000004</v>
      </c>
      <c r="ACB14" s="4">
        <v>4.0875899999999996</v>
      </c>
      <c r="ACC14" s="4">
        <v>9.4684000000000008</v>
      </c>
      <c r="ACD14" s="4">
        <v>4.9487399999999999</v>
      </c>
      <c r="ACE14" s="4">
        <v>4.3764599999999998</v>
      </c>
      <c r="ACF14" s="4">
        <v>3.9918100000000001</v>
      </c>
      <c r="ACG14" s="4">
        <v>8.1629000000000005</v>
      </c>
      <c r="ACH14" s="4">
        <v>3.7355200000000002</v>
      </c>
      <c r="ACI14" s="4">
        <v>3.4342800000000002</v>
      </c>
      <c r="ACJ14" s="4">
        <v>4.8425700000000003</v>
      </c>
      <c r="ACK14" s="4">
        <v>3.4157799999999998</v>
      </c>
      <c r="ACL14" s="4">
        <v>5.2047699999999999</v>
      </c>
      <c r="ACM14" s="4">
        <v>4.2305099999999998</v>
      </c>
      <c r="ACN14" s="4">
        <v>11.153790000000001</v>
      </c>
      <c r="ACO14" s="4">
        <v>3.09022</v>
      </c>
      <c r="ACP14" s="4">
        <v>2.1308500000000001</v>
      </c>
      <c r="ACQ14" s="4">
        <v>2.0668500000000001</v>
      </c>
      <c r="ACR14" s="4">
        <v>-2.4340000000000001E-2</v>
      </c>
      <c r="ACS14" s="4">
        <v>1.44855</v>
      </c>
      <c r="ACT14" s="4">
        <v>6.1593200000000001</v>
      </c>
      <c r="ACU14" s="4">
        <v>5.3582700000000001</v>
      </c>
      <c r="ACV14" s="4">
        <v>4.4424099999999997</v>
      </c>
      <c r="ACW14" s="4">
        <v>1.33833</v>
      </c>
      <c r="ACX14" s="4">
        <v>4.2004400000000004</v>
      </c>
      <c r="ACY14" s="4">
        <v>8.75258</v>
      </c>
      <c r="ACZ14" s="4">
        <v>3.3729900000000002</v>
      </c>
      <c r="ADA14" s="4">
        <v>2.7849900000000001</v>
      </c>
      <c r="ADB14" s="4">
        <v>6.4852600000000002</v>
      </c>
      <c r="ADC14" s="4">
        <v>5.9045899999999998</v>
      </c>
      <c r="ADD14" s="4">
        <v>5.7632399999999997</v>
      </c>
      <c r="ADE14" s="4">
        <v>1.34548</v>
      </c>
      <c r="ADF14" s="4">
        <v>6.6984500000000002</v>
      </c>
      <c r="ADG14" s="4">
        <v>5.5519800000000004</v>
      </c>
      <c r="ADH14" s="4">
        <v>4.9805299999999999</v>
      </c>
      <c r="ADI14" s="4">
        <v>3.4850099999999999</v>
      </c>
      <c r="ADJ14" s="4">
        <v>1.62026</v>
      </c>
      <c r="ADK14" s="4">
        <v>1.65448</v>
      </c>
      <c r="ADL14" s="4">
        <v>4.8692799999999998</v>
      </c>
      <c r="ADM14" s="4">
        <v>3.6187800000000001</v>
      </c>
      <c r="ADN14" s="4">
        <v>6.9626200000000003</v>
      </c>
      <c r="ADO14" s="4">
        <v>5.2288600000000001</v>
      </c>
      <c r="ADP14" s="4">
        <v>7.2860100000000001</v>
      </c>
      <c r="ADQ14" s="4">
        <v>1.4934099999999999</v>
      </c>
      <c r="ADR14" s="4">
        <v>6.3881500000000004</v>
      </c>
      <c r="ADS14" s="4">
        <v>3.0679500000000002</v>
      </c>
      <c r="ADT14" s="4">
        <v>4.2297700000000003</v>
      </c>
      <c r="ADU14" s="4">
        <v>2.2327599999999999</v>
      </c>
      <c r="ADV14" s="4">
        <v>4.8994299999999997</v>
      </c>
      <c r="ADW14" s="4">
        <v>3.2700399999999998</v>
      </c>
      <c r="ADX14" s="4">
        <v>2.65191</v>
      </c>
      <c r="ADY14" s="4">
        <v>3.8971100000000001</v>
      </c>
      <c r="ADZ14" s="4">
        <v>3.5553400000000002</v>
      </c>
      <c r="AEA14" s="4">
        <v>3.5137399999999999</v>
      </c>
      <c r="AEB14" s="4">
        <v>5.7285700000000004</v>
      </c>
      <c r="AEC14" s="4">
        <v>7.5902700000000003</v>
      </c>
      <c r="AED14" s="4">
        <v>5.7367999999999997</v>
      </c>
      <c r="AEE14" s="4">
        <v>1.60558</v>
      </c>
      <c r="AEF14" s="4">
        <v>2.6854800000000001</v>
      </c>
      <c r="AEG14" s="4">
        <v>2.8896899999999999</v>
      </c>
      <c r="AEH14" s="4">
        <v>1.2764599999999999</v>
      </c>
      <c r="AEI14" s="4">
        <v>8.1169799999999999</v>
      </c>
      <c r="AEJ14" s="4">
        <v>4.5429199999999996</v>
      </c>
      <c r="AEK14" s="4">
        <v>2.3968699999999998</v>
      </c>
      <c r="AEL14" s="4">
        <v>7.56623</v>
      </c>
      <c r="AEM14" s="4">
        <v>2.0140099999999999</v>
      </c>
      <c r="AEN14" s="4">
        <v>3.23516</v>
      </c>
      <c r="AEO14" s="4">
        <v>4.0354299999999999</v>
      </c>
      <c r="AEP14" s="4">
        <v>6.4690799999999999</v>
      </c>
      <c r="AEQ14" s="4">
        <v>2.5457399999999999</v>
      </c>
      <c r="AER14" s="4">
        <v>6.2156099999999999</v>
      </c>
      <c r="AES14" s="4">
        <v>3.0665499999999999</v>
      </c>
      <c r="AET14" s="4">
        <v>5.1533199999999999</v>
      </c>
      <c r="AEU14" s="4">
        <v>8.2281099999999991</v>
      </c>
      <c r="AEV14" s="4">
        <v>5.8438699999999999</v>
      </c>
      <c r="AEW14" t="s">
        <v>9</v>
      </c>
      <c r="AEX14" s="4">
        <v>2.65883</v>
      </c>
      <c r="AEY14" s="4">
        <v>9.2333999999999996</v>
      </c>
      <c r="AEZ14" s="4">
        <v>4.7009600000000002</v>
      </c>
      <c r="AFA14" s="4">
        <v>3.6234000000000002</v>
      </c>
      <c r="AFB14" s="4">
        <v>6.66622</v>
      </c>
      <c r="AFC14" s="4">
        <v>2.8311299999999999</v>
      </c>
      <c r="AFD14" s="4">
        <v>8.4184400000000004</v>
      </c>
      <c r="AFE14" s="4">
        <v>10.275600000000001</v>
      </c>
      <c r="AFF14" s="4">
        <v>5.5919699999999999</v>
      </c>
      <c r="AFG14" s="4">
        <v>6.5947199999999997</v>
      </c>
      <c r="AFH14" s="4">
        <v>6.1460999999999997</v>
      </c>
      <c r="AFI14" s="4">
        <v>2.42672</v>
      </c>
      <c r="AFJ14" s="4">
        <v>6.5496100000000004</v>
      </c>
      <c r="AFK14" s="4">
        <v>2.8464499999999999</v>
      </c>
      <c r="AFL14" s="4">
        <v>5.6147099999999996</v>
      </c>
      <c r="AFM14" s="4">
        <v>5.3807499999999999</v>
      </c>
      <c r="AFN14" s="4">
        <v>3.5295299999999998</v>
      </c>
      <c r="AFO14" s="4">
        <v>8.2795699999999997</v>
      </c>
      <c r="AFP14" s="4">
        <v>6.6599199999999996</v>
      </c>
      <c r="AFQ14" s="4">
        <v>5.2416499999999999</v>
      </c>
      <c r="AFR14" s="4">
        <v>7.6893200000000004</v>
      </c>
      <c r="AFS14" s="4">
        <v>7.6387499999999999</v>
      </c>
      <c r="AFT14" s="4">
        <v>7.0274799999999997</v>
      </c>
      <c r="AFU14" s="4">
        <v>4.8370600000000001</v>
      </c>
      <c r="AFV14" s="4">
        <v>3.7403900000000001</v>
      </c>
      <c r="AFW14" s="4">
        <v>2.4607299999999999</v>
      </c>
      <c r="AFX14" s="4">
        <v>3.7481399999999998</v>
      </c>
      <c r="AFY14" s="4">
        <v>7.9089099999999997</v>
      </c>
      <c r="AFZ14" s="4">
        <v>7.9164599999999998</v>
      </c>
      <c r="AGA14" s="4">
        <v>9.2461000000000002</v>
      </c>
      <c r="AGB14" s="4">
        <v>6.7898300000000003</v>
      </c>
      <c r="AGC14" s="4">
        <v>2.1802299999999999</v>
      </c>
      <c r="AGD14" s="4">
        <v>3.6340599999999998</v>
      </c>
      <c r="AGE14" s="4">
        <v>9.4510100000000001</v>
      </c>
      <c r="AGF14" s="4">
        <v>6.2669499999999996</v>
      </c>
      <c r="AGG14" s="4">
        <v>6.9255899999999997</v>
      </c>
      <c r="AGH14" s="4">
        <v>0.59894000000000003</v>
      </c>
      <c r="AGI14" s="4">
        <v>3.8405100000000001</v>
      </c>
      <c r="AGJ14" s="4">
        <v>4.8121200000000002</v>
      </c>
      <c r="AGK14" s="4">
        <v>9.4934999999999992</v>
      </c>
      <c r="AGL14" s="4">
        <v>2.5045000000000002</v>
      </c>
      <c r="AGM14" s="4">
        <v>7.0923699999999998</v>
      </c>
      <c r="AGN14" s="4">
        <v>6.5001899999999999</v>
      </c>
      <c r="AGO14" s="4">
        <v>3.1359900000000001</v>
      </c>
      <c r="AGP14" s="4">
        <v>6.5913000000000004</v>
      </c>
      <c r="AGQ14" s="4">
        <v>3.4929199999999998</v>
      </c>
      <c r="AGR14" s="4">
        <v>10.26463</v>
      </c>
      <c r="AGS14" s="4">
        <v>5.3368399999999996</v>
      </c>
      <c r="AGT14" s="4">
        <v>8.6409199999999995</v>
      </c>
      <c r="AGU14" s="4">
        <v>7.2259500000000001</v>
      </c>
      <c r="AGV14" s="4">
        <v>5.4151300000000004</v>
      </c>
      <c r="AGW14" s="4">
        <v>8.0102100000000007</v>
      </c>
      <c r="AGX14" s="4">
        <v>4.0042400000000002</v>
      </c>
      <c r="AGY14" s="4">
        <v>9.8718800000000009</v>
      </c>
      <c r="AGZ14" s="4">
        <v>1.13063</v>
      </c>
      <c r="AHA14" s="4">
        <v>9.9583300000000001</v>
      </c>
      <c r="AHB14" s="4">
        <v>6.3932200000000003</v>
      </c>
      <c r="AHC14" s="4">
        <v>1.88348</v>
      </c>
      <c r="AHD14" s="4">
        <v>4.8843800000000002</v>
      </c>
      <c r="AHE14" s="4">
        <v>5.6980199999999996</v>
      </c>
      <c r="AHF14" s="4">
        <v>1.4064300000000001</v>
      </c>
      <c r="AHG14" s="4">
        <v>5.9534700000000003</v>
      </c>
      <c r="AHH14" s="4">
        <v>3.8807299999999998</v>
      </c>
      <c r="AHI14" s="4">
        <v>3.93696</v>
      </c>
      <c r="AHJ14" s="4">
        <v>5.2356699999999998</v>
      </c>
      <c r="AHK14" s="4">
        <v>4.2323300000000001</v>
      </c>
      <c r="AHL14" s="4">
        <v>5.1026699999999998</v>
      </c>
      <c r="AHM14" s="4">
        <v>3.20932</v>
      </c>
      <c r="AHN14" s="4">
        <v>4.79922</v>
      </c>
      <c r="AHO14" s="4">
        <v>6.39534</v>
      </c>
      <c r="AHP14" s="4">
        <v>3.4593699999999998</v>
      </c>
      <c r="AHQ14" s="4">
        <v>10.3348</v>
      </c>
      <c r="AHR14" s="4">
        <v>3.4141499999999998</v>
      </c>
      <c r="AHS14" s="4">
        <v>2.5750700000000002</v>
      </c>
      <c r="AHT14" s="4">
        <v>8.7028999999999996</v>
      </c>
      <c r="AHU14" s="4">
        <v>3.6614300000000002</v>
      </c>
      <c r="AHV14" s="4">
        <v>6.0080799999999996</v>
      </c>
      <c r="AHW14" s="4">
        <v>7.9813999999999998</v>
      </c>
      <c r="AHX14" s="4">
        <v>7.6693199999999999</v>
      </c>
      <c r="AHY14" s="4">
        <v>3.9703400000000002</v>
      </c>
      <c r="AHZ14" s="4">
        <v>1.9731099999999999</v>
      </c>
      <c r="AIA14" s="4">
        <v>2.5495700000000001</v>
      </c>
      <c r="AIB14" s="4">
        <v>3.8033700000000001</v>
      </c>
      <c r="AIC14" s="4">
        <v>6.0519400000000001</v>
      </c>
      <c r="AID14" s="4">
        <v>1.4727600000000001</v>
      </c>
      <c r="AIE14" s="4">
        <v>7.3502299999999998</v>
      </c>
      <c r="AIF14" s="4">
        <v>4.5748300000000004</v>
      </c>
      <c r="AIG14" s="4">
        <v>6.4046599999999998</v>
      </c>
      <c r="AIH14" s="4">
        <v>1.99946</v>
      </c>
      <c r="AII14" s="4">
        <v>1.58666</v>
      </c>
      <c r="AIJ14" s="4">
        <v>2.9954299999999998</v>
      </c>
      <c r="AIK14" s="4">
        <v>6.4406999999999996</v>
      </c>
      <c r="AIL14" s="4">
        <v>1.3979699999999999</v>
      </c>
      <c r="AIM14" s="4">
        <v>3.0128900000000001</v>
      </c>
      <c r="AIN14" s="4">
        <v>1.0689900000000001</v>
      </c>
      <c r="AIO14" s="4">
        <v>1.36334</v>
      </c>
      <c r="AIP14" s="4">
        <v>2.2864399999999998</v>
      </c>
      <c r="AIQ14" s="5">
        <v>-0.60870999999999997</v>
      </c>
      <c r="AIR14" s="5">
        <v>0.45340000000000003</v>
      </c>
      <c r="AIS14" s="5">
        <v>-0.36403999999999997</v>
      </c>
      <c r="AIT14" s="4">
        <v>2.00162</v>
      </c>
      <c r="AIU14" s="4">
        <v>1.1795500000000001</v>
      </c>
      <c r="AIV14" s="4">
        <v>7.6063099999999997</v>
      </c>
      <c r="AIW14" s="4">
        <v>1.6083799999999999</v>
      </c>
      <c r="AIX14" s="4">
        <v>0.63168999999999997</v>
      </c>
      <c r="AIY14" s="5">
        <v>0.18745999999999999</v>
      </c>
      <c r="AIZ14" s="4">
        <v>6.1260000000000002E-2</v>
      </c>
      <c r="AJA14" s="4">
        <v>0.76393999999999995</v>
      </c>
      <c r="AJB14" s="4">
        <v>1.6603399999999999</v>
      </c>
      <c r="AJC14" s="4">
        <v>1.45628</v>
      </c>
      <c r="AJD14" s="5">
        <v>7.9589999999999994E-2</v>
      </c>
      <c r="AJE14" s="4">
        <v>2.1407099999999999</v>
      </c>
      <c r="AJF14" s="4">
        <v>-9.2219999999999996E-2</v>
      </c>
      <c r="AJG14" s="4">
        <v>0.86782999999999999</v>
      </c>
      <c r="AJH14" s="4">
        <v>1.8414699999999999</v>
      </c>
      <c r="AJI14" s="4">
        <v>-0.71962000000000004</v>
      </c>
      <c r="AJJ14" s="4">
        <v>4.3285400000000003</v>
      </c>
      <c r="AJK14" s="5">
        <v>1.43866</v>
      </c>
      <c r="AJL14" s="4">
        <v>1.1709700000000001</v>
      </c>
      <c r="AJM14" s="4">
        <v>-0.21063000000000001</v>
      </c>
      <c r="AJN14" s="5">
        <v>-0.38532</v>
      </c>
      <c r="AJO14" s="5">
        <v>0.44685999999999998</v>
      </c>
      <c r="AJP14" s="4">
        <v>2.8588399999999998</v>
      </c>
      <c r="AJQ14" s="5">
        <v>-0.25170999999999999</v>
      </c>
      <c r="AJR14" s="4">
        <v>0.83118000000000003</v>
      </c>
      <c r="AJS14" s="4">
        <v>1.7284200000000001</v>
      </c>
      <c r="AJT14" s="4">
        <v>-1.942E-2</v>
      </c>
      <c r="AJU14" s="5">
        <v>-1.8155600000000001</v>
      </c>
      <c r="AJV14" s="4">
        <v>0.68464999999999998</v>
      </c>
      <c r="AJW14" s="4">
        <v>-0.17699000000000001</v>
      </c>
      <c r="AJX14" s="4">
        <v>1.42628</v>
      </c>
      <c r="AJY14" s="4">
        <v>1.79094</v>
      </c>
      <c r="AJZ14" s="4">
        <v>-4.7019999999999999E-2</v>
      </c>
      <c r="AKA14" s="5">
        <v>-7.739E-2</v>
      </c>
      <c r="AKB14" s="4">
        <v>1.92245</v>
      </c>
      <c r="AKC14" s="5">
        <v>-0.15462000000000001</v>
      </c>
      <c r="AKD14" s="5">
        <v>-0.28616999999999998</v>
      </c>
      <c r="AKE14" s="5">
        <v>-0.60648000000000002</v>
      </c>
      <c r="AKF14" s="4">
        <v>0.93764000000000003</v>
      </c>
      <c r="AKG14" s="4">
        <v>6.7136199999999997</v>
      </c>
      <c r="AKH14" s="4">
        <v>0.23935999999999999</v>
      </c>
      <c r="AKI14" s="5">
        <v>0.88121000000000005</v>
      </c>
      <c r="AKJ14" s="5">
        <v>-0.61070000000000002</v>
      </c>
      <c r="AKK14" s="5">
        <v>-0.21331</v>
      </c>
      <c r="AKL14" s="4">
        <v>1.19455</v>
      </c>
      <c r="AKM14" s="4">
        <v>0.96755999999999998</v>
      </c>
      <c r="AKN14" s="4">
        <v>0.70198000000000005</v>
      </c>
      <c r="AKO14" s="5">
        <v>-4.7400000000000003E-3</v>
      </c>
      <c r="AKP14" s="4">
        <v>3.0941900000000002</v>
      </c>
      <c r="AKQ14" s="4">
        <v>2.2530000000000001</v>
      </c>
      <c r="AKR14" s="5">
        <v>-7.8990000000000005E-2</v>
      </c>
      <c r="AKS14" s="4">
        <v>1.2047399999999999</v>
      </c>
      <c r="AKT14" s="4">
        <v>-0.99511000000000005</v>
      </c>
      <c r="AKU14" s="4">
        <v>0.91949999999999998</v>
      </c>
      <c r="AKV14" s="4">
        <v>0.51627000000000001</v>
      </c>
      <c r="AKW14" s="5">
        <v>0.39584999999999998</v>
      </c>
      <c r="AKX14" s="5">
        <v>1.8803799999999999</v>
      </c>
      <c r="AKY14" s="4">
        <v>0.85372000000000003</v>
      </c>
      <c r="AKZ14" s="4">
        <v>0.66683999999999999</v>
      </c>
      <c r="ALA14" s="4">
        <v>4.7885900000000001</v>
      </c>
      <c r="ALB14" s="4">
        <v>2.3028499999999998</v>
      </c>
      <c r="ALC14" s="5">
        <v>1.814E-2</v>
      </c>
      <c r="ALD14" s="4">
        <v>-9.8169999999999993E-2</v>
      </c>
      <c r="ALE14" s="4">
        <v>-0.2097</v>
      </c>
      <c r="ALF14" s="4">
        <v>0.98321000000000003</v>
      </c>
      <c r="ALG14" s="5">
        <v>-0.10623</v>
      </c>
      <c r="ALH14" s="4">
        <v>3.8339599999999998</v>
      </c>
      <c r="ALI14" s="4">
        <v>0.87580000000000002</v>
      </c>
      <c r="ALJ14" s="4">
        <v>1.54695</v>
      </c>
      <c r="ALK14" s="4">
        <v>1.94737</v>
      </c>
      <c r="ALL14" s="5">
        <v>-0.19775000000000001</v>
      </c>
      <c r="ALM14" s="4">
        <v>0.56899999999999995</v>
      </c>
      <c r="ALN14" s="4">
        <v>2.44665</v>
      </c>
      <c r="ALO14" s="5">
        <v>1.0866199999999999</v>
      </c>
      <c r="ALP14" s="4">
        <v>0.49537999999999999</v>
      </c>
      <c r="ALQ14" s="5">
        <v>0.17199</v>
      </c>
      <c r="ALR14" s="5">
        <v>0.81811</v>
      </c>
      <c r="ALS14" s="4">
        <v>5.9299200000000001</v>
      </c>
      <c r="ALT14" s="4">
        <v>3.63151</v>
      </c>
      <c r="ALU14" s="4">
        <v>1.09761</v>
      </c>
      <c r="ALV14" s="4">
        <v>1.0291300000000001</v>
      </c>
      <c r="ALW14" s="5">
        <v>-0.18648000000000001</v>
      </c>
      <c r="ALX14" s="5">
        <v>-0.46664</v>
      </c>
      <c r="ALY14" s="5">
        <v>1.46E-2</v>
      </c>
      <c r="ALZ14" s="4">
        <v>1.6444300000000001</v>
      </c>
      <c r="AMA14" s="4">
        <v>3.6340300000000001</v>
      </c>
      <c r="AMB14" s="4">
        <v>3.8597299999999999</v>
      </c>
      <c r="AMC14" s="5">
        <v>0.82815000000000005</v>
      </c>
      <c r="AMD14" s="4">
        <v>1.4296899999999999</v>
      </c>
      <c r="AME14" s="4">
        <v>0.69213999999999998</v>
      </c>
      <c r="AMF14" s="4">
        <v>7.4408799999999999</v>
      </c>
      <c r="AMG14" s="4">
        <v>5.6561500000000002</v>
      </c>
      <c r="AMH14" s="4">
        <v>5.1197600000000003</v>
      </c>
      <c r="AMI14" s="4">
        <v>2.57544</v>
      </c>
      <c r="AMJ14" s="4">
        <v>6.5632200000000003</v>
      </c>
      <c r="AMK14" s="4">
        <v>7.5581399999999999</v>
      </c>
      <c r="AML14" s="4">
        <v>4.8270400000000002</v>
      </c>
      <c r="AMM14" s="4">
        <v>3.6656599999999999</v>
      </c>
      <c r="AMN14" s="4">
        <v>4.2818500000000004</v>
      </c>
      <c r="AMO14" s="4">
        <v>1.18895</v>
      </c>
      <c r="AMP14" s="4">
        <v>7.33453</v>
      </c>
      <c r="AMQ14" s="5">
        <v>0.99200999999999995</v>
      </c>
      <c r="AMR14" s="4">
        <v>1.24855</v>
      </c>
      <c r="AMS14" s="5">
        <v>0.90534000000000003</v>
      </c>
      <c r="AMT14" s="4">
        <v>2.8094800000000002</v>
      </c>
      <c r="AMU14" s="4">
        <v>1.20197</v>
      </c>
      <c r="AMV14" s="4">
        <v>4.0416699999999999</v>
      </c>
      <c r="AMW14" s="4">
        <v>3.8988200000000002</v>
      </c>
      <c r="AMX14" s="5">
        <v>1.2434400000000001</v>
      </c>
      <c r="AMY14" s="4">
        <v>3.3936899999999999</v>
      </c>
      <c r="AMZ14" s="4">
        <v>3.3776000000000002</v>
      </c>
      <c r="ANA14" s="5">
        <v>1.65025</v>
      </c>
      <c r="ANB14" s="4">
        <v>-0.14371999999999999</v>
      </c>
      <c r="ANC14" s="4">
        <v>2.42191</v>
      </c>
      <c r="AND14" s="4">
        <v>0.41614000000000001</v>
      </c>
      <c r="ANE14" s="4">
        <v>6.6652100000000001</v>
      </c>
      <c r="ANF14" s="4">
        <v>4.7897999999999996</v>
      </c>
      <c r="ANG14" s="4">
        <v>9.74986</v>
      </c>
      <c r="ANH14" s="4">
        <v>3.0809299999999999</v>
      </c>
      <c r="ANI14" s="5">
        <v>1.9424699999999999</v>
      </c>
      <c r="ANJ14" s="5">
        <v>0.98807</v>
      </c>
      <c r="ANK14" s="4">
        <v>4.9876500000000004</v>
      </c>
      <c r="ANL14" s="5">
        <v>2.2444000000000002</v>
      </c>
      <c r="ANM14" s="4">
        <v>1.5240400000000001</v>
      </c>
      <c r="ANN14" s="4">
        <v>2.2598199999999999</v>
      </c>
      <c r="ANO14" s="4">
        <v>8.0955899999999996</v>
      </c>
      <c r="ANP14" s="4">
        <v>6.1451000000000002</v>
      </c>
      <c r="ANQ14" s="4">
        <v>1.31667</v>
      </c>
      <c r="ANR14" s="4">
        <v>2.70587</v>
      </c>
      <c r="ANS14" s="4">
        <v>-0.92601</v>
      </c>
      <c r="ANT14" s="4">
        <v>5.2018899999999997</v>
      </c>
      <c r="ANU14" s="5">
        <v>0.24754000000000001</v>
      </c>
      <c r="ANV14" s="5">
        <v>1.6793100000000001</v>
      </c>
      <c r="ANW14" s="4">
        <v>2.4736099999999999</v>
      </c>
      <c r="ANX14" s="4">
        <v>3.7995999999999999</v>
      </c>
      <c r="ANY14" s="4">
        <v>2.4348700000000001</v>
      </c>
      <c r="ANZ14" s="4">
        <v>1.58514</v>
      </c>
      <c r="AOA14" s="5">
        <v>6.5519999999999995E-2</v>
      </c>
      <c r="AOB14" s="4">
        <v>0.33826000000000001</v>
      </c>
      <c r="AOC14" s="4">
        <v>2.4838100000000001</v>
      </c>
      <c r="AOD14" s="4">
        <v>2.6044499999999999</v>
      </c>
      <c r="AOE14" s="4">
        <v>3.0909800000000001</v>
      </c>
      <c r="AOF14" s="5">
        <v>-0.11534999999999999</v>
      </c>
      <c r="AOG14" s="4">
        <v>6.0594099999999997</v>
      </c>
      <c r="AOH14" s="4">
        <v>1.84659</v>
      </c>
      <c r="AOI14" s="4">
        <v>2.4891899999999998</v>
      </c>
      <c r="AOJ14" s="4">
        <v>2.7667799999999998</v>
      </c>
      <c r="AOK14" s="4">
        <v>1.0952299999999999</v>
      </c>
      <c r="AOL14" s="4">
        <v>2.3186900000000001</v>
      </c>
      <c r="AOM14" s="4">
        <v>2.0567500000000001</v>
      </c>
      <c r="AON14" s="4">
        <v>1.7592399999999999</v>
      </c>
      <c r="AOO14" s="5">
        <v>1.79895</v>
      </c>
      <c r="AOP14" s="4">
        <v>2.82605</v>
      </c>
      <c r="AOQ14" s="4">
        <v>7.6792899999999999</v>
      </c>
      <c r="AOR14" s="4">
        <v>1.0147999999999999</v>
      </c>
      <c r="AOS14" s="4">
        <v>1.10084</v>
      </c>
      <c r="AOT14" s="4">
        <v>4.0084499999999998</v>
      </c>
      <c r="AOU14" s="5">
        <v>1.33727</v>
      </c>
      <c r="AOV14" s="5">
        <v>1.92279</v>
      </c>
      <c r="AOW14" s="4">
        <v>3.4892099999999999</v>
      </c>
      <c r="AOX14" s="4">
        <v>3.3303799999999999</v>
      </c>
      <c r="AOY14" s="4">
        <v>2.7216499999999999</v>
      </c>
      <c r="AOZ14" s="4">
        <v>3.3178200000000002</v>
      </c>
      <c r="APA14" s="4">
        <v>2.5360399999999998</v>
      </c>
      <c r="APB14" s="4">
        <v>2.4586299999999999</v>
      </c>
      <c r="APC14" s="4">
        <v>0.91027999999999998</v>
      </c>
      <c r="APD14" s="4">
        <v>2.1871100000000001</v>
      </c>
      <c r="APE14" s="4">
        <v>4.0439499999999997</v>
      </c>
      <c r="APF14" s="4">
        <v>1.55762</v>
      </c>
      <c r="APG14" s="4">
        <v>2.8801600000000001</v>
      </c>
      <c r="APH14" s="4">
        <v>0.89844000000000002</v>
      </c>
      <c r="API14" s="4">
        <v>3.0717099999999999</v>
      </c>
      <c r="APJ14" s="4">
        <v>5.8246900000000004</v>
      </c>
      <c r="APK14" s="4">
        <v>3.9634399999999999</v>
      </c>
      <c r="APL14" s="4">
        <v>2.6841300000000001</v>
      </c>
      <c r="APM14" s="4">
        <v>7.1643600000000003</v>
      </c>
      <c r="APN14" s="26">
        <v>8.1241213118291871</v>
      </c>
      <c r="APO14" s="26">
        <v>2.6553518286125541</v>
      </c>
      <c r="APP14" s="26">
        <v>0.26303440583379378</v>
      </c>
      <c r="APQ14" s="26">
        <v>0.67807190511263782</v>
      </c>
      <c r="APR14" s="26">
        <v>4.08746284125034</v>
      </c>
      <c r="APS14" s="26">
        <v>0.76553474636297703</v>
      </c>
      <c r="APT14" s="26">
        <v>-2.9146345659516508E-2</v>
      </c>
      <c r="APU14" s="26">
        <v>6.7944158663501062</v>
      </c>
      <c r="APV14" s="26">
        <v>8.1548181090521048</v>
      </c>
      <c r="APW14" s="26">
        <v>5.2854022188622487</v>
      </c>
      <c r="APX14" s="26">
        <v>2.4329594072761065</v>
      </c>
      <c r="APY14" s="26">
        <v>6.5235619560570131</v>
      </c>
      <c r="APZ14" s="26">
        <v>4.6438561897747244</v>
      </c>
      <c r="AQA14" s="26">
        <v>8.2384047393250786</v>
      </c>
      <c r="AQB14" s="26">
        <v>5.2854022188622487</v>
      </c>
      <c r="AQC14" s="26">
        <v>7.169925001442313</v>
      </c>
      <c r="AQD14" s="26">
        <v>5.2479275134435852</v>
      </c>
      <c r="AQE14" s="26">
        <v>3.5849625007211565</v>
      </c>
      <c r="AQF14" s="26">
        <v>8.7380922596204904</v>
      </c>
      <c r="AQG14" s="26">
        <v>5.7548875021634691</v>
      </c>
      <c r="AQH14" s="26">
        <v>-1.5994620704162712</v>
      </c>
      <c r="AQI14" s="26">
        <v>-2.8365012677171206</v>
      </c>
      <c r="AQJ14" s="26">
        <v>0.58496250072115619</v>
      </c>
      <c r="AQK14" s="26">
        <v>7.1189410727235076</v>
      </c>
      <c r="AQL14" s="26">
        <v>4.08746284125034</v>
      </c>
      <c r="AQM14" s="26">
        <v>0.76553474636297703</v>
      </c>
      <c r="AQN14" s="26">
        <v>10.679480099505446</v>
      </c>
      <c r="AQO14" s="26">
        <v>4</v>
      </c>
      <c r="AQP14" s="26">
        <v>3.4594316186372978</v>
      </c>
      <c r="AQQ14" s="26">
        <v>2.2016338611696504</v>
      </c>
      <c r="AQR14" s="26">
        <v>1.84799690655495</v>
      </c>
      <c r="AQS14" s="26">
        <v>-1.4344028241457749</v>
      </c>
      <c r="AQT14" s="26">
        <v>0</v>
      </c>
      <c r="AQU14" s="26">
        <v>5.2854022188622487</v>
      </c>
      <c r="AQV14" s="26">
        <v>8.4716752143920449</v>
      </c>
      <c r="AQW14" s="26">
        <v>0.13750352374993502</v>
      </c>
      <c r="AQX14" s="26">
        <v>7.7615512324444795</v>
      </c>
      <c r="AQY14" s="26">
        <v>6.3750394313469254</v>
      </c>
      <c r="AQZ14" s="26">
        <v>2</v>
      </c>
      <c r="ARA14" s="26">
        <v>8.3487281542310772</v>
      </c>
      <c r="ARB14" s="26">
        <v>4.7548875021634691</v>
      </c>
      <c r="ARC14" s="26">
        <v>7.6794800995054464</v>
      </c>
      <c r="ARD14" s="26">
        <v>-0.43440282414577491</v>
      </c>
      <c r="ARE14" s="26">
        <v>8.6257088430644657</v>
      </c>
      <c r="ARF14" s="26">
        <v>10.388017285345136</v>
      </c>
      <c r="ARG14" s="26">
        <v>2.37851162325373</v>
      </c>
      <c r="ARH14" s="26">
        <v>9.513727595952437</v>
      </c>
      <c r="ARI14" s="26">
        <v>0.76553474636297703</v>
      </c>
      <c r="ARJ14" s="26">
        <v>-0.97143084780322919</v>
      </c>
      <c r="ARK14" s="26">
        <v>2.3219280948873622</v>
      </c>
      <c r="ARL14" s="26">
        <v>3.3219280948873626</v>
      </c>
      <c r="ARM14" s="26">
        <v>5.7813597135246599</v>
      </c>
      <c r="ARN14" s="26">
        <v>9.0361736125534851</v>
      </c>
      <c r="ARO14" s="26">
        <v>11.727069558023707</v>
      </c>
      <c r="ARP14" s="26">
        <v>6.6293566200796095</v>
      </c>
      <c r="ARQ14" s="26">
        <v>7.8137811912170374</v>
      </c>
      <c r="ARR14" s="26">
        <v>1.9634741239748859</v>
      </c>
      <c r="ARS14" s="26">
        <v>3.9068905956085187</v>
      </c>
      <c r="ART14" s="26">
        <v>1.8073549220576042</v>
      </c>
      <c r="ARU14" s="26">
        <v>4.08746284125034</v>
      </c>
      <c r="ARV14" s="26">
        <v>8.5660540381710923</v>
      </c>
      <c r="ARW14" s="26">
        <v>5.6438561897747244</v>
      </c>
      <c r="ARX14" s="26">
        <v>3.9068905956085187</v>
      </c>
      <c r="ARY14" s="26">
        <v>8.8856963733393943</v>
      </c>
      <c r="ARZ14" s="26">
        <v>-6.0588936890535692</v>
      </c>
      <c r="ASA14" s="26">
        <v>3.7004397181410922</v>
      </c>
      <c r="ASB14" s="26">
        <v>4.7004397181410926</v>
      </c>
      <c r="ASC14" s="26">
        <v>2.1043366598147357</v>
      </c>
      <c r="ASD14" s="26">
        <v>-1.8889686876112561</v>
      </c>
      <c r="ASE14" s="26">
        <v>4.2479275134435852</v>
      </c>
      <c r="ASF14" s="26">
        <v>3.4594316186372978</v>
      </c>
      <c r="ASG14" s="26">
        <v>5.1292830169449664</v>
      </c>
      <c r="ASH14" s="26">
        <v>4.08746284125034</v>
      </c>
      <c r="ASI14" s="26">
        <v>4.9068905956085187</v>
      </c>
      <c r="ASJ14" s="26">
        <v>-2.3959286763311392</v>
      </c>
      <c r="ASK14" s="26">
        <v>-2.7369655941662061</v>
      </c>
      <c r="ASL14" s="26">
        <v>7.6220518194563764</v>
      </c>
      <c r="ASM14" s="26">
        <v>-1</v>
      </c>
      <c r="ASN14" s="26">
        <v>2.2016338611696504</v>
      </c>
      <c r="ASO14" s="26">
        <v>6</v>
      </c>
      <c r="ASP14" s="26">
        <v>2.4329594072761065</v>
      </c>
      <c r="ASQ14" s="26">
        <v>0.92599941855622303</v>
      </c>
      <c r="ASR14" s="26">
        <v>0.92599941855622303</v>
      </c>
      <c r="ASS14" s="26">
        <v>3.8073549220576037</v>
      </c>
      <c r="AST14" s="26">
        <v>1.0703893278913981</v>
      </c>
      <c r="ASU14" s="26">
        <v>0.13750352374993502</v>
      </c>
      <c r="ASV14" s="26">
        <v>6.5391588111080319</v>
      </c>
      <c r="ASW14" s="26">
        <v>6.6147098441152092</v>
      </c>
      <c r="ASX14" s="26">
        <v>-4.7563309190331369</v>
      </c>
      <c r="ASY14" s="26">
        <v>2.7655347463629774</v>
      </c>
      <c r="ASZ14" s="26">
        <v>7.2667865406949019</v>
      </c>
      <c r="ATA14" s="26">
        <v>4.584962500721157</v>
      </c>
      <c r="ATB14" s="26">
        <v>-9.8282807609121523</v>
      </c>
      <c r="ATC14" s="26">
        <v>3.0874628412503395</v>
      </c>
      <c r="ATD14" s="26">
        <v>5.8826430493618416</v>
      </c>
      <c r="ATE14" s="26">
        <v>5.5545888516776376</v>
      </c>
      <c r="ATF14" s="26">
        <v>11.338736382573916</v>
      </c>
      <c r="ATG14" s="26">
        <v>-8.1584293626044833</v>
      </c>
      <c r="ATH14" s="26">
        <v>5.4918530963296748</v>
      </c>
      <c r="ATI14" s="26">
        <v>1.9634741239748859</v>
      </c>
      <c r="ATJ14" s="26">
        <v>1.7655347463629771</v>
      </c>
      <c r="ATK14" s="26">
        <v>4.7548875021634691</v>
      </c>
      <c r="ATL14" s="26">
        <v>7.1996723448363644</v>
      </c>
      <c r="ATM14" s="26">
        <v>4.9068905956085187</v>
      </c>
      <c r="ATN14" s="26">
        <v>2.9448584458075393</v>
      </c>
      <c r="ATO14" s="26">
        <v>2.37851162325373</v>
      </c>
      <c r="ATP14" s="26">
        <v>-1.15200309344505</v>
      </c>
      <c r="ATQ14" s="26">
        <v>5.2094533656289501</v>
      </c>
      <c r="ATR14" s="26">
        <v>2.6553518286125541</v>
      </c>
      <c r="ATS14" s="26">
        <v>0.26303440583379378</v>
      </c>
      <c r="ATT14" s="26">
        <v>8.2094533656289492</v>
      </c>
      <c r="ATU14" s="26">
        <v>3.1538053360790355</v>
      </c>
      <c r="ATV14" s="26">
        <v>7.9008668079807496</v>
      </c>
      <c r="ATW14" s="26">
        <v>3.0703893278913981</v>
      </c>
      <c r="ATX14" s="26">
        <v>-1.9434164716336324</v>
      </c>
      <c r="ATY14" s="26">
        <v>1.6780719051126378</v>
      </c>
      <c r="ATZ14" s="26">
        <v>-1.4739311883324124</v>
      </c>
      <c r="AUA14" s="26">
        <v>-5.1078032895345151</v>
      </c>
      <c r="AUB14" s="26">
        <v>7.1799090900149345</v>
      </c>
      <c r="AUC14" s="26">
        <v>3.7004397181410922</v>
      </c>
      <c r="AUD14" s="26">
        <v>1.3785116232537298</v>
      </c>
      <c r="AUE14" s="26">
        <v>3.7004397181410922</v>
      </c>
      <c r="AUF14" s="26">
        <v>5.1699250014423122</v>
      </c>
      <c r="AUG14" s="26">
        <v>1.5360529002402097</v>
      </c>
      <c r="AUH14" s="26">
        <v>-1.4344028241457749</v>
      </c>
      <c r="AUI14" s="26">
        <v>8.933690654952235</v>
      </c>
      <c r="AUJ14" s="26">
        <v>4.6438561897747244</v>
      </c>
      <c r="AUK14" s="26">
        <v>9.0416591516372158</v>
      </c>
      <c r="AUL14" s="26">
        <v>4.3219280948873626</v>
      </c>
      <c r="AUM14" s="26">
        <v>7.8641861446542798</v>
      </c>
      <c r="AUN14" s="26">
        <v>-4.2378638300988882</v>
      </c>
      <c r="AUO14" s="26">
        <v>5.8579809951275719</v>
      </c>
      <c r="AUP14" s="26">
        <v>3.5849625007211565</v>
      </c>
      <c r="AUQ14" s="26">
        <v>4.2479275134435852</v>
      </c>
      <c r="AUR14" s="26">
        <v>11.049848549450562</v>
      </c>
      <c r="AUS14" s="26">
        <v>3.3219280948873626</v>
      </c>
      <c r="AUT14" s="26">
        <v>1.2016338611696504</v>
      </c>
      <c r="AUU14" s="26">
        <v>5.0443941193584534</v>
      </c>
      <c r="AUV14" s="26">
        <v>10.179909090014934</v>
      </c>
      <c r="AUW14" s="26">
        <v>0.37851162325372983</v>
      </c>
      <c r="AUX14" s="26">
        <v>15.668995752053233</v>
      </c>
      <c r="AUY14" s="26">
        <v>8.5507467853832431</v>
      </c>
      <c r="AUZ14" s="26">
        <v>5.1699250014423122</v>
      </c>
      <c r="AVA14" s="26">
        <v>1.84799690655495</v>
      </c>
      <c r="AVB14" s="26">
        <v>12.471675214392045</v>
      </c>
      <c r="AVC14" s="26">
        <v>8.1292830169449655</v>
      </c>
      <c r="AVD14" s="26">
        <v>0.92599941855622303</v>
      </c>
      <c r="AVE14" s="26">
        <v>9.9801395776391573</v>
      </c>
      <c r="AVF14" s="26">
        <v>5.7548875021634691</v>
      </c>
      <c r="AVG14" s="26">
        <v>-4.0831412353002454</v>
      </c>
      <c r="AVH14" s="26">
        <v>7.5235619560570131</v>
      </c>
      <c r="AVI14" s="26">
        <v>-1.556393348524385</v>
      </c>
      <c r="AVJ14" s="26">
        <v>-1.6438561897747248</v>
      </c>
      <c r="AVK14" s="26">
        <v>8.1996723448363635</v>
      </c>
      <c r="AVL14" s="26">
        <v>13.246740598493144</v>
      </c>
      <c r="AVM14" s="26">
        <v>7.2573878426926521</v>
      </c>
      <c r="AVN14" s="26">
        <v>6.0443941193584534</v>
      </c>
      <c r="AVO14" s="26">
        <v>3.5849625007211565</v>
      </c>
      <c r="AVP14" s="26">
        <v>2.4594316186372973</v>
      </c>
      <c r="AVQ14" s="26">
        <v>6.6724253419714952</v>
      </c>
      <c r="AVR14" s="26">
        <v>8.8917837032183105</v>
      </c>
      <c r="AVS14" s="26">
        <v>2.4594316186372973</v>
      </c>
      <c r="AVT14" s="26">
        <v>10.688250309133178</v>
      </c>
      <c r="AVU14" s="26">
        <v>6.3398500028846252</v>
      </c>
      <c r="AVV14" s="26">
        <v>6.8703647195834048</v>
      </c>
      <c r="AVW14" s="26">
        <v>12.670656249118441</v>
      </c>
      <c r="AVX14" s="26">
        <v>5.1699250014423122</v>
      </c>
      <c r="AVY14" s="26">
        <v>8.0334230015374501</v>
      </c>
      <c r="AVZ14" s="26">
        <v>6.1699250014423122</v>
      </c>
      <c r="AWA14" s="26">
        <v>13.882260929099804</v>
      </c>
      <c r="AWB14" s="26">
        <v>1.1375035237499351</v>
      </c>
      <c r="AWC14" s="26">
        <v>-3.8783214434117479</v>
      </c>
      <c r="AWD14" s="26">
        <v>3.2326607567902754</v>
      </c>
      <c r="AWE14" s="26">
        <v>6.3219280948873617</v>
      </c>
      <c r="AWF14" s="26">
        <v>3.0531113364595628</v>
      </c>
      <c r="AWG14" s="26">
        <v>1.3219280948873624</v>
      </c>
      <c r="AWH14" s="26">
        <v>0.58496250072115619</v>
      </c>
      <c r="AWI14" s="26">
        <v>-1.8365012677171204</v>
      </c>
      <c r="AWJ14" s="26">
        <v>10.739780609773261</v>
      </c>
      <c r="AWK14" s="26">
        <v>3.9068905956085187</v>
      </c>
      <c r="AWL14" s="26">
        <v>5</v>
      </c>
      <c r="AWM14" s="26">
        <v>2.9818526532897409</v>
      </c>
      <c r="AWN14" s="26">
        <v>3.0356239097307216</v>
      </c>
      <c r="AWO14" s="26">
        <v>8.2714630279043746</v>
      </c>
      <c r="AWP14" s="26">
        <v>11.932952892194715</v>
      </c>
      <c r="AWQ14" s="26">
        <v>3.2779847472997652</v>
      </c>
      <c r="AWR14" s="26">
        <v>5.1699250014423122</v>
      </c>
      <c r="AWS14" s="26">
        <v>6.8703647195834048</v>
      </c>
      <c r="AWT14" s="26">
        <v>-4.1584293626044824</v>
      </c>
      <c r="AWU14" s="26">
        <v>8.851749041416058</v>
      </c>
      <c r="AWV14" s="26">
        <v>3.7004397181410922</v>
      </c>
      <c r="AWW14" s="26">
        <v>2.9634741239748865</v>
      </c>
      <c r="AWX14" s="26">
        <v>15.023234556845988</v>
      </c>
      <c r="AWY14" s="26">
        <v>-1.1844245711374275</v>
      </c>
      <c r="AWZ14" s="26">
        <v>0.67807190511263782</v>
      </c>
      <c r="AXA14" s="26">
        <v>5.2854022188622487</v>
      </c>
      <c r="AXB14" s="26">
        <v>7.1497471195046822</v>
      </c>
      <c r="AXC14" s="26">
        <v>6.2288186904958804</v>
      </c>
      <c r="AXD14" s="26">
        <v>2.3504972470841334</v>
      </c>
      <c r="AXE14" s="26">
        <v>1.3785116232537298</v>
      </c>
      <c r="AXF14" s="26">
        <v>6.1292830169449672</v>
      </c>
      <c r="AXG14" s="26">
        <v>4.1699250014423122</v>
      </c>
      <c r="AXH14" s="26">
        <v>3.9068905956085187</v>
      </c>
      <c r="AXI14" s="26">
        <v>-2.1844245711374275</v>
      </c>
      <c r="AXJ14" s="26">
        <v>1.7224660244710912</v>
      </c>
      <c r="AXK14" s="26">
        <v>10.471675214392045</v>
      </c>
      <c r="AXL14" s="26">
        <v>2.9448584458075393</v>
      </c>
      <c r="AXM14" s="26">
        <v>8.5117526537673793</v>
      </c>
      <c r="AXN14" s="26">
        <v>6.7004397181410917</v>
      </c>
      <c r="AXO14" s="26">
        <v>6.3575520046180847</v>
      </c>
      <c r="AXP14" s="26">
        <v>0.13750352374993502</v>
      </c>
      <c r="AXQ14" s="26">
        <v>8.8233672400462364</v>
      </c>
      <c r="AXR14" s="26">
        <v>11.648357582009664</v>
      </c>
      <c r="AXS14" s="26">
        <v>6.2479275134435861</v>
      </c>
      <c r="AXT14" s="26">
        <v>4</v>
      </c>
    </row>
    <row r="15" spans="1:1320" x14ac:dyDescent="0.2">
      <c r="A15" s="1" t="s">
        <v>58</v>
      </c>
      <c r="B15" s="4">
        <v>0.84445000000000003</v>
      </c>
      <c r="C15" s="4">
        <v>3.1732399999999998</v>
      </c>
      <c r="D15" s="4">
        <v>5.6503300000000003</v>
      </c>
      <c r="E15" s="4">
        <v>2.4369499999999999</v>
      </c>
      <c r="F15" s="4">
        <v>7.3891900000000001</v>
      </c>
      <c r="G15" s="4">
        <v>2.03573</v>
      </c>
      <c r="H15" s="5">
        <v>1.2483500000000001</v>
      </c>
      <c r="I15" s="4">
        <v>3.8088700000000002</v>
      </c>
      <c r="J15" s="4">
        <v>4.7628599999999999</v>
      </c>
      <c r="K15" s="4">
        <v>5.1960199999999999</v>
      </c>
      <c r="L15" s="4">
        <v>7.6023100000000001</v>
      </c>
      <c r="M15" s="4">
        <v>3.8566600000000002</v>
      </c>
      <c r="N15" s="4">
        <v>3.5943499999999999</v>
      </c>
      <c r="O15" s="4">
        <v>4.3915699999999998</v>
      </c>
      <c r="P15" s="4">
        <v>3.1924899999999998</v>
      </c>
      <c r="Q15" s="4">
        <v>4.8680099999999999</v>
      </c>
      <c r="R15" s="4">
        <v>0.82181999999999999</v>
      </c>
      <c r="S15" s="4">
        <v>2.50928</v>
      </c>
      <c r="T15" s="4">
        <v>1.63409</v>
      </c>
      <c r="U15" s="4">
        <v>3.53722</v>
      </c>
      <c r="V15" s="4">
        <v>6.5179999999999998</v>
      </c>
      <c r="W15" s="4">
        <v>2.8579699999999999</v>
      </c>
      <c r="X15" s="4">
        <v>4.9565599999999996</v>
      </c>
      <c r="Y15" s="4">
        <v>0.69681000000000004</v>
      </c>
      <c r="Z15" s="4">
        <v>1.6204499999999999</v>
      </c>
      <c r="AA15" s="5">
        <v>1.6214200000000001</v>
      </c>
      <c r="AB15" s="4">
        <v>2.39628</v>
      </c>
      <c r="AC15" s="4">
        <v>4.1997499999999999</v>
      </c>
      <c r="AD15" s="4">
        <v>7.5500400000000001</v>
      </c>
      <c r="AE15" s="4">
        <v>6.1607599999999998</v>
      </c>
      <c r="AF15" s="4">
        <v>5.9482200000000001</v>
      </c>
      <c r="AG15" s="4">
        <v>1.3269899999999999</v>
      </c>
      <c r="AH15" s="4">
        <v>0.14781</v>
      </c>
      <c r="AI15" s="4">
        <v>8.8147500000000001</v>
      </c>
      <c r="AJ15" s="4">
        <v>5.1663300000000003</v>
      </c>
      <c r="AK15" s="4">
        <v>2.1373700000000002</v>
      </c>
      <c r="AL15" s="5">
        <v>1.02129</v>
      </c>
      <c r="AM15" s="5">
        <v>0.32923000000000002</v>
      </c>
      <c r="AN15" s="4">
        <v>2.40537</v>
      </c>
      <c r="AO15" s="5">
        <v>1.27136</v>
      </c>
      <c r="AP15" s="4">
        <v>1.9432400000000001</v>
      </c>
      <c r="AQ15" s="4">
        <v>3.5331399999999999</v>
      </c>
      <c r="AR15" s="4">
        <v>6.4671000000000003</v>
      </c>
      <c r="AS15" s="4">
        <v>1.81863</v>
      </c>
      <c r="AT15" s="4">
        <v>0.58325000000000005</v>
      </c>
      <c r="AU15" s="5">
        <v>1.70665</v>
      </c>
      <c r="AV15" s="4">
        <v>6.4344599999999996</v>
      </c>
      <c r="AW15" s="4">
        <v>3.0649700000000002</v>
      </c>
      <c r="AX15" s="4">
        <v>4.7528899999999998</v>
      </c>
      <c r="AY15" s="4">
        <v>5.6516700000000002</v>
      </c>
      <c r="AZ15" s="4">
        <v>1.8291500000000001</v>
      </c>
      <c r="BA15" s="4">
        <v>4.7363099999999996</v>
      </c>
      <c r="BB15" s="4">
        <v>0.78600000000000003</v>
      </c>
      <c r="BC15" s="5">
        <v>1.2668999999999999</v>
      </c>
      <c r="BD15" s="4">
        <v>1.25153</v>
      </c>
      <c r="BE15" s="4">
        <v>2.52691</v>
      </c>
      <c r="BF15" s="4">
        <v>1.2929200000000001</v>
      </c>
      <c r="BG15" s="4">
        <v>2.0152199999999998</v>
      </c>
      <c r="BH15" s="4">
        <v>1.85547</v>
      </c>
      <c r="BI15" s="4">
        <v>3.8448699999999998</v>
      </c>
      <c r="BJ15" s="4">
        <v>0.76566999999999996</v>
      </c>
      <c r="BK15" s="4">
        <v>0.94911999999999996</v>
      </c>
      <c r="BL15" s="4">
        <v>2.75956</v>
      </c>
      <c r="BM15" s="4">
        <v>3.0573800000000002</v>
      </c>
      <c r="BN15" s="4">
        <v>1.3626100000000001</v>
      </c>
      <c r="BO15" s="4">
        <v>1.7484500000000001</v>
      </c>
      <c r="BP15" s="4">
        <v>3.8834399999999998</v>
      </c>
      <c r="BQ15" s="4">
        <v>2.5835499999999998</v>
      </c>
      <c r="BR15" s="4">
        <v>3.8816600000000001</v>
      </c>
      <c r="BS15" s="4">
        <v>4.4590199999999998</v>
      </c>
      <c r="BT15" s="5">
        <v>-0.39576</v>
      </c>
      <c r="BU15" s="4">
        <v>1.9837199999999999</v>
      </c>
      <c r="BV15" s="4">
        <v>1.11659</v>
      </c>
      <c r="BW15" s="4">
        <v>2.1134599999999999</v>
      </c>
      <c r="BX15" s="4">
        <v>5.8929900000000002</v>
      </c>
      <c r="BY15" s="4">
        <v>1.5386</v>
      </c>
      <c r="BZ15" s="4">
        <v>2.6409600000000002</v>
      </c>
      <c r="CA15" s="5">
        <v>0.85658999999999996</v>
      </c>
      <c r="CB15" s="4">
        <v>5.33901</v>
      </c>
      <c r="CC15" s="4">
        <v>2.32063</v>
      </c>
      <c r="CD15" s="4">
        <v>2.1085400000000001</v>
      </c>
      <c r="CE15" s="4">
        <v>3.1257999999999999</v>
      </c>
      <c r="CF15" s="4">
        <v>2.6965699999999999</v>
      </c>
      <c r="CG15" s="4">
        <v>2.9567600000000001</v>
      </c>
      <c r="CH15" s="4">
        <v>3.9492400000000001</v>
      </c>
      <c r="CI15" s="4">
        <v>6.0542400000000001</v>
      </c>
      <c r="CJ15" s="4">
        <v>1.4295599999999999</v>
      </c>
      <c r="CK15" s="4">
        <v>0.76037999999999994</v>
      </c>
      <c r="CL15" s="4">
        <v>0.66276999999999997</v>
      </c>
      <c r="CM15" s="4">
        <v>0.89917999999999998</v>
      </c>
      <c r="CN15" s="4">
        <v>2.1587399999999999</v>
      </c>
      <c r="CO15" s="4">
        <v>3.7048199999999998</v>
      </c>
      <c r="CP15" s="4">
        <v>4.7549999999999999</v>
      </c>
      <c r="CQ15" s="4">
        <v>10.176450000000001</v>
      </c>
      <c r="CR15" s="4">
        <v>4.3911600000000002</v>
      </c>
      <c r="CS15" s="4">
        <v>7.5558899999999998</v>
      </c>
      <c r="CT15" s="4">
        <v>2.1755900000000001</v>
      </c>
      <c r="CU15" s="4">
        <v>7.6398000000000001</v>
      </c>
      <c r="CV15" s="4">
        <v>5.7569400000000002</v>
      </c>
      <c r="CW15" s="4">
        <v>3.7061099999999998</v>
      </c>
      <c r="CX15" s="4">
        <v>1.7121</v>
      </c>
      <c r="CY15" s="4">
        <v>6.3846100000000003</v>
      </c>
      <c r="CZ15" s="4">
        <v>6.1626399999999997</v>
      </c>
      <c r="DA15" s="4">
        <v>2.1400299999999999</v>
      </c>
      <c r="DB15" s="4">
        <v>2.3717199999999998</v>
      </c>
      <c r="DC15" s="4">
        <v>2.1211899999999999</v>
      </c>
      <c r="DD15" s="4">
        <v>6.0671200000000001</v>
      </c>
      <c r="DE15" s="4">
        <v>4.8319999999999999</v>
      </c>
      <c r="DF15" s="4">
        <v>3.9253900000000002</v>
      </c>
      <c r="DG15" s="4">
        <v>4.4156500000000003</v>
      </c>
      <c r="DH15" s="4">
        <v>8.4872700000000005</v>
      </c>
      <c r="DI15" s="4">
        <v>7.2391899999999998</v>
      </c>
      <c r="DJ15" s="4">
        <v>5.2149000000000001</v>
      </c>
      <c r="DK15" s="4">
        <v>3.4717199999999999</v>
      </c>
      <c r="DL15" s="4">
        <v>11.524620000000001</v>
      </c>
      <c r="DM15" s="4">
        <v>2.4563799999999998</v>
      </c>
      <c r="DN15" s="4">
        <v>1.9595800000000001</v>
      </c>
      <c r="DO15" s="4">
        <v>9.0977999999999994</v>
      </c>
      <c r="DP15" s="4">
        <v>8.5211500000000004</v>
      </c>
      <c r="DQ15" s="4">
        <v>7.5434299999999999</v>
      </c>
      <c r="DR15" s="4">
        <v>6.1013500000000001</v>
      </c>
      <c r="DS15" s="4">
        <v>9.2099200000000003</v>
      </c>
      <c r="DT15" s="4">
        <v>7.9914199999999997</v>
      </c>
      <c r="DU15" s="4">
        <v>4.7934299999999999</v>
      </c>
      <c r="DV15" s="4">
        <v>6.4913800000000004</v>
      </c>
      <c r="DW15" s="4">
        <v>5.1904700000000004</v>
      </c>
      <c r="DX15" s="4">
        <v>9.1056799999999996</v>
      </c>
      <c r="DY15" s="4">
        <v>9.3951200000000004</v>
      </c>
      <c r="DZ15" s="4">
        <v>1.75126</v>
      </c>
      <c r="EA15" s="4">
        <v>10.63874</v>
      </c>
      <c r="EB15" s="4">
        <v>6.6280999999999999</v>
      </c>
      <c r="EC15" s="4">
        <v>10.251849999999999</v>
      </c>
      <c r="ED15" s="4">
        <v>5.32484</v>
      </c>
      <c r="EE15" s="4">
        <v>5.9218099999999998</v>
      </c>
      <c r="EF15" s="4">
        <v>1.7619899999999999</v>
      </c>
      <c r="EG15" s="4">
        <v>6.7415200000000004</v>
      </c>
      <c r="EH15" s="4">
        <v>7.39689</v>
      </c>
      <c r="EI15" s="4">
        <v>3.1932299999999998</v>
      </c>
      <c r="EJ15" s="4">
        <v>4.4787600000000003</v>
      </c>
      <c r="EK15" s="4">
        <v>5.2584400000000002</v>
      </c>
      <c r="EL15" s="4">
        <v>6.1189900000000002</v>
      </c>
      <c r="EM15" s="4">
        <v>7.5198900000000002</v>
      </c>
      <c r="EN15" s="4">
        <v>2.2774299999999998</v>
      </c>
      <c r="EO15" s="4">
        <v>5.2768800000000002</v>
      </c>
      <c r="EP15" s="4">
        <v>5.8363300000000002</v>
      </c>
      <c r="EQ15" s="4">
        <v>12.75536</v>
      </c>
      <c r="ER15" s="4">
        <v>4.3427499999999997</v>
      </c>
      <c r="ES15" s="4">
        <v>5.0093100000000002</v>
      </c>
      <c r="ET15" s="4">
        <v>7.7548300000000001</v>
      </c>
      <c r="EU15" s="4">
        <v>4.2540300000000002</v>
      </c>
      <c r="EV15" s="4">
        <v>2.4853800000000001</v>
      </c>
      <c r="EW15" s="4">
        <v>4.1030199999999999</v>
      </c>
      <c r="EX15" s="4">
        <v>9.6417199999999994</v>
      </c>
      <c r="EY15" s="4">
        <v>3.44448</v>
      </c>
      <c r="EZ15" s="4">
        <v>10.568429999999999</v>
      </c>
      <c r="FA15" s="5">
        <v>1.1422300000000001</v>
      </c>
      <c r="FB15" s="5">
        <v>1.5709299999999999</v>
      </c>
      <c r="FC15" s="4">
        <v>5.6271199999999997</v>
      </c>
      <c r="FD15" s="4">
        <v>10.671580000000001</v>
      </c>
      <c r="FE15" s="4">
        <v>10.74395</v>
      </c>
      <c r="FF15" s="4">
        <v>9.1090300000000006</v>
      </c>
      <c r="FG15" s="4">
        <v>3.7766600000000001</v>
      </c>
      <c r="FH15" s="4">
        <v>5.5305400000000002</v>
      </c>
      <c r="FI15" s="4">
        <v>4.20282</v>
      </c>
      <c r="FJ15" s="4">
        <v>7.9610700000000003</v>
      </c>
      <c r="FK15" s="4">
        <v>2.7238000000000002</v>
      </c>
      <c r="FL15" s="4">
        <v>3.8260999999999998</v>
      </c>
      <c r="FM15" s="4">
        <v>1.9394400000000001</v>
      </c>
      <c r="FN15" s="5">
        <v>1.11069</v>
      </c>
      <c r="FO15" s="4">
        <v>7.0163700000000002</v>
      </c>
      <c r="FP15" s="4">
        <v>1.95729</v>
      </c>
      <c r="FQ15" s="4">
        <v>1.84799</v>
      </c>
      <c r="FR15" s="4">
        <v>4.7096999999999998</v>
      </c>
      <c r="FS15" s="4">
        <v>9.9035399999999996</v>
      </c>
      <c r="FT15" s="4">
        <v>7.4541199999999996</v>
      </c>
      <c r="FU15" s="4">
        <v>5.35799</v>
      </c>
      <c r="FV15" s="4">
        <v>2.8994900000000001</v>
      </c>
      <c r="FW15" s="5">
        <v>1.49044</v>
      </c>
      <c r="FX15" s="4">
        <v>8.7494200000000006</v>
      </c>
      <c r="FY15" s="4">
        <v>2.60751</v>
      </c>
      <c r="FZ15" s="4">
        <v>3.70621</v>
      </c>
      <c r="GA15" s="4">
        <v>7.4726299999999997</v>
      </c>
      <c r="GB15" s="4">
        <v>1.2910299999999999</v>
      </c>
      <c r="GC15" s="4">
        <v>2.25576</v>
      </c>
      <c r="GD15" s="4">
        <v>3.77712</v>
      </c>
      <c r="GE15" s="4">
        <v>2.3777400000000002</v>
      </c>
      <c r="GF15" s="4">
        <v>3.42747</v>
      </c>
      <c r="GG15" s="4">
        <v>2.34267</v>
      </c>
      <c r="GH15" s="4">
        <v>2.9779499999999999</v>
      </c>
      <c r="GI15" s="4">
        <v>4.4651500000000004</v>
      </c>
      <c r="GJ15" s="4">
        <v>0.62605999999999995</v>
      </c>
      <c r="GK15" s="4">
        <v>2.5629300000000002</v>
      </c>
      <c r="GL15" s="4">
        <v>2.48895</v>
      </c>
      <c r="GM15" s="4">
        <v>3.6604399999999999</v>
      </c>
      <c r="GN15" s="4">
        <v>3.8553199999999999</v>
      </c>
      <c r="GO15" s="4">
        <v>8.8243600000000004</v>
      </c>
      <c r="GP15" s="4">
        <v>3.2798099999999999</v>
      </c>
      <c r="GQ15" s="4">
        <v>2.3094600000000001</v>
      </c>
      <c r="GR15" s="4">
        <v>5.22858</v>
      </c>
      <c r="GS15" s="4">
        <v>3.1733199999999999</v>
      </c>
      <c r="GT15" s="4">
        <v>5.4053300000000002</v>
      </c>
      <c r="GU15" s="5">
        <v>0.75819999999999999</v>
      </c>
      <c r="GV15" s="4">
        <v>2.38463</v>
      </c>
      <c r="GW15" s="4">
        <v>4.9603799999999998</v>
      </c>
      <c r="GX15" s="4">
        <v>2.29603</v>
      </c>
      <c r="GY15" s="4">
        <v>2.1427200000000002</v>
      </c>
      <c r="GZ15" s="4">
        <v>2.18946</v>
      </c>
      <c r="HA15" s="4">
        <v>1.32643</v>
      </c>
      <c r="HB15" s="4">
        <v>1.90865</v>
      </c>
      <c r="HC15" s="4">
        <v>2.1946400000000001</v>
      </c>
      <c r="HD15" s="4">
        <v>1.29565</v>
      </c>
      <c r="HE15" s="4">
        <v>7.1853100000000003</v>
      </c>
      <c r="HF15" s="4">
        <v>6.06358</v>
      </c>
      <c r="HG15" s="4">
        <v>4.0580499999999997</v>
      </c>
      <c r="HH15" s="4">
        <v>2.6255600000000001</v>
      </c>
      <c r="HI15" s="4">
        <v>3.9520300000000002</v>
      </c>
      <c r="HJ15" s="4">
        <v>2.7177899999999999</v>
      </c>
      <c r="HK15" s="4">
        <v>10.74915</v>
      </c>
      <c r="HL15" s="4">
        <v>4.9079600000000001</v>
      </c>
      <c r="HM15" s="4">
        <v>4.2250500000000004</v>
      </c>
      <c r="HN15" s="5">
        <v>-8.3000000000000001E-3</v>
      </c>
      <c r="HO15" s="4">
        <v>3.89507</v>
      </c>
      <c r="HP15" s="4">
        <v>4.47621</v>
      </c>
      <c r="HQ15" s="4">
        <v>10.56307</v>
      </c>
      <c r="HR15" s="4">
        <v>6.2844800000000003</v>
      </c>
      <c r="HS15" s="4">
        <v>3.5600800000000001</v>
      </c>
      <c r="HT15" s="4">
        <v>4.0941900000000002</v>
      </c>
      <c r="HU15" s="4">
        <v>3.4946600000000001</v>
      </c>
      <c r="HV15" s="5">
        <v>0.52719000000000005</v>
      </c>
      <c r="HW15" s="4">
        <v>2.18431</v>
      </c>
      <c r="HX15" s="4">
        <v>5.3868799999999997</v>
      </c>
      <c r="HY15" s="4">
        <v>4.3824100000000001</v>
      </c>
      <c r="HZ15" s="4">
        <v>6.4398</v>
      </c>
      <c r="IA15" s="4">
        <v>4.60642</v>
      </c>
      <c r="IB15" s="4">
        <v>2.9928599999999999</v>
      </c>
      <c r="IC15" s="4">
        <v>1.2678499999999999</v>
      </c>
      <c r="ID15" s="4">
        <v>5.4553799999999999</v>
      </c>
      <c r="IE15" s="4">
        <v>4.9936600000000002</v>
      </c>
      <c r="IF15" s="4">
        <v>3.9571000000000001</v>
      </c>
      <c r="IG15" s="4">
        <v>0.95489000000000002</v>
      </c>
      <c r="IH15" s="4">
        <v>3.5348199999999999</v>
      </c>
      <c r="II15" s="4">
        <v>5.15001</v>
      </c>
      <c r="IJ15" s="4">
        <v>2.3374100000000002</v>
      </c>
      <c r="IK15" s="4">
        <v>7.1842600000000001</v>
      </c>
      <c r="IL15" s="4">
        <v>2.7786599999999999</v>
      </c>
      <c r="IM15" s="4">
        <v>3.9647199999999998</v>
      </c>
      <c r="IN15" s="4">
        <v>0.99161999999999995</v>
      </c>
      <c r="IO15" s="4">
        <v>4.3120500000000002</v>
      </c>
      <c r="IP15" s="4">
        <v>2.5893099999999998</v>
      </c>
      <c r="IQ15" s="4">
        <v>5.4420099999999998</v>
      </c>
      <c r="IR15" s="4">
        <v>5.40815</v>
      </c>
      <c r="IS15" s="4">
        <v>3.3503099999999999</v>
      </c>
      <c r="IT15" s="4">
        <v>2.1129899999999999</v>
      </c>
      <c r="IU15" s="4">
        <v>3.7555100000000001</v>
      </c>
      <c r="IV15" s="4">
        <v>1.5273099999999999</v>
      </c>
      <c r="IW15" s="4">
        <v>3.92658</v>
      </c>
      <c r="IX15" s="4">
        <v>1.8841600000000001</v>
      </c>
      <c r="IY15" s="4">
        <v>1.6308199999999999</v>
      </c>
      <c r="IZ15" s="4">
        <v>2.71522</v>
      </c>
      <c r="JA15" s="4">
        <v>8.8527500000000003</v>
      </c>
      <c r="JB15" s="4">
        <v>4.8955599999999997</v>
      </c>
      <c r="JC15" s="4">
        <v>2.8098200000000002</v>
      </c>
      <c r="JD15" s="4">
        <v>4.0322899999999997</v>
      </c>
      <c r="JE15" s="4">
        <v>3.59524</v>
      </c>
      <c r="JF15" s="4">
        <v>4.57585</v>
      </c>
      <c r="JG15" s="4">
        <v>10.24502</v>
      </c>
      <c r="JH15" s="4">
        <v>2.9434800000000001</v>
      </c>
      <c r="JI15" s="4">
        <v>2.4185699999999999</v>
      </c>
      <c r="JJ15" s="4">
        <v>5.4638200000000001</v>
      </c>
      <c r="JK15" s="4">
        <v>3.9048400000000001</v>
      </c>
      <c r="JL15" s="4">
        <v>7.2824099999999996</v>
      </c>
      <c r="JM15" s="4">
        <v>5.3697100000000004</v>
      </c>
      <c r="JN15" s="4">
        <v>2.2109800000000002</v>
      </c>
      <c r="JO15" s="4">
        <v>1.46323</v>
      </c>
      <c r="JP15" s="4">
        <v>4.0410700000000004</v>
      </c>
      <c r="JQ15" t="s">
        <v>9</v>
      </c>
      <c r="JR15" s="4">
        <v>1.52284</v>
      </c>
      <c r="JS15" s="4">
        <v>0.79503000000000001</v>
      </c>
      <c r="JT15" s="4">
        <v>1.90032</v>
      </c>
      <c r="JU15" s="4">
        <v>0.78251999999999999</v>
      </c>
      <c r="JV15" s="4">
        <v>2.9953699999999999</v>
      </c>
      <c r="JW15" s="4">
        <v>1.54314</v>
      </c>
      <c r="JX15" s="4">
        <v>0.38824999999999998</v>
      </c>
      <c r="JY15" s="4">
        <v>0.29798000000000002</v>
      </c>
      <c r="JZ15" s="4">
        <v>3.0749399999999998</v>
      </c>
      <c r="KA15" s="4">
        <v>0.87419000000000002</v>
      </c>
      <c r="KB15" s="4">
        <v>3.9079299999999999</v>
      </c>
      <c r="KC15" s="4">
        <v>2.70079</v>
      </c>
      <c r="KD15" s="4">
        <v>1.78189</v>
      </c>
      <c r="KE15" s="4">
        <v>0.29981000000000002</v>
      </c>
      <c r="KF15" s="4">
        <v>-0.16705999999999999</v>
      </c>
      <c r="KG15" s="4">
        <v>2.1367500000000001</v>
      </c>
      <c r="KH15" s="4">
        <v>0.96321000000000001</v>
      </c>
      <c r="KI15" s="5">
        <v>0.23829</v>
      </c>
      <c r="KJ15" s="4">
        <v>2.1304799999999999</v>
      </c>
      <c r="KK15" s="4">
        <v>0.34210000000000002</v>
      </c>
      <c r="KL15" s="5">
        <v>0.53568000000000005</v>
      </c>
      <c r="KM15" s="5">
        <v>-7.8130000000000005E-2</v>
      </c>
      <c r="KN15" s="5">
        <v>-1.481E-2</v>
      </c>
      <c r="KO15" s="4">
        <v>3.1242000000000001</v>
      </c>
      <c r="KP15" s="4">
        <v>1.4772799999999999</v>
      </c>
      <c r="KQ15" s="4">
        <v>3.6075699999999999</v>
      </c>
      <c r="KR15" s="4">
        <v>1.3798699999999999</v>
      </c>
      <c r="KS15" s="4">
        <v>1.9083600000000001</v>
      </c>
      <c r="KT15" s="5">
        <v>-0.25496999999999997</v>
      </c>
      <c r="KU15" s="4">
        <v>1.7546600000000001</v>
      </c>
      <c r="KV15" s="4">
        <v>1.1530899999999999</v>
      </c>
      <c r="KW15" s="4">
        <v>2.4485600000000001</v>
      </c>
      <c r="KX15" s="4">
        <v>0.23194999999999999</v>
      </c>
      <c r="KY15" s="4">
        <v>2.0906500000000001</v>
      </c>
      <c r="KZ15" s="4">
        <v>2.9480400000000002</v>
      </c>
      <c r="LA15" s="4">
        <v>0.54945999999999995</v>
      </c>
      <c r="LB15" s="5">
        <v>1.1654800000000001</v>
      </c>
      <c r="LC15" s="4">
        <v>1.0411699999999999</v>
      </c>
      <c r="LD15" s="5">
        <v>0.60933999999999999</v>
      </c>
      <c r="LE15" s="4">
        <v>1.9094100000000001</v>
      </c>
      <c r="LF15" s="4">
        <v>8.9849999999999999E-2</v>
      </c>
      <c r="LG15" s="4">
        <v>0.79867999999999995</v>
      </c>
      <c r="LH15" s="4">
        <v>4.0972799999999996</v>
      </c>
      <c r="LI15" s="5">
        <v>6.2387600000000001</v>
      </c>
      <c r="LJ15" s="4">
        <v>1.9292499999999999</v>
      </c>
      <c r="LK15" s="5">
        <v>1.15516</v>
      </c>
      <c r="LL15" s="4">
        <v>2.8807</v>
      </c>
      <c r="LM15" s="5">
        <v>1.9070400000000001</v>
      </c>
      <c r="LN15" s="4">
        <v>1.24335</v>
      </c>
      <c r="LO15" s="4">
        <v>2.98244</v>
      </c>
      <c r="LP15" s="5">
        <v>1.12863</v>
      </c>
      <c r="LQ15" s="4">
        <v>3.7366000000000001</v>
      </c>
      <c r="LR15" s="5">
        <v>0.29248000000000002</v>
      </c>
      <c r="LS15" s="5">
        <v>1.1334500000000001</v>
      </c>
      <c r="LT15" s="4">
        <v>-9.9600000000000001E-3</v>
      </c>
      <c r="LU15" s="5">
        <v>-0.65425999999999995</v>
      </c>
      <c r="LV15" s="4">
        <v>0.73463000000000001</v>
      </c>
      <c r="LW15" s="4">
        <v>1.2136899999999999</v>
      </c>
      <c r="LX15" s="5">
        <v>0.32565</v>
      </c>
      <c r="LY15" s="4">
        <v>4.2753100000000002</v>
      </c>
      <c r="LZ15" s="4">
        <v>-0.77641000000000004</v>
      </c>
      <c r="MA15" s="4">
        <v>1.9210799999999999</v>
      </c>
      <c r="MB15" s="4">
        <v>3.5688499999999999</v>
      </c>
      <c r="MC15" s="4">
        <v>0.22112000000000001</v>
      </c>
      <c r="MD15" s="4">
        <v>1.6481300000000001</v>
      </c>
      <c r="ME15" s="4">
        <v>1.14649</v>
      </c>
      <c r="MF15" s="4">
        <v>2.1122299999999998</v>
      </c>
      <c r="MG15" s="4">
        <v>3.7338900000000002</v>
      </c>
      <c r="MH15" s="4">
        <v>0.40311999999999998</v>
      </c>
      <c r="MI15" s="4">
        <v>1.77833</v>
      </c>
      <c r="MJ15" s="4">
        <v>0.63844999999999996</v>
      </c>
      <c r="MK15" s="5">
        <v>1.2940499999999999</v>
      </c>
      <c r="ML15" s="4">
        <v>1.90686</v>
      </c>
      <c r="MM15" s="4">
        <v>1.29362</v>
      </c>
      <c r="MN15" s="4">
        <v>4.2007899999999996</v>
      </c>
      <c r="MO15" s="5">
        <v>0.92600000000000005</v>
      </c>
      <c r="MP15" s="4">
        <v>0.58431</v>
      </c>
      <c r="MQ15" s="5">
        <v>0.72204000000000002</v>
      </c>
      <c r="MR15" s="4">
        <v>0.69376000000000004</v>
      </c>
      <c r="MS15" s="4">
        <v>0.21701000000000001</v>
      </c>
      <c r="MT15" s="5">
        <v>8.1860000000000002E-2</v>
      </c>
      <c r="MU15" s="5">
        <v>2.0634700000000001</v>
      </c>
      <c r="MV15" s="4">
        <v>7.1265099999999997</v>
      </c>
      <c r="MW15" s="5">
        <v>0.88029999999999997</v>
      </c>
      <c r="MX15" s="5">
        <v>0.5272</v>
      </c>
      <c r="MY15" s="5">
        <v>1.54996</v>
      </c>
      <c r="MZ15" s="4">
        <v>1.1323399999999999</v>
      </c>
      <c r="NA15" s="4">
        <v>3.4476599999999999</v>
      </c>
      <c r="NB15" s="4">
        <v>1.17361</v>
      </c>
      <c r="NC15" s="5">
        <v>0.11531</v>
      </c>
      <c r="ND15" s="4">
        <v>2.7884500000000001</v>
      </c>
      <c r="NE15" s="4">
        <v>1.04138</v>
      </c>
      <c r="NF15" s="4">
        <v>1.71384</v>
      </c>
      <c r="NG15" s="4">
        <v>2.0110700000000001</v>
      </c>
      <c r="NH15" s="5">
        <v>-0.21793000000000001</v>
      </c>
      <c r="NI15" s="4">
        <v>2.1198100000000002</v>
      </c>
      <c r="NJ15" s="4">
        <v>1.55463</v>
      </c>
      <c r="NK15" s="4">
        <v>1.77945</v>
      </c>
      <c r="NL15" s="4">
        <v>4.8403</v>
      </c>
      <c r="NM15" s="4">
        <v>2.8941400000000002</v>
      </c>
      <c r="NN15" s="4">
        <v>1.9070400000000001</v>
      </c>
      <c r="NO15" s="4">
        <v>4.0308200000000003</v>
      </c>
      <c r="NP15" s="4">
        <v>1.4290400000000001</v>
      </c>
      <c r="NQ15" s="4">
        <v>2.7495400000000001</v>
      </c>
      <c r="NR15" s="4">
        <v>0.65749999999999997</v>
      </c>
      <c r="NS15" s="4">
        <v>0.86656999999999995</v>
      </c>
      <c r="NT15" s="4">
        <v>0.49209999999999998</v>
      </c>
      <c r="NU15" s="4">
        <v>1.26349</v>
      </c>
      <c r="NV15" s="4">
        <v>2.9381400000000002</v>
      </c>
      <c r="NW15" s="4">
        <v>2.6434799999999998</v>
      </c>
      <c r="NX15" s="4">
        <v>3.41784</v>
      </c>
      <c r="NY15" s="4">
        <v>2.6609600000000002</v>
      </c>
      <c r="NZ15" s="4">
        <v>1.2998099999999999</v>
      </c>
      <c r="OA15" s="5">
        <v>0.69786000000000004</v>
      </c>
      <c r="OB15" s="4">
        <v>1.8459700000000001</v>
      </c>
      <c r="OC15" s="4">
        <v>0.88261999999999996</v>
      </c>
      <c r="OD15" s="5">
        <v>-0.62943000000000005</v>
      </c>
      <c r="OE15" s="5">
        <v>1.6617999999999999</v>
      </c>
      <c r="OF15" s="5">
        <v>1.0484899999999999</v>
      </c>
      <c r="OG15" s="5">
        <v>8.7690000000000004E-2</v>
      </c>
      <c r="OH15" s="4">
        <v>0.53308999999999995</v>
      </c>
      <c r="OI15" s="4">
        <v>2.2170800000000002</v>
      </c>
      <c r="OJ15" s="4">
        <v>0.82428999999999997</v>
      </c>
      <c r="OK15" s="4">
        <v>4.1800699999999997</v>
      </c>
      <c r="OL15" s="5">
        <v>-0.79786999999999997</v>
      </c>
      <c r="OM15" s="4">
        <v>4.4545000000000003</v>
      </c>
      <c r="ON15" s="4">
        <v>2.1612100000000001</v>
      </c>
      <c r="OO15" t="s">
        <v>9</v>
      </c>
      <c r="OP15" s="5">
        <v>0.23272999999999999</v>
      </c>
      <c r="OQ15" s="4">
        <v>4.8336600000000001</v>
      </c>
      <c r="OR15" s="4">
        <v>2.0676399999999999</v>
      </c>
      <c r="OS15" s="4">
        <v>2.9673600000000002</v>
      </c>
      <c r="OT15" s="4">
        <v>2.7372299999999998</v>
      </c>
      <c r="OU15" s="4">
        <v>1.1565399999999999</v>
      </c>
      <c r="OV15" s="4">
        <v>3.4136199999999999</v>
      </c>
      <c r="OW15" s="4">
        <v>0.94406999999999996</v>
      </c>
      <c r="OX15" s="4">
        <v>1.0594600000000001</v>
      </c>
      <c r="OY15" s="4">
        <v>3.8170899999999999</v>
      </c>
      <c r="OZ15" s="5">
        <v>0.68559000000000003</v>
      </c>
      <c r="PA15" s="5">
        <v>1.3644099999999999</v>
      </c>
      <c r="PB15" s="4">
        <v>2.9171</v>
      </c>
      <c r="PC15" s="5">
        <v>1.0983499999999999</v>
      </c>
      <c r="PD15" s="4">
        <v>2.7250000000000001</v>
      </c>
      <c r="PE15" s="4">
        <v>2.3138000000000001</v>
      </c>
      <c r="PF15" s="4">
        <v>0.42964000000000002</v>
      </c>
      <c r="PG15" s="4">
        <v>3.46245</v>
      </c>
      <c r="PH15" s="4">
        <v>1.0854999999999999</v>
      </c>
      <c r="PI15" s="5">
        <v>0.38018000000000002</v>
      </c>
      <c r="PJ15" s="4">
        <v>3.6934399999999998</v>
      </c>
      <c r="PK15" s="4">
        <v>-1.81E-3</v>
      </c>
      <c r="PL15" s="4">
        <v>0.14424000000000001</v>
      </c>
      <c r="PM15" s="4">
        <v>5.0493600000000001</v>
      </c>
      <c r="PN15" s="4">
        <v>1.44249</v>
      </c>
      <c r="PO15" s="4">
        <v>2.90584</v>
      </c>
      <c r="PP15" s="5">
        <v>1.6999</v>
      </c>
      <c r="PQ15" s="4">
        <v>1.8816999999999999</v>
      </c>
      <c r="PR15" s="4">
        <v>1.86636</v>
      </c>
      <c r="PS15" s="5">
        <v>5.9639999999999999E-2</v>
      </c>
      <c r="PT15" s="4">
        <v>2.5340199999999999</v>
      </c>
      <c r="PU15" s="4">
        <v>2.9488699999999999</v>
      </c>
      <c r="PV15" s="4">
        <v>0.83214999999999995</v>
      </c>
      <c r="PW15" s="4">
        <v>0.78773000000000004</v>
      </c>
      <c r="PX15" s="4">
        <v>-0.19667000000000001</v>
      </c>
      <c r="PY15" s="4">
        <v>0.56274999999999997</v>
      </c>
      <c r="PZ15" s="4">
        <v>0.31353999999999999</v>
      </c>
      <c r="QA15" s="4">
        <v>1.2174400000000001</v>
      </c>
      <c r="QB15" s="4">
        <v>0.93703000000000003</v>
      </c>
      <c r="QC15" s="4">
        <v>1.86066</v>
      </c>
      <c r="QD15" s="4">
        <v>2.64845</v>
      </c>
      <c r="QE15" s="4">
        <v>1.94692</v>
      </c>
      <c r="QF15" s="4">
        <v>3.6276700000000002</v>
      </c>
      <c r="QG15" s="4">
        <v>1.94242</v>
      </c>
      <c r="QH15" s="4">
        <v>1.8202499999999999</v>
      </c>
      <c r="QI15" s="4">
        <v>-0.88595000000000002</v>
      </c>
      <c r="QJ15" s="4">
        <v>1.5325200000000001</v>
      </c>
      <c r="QK15" s="4">
        <v>1.9240200000000001</v>
      </c>
      <c r="QL15" s="4">
        <v>2.79365</v>
      </c>
      <c r="QM15" s="4">
        <v>0.84548000000000001</v>
      </c>
      <c r="QN15" s="4">
        <v>3.2430699999999999</v>
      </c>
      <c r="QO15" s="4">
        <v>1.10846</v>
      </c>
      <c r="QP15" s="4">
        <v>1.6982600000000001</v>
      </c>
      <c r="QQ15" s="4">
        <v>2.9268900000000002</v>
      </c>
      <c r="QR15" s="4">
        <v>3.0263399999999998</v>
      </c>
      <c r="QS15" s="4">
        <v>2.2383099999999998</v>
      </c>
      <c r="QT15" s="4">
        <v>2.8847</v>
      </c>
      <c r="QU15" s="4">
        <v>1.2588900000000001</v>
      </c>
      <c r="QV15" s="4">
        <v>2.4209499999999999</v>
      </c>
      <c r="QW15" s="4">
        <v>0.46072999999999997</v>
      </c>
      <c r="QX15" s="5">
        <v>2.9374099999999999</v>
      </c>
      <c r="QY15" s="4">
        <v>2.64188</v>
      </c>
      <c r="QZ15" s="4">
        <v>4.1198399999999999</v>
      </c>
      <c r="RA15" s="4">
        <v>1.2816700000000001</v>
      </c>
      <c r="RB15" s="4">
        <v>3.2102599999999999</v>
      </c>
      <c r="RC15" s="4">
        <v>1.82805</v>
      </c>
      <c r="RD15" s="4">
        <v>2.573</v>
      </c>
      <c r="RE15" s="4">
        <v>1.71567</v>
      </c>
      <c r="RF15" s="5">
        <v>1.28667</v>
      </c>
      <c r="RG15" s="4">
        <v>3.6149499999999999</v>
      </c>
      <c r="RH15" s="4">
        <v>1.20343</v>
      </c>
      <c r="RI15" s="4">
        <v>3.8515899999999998</v>
      </c>
      <c r="RJ15" s="4">
        <v>1.93022</v>
      </c>
      <c r="RK15" s="4">
        <v>1.2469300000000001</v>
      </c>
      <c r="RL15" s="4">
        <v>1.02963</v>
      </c>
      <c r="RM15" s="4">
        <v>5.6373300000000004</v>
      </c>
      <c r="RN15" s="4">
        <v>0.93467999999999996</v>
      </c>
      <c r="RO15" s="4">
        <v>1.75305</v>
      </c>
      <c r="RP15" s="4">
        <v>3.7739099999999999</v>
      </c>
      <c r="RQ15" s="4">
        <v>0.51998</v>
      </c>
      <c r="RR15" s="4">
        <v>3.4514499999999999</v>
      </c>
      <c r="RS15" s="4">
        <v>2.2416</v>
      </c>
      <c r="RT15" s="5">
        <v>1.4334499999999999</v>
      </c>
      <c r="RU15" s="4">
        <v>1.73943</v>
      </c>
      <c r="RV15" s="4">
        <v>0.66908000000000001</v>
      </c>
      <c r="RW15" s="4">
        <v>2.1392000000000002</v>
      </c>
      <c r="RX15" s="4">
        <v>1.76884</v>
      </c>
      <c r="RY15" s="4">
        <v>2.2640600000000002</v>
      </c>
      <c r="RZ15" s="4">
        <v>2.4104199999999998</v>
      </c>
      <c r="SA15" s="4">
        <v>0.64348000000000005</v>
      </c>
      <c r="SB15" s="4">
        <v>6.8613999999999997</v>
      </c>
      <c r="SC15" s="4">
        <v>2.3101099999999999</v>
      </c>
      <c r="SD15" s="4">
        <v>2.6284100000000001</v>
      </c>
      <c r="SE15" s="4">
        <v>8.6660000000000001E-2</v>
      </c>
      <c r="SF15" s="4">
        <v>2.0470100000000002</v>
      </c>
      <c r="SG15" s="5">
        <v>1.2777799999999999</v>
      </c>
      <c r="SH15" s="4">
        <v>1.9036999999999999</v>
      </c>
      <c r="SI15" s="4">
        <v>1.05325</v>
      </c>
      <c r="SJ15" s="4">
        <v>2.1043799999999999</v>
      </c>
      <c r="SK15" s="4">
        <v>1.42086</v>
      </c>
      <c r="SL15" s="4">
        <v>1.66815</v>
      </c>
      <c r="SM15" s="5">
        <v>-0.37914999999999999</v>
      </c>
      <c r="SN15" s="4">
        <v>4.6457499999999996</v>
      </c>
      <c r="SO15" s="4">
        <v>1.60737</v>
      </c>
      <c r="SP15" s="4">
        <v>0.71631</v>
      </c>
      <c r="SQ15" s="4">
        <v>4.5884200000000002</v>
      </c>
      <c r="SR15" s="4">
        <v>1.25708</v>
      </c>
      <c r="SS15" s="4">
        <v>1.7119800000000001</v>
      </c>
      <c r="ST15" s="4">
        <v>2.69998</v>
      </c>
      <c r="SU15" s="5">
        <v>0.78781999999999996</v>
      </c>
      <c r="SV15" s="4">
        <v>1.4622299999999999</v>
      </c>
      <c r="SW15" s="4">
        <v>1.35382</v>
      </c>
      <c r="SX15" s="4">
        <v>1.79067</v>
      </c>
      <c r="SY15" s="4">
        <v>2.3321800000000001</v>
      </c>
      <c r="SZ15" s="4">
        <v>0.49890000000000001</v>
      </c>
      <c r="TA15" s="4">
        <v>5.3776299999999999</v>
      </c>
      <c r="TB15" s="4">
        <v>0.82954000000000006</v>
      </c>
      <c r="TC15" s="4">
        <v>3.4291200000000002</v>
      </c>
      <c r="TD15" s="4">
        <v>1.7439499999999999</v>
      </c>
      <c r="TE15" s="4">
        <v>4.8490599999999997</v>
      </c>
      <c r="TF15" s="4">
        <v>1.48586</v>
      </c>
      <c r="TG15" s="4">
        <v>3.85006</v>
      </c>
      <c r="TH15" s="4">
        <v>0.53417999999999999</v>
      </c>
      <c r="TI15" s="5">
        <v>1.4812099999999999</v>
      </c>
      <c r="TJ15" s="4">
        <v>2.6381999999999999</v>
      </c>
      <c r="TK15" s="4">
        <v>2.3533900000000001</v>
      </c>
      <c r="TL15" s="4">
        <v>2.5299900000000002</v>
      </c>
      <c r="TM15" s="4">
        <v>2.5252699999999999</v>
      </c>
      <c r="TN15" s="4">
        <v>1.94285</v>
      </c>
      <c r="TO15" s="4">
        <v>1.38896</v>
      </c>
      <c r="TP15" s="4">
        <v>2.1654599999999999</v>
      </c>
      <c r="TQ15" s="5">
        <v>1.28786</v>
      </c>
      <c r="TR15" s="4">
        <v>0.98526999999999998</v>
      </c>
      <c r="TS15" s="4">
        <v>0.91371000000000002</v>
      </c>
      <c r="TT15" s="4">
        <v>1.07565</v>
      </c>
      <c r="TU15" s="4">
        <v>3.1154099999999998</v>
      </c>
      <c r="TV15" s="4">
        <v>2.68743</v>
      </c>
      <c r="TW15" s="4">
        <v>1.2830299999999999</v>
      </c>
      <c r="TX15" s="4">
        <v>2.0446599999999999</v>
      </c>
      <c r="TY15" s="4">
        <v>2.0108299999999999</v>
      </c>
      <c r="TZ15" s="4">
        <v>2.03321</v>
      </c>
      <c r="UA15" s="4">
        <v>1.9496599999999999</v>
      </c>
      <c r="UB15" s="5">
        <v>1.3576999999999999</v>
      </c>
      <c r="UC15" s="4">
        <v>2.4649399999999999</v>
      </c>
      <c r="UD15" s="5">
        <v>1.2210300000000001</v>
      </c>
      <c r="UE15" s="4">
        <v>2.6410399999999998</v>
      </c>
      <c r="UF15" s="4">
        <v>1.7875000000000001</v>
      </c>
      <c r="UG15" s="4">
        <v>1.9196899999999999</v>
      </c>
      <c r="UH15" s="4">
        <v>6.2919299999999998</v>
      </c>
      <c r="UI15" s="4">
        <v>10.269909999999999</v>
      </c>
      <c r="UJ15" t="s">
        <v>9</v>
      </c>
      <c r="UK15" s="4">
        <v>1.96092</v>
      </c>
      <c r="UL15" s="4">
        <v>0.97228000000000003</v>
      </c>
      <c r="UM15" s="4">
        <v>1.9025099999999999</v>
      </c>
      <c r="UN15" s="4">
        <v>5.7845500000000003</v>
      </c>
      <c r="UO15" s="4">
        <v>4.2290799999999997</v>
      </c>
      <c r="UP15" s="4">
        <v>9.5759600000000002</v>
      </c>
      <c r="UQ15" s="4">
        <v>6.7407899999999996</v>
      </c>
      <c r="UR15" s="4">
        <v>9.5282800000000005</v>
      </c>
      <c r="US15" s="4">
        <v>1.3524099999999999</v>
      </c>
      <c r="UT15" s="5">
        <v>1.3165</v>
      </c>
      <c r="UU15" s="4">
        <v>8.9966899999999992</v>
      </c>
      <c r="UV15" s="5">
        <v>-7.3520000000000002E-2</v>
      </c>
      <c r="UW15" s="4">
        <v>6.6415600000000001</v>
      </c>
      <c r="UX15" s="4">
        <v>1.6982699999999999</v>
      </c>
      <c r="UY15" s="4">
        <v>7.2731599999999998</v>
      </c>
      <c r="UZ15" s="5">
        <v>0.36919999999999997</v>
      </c>
      <c r="VA15" s="4">
        <v>6.2811899999999996</v>
      </c>
      <c r="VB15" s="4">
        <v>5.8088800000000003</v>
      </c>
      <c r="VC15" s="5">
        <v>0.33378000000000002</v>
      </c>
      <c r="VD15" s="5">
        <v>-0.21057999999999999</v>
      </c>
      <c r="VE15" s="4">
        <v>3.1559400000000002</v>
      </c>
      <c r="VF15" s="5">
        <v>0.62355000000000005</v>
      </c>
      <c r="VG15" s="4">
        <v>7.8285799999999997</v>
      </c>
      <c r="VH15" s="5">
        <v>0.56438999999999995</v>
      </c>
      <c r="VI15" s="4">
        <v>5.0238300000000002</v>
      </c>
      <c r="VJ15" s="4">
        <v>3.1815500000000001</v>
      </c>
      <c r="VK15" s="4">
        <v>9.2194299999999991</v>
      </c>
      <c r="VL15" s="4">
        <v>6.6518499999999996</v>
      </c>
      <c r="VM15" s="4">
        <v>2.46699</v>
      </c>
      <c r="VN15" s="4">
        <v>2.3756900000000001</v>
      </c>
      <c r="VO15" s="4">
        <v>2.6324700000000001</v>
      </c>
      <c r="VP15" s="4">
        <v>7.0506000000000002</v>
      </c>
      <c r="VQ15" s="4">
        <v>4.1491199999999999</v>
      </c>
      <c r="VR15" s="4">
        <v>2.0019800000000001</v>
      </c>
      <c r="VS15" s="4">
        <v>0.71238000000000001</v>
      </c>
      <c r="VT15" s="5">
        <v>0.78659000000000001</v>
      </c>
      <c r="VU15" s="4">
        <v>7.2375299999999996</v>
      </c>
      <c r="VV15" s="4">
        <v>2.9984899999999999</v>
      </c>
      <c r="VW15" s="4">
        <v>2.6537299999999999</v>
      </c>
      <c r="VX15" s="4">
        <v>7.9193199999999999</v>
      </c>
      <c r="VY15" s="4">
        <v>0.26561000000000001</v>
      </c>
      <c r="VZ15" s="4">
        <v>6.9596099999999996</v>
      </c>
      <c r="WA15" s="5">
        <v>1.4420999999999999</v>
      </c>
      <c r="WB15" s="4">
        <v>6.6660399999999997</v>
      </c>
      <c r="WC15" s="4">
        <v>4.0499799999999997</v>
      </c>
      <c r="WD15" s="4">
        <v>1.47329</v>
      </c>
      <c r="WE15" s="4">
        <v>10.608359999999999</v>
      </c>
      <c r="WF15" s="4">
        <v>3.4460899999999999</v>
      </c>
      <c r="WG15" s="4">
        <v>6.9868899999999998</v>
      </c>
      <c r="WH15" s="4">
        <v>3.3018200000000002</v>
      </c>
      <c r="WI15" s="5">
        <v>0.68554999999999999</v>
      </c>
      <c r="WJ15" s="4">
        <v>0.74895999999999996</v>
      </c>
      <c r="WK15" s="5">
        <v>-0.81415000000000004</v>
      </c>
      <c r="WL15" s="4">
        <v>8.5973199999999999</v>
      </c>
      <c r="WM15" s="4">
        <v>3.1520700000000001</v>
      </c>
      <c r="WN15" s="5">
        <v>0.35837999999999998</v>
      </c>
      <c r="WO15" s="4">
        <v>9.2840799999999994</v>
      </c>
      <c r="WP15" s="4">
        <v>3.4938699999999998</v>
      </c>
      <c r="WQ15" s="4">
        <v>1.43818</v>
      </c>
      <c r="WR15" s="4">
        <v>7.4913600000000002</v>
      </c>
      <c r="WS15" s="4">
        <v>8.3909099999999999</v>
      </c>
      <c r="WT15" s="4">
        <v>7.7389700000000001</v>
      </c>
      <c r="WU15" s="4">
        <v>6.0354799999999997</v>
      </c>
      <c r="WV15" s="5">
        <v>0.22295000000000001</v>
      </c>
      <c r="WW15" s="4">
        <v>4.3144200000000001</v>
      </c>
      <c r="WX15" s="4">
        <v>0.82218000000000002</v>
      </c>
      <c r="WY15" s="4">
        <v>6.75793</v>
      </c>
      <c r="WZ15" s="4">
        <v>5.4672799999999997</v>
      </c>
      <c r="XA15" s="4">
        <v>8.7729700000000008</v>
      </c>
      <c r="XB15" s="5">
        <v>1.1193500000000001</v>
      </c>
      <c r="XC15" s="5">
        <v>0.25045000000000001</v>
      </c>
      <c r="XD15" s="4">
        <v>6.4563600000000001</v>
      </c>
      <c r="XE15" s="5">
        <v>0.96082999999999996</v>
      </c>
      <c r="XF15" s="5">
        <v>0.29232999999999998</v>
      </c>
      <c r="XG15" s="5">
        <v>0.82220000000000004</v>
      </c>
      <c r="XH15" s="4">
        <v>9.5712799999999998</v>
      </c>
      <c r="XI15" s="4">
        <v>2.56385</v>
      </c>
      <c r="XJ15" s="4">
        <v>5.2546200000000001</v>
      </c>
      <c r="XK15" s="4">
        <v>5.8175699999999999</v>
      </c>
      <c r="XL15" s="4">
        <v>5.4232500000000003</v>
      </c>
      <c r="XM15" s="4">
        <v>1.1435900000000001</v>
      </c>
      <c r="XN15" s="4">
        <v>8.4748400000000004</v>
      </c>
      <c r="XO15" s="4">
        <v>3.7361599999999999</v>
      </c>
      <c r="XP15" s="4">
        <v>3.7281399999999998</v>
      </c>
      <c r="XQ15" s="4">
        <v>2.8182999999999998</v>
      </c>
      <c r="XR15" s="5">
        <v>0.84816000000000003</v>
      </c>
      <c r="XS15" s="4">
        <v>3.7793199999999998</v>
      </c>
      <c r="XT15" s="4">
        <v>3.2373099999999999</v>
      </c>
      <c r="XU15" s="4">
        <v>7.3458300000000003</v>
      </c>
      <c r="XV15" s="4">
        <v>0.83230999999999999</v>
      </c>
      <c r="XW15" s="4">
        <v>1.33009</v>
      </c>
      <c r="XX15" s="4">
        <v>2.2052700000000001</v>
      </c>
      <c r="XY15" s="5">
        <v>9.9110000000000004E-2</v>
      </c>
      <c r="XZ15" s="4">
        <v>3.8410899999999999</v>
      </c>
      <c r="YA15" s="4">
        <v>1.14523</v>
      </c>
      <c r="YB15" s="4">
        <v>3.0884800000000001</v>
      </c>
      <c r="YC15" s="4">
        <v>3.6662499999999998</v>
      </c>
      <c r="YD15" s="4">
        <v>4.2903099999999998</v>
      </c>
      <c r="YE15" s="4">
        <v>1.10606</v>
      </c>
      <c r="YF15" s="4">
        <v>3.4117700000000002</v>
      </c>
      <c r="YG15" s="4">
        <v>2.5680000000000001E-2</v>
      </c>
      <c r="YH15" s="4">
        <v>1.77658</v>
      </c>
      <c r="YI15" s="4">
        <v>1.0218499999999999</v>
      </c>
      <c r="YJ15" s="4">
        <v>-0.12681000000000001</v>
      </c>
      <c r="YK15" s="4">
        <v>3.1256599999999999</v>
      </c>
      <c r="YL15" s="4">
        <v>2.3399200000000002</v>
      </c>
      <c r="YM15" s="4">
        <v>0.44152000000000002</v>
      </c>
      <c r="YN15" s="4">
        <v>0.75793999999999995</v>
      </c>
      <c r="YO15" s="4">
        <v>3.7183600000000001</v>
      </c>
      <c r="YP15" s="4">
        <v>1.8481399999999999</v>
      </c>
      <c r="YQ15" s="4">
        <v>0.73402999999999996</v>
      </c>
      <c r="YR15" s="4">
        <v>2.6576499999999998</v>
      </c>
      <c r="YS15" s="4">
        <v>1.44964</v>
      </c>
      <c r="YT15" s="4">
        <v>3.9199000000000002</v>
      </c>
      <c r="YU15" s="5">
        <v>1.7637499999999999</v>
      </c>
      <c r="YV15" s="4">
        <v>3.51776</v>
      </c>
      <c r="YW15" s="4">
        <v>1.3577699999999999</v>
      </c>
      <c r="YX15" s="4">
        <v>2.3847399999999999</v>
      </c>
      <c r="YY15" s="4">
        <v>4.3020300000000002</v>
      </c>
      <c r="YZ15" s="4">
        <v>1.9370400000000001</v>
      </c>
      <c r="ZA15" s="4">
        <v>4.3949699999999998</v>
      </c>
      <c r="ZB15" s="4">
        <v>1.12001</v>
      </c>
      <c r="ZC15" s="4">
        <v>4.9624499999999996</v>
      </c>
      <c r="ZD15" s="4">
        <v>-0.21171000000000001</v>
      </c>
      <c r="ZE15" s="4">
        <v>2.3405399999999998</v>
      </c>
      <c r="ZF15" s="4">
        <v>1.35798</v>
      </c>
      <c r="ZG15" s="4">
        <v>1.1910499999999999</v>
      </c>
      <c r="ZH15" s="5">
        <v>-0.24811</v>
      </c>
      <c r="ZI15" s="5">
        <v>-0.39350000000000002</v>
      </c>
      <c r="ZJ15" s="4">
        <v>2.2109700000000001</v>
      </c>
      <c r="ZK15" s="4">
        <v>9.1329999999999995E-2</v>
      </c>
      <c r="ZL15" s="4">
        <v>2.3862700000000001</v>
      </c>
      <c r="ZM15" s="4">
        <v>0.51993</v>
      </c>
      <c r="ZN15" s="4">
        <v>0.68420999999999998</v>
      </c>
      <c r="ZO15" s="4">
        <v>1.04813</v>
      </c>
      <c r="ZP15" s="4">
        <v>2.15123</v>
      </c>
      <c r="ZQ15" s="5">
        <v>1.6207199999999999</v>
      </c>
      <c r="ZR15" s="4">
        <v>3.20017</v>
      </c>
      <c r="ZS15" s="4">
        <v>0.32894000000000001</v>
      </c>
      <c r="ZT15" s="4">
        <v>2.0257299999999998</v>
      </c>
      <c r="ZU15" s="4">
        <v>0.93467999999999996</v>
      </c>
      <c r="ZV15" s="4">
        <v>2.3296399999999999</v>
      </c>
      <c r="ZW15" s="5">
        <v>0.74673</v>
      </c>
      <c r="ZX15" s="4">
        <v>1.43116</v>
      </c>
      <c r="ZY15" s="4">
        <v>4.64316</v>
      </c>
      <c r="ZZ15" s="4">
        <v>0.34837000000000001</v>
      </c>
      <c r="AAA15" s="4">
        <v>0.94242000000000004</v>
      </c>
      <c r="AAB15" s="5">
        <v>0.13008</v>
      </c>
      <c r="AAC15" s="4">
        <v>2.6416300000000001</v>
      </c>
      <c r="AAD15" s="4">
        <v>2.52203</v>
      </c>
      <c r="AAE15" s="4">
        <v>1.3124400000000001</v>
      </c>
      <c r="AAF15" s="4">
        <v>2.6974</v>
      </c>
      <c r="AAG15" s="4">
        <v>1.7303900000000001</v>
      </c>
      <c r="AAH15" s="4">
        <v>5.7884099999999998</v>
      </c>
      <c r="AAI15" s="4">
        <v>2.66784</v>
      </c>
      <c r="AAJ15" s="4">
        <v>3.4490799999999999</v>
      </c>
      <c r="AAK15" s="4">
        <v>3.7916799999999999</v>
      </c>
      <c r="AAL15" s="4">
        <v>5.4529100000000001</v>
      </c>
      <c r="AAM15" s="4">
        <v>0.40799000000000002</v>
      </c>
      <c r="AAN15" s="4">
        <v>0.57169000000000003</v>
      </c>
      <c r="AAO15" s="5">
        <v>0.94599999999999995</v>
      </c>
      <c r="AAP15" s="4">
        <v>0.71243000000000001</v>
      </c>
      <c r="AAQ15" s="5">
        <v>-2.9409999999999999E-2</v>
      </c>
      <c r="AAR15" s="4">
        <v>1.49793</v>
      </c>
      <c r="AAS15" s="4">
        <v>-6.5409999999999996E-2</v>
      </c>
      <c r="AAT15" s="4">
        <v>1.4100999999999999</v>
      </c>
      <c r="AAU15" s="4">
        <v>0.51043000000000005</v>
      </c>
      <c r="AAV15" s="4">
        <v>5.2227800000000002</v>
      </c>
      <c r="AAW15" s="4">
        <v>0.51881999999999995</v>
      </c>
      <c r="AAX15" s="5">
        <v>-0.28200999999999998</v>
      </c>
      <c r="AAY15" s="5">
        <v>0.65408999999999995</v>
      </c>
      <c r="AAZ15" s="4">
        <v>4.0855899999999998</v>
      </c>
      <c r="ABA15" s="4">
        <v>0.94357000000000002</v>
      </c>
      <c r="ABB15" s="4">
        <v>4.0006000000000004</v>
      </c>
      <c r="ABC15" s="5">
        <v>0.47400999999999999</v>
      </c>
      <c r="ABD15" s="4">
        <v>3.40449</v>
      </c>
      <c r="ABE15" s="4">
        <v>2.63822</v>
      </c>
      <c r="ABF15" s="4">
        <v>1.9959</v>
      </c>
      <c r="ABG15" s="4">
        <v>1.0222100000000001</v>
      </c>
      <c r="ABH15" s="4">
        <v>1.01576</v>
      </c>
      <c r="ABI15" s="4">
        <v>3.0947900000000002</v>
      </c>
      <c r="ABJ15" s="4">
        <v>4.8580500000000004</v>
      </c>
      <c r="ABK15" s="4">
        <v>2.32857</v>
      </c>
      <c r="ABL15" s="4">
        <v>1.4859899999999999</v>
      </c>
      <c r="ABM15" s="4">
        <v>1.8262100000000001</v>
      </c>
      <c r="ABN15" s="4">
        <v>2.34226</v>
      </c>
      <c r="ABO15" s="4">
        <v>3.7271200000000002</v>
      </c>
      <c r="ABP15" s="4">
        <v>5.1148899999999999</v>
      </c>
      <c r="ABQ15" s="4">
        <v>5.4772499999999997</v>
      </c>
      <c r="ABR15" s="4">
        <v>4.0629200000000001</v>
      </c>
      <c r="ABS15" s="4">
        <v>7.8955099999999998</v>
      </c>
      <c r="ABT15" s="4">
        <v>4.9312100000000001</v>
      </c>
      <c r="ABU15" s="4">
        <v>3.2081499999999998</v>
      </c>
      <c r="ABV15" s="4">
        <v>2.5610499999999998</v>
      </c>
      <c r="ABW15" s="4">
        <v>7.3103899999999999</v>
      </c>
      <c r="ABX15" s="4">
        <v>5.4326400000000001</v>
      </c>
      <c r="ABY15" s="4">
        <v>4.2025699999999997</v>
      </c>
      <c r="ABZ15" s="4">
        <v>3.11063</v>
      </c>
      <c r="ACA15" s="4">
        <v>7.2055999999999996</v>
      </c>
      <c r="ACB15" s="4">
        <v>4.2846799999999998</v>
      </c>
      <c r="ACC15" s="4">
        <v>8.7526200000000003</v>
      </c>
      <c r="ACD15" s="4">
        <v>4.2760999999999996</v>
      </c>
      <c r="ACE15" s="4">
        <v>3.9847199999999998</v>
      </c>
      <c r="ACF15" s="4">
        <v>4.2178599999999999</v>
      </c>
      <c r="ACG15" s="4">
        <v>7.4921699999999998</v>
      </c>
      <c r="ACH15" s="4">
        <v>3.50177</v>
      </c>
      <c r="ACI15" s="4">
        <v>3.6347499999999999</v>
      </c>
      <c r="ACJ15" s="4">
        <v>4.8901300000000001</v>
      </c>
      <c r="ACK15" s="4">
        <v>4.1686199999999998</v>
      </c>
      <c r="ACL15" s="4">
        <v>5.4967100000000002</v>
      </c>
      <c r="ACM15" s="4">
        <v>4.2724599999999997</v>
      </c>
      <c r="ACN15" s="4">
        <v>11.15025</v>
      </c>
      <c r="ACO15" s="4">
        <v>3.4238900000000001</v>
      </c>
      <c r="ACP15" s="4">
        <v>2.1182099999999999</v>
      </c>
      <c r="ACQ15" s="4">
        <v>2.24011</v>
      </c>
      <c r="ACR15" s="4">
        <v>0.27900999999999998</v>
      </c>
      <c r="ACS15" s="4">
        <v>1.61768</v>
      </c>
      <c r="ACT15" s="4">
        <v>6.5172499999999998</v>
      </c>
      <c r="ACU15" s="4">
        <v>5.4811899999999998</v>
      </c>
      <c r="ACV15" s="4">
        <v>4.6890700000000001</v>
      </c>
      <c r="ACW15" s="4">
        <v>0.53144000000000002</v>
      </c>
      <c r="ACX15" s="4">
        <v>3.6174400000000002</v>
      </c>
      <c r="ACY15" s="4">
        <v>9.0810999999999993</v>
      </c>
      <c r="ACZ15" s="4">
        <v>3.1204499999999999</v>
      </c>
      <c r="ADA15" s="4">
        <v>3.1295899999999999</v>
      </c>
      <c r="ADB15" s="4">
        <v>6.2491500000000002</v>
      </c>
      <c r="ADC15" s="4">
        <v>5.8426799999999997</v>
      </c>
      <c r="ADD15" s="4">
        <v>5.9497600000000004</v>
      </c>
      <c r="ADE15" s="4">
        <v>1.6893499999999999</v>
      </c>
      <c r="ADF15" s="4">
        <v>6.4365500000000004</v>
      </c>
      <c r="ADG15" s="4">
        <v>5.4845100000000002</v>
      </c>
      <c r="ADH15" s="4">
        <v>4.6511699999999996</v>
      </c>
      <c r="ADI15" s="4">
        <v>3.8873500000000001</v>
      </c>
      <c r="ADJ15" s="4">
        <v>1.9901599999999999</v>
      </c>
      <c r="ADK15" s="4">
        <v>1.7676700000000001</v>
      </c>
      <c r="ADL15" s="4">
        <v>5.0233499999999998</v>
      </c>
      <c r="ADM15" s="4">
        <v>4.2651599999999998</v>
      </c>
      <c r="ADN15" s="4">
        <v>7.1207599999999998</v>
      </c>
      <c r="ADO15" s="4">
        <v>4.7310299999999996</v>
      </c>
      <c r="ADP15" s="4">
        <v>7.1650200000000002</v>
      </c>
      <c r="ADQ15" s="4">
        <v>1.35666</v>
      </c>
      <c r="ADR15" s="4">
        <v>6.0596199999999998</v>
      </c>
      <c r="ADS15" s="4">
        <v>3.43201</v>
      </c>
      <c r="ADT15" s="4">
        <v>4.2735000000000003</v>
      </c>
      <c r="ADU15" s="4">
        <v>2.7044299999999999</v>
      </c>
      <c r="ADV15" s="4">
        <v>4.4488300000000001</v>
      </c>
      <c r="ADW15" s="4">
        <v>4.5856199999999996</v>
      </c>
      <c r="ADX15" s="4">
        <v>4.5290299999999997</v>
      </c>
      <c r="ADY15" s="4">
        <v>3.6885400000000002</v>
      </c>
      <c r="ADZ15" s="4">
        <v>2.7824399999999998</v>
      </c>
      <c r="AEA15" s="4">
        <v>3.7262499999999998</v>
      </c>
      <c r="AEB15" s="4">
        <v>5.5366200000000001</v>
      </c>
      <c r="AEC15" s="4">
        <v>7.3766299999999996</v>
      </c>
      <c r="AED15" s="4">
        <v>5.8478199999999996</v>
      </c>
      <c r="AEE15" s="4">
        <v>1.2460100000000001</v>
      </c>
      <c r="AEF15" s="4">
        <v>2.9379400000000002</v>
      </c>
      <c r="AEG15" s="4">
        <v>3.2405499999999998</v>
      </c>
      <c r="AEH15" s="4">
        <v>1.26674</v>
      </c>
      <c r="AEI15" s="4">
        <v>8.0039400000000001</v>
      </c>
      <c r="AEJ15" s="4">
        <v>4.5297599999999996</v>
      </c>
      <c r="AEK15" s="4">
        <v>1.8754500000000001</v>
      </c>
      <c r="AEL15" s="4">
        <v>6.81548</v>
      </c>
      <c r="AEM15" s="4">
        <v>1.40831</v>
      </c>
      <c r="AEN15" s="4">
        <v>3.496</v>
      </c>
      <c r="AEO15" s="4">
        <v>3.77183</v>
      </c>
      <c r="AEP15" s="4">
        <v>6.4792300000000003</v>
      </c>
      <c r="AEQ15" s="4">
        <v>6.4621899999999997</v>
      </c>
      <c r="AER15" s="4">
        <v>6.9199099999999998</v>
      </c>
      <c r="AES15" s="4">
        <v>3.6031</v>
      </c>
      <c r="AET15" s="4">
        <v>4.8724699999999999</v>
      </c>
      <c r="AEU15" s="4">
        <v>8.4216800000000003</v>
      </c>
      <c r="AEV15" s="4">
        <v>5.56013</v>
      </c>
      <c r="AEW15" t="s">
        <v>9</v>
      </c>
      <c r="AEX15" s="4">
        <v>2.5473300000000001</v>
      </c>
      <c r="AEY15" s="4">
        <v>10.327680000000001</v>
      </c>
      <c r="AEZ15" s="4">
        <v>3.8896899999999999</v>
      </c>
      <c r="AFA15" s="4">
        <v>3.0676899999999998</v>
      </c>
      <c r="AFB15" s="4">
        <v>6.5308799999999998</v>
      </c>
      <c r="AFC15" s="4">
        <v>2.3141699999999998</v>
      </c>
      <c r="AFD15" s="4">
        <v>7.7046999999999999</v>
      </c>
      <c r="AFE15" s="4">
        <v>10.994859999999999</v>
      </c>
      <c r="AFF15" s="4">
        <v>5.6972100000000001</v>
      </c>
      <c r="AFG15" s="4">
        <v>6.7382600000000004</v>
      </c>
      <c r="AFH15" s="4">
        <v>5.9595500000000001</v>
      </c>
      <c r="AFI15" s="4">
        <v>2.1989100000000001</v>
      </c>
      <c r="AFJ15" s="4">
        <v>6.4398799999999996</v>
      </c>
      <c r="AFK15" s="4">
        <v>4.7061799999999998</v>
      </c>
      <c r="AFL15" s="4">
        <v>5.9605499999999996</v>
      </c>
      <c r="AFM15" s="4">
        <v>5.2541500000000001</v>
      </c>
      <c r="AFN15" s="4">
        <v>3.4446599999999998</v>
      </c>
      <c r="AFO15" s="4">
        <v>7.8880999999999997</v>
      </c>
      <c r="AFP15" s="4">
        <v>7.3040200000000004</v>
      </c>
      <c r="AFQ15" s="4">
        <v>5.1994699999999998</v>
      </c>
      <c r="AFR15" s="4">
        <v>7.68377</v>
      </c>
      <c r="AFS15" s="4">
        <v>8.0180199999999999</v>
      </c>
      <c r="AFT15" s="4">
        <v>7.4350300000000002</v>
      </c>
      <c r="AFU15" s="4">
        <v>4.1555799999999996</v>
      </c>
      <c r="AFV15" s="4">
        <v>3.3913199999999999</v>
      </c>
      <c r="AFW15" s="4">
        <v>2.5355500000000002</v>
      </c>
      <c r="AFX15" s="4">
        <v>3.6837900000000001</v>
      </c>
      <c r="AFY15" s="4">
        <v>7.5919699999999999</v>
      </c>
      <c r="AFZ15" s="4">
        <v>7.6740700000000004</v>
      </c>
      <c r="AGA15" s="4">
        <v>9.7678799999999999</v>
      </c>
      <c r="AGB15" s="4">
        <v>6.49857</v>
      </c>
      <c r="AGC15" s="4">
        <v>3.3728500000000001</v>
      </c>
      <c r="AGD15" s="4">
        <v>3.7954400000000001</v>
      </c>
      <c r="AGE15" s="4">
        <v>8.4953299999999992</v>
      </c>
      <c r="AGF15" s="4">
        <v>5.2324999999999999</v>
      </c>
      <c r="AGG15" s="4">
        <v>7.4370900000000004</v>
      </c>
      <c r="AGH15" s="4">
        <v>1.17483</v>
      </c>
      <c r="AGI15" s="4">
        <v>3.4216000000000002</v>
      </c>
      <c r="AGJ15" s="4">
        <v>4.66683</v>
      </c>
      <c r="AGK15" s="4">
        <v>9.6933399999999992</v>
      </c>
      <c r="AGL15" s="4">
        <v>2.4540500000000001</v>
      </c>
      <c r="AGM15" s="4">
        <v>6.7070299999999996</v>
      </c>
      <c r="AGN15" s="4">
        <v>6.7761899999999997</v>
      </c>
      <c r="AGO15" s="4">
        <v>3.4104899999999998</v>
      </c>
      <c r="AGP15" s="4">
        <v>6.4038199999999996</v>
      </c>
      <c r="AGQ15" s="4">
        <v>3.3454000000000002</v>
      </c>
      <c r="AGR15" s="4">
        <v>10.282859999999999</v>
      </c>
      <c r="AGS15" s="4">
        <v>5.0085499999999996</v>
      </c>
      <c r="AGT15" s="4">
        <v>9.2882200000000008</v>
      </c>
      <c r="AGU15" s="4">
        <v>8.3468499999999999</v>
      </c>
      <c r="AGV15" s="4">
        <v>5.1003600000000002</v>
      </c>
      <c r="AGW15" s="4">
        <v>7.7988299999999997</v>
      </c>
      <c r="AGX15" s="4">
        <v>4.3648400000000001</v>
      </c>
      <c r="AGY15" s="4">
        <v>10.0433</v>
      </c>
      <c r="AGZ15" s="4">
        <v>1.27616</v>
      </c>
      <c r="AHA15" s="4">
        <v>9.4630399999999995</v>
      </c>
      <c r="AHB15" s="4">
        <v>6.2418399999999998</v>
      </c>
      <c r="AHC15" s="4">
        <v>2.6177899999999998</v>
      </c>
      <c r="AHD15" s="4">
        <v>5.4252399999999996</v>
      </c>
      <c r="AHE15" s="4">
        <v>5.9471699999999998</v>
      </c>
      <c r="AHF15" s="4">
        <v>1.6139399999999999</v>
      </c>
      <c r="AHG15" s="4">
        <v>5.9116600000000004</v>
      </c>
      <c r="AHH15" s="4">
        <v>4.8921700000000001</v>
      </c>
      <c r="AHI15" s="4">
        <v>3.7383700000000002</v>
      </c>
      <c r="AHJ15" s="4">
        <v>3.7816999999999998</v>
      </c>
      <c r="AHK15" s="4">
        <v>2.7178599999999999</v>
      </c>
      <c r="AHL15" s="4">
        <v>4.58345</v>
      </c>
      <c r="AHM15" s="4">
        <v>3.4168799999999999</v>
      </c>
      <c r="AHN15" s="4">
        <v>4.7799800000000001</v>
      </c>
      <c r="AHO15" s="4">
        <v>6.1070000000000002</v>
      </c>
      <c r="AHP15" s="4">
        <v>3.2766299999999999</v>
      </c>
      <c r="AHQ15" s="4">
        <v>10.229889999999999</v>
      </c>
      <c r="AHR15" s="4">
        <v>3.75257</v>
      </c>
      <c r="AHS15" s="4">
        <v>2.5788099999999998</v>
      </c>
      <c r="AHT15" s="4">
        <v>9.5200099999999992</v>
      </c>
      <c r="AHU15" s="4">
        <v>3.28972</v>
      </c>
      <c r="AHV15" s="4">
        <v>6.0016499999999997</v>
      </c>
      <c r="AHW15" s="4">
        <v>7.8854600000000001</v>
      </c>
      <c r="AHX15" s="4">
        <v>8.3935999999999993</v>
      </c>
      <c r="AHY15" s="4">
        <v>3.8968699999999998</v>
      </c>
      <c r="AHZ15" s="4">
        <v>1.8693599999999999</v>
      </c>
      <c r="AIA15" s="4">
        <v>3.4761199999999999</v>
      </c>
      <c r="AIB15" s="4">
        <v>3.5283600000000002</v>
      </c>
      <c r="AIC15" s="4">
        <v>6.5301600000000004</v>
      </c>
      <c r="AID15" s="5">
        <v>1.0746599999999999</v>
      </c>
      <c r="AIE15" s="4">
        <v>7.58683</v>
      </c>
      <c r="AIF15" s="4">
        <v>4.5307000000000004</v>
      </c>
      <c r="AIG15" s="4">
        <v>5.9620800000000003</v>
      </c>
      <c r="AIH15" s="4">
        <v>2.38741</v>
      </c>
      <c r="AII15" s="4">
        <v>3.1591300000000002</v>
      </c>
      <c r="AIJ15" s="4">
        <v>3.4581400000000002</v>
      </c>
      <c r="AIK15" s="4">
        <v>6.9634400000000003</v>
      </c>
      <c r="AIL15" s="5">
        <v>0.40328000000000003</v>
      </c>
      <c r="AIM15" s="4">
        <v>2.6067900000000002</v>
      </c>
      <c r="AIN15" s="4">
        <v>0.47040999999999999</v>
      </c>
      <c r="AIO15" s="4">
        <v>1.3476300000000001</v>
      </c>
      <c r="AIP15" s="4">
        <v>3.3565999999999998</v>
      </c>
      <c r="AIQ15" s="4">
        <v>-0.4919</v>
      </c>
      <c r="AIR15" s="5">
        <v>0.45340000000000003</v>
      </c>
      <c r="AIS15" s="4">
        <v>-0.32112000000000002</v>
      </c>
      <c r="AIT15" s="4">
        <v>3.4716999999999998</v>
      </c>
      <c r="AIU15" s="4">
        <v>1.5981399999999999</v>
      </c>
      <c r="AIV15" s="4">
        <v>7.4982199999999999</v>
      </c>
      <c r="AIW15" s="4">
        <v>1.3144</v>
      </c>
      <c r="AIX15" s="4">
        <v>0.67405999999999999</v>
      </c>
      <c r="AIY15" s="4">
        <v>0.42220000000000002</v>
      </c>
      <c r="AIZ15" s="4">
        <v>0.29768</v>
      </c>
      <c r="AJA15" s="4">
        <v>-0.23810999999999999</v>
      </c>
      <c r="AJB15" s="4">
        <v>1.8510500000000001</v>
      </c>
      <c r="AJC15" s="4">
        <v>0.66357999999999995</v>
      </c>
      <c r="AJD15" s="4">
        <v>0.66781999999999997</v>
      </c>
      <c r="AJE15" s="4">
        <v>2.1055700000000002</v>
      </c>
      <c r="AJF15" s="5">
        <v>-0.31608000000000003</v>
      </c>
      <c r="AJG15" s="4">
        <v>0.67537000000000003</v>
      </c>
      <c r="AJH15" s="4">
        <v>2.28227</v>
      </c>
      <c r="AJI15" s="4">
        <v>0.30193999999999999</v>
      </c>
      <c r="AJJ15" s="4">
        <v>3.5201099999999999</v>
      </c>
      <c r="AJK15" s="5">
        <v>1.43866</v>
      </c>
      <c r="AJL15" s="5">
        <v>0.21551000000000001</v>
      </c>
      <c r="AJM15" s="4">
        <v>-0.15866</v>
      </c>
      <c r="AJN15" s="4">
        <v>-0.15409</v>
      </c>
      <c r="AJO15" s="5">
        <v>0.44685999999999998</v>
      </c>
      <c r="AJP15" s="4">
        <v>2.5345800000000001</v>
      </c>
      <c r="AJQ15" s="4">
        <v>0.27881</v>
      </c>
      <c r="AJR15" s="4">
        <v>1.0151399999999999</v>
      </c>
      <c r="AJS15" s="4">
        <v>1.4426000000000001</v>
      </c>
      <c r="AJT15" s="4">
        <v>-0.19567999999999999</v>
      </c>
      <c r="AJU15" s="4">
        <v>-0.61894000000000005</v>
      </c>
      <c r="AJV15" s="5">
        <v>0.45069999999999999</v>
      </c>
      <c r="AJW15" s="4">
        <v>0.45544000000000001</v>
      </c>
      <c r="AJX15" s="4">
        <v>1.59097</v>
      </c>
      <c r="AJY15" s="4">
        <v>0.76490000000000002</v>
      </c>
      <c r="AJZ15" s="4">
        <v>0.28776000000000002</v>
      </c>
      <c r="AKA15" s="4">
        <v>2.78206</v>
      </c>
      <c r="AKB15" s="4">
        <v>3.3691900000000001</v>
      </c>
      <c r="AKC15" s="4">
        <v>0.19263</v>
      </c>
      <c r="AKD15" s="5">
        <v>-0.28616999999999998</v>
      </c>
      <c r="AKE15" s="5">
        <v>-0.60648000000000002</v>
      </c>
      <c r="AKF15" s="4">
        <v>1.06952</v>
      </c>
      <c r="AKG15" s="4">
        <v>5.55288</v>
      </c>
      <c r="AKH15" s="4">
        <v>1.5241100000000001</v>
      </c>
      <c r="AKI15" s="5">
        <v>0.88121000000000005</v>
      </c>
      <c r="AKJ15" s="4">
        <v>-0.40958</v>
      </c>
      <c r="AKK15" s="4">
        <v>0.24890999999999999</v>
      </c>
      <c r="AKL15" s="4">
        <v>1.03216</v>
      </c>
      <c r="AKM15" s="4">
        <v>0.84965000000000002</v>
      </c>
      <c r="AKN15" s="4">
        <v>0.38529000000000002</v>
      </c>
      <c r="AKO15" s="5">
        <v>-4.7400000000000003E-3</v>
      </c>
      <c r="AKP15" s="4">
        <v>3.03762</v>
      </c>
      <c r="AKQ15" s="4">
        <v>3.5106899999999999</v>
      </c>
      <c r="AKR15" s="4">
        <v>-1.9619999999999999E-2</v>
      </c>
      <c r="AKS15" s="4">
        <v>1.9795700000000001</v>
      </c>
      <c r="AKT15" s="4">
        <v>-0.75748000000000004</v>
      </c>
      <c r="AKU15" s="4">
        <v>0.87168000000000001</v>
      </c>
      <c r="AKV15" s="4">
        <v>1.1607700000000001</v>
      </c>
      <c r="AKW15" s="5">
        <v>0.39584999999999998</v>
      </c>
      <c r="AKX15" s="5">
        <v>1.8803799999999999</v>
      </c>
      <c r="AKY15" s="4">
        <v>0.95984000000000003</v>
      </c>
      <c r="AKZ15" s="4">
        <v>1.4670000000000001</v>
      </c>
      <c r="ALA15" s="4">
        <v>3.6385100000000001</v>
      </c>
      <c r="ALB15" s="4">
        <v>4.4277600000000001</v>
      </c>
      <c r="ALC15" s="5">
        <v>1.814E-2</v>
      </c>
      <c r="ALD15" s="4">
        <v>-0.20618</v>
      </c>
      <c r="ALE15" s="5">
        <v>-0.36326999999999998</v>
      </c>
      <c r="ALF15" s="4">
        <v>1.76044</v>
      </c>
      <c r="ALG15" s="5">
        <v>-0.10623</v>
      </c>
      <c r="ALH15" s="4">
        <v>4.6198100000000002</v>
      </c>
      <c r="ALI15" s="4">
        <v>1.46977</v>
      </c>
      <c r="ALJ15" s="5">
        <v>-0.18065999999999999</v>
      </c>
      <c r="ALK15" s="4">
        <v>0.53924000000000005</v>
      </c>
      <c r="ALL15" s="5">
        <v>-0.19775000000000001</v>
      </c>
      <c r="ALM15" s="4">
        <v>1.50823</v>
      </c>
      <c r="ALN15" s="4">
        <v>3.1269499999999999</v>
      </c>
      <c r="ALO15" s="4">
        <v>1.2066300000000001</v>
      </c>
      <c r="ALP15" s="4">
        <v>0.86416999999999999</v>
      </c>
      <c r="ALQ15" s="4">
        <v>0.47310999999999998</v>
      </c>
      <c r="ALR15" s="4">
        <v>1.0223100000000001</v>
      </c>
      <c r="ALS15" s="4">
        <v>3.6783700000000001</v>
      </c>
      <c r="ALT15" s="4">
        <v>3.8616000000000001</v>
      </c>
      <c r="ALU15" s="4">
        <v>0.93349000000000004</v>
      </c>
      <c r="ALV15" s="5">
        <v>-1.1435999999999999</v>
      </c>
      <c r="ALW15" s="4">
        <v>0.43340000000000001</v>
      </c>
      <c r="ALX15" s="4">
        <v>-0.36247000000000001</v>
      </c>
      <c r="ALY15" s="5">
        <v>1.46E-2</v>
      </c>
      <c r="ALZ15" s="5">
        <v>1.3507800000000001</v>
      </c>
      <c r="AMA15" s="4">
        <v>3.8097599999999998</v>
      </c>
      <c r="AMB15" s="4">
        <v>5.6136499999999998</v>
      </c>
      <c r="AMC15" s="4">
        <v>4.97994</v>
      </c>
      <c r="AMD15" s="4">
        <v>1.8125800000000001</v>
      </c>
      <c r="AME15" s="4">
        <v>1.5713600000000001</v>
      </c>
      <c r="AMF15" s="4">
        <v>6.5993000000000004</v>
      </c>
      <c r="AMG15" s="4">
        <v>5.1556600000000001</v>
      </c>
      <c r="AMH15" s="4">
        <v>5.4964700000000004</v>
      </c>
      <c r="AMI15" s="4">
        <v>3.2342599999999999</v>
      </c>
      <c r="AMJ15" s="4">
        <v>6.5576100000000004</v>
      </c>
      <c r="AMK15" s="4">
        <v>7.3726700000000003</v>
      </c>
      <c r="AML15" s="4">
        <v>4.6328300000000002</v>
      </c>
      <c r="AMM15" s="4">
        <v>5.8034299999999996</v>
      </c>
      <c r="AMN15" s="4">
        <v>5.22865</v>
      </c>
      <c r="AMO15" s="4">
        <v>0.98655000000000004</v>
      </c>
      <c r="AMP15" s="4">
        <v>7.2200199999999999</v>
      </c>
      <c r="AMQ15" s="5">
        <v>0.99200999999999995</v>
      </c>
      <c r="AMR15" s="4">
        <v>2.5777399999999999</v>
      </c>
      <c r="AMS15" s="5">
        <v>0.90534000000000003</v>
      </c>
      <c r="AMT15" s="4">
        <v>2.1795300000000002</v>
      </c>
      <c r="AMU15" s="4">
        <v>1.18113</v>
      </c>
      <c r="AMV15" s="4">
        <v>4.0113599999999998</v>
      </c>
      <c r="AMW15" s="4">
        <v>3.5036900000000002</v>
      </c>
      <c r="AMX15" s="5">
        <v>1.2434400000000001</v>
      </c>
      <c r="AMY15" s="4">
        <v>2.9221699999999999</v>
      </c>
      <c r="AMZ15" s="4">
        <v>3.6347</v>
      </c>
      <c r="ANA15" s="4">
        <v>1.96092</v>
      </c>
      <c r="ANB15" s="4">
        <v>0.25451000000000001</v>
      </c>
      <c r="ANC15" s="4">
        <v>2.5945399999999998</v>
      </c>
      <c r="AND15" s="4">
        <v>0.65507000000000004</v>
      </c>
      <c r="ANE15" s="4">
        <v>6.3185900000000004</v>
      </c>
      <c r="ANF15" s="4">
        <v>4.99594</v>
      </c>
      <c r="ANG15" s="4">
        <v>9.4719499999999996</v>
      </c>
      <c r="ANH15" s="4">
        <v>2.9487700000000001</v>
      </c>
      <c r="ANI15" s="4">
        <v>2.1533500000000001</v>
      </c>
      <c r="ANJ15" s="5">
        <v>0.98807</v>
      </c>
      <c r="ANK15" s="4">
        <v>4.7370200000000002</v>
      </c>
      <c r="ANL15" s="5">
        <v>2.2444000000000002</v>
      </c>
      <c r="ANM15" s="4">
        <v>2.8488699999999998</v>
      </c>
      <c r="ANN15" s="4">
        <v>2.4676999999999998</v>
      </c>
      <c r="ANO15" s="4">
        <v>7.36721</v>
      </c>
      <c r="ANP15" s="4">
        <v>5.9126700000000003</v>
      </c>
      <c r="ANQ15" s="4">
        <v>1.4513100000000001</v>
      </c>
      <c r="ANR15" s="4">
        <v>3.1557300000000001</v>
      </c>
      <c r="ANS15" s="4">
        <v>0.42218</v>
      </c>
      <c r="ANT15" s="4">
        <v>5.0661800000000001</v>
      </c>
      <c r="ANU15" s="5">
        <v>0.24754000000000001</v>
      </c>
      <c r="ANV15" s="4">
        <v>1.69716</v>
      </c>
      <c r="ANW15" s="4">
        <v>3.1846399999999999</v>
      </c>
      <c r="ANX15" s="4">
        <v>6.22187</v>
      </c>
      <c r="ANY15" s="4">
        <v>2.3008500000000001</v>
      </c>
      <c r="ANZ15" s="4">
        <v>1.4427399999999999</v>
      </c>
      <c r="AOA15" s="4">
        <v>1.0783199999999999</v>
      </c>
      <c r="AOB15" s="4">
        <v>0.67588999999999999</v>
      </c>
      <c r="AOC15" s="4">
        <v>1.5022200000000001</v>
      </c>
      <c r="AOD15" s="4">
        <v>2.6347299999999998</v>
      </c>
      <c r="AOE15" s="4">
        <v>3.39561</v>
      </c>
      <c r="AOF15" s="4">
        <v>3.8737699999999999</v>
      </c>
      <c r="AOG15" s="4">
        <v>6.0981300000000003</v>
      </c>
      <c r="AOH15" s="4">
        <v>1.9930099999999999</v>
      </c>
      <c r="AOI15" s="4">
        <v>3.31074</v>
      </c>
      <c r="AOJ15" s="4">
        <v>2.8372199999999999</v>
      </c>
      <c r="AOK15" s="4">
        <v>0.92806999999999995</v>
      </c>
      <c r="AOL15" s="4">
        <v>2.1118999999999999</v>
      </c>
      <c r="AOM15" s="4">
        <v>2.4999500000000001</v>
      </c>
      <c r="AON15" s="4">
        <v>2.2754300000000001</v>
      </c>
      <c r="AOO15" s="5">
        <v>1.79895</v>
      </c>
      <c r="AOP15" s="4">
        <v>1.9753099999999999</v>
      </c>
      <c r="AOQ15" s="4">
        <v>3.8352300000000001</v>
      </c>
      <c r="AOR15" s="4">
        <v>1.7086399999999999</v>
      </c>
      <c r="AOS15" s="4">
        <v>1.45523</v>
      </c>
      <c r="AOT15" s="4">
        <v>3.43214</v>
      </c>
      <c r="AOU15" s="4">
        <v>1.5080800000000001</v>
      </c>
      <c r="AOV15" s="5">
        <v>1.92279</v>
      </c>
      <c r="AOW15" s="4">
        <v>4.4305099999999999</v>
      </c>
      <c r="AOX15" s="4">
        <v>3.5612300000000001</v>
      </c>
      <c r="AOY15" s="4">
        <v>3.3140100000000001</v>
      </c>
      <c r="AOZ15" s="4">
        <v>3.7699099999999999</v>
      </c>
      <c r="APA15" s="4">
        <v>1.6284799999999999</v>
      </c>
      <c r="APB15" s="4">
        <v>2.6941700000000002</v>
      </c>
      <c r="APC15" s="4">
        <v>0.86406000000000005</v>
      </c>
      <c r="APD15" s="4">
        <v>3.2257500000000001</v>
      </c>
      <c r="APE15" s="4">
        <v>4.45702</v>
      </c>
      <c r="APF15" s="4">
        <v>2.1199400000000002</v>
      </c>
      <c r="APG15" s="4">
        <v>2.5416699999999999</v>
      </c>
      <c r="APH15" s="5">
        <v>0.87819999999999998</v>
      </c>
      <c r="API15" s="4">
        <v>5.2575000000000003</v>
      </c>
      <c r="APJ15" s="4">
        <v>5.7031499999999999</v>
      </c>
      <c r="APK15" s="4">
        <v>6.6529699999999998</v>
      </c>
      <c r="APL15" s="4">
        <v>3.2772299999999999</v>
      </c>
      <c r="APM15" s="4">
        <v>7.3214899999999998</v>
      </c>
      <c r="APN15" s="26">
        <v>7.6794800995054464</v>
      </c>
      <c r="APO15" s="26">
        <v>2.4594316186372973</v>
      </c>
      <c r="APP15" s="26">
        <v>-0.39592867633113921</v>
      </c>
      <c r="APQ15" s="26">
        <v>0.58496250072115619</v>
      </c>
      <c r="APR15" s="26">
        <v>3.3219280948873626</v>
      </c>
      <c r="APS15" s="26">
        <v>1.3785116232537298</v>
      </c>
      <c r="APT15" s="26">
        <v>-2.9146345659516508E-2</v>
      </c>
      <c r="APU15" s="26">
        <v>6.7944158663501062</v>
      </c>
      <c r="APV15" s="26">
        <v>8.1898245588800176</v>
      </c>
      <c r="APW15" s="26">
        <v>4.1699250014423122</v>
      </c>
      <c r="APX15" s="26">
        <v>2.1375035237499351</v>
      </c>
      <c r="APY15" s="26">
        <v>5.9772799234999168</v>
      </c>
      <c r="APZ15" s="26">
        <v>4.5235619560570131</v>
      </c>
      <c r="AQA15" s="26">
        <v>8.0980320829605272</v>
      </c>
      <c r="AQB15" s="26">
        <v>5.9068905956085187</v>
      </c>
      <c r="AQC15" s="26">
        <v>6.2479275134435861</v>
      </c>
      <c r="AQD15" s="26">
        <v>4.3923174227787607</v>
      </c>
      <c r="AQE15" s="26">
        <v>2.7224660244710912</v>
      </c>
      <c r="AQF15" s="26">
        <v>7.4757334309663976</v>
      </c>
      <c r="AQG15" s="26">
        <v>5.7548875021634691</v>
      </c>
      <c r="AQH15" s="26">
        <v>-2.0588936890535687</v>
      </c>
      <c r="AQI15" s="26">
        <v>-2.8365012677171206</v>
      </c>
      <c r="AQJ15" s="26">
        <v>0.58496250072115619</v>
      </c>
      <c r="AQK15" s="26">
        <v>7.1189410727235076</v>
      </c>
      <c r="AQL15" s="26">
        <v>3.2326607567902754</v>
      </c>
      <c r="AQM15" s="26">
        <v>-1.7369655941662063</v>
      </c>
      <c r="AQN15" s="26">
        <v>10.634811050171718</v>
      </c>
      <c r="AQO15" s="26">
        <v>4</v>
      </c>
      <c r="AQP15" s="26">
        <v>3.4594316186372978</v>
      </c>
      <c r="AQQ15" s="26">
        <v>2</v>
      </c>
      <c r="AQR15" s="26">
        <v>1.84799690655495</v>
      </c>
      <c r="AQS15" s="26">
        <v>-1.4344028241457749</v>
      </c>
      <c r="AQT15" s="26">
        <v>-1.0892673380970874</v>
      </c>
      <c r="AQU15" s="26">
        <v>4.2479275134435852</v>
      </c>
      <c r="AQV15" s="26">
        <v>8.1395513523987937</v>
      </c>
      <c r="AQW15" s="26">
        <v>0.84799690655495008</v>
      </c>
      <c r="AQX15" s="26">
        <v>7.8887432488982601</v>
      </c>
      <c r="AQY15" s="26">
        <v>6.9188632372745955</v>
      </c>
      <c r="AQZ15" s="26">
        <v>1.1375035237499351</v>
      </c>
      <c r="ARA15" s="26">
        <v>8.2240016741981066</v>
      </c>
      <c r="ARB15" s="26">
        <v>4.7548875021634691</v>
      </c>
      <c r="ARC15" s="26">
        <v>7.2288186904958804</v>
      </c>
      <c r="ARD15" s="26">
        <v>-0.47393118833241243</v>
      </c>
      <c r="ARE15" s="26">
        <v>8.2714630279043746</v>
      </c>
      <c r="ARF15" s="26">
        <v>11.222794902868111</v>
      </c>
      <c r="ARG15" s="26">
        <v>2.6553518286125541</v>
      </c>
      <c r="ARH15" s="26">
        <v>9.310612781659529</v>
      </c>
      <c r="ARI15" s="26">
        <v>0.37851162325372983</v>
      </c>
      <c r="ARJ15" s="26">
        <v>-2.4739311883324122</v>
      </c>
      <c r="ARK15" s="26">
        <v>1.4329594072761063</v>
      </c>
      <c r="ARL15" s="26">
        <v>2.1699250014423126</v>
      </c>
      <c r="ARM15" s="26">
        <v>5.7279204545631996</v>
      </c>
      <c r="ARN15" s="26">
        <v>6.9068905956085187</v>
      </c>
      <c r="ARO15" s="26">
        <v>8.8887432488982601</v>
      </c>
      <c r="ARP15" s="26">
        <v>6.6293566200796095</v>
      </c>
      <c r="ARQ15" s="26">
        <v>8.3837042924740537</v>
      </c>
      <c r="ARR15" s="26">
        <v>0.48542682717024171</v>
      </c>
      <c r="ARS15" s="26">
        <v>3.9068905956085187</v>
      </c>
      <c r="ART15" s="26">
        <v>-0.30400618689009989</v>
      </c>
      <c r="ARU15" s="26">
        <v>3.4594316186372978</v>
      </c>
      <c r="ARV15" s="26">
        <v>7.4346282276367255</v>
      </c>
      <c r="ARW15" s="26">
        <v>5.6438561897747244</v>
      </c>
      <c r="ARX15" s="26">
        <v>3.4594316186372978</v>
      </c>
      <c r="ARY15" s="26">
        <v>5.3575520046180838</v>
      </c>
      <c r="ARZ15" s="26">
        <v>-6.0588936890535692</v>
      </c>
      <c r="ASA15" s="26">
        <v>3.9068905956085187</v>
      </c>
      <c r="ASB15" s="26">
        <v>4.1699250014423122</v>
      </c>
      <c r="ASC15" s="26">
        <v>2.7004397181410922</v>
      </c>
      <c r="ASD15" s="26">
        <v>-2.3959286763311392</v>
      </c>
      <c r="ASE15" s="26">
        <v>4.08746284125034</v>
      </c>
      <c r="ASF15" s="26">
        <v>3.1858665453113337</v>
      </c>
      <c r="ASG15" s="26">
        <v>5.1292830169449664</v>
      </c>
      <c r="ASH15" s="26">
        <v>4.08746284125034</v>
      </c>
      <c r="ASI15" s="26">
        <v>4.9068905956085187</v>
      </c>
      <c r="ASJ15" s="26">
        <v>-1.9434164716336324</v>
      </c>
      <c r="ASK15" s="26">
        <v>-2.7369655941662061</v>
      </c>
      <c r="ASL15" s="26">
        <v>6.8073549220576037</v>
      </c>
      <c r="ASM15" s="26">
        <v>-0.9434164716336324</v>
      </c>
      <c r="ASN15" s="26">
        <v>2.4594316186372973</v>
      </c>
      <c r="ASO15" s="26">
        <v>4.9541963103868758</v>
      </c>
      <c r="ASP15" s="26">
        <v>1</v>
      </c>
      <c r="ASQ15" s="26">
        <v>0.92599941855622303</v>
      </c>
      <c r="ASR15" s="26">
        <v>1.5849625007211563</v>
      </c>
      <c r="ASS15" s="26">
        <v>6.3575520046180847</v>
      </c>
      <c r="AST15" s="26">
        <v>1.5849625007211563</v>
      </c>
      <c r="ASU15" s="26">
        <v>1.2630344058337937</v>
      </c>
      <c r="ASV15" s="26">
        <v>6.8328900141647422</v>
      </c>
      <c r="ASW15" s="26">
        <v>6.3398500028846252</v>
      </c>
      <c r="ASX15" s="26">
        <v>-4.7563309190331369</v>
      </c>
      <c r="ASY15" s="26">
        <v>2.7655347463629774</v>
      </c>
      <c r="ASZ15" s="26">
        <v>7.2667865406949019</v>
      </c>
      <c r="ATA15" s="26">
        <v>4.9068905956085187</v>
      </c>
      <c r="ATB15" s="26">
        <v>-9.8282807609121523</v>
      </c>
      <c r="ATC15" s="26">
        <v>3.0874628412503395</v>
      </c>
      <c r="ATD15" s="26">
        <v>5.8826430493618416</v>
      </c>
      <c r="ATE15" s="26">
        <v>5.5545888516776376</v>
      </c>
      <c r="ATF15" s="26">
        <v>10.670656249118441</v>
      </c>
      <c r="ATG15" s="26">
        <v>-8.1584293626044833</v>
      </c>
      <c r="ATH15" s="26">
        <v>5.4918530963296748</v>
      </c>
      <c r="ATI15" s="26">
        <v>1.9634741239748859</v>
      </c>
      <c r="ATJ15" s="26">
        <v>1.7655347463629771</v>
      </c>
      <c r="ATK15" s="26">
        <v>4.3219280948873626</v>
      </c>
      <c r="ATL15" s="26">
        <v>7.6293566200796095</v>
      </c>
      <c r="ATM15" s="26">
        <v>4.9068905956085187</v>
      </c>
      <c r="ATN15" s="26">
        <v>2.7655347463629774</v>
      </c>
      <c r="ATO15" s="26">
        <v>2.37851162325373</v>
      </c>
      <c r="ATP15" s="26">
        <v>-1.15200309344505</v>
      </c>
      <c r="ATQ15" s="26">
        <v>5.2094533656289501</v>
      </c>
      <c r="ATR15" s="26">
        <v>2.6553518286125541</v>
      </c>
      <c r="ATS15" s="26">
        <v>0.26303440583379378</v>
      </c>
      <c r="ATT15" s="26">
        <v>7.9188632372745955</v>
      </c>
      <c r="ATU15" s="26">
        <v>3.1538053360790355</v>
      </c>
      <c r="ATV15" s="26">
        <v>7.7073591320808825</v>
      </c>
      <c r="ATW15" s="26">
        <v>2.925999418556223</v>
      </c>
      <c r="ATX15" s="26">
        <v>-2.3959286763311392</v>
      </c>
      <c r="ATY15" s="26">
        <v>1.6780719051126378</v>
      </c>
      <c r="ATZ15" s="26">
        <v>-1.4739311883324124</v>
      </c>
      <c r="AUA15" s="26">
        <v>-5.1078032895345151</v>
      </c>
      <c r="AUB15" s="26">
        <v>6.5235619560570131</v>
      </c>
      <c r="AUC15" s="26">
        <v>2.8073549220576042</v>
      </c>
      <c r="AUD15" s="26">
        <v>0.67807190511263782</v>
      </c>
      <c r="AUE15" s="26">
        <v>3.0531113364595628</v>
      </c>
      <c r="AUF15" s="26">
        <v>5.08746284125034</v>
      </c>
      <c r="AUG15" s="26">
        <v>2.232660756790275</v>
      </c>
      <c r="AUH15" s="26">
        <v>-1.4344028241457749</v>
      </c>
      <c r="AUI15" s="26">
        <v>8.9886846867721655</v>
      </c>
      <c r="AUJ15" s="26">
        <v>4.6438561897747244</v>
      </c>
      <c r="AUK15" s="26">
        <v>6.9188632372745955</v>
      </c>
      <c r="AUL15" s="26">
        <v>4.3219280948873626</v>
      </c>
      <c r="AUM15" s="26">
        <v>7.2191685204621621</v>
      </c>
      <c r="AUN15" s="26">
        <v>-1.9434164716336324</v>
      </c>
      <c r="AUO15" s="26">
        <v>5.8073549220576046</v>
      </c>
      <c r="AUP15" s="26">
        <v>3.4594316186372978</v>
      </c>
      <c r="AUQ15" s="26">
        <v>2.7865963618908069</v>
      </c>
      <c r="AUR15" s="26">
        <v>10.643856189774725</v>
      </c>
      <c r="AUS15" s="26">
        <v>1.7655347463629771</v>
      </c>
      <c r="AUT15" s="26">
        <v>1.0703893278913981</v>
      </c>
      <c r="AUU15" s="26">
        <v>5.0443941193584534</v>
      </c>
      <c r="AUV15" s="26">
        <v>9.7279204545631988</v>
      </c>
      <c r="AUW15" s="26">
        <v>0.26303440583379378</v>
      </c>
      <c r="AUX15" s="26">
        <v>15.31628153174622</v>
      </c>
      <c r="AUY15" s="26">
        <v>7.8201789624151887</v>
      </c>
      <c r="AUZ15" s="26">
        <v>3.5849625007211565</v>
      </c>
      <c r="AVA15" s="26">
        <v>1.84799690655495</v>
      </c>
      <c r="AVB15" s="26">
        <v>11.001408194392809</v>
      </c>
      <c r="AVC15" s="26">
        <v>8.17492568250068</v>
      </c>
      <c r="AVD15" s="26">
        <v>-0.2515387669959645</v>
      </c>
      <c r="AVE15" s="26">
        <v>9.3442959079158179</v>
      </c>
      <c r="AVF15" s="26">
        <v>4.4594316186372973</v>
      </c>
      <c r="AVG15" s="26">
        <v>-4.0831412353002454</v>
      </c>
      <c r="AVH15" s="26">
        <v>7.5235619560570131</v>
      </c>
      <c r="AVI15" s="26">
        <v>-2.0588936890535687</v>
      </c>
      <c r="AVJ15" s="26">
        <v>-0.45403163089470749</v>
      </c>
      <c r="AVK15" s="26">
        <v>7.4998458870832057</v>
      </c>
      <c r="AVL15" s="26">
        <v>12.371776644337924</v>
      </c>
      <c r="AVM15" s="26">
        <v>6.0223678130284544</v>
      </c>
      <c r="AVN15" s="26">
        <v>6.10852445677817</v>
      </c>
      <c r="AVO15" s="26">
        <v>3.2016338611696504</v>
      </c>
      <c r="AVP15" s="26">
        <v>2.2630344058337939</v>
      </c>
      <c r="AVQ15" s="26">
        <v>6.5698556083309478</v>
      </c>
      <c r="AVR15" s="26">
        <v>8.5468944598876373</v>
      </c>
      <c r="AVS15" s="26">
        <v>2.485426827170242</v>
      </c>
      <c r="AVT15" s="26">
        <v>10.80574387215162</v>
      </c>
      <c r="AVU15" s="26">
        <v>5.8579809951275719</v>
      </c>
      <c r="AVV15" s="26">
        <v>7.1395513523987937</v>
      </c>
      <c r="AVW15" s="26">
        <v>11.709945380232496</v>
      </c>
      <c r="AVX15" s="26">
        <v>5.08746284125034</v>
      </c>
      <c r="AVY15" s="26">
        <v>6.9772799234999168</v>
      </c>
      <c r="AVZ15" s="26">
        <v>5.2479275134435852</v>
      </c>
      <c r="AWA15" s="26">
        <v>12.496853777388042</v>
      </c>
      <c r="AWB15" s="26">
        <v>2.7865963618908069</v>
      </c>
      <c r="AWC15" s="26">
        <v>-6.6438561897747244</v>
      </c>
      <c r="AWD15" s="26">
        <v>4.3923174227787607</v>
      </c>
      <c r="AWE15" s="26">
        <v>6.5849625007211561</v>
      </c>
      <c r="AWF15" s="26">
        <v>1.8875252707415877</v>
      </c>
      <c r="AWG15" s="26">
        <v>2.3219280948873622</v>
      </c>
      <c r="AWH15" s="26">
        <v>-7.4000581443776928E-2</v>
      </c>
      <c r="AWI15" s="26">
        <v>-1.1202942337177118</v>
      </c>
      <c r="AWJ15" s="26">
        <v>10.25266543245025</v>
      </c>
      <c r="AWK15" s="26">
        <v>2.5849625007211561</v>
      </c>
      <c r="AWL15" s="26">
        <v>6.6582114827517955</v>
      </c>
      <c r="AWM15" s="26">
        <v>2.5360529002402097</v>
      </c>
      <c r="AWN15" s="26">
        <v>1.632268215499513</v>
      </c>
      <c r="AWO15" s="26">
        <v>7.7944158663501062</v>
      </c>
      <c r="AWP15" s="26">
        <v>11.78135971352466</v>
      </c>
      <c r="AWQ15" s="26">
        <v>3.9068905956085187</v>
      </c>
      <c r="AWR15" s="26">
        <v>4.3923174227787607</v>
      </c>
      <c r="AWS15" s="26">
        <v>6.8703647195834048</v>
      </c>
      <c r="AWT15" s="26">
        <v>-5.4422223286050748</v>
      </c>
      <c r="AWU15" s="26">
        <v>9.1111356702347077</v>
      </c>
      <c r="AWV15" s="26">
        <v>3.8073549220576037</v>
      </c>
      <c r="AWW15" s="26">
        <v>2.7441610955704103</v>
      </c>
      <c r="AWX15" s="26">
        <v>13.731319031025064</v>
      </c>
      <c r="AWY15" s="26">
        <v>-1.5994620704162712</v>
      </c>
      <c r="AWZ15" s="26">
        <v>-0.41503749927884381</v>
      </c>
      <c r="AXA15" s="26">
        <v>4.9541963103868758</v>
      </c>
      <c r="AXB15" s="26">
        <v>6.5999128421871278</v>
      </c>
      <c r="AXC15" s="26">
        <v>6.0443941193584534</v>
      </c>
      <c r="AXD15" s="26">
        <v>2.9634741239748865</v>
      </c>
      <c r="AXE15" s="26">
        <v>2.5849625007211561</v>
      </c>
      <c r="AXF15" s="26">
        <v>6.1292830169449672</v>
      </c>
      <c r="AXG15" s="26">
        <v>4.1699250014423122</v>
      </c>
      <c r="AXH15" s="26">
        <v>3.9068905956085187</v>
      </c>
      <c r="AXI15" s="26">
        <v>-2.2515387669959646</v>
      </c>
      <c r="AXJ15" s="26">
        <v>0.67807190511263782</v>
      </c>
      <c r="AXK15" s="26">
        <v>10.276124405274238</v>
      </c>
      <c r="AXL15" s="26">
        <v>2.232660756790275</v>
      </c>
      <c r="AXM15" s="26">
        <v>9.3465137331656347</v>
      </c>
      <c r="AXN15" s="26">
        <v>8.3575520046180838</v>
      </c>
      <c r="AXO15" s="26">
        <v>8.7004397181410926</v>
      </c>
      <c r="AXP15" s="26">
        <v>1.3219280948873624</v>
      </c>
      <c r="AXQ15" s="26">
        <v>8.1032878084120235</v>
      </c>
      <c r="AXR15" s="26">
        <v>11.07681559705083</v>
      </c>
      <c r="AXS15" s="26">
        <v>5.9772799234999168</v>
      </c>
      <c r="AXT15" s="26">
        <v>4.08746284125034</v>
      </c>
    </row>
    <row r="16" spans="1:1320" x14ac:dyDescent="0.2">
      <c r="A16" s="1" t="s">
        <v>60</v>
      </c>
      <c r="B16" s="4">
        <v>0.84796000000000005</v>
      </c>
      <c r="C16" s="4">
        <v>8.3432499999999994</v>
      </c>
      <c r="D16" s="4">
        <v>5.4926000000000004</v>
      </c>
      <c r="E16" s="4">
        <v>3.0289799999999998</v>
      </c>
      <c r="F16" s="4">
        <v>8.0161300000000004</v>
      </c>
      <c r="G16" s="4">
        <v>1.81863</v>
      </c>
      <c r="H16" s="4">
        <v>1.4482200000000001</v>
      </c>
      <c r="I16" s="4">
        <v>4.7689899999999996</v>
      </c>
      <c r="J16" s="4">
        <v>5.4011100000000001</v>
      </c>
      <c r="K16" s="4">
        <v>5.6958299999999999</v>
      </c>
      <c r="L16" s="4">
        <v>8.0875400000000006</v>
      </c>
      <c r="M16" s="4">
        <v>4.1393599999999999</v>
      </c>
      <c r="N16" s="4">
        <v>3.9935700000000001</v>
      </c>
      <c r="O16" s="4">
        <v>4.7409999999999997</v>
      </c>
      <c r="P16" s="4">
        <v>2.5219200000000002</v>
      </c>
      <c r="Q16" s="4">
        <v>5.5368399999999998</v>
      </c>
      <c r="R16" s="4">
        <v>1.06871</v>
      </c>
      <c r="S16" s="4">
        <v>2.9154800000000001</v>
      </c>
      <c r="T16" s="4">
        <v>2.1743800000000002</v>
      </c>
      <c r="U16" s="4">
        <v>4.8082900000000004</v>
      </c>
      <c r="V16" s="4">
        <v>6.9937100000000001</v>
      </c>
      <c r="W16" s="4">
        <v>3.0116700000000001</v>
      </c>
      <c r="X16" s="4">
        <v>5.9009499999999999</v>
      </c>
      <c r="Y16" s="4">
        <v>0.89405000000000001</v>
      </c>
      <c r="Z16" s="4">
        <v>2.65422</v>
      </c>
      <c r="AA16" s="5">
        <v>1.6214200000000001</v>
      </c>
      <c r="AB16" s="4">
        <v>1.80633</v>
      </c>
      <c r="AC16" s="4">
        <v>4.2628399999999997</v>
      </c>
      <c r="AD16" s="4">
        <v>7.8839499999999996</v>
      </c>
      <c r="AE16" s="4">
        <v>6.9992999999999999</v>
      </c>
      <c r="AF16" s="4">
        <v>6.8983499999999998</v>
      </c>
      <c r="AG16" s="4">
        <v>1.7232400000000001</v>
      </c>
      <c r="AH16" s="4">
        <v>0.61441999999999997</v>
      </c>
      <c r="AI16" s="4">
        <v>6.95479</v>
      </c>
      <c r="AJ16" s="4">
        <v>5.9164899999999996</v>
      </c>
      <c r="AK16" s="4">
        <v>2.8557000000000001</v>
      </c>
      <c r="AL16" s="5">
        <v>1.02129</v>
      </c>
      <c r="AM16" s="4">
        <v>2.7365900000000001</v>
      </c>
      <c r="AN16" s="4">
        <v>2.6013199999999999</v>
      </c>
      <c r="AO16" s="5">
        <v>1.27136</v>
      </c>
      <c r="AP16" s="4">
        <v>1.7465900000000001</v>
      </c>
      <c r="AQ16" s="4">
        <v>4.2274399999999996</v>
      </c>
      <c r="AR16" s="4">
        <v>7.4540699999999998</v>
      </c>
      <c r="AS16" s="4">
        <v>1.8225199999999999</v>
      </c>
      <c r="AT16" s="4">
        <v>1.10964</v>
      </c>
      <c r="AU16" s="4">
        <v>2.4144600000000001</v>
      </c>
      <c r="AV16" s="4">
        <v>6.7706499999999998</v>
      </c>
      <c r="AW16" s="4">
        <v>3.33996</v>
      </c>
      <c r="AX16" s="4">
        <v>5.3857200000000001</v>
      </c>
      <c r="AY16" s="4">
        <v>5.5836199999999998</v>
      </c>
      <c r="AZ16" s="4">
        <v>2.4121999999999999</v>
      </c>
      <c r="BA16" s="4">
        <v>5.7890300000000003</v>
      </c>
      <c r="BB16" s="4">
        <v>1.2542800000000001</v>
      </c>
      <c r="BC16" s="4">
        <v>1.4823900000000001</v>
      </c>
      <c r="BD16" s="4">
        <v>1.56748</v>
      </c>
      <c r="BE16" s="4">
        <v>3.1297100000000002</v>
      </c>
      <c r="BF16" s="4">
        <v>2.0506099999999998</v>
      </c>
      <c r="BG16" s="4">
        <v>2.3227199999999999</v>
      </c>
      <c r="BH16" s="4">
        <v>2.8441700000000001</v>
      </c>
      <c r="BI16" s="4">
        <v>4.4059699999999999</v>
      </c>
      <c r="BJ16" s="4">
        <v>2.29671</v>
      </c>
      <c r="BK16" s="4">
        <v>0.96594999999999998</v>
      </c>
      <c r="BL16" s="4">
        <v>3.2455699999999998</v>
      </c>
      <c r="BM16" s="4">
        <v>2.77684</v>
      </c>
      <c r="BN16" s="4">
        <v>1.49919</v>
      </c>
      <c r="BO16" s="4">
        <v>1.8248500000000001</v>
      </c>
      <c r="BP16" s="4">
        <v>4.1844000000000001</v>
      </c>
      <c r="BQ16" s="4">
        <v>4.2390999999999996</v>
      </c>
      <c r="BR16" s="4">
        <v>4.15869</v>
      </c>
      <c r="BS16" s="4">
        <v>4.5921000000000003</v>
      </c>
      <c r="BT16" s="4">
        <v>1.60792</v>
      </c>
      <c r="BU16" s="4">
        <v>2.3036400000000001</v>
      </c>
      <c r="BV16" s="4">
        <v>1.5054000000000001</v>
      </c>
      <c r="BW16" s="4">
        <v>2.4938400000000001</v>
      </c>
      <c r="BX16" s="4">
        <v>6.8255699999999999</v>
      </c>
      <c r="BY16" s="4">
        <v>1.4534400000000001</v>
      </c>
      <c r="BZ16" s="4">
        <v>2.8124500000000001</v>
      </c>
      <c r="CA16" s="4">
        <v>1.0405800000000001</v>
      </c>
      <c r="CB16" s="4">
        <v>4.7588100000000004</v>
      </c>
      <c r="CC16" s="4">
        <v>2.6774100000000001</v>
      </c>
      <c r="CD16" s="4">
        <v>2.3078400000000001</v>
      </c>
      <c r="CE16" s="4">
        <v>3.61233</v>
      </c>
      <c r="CF16" s="4">
        <v>2.7141600000000001</v>
      </c>
      <c r="CG16" s="4">
        <v>3.6523500000000002</v>
      </c>
      <c r="CH16" s="4">
        <v>4.4642900000000001</v>
      </c>
      <c r="CI16" s="4">
        <v>5.4764999999999997</v>
      </c>
      <c r="CJ16" s="4">
        <v>1.53243</v>
      </c>
      <c r="CK16" s="4">
        <v>0.67788999999999999</v>
      </c>
      <c r="CL16" s="4">
        <v>1.0607500000000001</v>
      </c>
      <c r="CM16" s="4">
        <v>1.4978800000000001</v>
      </c>
      <c r="CN16" s="4">
        <v>2.3027500000000001</v>
      </c>
      <c r="CO16" s="4">
        <v>4.4916799999999997</v>
      </c>
      <c r="CP16" s="4">
        <v>4.4380499999999996</v>
      </c>
      <c r="CQ16" s="4">
        <v>10.496969999999999</v>
      </c>
      <c r="CR16" s="4">
        <v>5.0022000000000002</v>
      </c>
      <c r="CS16" s="4">
        <v>6.3776999999999999</v>
      </c>
      <c r="CT16" s="4">
        <v>2.2240000000000002</v>
      </c>
      <c r="CU16" s="4">
        <v>7.2899000000000003</v>
      </c>
      <c r="CV16" s="4">
        <v>5.7064300000000001</v>
      </c>
      <c r="CW16" s="4">
        <v>3.69049</v>
      </c>
      <c r="CX16" s="4">
        <v>1.6597500000000001</v>
      </c>
      <c r="CY16" s="4">
        <v>3.6992600000000002</v>
      </c>
      <c r="CZ16" s="4">
        <v>5.5959199999999996</v>
      </c>
      <c r="DA16" s="4">
        <v>2.1375899999999999</v>
      </c>
      <c r="DB16" s="4">
        <v>2.2753199999999998</v>
      </c>
      <c r="DC16" s="5">
        <v>0.85809000000000002</v>
      </c>
      <c r="DD16" s="4">
        <v>5.45953</v>
      </c>
      <c r="DE16" s="4">
        <v>4.6874399999999996</v>
      </c>
      <c r="DF16" s="4">
        <v>3.6047699999999998</v>
      </c>
      <c r="DG16" s="4">
        <v>4.4621300000000002</v>
      </c>
      <c r="DH16" s="4">
        <v>8.7905700000000007</v>
      </c>
      <c r="DI16" s="4">
        <v>6.7797400000000003</v>
      </c>
      <c r="DJ16" s="4">
        <v>4.7839200000000002</v>
      </c>
      <c r="DK16" s="4">
        <v>3.59518</v>
      </c>
      <c r="DL16" s="4">
        <v>11.771990000000001</v>
      </c>
      <c r="DM16" s="4">
        <v>1.9963900000000001</v>
      </c>
      <c r="DN16" s="4">
        <v>2.1467200000000002</v>
      </c>
      <c r="DO16" s="4">
        <v>9.0697100000000006</v>
      </c>
      <c r="DP16" s="4">
        <v>8.1634700000000002</v>
      </c>
      <c r="DQ16" s="4">
        <v>7.0703500000000004</v>
      </c>
      <c r="DR16" s="4">
        <v>5.38537</v>
      </c>
      <c r="DS16" s="4">
        <v>8.6663700000000006</v>
      </c>
      <c r="DT16" s="4">
        <v>6.9749600000000003</v>
      </c>
      <c r="DU16" s="4">
        <v>4.5594000000000001</v>
      </c>
      <c r="DV16" s="4">
        <v>6.5221400000000003</v>
      </c>
      <c r="DW16" s="4">
        <v>4.6335100000000002</v>
      </c>
      <c r="DX16" s="4">
        <v>8.6206300000000002</v>
      </c>
      <c r="DY16" s="4">
        <v>9.3295899999999996</v>
      </c>
      <c r="DZ16" s="4">
        <v>1.6595500000000001</v>
      </c>
      <c r="EA16" s="4">
        <v>10.69293</v>
      </c>
      <c r="EB16" s="4">
        <v>7.3625400000000001</v>
      </c>
      <c r="EC16" s="4">
        <v>10.739599999999999</v>
      </c>
      <c r="ED16" s="4">
        <v>7.8863099999999999</v>
      </c>
      <c r="EE16" s="4">
        <v>5.1149500000000003</v>
      </c>
      <c r="EF16" s="4">
        <v>1.29714</v>
      </c>
      <c r="EG16" s="4">
        <v>5.0914900000000003</v>
      </c>
      <c r="EH16" s="4">
        <v>7.5072000000000001</v>
      </c>
      <c r="EI16" s="5">
        <v>1.76603</v>
      </c>
      <c r="EJ16" s="4">
        <v>4.8843100000000002</v>
      </c>
      <c r="EK16" s="4">
        <v>6.0701599999999996</v>
      </c>
      <c r="EL16" s="4">
        <v>5.7582899999999997</v>
      </c>
      <c r="EM16" s="4">
        <v>7.4420599999999997</v>
      </c>
      <c r="EN16" s="4">
        <v>2.6223200000000002</v>
      </c>
      <c r="EO16" s="4">
        <v>5.5295300000000003</v>
      </c>
      <c r="EP16" s="4">
        <v>5.8401699999999996</v>
      </c>
      <c r="EQ16" s="4">
        <v>11.771420000000001</v>
      </c>
      <c r="ER16" s="4">
        <v>3.8423699999999998</v>
      </c>
      <c r="ES16" s="4">
        <v>4.4805099999999998</v>
      </c>
      <c r="ET16" s="4">
        <v>7.5532599999999999</v>
      </c>
      <c r="EU16" s="4">
        <v>4.20892</v>
      </c>
      <c r="EV16" s="4">
        <v>1.8345199999999999</v>
      </c>
      <c r="EW16" s="4">
        <v>3.7803200000000001</v>
      </c>
      <c r="EX16" s="4">
        <v>9.0023900000000001</v>
      </c>
      <c r="EY16" s="4">
        <v>3.3025199999999999</v>
      </c>
      <c r="EZ16" s="4">
        <v>10.676410000000001</v>
      </c>
      <c r="FA16" s="4">
        <v>2.3076099999999999</v>
      </c>
      <c r="FB16" s="5">
        <v>1.5709299999999999</v>
      </c>
      <c r="FC16" s="4">
        <v>5.6001000000000003</v>
      </c>
      <c r="FD16" s="4">
        <v>11.18322</v>
      </c>
      <c r="FE16" s="4">
        <v>11.272489999999999</v>
      </c>
      <c r="FF16" s="4">
        <v>8.7857599999999998</v>
      </c>
      <c r="FG16" s="4">
        <v>3.1875900000000001</v>
      </c>
      <c r="FH16" s="4">
        <v>5.7804900000000004</v>
      </c>
      <c r="FI16" s="4">
        <v>3.5647000000000002</v>
      </c>
      <c r="FJ16" s="4">
        <v>7.4791400000000001</v>
      </c>
      <c r="FK16" s="4">
        <v>2.97614</v>
      </c>
      <c r="FL16" s="4">
        <v>3.6592600000000002</v>
      </c>
      <c r="FM16" s="4">
        <v>2.3807999999999998</v>
      </c>
      <c r="FN16" s="4">
        <v>1.1281399999999999</v>
      </c>
      <c r="FO16" s="4">
        <v>6.6151799999999996</v>
      </c>
      <c r="FP16" s="4">
        <v>2.0222500000000001</v>
      </c>
      <c r="FQ16" s="4">
        <v>1.82934</v>
      </c>
      <c r="FR16" s="4">
        <v>4.2230800000000004</v>
      </c>
      <c r="FS16" s="4">
        <v>9.8815399999999993</v>
      </c>
      <c r="FT16" s="4">
        <v>7.3199399999999999</v>
      </c>
      <c r="FU16" s="4">
        <v>6.21807</v>
      </c>
      <c r="FV16" s="4">
        <v>6.19034</v>
      </c>
      <c r="FW16" s="5">
        <v>1.49044</v>
      </c>
      <c r="FX16" s="4">
        <v>9.9427000000000003</v>
      </c>
      <c r="FY16" s="4">
        <v>2.5672199999999998</v>
      </c>
      <c r="FZ16" s="4">
        <v>3.1337700000000002</v>
      </c>
      <c r="GA16" s="4">
        <v>7.5063300000000002</v>
      </c>
      <c r="GB16" s="5">
        <v>1.2415700000000001</v>
      </c>
      <c r="GC16" s="4">
        <v>3.5719099999999999</v>
      </c>
      <c r="GD16" s="4">
        <v>3.4753400000000001</v>
      </c>
      <c r="GE16" s="4">
        <v>2.7370000000000001</v>
      </c>
      <c r="GF16" s="4">
        <v>3.0240300000000002</v>
      </c>
      <c r="GG16" s="4">
        <v>2.1888100000000001</v>
      </c>
      <c r="GH16" s="4">
        <v>2.6783899999999998</v>
      </c>
      <c r="GI16" s="4">
        <v>4.02332</v>
      </c>
      <c r="GJ16" s="5">
        <v>0.30221999999999999</v>
      </c>
      <c r="GK16" s="4">
        <v>2.1826599999999998</v>
      </c>
      <c r="GL16" s="4">
        <v>2.4767399999999999</v>
      </c>
      <c r="GM16" s="4">
        <v>3.3842400000000001</v>
      </c>
      <c r="GN16" s="4">
        <v>3.8780899999999998</v>
      </c>
      <c r="GO16" s="4">
        <v>8.4625900000000005</v>
      </c>
      <c r="GP16" s="4">
        <v>3.9086699999999999</v>
      </c>
      <c r="GQ16" s="4">
        <v>2.3560599999999998</v>
      </c>
      <c r="GR16" s="4">
        <v>3.8272200000000001</v>
      </c>
      <c r="GS16" s="4">
        <v>3.7851400000000002</v>
      </c>
      <c r="GT16" s="4">
        <v>4.9474499999999999</v>
      </c>
      <c r="GU16" s="4">
        <v>0.77517000000000003</v>
      </c>
      <c r="GV16" s="4">
        <v>2.5763799999999999</v>
      </c>
      <c r="GW16" s="4">
        <v>5.01004</v>
      </c>
      <c r="GX16" s="4">
        <v>1.9240200000000001</v>
      </c>
      <c r="GY16" s="4">
        <v>1.5397000000000001</v>
      </c>
      <c r="GZ16" s="4">
        <v>2.5088900000000001</v>
      </c>
      <c r="HA16" s="4">
        <v>1.3024</v>
      </c>
      <c r="HB16" s="4">
        <v>1.08246</v>
      </c>
      <c r="HC16" s="5">
        <v>1.1484000000000001</v>
      </c>
      <c r="HD16" s="4">
        <v>2.28769</v>
      </c>
      <c r="HE16" s="4">
        <v>7.2899000000000003</v>
      </c>
      <c r="HF16" s="4">
        <v>6.3340699999999996</v>
      </c>
      <c r="HG16" s="4">
        <v>2.8994</v>
      </c>
      <c r="HH16" s="4">
        <v>1.4324600000000001</v>
      </c>
      <c r="HI16" s="4">
        <v>3.70459</v>
      </c>
      <c r="HJ16" s="4">
        <v>2.33508</v>
      </c>
      <c r="HK16" s="4">
        <v>10.789149999999999</v>
      </c>
      <c r="HL16" s="4">
        <v>4.7429399999999999</v>
      </c>
      <c r="HM16" s="4">
        <v>4.1724600000000001</v>
      </c>
      <c r="HN16" s="5">
        <v>-8.3000000000000001E-3</v>
      </c>
      <c r="HO16" s="4">
        <v>3.8539599999999998</v>
      </c>
      <c r="HP16" s="4">
        <v>4.2384300000000001</v>
      </c>
      <c r="HQ16" s="4">
        <v>9.7389299999999999</v>
      </c>
      <c r="HR16" s="4">
        <v>6.5914700000000002</v>
      </c>
      <c r="HS16" s="4">
        <v>3.11639</v>
      </c>
      <c r="HT16" s="4">
        <v>4.7100799999999996</v>
      </c>
      <c r="HU16" s="4">
        <v>3.02888</v>
      </c>
      <c r="HV16" s="5">
        <v>0.52719000000000005</v>
      </c>
      <c r="HW16" s="4">
        <v>2.04488</v>
      </c>
      <c r="HX16" s="4">
        <v>3.7050200000000002</v>
      </c>
      <c r="HY16" s="4">
        <v>3.9274</v>
      </c>
      <c r="HZ16" s="4">
        <v>5.7310999999999996</v>
      </c>
      <c r="IA16" s="4">
        <v>4.4690899999999996</v>
      </c>
      <c r="IB16" s="4">
        <v>2.5852599999999999</v>
      </c>
      <c r="IC16" s="4">
        <v>0.84119999999999995</v>
      </c>
      <c r="ID16" s="4">
        <v>4.51126</v>
      </c>
      <c r="IE16" s="4">
        <v>4.7968700000000002</v>
      </c>
      <c r="IF16" s="4">
        <v>3.9712900000000002</v>
      </c>
      <c r="IG16" s="4">
        <v>1.0277000000000001</v>
      </c>
      <c r="IH16" s="4">
        <v>2.77427</v>
      </c>
      <c r="II16" s="4">
        <v>5.4541000000000004</v>
      </c>
      <c r="IJ16" s="4">
        <v>2.2688700000000002</v>
      </c>
      <c r="IK16" s="4">
        <v>6.5110299999999999</v>
      </c>
      <c r="IL16" s="4">
        <v>3.9452799999999999</v>
      </c>
      <c r="IM16" s="4">
        <v>2.9408699999999999</v>
      </c>
      <c r="IN16" s="4">
        <v>0.93557000000000001</v>
      </c>
      <c r="IO16" s="4">
        <v>3.94292</v>
      </c>
      <c r="IP16" s="4">
        <v>2.0228199999999998</v>
      </c>
      <c r="IQ16" s="4">
        <v>5.5622299999999996</v>
      </c>
      <c r="IR16" s="4">
        <v>5.3153499999999996</v>
      </c>
      <c r="IS16" s="4">
        <v>3.1287199999999999</v>
      </c>
      <c r="IT16" s="4">
        <v>3.2241399999999998</v>
      </c>
      <c r="IU16" s="4">
        <v>4.0990599999999997</v>
      </c>
      <c r="IV16" s="4">
        <v>1.4544600000000001</v>
      </c>
      <c r="IW16" s="4">
        <v>5.0864200000000004</v>
      </c>
      <c r="IX16" s="4">
        <v>1.0742100000000001</v>
      </c>
      <c r="IY16" s="4">
        <v>1.38378</v>
      </c>
      <c r="IZ16" s="4">
        <v>2.4008799999999999</v>
      </c>
      <c r="JA16" s="4">
        <v>8.6836000000000002</v>
      </c>
      <c r="JB16" s="4">
        <v>4.19109</v>
      </c>
      <c r="JC16" s="4">
        <v>3.0681600000000002</v>
      </c>
      <c r="JD16" s="4">
        <v>4.9507700000000003</v>
      </c>
      <c r="JE16" s="4">
        <v>3.57883</v>
      </c>
      <c r="JF16" s="4">
        <v>4.3995699999999998</v>
      </c>
      <c r="JG16" s="4">
        <v>10.211360000000001</v>
      </c>
      <c r="JH16" s="4">
        <v>2.4815100000000001</v>
      </c>
      <c r="JI16" s="4">
        <v>1.7910200000000001</v>
      </c>
      <c r="JJ16" s="4">
        <v>5.7934299999999999</v>
      </c>
      <c r="JK16" s="4">
        <v>3.43438</v>
      </c>
      <c r="JL16" s="4">
        <v>6.9071400000000001</v>
      </c>
      <c r="JM16" s="4">
        <v>5.5091799999999997</v>
      </c>
      <c r="JN16" s="4">
        <v>1.5335000000000001</v>
      </c>
      <c r="JO16" s="4">
        <v>1.05481</v>
      </c>
      <c r="JP16" s="4">
        <v>3.8086700000000002</v>
      </c>
      <c r="JQ16" t="s">
        <v>9</v>
      </c>
      <c r="JR16" s="4">
        <v>2.1605699999999999</v>
      </c>
      <c r="JS16" s="4">
        <v>0.49106</v>
      </c>
      <c r="JT16" s="4">
        <v>2.8898600000000001</v>
      </c>
      <c r="JU16" s="5">
        <v>0.47927999999999998</v>
      </c>
      <c r="JV16" s="4">
        <v>3.2589199999999998</v>
      </c>
      <c r="JW16" s="4">
        <v>1.8045500000000001</v>
      </c>
      <c r="JX16" s="4">
        <v>1.49857</v>
      </c>
      <c r="JY16" s="4">
        <v>0.23530000000000001</v>
      </c>
      <c r="JZ16" s="4">
        <v>3.6698900000000001</v>
      </c>
      <c r="KA16" s="4">
        <v>2.3669500000000001</v>
      </c>
      <c r="KB16" s="4">
        <v>4.6990699999999999</v>
      </c>
      <c r="KC16" s="4">
        <v>2.3866399999999999</v>
      </c>
      <c r="KD16" s="4">
        <v>1.8635999999999999</v>
      </c>
      <c r="KE16" s="5">
        <v>0.19017000000000001</v>
      </c>
      <c r="KF16" s="4">
        <v>-0.30675000000000002</v>
      </c>
      <c r="KG16" s="4">
        <v>2.9112200000000001</v>
      </c>
      <c r="KH16" s="4">
        <v>0.90581999999999996</v>
      </c>
      <c r="KI16" s="5">
        <v>0.23829</v>
      </c>
      <c r="KJ16" s="4">
        <v>3.28457</v>
      </c>
      <c r="KK16" s="4">
        <v>0.68981000000000003</v>
      </c>
      <c r="KL16" s="5">
        <v>0.53568000000000005</v>
      </c>
      <c r="KM16" s="5">
        <v>-7.8130000000000005E-2</v>
      </c>
      <c r="KN16" s="5">
        <v>-1.481E-2</v>
      </c>
      <c r="KO16" s="4">
        <v>3.6052900000000001</v>
      </c>
      <c r="KP16" s="4">
        <v>1.5614300000000001</v>
      </c>
      <c r="KQ16" s="4">
        <v>3.65144</v>
      </c>
      <c r="KR16" s="4">
        <v>1.77349</v>
      </c>
      <c r="KS16" s="4">
        <v>2.3832599999999999</v>
      </c>
      <c r="KT16" s="4">
        <v>-0.20380000000000001</v>
      </c>
      <c r="KU16" s="4">
        <v>2.3945400000000001</v>
      </c>
      <c r="KV16" s="4">
        <v>2.5579299999999998</v>
      </c>
      <c r="KW16" s="5">
        <v>1.12897</v>
      </c>
      <c r="KX16" s="4">
        <v>-7.5310000000000002E-2</v>
      </c>
      <c r="KY16" s="5">
        <v>1.48153</v>
      </c>
      <c r="KZ16" s="4">
        <v>2.8691800000000001</v>
      </c>
      <c r="LA16" s="5">
        <v>9.5479999999999995E-2</v>
      </c>
      <c r="LB16" s="5">
        <v>1.1654800000000001</v>
      </c>
      <c r="LC16" s="4">
        <v>1.1861999999999999</v>
      </c>
      <c r="LD16" s="5">
        <v>0.60933999999999999</v>
      </c>
      <c r="LE16" s="5">
        <v>1.4950000000000001</v>
      </c>
      <c r="LF16" s="4">
        <v>0.18087</v>
      </c>
      <c r="LG16" s="5">
        <v>0.77771999999999997</v>
      </c>
      <c r="LH16" s="4">
        <v>5.4152800000000001</v>
      </c>
      <c r="LI16" s="5">
        <v>6.2387600000000001</v>
      </c>
      <c r="LJ16" s="5">
        <v>-9.955E-2</v>
      </c>
      <c r="LK16" s="5">
        <v>1.15516</v>
      </c>
      <c r="LL16" s="4">
        <v>3.5516899999999998</v>
      </c>
      <c r="LM16" s="5">
        <v>1.9070400000000001</v>
      </c>
      <c r="LN16" s="4">
        <v>0.40634999999999999</v>
      </c>
      <c r="LO16" s="4">
        <v>1.6715800000000001</v>
      </c>
      <c r="LP16" s="5">
        <v>1.12863</v>
      </c>
      <c r="LQ16" s="4">
        <v>4.3255400000000002</v>
      </c>
      <c r="LR16" s="4">
        <v>0.30362</v>
      </c>
      <c r="LS16" s="5">
        <v>1.1334500000000001</v>
      </c>
      <c r="LT16" s="4">
        <v>3.2700999999999998</v>
      </c>
      <c r="LU16" s="4">
        <v>0.84955999999999998</v>
      </c>
      <c r="LV16" s="4">
        <v>0.85360000000000003</v>
      </c>
      <c r="LW16" s="4">
        <v>1.8894299999999999</v>
      </c>
      <c r="LX16" s="5">
        <v>0.32565</v>
      </c>
      <c r="LY16" s="4">
        <v>4.8484699999999998</v>
      </c>
      <c r="LZ16" s="4">
        <v>-0.80520999999999998</v>
      </c>
      <c r="MA16" s="4">
        <v>2.6482199999999998</v>
      </c>
      <c r="MB16" s="4">
        <v>3.4578199999999999</v>
      </c>
      <c r="MC16" s="4">
        <v>0.36864999999999998</v>
      </c>
      <c r="MD16" s="4">
        <v>1.4599299999999999</v>
      </c>
      <c r="ME16" s="4">
        <v>1.15367</v>
      </c>
      <c r="MF16" s="4">
        <v>1.7705900000000001</v>
      </c>
      <c r="MG16" s="4">
        <v>3.6883699999999999</v>
      </c>
      <c r="MH16" s="4">
        <v>0.39596999999999999</v>
      </c>
      <c r="MI16" s="4">
        <v>3.2536800000000001</v>
      </c>
      <c r="MJ16" s="4">
        <v>1.3473200000000001</v>
      </c>
      <c r="MK16" s="5">
        <v>1.2940499999999999</v>
      </c>
      <c r="ML16" s="4">
        <v>2.1591499999999999</v>
      </c>
      <c r="MM16" s="4">
        <v>1.5720700000000001</v>
      </c>
      <c r="MN16" s="4">
        <v>4.7705799999999998</v>
      </c>
      <c r="MO16" s="4">
        <v>2.0540600000000002</v>
      </c>
      <c r="MP16" s="4">
        <v>0.58511000000000002</v>
      </c>
      <c r="MQ16" s="5">
        <v>0.72204000000000002</v>
      </c>
      <c r="MR16" s="4">
        <v>0.91393999999999997</v>
      </c>
      <c r="MS16" s="4">
        <v>3.2766299999999999</v>
      </c>
      <c r="MT16" s="4">
        <v>1.12418</v>
      </c>
      <c r="MU16" s="5">
        <v>2.0634700000000001</v>
      </c>
      <c r="MV16" s="4">
        <v>8.0884499999999999</v>
      </c>
      <c r="MW16" s="4">
        <v>1.3279300000000001</v>
      </c>
      <c r="MX16" s="4">
        <v>0.69223999999999997</v>
      </c>
      <c r="MY16" s="5">
        <v>1.54996</v>
      </c>
      <c r="MZ16" s="4">
        <v>1.59945</v>
      </c>
      <c r="NA16" s="4">
        <v>1.9766699999999999</v>
      </c>
      <c r="NB16" s="4">
        <v>1.4453400000000001</v>
      </c>
      <c r="NC16" s="4">
        <v>0.30147000000000002</v>
      </c>
      <c r="ND16" s="4">
        <v>4.3693400000000002</v>
      </c>
      <c r="NE16" s="4">
        <v>2.3177500000000002</v>
      </c>
      <c r="NF16" s="4">
        <v>1.37781</v>
      </c>
      <c r="NG16" s="4">
        <v>1.8098000000000001</v>
      </c>
      <c r="NH16" s="5">
        <v>-0.21793000000000001</v>
      </c>
      <c r="NI16" s="4">
        <v>2.7478899999999999</v>
      </c>
      <c r="NJ16" s="4">
        <v>2.81772</v>
      </c>
      <c r="NK16" s="4">
        <v>1.5644800000000001</v>
      </c>
      <c r="NL16" s="4">
        <v>4.6321399999999997</v>
      </c>
      <c r="NM16" s="4">
        <v>2.8075399999999999</v>
      </c>
      <c r="NN16" s="4">
        <v>1.9301699999999999</v>
      </c>
      <c r="NO16" s="4">
        <v>3.8286899999999999</v>
      </c>
      <c r="NP16" s="4">
        <v>1.2125300000000001</v>
      </c>
      <c r="NQ16" s="4">
        <v>2.4044599999999998</v>
      </c>
      <c r="NR16" s="4">
        <v>0.63585000000000003</v>
      </c>
      <c r="NS16" s="4">
        <v>1.0499499999999999</v>
      </c>
      <c r="NT16" s="4">
        <v>0.65310000000000001</v>
      </c>
      <c r="NU16" s="4">
        <v>1.24834</v>
      </c>
      <c r="NV16" s="4">
        <v>3.1390600000000002</v>
      </c>
      <c r="NW16" s="4">
        <v>2.1308600000000002</v>
      </c>
      <c r="NX16" s="4">
        <v>2.50562</v>
      </c>
      <c r="NY16" s="4">
        <v>1.30419</v>
      </c>
      <c r="NZ16" s="4">
        <v>0.65276999999999996</v>
      </c>
      <c r="OA16" s="5">
        <v>0.69786000000000004</v>
      </c>
      <c r="OB16" s="4">
        <v>2.5752999999999999</v>
      </c>
      <c r="OC16" s="4">
        <v>2.5489299999999999</v>
      </c>
      <c r="OD16" s="4">
        <v>1.92353</v>
      </c>
      <c r="OE16" s="5">
        <v>1.6617999999999999</v>
      </c>
      <c r="OF16" s="5">
        <v>1.0484899999999999</v>
      </c>
      <c r="OG16" s="5">
        <v>8.7690000000000004E-2</v>
      </c>
      <c r="OH16" s="4">
        <v>1.27153</v>
      </c>
      <c r="OI16" s="4">
        <v>1.67669</v>
      </c>
      <c r="OJ16" s="4">
        <v>0.99367000000000005</v>
      </c>
      <c r="OK16" s="4">
        <v>3.9940899999999999</v>
      </c>
      <c r="OL16" s="5">
        <v>-0.79786999999999997</v>
      </c>
      <c r="OM16" s="4">
        <v>4.7448300000000003</v>
      </c>
      <c r="ON16" s="4">
        <v>2.00115</v>
      </c>
      <c r="OO16" t="s">
        <v>9</v>
      </c>
      <c r="OP16" s="4">
        <v>0.35276000000000002</v>
      </c>
      <c r="OQ16" s="4">
        <v>4.6099600000000001</v>
      </c>
      <c r="OR16" s="4">
        <v>2.5192199999999998</v>
      </c>
      <c r="OS16" s="4">
        <v>1.8827499999999999</v>
      </c>
      <c r="OT16" s="4">
        <v>2.5227200000000001</v>
      </c>
      <c r="OU16" s="4">
        <v>1.4907699999999999</v>
      </c>
      <c r="OV16" s="4">
        <v>4.1173799999999998</v>
      </c>
      <c r="OW16" s="4">
        <v>0.23119000000000001</v>
      </c>
      <c r="OX16" s="4">
        <v>0.22989000000000001</v>
      </c>
      <c r="OY16" s="4">
        <v>3.2763399999999998</v>
      </c>
      <c r="OZ16" s="5">
        <v>0.68559000000000003</v>
      </c>
      <c r="PA16" s="5">
        <v>1.3644099999999999</v>
      </c>
      <c r="PB16" s="4">
        <v>2.8649800000000001</v>
      </c>
      <c r="PC16" s="5">
        <v>1.0983499999999999</v>
      </c>
      <c r="PD16" s="4">
        <v>2.0428199999999999</v>
      </c>
      <c r="PE16" s="4">
        <v>2.24275</v>
      </c>
      <c r="PF16" s="4">
        <v>0.70984999999999998</v>
      </c>
      <c r="PG16" s="4">
        <v>5.9068800000000001</v>
      </c>
      <c r="PH16" s="4">
        <v>1.29681</v>
      </c>
      <c r="PI16" s="4">
        <v>0.45424999999999999</v>
      </c>
      <c r="PJ16" s="4">
        <v>3.22648</v>
      </c>
      <c r="PK16" s="4">
        <v>-0.42193000000000003</v>
      </c>
      <c r="PL16" s="4">
        <v>0.63546999999999998</v>
      </c>
      <c r="PM16" s="4">
        <v>4.2232200000000004</v>
      </c>
      <c r="PN16" s="4">
        <v>1.7251300000000001</v>
      </c>
      <c r="PO16" s="4">
        <v>2.51959</v>
      </c>
      <c r="PP16" s="4">
        <v>1.9599500000000001</v>
      </c>
      <c r="PQ16" s="4">
        <v>1.8954599999999999</v>
      </c>
      <c r="PR16" s="4">
        <v>1.5422199999999999</v>
      </c>
      <c r="PS16" s="5">
        <v>5.9639999999999999E-2</v>
      </c>
      <c r="PT16" s="4">
        <v>2.9381400000000002</v>
      </c>
      <c r="PU16" s="4">
        <v>1.59314</v>
      </c>
      <c r="PV16" s="4">
        <v>0.58365999999999996</v>
      </c>
      <c r="PW16" s="4">
        <v>0.55122000000000004</v>
      </c>
      <c r="PX16" s="5">
        <v>-0.31902000000000003</v>
      </c>
      <c r="PY16" s="4">
        <v>0.73894000000000004</v>
      </c>
      <c r="PZ16" s="4">
        <v>0.4199</v>
      </c>
      <c r="QA16" s="4">
        <v>0.89503999999999995</v>
      </c>
      <c r="QB16" s="4">
        <v>1.64672</v>
      </c>
      <c r="QC16" s="4">
        <v>1.7696000000000001</v>
      </c>
      <c r="QD16" s="4">
        <v>2.2791199999999998</v>
      </c>
      <c r="QE16" s="4">
        <v>6.4727600000000001</v>
      </c>
      <c r="QF16" s="4">
        <v>3.5265399999999998</v>
      </c>
      <c r="QG16" s="4">
        <v>1.1771</v>
      </c>
      <c r="QH16" s="4">
        <v>1.09474</v>
      </c>
      <c r="QI16" s="4">
        <v>-0.97587000000000002</v>
      </c>
      <c r="QJ16" s="4">
        <v>1.4774799999999999</v>
      </c>
      <c r="QK16" s="4">
        <v>3.7223899999999999</v>
      </c>
      <c r="QL16" s="4">
        <v>2.4413800000000001</v>
      </c>
      <c r="QM16" s="4">
        <v>0.62265999999999999</v>
      </c>
      <c r="QN16" s="4">
        <v>2.9401700000000002</v>
      </c>
      <c r="QO16" s="4">
        <v>0.92688999999999999</v>
      </c>
      <c r="QP16" s="4">
        <v>2.1556000000000002</v>
      </c>
      <c r="QQ16" s="4">
        <v>2.5601699999999998</v>
      </c>
      <c r="QR16" s="4">
        <v>2.9453100000000001</v>
      </c>
      <c r="QS16" s="4">
        <v>2.8493900000000001</v>
      </c>
      <c r="QT16" s="4">
        <v>1.6739200000000001</v>
      </c>
      <c r="QU16" s="4">
        <v>0.71316000000000002</v>
      </c>
      <c r="QV16" s="4">
        <v>1.9463999999999999</v>
      </c>
      <c r="QW16" s="4">
        <v>0.63653999999999999</v>
      </c>
      <c r="QX16" s="5">
        <v>2.9374099999999999</v>
      </c>
      <c r="QY16" s="4">
        <v>3.1107399999999998</v>
      </c>
      <c r="QZ16" s="4">
        <v>3.1462699999999999</v>
      </c>
      <c r="RA16" s="4">
        <v>1.1862999999999999</v>
      </c>
      <c r="RB16" s="4">
        <v>3.3308300000000002</v>
      </c>
      <c r="RC16" s="4">
        <v>1.23078</v>
      </c>
      <c r="RD16" s="4">
        <v>3.0373000000000001</v>
      </c>
      <c r="RE16" s="4">
        <v>1.8445800000000001</v>
      </c>
      <c r="RF16" s="5">
        <v>1.28667</v>
      </c>
      <c r="RG16" s="4">
        <v>2.9462000000000002</v>
      </c>
      <c r="RH16" s="4">
        <v>0.91039999999999999</v>
      </c>
      <c r="RI16" s="4">
        <v>3.4566300000000001</v>
      </c>
      <c r="RJ16" s="4">
        <v>3.93432</v>
      </c>
      <c r="RK16" s="5">
        <v>-0.11099000000000001</v>
      </c>
      <c r="RL16" s="4">
        <v>0.91937000000000002</v>
      </c>
      <c r="RM16" s="4">
        <v>4.2174899999999997</v>
      </c>
      <c r="RN16" s="4">
        <v>1.10947</v>
      </c>
      <c r="RO16" s="5">
        <v>1.17174</v>
      </c>
      <c r="RP16" s="4">
        <v>4.8630599999999999</v>
      </c>
      <c r="RQ16" s="4">
        <v>0.12728</v>
      </c>
      <c r="RR16" s="5">
        <v>3.0909900000000001</v>
      </c>
      <c r="RS16" s="5">
        <v>1.6632400000000001</v>
      </c>
      <c r="RT16" s="5">
        <v>1.4334499999999999</v>
      </c>
      <c r="RU16" s="4">
        <v>2.8844500000000002</v>
      </c>
      <c r="RV16" s="5">
        <v>0.17418</v>
      </c>
      <c r="RW16" s="4">
        <v>1.8576900000000001</v>
      </c>
      <c r="RX16" s="5">
        <v>1.14307</v>
      </c>
      <c r="RY16" s="4">
        <v>2.2563300000000002</v>
      </c>
      <c r="RZ16" s="4">
        <v>1.6854100000000001</v>
      </c>
      <c r="SA16" s="4">
        <v>0.71701000000000004</v>
      </c>
      <c r="SB16" s="4">
        <v>7.1577999999999999</v>
      </c>
      <c r="SC16" s="4">
        <v>2.4361899999999999</v>
      </c>
      <c r="SD16" s="4">
        <v>1.82803</v>
      </c>
      <c r="SE16" s="4">
        <v>0.26767999999999997</v>
      </c>
      <c r="SF16" s="4">
        <v>1.6747799999999999</v>
      </c>
      <c r="SG16" s="5">
        <v>1.2777799999999999</v>
      </c>
      <c r="SH16" s="4">
        <v>2.7358600000000002</v>
      </c>
      <c r="SI16" s="5">
        <v>0.91390000000000005</v>
      </c>
      <c r="SJ16" s="4">
        <v>1.64055</v>
      </c>
      <c r="SK16" s="4">
        <v>1.39215</v>
      </c>
      <c r="SL16" s="4">
        <v>1.9810300000000001</v>
      </c>
      <c r="SM16" s="5">
        <v>-0.37914999999999999</v>
      </c>
      <c r="SN16" s="4">
        <v>3.3919899999999998</v>
      </c>
      <c r="SO16" s="5">
        <v>1.56915</v>
      </c>
      <c r="SP16" s="4">
        <v>0.88315999999999995</v>
      </c>
      <c r="SQ16" s="4">
        <v>3.76586</v>
      </c>
      <c r="SR16" s="5">
        <v>1.09439</v>
      </c>
      <c r="SS16" s="4">
        <v>2.65964</v>
      </c>
      <c r="ST16" s="4">
        <v>1.8419399999999999</v>
      </c>
      <c r="SU16" s="5">
        <v>0.78781999999999996</v>
      </c>
      <c r="SV16" s="4">
        <v>0.30280000000000001</v>
      </c>
      <c r="SW16" s="4">
        <v>0.6663</v>
      </c>
      <c r="SX16" s="4">
        <v>1.2861400000000001</v>
      </c>
      <c r="SY16" s="4">
        <v>2.3611800000000001</v>
      </c>
      <c r="SZ16" s="5">
        <v>0.34688999999999998</v>
      </c>
      <c r="TA16" s="4">
        <v>4.9265299999999996</v>
      </c>
      <c r="TB16" s="4">
        <v>0.32290000000000002</v>
      </c>
      <c r="TC16" s="4">
        <v>4.1054599999999999</v>
      </c>
      <c r="TD16" s="4">
        <v>1.8756900000000001</v>
      </c>
      <c r="TE16" s="4">
        <v>4.79162</v>
      </c>
      <c r="TF16" s="4">
        <v>1.0518099999999999</v>
      </c>
      <c r="TG16" s="4">
        <v>3.5968300000000002</v>
      </c>
      <c r="TH16" s="4">
        <v>0.44819999999999999</v>
      </c>
      <c r="TI16" s="5">
        <v>1.4812099999999999</v>
      </c>
      <c r="TJ16" s="4">
        <v>3.05809</v>
      </c>
      <c r="TK16" s="4">
        <v>2.2291699999999999</v>
      </c>
      <c r="TL16" s="4">
        <v>2.03016</v>
      </c>
      <c r="TM16" s="4">
        <v>1.8126500000000001</v>
      </c>
      <c r="TN16" s="4">
        <v>2.2512599999999998</v>
      </c>
      <c r="TO16" s="4">
        <v>1.1894400000000001</v>
      </c>
      <c r="TP16" s="4">
        <v>2.02169</v>
      </c>
      <c r="TQ16" s="4">
        <v>1.3273299999999999</v>
      </c>
      <c r="TR16" s="5">
        <v>0.53169999999999995</v>
      </c>
      <c r="TS16" s="4">
        <v>0.90539999999999998</v>
      </c>
      <c r="TT16" s="4">
        <v>0.69628000000000001</v>
      </c>
      <c r="TU16" s="4">
        <v>2.7172900000000002</v>
      </c>
      <c r="TV16" s="4">
        <v>1.5757099999999999</v>
      </c>
      <c r="TW16" s="4">
        <v>1.6056600000000001</v>
      </c>
      <c r="TX16" s="4">
        <v>1.9212100000000001</v>
      </c>
      <c r="TY16" s="4">
        <v>1.7331000000000001</v>
      </c>
      <c r="TZ16" s="5">
        <v>1.43533</v>
      </c>
      <c r="UA16" s="4">
        <v>1.3654999999999999</v>
      </c>
      <c r="UB16" s="4">
        <v>1.4604900000000001</v>
      </c>
      <c r="UC16" s="4">
        <v>1.8852800000000001</v>
      </c>
      <c r="UD16" s="5">
        <v>1.2210300000000001</v>
      </c>
      <c r="UE16" s="4">
        <v>2.44198</v>
      </c>
      <c r="UF16" s="4">
        <v>1.78687</v>
      </c>
      <c r="UG16" s="4">
        <v>1.53643</v>
      </c>
      <c r="UH16" s="4">
        <v>6.3758100000000004</v>
      </c>
      <c r="UI16" s="4">
        <v>10.41676</v>
      </c>
      <c r="UJ16" t="s">
        <v>9</v>
      </c>
      <c r="UK16" s="4">
        <v>1.41022</v>
      </c>
      <c r="UL16" s="4">
        <v>1.5073700000000001</v>
      </c>
      <c r="UM16" s="4">
        <v>1.33362</v>
      </c>
      <c r="UN16" s="4">
        <v>5.1904700000000004</v>
      </c>
      <c r="UO16" s="4">
        <v>4.4393599999999998</v>
      </c>
      <c r="UP16" s="4">
        <v>9.6448199999999993</v>
      </c>
      <c r="UQ16" s="4">
        <v>7.1845100000000004</v>
      </c>
      <c r="UR16" s="4">
        <v>9.2876999999999992</v>
      </c>
      <c r="US16" s="4">
        <v>1.7814300000000001</v>
      </c>
      <c r="UT16" s="5">
        <v>1.3165</v>
      </c>
      <c r="UU16" s="4">
        <v>9.4003700000000006</v>
      </c>
      <c r="UV16" s="5">
        <v>-7.3520000000000002E-2</v>
      </c>
      <c r="UW16" s="4">
        <v>6.1359899999999996</v>
      </c>
      <c r="UX16" s="4">
        <v>0.77186999999999995</v>
      </c>
      <c r="UY16" s="4">
        <v>7.4901299999999997</v>
      </c>
      <c r="UZ16" s="5">
        <v>0.36919999999999997</v>
      </c>
      <c r="VA16" s="4">
        <v>6.89262</v>
      </c>
      <c r="VB16" s="4">
        <v>6.2006100000000002</v>
      </c>
      <c r="VC16" s="5">
        <v>0.33378000000000002</v>
      </c>
      <c r="VD16" s="5">
        <v>-0.21057999999999999</v>
      </c>
      <c r="VE16" s="4">
        <v>3.1518999999999999</v>
      </c>
      <c r="VF16" s="5">
        <v>0.62355000000000005</v>
      </c>
      <c r="VG16" s="4">
        <v>7.8269000000000002</v>
      </c>
      <c r="VH16" s="5">
        <v>0.56438999999999995</v>
      </c>
      <c r="VI16" s="4">
        <v>5.9541199999999996</v>
      </c>
      <c r="VJ16" s="4">
        <v>3.1702400000000002</v>
      </c>
      <c r="VK16" s="4">
        <v>8.6847399999999997</v>
      </c>
      <c r="VL16" s="4">
        <v>5.6017200000000003</v>
      </c>
      <c r="VM16" s="4">
        <v>1.9692000000000001</v>
      </c>
      <c r="VN16" s="4">
        <v>1.9019900000000001</v>
      </c>
      <c r="VO16" s="4">
        <v>3.35175</v>
      </c>
      <c r="VP16" s="4">
        <v>7.5738099999999999</v>
      </c>
      <c r="VQ16" s="4">
        <v>3.5202300000000002</v>
      </c>
      <c r="VR16" s="4">
        <v>1.4624699999999999</v>
      </c>
      <c r="VS16" s="4">
        <v>0.68899999999999995</v>
      </c>
      <c r="VT16" s="4">
        <v>1.0900399999999999</v>
      </c>
      <c r="VU16" s="4">
        <v>6.9711600000000002</v>
      </c>
      <c r="VV16" s="4">
        <v>2.7909199999999998</v>
      </c>
      <c r="VW16" s="4">
        <v>2.5904799999999999</v>
      </c>
      <c r="VX16" s="4">
        <v>8.2702500000000008</v>
      </c>
      <c r="VY16" s="4">
        <v>0.53456999999999999</v>
      </c>
      <c r="VZ16" s="4">
        <v>6.9687999999999999</v>
      </c>
      <c r="WA16" s="5">
        <v>1.4420999999999999</v>
      </c>
      <c r="WB16" s="4">
        <v>6.5090199999999996</v>
      </c>
      <c r="WC16" s="4">
        <v>3.6496300000000002</v>
      </c>
      <c r="WD16" s="4">
        <v>1.2805200000000001</v>
      </c>
      <c r="WE16" s="4">
        <v>11.641220000000001</v>
      </c>
      <c r="WF16" s="4">
        <v>3.8101099999999999</v>
      </c>
      <c r="WG16" s="4">
        <v>7.2407899999999996</v>
      </c>
      <c r="WH16" s="4">
        <v>5.11409</v>
      </c>
      <c r="WI16" s="5">
        <v>0.68554999999999999</v>
      </c>
      <c r="WJ16" s="4">
        <v>0.78169999999999995</v>
      </c>
      <c r="WK16" s="5">
        <v>-0.81415000000000004</v>
      </c>
      <c r="WL16" s="4">
        <v>7.8765000000000001</v>
      </c>
      <c r="WM16" s="4">
        <v>3.19326</v>
      </c>
      <c r="WN16" s="5">
        <v>0.35837999999999998</v>
      </c>
      <c r="WO16" s="4">
        <v>8.6593499999999999</v>
      </c>
      <c r="WP16" s="4">
        <v>3.0929899999999999</v>
      </c>
      <c r="WQ16" s="4">
        <v>1.49526</v>
      </c>
      <c r="WR16" s="4">
        <v>8.4689499999999995</v>
      </c>
      <c r="WS16" s="4">
        <v>8.5850799999999996</v>
      </c>
      <c r="WT16" s="4">
        <v>7.9657799999999996</v>
      </c>
      <c r="WU16" s="4">
        <v>10.48542</v>
      </c>
      <c r="WV16" s="5">
        <v>0.22295000000000001</v>
      </c>
      <c r="WW16" s="4">
        <v>5.4659899999999997</v>
      </c>
      <c r="WX16" s="4">
        <v>0.92030000000000001</v>
      </c>
      <c r="WY16" s="4">
        <v>6.83887</v>
      </c>
      <c r="WZ16" s="4">
        <v>4.5427999999999997</v>
      </c>
      <c r="XA16" s="4">
        <v>8.7027800000000006</v>
      </c>
      <c r="XB16" s="5">
        <v>1.1193500000000001</v>
      </c>
      <c r="XC16" s="5">
        <v>0.25045000000000001</v>
      </c>
      <c r="XD16" s="4">
        <v>8.0418199999999995</v>
      </c>
      <c r="XE16" s="5">
        <v>0.96082999999999996</v>
      </c>
      <c r="XF16" s="5">
        <v>0.29232999999999998</v>
      </c>
      <c r="XG16" s="5">
        <v>0.82220000000000004</v>
      </c>
      <c r="XH16" s="4">
        <v>9.5621799999999997</v>
      </c>
      <c r="XI16" s="4">
        <v>2.3685900000000002</v>
      </c>
      <c r="XJ16" s="4">
        <v>5.98264</v>
      </c>
      <c r="XK16" s="4">
        <v>5.5202400000000003</v>
      </c>
      <c r="XL16" s="4">
        <v>5.5293700000000001</v>
      </c>
      <c r="XM16" s="4">
        <v>1.0522199999999999</v>
      </c>
      <c r="XN16" s="4">
        <v>8.28369</v>
      </c>
      <c r="XO16" s="4">
        <v>4.2318199999999999</v>
      </c>
      <c r="XP16" s="4">
        <v>0.38882</v>
      </c>
      <c r="XQ16" s="4">
        <v>4.5492699999999999</v>
      </c>
      <c r="XR16" s="4">
        <v>1.06877</v>
      </c>
      <c r="XS16" s="4">
        <v>4.19625</v>
      </c>
      <c r="XT16" s="4">
        <v>2.9957600000000002</v>
      </c>
      <c r="XU16" s="4">
        <v>7.2481</v>
      </c>
      <c r="XV16" s="4">
        <v>1.0764</v>
      </c>
      <c r="XW16" s="4">
        <v>1.5795399999999999</v>
      </c>
      <c r="XX16" s="4">
        <v>1.77898</v>
      </c>
      <c r="XY16" s="5">
        <v>9.9110000000000004E-2</v>
      </c>
      <c r="XZ16" s="4">
        <v>4.3542899999999998</v>
      </c>
      <c r="YA16" s="4">
        <v>1.0907199999999999</v>
      </c>
      <c r="YB16" s="4">
        <v>2.7340499999999999</v>
      </c>
      <c r="YC16" s="4">
        <v>2.87269</v>
      </c>
      <c r="YD16" s="4">
        <v>4.0909599999999999</v>
      </c>
      <c r="YE16" s="4">
        <v>1.6274500000000001</v>
      </c>
      <c r="YF16" s="4">
        <v>2.7022499999999998</v>
      </c>
      <c r="YG16" s="4">
        <v>-8.4260000000000002E-2</v>
      </c>
      <c r="YH16" s="4">
        <v>0.72716999999999998</v>
      </c>
      <c r="YI16" s="4">
        <v>3.4225099999999999</v>
      </c>
      <c r="YJ16" s="4">
        <v>-0.16358</v>
      </c>
      <c r="YK16" s="4">
        <v>2.73454</v>
      </c>
      <c r="YL16" s="4">
        <v>2.0067699999999999</v>
      </c>
      <c r="YM16" s="4">
        <v>1.56873</v>
      </c>
      <c r="YN16" s="4">
        <v>1.4333100000000001</v>
      </c>
      <c r="YO16" s="4">
        <v>2.9949300000000001</v>
      </c>
      <c r="YP16" s="4">
        <v>2.03241</v>
      </c>
      <c r="YQ16" s="4">
        <v>0.70543999999999996</v>
      </c>
      <c r="YR16" s="4">
        <v>2.07558</v>
      </c>
      <c r="YS16" s="4">
        <v>0.73367000000000004</v>
      </c>
      <c r="YT16" s="4">
        <v>3.67943</v>
      </c>
      <c r="YU16" s="5">
        <v>1.7637499999999999</v>
      </c>
      <c r="YV16" s="4">
        <v>1.1828799999999999</v>
      </c>
      <c r="YW16" s="4">
        <v>0.83699999999999997</v>
      </c>
      <c r="YX16" s="4">
        <v>2.2536700000000001</v>
      </c>
      <c r="YY16" s="4">
        <v>3.2233800000000001</v>
      </c>
      <c r="YZ16" s="4">
        <v>2.2545500000000001</v>
      </c>
      <c r="ZA16" s="4">
        <v>3.8132999999999999</v>
      </c>
      <c r="ZB16" s="4">
        <v>0.40227000000000002</v>
      </c>
      <c r="ZC16" s="4">
        <v>4.8042100000000003</v>
      </c>
      <c r="ZD16" s="5">
        <v>-0.42910999999999999</v>
      </c>
      <c r="ZE16" s="4">
        <v>2.23034</v>
      </c>
      <c r="ZF16" s="4">
        <v>2.01688</v>
      </c>
      <c r="ZG16" s="4">
        <v>0.80930999999999997</v>
      </c>
      <c r="ZH16" s="5">
        <v>-0.24811</v>
      </c>
      <c r="ZI16" s="5">
        <v>-0.39350000000000002</v>
      </c>
      <c r="ZJ16" s="4">
        <v>1.6291899999999999</v>
      </c>
      <c r="ZK16" s="5">
        <v>-0.30420999999999998</v>
      </c>
      <c r="ZL16" s="4">
        <v>3.5619499999999999</v>
      </c>
      <c r="ZM16" s="5">
        <v>-5.6320000000000002E-2</v>
      </c>
      <c r="ZN16" s="4">
        <v>-9.6369999999999997E-2</v>
      </c>
      <c r="ZO16" s="5">
        <v>0.70931</v>
      </c>
      <c r="ZP16" s="4">
        <v>2.1062699999999999</v>
      </c>
      <c r="ZQ16" s="5">
        <v>1.6207199999999999</v>
      </c>
      <c r="ZR16" s="4">
        <v>2.6264500000000002</v>
      </c>
      <c r="ZS16" s="4">
        <v>0.33023000000000002</v>
      </c>
      <c r="ZT16" s="4">
        <v>1.8038700000000001</v>
      </c>
      <c r="ZU16" s="4">
        <v>0.14321999999999999</v>
      </c>
      <c r="ZV16" s="4">
        <v>2.4433799999999999</v>
      </c>
      <c r="ZW16" s="5">
        <v>0.74673</v>
      </c>
      <c r="ZX16" s="4">
        <v>1.9858499999999999</v>
      </c>
      <c r="ZY16" s="4">
        <v>4.5989000000000004</v>
      </c>
      <c r="ZZ16" s="5">
        <v>0.29236000000000001</v>
      </c>
      <c r="AAA16" s="4">
        <v>0.85358000000000001</v>
      </c>
      <c r="AAB16" s="4">
        <v>0.15517</v>
      </c>
      <c r="AAC16" s="4">
        <v>2.5512700000000001</v>
      </c>
      <c r="AAD16" s="4">
        <v>1.6551400000000001</v>
      </c>
      <c r="AAE16" s="4">
        <v>1.0793600000000001</v>
      </c>
      <c r="AAF16" s="5">
        <v>1.13683</v>
      </c>
      <c r="AAG16" s="4">
        <v>1.8644099999999999</v>
      </c>
      <c r="AAH16" s="4">
        <v>5.7811899999999996</v>
      </c>
      <c r="AAI16" s="4">
        <v>2.9865300000000001</v>
      </c>
      <c r="AAJ16" s="4">
        <v>3.6159699999999999</v>
      </c>
      <c r="AAK16" s="4">
        <v>3.4259900000000001</v>
      </c>
      <c r="AAL16" s="4">
        <v>3.9628199999999998</v>
      </c>
      <c r="AAM16" s="4">
        <v>0.73197000000000001</v>
      </c>
      <c r="AAN16" s="4">
        <v>0.40989999999999999</v>
      </c>
      <c r="AAO16" s="5">
        <v>0.94599999999999995</v>
      </c>
      <c r="AAP16" s="4">
        <v>0.81474000000000002</v>
      </c>
      <c r="AAQ16" s="4">
        <v>0.31508000000000003</v>
      </c>
      <c r="AAR16" s="4">
        <v>1.34206</v>
      </c>
      <c r="AAS16" s="5">
        <v>-8.5379999999999998E-2</v>
      </c>
      <c r="AAT16" s="4">
        <v>2.2519900000000002</v>
      </c>
      <c r="AAU16" s="4">
        <v>0.93013999999999997</v>
      </c>
      <c r="AAV16" s="4">
        <v>4.9500900000000003</v>
      </c>
      <c r="AAW16" s="4">
        <v>2.0976900000000001</v>
      </c>
      <c r="AAX16" s="5">
        <v>-0.28200999999999998</v>
      </c>
      <c r="AAY16" s="4">
        <v>0.94518000000000002</v>
      </c>
      <c r="AAZ16" s="4">
        <v>4.7131999999999996</v>
      </c>
      <c r="ABA16" s="4">
        <v>0.37562000000000001</v>
      </c>
      <c r="ABB16" s="4">
        <v>5.4138999999999999</v>
      </c>
      <c r="ABC16" s="5">
        <v>0.47400999999999999</v>
      </c>
      <c r="ABD16" s="4">
        <v>3.28634</v>
      </c>
      <c r="ABE16" s="4">
        <v>2.2291699999999999</v>
      </c>
      <c r="ABF16" s="4">
        <v>1.2434700000000001</v>
      </c>
      <c r="ABG16" s="4">
        <v>0.76244999999999996</v>
      </c>
      <c r="ABH16" s="4">
        <v>1.48834</v>
      </c>
      <c r="ABI16" s="4">
        <v>3.65002</v>
      </c>
      <c r="ABJ16" s="4">
        <v>3.04894</v>
      </c>
      <c r="ABK16" s="4">
        <v>2.2453799999999999</v>
      </c>
      <c r="ABL16" s="4">
        <v>0.92859000000000003</v>
      </c>
      <c r="ABM16" s="4">
        <v>1.79982</v>
      </c>
      <c r="ABN16" s="4">
        <v>2.0218400000000001</v>
      </c>
      <c r="ABO16" s="4">
        <v>4.0669199999999996</v>
      </c>
      <c r="ABP16" s="4">
        <v>4.3237199999999998</v>
      </c>
      <c r="ABQ16" s="4">
        <v>5.5482800000000001</v>
      </c>
      <c r="ABR16" s="4">
        <v>4.7719199999999997</v>
      </c>
      <c r="ABS16" s="4">
        <v>7.8382199999999997</v>
      </c>
      <c r="ABT16" s="4">
        <v>5.0340400000000001</v>
      </c>
      <c r="ABU16" s="4">
        <v>2.9391500000000002</v>
      </c>
      <c r="ABV16" s="4">
        <v>2.6672899999999999</v>
      </c>
      <c r="ABW16" s="4">
        <v>6.8201200000000002</v>
      </c>
      <c r="ABX16" s="4">
        <v>5.3254999999999999</v>
      </c>
      <c r="ABY16" s="4">
        <v>4.0441500000000001</v>
      </c>
      <c r="ABZ16" s="4">
        <v>3.53817</v>
      </c>
      <c r="ACA16" s="4">
        <v>6.9315699999999998</v>
      </c>
      <c r="ACB16" s="4">
        <v>3.70261</v>
      </c>
      <c r="ACC16" s="4">
        <v>9.2820099999999996</v>
      </c>
      <c r="ACD16" s="4">
        <v>3.69868</v>
      </c>
      <c r="ACE16" s="4">
        <v>4.1130699999999996</v>
      </c>
      <c r="ACF16" s="4">
        <v>3.59809</v>
      </c>
      <c r="ACG16" s="4">
        <v>10.09501</v>
      </c>
      <c r="ACH16" s="4">
        <v>2.8511799999999998</v>
      </c>
      <c r="ACI16" s="4">
        <v>3.4148000000000001</v>
      </c>
      <c r="ACJ16" s="4">
        <v>4.7180200000000001</v>
      </c>
      <c r="ACK16" s="4">
        <v>3.18912</v>
      </c>
      <c r="ACL16" s="4">
        <v>5.9561999999999999</v>
      </c>
      <c r="ACM16" s="4">
        <v>3.7330899999999998</v>
      </c>
      <c r="ACN16" s="4">
        <v>10.84442</v>
      </c>
      <c r="ACO16" s="4">
        <v>3.0369700000000002</v>
      </c>
      <c r="ACP16" s="4">
        <v>1.9315500000000001</v>
      </c>
      <c r="ACQ16" s="4">
        <v>2.64052</v>
      </c>
      <c r="ACR16" s="4">
        <v>1.8456999999999999</v>
      </c>
      <c r="ACS16" s="4">
        <v>1.91012</v>
      </c>
      <c r="ACT16" s="4">
        <v>6.2119299999999997</v>
      </c>
      <c r="ACU16" s="4">
        <v>5.1960100000000002</v>
      </c>
      <c r="ACV16" s="4">
        <v>4.7113800000000001</v>
      </c>
      <c r="ACW16" s="4">
        <v>0.40712999999999999</v>
      </c>
      <c r="ACX16" s="4">
        <v>3.3795000000000002</v>
      </c>
      <c r="ACY16" s="4">
        <v>8.8663699999999999</v>
      </c>
      <c r="ACZ16" s="4">
        <v>2.57057</v>
      </c>
      <c r="ADA16" s="4">
        <v>2.4789400000000001</v>
      </c>
      <c r="ADB16" s="4">
        <v>5.82796</v>
      </c>
      <c r="ADC16" s="4">
        <v>5.7306400000000002</v>
      </c>
      <c r="ADD16" s="4">
        <v>3.8624299999999998</v>
      </c>
      <c r="ADE16" s="4">
        <v>1.2479800000000001</v>
      </c>
      <c r="ADF16" s="4">
        <v>6.3372599999999997</v>
      </c>
      <c r="ADG16" s="4">
        <v>5.1929699999999999</v>
      </c>
      <c r="ADH16" s="4">
        <v>4.8068799999999996</v>
      </c>
      <c r="ADI16" s="4">
        <v>3.72614</v>
      </c>
      <c r="ADJ16" s="4">
        <v>1.91652</v>
      </c>
      <c r="ADK16" s="4">
        <v>1.4426600000000001</v>
      </c>
      <c r="ADL16" s="4">
        <v>4.5480200000000002</v>
      </c>
      <c r="ADM16" s="4">
        <v>3.7654700000000001</v>
      </c>
      <c r="ADN16" s="4">
        <v>6.9919000000000002</v>
      </c>
      <c r="ADO16" s="4">
        <v>4.7868199999999996</v>
      </c>
      <c r="ADP16" s="4">
        <v>6.83033</v>
      </c>
      <c r="ADQ16" s="4">
        <v>1.2656799999999999</v>
      </c>
      <c r="ADR16" s="4">
        <v>6.2862999999999998</v>
      </c>
      <c r="ADS16" s="4">
        <v>3.1692100000000001</v>
      </c>
      <c r="ADT16" s="4">
        <v>2.3198799999999999</v>
      </c>
      <c r="ADU16" s="4">
        <v>2.38537</v>
      </c>
      <c r="ADV16" s="4">
        <v>4.7776199999999998</v>
      </c>
      <c r="ADW16" s="4">
        <v>2.9797600000000002</v>
      </c>
      <c r="ADX16" s="4">
        <v>3.93418</v>
      </c>
      <c r="ADY16" s="4">
        <v>3.5960299999999998</v>
      </c>
      <c r="ADZ16" s="4">
        <v>3.4487999999999999</v>
      </c>
      <c r="AEA16" s="4">
        <v>3.13151</v>
      </c>
      <c r="AEB16" s="4">
        <v>5.1163100000000004</v>
      </c>
      <c r="AEC16" s="4">
        <v>7.2573800000000004</v>
      </c>
      <c r="AED16" s="4">
        <v>5.6932099999999997</v>
      </c>
      <c r="AEE16" s="4">
        <v>2.25204</v>
      </c>
      <c r="AEF16" s="4">
        <v>3.0053700000000001</v>
      </c>
      <c r="AEG16" s="4">
        <v>2.3323399999999999</v>
      </c>
      <c r="AEH16" s="4">
        <v>1.2231099999999999</v>
      </c>
      <c r="AEI16" s="4">
        <v>7.6318000000000001</v>
      </c>
      <c r="AEJ16" s="4">
        <v>3.9156200000000001</v>
      </c>
      <c r="AEK16" s="4">
        <v>2.39384</v>
      </c>
      <c r="AEL16" s="4">
        <v>8.6073599999999999</v>
      </c>
      <c r="AEM16" s="4">
        <v>1.55108</v>
      </c>
      <c r="AEN16" s="4">
        <v>3.5628700000000002</v>
      </c>
      <c r="AEO16" s="4">
        <v>4.2222799999999996</v>
      </c>
      <c r="AEP16" s="4">
        <v>6.3905500000000002</v>
      </c>
      <c r="AEQ16" s="4">
        <v>4.36022</v>
      </c>
      <c r="AER16" s="4">
        <v>5.05802</v>
      </c>
      <c r="AES16" s="4">
        <v>2.2008100000000002</v>
      </c>
      <c r="AET16" s="4">
        <v>4.0861099999999997</v>
      </c>
      <c r="AEU16" s="4">
        <v>7.8964299999999996</v>
      </c>
      <c r="AEV16" s="4">
        <v>5.2037500000000003</v>
      </c>
      <c r="AEW16" t="s">
        <v>9</v>
      </c>
      <c r="AEX16" s="4">
        <v>2.5567600000000001</v>
      </c>
      <c r="AEY16" s="4">
        <v>10.441280000000001</v>
      </c>
      <c r="AEZ16" s="4">
        <v>3.73516</v>
      </c>
      <c r="AFA16" s="4">
        <v>2.6226799999999999</v>
      </c>
      <c r="AFB16" s="4">
        <v>6.4895199999999997</v>
      </c>
      <c r="AFC16" s="4">
        <v>2.1966100000000002</v>
      </c>
      <c r="AFD16" s="4">
        <v>7.7877799999999997</v>
      </c>
      <c r="AFE16" s="4">
        <v>9.0117399999999996</v>
      </c>
      <c r="AFF16" s="4">
        <v>4.2082899999999999</v>
      </c>
      <c r="AFG16" s="4">
        <v>6.04575</v>
      </c>
      <c r="AFH16" s="4">
        <v>6.0820499999999997</v>
      </c>
      <c r="AFI16" s="4">
        <v>2.2900299999999998</v>
      </c>
      <c r="AFJ16" s="4">
        <v>6.0690499999999998</v>
      </c>
      <c r="AFK16" s="4">
        <v>2.4523600000000001</v>
      </c>
      <c r="AFL16" s="4">
        <v>5.8555299999999999</v>
      </c>
      <c r="AFM16" s="4">
        <v>4.8620900000000002</v>
      </c>
      <c r="AFN16" s="4">
        <v>3.4169800000000001</v>
      </c>
      <c r="AFO16" s="4">
        <v>8.0668399999999991</v>
      </c>
      <c r="AFP16" s="4">
        <v>6.2892599999999996</v>
      </c>
      <c r="AFQ16" s="4">
        <v>4.8178799999999997</v>
      </c>
      <c r="AFR16" s="4">
        <v>7.5213200000000002</v>
      </c>
      <c r="AFS16" s="4">
        <v>7.22987</v>
      </c>
      <c r="AFT16" s="4">
        <v>7.3075700000000001</v>
      </c>
      <c r="AFU16" s="4">
        <v>3.6219700000000001</v>
      </c>
      <c r="AFV16" s="4">
        <v>3.6008599999999999</v>
      </c>
      <c r="AFW16" s="4">
        <v>3.6307999999999998</v>
      </c>
      <c r="AFX16" s="4">
        <v>3.0716399999999999</v>
      </c>
      <c r="AFY16" s="4">
        <v>7.5135199999999998</v>
      </c>
      <c r="AFZ16" s="4">
        <v>7.8747800000000003</v>
      </c>
      <c r="AGA16" s="4">
        <v>9.20669</v>
      </c>
      <c r="AGB16" s="4">
        <v>6.4735100000000001</v>
      </c>
      <c r="AGC16" s="4">
        <v>3.7390099999999999</v>
      </c>
      <c r="AGD16" s="4">
        <v>3.1135000000000002</v>
      </c>
      <c r="AGE16" s="4">
        <v>8.8376400000000004</v>
      </c>
      <c r="AGF16" s="4">
        <v>5.9654800000000003</v>
      </c>
      <c r="AGG16" s="4">
        <v>7.4031799999999999</v>
      </c>
      <c r="AGH16" s="4">
        <v>1.2161900000000001</v>
      </c>
      <c r="AGI16" s="4">
        <v>4.9064800000000002</v>
      </c>
      <c r="AGJ16" s="4">
        <v>4.2643399999999998</v>
      </c>
      <c r="AGK16" s="4">
        <v>9.1495499999999996</v>
      </c>
      <c r="AGL16" s="4">
        <v>2.3126699999999998</v>
      </c>
      <c r="AGM16" s="4">
        <v>6.6941300000000004</v>
      </c>
      <c r="AGN16" s="4">
        <v>6.5156000000000001</v>
      </c>
      <c r="AGO16" s="4">
        <v>3.0782799999999999</v>
      </c>
      <c r="AGP16" s="4">
        <v>6.4034000000000004</v>
      </c>
      <c r="AGQ16" s="4">
        <v>3.0993200000000001</v>
      </c>
      <c r="AGR16" s="4">
        <v>10.144629999999999</v>
      </c>
      <c r="AGS16" s="4">
        <v>4.9704499999999996</v>
      </c>
      <c r="AGT16" s="4">
        <v>8.6405200000000004</v>
      </c>
      <c r="AGU16" s="4">
        <v>8.1653099999999998</v>
      </c>
      <c r="AGV16" s="4">
        <v>5.1627799999999997</v>
      </c>
      <c r="AGW16" s="4">
        <v>7.9471800000000004</v>
      </c>
      <c r="AGX16" s="4">
        <v>3.6680100000000002</v>
      </c>
      <c r="AGY16" s="4">
        <v>9.8349799999999998</v>
      </c>
      <c r="AGZ16" s="4">
        <v>0.71445000000000003</v>
      </c>
      <c r="AHA16" s="4">
        <v>9.4275599999999997</v>
      </c>
      <c r="AHB16" s="4">
        <v>6.5205399999999996</v>
      </c>
      <c r="AHC16" s="4">
        <v>2.06366</v>
      </c>
      <c r="AHD16" s="4">
        <v>5.3985500000000002</v>
      </c>
      <c r="AHE16" s="4">
        <v>5.02372</v>
      </c>
      <c r="AHF16" s="4">
        <v>1.14272</v>
      </c>
      <c r="AHG16" s="4">
        <v>5.3893500000000003</v>
      </c>
      <c r="AHH16" s="4">
        <v>3.65754</v>
      </c>
      <c r="AHI16" s="4">
        <v>3.84998</v>
      </c>
      <c r="AHJ16" s="4">
        <v>5.5308000000000002</v>
      </c>
      <c r="AHK16" s="4">
        <v>3.1563500000000002</v>
      </c>
      <c r="AHL16" s="4">
        <v>4.8072800000000004</v>
      </c>
      <c r="AHM16" s="4">
        <v>2.91194</v>
      </c>
      <c r="AHN16" s="4">
        <v>0.38578000000000001</v>
      </c>
      <c r="AHO16" s="4">
        <v>7.1157300000000001</v>
      </c>
      <c r="AHP16" s="4">
        <v>3.5047199999999998</v>
      </c>
      <c r="AHQ16" s="4">
        <v>8.7437199999999997</v>
      </c>
      <c r="AHR16" s="4">
        <v>3.3405</v>
      </c>
      <c r="AHS16" s="4">
        <v>2.66723</v>
      </c>
      <c r="AHT16" s="4">
        <v>8.8474799999999991</v>
      </c>
      <c r="AHU16" s="4">
        <v>3.512</v>
      </c>
      <c r="AHV16" s="4">
        <v>5.9551800000000004</v>
      </c>
      <c r="AHW16" s="4">
        <v>8.2688900000000007</v>
      </c>
      <c r="AHX16" s="4">
        <v>8.3867399999999996</v>
      </c>
      <c r="AHY16" s="4">
        <v>3.9445000000000001</v>
      </c>
      <c r="AHZ16" s="4">
        <v>2.1702400000000002</v>
      </c>
      <c r="AIA16" s="4">
        <v>3.8194699999999999</v>
      </c>
      <c r="AIB16" s="4">
        <v>3.8592499999999998</v>
      </c>
      <c r="AIC16" s="4">
        <v>6.4412599999999998</v>
      </c>
      <c r="AID16" s="4">
        <v>2.7233800000000001</v>
      </c>
      <c r="AIE16" s="4">
        <v>7.1456600000000003</v>
      </c>
      <c r="AIF16" s="4">
        <v>4.6114300000000004</v>
      </c>
      <c r="AIG16" s="4">
        <v>5.64513</v>
      </c>
      <c r="AIH16" s="4">
        <v>1.77582</v>
      </c>
      <c r="AII16" s="4">
        <v>1.0820399999999999</v>
      </c>
      <c r="AIJ16" s="4">
        <v>2.8890400000000001</v>
      </c>
      <c r="AIK16" s="4">
        <v>6.5227599999999999</v>
      </c>
      <c r="AIL16" s="5">
        <v>0.40328000000000003</v>
      </c>
      <c r="AIM16" s="4">
        <v>3.3731100000000001</v>
      </c>
      <c r="AIN16" s="4">
        <v>2.07559</v>
      </c>
      <c r="AIO16" s="4">
        <v>1.4700500000000001</v>
      </c>
      <c r="AIP16" s="4">
        <v>2.5149499999999998</v>
      </c>
      <c r="AIQ16" s="5">
        <v>-0.60870999999999997</v>
      </c>
      <c r="AIR16" s="4">
        <v>0.61555000000000004</v>
      </c>
      <c r="AIS16" s="5">
        <v>-0.36403999999999997</v>
      </c>
      <c r="AIT16" s="4">
        <v>1.8490200000000001</v>
      </c>
      <c r="AIU16" s="4">
        <v>1.78993</v>
      </c>
      <c r="AIV16" s="4">
        <v>7.2925500000000003</v>
      </c>
      <c r="AIW16" s="4">
        <v>0.92129000000000005</v>
      </c>
      <c r="AIX16" s="4">
        <v>0.70384999999999998</v>
      </c>
      <c r="AIY16" s="4">
        <v>0.32099</v>
      </c>
      <c r="AIZ16" s="4">
        <v>0.28806999999999999</v>
      </c>
      <c r="AJA16" s="4">
        <v>-0.35237000000000002</v>
      </c>
      <c r="AJB16" s="4">
        <v>1.9157299999999999</v>
      </c>
      <c r="AJC16" s="4">
        <v>1.09866</v>
      </c>
      <c r="AJD16" s="4">
        <v>0.11365</v>
      </c>
      <c r="AJE16" s="4">
        <v>1.9221999999999999</v>
      </c>
      <c r="AJF16" s="5">
        <v>-0.31608000000000003</v>
      </c>
      <c r="AJG16" s="4">
        <v>0.46439999999999998</v>
      </c>
      <c r="AJH16" s="4">
        <v>1.85388</v>
      </c>
      <c r="AJI16" s="4">
        <v>-0.60529999999999995</v>
      </c>
      <c r="AJJ16" s="4">
        <v>3.48054</v>
      </c>
      <c r="AJK16" s="5">
        <v>1.43866</v>
      </c>
      <c r="AJL16" s="4">
        <v>0.29621999999999998</v>
      </c>
      <c r="AJM16" s="4">
        <v>-0.25220999999999999</v>
      </c>
      <c r="AJN16" s="4">
        <v>0.12640999999999999</v>
      </c>
      <c r="AJO16" s="5">
        <v>0.44685999999999998</v>
      </c>
      <c r="AJP16" s="4">
        <v>2.5495700000000001</v>
      </c>
      <c r="AJQ16" s="4">
        <v>-0.2079</v>
      </c>
      <c r="AJR16" s="4">
        <v>0.72768999999999995</v>
      </c>
      <c r="AJS16" s="4">
        <v>1.2265999999999999</v>
      </c>
      <c r="AJT16" s="4">
        <v>-0.17416000000000001</v>
      </c>
      <c r="AJU16" s="5">
        <v>-1.8155600000000001</v>
      </c>
      <c r="AJV16" s="4">
        <v>0.67857999999999996</v>
      </c>
      <c r="AJW16" s="4">
        <v>2.784E-2</v>
      </c>
      <c r="AJX16" s="4">
        <v>1.39445</v>
      </c>
      <c r="AJY16" s="4">
        <v>1.4679199999999999</v>
      </c>
      <c r="AJZ16" s="4">
        <v>0.30109999999999998</v>
      </c>
      <c r="AKA16" s="4">
        <v>-3.3750000000000002E-2</v>
      </c>
      <c r="AKB16" s="4">
        <v>1.62313</v>
      </c>
      <c r="AKC16" s="4">
        <v>-6.5360000000000001E-2</v>
      </c>
      <c r="AKD16" s="5">
        <v>-0.28616999999999998</v>
      </c>
      <c r="AKE16" s="5">
        <v>-0.60648000000000002</v>
      </c>
      <c r="AKF16" s="5">
        <v>0.73041999999999996</v>
      </c>
      <c r="AKG16" s="4">
        <v>6.5173800000000002</v>
      </c>
      <c r="AKH16" s="4">
        <v>0.25538</v>
      </c>
      <c r="AKI16" s="5">
        <v>0.88121000000000005</v>
      </c>
      <c r="AKJ16" s="5">
        <v>-0.61070000000000002</v>
      </c>
      <c r="AKK16" s="4">
        <v>0.93105000000000004</v>
      </c>
      <c r="AKL16" s="4">
        <v>0.94438999999999995</v>
      </c>
      <c r="AKM16" s="4">
        <v>0.72694999999999999</v>
      </c>
      <c r="AKN16" s="4">
        <v>0.33506000000000002</v>
      </c>
      <c r="AKO16" s="5">
        <v>-4.7400000000000003E-3</v>
      </c>
      <c r="AKP16" s="4">
        <v>2.7173699999999998</v>
      </c>
      <c r="AKQ16" s="4">
        <v>1.4990000000000001</v>
      </c>
      <c r="AKR16" s="5">
        <v>-7.8990000000000005E-2</v>
      </c>
      <c r="AKS16" s="4">
        <v>0.52741000000000005</v>
      </c>
      <c r="AKT16" s="4">
        <v>-0.96511000000000002</v>
      </c>
      <c r="AKU16" s="4">
        <v>0.76565000000000005</v>
      </c>
      <c r="AKV16" s="4">
        <v>1.7027399999999999</v>
      </c>
      <c r="AKW16" s="5">
        <v>0.39584999999999998</v>
      </c>
      <c r="AKX16" s="5">
        <v>1.8803799999999999</v>
      </c>
      <c r="AKY16" s="4">
        <v>0.71113000000000004</v>
      </c>
      <c r="AKZ16" s="4">
        <v>0.40873999999999999</v>
      </c>
      <c r="ALA16" s="4">
        <v>3.6587000000000001</v>
      </c>
      <c r="ALB16" s="4">
        <v>2.5418400000000001</v>
      </c>
      <c r="ALC16" s="5">
        <v>1.814E-2</v>
      </c>
      <c r="ALD16" s="4">
        <v>-2.6079999999999999E-2</v>
      </c>
      <c r="ALE16" s="4">
        <v>0.21421999999999999</v>
      </c>
      <c r="ALF16" s="4">
        <v>1.62629</v>
      </c>
      <c r="ALG16" s="4">
        <v>8.2600000000000007E-2</v>
      </c>
      <c r="ALH16" s="4">
        <v>2.89527</v>
      </c>
      <c r="ALI16" s="4">
        <v>0.40418999999999999</v>
      </c>
      <c r="ALJ16" s="4">
        <v>0.19563</v>
      </c>
      <c r="ALK16" s="4">
        <v>0.14649999999999999</v>
      </c>
      <c r="ALL16" s="5">
        <v>-0.19775000000000001</v>
      </c>
      <c r="ALM16" s="5">
        <v>0.42182999999999998</v>
      </c>
      <c r="ALN16" s="4">
        <v>3.2918799999999999</v>
      </c>
      <c r="ALO16" s="5">
        <v>1.0866199999999999</v>
      </c>
      <c r="ALP16" s="4">
        <v>-0.13227</v>
      </c>
      <c r="ALQ16" s="4">
        <v>0.30751000000000001</v>
      </c>
      <c r="ALR16" s="5">
        <v>0.81811</v>
      </c>
      <c r="ALS16" s="4">
        <v>2.4222800000000002</v>
      </c>
      <c r="ALT16" s="4">
        <v>3.5415700000000001</v>
      </c>
      <c r="ALU16" s="4">
        <v>0.58431</v>
      </c>
      <c r="ALV16" s="4">
        <v>-0.38968000000000003</v>
      </c>
      <c r="ALW16" s="5">
        <v>-0.18648000000000001</v>
      </c>
      <c r="ALX16" s="5">
        <v>-0.46664</v>
      </c>
      <c r="ALY16" s="4">
        <v>0.11932</v>
      </c>
      <c r="ALZ16" s="5">
        <v>1.3507800000000001</v>
      </c>
      <c r="AMA16" s="4">
        <v>6.2368699999999997</v>
      </c>
      <c r="AMB16" s="4">
        <v>6.3868200000000002</v>
      </c>
      <c r="AMC16" s="5">
        <v>0.82815000000000005</v>
      </c>
      <c r="AMD16" s="4">
        <v>1.1123700000000001</v>
      </c>
      <c r="AME16" s="5">
        <v>0.69035000000000002</v>
      </c>
      <c r="AMF16" s="4">
        <v>5.8572699999999998</v>
      </c>
      <c r="AMG16" s="4">
        <v>5.5280899999999997</v>
      </c>
      <c r="AMH16" s="4">
        <v>5.2502000000000004</v>
      </c>
      <c r="AMI16" s="4">
        <v>2.6121300000000001</v>
      </c>
      <c r="AMJ16" s="4">
        <v>5.6892899999999997</v>
      </c>
      <c r="AMK16" s="4">
        <v>7.4237099999999998</v>
      </c>
      <c r="AML16" s="4">
        <v>4.6523199999999996</v>
      </c>
      <c r="AMM16" s="4">
        <v>2.7974600000000001</v>
      </c>
      <c r="AMN16" s="4">
        <v>3.96767</v>
      </c>
      <c r="AMO16" s="4">
        <v>2.4357000000000002</v>
      </c>
      <c r="AMP16" s="4">
        <v>8.9781399999999998</v>
      </c>
      <c r="AMQ16" s="4">
        <v>5.8855500000000003</v>
      </c>
      <c r="AMR16" s="5">
        <v>0.68923999999999996</v>
      </c>
      <c r="AMS16" s="5">
        <v>0.90534000000000003</v>
      </c>
      <c r="AMT16" s="4">
        <v>1.5742700000000001</v>
      </c>
      <c r="AMU16" s="4">
        <v>2.2795299999999998</v>
      </c>
      <c r="AMV16" s="4">
        <v>2.3679800000000002</v>
      </c>
      <c r="AMW16" s="4">
        <v>5.0027600000000003</v>
      </c>
      <c r="AMX16" s="4">
        <v>1.24874</v>
      </c>
      <c r="AMY16" s="4">
        <v>3.8768099999999999</v>
      </c>
      <c r="AMZ16" s="4">
        <v>3.1499100000000002</v>
      </c>
      <c r="ANA16" s="5">
        <v>1.65025</v>
      </c>
      <c r="ANB16" s="4">
        <v>1.3169200000000001</v>
      </c>
      <c r="ANC16" s="4">
        <v>2.1291699999999998</v>
      </c>
      <c r="AND16" s="4">
        <v>0.30268</v>
      </c>
      <c r="ANE16" s="4">
        <v>6.7498199999999997</v>
      </c>
      <c r="ANF16" s="4">
        <v>3.0243699999999998</v>
      </c>
      <c r="ANG16" s="4">
        <v>9.4279700000000002</v>
      </c>
      <c r="ANH16" s="4">
        <v>2.66479</v>
      </c>
      <c r="ANI16" s="5">
        <v>1.9424699999999999</v>
      </c>
      <c r="ANJ16" s="5">
        <v>0.98807</v>
      </c>
      <c r="ANK16" s="4">
        <v>4.46732</v>
      </c>
      <c r="ANL16" s="5">
        <v>2.2444000000000002</v>
      </c>
      <c r="ANM16" s="4">
        <v>1.8474900000000001</v>
      </c>
      <c r="ANN16" s="4">
        <v>2.2963399999999998</v>
      </c>
      <c r="ANO16" s="4">
        <v>7.2620399999999998</v>
      </c>
      <c r="ANP16" s="4">
        <v>6.6466500000000002</v>
      </c>
      <c r="ANQ16" s="4">
        <v>1.5225</v>
      </c>
      <c r="ANR16" s="4">
        <v>2.6023800000000001</v>
      </c>
      <c r="ANS16" s="4">
        <v>-9.6140000000000003E-2</v>
      </c>
      <c r="ANT16" s="4">
        <v>4.5076499999999999</v>
      </c>
      <c r="ANU16" s="4">
        <v>1.30477</v>
      </c>
      <c r="ANV16" s="5">
        <v>1.6793100000000001</v>
      </c>
      <c r="ANW16" s="4">
        <v>2.3811</v>
      </c>
      <c r="ANX16" s="4">
        <v>4.8217699999999999</v>
      </c>
      <c r="ANY16" s="4">
        <v>2.1401699999999999</v>
      </c>
      <c r="ANZ16" s="4">
        <v>1.72573</v>
      </c>
      <c r="AOA16" s="5">
        <v>6.5519999999999995E-2</v>
      </c>
      <c r="AOB16" s="4">
        <v>0.55488999999999999</v>
      </c>
      <c r="AOC16" s="4">
        <v>1.6750400000000001</v>
      </c>
      <c r="AOD16" s="4">
        <v>4.0580699999999998</v>
      </c>
      <c r="AOE16" s="4">
        <v>2.7490899999999998</v>
      </c>
      <c r="AOF16" s="4">
        <v>1.8506800000000001</v>
      </c>
      <c r="AOG16" s="4">
        <v>5.7192600000000002</v>
      </c>
      <c r="AOH16" s="4">
        <v>1.4390400000000001</v>
      </c>
      <c r="AOI16" s="4">
        <v>5.67117</v>
      </c>
      <c r="AOJ16" s="4">
        <v>4.0994999999999999</v>
      </c>
      <c r="AOK16" s="4">
        <v>0.91044999999999998</v>
      </c>
      <c r="AOL16" s="4">
        <v>2.1257100000000002</v>
      </c>
      <c r="AOM16" s="4">
        <v>2.53145</v>
      </c>
      <c r="AON16" s="4">
        <v>2.5154299999999998</v>
      </c>
      <c r="AOO16" s="4">
        <v>4.6470799999999999</v>
      </c>
      <c r="AOP16" s="4">
        <v>2.1576200000000001</v>
      </c>
      <c r="AOQ16" s="4">
        <v>2.3858799999999998</v>
      </c>
      <c r="AOR16" s="4">
        <v>2.2659600000000002</v>
      </c>
      <c r="AOS16" s="4">
        <v>4.6177099999999998</v>
      </c>
      <c r="AOT16" s="4">
        <v>3.4719799999999998</v>
      </c>
      <c r="AOU16" s="5">
        <v>1.33727</v>
      </c>
      <c r="AOV16" s="5">
        <v>1.92279</v>
      </c>
      <c r="AOW16" s="4">
        <v>3.4883500000000001</v>
      </c>
      <c r="AOX16" s="4">
        <v>2.7627799999999998</v>
      </c>
      <c r="AOY16" s="4">
        <v>2.2143700000000002</v>
      </c>
      <c r="AOZ16" s="4">
        <v>3.9872899999999998</v>
      </c>
      <c r="APA16" s="4">
        <v>2.5465300000000002</v>
      </c>
      <c r="APB16" s="4">
        <v>1.7694799999999999</v>
      </c>
      <c r="APC16" s="5">
        <v>0.72047000000000005</v>
      </c>
      <c r="APD16" s="4">
        <v>2.0248499999999998</v>
      </c>
      <c r="APE16" s="4">
        <v>3.6098699999999999</v>
      </c>
      <c r="APF16" s="4">
        <v>1.6398999999999999</v>
      </c>
      <c r="APG16" s="4">
        <v>2.1287400000000001</v>
      </c>
      <c r="APH16" s="5">
        <v>0.87819999999999998</v>
      </c>
      <c r="API16" s="4">
        <v>2.4234</v>
      </c>
      <c r="APJ16" s="4">
        <v>5.6405500000000002</v>
      </c>
      <c r="APK16" s="4">
        <v>3.4010799999999999</v>
      </c>
      <c r="APL16" s="4">
        <v>2.5562800000000001</v>
      </c>
      <c r="APM16" s="4">
        <v>6.1717700000000004</v>
      </c>
      <c r="APN16" s="26">
        <v>7.8887432488982601</v>
      </c>
      <c r="APO16" s="26">
        <v>2.925999418556223</v>
      </c>
      <c r="APP16" s="26">
        <v>0.37851162325372983</v>
      </c>
      <c r="APQ16" s="26">
        <v>0.48542682717024171</v>
      </c>
      <c r="APR16" s="26">
        <v>3.4594316186372978</v>
      </c>
      <c r="APS16" s="26">
        <v>1.5849625007211563</v>
      </c>
      <c r="APT16" s="26">
        <v>-2.9146345659516508E-2</v>
      </c>
      <c r="APU16" s="26">
        <v>6.7944158663501062</v>
      </c>
      <c r="APV16" s="26">
        <v>8.0552824355011907</v>
      </c>
      <c r="APW16" s="26">
        <v>4.3923174227787607</v>
      </c>
      <c r="APX16" s="26">
        <v>0.13750352374993502</v>
      </c>
      <c r="APY16" s="26">
        <v>6</v>
      </c>
      <c r="APZ16" s="26">
        <v>4.5235619560570131</v>
      </c>
      <c r="AQA16" s="26">
        <v>8.1497471195046831</v>
      </c>
      <c r="AQB16" s="26">
        <v>6.1497471195046822</v>
      </c>
      <c r="AQC16" s="26">
        <v>7.2479275134435861</v>
      </c>
      <c r="AQD16" s="26">
        <v>5.6724253419714961</v>
      </c>
      <c r="AQE16" s="26">
        <v>2.232660756790275</v>
      </c>
      <c r="AQF16" s="26">
        <v>8.0334230015374501</v>
      </c>
      <c r="AQG16" s="26">
        <v>5.7548875021634691</v>
      </c>
      <c r="AQH16" s="26">
        <v>-2.1202942337177118</v>
      </c>
      <c r="AQI16" s="26">
        <v>-2.8365012677171206</v>
      </c>
      <c r="AQJ16" s="26">
        <v>0.48542682717024171</v>
      </c>
      <c r="AQK16" s="26">
        <v>7.1189410727235076</v>
      </c>
      <c r="AQL16" s="26">
        <v>4.1699250014423122</v>
      </c>
      <c r="AQM16" s="26">
        <v>-2.1844245711374275</v>
      </c>
      <c r="AQN16" s="26">
        <v>10.179909090014934</v>
      </c>
      <c r="AQO16" s="26">
        <v>4</v>
      </c>
      <c r="AQP16" s="26">
        <v>3.4594316186372978</v>
      </c>
      <c r="AQQ16" s="26">
        <v>1.8073549220576042</v>
      </c>
      <c r="AQR16" s="26">
        <v>1.84799690655495</v>
      </c>
      <c r="AQS16" s="26">
        <v>-1.4344028241457749</v>
      </c>
      <c r="AQT16" s="26">
        <v>-1.0892673380970874</v>
      </c>
      <c r="AQU16" s="26">
        <v>4.7004397181410926</v>
      </c>
      <c r="AQV16" s="26">
        <v>8.4304525516655318</v>
      </c>
      <c r="AQW16" s="26">
        <v>0.37851162325372983</v>
      </c>
      <c r="AQX16" s="26">
        <v>6.9657842846620879</v>
      </c>
      <c r="AQY16" s="26">
        <v>7.7879025593914317</v>
      </c>
      <c r="AQZ16" s="26">
        <v>1.3219280948873624</v>
      </c>
      <c r="ARA16" s="26">
        <v>8.4387918525782606</v>
      </c>
      <c r="ARB16" s="26">
        <v>4.7548875021634691</v>
      </c>
      <c r="ARC16" s="26">
        <v>7.6865005271832185</v>
      </c>
      <c r="ARD16" s="26">
        <v>-0.28630418515664108</v>
      </c>
      <c r="ARE16" s="26">
        <v>8.7004397181410926</v>
      </c>
      <c r="ARF16" s="26">
        <v>1.5849625007211563</v>
      </c>
      <c r="ARG16" s="26">
        <v>3.4594316186372978</v>
      </c>
      <c r="ARH16" s="26">
        <v>9.2167458581953063</v>
      </c>
      <c r="ARI16" s="26">
        <v>0.37851162325372983</v>
      </c>
      <c r="ARJ16" s="26">
        <v>-1.1844245711374275</v>
      </c>
      <c r="ARK16" s="26">
        <v>2.3504972470841334</v>
      </c>
      <c r="ARL16" s="26">
        <v>3.1699250014423126</v>
      </c>
      <c r="ARM16" s="26">
        <v>4.4594316186372973</v>
      </c>
      <c r="ARN16" s="26">
        <v>7.651051691178929</v>
      </c>
      <c r="ARO16" s="26">
        <v>8.1548181090521048</v>
      </c>
      <c r="ARP16" s="26">
        <v>6.6293566200796095</v>
      </c>
      <c r="ARQ16" s="26">
        <v>6.3575520046180847</v>
      </c>
      <c r="ARR16" s="26">
        <v>1.3785116232537298</v>
      </c>
      <c r="ARS16" s="26">
        <v>3.9068905956085187</v>
      </c>
      <c r="ART16" s="26">
        <v>0.67807190511263782</v>
      </c>
      <c r="ARU16" s="26">
        <v>2.485426827170242</v>
      </c>
      <c r="ARV16" s="26">
        <v>8.4797802640290989</v>
      </c>
      <c r="ARW16" s="26">
        <v>5.6438561897747244</v>
      </c>
      <c r="ARX16" s="26">
        <v>3.2326607567902754</v>
      </c>
      <c r="ARY16" s="26">
        <v>5.3219280948873626</v>
      </c>
      <c r="ARZ16" s="26">
        <v>-6.0588936890535692</v>
      </c>
      <c r="ASA16" s="26">
        <v>4.2479275134435852</v>
      </c>
      <c r="ASB16" s="26">
        <v>4</v>
      </c>
      <c r="ASC16" s="26">
        <v>1.7224660244710912</v>
      </c>
      <c r="ASD16" s="26">
        <v>-1.8365012677171204</v>
      </c>
      <c r="ASE16" s="26">
        <v>3.7004397181410922</v>
      </c>
      <c r="ASF16" s="26">
        <v>3.1858665453113337</v>
      </c>
      <c r="ASG16" s="26">
        <v>5.1292830169449664</v>
      </c>
      <c r="ASH16" s="26">
        <v>4.08746284125034</v>
      </c>
      <c r="ASI16" s="26">
        <v>4.9068905956085187</v>
      </c>
      <c r="ASJ16" s="26">
        <v>-2.5563933485243853</v>
      </c>
      <c r="ASK16" s="26">
        <v>-2.0588936890535687</v>
      </c>
      <c r="ASL16" s="26">
        <v>7.2384047393250794</v>
      </c>
      <c r="ASM16" s="26">
        <v>-1.8365012677171204</v>
      </c>
      <c r="ASN16" s="26">
        <v>3.0179219079972626</v>
      </c>
      <c r="ASO16" s="26">
        <v>5.5235619560570131</v>
      </c>
      <c r="ASP16" s="26">
        <v>1.8875252707415877</v>
      </c>
      <c r="ASQ16" s="26">
        <v>0.92599941855622303</v>
      </c>
      <c r="ASR16" s="26">
        <v>0.48542682717024171</v>
      </c>
      <c r="ASS16" s="26">
        <v>5.3923174227787607</v>
      </c>
      <c r="AST16" s="26">
        <v>1.5849625007211563</v>
      </c>
      <c r="ASU16" s="26">
        <v>0.13750352374993502</v>
      </c>
      <c r="ASV16" s="26">
        <v>6.4262647547020979</v>
      </c>
      <c r="ASW16" s="26">
        <v>5.7279204545631996</v>
      </c>
      <c r="ASX16" s="26">
        <v>-4.7563309190331369</v>
      </c>
      <c r="ASY16" s="26">
        <v>2.7655347463629774</v>
      </c>
      <c r="ASZ16" s="26">
        <v>7.3398500028846243</v>
      </c>
      <c r="ATA16" s="26">
        <v>4.08746284125034</v>
      </c>
      <c r="ATB16" s="26">
        <v>-9.8282807609121523</v>
      </c>
      <c r="ATC16" s="26">
        <v>3.0874628412503395</v>
      </c>
      <c r="ATD16" s="26">
        <v>6.0223678130284544</v>
      </c>
      <c r="ATE16" s="26">
        <v>5.5545888516776376</v>
      </c>
      <c r="ATF16" s="26">
        <v>10.550746785383243</v>
      </c>
      <c r="ATG16" s="26">
        <v>-8.1584293626044833</v>
      </c>
      <c r="ATH16" s="26">
        <v>5.4918530963296748</v>
      </c>
      <c r="ATI16" s="26">
        <v>1.9634741239748859</v>
      </c>
      <c r="ATJ16" s="26">
        <v>1.7655347463629771</v>
      </c>
      <c r="ATK16" s="26">
        <v>3.9068905956085187</v>
      </c>
      <c r="ATL16" s="26">
        <v>7.4346282276367255</v>
      </c>
      <c r="ATM16" s="26">
        <v>4.9068905956085187</v>
      </c>
      <c r="ATN16" s="26">
        <v>2.6780719051126378</v>
      </c>
      <c r="ATO16" s="26">
        <v>2.37851162325373</v>
      </c>
      <c r="ATP16" s="26">
        <v>-1.15200309344505</v>
      </c>
      <c r="ATQ16" s="26">
        <v>5.2094533656289501</v>
      </c>
      <c r="ATR16" s="26">
        <v>2.6553518286125541</v>
      </c>
      <c r="ATS16" s="26">
        <v>0.26303440583379378</v>
      </c>
      <c r="ATT16" s="26">
        <v>7.651051691178929</v>
      </c>
      <c r="ATU16" s="26">
        <v>3.1538053360790355</v>
      </c>
      <c r="ATV16" s="26">
        <v>6.3750394313469254</v>
      </c>
      <c r="ATW16" s="26">
        <v>2.1043366598147357</v>
      </c>
      <c r="ATX16" s="26">
        <v>-1.9434164716336324</v>
      </c>
      <c r="ATY16" s="26">
        <v>1.6780719051126378</v>
      </c>
      <c r="ATZ16" s="26">
        <v>-0.88896868761125614</v>
      </c>
      <c r="AUA16" s="26">
        <v>-5.1078032895345151</v>
      </c>
      <c r="AUB16" s="26">
        <v>6.5235619560570131</v>
      </c>
      <c r="AUC16" s="26">
        <v>3.1699250014423126</v>
      </c>
      <c r="AUD16" s="26">
        <v>4.08746284125034</v>
      </c>
      <c r="AUE16" s="26">
        <v>3.7004397181410922</v>
      </c>
      <c r="AUF16" s="26">
        <v>4.9068905956085187</v>
      </c>
      <c r="AUG16" s="26">
        <v>0.92599941855622303</v>
      </c>
      <c r="AUH16" s="26">
        <v>-1.4344028241457749</v>
      </c>
      <c r="AUI16" s="26">
        <v>8.8454900509443757</v>
      </c>
      <c r="AUJ16" s="26">
        <v>4.6438561897747244</v>
      </c>
      <c r="AUK16" s="26">
        <v>8.2143191208007664</v>
      </c>
      <c r="AUL16" s="26">
        <v>4.3219280948873626</v>
      </c>
      <c r="AUM16" s="26">
        <v>7.5774288280357487</v>
      </c>
      <c r="AUN16" s="26">
        <v>-0.62148837674627011</v>
      </c>
      <c r="AUO16" s="26">
        <v>5.8579809951275719</v>
      </c>
      <c r="AUP16" s="26">
        <v>3.3219280948873626</v>
      </c>
      <c r="AUQ16" s="26">
        <v>3.1210154009613658</v>
      </c>
      <c r="AUR16" s="26">
        <v>10.321928094887362</v>
      </c>
      <c r="AUS16" s="26">
        <v>2.0703893278913981</v>
      </c>
      <c r="AUT16" s="26">
        <v>1.4329594072761063</v>
      </c>
      <c r="AUU16" s="26">
        <v>5.0443941193584534</v>
      </c>
      <c r="AUV16" s="26">
        <v>9.2384047393250786</v>
      </c>
      <c r="AUW16" s="26">
        <v>-0.21759143507262679</v>
      </c>
      <c r="AUX16" s="26">
        <v>15.186888010029962</v>
      </c>
      <c r="AUY16" s="26">
        <v>8.1085244567781682</v>
      </c>
      <c r="AUZ16" s="26">
        <v>5.08746284125034</v>
      </c>
      <c r="AVA16" s="26">
        <v>1.84799690655495</v>
      </c>
      <c r="AVB16" s="26">
        <v>11.841564347730577</v>
      </c>
      <c r="AVC16" s="26">
        <v>8.451211111832329</v>
      </c>
      <c r="AVD16" s="26">
        <v>-0.15200309344504997</v>
      </c>
      <c r="AVE16" s="26">
        <v>9.8249587405285226</v>
      </c>
      <c r="AVF16" s="26">
        <v>3.9068905956085187</v>
      </c>
      <c r="AVG16" s="26">
        <v>-4.0831412353002454</v>
      </c>
      <c r="AVH16" s="26">
        <v>7.5235619560570131</v>
      </c>
      <c r="AVI16" s="26">
        <v>0.58496250072115619</v>
      </c>
      <c r="AVJ16" s="26">
        <v>-2.1202942337177118</v>
      </c>
      <c r="AVK16" s="26">
        <v>7</v>
      </c>
      <c r="AVL16" s="26">
        <v>12.918117851031772</v>
      </c>
      <c r="AVM16" s="26">
        <v>6.0443941193584534</v>
      </c>
      <c r="AVN16" s="26">
        <v>5.4918530963296748</v>
      </c>
      <c r="AVO16" s="26">
        <v>3.8073549220576037</v>
      </c>
      <c r="AVP16" s="26">
        <v>2.1043366598147357</v>
      </c>
      <c r="AVQ16" s="26">
        <v>6.6865005271832185</v>
      </c>
      <c r="AVR16" s="26">
        <v>7.5156998382840436</v>
      </c>
      <c r="AVS16" s="26">
        <v>2.2016338611696504</v>
      </c>
      <c r="AVT16" s="26">
        <v>10.936637939002571</v>
      </c>
      <c r="AVU16" s="26">
        <v>6.2667865406949019</v>
      </c>
      <c r="AVV16" s="26">
        <v>6.9886846867721664</v>
      </c>
      <c r="AVW16" s="26">
        <v>11.805743872151618</v>
      </c>
      <c r="AVX16" s="26">
        <v>5.08746284125034</v>
      </c>
      <c r="AVY16" s="26">
        <v>7.4838157772642564</v>
      </c>
      <c r="AVZ16" s="26">
        <v>5.5545888516776376</v>
      </c>
      <c r="AWA16" s="26">
        <v>13.138911718142744</v>
      </c>
      <c r="AWB16" s="26">
        <v>4.4594316186372973</v>
      </c>
      <c r="AWC16" s="26">
        <v>-6.6438561897747244</v>
      </c>
      <c r="AWD16" s="26">
        <v>7.2094533656289492</v>
      </c>
      <c r="AWE16" s="26">
        <v>5.5545888516776376</v>
      </c>
      <c r="AWF16" s="26">
        <v>2.4594316186372973</v>
      </c>
      <c r="AWG16" s="26">
        <v>1</v>
      </c>
      <c r="AWH16" s="26">
        <v>0.92599941855622303</v>
      </c>
      <c r="AWI16" s="26">
        <v>-2.3219280948873622</v>
      </c>
      <c r="AWJ16" s="26">
        <v>11.501837184902298</v>
      </c>
      <c r="AWK16" s="26">
        <v>2.9634741239748865</v>
      </c>
      <c r="AWL16" s="26">
        <v>6.0223678130284544</v>
      </c>
      <c r="AWM16" s="26">
        <v>2.232660756790275</v>
      </c>
      <c r="AWN16" s="26">
        <v>1.7655347463629771</v>
      </c>
      <c r="AWO16" s="26">
        <v>7.7944158663501062</v>
      </c>
      <c r="AWP16" s="26">
        <v>11.709945380232496</v>
      </c>
      <c r="AWQ16" s="26">
        <v>5.9772799234999168</v>
      </c>
      <c r="AWR16" s="26">
        <v>3.4594316186372978</v>
      </c>
      <c r="AWS16" s="26">
        <v>6.8703647195834048</v>
      </c>
      <c r="AWT16" s="26">
        <v>-4.3808217839409309</v>
      </c>
      <c r="AWU16" s="26">
        <v>8.5038257379957507</v>
      </c>
      <c r="AWV16" s="26">
        <v>4.08746284125034</v>
      </c>
      <c r="AWW16" s="26">
        <v>2.925999418556223</v>
      </c>
      <c r="AWX16" s="26">
        <v>13.117967703717133</v>
      </c>
      <c r="AWY16" s="26">
        <v>-1.8889686876112561</v>
      </c>
      <c r="AWZ16" s="26">
        <v>0.76553474636297703</v>
      </c>
      <c r="AXA16" s="26">
        <v>5.4918530963296748</v>
      </c>
      <c r="AXB16" s="26">
        <v>6.8328900141647422</v>
      </c>
      <c r="AXC16" s="26">
        <v>5.9068905956085187</v>
      </c>
      <c r="AXD16" s="26">
        <v>3.5849625007211565</v>
      </c>
      <c r="AXE16" s="26">
        <v>0.58496250072115619</v>
      </c>
      <c r="AXF16" s="26">
        <v>6.1292830169449672</v>
      </c>
      <c r="AXG16" s="26">
        <v>4.1699250014423122</v>
      </c>
      <c r="AXH16" s="26">
        <v>3.9068905956085187</v>
      </c>
      <c r="AXI16" s="26">
        <v>-2.1844245711374275</v>
      </c>
      <c r="AXJ16" s="26">
        <v>1.2016338611696504</v>
      </c>
      <c r="AXK16" s="26">
        <v>10.022367813028454</v>
      </c>
      <c r="AXL16" s="26">
        <v>2.2630344058337939</v>
      </c>
      <c r="AXM16" s="26">
        <v>9.1267044728431905</v>
      </c>
      <c r="AXN16" s="26">
        <v>8.9425145053392399</v>
      </c>
      <c r="AXO16" s="26">
        <v>6.1699250014423122</v>
      </c>
      <c r="AXP16" s="26">
        <v>0</v>
      </c>
      <c r="AXQ16" s="26">
        <v>8.0927571409198524</v>
      </c>
      <c r="AXR16" s="26">
        <v>11.461479447286155</v>
      </c>
      <c r="AXS16" s="26">
        <v>5.6724253419714961</v>
      </c>
      <c r="AXT16" s="26">
        <v>4.5235619560570131</v>
      </c>
    </row>
    <row r="17" spans="1:1320" x14ac:dyDescent="0.2">
      <c r="A17" s="1" t="s">
        <v>62</v>
      </c>
      <c r="B17" s="4">
        <v>1.2117500000000001</v>
      </c>
      <c r="C17" s="4">
        <v>3.2561599999999999</v>
      </c>
      <c r="D17" s="4">
        <v>5.2881</v>
      </c>
      <c r="E17" s="4">
        <v>2.4543400000000002</v>
      </c>
      <c r="F17" s="4">
        <v>7.7423400000000004</v>
      </c>
      <c r="G17" s="4">
        <v>1.6647000000000001</v>
      </c>
      <c r="H17" s="5">
        <v>1.2483500000000001</v>
      </c>
      <c r="I17" s="4">
        <v>4.29922</v>
      </c>
      <c r="J17" s="4">
        <v>5.0145400000000002</v>
      </c>
      <c r="K17" s="4">
        <v>4.3637100000000002</v>
      </c>
      <c r="L17" s="4">
        <v>7.9930300000000001</v>
      </c>
      <c r="M17" s="4">
        <v>3.5126200000000001</v>
      </c>
      <c r="N17" s="4">
        <v>3.7573699999999999</v>
      </c>
      <c r="O17" s="4">
        <v>5.1159999999999997</v>
      </c>
      <c r="P17" s="4">
        <v>3.1409199999999999</v>
      </c>
      <c r="Q17" s="4">
        <v>5.2336400000000003</v>
      </c>
      <c r="R17" s="4">
        <v>0.53920999999999997</v>
      </c>
      <c r="S17" s="4">
        <v>2.6234799999999998</v>
      </c>
      <c r="T17" s="4">
        <v>1.5646599999999999</v>
      </c>
      <c r="U17" s="4">
        <v>4.8809199999999997</v>
      </c>
      <c r="V17" s="4">
        <v>7.0008900000000001</v>
      </c>
      <c r="W17" s="4">
        <v>2.9470200000000002</v>
      </c>
      <c r="X17" s="4">
        <v>5.1785600000000001</v>
      </c>
      <c r="Y17" s="4">
        <v>0.63624000000000003</v>
      </c>
      <c r="Z17" s="4">
        <v>2.4543400000000002</v>
      </c>
      <c r="AA17" s="5">
        <v>1.6214200000000001</v>
      </c>
      <c r="AB17" s="4">
        <v>1.5889</v>
      </c>
      <c r="AC17" s="4">
        <v>3.53328</v>
      </c>
      <c r="AD17" s="4">
        <v>7.4225500000000002</v>
      </c>
      <c r="AE17" s="4">
        <v>6.9103599999999998</v>
      </c>
      <c r="AF17" s="4">
        <v>6.1268500000000001</v>
      </c>
      <c r="AG17" s="4">
        <v>1.83674</v>
      </c>
      <c r="AH17" s="4">
        <v>0.29609999999999997</v>
      </c>
      <c r="AI17" s="4">
        <v>8.4246099999999995</v>
      </c>
      <c r="AJ17" s="4">
        <v>5.3838200000000001</v>
      </c>
      <c r="AK17" s="4">
        <v>2.3342499999999999</v>
      </c>
      <c r="AL17" s="4">
        <v>1.0681099999999999</v>
      </c>
      <c r="AM17" s="5">
        <v>0.32923000000000002</v>
      </c>
      <c r="AN17" s="4">
        <v>2.5844499999999999</v>
      </c>
      <c r="AO17" s="4">
        <v>1.35829</v>
      </c>
      <c r="AP17" s="4">
        <v>1.35673</v>
      </c>
      <c r="AQ17" s="4">
        <v>4.2337400000000001</v>
      </c>
      <c r="AR17" s="4">
        <v>7.9784800000000002</v>
      </c>
      <c r="AS17" s="4">
        <v>1.60934</v>
      </c>
      <c r="AT17" s="4">
        <v>0.84697999999999996</v>
      </c>
      <c r="AU17" s="4">
        <v>3.0328400000000002</v>
      </c>
      <c r="AV17" s="4">
        <v>7.1856499999999999</v>
      </c>
      <c r="AW17" s="4">
        <v>3.3744700000000001</v>
      </c>
      <c r="AX17" s="4">
        <v>5.0452000000000004</v>
      </c>
      <c r="AY17" s="4">
        <v>6.4416799999999999</v>
      </c>
      <c r="AZ17" s="4">
        <v>1.6565399999999999</v>
      </c>
      <c r="BA17" s="4">
        <v>5.6757600000000004</v>
      </c>
      <c r="BB17" s="4">
        <v>1.8945099999999999</v>
      </c>
      <c r="BC17" s="4">
        <v>1.9034500000000001</v>
      </c>
      <c r="BD17" s="4">
        <v>0.77253000000000005</v>
      </c>
      <c r="BE17" s="4">
        <v>3.0525199999999999</v>
      </c>
      <c r="BF17" s="4">
        <v>3.0511699999999999</v>
      </c>
      <c r="BG17" s="4">
        <v>1.9839</v>
      </c>
      <c r="BH17" s="4">
        <v>2.76254</v>
      </c>
      <c r="BI17" s="4">
        <v>4.5198299999999998</v>
      </c>
      <c r="BJ17" s="4">
        <v>1.78847</v>
      </c>
      <c r="BK17" s="4">
        <v>0.57225000000000004</v>
      </c>
      <c r="BL17" s="4">
        <v>2.6334499999999998</v>
      </c>
      <c r="BM17" s="4">
        <v>2.64825</v>
      </c>
      <c r="BN17" s="5">
        <v>0.87112000000000001</v>
      </c>
      <c r="BO17" s="4">
        <v>1.9817400000000001</v>
      </c>
      <c r="BP17" s="4">
        <v>1.5668500000000001</v>
      </c>
      <c r="BQ17" s="4">
        <v>4.1367200000000004</v>
      </c>
      <c r="BR17" s="4">
        <v>4.3644800000000004</v>
      </c>
      <c r="BS17" s="4">
        <v>4.4549899999999996</v>
      </c>
      <c r="BT17" s="4">
        <v>-0.36182999999999998</v>
      </c>
      <c r="BU17" s="4">
        <v>2.25718</v>
      </c>
      <c r="BV17" s="4">
        <v>0.78596999999999995</v>
      </c>
      <c r="BW17" s="4">
        <v>2.3467699999999998</v>
      </c>
      <c r="BX17" s="4">
        <v>6.4511799999999999</v>
      </c>
      <c r="BY17" s="4">
        <v>1.2115100000000001</v>
      </c>
      <c r="BZ17" s="4">
        <v>2.2965399999999998</v>
      </c>
      <c r="CA17" s="4">
        <v>1.5258499999999999</v>
      </c>
      <c r="CB17" s="4">
        <v>4.6297600000000001</v>
      </c>
      <c r="CC17" s="4">
        <v>2.5522300000000002</v>
      </c>
      <c r="CD17" s="4">
        <v>1.89707</v>
      </c>
      <c r="CE17" s="4">
        <v>3.4136000000000002</v>
      </c>
      <c r="CF17" s="4">
        <v>2.5855199999999998</v>
      </c>
      <c r="CG17" s="4">
        <v>2.9470299999999998</v>
      </c>
      <c r="CH17" s="4">
        <v>4.3615599999999999</v>
      </c>
      <c r="CI17" s="4">
        <v>5.62723</v>
      </c>
      <c r="CJ17" s="5">
        <v>1.4114800000000001</v>
      </c>
      <c r="CK17" s="4">
        <v>0.48080000000000001</v>
      </c>
      <c r="CL17" s="4">
        <v>0.75773000000000001</v>
      </c>
      <c r="CM17" s="4">
        <v>1.1430899999999999</v>
      </c>
      <c r="CN17" s="4">
        <v>4.0426099999999998</v>
      </c>
      <c r="CO17" s="4">
        <v>4.1637300000000002</v>
      </c>
      <c r="CP17" s="4">
        <v>4.00786</v>
      </c>
      <c r="CQ17" s="4">
        <v>10.998570000000001</v>
      </c>
      <c r="CR17" s="4">
        <v>5.1924700000000001</v>
      </c>
      <c r="CS17" s="4">
        <v>8.3128399999999996</v>
      </c>
      <c r="CT17" s="4">
        <v>1.9468000000000001</v>
      </c>
      <c r="CU17" s="4">
        <v>7.1540400000000002</v>
      </c>
      <c r="CV17" s="4">
        <v>5.8716600000000003</v>
      </c>
      <c r="CW17" s="4">
        <v>3.8961299999999999</v>
      </c>
      <c r="CX17" s="4">
        <v>2.0642399999999999</v>
      </c>
      <c r="CY17" s="4">
        <v>5.5624099999999999</v>
      </c>
      <c r="CZ17" s="4">
        <v>6.1113099999999996</v>
      </c>
      <c r="DA17" s="4">
        <v>2.8085300000000002</v>
      </c>
      <c r="DB17" s="4">
        <v>2.5743</v>
      </c>
      <c r="DC17" s="4">
        <v>1.5438099999999999</v>
      </c>
      <c r="DD17" s="4">
        <v>5.6765400000000001</v>
      </c>
      <c r="DE17" s="4">
        <v>5.1189499999999999</v>
      </c>
      <c r="DF17" s="4">
        <v>3.9841600000000001</v>
      </c>
      <c r="DG17" s="4">
        <v>4.6680000000000001</v>
      </c>
      <c r="DH17" s="4">
        <v>8.4856800000000003</v>
      </c>
      <c r="DI17" s="4">
        <v>7.5264100000000003</v>
      </c>
      <c r="DJ17" s="4">
        <v>5.5488499999999998</v>
      </c>
      <c r="DK17" s="4">
        <v>2.6932299999999998</v>
      </c>
      <c r="DL17" s="4">
        <v>11.8727</v>
      </c>
      <c r="DM17" s="4">
        <v>2.1198399999999999</v>
      </c>
      <c r="DN17" s="4">
        <v>2.0804299999999998</v>
      </c>
      <c r="DO17" s="4">
        <v>9.0288799999999991</v>
      </c>
      <c r="DP17" s="4">
        <v>6.6737000000000002</v>
      </c>
      <c r="DQ17" s="4">
        <v>7.1213300000000004</v>
      </c>
      <c r="DR17" s="4">
        <v>5.42394</v>
      </c>
      <c r="DS17" s="4">
        <v>7.8567999999999998</v>
      </c>
      <c r="DT17" s="4">
        <v>6.7703499999999996</v>
      </c>
      <c r="DU17" s="4">
        <v>5.8929799999999997</v>
      </c>
      <c r="DV17" s="4">
        <v>6.6195300000000001</v>
      </c>
      <c r="DW17" s="4">
        <v>4.5003299999999999</v>
      </c>
      <c r="DX17" s="4">
        <v>9.2888500000000001</v>
      </c>
      <c r="DY17" s="4">
        <v>11.07058</v>
      </c>
      <c r="DZ17" s="4">
        <v>1.9027099999999999</v>
      </c>
      <c r="EA17" s="4">
        <v>10.78862</v>
      </c>
      <c r="EB17" s="4">
        <v>7.42204</v>
      </c>
      <c r="EC17" s="4">
        <v>11.989599999999999</v>
      </c>
      <c r="ED17" s="4">
        <v>4.9544499999999996</v>
      </c>
      <c r="EE17" s="4">
        <v>5.6006200000000002</v>
      </c>
      <c r="EF17" s="4">
        <v>1.3528199999999999</v>
      </c>
      <c r="EG17" s="4">
        <v>6.4493600000000004</v>
      </c>
      <c r="EH17" s="4">
        <v>6.9395499999999997</v>
      </c>
      <c r="EI17" s="4">
        <v>1.8025</v>
      </c>
      <c r="EJ17" s="4">
        <v>5.9841600000000001</v>
      </c>
      <c r="EK17" s="4">
        <v>7.2800099999999999</v>
      </c>
      <c r="EL17" s="4">
        <v>6.0358400000000003</v>
      </c>
      <c r="EM17" s="4">
        <v>7.7746199999999996</v>
      </c>
      <c r="EN17" s="4">
        <v>3.3067099999999998</v>
      </c>
      <c r="EO17" s="4">
        <v>5.6884300000000003</v>
      </c>
      <c r="EP17" s="4">
        <v>5.8565699999999996</v>
      </c>
      <c r="EQ17" s="4">
        <v>13.235810000000001</v>
      </c>
      <c r="ER17" s="4">
        <v>3.8227099999999998</v>
      </c>
      <c r="ES17" s="4">
        <v>4.4304500000000004</v>
      </c>
      <c r="ET17" s="4">
        <v>7.9153099999999998</v>
      </c>
      <c r="EU17" s="4">
        <v>4.3131899999999996</v>
      </c>
      <c r="EV17" s="4">
        <v>1.6528</v>
      </c>
      <c r="EW17" s="4">
        <v>3.7714300000000001</v>
      </c>
      <c r="EX17" s="4">
        <v>7.38802</v>
      </c>
      <c r="EY17" s="4">
        <v>3.2545299999999999</v>
      </c>
      <c r="EZ17" s="4">
        <v>11.1235</v>
      </c>
      <c r="FA17" s="4">
        <v>1.80559</v>
      </c>
      <c r="FB17" s="5">
        <v>1.5709299999999999</v>
      </c>
      <c r="FC17" s="4">
        <v>5.3679199999999998</v>
      </c>
      <c r="FD17" s="4">
        <v>11.137499999999999</v>
      </c>
      <c r="FE17" s="4">
        <v>11.48132</v>
      </c>
      <c r="FF17" s="4">
        <v>9.6129700000000007</v>
      </c>
      <c r="FG17" s="4">
        <v>3.0162499999999999</v>
      </c>
      <c r="FH17" s="4">
        <v>6.5112500000000004</v>
      </c>
      <c r="FI17" s="4">
        <v>3.8919999999999999</v>
      </c>
      <c r="FJ17" s="4">
        <v>7.7074999999999996</v>
      </c>
      <c r="FK17" s="4">
        <v>3.3007399999999998</v>
      </c>
      <c r="FL17" s="4">
        <v>3.3990499999999999</v>
      </c>
      <c r="FM17" s="4">
        <v>1.41448</v>
      </c>
      <c r="FN17" s="5">
        <v>1.11069</v>
      </c>
      <c r="FO17" s="4">
        <v>6.0116100000000001</v>
      </c>
      <c r="FP17" s="4">
        <v>3.4982799999999998</v>
      </c>
      <c r="FQ17" s="4">
        <v>1.8281099999999999</v>
      </c>
      <c r="FR17" s="4">
        <v>4.2193199999999997</v>
      </c>
      <c r="FS17" s="4">
        <v>9.8369999999999997</v>
      </c>
      <c r="FT17" s="4">
        <v>6.4710599999999996</v>
      </c>
      <c r="FU17" s="4">
        <v>4.7277300000000002</v>
      </c>
      <c r="FV17" s="4">
        <v>4.4332900000000004</v>
      </c>
      <c r="FW17" s="4">
        <v>1.7570600000000001</v>
      </c>
      <c r="FX17" s="4">
        <v>8.6862200000000005</v>
      </c>
      <c r="FY17" s="4">
        <v>2.3016800000000002</v>
      </c>
      <c r="FZ17" s="4">
        <v>3.0198</v>
      </c>
      <c r="GA17" s="4">
        <v>7.5540200000000004</v>
      </c>
      <c r="GB17" s="4">
        <v>1.4834799999999999</v>
      </c>
      <c r="GC17" s="4">
        <v>2.7933599999999998</v>
      </c>
      <c r="GD17" s="4">
        <v>3.9971199999999998</v>
      </c>
      <c r="GE17" s="4">
        <v>3.2563599999999999</v>
      </c>
      <c r="GF17" s="4">
        <v>3.1465700000000001</v>
      </c>
      <c r="GG17" s="4">
        <v>2.02623</v>
      </c>
      <c r="GH17" s="4">
        <v>2.9280300000000001</v>
      </c>
      <c r="GI17" s="4">
        <v>3.5440399999999999</v>
      </c>
      <c r="GJ17" s="5">
        <v>0.30221999999999999</v>
      </c>
      <c r="GK17" s="4">
        <v>2.6369699999999998</v>
      </c>
      <c r="GL17" s="4">
        <v>2.9295100000000001</v>
      </c>
      <c r="GM17" s="4">
        <v>3.3591799999999998</v>
      </c>
      <c r="GN17" s="4">
        <v>7.2043499999999998</v>
      </c>
      <c r="GO17" s="4">
        <v>9.4666399999999999</v>
      </c>
      <c r="GP17" s="4">
        <v>8.1999300000000002</v>
      </c>
      <c r="GQ17" s="4">
        <v>2.91988</v>
      </c>
      <c r="GR17" s="4">
        <v>4.2599</v>
      </c>
      <c r="GS17" s="4">
        <v>3.8211499999999998</v>
      </c>
      <c r="GT17" s="4">
        <v>5.1403400000000001</v>
      </c>
      <c r="GU17" s="5">
        <v>0.75819999999999999</v>
      </c>
      <c r="GV17" s="4">
        <v>2.4775399999999999</v>
      </c>
      <c r="GW17" s="4">
        <v>5.2751299999999999</v>
      </c>
      <c r="GX17" s="4">
        <v>2.34857</v>
      </c>
      <c r="GY17" s="4">
        <v>1.3947400000000001</v>
      </c>
      <c r="GZ17" s="4">
        <v>1.4834499999999999</v>
      </c>
      <c r="HA17" s="4">
        <v>1.20102</v>
      </c>
      <c r="HB17" s="4">
        <v>1.56094</v>
      </c>
      <c r="HC17" s="4">
        <v>1.5804400000000001</v>
      </c>
      <c r="HD17" s="4">
        <v>1.8899900000000001</v>
      </c>
      <c r="HE17" s="4">
        <v>7.2815899999999996</v>
      </c>
      <c r="HF17" s="4">
        <v>6.6882900000000003</v>
      </c>
      <c r="HG17" s="4">
        <v>4.39154</v>
      </c>
      <c r="HH17" s="4">
        <v>1.1051299999999999</v>
      </c>
      <c r="HI17" s="4">
        <v>3.3935499999999998</v>
      </c>
      <c r="HJ17" s="4">
        <v>3.1423299999999998</v>
      </c>
      <c r="HK17" s="4">
        <v>10.75787</v>
      </c>
      <c r="HL17" s="4">
        <v>3.6663299999999999</v>
      </c>
      <c r="HM17" s="4">
        <v>3.09287</v>
      </c>
      <c r="HN17" s="5">
        <v>-8.3000000000000001E-3</v>
      </c>
      <c r="HO17" s="4">
        <v>3.0371999999999999</v>
      </c>
      <c r="HP17" s="4">
        <v>4.1792100000000003</v>
      </c>
      <c r="HQ17" s="4">
        <v>10.010490000000001</v>
      </c>
      <c r="HR17" s="4">
        <v>5.9462099999999998</v>
      </c>
      <c r="HS17" s="4">
        <v>4.58047</v>
      </c>
      <c r="HT17" s="4">
        <v>4.3173700000000004</v>
      </c>
      <c r="HU17" s="4">
        <v>3.7903199999999999</v>
      </c>
      <c r="HV17" s="4">
        <v>0.88188</v>
      </c>
      <c r="HW17" s="4">
        <v>1.5647</v>
      </c>
      <c r="HX17" s="4">
        <v>6.3464700000000001</v>
      </c>
      <c r="HY17" s="4">
        <v>4.6453100000000003</v>
      </c>
      <c r="HZ17" s="4">
        <v>6.3719099999999997</v>
      </c>
      <c r="IA17" s="4">
        <v>4.8387200000000004</v>
      </c>
      <c r="IB17" s="4">
        <v>2.8721100000000002</v>
      </c>
      <c r="IC17" s="4">
        <v>1.3359300000000001</v>
      </c>
      <c r="ID17" s="4">
        <v>4.2769500000000003</v>
      </c>
      <c r="IE17" s="4">
        <v>4.4970400000000001</v>
      </c>
      <c r="IF17" s="4">
        <v>3.0591900000000001</v>
      </c>
      <c r="IG17" s="4">
        <v>2.0886200000000001</v>
      </c>
      <c r="IH17" s="4">
        <v>2.76519</v>
      </c>
      <c r="II17" s="4">
        <v>6.3362800000000004</v>
      </c>
      <c r="IJ17" s="4">
        <v>2.7373799999999999</v>
      </c>
      <c r="IK17" s="4">
        <v>6.8596599999999999</v>
      </c>
      <c r="IL17" s="4">
        <v>4.8850899999999999</v>
      </c>
      <c r="IM17" s="4">
        <v>5.5252499999999998</v>
      </c>
      <c r="IN17" s="4">
        <v>1.4956499999999999</v>
      </c>
      <c r="IO17" s="4">
        <v>4.7449399999999997</v>
      </c>
      <c r="IP17" s="4">
        <v>2.1088300000000002</v>
      </c>
      <c r="IQ17" s="4">
        <v>6.1158999999999999</v>
      </c>
      <c r="IR17" s="4">
        <v>6.47567</v>
      </c>
      <c r="IS17" s="4">
        <v>3.0001799999999998</v>
      </c>
      <c r="IT17" s="4">
        <v>3.8851800000000001</v>
      </c>
      <c r="IU17" s="4">
        <v>3.6997100000000001</v>
      </c>
      <c r="IV17" s="4">
        <v>0.83479999999999999</v>
      </c>
      <c r="IW17" s="4">
        <v>4.3425700000000003</v>
      </c>
      <c r="IX17" s="4">
        <v>2.04908</v>
      </c>
      <c r="IY17" s="4">
        <v>1.4874700000000001</v>
      </c>
      <c r="IZ17" s="4">
        <v>2.1129199999999999</v>
      </c>
      <c r="JA17" s="4">
        <v>8.4535800000000005</v>
      </c>
      <c r="JB17" s="4">
        <v>4.0221900000000002</v>
      </c>
      <c r="JC17" s="4">
        <v>2.3355000000000001</v>
      </c>
      <c r="JD17" s="4">
        <v>4.5323500000000001</v>
      </c>
      <c r="JE17" s="4">
        <v>3.81528</v>
      </c>
      <c r="JF17" s="4">
        <v>6.2058499999999999</v>
      </c>
      <c r="JG17" s="4">
        <v>10.03839</v>
      </c>
      <c r="JH17" s="4">
        <v>2.4011399999999998</v>
      </c>
      <c r="JI17" s="4">
        <v>1.84568</v>
      </c>
      <c r="JJ17" s="4">
        <v>5.6988099999999999</v>
      </c>
      <c r="JK17" s="4">
        <v>3.61707</v>
      </c>
      <c r="JL17" s="4">
        <v>5.28904</v>
      </c>
      <c r="JM17" s="4">
        <v>6.67211</v>
      </c>
      <c r="JN17" s="4">
        <v>3.2883</v>
      </c>
      <c r="JO17" s="4">
        <v>1.5655699999999999</v>
      </c>
      <c r="JP17" s="4">
        <v>4.5923499999999997</v>
      </c>
      <c r="JQ17" t="s">
        <v>9</v>
      </c>
      <c r="JR17" s="4">
        <v>4.3683199999999998</v>
      </c>
      <c r="JS17" s="4">
        <v>-0.19511000000000001</v>
      </c>
      <c r="JT17" s="4">
        <v>2.11693</v>
      </c>
      <c r="JU17" s="4">
        <v>0.73616000000000004</v>
      </c>
      <c r="JV17" s="4">
        <v>2.61477</v>
      </c>
      <c r="JW17" s="4">
        <v>1.8551800000000001</v>
      </c>
      <c r="JX17" s="4">
        <v>1.11046</v>
      </c>
      <c r="JY17" s="4">
        <v>0.93703999999999998</v>
      </c>
      <c r="JZ17" s="4">
        <v>3.8790100000000001</v>
      </c>
      <c r="KA17" s="4">
        <v>1.31132</v>
      </c>
      <c r="KB17" s="4">
        <v>4.3968499999999997</v>
      </c>
      <c r="KC17" s="4">
        <v>2.1598099999999998</v>
      </c>
      <c r="KD17" s="4">
        <v>2.2713299999999998</v>
      </c>
      <c r="KE17" s="5">
        <v>0.19017000000000001</v>
      </c>
      <c r="KF17" s="4">
        <v>-0.21701999999999999</v>
      </c>
      <c r="KG17" s="4">
        <v>2.8244699999999998</v>
      </c>
      <c r="KH17" s="4">
        <v>1.1076999999999999</v>
      </c>
      <c r="KI17" s="4">
        <v>0.66185000000000005</v>
      </c>
      <c r="KJ17" s="4">
        <v>2.72939</v>
      </c>
      <c r="KK17" s="4">
        <v>0.58450999999999997</v>
      </c>
      <c r="KL17" s="5">
        <v>0.53568000000000005</v>
      </c>
      <c r="KM17" s="5">
        <v>-7.8130000000000005E-2</v>
      </c>
      <c r="KN17" s="5">
        <v>-1.481E-2</v>
      </c>
      <c r="KO17" s="4">
        <v>3.8475799999999998</v>
      </c>
      <c r="KP17" s="4">
        <v>1.68058</v>
      </c>
      <c r="KQ17" s="4">
        <v>2.7972800000000002</v>
      </c>
      <c r="KR17" s="4">
        <v>1.89514</v>
      </c>
      <c r="KS17" s="4">
        <v>2.4453299999999998</v>
      </c>
      <c r="KT17" s="4">
        <v>8.4399999999999996E-3</v>
      </c>
      <c r="KU17" s="4">
        <v>3.2949099999999998</v>
      </c>
      <c r="KV17" s="4">
        <v>1.1085799999999999</v>
      </c>
      <c r="KW17" s="4">
        <v>1.7593700000000001</v>
      </c>
      <c r="KX17" s="4">
        <v>-0.12327</v>
      </c>
      <c r="KY17" s="4">
        <v>5.62582</v>
      </c>
      <c r="KZ17" s="4">
        <v>3.7812600000000001</v>
      </c>
      <c r="LA17" s="4">
        <v>0.18955</v>
      </c>
      <c r="LB17" s="4">
        <v>1.17649</v>
      </c>
      <c r="LC17" s="4">
        <v>0.83126</v>
      </c>
      <c r="LD17" s="4">
        <v>0.74809999999999999</v>
      </c>
      <c r="LE17" s="5">
        <v>1.4950000000000001</v>
      </c>
      <c r="LF17" s="4">
        <v>0.53198999999999996</v>
      </c>
      <c r="LG17" s="4">
        <v>1.18222</v>
      </c>
      <c r="LH17" s="4">
        <v>5.6581799999999998</v>
      </c>
      <c r="LI17" s="5">
        <v>6.2387600000000001</v>
      </c>
      <c r="LJ17" s="5">
        <v>-9.955E-2</v>
      </c>
      <c r="LK17" s="5">
        <v>1.15516</v>
      </c>
      <c r="LL17" s="4">
        <v>3.82172</v>
      </c>
      <c r="LM17" s="4">
        <v>1.9233899999999999</v>
      </c>
      <c r="LN17" s="4">
        <v>1.07446</v>
      </c>
      <c r="LO17" s="4">
        <v>2.3971900000000002</v>
      </c>
      <c r="LP17" s="4">
        <v>3.4411700000000001</v>
      </c>
      <c r="LQ17" s="4">
        <v>5.3878700000000004</v>
      </c>
      <c r="LR17" s="4">
        <v>0.38035999999999998</v>
      </c>
      <c r="LS17" s="5">
        <v>1.1334500000000001</v>
      </c>
      <c r="LT17" s="4">
        <v>1.2659999999999999E-2</v>
      </c>
      <c r="LU17" s="4">
        <v>-0.45013999999999998</v>
      </c>
      <c r="LV17" s="4">
        <v>1.19937</v>
      </c>
      <c r="LW17" s="4">
        <v>1.6257699999999999</v>
      </c>
      <c r="LX17" s="5">
        <v>0.32565</v>
      </c>
      <c r="LY17" s="4">
        <v>5.6652100000000001</v>
      </c>
      <c r="LZ17" s="4">
        <v>-0.36742999999999998</v>
      </c>
      <c r="MA17" s="4">
        <v>3.1989200000000002</v>
      </c>
      <c r="MB17" s="4">
        <v>3.9843000000000002</v>
      </c>
      <c r="MC17" s="4">
        <v>0.67518999999999996</v>
      </c>
      <c r="MD17" s="4">
        <v>1.9925600000000001</v>
      </c>
      <c r="ME17" s="4">
        <v>1.02908</v>
      </c>
      <c r="MF17" s="4">
        <v>1.63812</v>
      </c>
      <c r="MG17" s="4">
        <v>4.6215700000000002</v>
      </c>
      <c r="MH17" s="4">
        <v>0.68796000000000002</v>
      </c>
      <c r="MI17" s="4">
        <v>3.8583099999999999</v>
      </c>
      <c r="MJ17" s="4">
        <v>1.4070100000000001</v>
      </c>
      <c r="MK17" s="5">
        <v>1.2940499999999999</v>
      </c>
      <c r="ML17" s="4">
        <v>2.6794699999999998</v>
      </c>
      <c r="MM17" s="4">
        <v>2.23855</v>
      </c>
      <c r="MN17" s="4">
        <v>3.7366600000000001</v>
      </c>
      <c r="MO17" s="5">
        <v>0.92600000000000005</v>
      </c>
      <c r="MP17" s="4">
        <v>0.68352999999999997</v>
      </c>
      <c r="MQ17" s="5">
        <v>0.72204000000000002</v>
      </c>
      <c r="MR17" s="4">
        <v>0.97587000000000002</v>
      </c>
      <c r="MS17" s="4">
        <v>0.19814999999999999</v>
      </c>
      <c r="MT17" s="4">
        <v>0.35288000000000003</v>
      </c>
      <c r="MU17" s="5">
        <v>2.0634700000000001</v>
      </c>
      <c r="MV17" s="4">
        <v>7.9457899999999997</v>
      </c>
      <c r="MW17" s="4">
        <v>0.97982999999999998</v>
      </c>
      <c r="MX17" s="4">
        <v>1.07054</v>
      </c>
      <c r="MY17" s="5">
        <v>1.54996</v>
      </c>
      <c r="MZ17" s="4">
        <v>2.6638000000000002</v>
      </c>
      <c r="NA17" s="4">
        <v>2.8237899999999998</v>
      </c>
      <c r="NB17" s="4">
        <v>1.7800800000000001</v>
      </c>
      <c r="NC17" s="4">
        <v>0.2707</v>
      </c>
      <c r="ND17" s="4">
        <v>3.9659900000000001</v>
      </c>
      <c r="NE17" s="4">
        <v>1.71034</v>
      </c>
      <c r="NF17" s="4">
        <v>2.1552500000000001</v>
      </c>
      <c r="NG17" s="4">
        <v>1.9694499999999999</v>
      </c>
      <c r="NH17" s="5">
        <v>-0.21793000000000001</v>
      </c>
      <c r="NI17" s="4">
        <v>4.97166</v>
      </c>
      <c r="NJ17" s="4">
        <v>1.6722600000000001</v>
      </c>
      <c r="NK17" s="4">
        <v>2.30593</v>
      </c>
      <c r="NL17" s="4">
        <v>4.8685499999999999</v>
      </c>
      <c r="NM17" s="4">
        <v>2.7572100000000002</v>
      </c>
      <c r="NN17" s="4">
        <v>2.1621199999999998</v>
      </c>
      <c r="NO17" s="4">
        <v>4.55166</v>
      </c>
      <c r="NP17" s="4">
        <v>1.34677</v>
      </c>
      <c r="NQ17" s="4">
        <v>2.41411</v>
      </c>
      <c r="NR17" s="4">
        <v>0.89022999999999997</v>
      </c>
      <c r="NS17" s="4">
        <v>1.51085</v>
      </c>
      <c r="NT17" s="4">
        <v>0.67103999999999997</v>
      </c>
      <c r="NU17" s="4">
        <v>2.4960599999999999</v>
      </c>
      <c r="NV17" s="4">
        <v>3.1943999999999999</v>
      </c>
      <c r="NW17" s="4">
        <v>2.95404</v>
      </c>
      <c r="NX17" s="4">
        <v>2.95214</v>
      </c>
      <c r="NY17" s="4">
        <v>0.94089999999999996</v>
      </c>
      <c r="NZ17" s="4">
        <v>0.78244999999999998</v>
      </c>
      <c r="OA17" s="4">
        <v>1.0702499999999999</v>
      </c>
      <c r="OB17" s="4">
        <v>2.63625</v>
      </c>
      <c r="OC17" s="4">
        <v>0.21179000000000001</v>
      </c>
      <c r="OD17" s="5">
        <v>-0.62943000000000005</v>
      </c>
      <c r="OE17" s="5">
        <v>1.6617999999999999</v>
      </c>
      <c r="OF17" s="5">
        <v>1.0484899999999999</v>
      </c>
      <c r="OG17" s="4">
        <v>0.18410000000000001</v>
      </c>
      <c r="OH17" s="4">
        <v>1.4691000000000001</v>
      </c>
      <c r="OI17" s="4">
        <v>2.2754599999999998</v>
      </c>
      <c r="OJ17" s="4">
        <v>1.0525800000000001</v>
      </c>
      <c r="OK17" s="4">
        <v>4.4922000000000004</v>
      </c>
      <c r="OL17" s="5">
        <v>-0.79786999999999997</v>
      </c>
      <c r="OM17" s="4">
        <v>5.0819799999999997</v>
      </c>
      <c r="ON17" s="4">
        <v>2.3378199999999998</v>
      </c>
      <c r="OO17" t="s">
        <v>9</v>
      </c>
      <c r="OP17" s="4">
        <v>0.43321999999999999</v>
      </c>
      <c r="OQ17" s="4">
        <v>4.8981399999999997</v>
      </c>
      <c r="OR17" s="4">
        <v>1.7131799999999999</v>
      </c>
      <c r="OS17" s="4">
        <v>2.3781500000000002</v>
      </c>
      <c r="OT17" s="4">
        <v>2.4517500000000001</v>
      </c>
      <c r="OU17" s="4">
        <v>1.18598</v>
      </c>
      <c r="OV17" s="4">
        <v>0.32179000000000002</v>
      </c>
      <c r="OW17" s="4">
        <v>1.56559</v>
      </c>
      <c r="OX17" s="4">
        <v>1.12707</v>
      </c>
      <c r="OY17" s="4">
        <v>3.1549800000000001</v>
      </c>
      <c r="OZ17" s="5">
        <v>0.68559000000000003</v>
      </c>
      <c r="PA17" s="5">
        <v>1.3644099999999999</v>
      </c>
      <c r="PB17" s="4">
        <v>3.5838000000000001</v>
      </c>
      <c r="PC17" s="5">
        <v>1.0983499999999999</v>
      </c>
      <c r="PD17" s="4">
        <v>2.1027</v>
      </c>
      <c r="PE17" s="4">
        <v>2.27067</v>
      </c>
      <c r="PF17" s="4">
        <v>0.72953000000000001</v>
      </c>
      <c r="PG17" s="4">
        <v>3.26267</v>
      </c>
      <c r="PH17" s="4">
        <v>1.09568</v>
      </c>
      <c r="PI17" s="5">
        <v>0.38018000000000002</v>
      </c>
      <c r="PJ17" s="4">
        <v>3.7602099999999998</v>
      </c>
      <c r="PK17" s="4">
        <v>-9.9250000000000005E-2</v>
      </c>
      <c r="PL17" s="4">
        <v>1.1148100000000001</v>
      </c>
      <c r="PM17" s="4">
        <v>4.57151</v>
      </c>
      <c r="PN17" s="4">
        <v>2.5459200000000002</v>
      </c>
      <c r="PO17" s="4">
        <v>2.3976899999999999</v>
      </c>
      <c r="PP17" s="5">
        <v>1.6999</v>
      </c>
      <c r="PQ17" s="4">
        <v>2.8741099999999999</v>
      </c>
      <c r="PR17" s="4">
        <v>1.78169</v>
      </c>
      <c r="PS17" s="5">
        <v>5.9639999999999999E-2</v>
      </c>
      <c r="PT17" s="4">
        <v>3.3477299999999999</v>
      </c>
      <c r="PU17" s="4">
        <v>3.8481000000000001</v>
      </c>
      <c r="PV17" s="4">
        <v>1.0701799999999999</v>
      </c>
      <c r="PW17" s="4">
        <v>0.51614000000000004</v>
      </c>
      <c r="PX17" s="4">
        <v>-0.2661</v>
      </c>
      <c r="PY17" s="4">
        <v>0.91152999999999995</v>
      </c>
      <c r="PZ17" s="4">
        <v>0.64898999999999996</v>
      </c>
      <c r="QA17" s="4">
        <v>1.01834</v>
      </c>
      <c r="QB17" s="4">
        <v>1.7896300000000001</v>
      </c>
      <c r="QC17" s="4">
        <v>1.2440800000000001</v>
      </c>
      <c r="QD17" s="4">
        <v>2.5732200000000001</v>
      </c>
      <c r="QE17" s="4">
        <v>1.4779100000000001</v>
      </c>
      <c r="QF17" s="4">
        <v>2.6545899999999998</v>
      </c>
      <c r="QG17" s="4">
        <v>2.0428299999999999</v>
      </c>
      <c r="QH17" s="4">
        <v>2.05443</v>
      </c>
      <c r="QI17" s="4">
        <v>-0.77341000000000004</v>
      </c>
      <c r="QJ17" s="4">
        <v>1.70234</v>
      </c>
      <c r="QK17" s="4">
        <v>1.14835</v>
      </c>
      <c r="QL17" s="4">
        <v>2.6742400000000002</v>
      </c>
      <c r="QM17" s="4">
        <v>0.65163000000000004</v>
      </c>
      <c r="QN17" s="4">
        <v>2.6757599999999999</v>
      </c>
      <c r="QO17" s="4">
        <v>0.95535999999999999</v>
      </c>
      <c r="QP17" s="4">
        <v>1.88497</v>
      </c>
      <c r="QQ17" s="4">
        <v>2.4223400000000002</v>
      </c>
      <c r="QR17" s="4">
        <v>3.7901199999999999</v>
      </c>
      <c r="QS17" s="4">
        <v>3.1049000000000002</v>
      </c>
      <c r="QT17" s="4">
        <v>2.1150000000000002</v>
      </c>
      <c r="QU17" s="4">
        <v>1.1565099999999999</v>
      </c>
      <c r="QV17" s="4">
        <v>1.41506</v>
      </c>
      <c r="QW17" s="4">
        <v>0.94416999999999995</v>
      </c>
      <c r="QX17" s="5">
        <v>2.9374099999999999</v>
      </c>
      <c r="QY17" s="4">
        <v>3.1690200000000002</v>
      </c>
      <c r="QZ17" s="4">
        <v>3.4568599999999998</v>
      </c>
      <c r="RA17" s="4">
        <v>1.7563</v>
      </c>
      <c r="RB17" s="4">
        <v>3.3374299999999999</v>
      </c>
      <c r="RC17" s="4">
        <v>1.3611</v>
      </c>
      <c r="RD17" s="4">
        <v>2.1648399999999999</v>
      </c>
      <c r="RE17" s="4">
        <v>2.06534</v>
      </c>
      <c r="RF17" s="5">
        <v>1.28667</v>
      </c>
      <c r="RG17" s="4">
        <v>2.1823399999999999</v>
      </c>
      <c r="RH17" s="4">
        <v>0.68269999999999997</v>
      </c>
      <c r="RI17" s="4">
        <v>3.5510700000000002</v>
      </c>
      <c r="RJ17" s="4">
        <v>1.5193300000000001</v>
      </c>
      <c r="RK17" s="4">
        <v>-8.8279999999999997E-2</v>
      </c>
      <c r="RL17" s="4">
        <v>0.21034</v>
      </c>
      <c r="RM17" s="4">
        <v>4.2130599999999996</v>
      </c>
      <c r="RN17" s="4">
        <v>1.5194300000000001</v>
      </c>
      <c r="RO17" s="4">
        <v>1.3824700000000001</v>
      </c>
      <c r="RP17" s="4">
        <v>2.59531</v>
      </c>
      <c r="RQ17" s="4">
        <v>0.53308</v>
      </c>
      <c r="RR17" s="5">
        <v>3.0909900000000001</v>
      </c>
      <c r="RS17" s="4">
        <v>1.9169400000000001</v>
      </c>
      <c r="RT17" s="5">
        <v>1.4334499999999999</v>
      </c>
      <c r="RU17" s="4">
        <v>1.22529</v>
      </c>
      <c r="RV17" s="4">
        <v>0.53754999999999997</v>
      </c>
      <c r="RW17" s="4">
        <v>2.3045599999999999</v>
      </c>
      <c r="RX17" s="4">
        <v>1.3886499999999999</v>
      </c>
      <c r="RY17" s="4">
        <v>3.0525699999999998</v>
      </c>
      <c r="RZ17" s="4">
        <v>1.4100999999999999</v>
      </c>
      <c r="SA17" s="4">
        <v>0.81450999999999996</v>
      </c>
      <c r="SB17" s="4">
        <v>7.1166499999999999</v>
      </c>
      <c r="SC17" s="4">
        <v>2.2202700000000002</v>
      </c>
      <c r="SD17" s="4">
        <v>2.1588400000000001</v>
      </c>
      <c r="SE17" s="4">
        <v>0.31019999999999998</v>
      </c>
      <c r="SF17" s="4">
        <v>1.9496199999999999</v>
      </c>
      <c r="SG17" s="5">
        <v>1.2777799999999999</v>
      </c>
      <c r="SH17" s="4">
        <v>1.2925800000000001</v>
      </c>
      <c r="SI17" s="5">
        <v>0.91390000000000005</v>
      </c>
      <c r="SJ17" s="4">
        <v>1.5678300000000001</v>
      </c>
      <c r="SK17" s="4">
        <v>1.32361</v>
      </c>
      <c r="SL17" s="4">
        <v>2.5305300000000002</v>
      </c>
      <c r="SM17" s="5">
        <v>-0.37914999999999999</v>
      </c>
      <c r="SN17" s="4">
        <v>4.9289500000000004</v>
      </c>
      <c r="SO17" s="5">
        <v>1.56915</v>
      </c>
      <c r="SP17" s="4">
        <v>0.48152</v>
      </c>
      <c r="SQ17" s="4">
        <v>4.2312799999999999</v>
      </c>
      <c r="SR17" s="5">
        <v>1.09439</v>
      </c>
      <c r="SS17" s="4">
        <v>1.5685100000000001</v>
      </c>
      <c r="ST17" s="4">
        <v>2.08005</v>
      </c>
      <c r="SU17" s="5">
        <v>0.78781999999999996</v>
      </c>
      <c r="SV17" s="4">
        <v>1.2525500000000001</v>
      </c>
      <c r="SW17" s="4">
        <v>0.65603</v>
      </c>
      <c r="SX17" s="4">
        <v>1.91516</v>
      </c>
      <c r="SY17" s="4">
        <v>2.0960200000000002</v>
      </c>
      <c r="SZ17" s="4">
        <v>0.46375</v>
      </c>
      <c r="TA17" s="4">
        <v>4.1145899999999997</v>
      </c>
      <c r="TB17" s="4">
        <v>0.50856000000000001</v>
      </c>
      <c r="TC17" s="4">
        <v>2.5532499999999998</v>
      </c>
      <c r="TD17" s="4">
        <v>1.9854099999999999</v>
      </c>
      <c r="TE17" s="4">
        <v>5.3352000000000004</v>
      </c>
      <c r="TF17" s="5">
        <v>0.85702</v>
      </c>
      <c r="TG17" s="4">
        <v>5.3289999999999997</v>
      </c>
      <c r="TH17" s="4">
        <v>0.64142999999999994</v>
      </c>
      <c r="TI17" s="4">
        <v>1.6107800000000001</v>
      </c>
      <c r="TJ17" s="4">
        <v>2.3616899999999998</v>
      </c>
      <c r="TK17" s="4">
        <v>2.73481</v>
      </c>
      <c r="TL17" s="4">
        <v>1.37544</v>
      </c>
      <c r="TM17" s="4">
        <v>1.7379199999999999</v>
      </c>
      <c r="TN17" s="4">
        <v>1.83063</v>
      </c>
      <c r="TO17" s="4">
        <v>2.1767400000000001</v>
      </c>
      <c r="TP17" s="4">
        <v>1.5134799999999999</v>
      </c>
      <c r="TQ17" s="5">
        <v>1.28786</v>
      </c>
      <c r="TR17" s="5">
        <v>0.53169999999999995</v>
      </c>
      <c r="TS17" s="4">
        <v>0.93130999999999997</v>
      </c>
      <c r="TT17" s="4">
        <v>0.24360999999999999</v>
      </c>
      <c r="TU17" s="4">
        <v>2.21624</v>
      </c>
      <c r="TV17" s="4">
        <v>2.2582100000000001</v>
      </c>
      <c r="TW17" s="4">
        <v>1.45007</v>
      </c>
      <c r="TX17" s="4">
        <v>1.9593499999999999</v>
      </c>
      <c r="TY17" s="4">
        <v>1.7315499999999999</v>
      </c>
      <c r="TZ17" s="4">
        <v>1.44238</v>
      </c>
      <c r="UA17" s="4">
        <v>1.55263</v>
      </c>
      <c r="UB17" s="5">
        <v>1.3576999999999999</v>
      </c>
      <c r="UC17" s="4">
        <v>1.4116899999999999</v>
      </c>
      <c r="UD17" s="5">
        <v>1.2210300000000001</v>
      </c>
      <c r="UE17" s="4">
        <v>1.6932199999999999</v>
      </c>
      <c r="UF17" s="4">
        <v>1.63087</v>
      </c>
      <c r="UG17" s="4">
        <v>1.47187</v>
      </c>
      <c r="UH17" s="4">
        <v>6.6845400000000001</v>
      </c>
      <c r="UI17" s="4">
        <v>10.169280000000001</v>
      </c>
      <c r="UJ17" t="s">
        <v>9</v>
      </c>
      <c r="UK17" s="5">
        <v>1.3178000000000001</v>
      </c>
      <c r="UL17" s="4">
        <v>1.26332</v>
      </c>
      <c r="UM17" s="4">
        <v>0.89046999999999998</v>
      </c>
      <c r="UN17" s="4">
        <v>5.1526199999999998</v>
      </c>
      <c r="UO17" s="4">
        <v>4.8064299999999998</v>
      </c>
      <c r="UP17" s="4">
        <v>10.086919999999999</v>
      </c>
      <c r="UQ17" s="4">
        <v>7.8707099999999999</v>
      </c>
      <c r="UR17" s="4">
        <v>9.3442299999999996</v>
      </c>
      <c r="US17" s="4">
        <v>1.9575100000000001</v>
      </c>
      <c r="UT17" s="5">
        <v>1.3165</v>
      </c>
      <c r="UU17" s="4">
        <v>9.9322300000000006</v>
      </c>
      <c r="UV17" s="5">
        <v>-7.3520000000000002E-2</v>
      </c>
      <c r="UW17" s="4">
        <v>5.4161299999999999</v>
      </c>
      <c r="UX17" s="4">
        <v>0.52171999999999996</v>
      </c>
      <c r="UY17" s="4">
        <v>7.4221199999999996</v>
      </c>
      <c r="UZ17" s="5">
        <v>0.36919999999999997</v>
      </c>
      <c r="VA17" s="4">
        <v>5.2651899999999996</v>
      </c>
      <c r="VB17" s="4">
        <v>6.4900599999999997</v>
      </c>
      <c r="VC17" s="5">
        <v>0.33378000000000002</v>
      </c>
      <c r="VD17" s="5">
        <v>-0.21057999999999999</v>
      </c>
      <c r="VE17" s="4">
        <v>2.2160500000000001</v>
      </c>
      <c r="VF17" s="5">
        <v>0.62355000000000005</v>
      </c>
      <c r="VG17" s="4">
        <v>7.8566200000000004</v>
      </c>
      <c r="VH17" s="5">
        <v>0.56438999999999995</v>
      </c>
      <c r="VI17" s="4">
        <v>6.3987600000000002</v>
      </c>
      <c r="VJ17" s="4">
        <v>1.9357899999999999</v>
      </c>
      <c r="VK17" s="4">
        <v>8.0413800000000002</v>
      </c>
      <c r="VL17" s="4">
        <v>5.6522500000000004</v>
      </c>
      <c r="VM17" s="4">
        <v>1.84263</v>
      </c>
      <c r="VN17" s="4">
        <v>1.8432599999999999</v>
      </c>
      <c r="VO17" s="4">
        <v>3.35175</v>
      </c>
      <c r="VP17" s="4">
        <v>7.8147200000000003</v>
      </c>
      <c r="VQ17" s="4">
        <v>3.8188200000000001</v>
      </c>
      <c r="VR17" s="4">
        <v>1.50447</v>
      </c>
      <c r="VS17" s="5">
        <v>0.64273999999999998</v>
      </c>
      <c r="VT17" s="5">
        <v>0.78659000000000001</v>
      </c>
      <c r="VU17" s="4">
        <v>6.39283</v>
      </c>
      <c r="VV17" s="4">
        <v>2.6759499999999998</v>
      </c>
      <c r="VW17" s="4">
        <v>2.9598499999999999</v>
      </c>
      <c r="VX17" s="4">
        <v>7.4133100000000001</v>
      </c>
      <c r="VY17" s="4">
        <v>0.30697999999999998</v>
      </c>
      <c r="VZ17" s="4">
        <v>6.7271999999999998</v>
      </c>
      <c r="WA17" s="5">
        <v>1.4420999999999999</v>
      </c>
      <c r="WB17" s="4">
        <v>7.4941399999999998</v>
      </c>
      <c r="WC17" s="4">
        <v>3.8364799999999999</v>
      </c>
      <c r="WD17" s="4">
        <v>1.88439</v>
      </c>
      <c r="WE17" s="4">
        <v>11.06157</v>
      </c>
      <c r="WF17" s="4">
        <v>2.1679599999999999</v>
      </c>
      <c r="WG17" s="4">
        <v>6.5558699999999996</v>
      </c>
      <c r="WH17" s="4">
        <v>2.0569700000000002</v>
      </c>
      <c r="WI17" s="5">
        <v>0.68554999999999999</v>
      </c>
      <c r="WJ17" s="5">
        <v>0.71552000000000004</v>
      </c>
      <c r="WK17" s="5">
        <v>-0.81415000000000004</v>
      </c>
      <c r="WL17" s="4">
        <v>8.2781000000000002</v>
      </c>
      <c r="WM17" s="4">
        <v>2.7082799999999998</v>
      </c>
      <c r="WN17" s="5">
        <v>0.35837999999999998</v>
      </c>
      <c r="WO17" s="4">
        <v>8.9369300000000003</v>
      </c>
      <c r="WP17" s="4">
        <v>2.9668299999999999</v>
      </c>
      <c r="WQ17" s="4">
        <v>1.4878100000000001</v>
      </c>
      <c r="WR17" s="4">
        <v>9.6656999999999993</v>
      </c>
      <c r="WS17" s="4">
        <v>8.5252499999999998</v>
      </c>
      <c r="WT17" s="4">
        <v>7.2270399999999997</v>
      </c>
      <c r="WU17" s="4">
        <v>5.4038300000000001</v>
      </c>
      <c r="WV17" s="5">
        <v>0.22295000000000001</v>
      </c>
      <c r="WW17" s="4">
        <v>2.25122</v>
      </c>
      <c r="WX17" s="4">
        <v>0.69105000000000005</v>
      </c>
      <c r="WY17" s="4">
        <v>7.0010300000000001</v>
      </c>
      <c r="WZ17" s="4">
        <v>4.3463399999999996</v>
      </c>
      <c r="XA17" s="4">
        <v>8.84361</v>
      </c>
      <c r="XB17" s="5">
        <v>1.1193500000000001</v>
      </c>
      <c r="XC17" s="5">
        <v>0.25045000000000001</v>
      </c>
      <c r="XD17" s="4">
        <v>7.2883300000000002</v>
      </c>
      <c r="XE17" s="5">
        <v>0.96082999999999996</v>
      </c>
      <c r="XF17" s="5">
        <v>0.29232999999999998</v>
      </c>
      <c r="XG17" s="5">
        <v>0.82220000000000004</v>
      </c>
      <c r="XH17" s="4">
        <v>9.6418099999999995</v>
      </c>
      <c r="XI17" s="4">
        <v>1.31816</v>
      </c>
      <c r="XJ17" s="4">
        <v>6.0383800000000001</v>
      </c>
      <c r="XK17" s="4">
        <v>6.2752100000000004</v>
      </c>
      <c r="XL17" s="4">
        <v>4.7333699999999999</v>
      </c>
      <c r="XM17" s="4">
        <v>1.03241</v>
      </c>
      <c r="XN17" s="4">
        <v>7.7312700000000003</v>
      </c>
      <c r="XO17" s="4">
        <v>2.7000899999999999</v>
      </c>
      <c r="XP17" s="4">
        <v>1.85341</v>
      </c>
      <c r="XQ17" s="4">
        <v>1.9964200000000001</v>
      </c>
      <c r="XR17" s="5">
        <v>0.84816000000000003</v>
      </c>
      <c r="XS17" s="4">
        <v>4.0304399999999996</v>
      </c>
      <c r="XT17" s="4">
        <v>2.53932</v>
      </c>
      <c r="XU17" s="4">
        <v>7.6130599999999999</v>
      </c>
      <c r="XV17" s="4">
        <v>0.73807999999999996</v>
      </c>
      <c r="XW17" s="4">
        <v>2.08873</v>
      </c>
      <c r="XX17" s="4">
        <v>1.87781</v>
      </c>
      <c r="XY17" s="5">
        <v>9.9110000000000004E-2</v>
      </c>
      <c r="XZ17" s="4">
        <v>3.9358499999999998</v>
      </c>
      <c r="YA17" s="4">
        <v>1.5090600000000001</v>
      </c>
      <c r="YB17" s="4">
        <v>2.5624199999999999</v>
      </c>
      <c r="YC17" s="4">
        <v>3.8670399999999998</v>
      </c>
      <c r="YD17" s="4">
        <v>5.8094099999999997</v>
      </c>
      <c r="YE17" s="4">
        <v>1.1638599999999999</v>
      </c>
      <c r="YF17" s="4">
        <v>3.5516299999999998</v>
      </c>
      <c r="YG17" s="5">
        <v>-0.17243</v>
      </c>
      <c r="YH17" s="4">
        <v>0.91818999999999995</v>
      </c>
      <c r="YI17" s="4">
        <v>1.0215399999999999</v>
      </c>
      <c r="YJ17" s="4">
        <v>1.9393</v>
      </c>
      <c r="YK17" s="4">
        <v>2.85737</v>
      </c>
      <c r="YL17" s="4">
        <v>2.32857</v>
      </c>
      <c r="YM17" s="5">
        <v>0.21786</v>
      </c>
      <c r="YN17" s="4">
        <v>1.0934600000000001</v>
      </c>
      <c r="YO17" s="4">
        <v>3.35161</v>
      </c>
      <c r="YP17" s="4">
        <v>2.1162800000000002</v>
      </c>
      <c r="YQ17" s="4">
        <v>1.13873</v>
      </c>
      <c r="YR17" s="4">
        <v>2.5304700000000002</v>
      </c>
      <c r="YS17" s="4">
        <v>1.1615800000000001</v>
      </c>
      <c r="YT17" s="4">
        <v>3.0461200000000002</v>
      </c>
      <c r="YU17" s="5">
        <v>1.7637499999999999</v>
      </c>
      <c r="YV17" s="4">
        <v>2.1252599999999999</v>
      </c>
      <c r="YW17" s="4">
        <v>1.3074600000000001</v>
      </c>
      <c r="YX17" s="4">
        <v>1.8631899999999999</v>
      </c>
      <c r="YY17" s="4">
        <v>3.3106900000000001</v>
      </c>
      <c r="YZ17" s="4">
        <v>2.82897</v>
      </c>
      <c r="ZA17" s="4">
        <v>4.7260400000000002</v>
      </c>
      <c r="ZB17" s="4">
        <v>0.80196000000000001</v>
      </c>
      <c r="ZC17" s="4">
        <v>5.3203300000000002</v>
      </c>
      <c r="ZD17" s="5">
        <v>-0.42910999999999999</v>
      </c>
      <c r="ZE17" s="4">
        <v>2.6890399999999999</v>
      </c>
      <c r="ZF17" s="4">
        <v>1.3428599999999999</v>
      </c>
      <c r="ZG17" s="4">
        <v>0.66642999999999997</v>
      </c>
      <c r="ZH17" s="5">
        <v>-0.24811</v>
      </c>
      <c r="ZI17" s="5">
        <v>-0.39350000000000002</v>
      </c>
      <c r="ZJ17" s="4">
        <v>1.9965200000000001</v>
      </c>
      <c r="ZK17" s="4">
        <v>1.5100000000000001E-3</v>
      </c>
      <c r="ZL17" s="4">
        <v>2.3990399999999998</v>
      </c>
      <c r="ZM17" s="4">
        <v>0.11341</v>
      </c>
      <c r="ZN17" s="4">
        <v>0.40038000000000001</v>
      </c>
      <c r="ZO17" s="4">
        <v>1.0749200000000001</v>
      </c>
      <c r="ZP17" s="4">
        <v>1.9125000000000001</v>
      </c>
      <c r="ZQ17" s="5">
        <v>1.6207199999999999</v>
      </c>
      <c r="ZR17" s="4">
        <v>3.7453400000000001</v>
      </c>
      <c r="ZS17" s="5">
        <v>0.30786999999999998</v>
      </c>
      <c r="ZT17" s="4">
        <v>2.0997699999999999</v>
      </c>
      <c r="ZU17" s="4">
        <v>5.6520000000000001E-2</v>
      </c>
      <c r="ZV17" s="4">
        <v>3.2708499999999998</v>
      </c>
      <c r="ZW17" s="5">
        <v>0.74673</v>
      </c>
      <c r="ZX17" s="4">
        <v>1.8756999999999999</v>
      </c>
      <c r="ZY17" s="4">
        <v>5.2509899999999998</v>
      </c>
      <c r="ZZ17" s="4">
        <v>0.30443999999999999</v>
      </c>
      <c r="AAA17" s="4">
        <v>0.90991</v>
      </c>
      <c r="AAB17" s="5">
        <v>0.13008</v>
      </c>
      <c r="AAC17" s="4">
        <v>2.6757499999999999</v>
      </c>
      <c r="AAD17" s="4">
        <v>1.7501599999999999</v>
      </c>
      <c r="AAE17" s="4">
        <v>3.37792</v>
      </c>
      <c r="AAF17" s="5">
        <v>1.13683</v>
      </c>
      <c r="AAG17" s="4">
        <v>1.79145</v>
      </c>
      <c r="AAH17" s="4">
        <v>6.6801599999999999</v>
      </c>
      <c r="AAI17" s="4">
        <v>3.40279</v>
      </c>
      <c r="AAJ17" s="4">
        <v>4.0268699999999997</v>
      </c>
      <c r="AAK17" s="4">
        <v>2.2233399999999999</v>
      </c>
      <c r="AAL17" s="4">
        <v>5.4003899999999998</v>
      </c>
      <c r="AAM17" s="4">
        <v>1.05128</v>
      </c>
      <c r="AAN17" s="4">
        <v>0.41224</v>
      </c>
      <c r="AAO17" s="5">
        <v>0.94599999999999995</v>
      </c>
      <c r="AAP17" s="4">
        <v>1.3673200000000001</v>
      </c>
      <c r="AAQ17" s="4">
        <v>0.97709000000000001</v>
      </c>
      <c r="AAR17" s="4">
        <v>1.6030199999999999</v>
      </c>
      <c r="AAS17" s="4">
        <v>0.67584999999999995</v>
      </c>
      <c r="AAT17" s="4">
        <v>1.1630799999999999</v>
      </c>
      <c r="AAU17" s="4">
        <v>0.56998000000000004</v>
      </c>
      <c r="AAV17" s="4">
        <v>5.7367400000000002</v>
      </c>
      <c r="AAW17" s="4">
        <v>-4.2160000000000003E-2</v>
      </c>
      <c r="AAX17" s="5">
        <v>-0.28200999999999998</v>
      </c>
      <c r="AAY17" s="5">
        <v>0.65408999999999995</v>
      </c>
      <c r="AAZ17" s="4">
        <v>4.3315299999999999</v>
      </c>
      <c r="ABA17" s="4">
        <v>0.72665000000000002</v>
      </c>
      <c r="ABB17" s="4">
        <v>4.4236199999999997</v>
      </c>
      <c r="ABC17" s="5">
        <v>0.47400999999999999</v>
      </c>
      <c r="ABD17" s="4">
        <v>3.6029300000000002</v>
      </c>
      <c r="ABE17" s="4">
        <v>1.9744200000000001</v>
      </c>
      <c r="ABF17" s="5">
        <v>0.28822999999999999</v>
      </c>
      <c r="ABG17" s="4">
        <v>0.58342000000000005</v>
      </c>
      <c r="ABH17" s="4">
        <v>1.02878</v>
      </c>
      <c r="ABI17" s="4">
        <v>2.0641799999999999</v>
      </c>
      <c r="ABJ17" s="4">
        <v>4.1743699999999997</v>
      </c>
      <c r="ABK17" s="4">
        <v>2.4892300000000001</v>
      </c>
      <c r="ABL17" s="4">
        <v>1.31315</v>
      </c>
      <c r="ABM17" s="4">
        <v>1.80114</v>
      </c>
      <c r="ABN17" s="4">
        <v>2.5386600000000001</v>
      </c>
      <c r="ABO17" s="4">
        <v>3.6519599999999999</v>
      </c>
      <c r="ABP17" s="4">
        <v>4.9032</v>
      </c>
      <c r="ABQ17" s="4">
        <v>5.0953299999999997</v>
      </c>
      <c r="ABR17" s="4">
        <v>4.2341899999999999</v>
      </c>
      <c r="ABS17" s="4">
        <v>7.6316899999999999</v>
      </c>
      <c r="ABT17" s="4">
        <v>5.0822000000000003</v>
      </c>
      <c r="ABU17" s="4">
        <v>3.2567300000000001</v>
      </c>
      <c r="ABV17" s="4">
        <v>2.8447399999999998</v>
      </c>
      <c r="ABW17" s="4">
        <v>7.5106999999999999</v>
      </c>
      <c r="ABX17" s="4">
        <v>5.6641000000000004</v>
      </c>
      <c r="ABY17" s="4">
        <v>3.5662400000000001</v>
      </c>
      <c r="ABZ17" s="4">
        <v>3.1097899999999998</v>
      </c>
      <c r="ACA17" s="4">
        <v>7.6456499999999998</v>
      </c>
      <c r="ACB17" s="4">
        <v>3.95696</v>
      </c>
      <c r="ACC17" s="4">
        <v>9.9907400000000006</v>
      </c>
      <c r="ACD17" s="4">
        <v>4.12392</v>
      </c>
      <c r="ACE17" s="4">
        <v>5.1956699999999998</v>
      </c>
      <c r="ACF17" s="4">
        <v>3.3988399999999999</v>
      </c>
      <c r="ACG17" s="4">
        <v>10.464729999999999</v>
      </c>
      <c r="ACH17" s="4">
        <v>2.5083700000000002</v>
      </c>
      <c r="ACI17" s="4">
        <v>3.4751400000000001</v>
      </c>
      <c r="ACJ17" s="4">
        <v>4.5510999999999999</v>
      </c>
      <c r="ACK17" s="4">
        <v>3.2819699999999998</v>
      </c>
      <c r="ACL17" s="4">
        <v>5.4541000000000004</v>
      </c>
      <c r="ACM17" s="4">
        <v>3.9390800000000001</v>
      </c>
      <c r="ACN17" s="4">
        <v>11.16071</v>
      </c>
      <c r="ACO17" s="4">
        <v>2.0968100000000001</v>
      </c>
      <c r="ACP17" s="4">
        <v>2.4936699999999998</v>
      </c>
      <c r="ACQ17" s="4">
        <v>2.22289</v>
      </c>
      <c r="ACR17" s="5">
        <v>-0.16525999999999999</v>
      </c>
      <c r="ACS17" s="4">
        <v>1.5037</v>
      </c>
      <c r="ACT17" s="4">
        <v>6.18689</v>
      </c>
      <c r="ACU17" s="4">
        <v>5.2824600000000004</v>
      </c>
      <c r="ACV17" s="4">
        <v>4.3183299999999996</v>
      </c>
      <c r="ACW17" s="4">
        <v>1.57962</v>
      </c>
      <c r="ACX17" s="4">
        <v>3.68316</v>
      </c>
      <c r="ACY17" s="4">
        <v>8.8714099999999991</v>
      </c>
      <c r="ACZ17" s="4">
        <v>2.94476</v>
      </c>
      <c r="ADA17" s="4">
        <v>3.2774999999999999</v>
      </c>
      <c r="ADB17" s="4">
        <v>5.9833299999999996</v>
      </c>
      <c r="ADC17" s="4">
        <v>5.8865499999999997</v>
      </c>
      <c r="ADD17" s="4">
        <v>4.4155800000000003</v>
      </c>
      <c r="ADE17" s="4">
        <v>1.8702099999999999</v>
      </c>
      <c r="ADF17" s="4">
        <v>6.7749800000000002</v>
      </c>
      <c r="ADG17" s="4">
        <v>5.5011799999999997</v>
      </c>
      <c r="ADH17" s="4">
        <v>4.5364699999999996</v>
      </c>
      <c r="ADI17" s="4">
        <v>3.4309799999999999</v>
      </c>
      <c r="ADJ17" s="4">
        <v>1.7882199999999999</v>
      </c>
      <c r="ADK17" s="4">
        <v>1.5660700000000001</v>
      </c>
      <c r="ADL17" s="4">
        <v>4.3213299999999997</v>
      </c>
      <c r="ADM17" s="4">
        <v>3.7332200000000002</v>
      </c>
      <c r="ADN17" s="4">
        <v>7.2391899999999998</v>
      </c>
      <c r="ADO17" s="4">
        <v>5.5986799999999999</v>
      </c>
      <c r="ADP17" s="4">
        <v>7.1343100000000002</v>
      </c>
      <c r="ADQ17" s="4">
        <v>1.2178100000000001</v>
      </c>
      <c r="ADR17" s="4">
        <v>6.9008599999999998</v>
      </c>
      <c r="ADS17" s="4">
        <v>3.2322700000000002</v>
      </c>
      <c r="ADT17" s="4">
        <v>4.3491</v>
      </c>
      <c r="ADU17" s="5">
        <v>2.1371899999999999</v>
      </c>
      <c r="ADV17" s="4">
        <v>4.1971999999999996</v>
      </c>
      <c r="ADW17" s="4">
        <v>4.50204</v>
      </c>
      <c r="ADX17" s="4">
        <v>2.3766400000000001</v>
      </c>
      <c r="ADY17" s="4">
        <v>3.83786</v>
      </c>
      <c r="ADZ17" s="4">
        <v>3.2933300000000001</v>
      </c>
      <c r="AEA17" s="4">
        <v>3.2601100000000001</v>
      </c>
      <c r="AEB17" s="4">
        <v>5.4978800000000003</v>
      </c>
      <c r="AEC17" s="4">
        <v>7.2512499999999998</v>
      </c>
      <c r="AED17" s="4">
        <v>6.32918</v>
      </c>
      <c r="AEE17" s="4">
        <v>3.1711</v>
      </c>
      <c r="AEF17" s="4">
        <v>4.5345199999999997</v>
      </c>
      <c r="AEG17" s="4">
        <v>2.99417</v>
      </c>
      <c r="AEH17" s="4">
        <v>2.44659</v>
      </c>
      <c r="AEI17" s="4">
        <v>7.8249399999999998</v>
      </c>
      <c r="AEJ17" s="4">
        <v>4.3364399999999996</v>
      </c>
      <c r="AEK17" s="4">
        <v>2.2342</v>
      </c>
      <c r="AEL17" s="4">
        <v>5.3832599999999999</v>
      </c>
      <c r="AEM17" s="4">
        <v>1.6950799999999999</v>
      </c>
      <c r="AEN17" s="4">
        <v>3.2827899999999999</v>
      </c>
      <c r="AEO17" s="4">
        <v>4.5344600000000002</v>
      </c>
      <c r="AEP17" s="4">
        <v>6.5588699999999998</v>
      </c>
      <c r="AEQ17" s="4">
        <v>3.3271299999999999</v>
      </c>
      <c r="AER17" s="4">
        <v>6.4383499999999998</v>
      </c>
      <c r="AES17" s="4">
        <v>2.9254799999999999</v>
      </c>
      <c r="AET17" s="4">
        <v>3.7400500000000001</v>
      </c>
      <c r="AEU17" s="4">
        <v>8.2621300000000009</v>
      </c>
      <c r="AEV17" s="4">
        <v>6.3436599999999999</v>
      </c>
      <c r="AEW17" t="s">
        <v>9</v>
      </c>
      <c r="AEX17" s="4">
        <v>2.6494399999999998</v>
      </c>
      <c r="AEY17" s="4">
        <v>9.9923400000000004</v>
      </c>
      <c r="AEZ17" s="4">
        <v>3.7315100000000001</v>
      </c>
      <c r="AFA17" s="4">
        <v>3.3645200000000002</v>
      </c>
      <c r="AFB17" s="4">
        <v>6.5778100000000004</v>
      </c>
      <c r="AFC17" s="4">
        <v>2.3162199999999999</v>
      </c>
      <c r="AFD17" s="4">
        <v>8.0958299999999994</v>
      </c>
      <c r="AFE17" s="4">
        <v>10.7639</v>
      </c>
      <c r="AFF17" s="4">
        <v>4.8153499999999996</v>
      </c>
      <c r="AFG17" s="4">
        <v>6.5878899999999998</v>
      </c>
      <c r="AFH17" s="4">
        <v>5.8167499999999999</v>
      </c>
      <c r="AFI17" s="4">
        <v>2.8396499999999998</v>
      </c>
      <c r="AFJ17" s="4">
        <v>5.8412699999999997</v>
      </c>
      <c r="AFK17" s="4">
        <v>2.8616199999999998</v>
      </c>
      <c r="AFL17" s="4">
        <v>4.67767</v>
      </c>
      <c r="AFM17" s="4">
        <v>4.93811</v>
      </c>
      <c r="AFN17" s="4">
        <v>3.3800699999999999</v>
      </c>
      <c r="AFO17" s="4">
        <v>7.7859600000000002</v>
      </c>
      <c r="AFP17" s="4">
        <v>6.52989</v>
      </c>
      <c r="AFQ17" s="4">
        <v>4.5741899999999998</v>
      </c>
      <c r="AFR17" s="4">
        <v>7.54488</v>
      </c>
      <c r="AFS17" s="4">
        <v>7.3236800000000004</v>
      </c>
      <c r="AFT17" s="4">
        <v>7.5735999999999999</v>
      </c>
      <c r="AFU17" s="4">
        <v>3.86408</v>
      </c>
      <c r="AFV17" s="4">
        <v>3.7123300000000001</v>
      </c>
      <c r="AFW17" s="4">
        <v>2.2433900000000002</v>
      </c>
      <c r="AFX17" s="4">
        <v>3.6871900000000002</v>
      </c>
      <c r="AFY17" s="4">
        <v>7.4858399999999996</v>
      </c>
      <c r="AFZ17" s="4">
        <v>7.9188999999999998</v>
      </c>
      <c r="AGA17" s="4">
        <v>8.2957900000000002</v>
      </c>
      <c r="AGB17" s="4">
        <v>6.7355900000000002</v>
      </c>
      <c r="AGC17" s="4">
        <v>2.5369000000000002</v>
      </c>
      <c r="AGD17" s="4">
        <v>3.2858200000000002</v>
      </c>
      <c r="AGE17" s="4">
        <v>9.0362899999999993</v>
      </c>
      <c r="AGF17" s="4">
        <v>5.3810099999999998</v>
      </c>
      <c r="AGG17" s="4">
        <v>6.5066899999999999</v>
      </c>
      <c r="AGH17" s="4">
        <v>0.69289999999999996</v>
      </c>
      <c r="AGI17" s="4">
        <v>2.7668400000000002</v>
      </c>
      <c r="AGJ17" s="4">
        <v>4.4828400000000004</v>
      </c>
      <c r="AGK17" s="4">
        <v>8.4733599999999996</v>
      </c>
      <c r="AGL17" s="4">
        <v>2.5007799999999998</v>
      </c>
      <c r="AGM17" s="4">
        <v>6.6337299999999999</v>
      </c>
      <c r="AGN17" s="4">
        <v>6.2800200000000004</v>
      </c>
      <c r="AGO17" s="4">
        <v>3.1547900000000002</v>
      </c>
      <c r="AGP17" s="4">
        <v>5.9831000000000003</v>
      </c>
      <c r="AGQ17" s="4">
        <v>3.96163</v>
      </c>
      <c r="AGR17" s="4">
        <v>9.9317600000000006</v>
      </c>
      <c r="AGS17" s="4">
        <v>4.3362400000000001</v>
      </c>
      <c r="AGT17" s="4">
        <v>8.44482</v>
      </c>
      <c r="AGU17" s="4">
        <v>8.4640000000000004</v>
      </c>
      <c r="AGV17" s="4">
        <v>5.556</v>
      </c>
      <c r="AGW17" s="4">
        <v>7.2385799999999998</v>
      </c>
      <c r="AGX17" s="4">
        <v>2.7202899999999999</v>
      </c>
      <c r="AGY17" s="4">
        <v>10.79956</v>
      </c>
      <c r="AGZ17" s="4">
        <v>0.70767000000000002</v>
      </c>
      <c r="AHA17" s="4">
        <v>9.2464099999999991</v>
      </c>
      <c r="AHB17" s="4">
        <v>6.1898200000000001</v>
      </c>
      <c r="AHC17" s="4">
        <v>1.9663299999999999</v>
      </c>
      <c r="AHD17" s="4">
        <v>4.8692599999999997</v>
      </c>
      <c r="AHE17" s="4">
        <v>4.9882200000000001</v>
      </c>
      <c r="AHF17" s="4">
        <v>1.3931100000000001</v>
      </c>
      <c r="AHG17" s="4">
        <v>6.2937099999999999</v>
      </c>
      <c r="AHH17" s="4">
        <v>4.3882899999999996</v>
      </c>
      <c r="AHI17" s="4">
        <v>3.4421499999999998</v>
      </c>
      <c r="AHJ17" s="4">
        <v>5.9294099999999998</v>
      </c>
      <c r="AHK17" s="4">
        <v>4.1182699999999999</v>
      </c>
      <c r="AHL17" s="4">
        <v>4.5226100000000002</v>
      </c>
      <c r="AHM17" s="4">
        <v>2.6709000000000001</v>
      </c>
      <c r="AHN17" s="4">
        <v>4.3127000000000004</v>
      </c>
      <c r="AHO17" s="4">
        <v>5.5730700000000004</v>
      </c>
      <c r="AHP17" s="4">
        <v>2.5963099999999999</v>
      </c>
      <c r="AHQ17" s="4">
        <v>7.4488899999999996</v>
      </c>
      <c r="AHR17" s="4">
        <v>3.45607</v>
      </c>
      <c r="AHS17" s="4">
        <v>3.5459000000000001</v>
      </c>
      <c r="AHT17" s="4">
        <v>8.0024599999999992</v>
      </c>
      <c r="AHU17" s="4">
        <v>2.6177000000000001</v>
      </c>
      <c r="AHV17" s="4">
        <v>5.6821999999999999</v>
      </c>
      <c r="AHW17" s="4">
        <v>8.2974999999999994</v>
      </c>
      <c r="AHX17" s="4">
        <v>8.2060700000000004</v>
      </c>
      <c r="AHY17" s="4">
        <v>3.5813100000000002</v>
      </c>
      <c r="AHZ17" s="4">
        <v>1.5937399999999999</v>
      </c>
      <c r="AIA17" s="4">
        <v>2.9804300000000001</v>
      </c>
      <c r="AIB17" s="4">
        <v>3.0160800000000001</v>
      </c>
      <c r="AIC17" s="4">
        <v>12.289759999999999</v>
      </c>
      <c r="AID17" s="4">
        <v>1.167</v>
      </c>
      <c r="AIE17" s="4">
        <v>7.4704899999999999</v>
      </c>
      <c r="AIF17" s="4">
        <v>3.8135599999999998</v>
      </c>
      <c r="AIG17" s="4">
        <v>5.6757499999999999</v>
      </c>
      <c r="AIH17" s="4">
        <v>2.0788799999999998</v>
      </c>
      <c r="AII17" s="4">
        <v>0.62007999999999996</v>
      </c>
      <c r="AIJ17" s="4">
        <v>3.1840700000000002</v>
      </c>
      <c r="AIK17" s="4">
        <v>6.9021600000000003</v>
      </c>
      <c r="AIL17" s="5">
        <v>0.40328000000000003</v>
      </c>
      <c r="AIM17" s="4">
        <v>2.4561600000000001</v>
      </c>
      <c r="AIN17" s="4">
        <v>2.1436099999999998</v>
      </c>
      <c r="AIO17" s="4">
        <v>1.2481800000000001</v>
      </c>
      <c r="AIP17" s="4">
        <v>2.71177</v>
      </c>
      <c r="AIQ17" s="4">
        <v>-0.14868999999999999</v>
      </c>
      <c r="AIR17" s="4">
        <v>2.2563900000000001</v>
      </c>
      <c r="AIS17" s="4">
        <v>-7.7270000000000005E-2</v>
      </c>
      <c r="AIT17" s="4">
        <v>2.2819799999999999</v>
      </c>
      <c r="AIU17" s="4">
        <v>2.03084</v>
      </c>
      <c r="AIV17" s="4">
        <v>7.1558799999999998</v>
      </c>
      <c r="AIW17" s="4">
        <v>1.89137</v>
      </c>
      <c r="AIX17" s="4">
        <v>0.47649999999999998</v>
      </c>
      <c r="AIY17" s="4">
        <v>0.23204</v>
      </c>
      <c r="AIZ17" s="4">
        <v>0.31763000000000002</v>
      </c>
      <c r="AJA17" s="4">
        <v>-0.11642</v>
      </c>
      <c r="AJB17" s="4">
        <v>1.5412399999999999</v>
      </c>
      <c r="AJC17" s="4">
        <v>2.7117100000000001</v>
      </c>
      <c r="AJD17" s="4">
        <v>0.18034</v>
      </c>
      <c r="AJE17" s="4">
        <v>2.24241</v>
      </c>
      <c r="AJF17" s="4">
        <v>-2.0670000000000001E-2</v>
      </c>
      <c r="AJG17" s="4">
        <v>0.59755000000000003</v>
      </c>
      <c r="AJH17" s="4">
        <v>1.85853</v>
      </c>
      <c r="AJI17" s="4">
        <v>-0.76266</v>
      </c>
      <c r="AJJ17" s="4">
        <v>3.9527899999999998</v>
      </c>
      <c r="AJK17" s="5">
        <v>1.43866</v>
      </c>
      <c r="AJL17" s="5">
        <v>0.21551000000000001</v>
      </c>
      <c r="AJM17" s="4">
        <v>5.8840000000000003E-2</v>
      </c>
      <c r="AJN17" s="4">
        <v>-0.37602000000000002</v>
      </c>
      <c r="AJO17" s="5">
        <v>0.44685999999999998</v>
      </c>
      <c r="AJP17" s="4">
        <v>3.1581399999999999</v>
      </c>
      <c r="AJQ17" s="5">
        <v>-0.25170999999999999</v>
      </c>
      <c r="AJR17" s="4">
        <v>1.64147</v>
      </c>
      <c r="AJS17" s="4">
        <v>0.62421000000000004</v>
      </c>
      <c r="AJT17" s="4">
        <v>-9.2910000000000006E-2</v>
      </c>
      <c r="AJU17" s="5">
        <v>-1.8155600000000001</v>
      </c>
      <c r="AJV17" s="4">
        <v>1.0163500000000001</v>
      </c>
      <c r="AJW17" s="4">
        <v>0.11047</v>
      </c>
      <c r="AJX17" s="4">
        <v>2.0496699999999999</v>
      </c>
      <c r="AJY17" s="4">
        <v>1.81284</v>
      </c>
      <c r="AJZ17" s="4">
        <v>5.4000000000000001E-4</v>
      </c>
      <c r="AKA17" s="5">
        <v>-7.739E-2</v>
      </c>
      <c r="AKB17" s="4">
        <v>2.2437900000000002</v>
      </c>
      <c r="AKC17" s="4">
        <v>0.17496</v>
      </c>
      <c r="AKD17" s="5">
        <v>-0.28616999999999998</v>
      </c>
      <c r="AKE17" s="5">
        <v>-0.60648000000000002</v>
      </c>
      <c r="AKF17" s="4">
        <v>1.2569900000000001</v>
      </c>
      <c r="AKG17" s="4">
        <v>7.4803300000000004</v>
      </c>
      <c r="AKH17" s="4">
        <v>0.71323000000000003</v>
      </c>
      <c r="AKI17" s="4">
        <v>1.3466100000000001</v>
      </c>
      <c r="AKJ17" s="5">
        <v>-0.61070000000000002</v>
      </c>
      <c r="AKK17" s="4">
        <v>2.665E-2</v>
      </c>
      <c r="AKL17" s="4">
        <v>1.3032900000000001</v>
      </c>
      <c r="AKM17" s="4">
        <v>1.73549</v>
      </c>
      <c r="AKN17" s="4">
        <v>0.74878</v>
      </c>
      <c r="AKO17" s="5">
        <v>-4.7400000000000003E-3</v>
      </c>
      <c r="AKP17" s="4">
        <v>2.76173</v>
      </c>
      <c r="AKQ17" s="4">
        <v>2.49756</v>
      </c>
      <c r="AKR17" s="4">
        <v>1.34E-3</v>
      </c>
      <c r="AKS17" s="4">
        <v>1.23542</v>
      </c>
      <c r="AKT17" s="4">
        <v>-0.86192000000000002</v>
      </c>
      <c r="AKU17" s="4">
        <v>0.98133999999999999</v>
      </c>
      <c r="AKV17" s="4">
        <v>0.78893999999999997</v>
      </c>
      <c r="AKW17" s="5">
        <v>0.39584999999999998</v>
      </c>
      <c r="AKX17" s="5">
        <v>1.8803799999999999</v>
      </c>
      <c r="AKY17" s="4">
        <v>0.82257000000000002</v>
      </c>
      <c r="AKZ17" s="4">
        <v>0.81157000000000001</v>
      </c>
      <c r="ALA17" s="4">
        <v>3.03965</v>
      </c>
      <c r="ALB17" s="4">
        <v>1.03592</v>
      </c>
      <c r="ALC17" s="4">
        <v>9.3530000000000002E-2</v>
      </c>
      <c r="ALD17" s="4">
        <v>-9.2480000000000007E-2</v>
      </c>
      <c r="ALE17" s="4">
        <v>-8.2369999999999999E-2</v>
      </c>
      <c r="ALF17" s="4">
        <v>1.2157199999999999</v>
      </c>
      <c r="ALG17" s="4">
        <v>4.5069999999999999E-2</v>
      </c>
      <c r="ALH17" s="4">
        <v>4.0312000000000001</v>
      </c>
      <c r="ALI17" s="4">
        <v>1.16384</v>
      </c>
      <c r="ALJ17" s="4">
        <v>-0.12559999999999999</v>
      </c>
      <c r="ALK17" s="4">
        <v>0.92283999999999999</v>
      </c>
      <c r="ALL17" s="5">
        <v>-0.19775000000000001</v>
      </c>
      <c r="ALM17" s="4">
        <v>0.99100999999999995</v>
      </c>
      <c r="ALN17" s="4">
        <v>2.6245799999999999</v>
      </c>
      <c r="ALO17" s="5">
        <v>1.0866199999999999</v>
      </c>
      <c r="ALP17" s="4">
        <v>0.57501000000000002</v>
      </c>
      <c r="ALQ17" s="4">
        <v>0.43234</v>
      </c>
      <c r="ALR17" s="5">
        <v>0.81811</v>
      </c>
      <c r="ALS17" s="4">
        <v>4.1505000000000001</v>
      </c>
      <c r="ALT17" s="4">
        <v>3.7829899999999999</v>
      </c>
      <c r="ALU17" s="4">
        <v>0.99895</v>
      </c>
      <c r="ALV17" s="4">
        <v>1.5511299999999999</v>
      </c>
      <c r="ALW17" s="4">
        <v>0.89217999999999997</v>
      </c>
      <c r="ALX17" s="5">
        <v>-0.46664</v>
      </c>
      <c r="ALY17" s="4">
        <v>0.10437</v>
      </c>
      <c r="ALZ17" s="5">
        <v>1.3507800000000001</v>
      </c>
      <c r="AMA17" s="4">
        <v>3.3393099999999998</v>
      </c>
      <c r="AMB17" s="4">
        <v>4.0412999999999997</v>
      </c>
      <c r="AMC17" s="4">
        <v>3.9873400000000001</v>
      </c>
      <c r="AMD17" s="4">
        <v>1.98123</v>
      </c>
      <c r="AME17" s="5">
        <v>0.69035000000000002</v>
      </c>
      <c r="AMF17" s="4">
        <v>7.8998100000000004</v>
      </c>
      <c r="AMG17" s="4">
        <v>5.0804900000000002</v>
      </c>
      <c r="AMH17" s="4">
        <v>5.44712</v>
      </c>
      <c r="AMI17" s="4">
        <v>2.7480600000000002</v>
      </c>
      <c r="AMJ17" s="4">
        <v>7.1474399999999996</v>
      </c>
      <c r="AMK17" s="4">
        <v>6.6989599999999996</v>
      </c>
      <c r="AML17" s="4">
        <v>5.4182699999999997</v>
      </c>
      <c r="AMM17" s="4">
        <v>3.9657</v>
      </c>
      <c r="AMN17" s="4">
        <v>4.3075200000000002</v>
      </c>
      <c r="AMO17" s="4">
        <v>1.4840899999999999</v>
      </c>
      <c r="AMP17" s="4">
        <v>7.4635499999999997</v>
      </c>
      <c r="AMQ17" s="4">
        <v>0.99619999999999997</v>
      </c>
      <c r="AMR17" s="4">
        <v>1.7007399999999999</v>
      </c>
      <c r="AMS17" s="5">
        <v>0.90534000000000003</v>
      </c>
      <c r="AMT17" s="4">
        <v>2.4603799999999998</v>
      </c>
      <c r="AMU17" s="5">
        <v>0.40638000000000002</v>
      </c>
      <c r="AMV17" s="4">
        <v>4.2952300000000001</v>
      </c>
      <c r="AMW17" s="4">
        <v>4.5002500000000003</v>
      </c>
      <c r="AMX17" s="5">
        <v>1.2434400000000001</v>
      </c>
      <c r="AMY17" s="4">
        <v>2.8940700000000001</v>
      </c>
      <c r="AMZ17" s="4">
        <v>3.3101099999999999</v>
      </c>
      <c r="ANA17" s="5">
        <v>1.65025</v>
      </c>
      <c r="ANB17" s="4">
        <v>0.29676999999999998</v>
      </c>
      <c r="ANC17" s="4">
        <v>2.36998</v>
      </c>
      <c r="AND17" s="4">
        <v>0.96503000000000005</v>
      </c>
      <c r="ANE17" s="4">
        <v>6.6223900000000002</v>
      </c>
      <c r="ANF17" s="4">
        <v>3.3650799999999998</v>
      </c>
      <c r="ANG17" s="4">
        <v>9.5957299999999996</v>
      </c>
      <c r="ANH17" s="4">
        <v>2.9278200000000001</v>
      </c>
      <c r="ANI17" s="5">
        <v>1.9424699999999999</v>
      </c>
      <c r="ANJ17" s="5">
        <v>0.98807</v>
      </c>
      <c r="ANK17" s="4">
        <v>4.85867</v>
      </c>
      <c r="ANL17" s="5">
        <v>2.2444000000000002</v>
      </c>
      <c r="ANM17" s="4">
        <v>1.7692600000000001</v>
      </c>
      <c r="ANN17" s="4">
        <v>3.0547800000000001</v>
      </c>
      <c r="ANO17" s="4">
        <v>7.4077999999999999</v>
      </c>
      <c r="ANP17" s="4">
        <v>5.8167499999999999</v>
      </c>
      <c r="ANQ17" s="4">
        <v>1.8376300000000001</v>
      </c>
      <c r="ANR17" s="4">
        <v>2.52793</v>
      </c>
      <c r="ANS17" s="4">
        <v>-0.77303999999999995</v>
      </c>
      <c r="ANT17" s="4">
        <v>5.8457999999999997</v>
      </c>
      <c r="ANU17" s="4">
        <v>3.2618499999999999</v>
      </c>
      <c r="ANV17" s="5">
        <v>1.6793100000000001</v>
      </c>
      <c r="ANW17" s="4">
        <v>2.3234499999999998</v>
      </c>
      <c r="ANX17" s="4">
        <v>4.4850199999999996</v>
      </c>
      <c r="ANY17" s="4">
        <v>2.5526800000000001</v>
      </c>
      <c r="ANZ17" s="4">
        <v>2.4678399999999998</v>
      </c>
      <c r="AOA17" s="5">
        <v>6.5519999999999995E-2</v>
      </c>
      <c r="AOB17" s="4">
        <v>0.54940999999999995</v>
      </c>
      <c r="AOC17" s="4">
        <v>2.3081700000000001</v>
      </c>
      <c r="AOD17" s="4">
        <v>2.5802399999999999</v>
      </c>
      <c r="AOE17" s="4">
        <v>3.6814499999999999</v>
      </c>
      <c r="AOF17" s="4">
        <v>1.8924000000000001</v>
      </c>
      <c r="AOG17" s="4">
        <v>6.1209300000000004</v>
      </c>
      <c r="AOH17" s="4">
        <v>1.85761</v>
      </c>
      <c r="AOI17" s="4">
        <v>2.7913199999999998</v>
      </c>
      <c r="AOJ17" s="4">
        <v>3.40767</v>
      </c>
      <c r="AOK17" s="4">
        <v>1.3330900000000001</v>
      </c>
      <c r="AOL17" s="4">
        <v>2.3593000000000002</v>
      </c>
      <c r="AOM17" s="4">
        <v>1.9362200000000001</v>
      </c>
      <c r="AON17" s="4">
        <v>1.5976399999999999</v>
      </c>
      <c r="AOO17" s="5">
        <v>1.79895</v>
      </c>
      <c r="AOP17" s="4">
        <v>2.0967799999999999</v>
      </c>
      <c r="AOQ17" s="4">
        <v>2.7162799999999998</v>
      </c>
      <c r="AOR17" s="4">
        <v>1.0036099999999999</v>
      </c>
      <c r="AOS17" s="4">
        <v>1.52044</v>
      </c>
      <c r="AOT17" s="4">
        <v>3.7705000000000002</v>
      </c>
      <c r="AOU17" s="4">
        <v>1.46333</v>
      </c>
      <c r="AOV17" s="5">
        <v>1.92279</v>
      </c>
      <c r="AOW17" s="4">
        <v>4.5745100000000001</v>
      </c>
      <c r="AOX17" s="4">
        <v>3.5581200000000002</v>
      </c>
      <c r="AOY17" s="4">
        <v>1.38971</v>
      </c>
      <c r="AOZ17" s="4">
        <v>3.1927099999999999</v>
      </c>
      <c r="APA17" s="4">
        <v>1.5714699999999999</v>
      </c>
      <c r="APB17" s="4">
        <v>1.9194100000000001</v>
      </c>
      <c r="APC17" s="4">
        <v>0.73402999999999996</v>
      </c>
      <c r="APD17" s="4">
        <v>2.5989900000000001</v>
      </c>
      <c r="APE17" s="4">
        <v>3.65422</v>
      </c>
      <c r="APF17" s="4">
        <v>1.843</v>
      </c>
      <c r="APG17" s="4">
        <v>2.8124500000000001</v>
      </c>
      <c r="APH17" s="5">
        <v>0.87819999999999998</v>
      </c>
      <c r="API17" s="4">
        <v>3.6582300000000001</v>
      </c>
      <c r="APJ17" s="4">
        <v>5.64053</v>
      </c>
      <c r="APK17" s="4">
        <v>5.6995199999999997</v>
      </c>
      <c r="APL17" s="4">
        <v>2.4561199999999999</v>
      </c>
      <c r="APM17" s="4">
        <v>7.0635000000000003</v>
      </c>
      <c r="APN17" s="26">
        <v>8.1085244567781682</v>
      </c>
      <c r="APO17" s="26">
        <v>2.84799690655495</v>
      </c>
      <c r="APP17" s="26">
        <v>0.76553474636297703</v>
      </c>
      <c r="APQ17" s="26">
        <v>0.48542682717024171</v>
      </c>
      <c r="APR17" s="26">
        <v>3.4594316186372978</v>
      </c>
      <c r="APS17" s="26">
        <v>0.84799690655495008</v>
      </c>
      <c r="APT17" s="26">
        <v>-2.9146345659516508E-2</v>
      </c>
      <c r="APU17" s="26">
        <v>6.7944158663501062</v>
      </c>
      <c r="APV17" s="26">
        <v>8.7615512324444804</v>
      </c>
      <c r="APW17" s="26">
        <v>4.6438561897747244</v>
      </c>
      <c r="APX17" s="26">
        <v>-0.10469737866669322</v>
      </c>
      <c r="APY17" s="26">
        <v>5.1699250014423122</v>
      </c>
      <c r="APZ17" s="26">
        <v>4.9541963103868758</v>
      </c>
      <c r="AQA17" s="26">
        <v>8.1292830169449655</v>
      </c>
      <c r="AQB17" s="26">
        <v>3.3074285251922477</v>
      </c>
      <c r="AQC17" s="26">
        <v>8.011227255423254</v>
      </c>
      <c r="AQD17" s="26">
        <v>5.6724253419714961</v>
      </c>
      <c r="AQE17" s="26">
        <v>2.9634741239748865</v>
      </c>
      <c r="AQF17" s="26">
        <v>8.0223678130284544</v>
      </c>
      <c r="AQG17" s="26">
        <v>5.7548875021634691</v>
      </c>
      <c r="AQH17" s="26">
        <v>-1.6438561897747248</v>
      </c>
      <c r="AQI17" s="26">
        <v>-2</v>
      </c>
      <c r="AQJ17" s="26">
        <v>0.26303440583379378</v>
      </c>
      <c r="AQK17" s="26">
        <v>7.1189410727235076</v>
      </c>
      <c r="AQL17" s="26">
        <v>4.1699250014423122</v>
      </c>
      <c r="AQM17" s="26">
        <v>0.84799690655495008</v>
      </c>
      <c r="AQN17" s="26">
        <v>11.222794902868111</v>
      </c>
      <c r="AQO17" s="26">
        <v>4.9541963103868758</v>
      </c>
      <c r="AQP17" s="26">
        <v>3.4594316186372978</v>
      </c>
      <c r="AQQ17" s="26">
        <v>1.1375035237499351</v>
      </c>
      <c r="AQR17" s="26">
        <v>1.84799690655495</v>
      </c>
      <c r="AQS17" s="26">
        <v>-1.4344028241457749</v>
      </c>
      <c r="AQT17" s="26">
        <v>-5.8893689053568565E-2</v>
      </c>
      <c r="AQU17" s="26">
        <v>4.9541963103868758</v>
      </c>
      <c r="AQV17" s="26">
        <v>8.8233672400462364</v>
      </c>
      <c r="AQW17" s="26">
        <v>1.3219280948873624</v>
      </c>
      <c r="AQX17" s="26">
        <v>7.2479275134435861</v>
      </c>
      <c r="AQY17" s="26">
        <v>7.3487281542310781</v>
      </c>
      <c r="AQZ17" s="26">
        <v>2.0356239097307212</v>
      </c>
      <c r="ARA17" s="26">
        <v>9.0056245491938789</v>
      </c>
      <c r="ARB17" s="26">
        <v>4.7548875021634691</v>
      </c>
      <c r="ARC17" s="26">
        <v>7.8765169465650002</v>
      </c>
      <c r="ARD17" s="26">
        <v>-0.49410907027004275</v>
      </c>
      <c r="ARE17" s="26">
        <v>8.7039035734446646</v>
      </c>
      <c r="ARF17" s="26">
        <v>11.526499239136566</v>
      </c>
      <c r="ARG17" s="26">
        <v>2.5849625007211561</v>
      </c>
      <c r="ARH17" s="26">
        <v>9.5196362528432132</v>
      </c>
      <c r="ARI17" s="26">
        <v>0.13750352374993502</v>
      </c>
      <c r="ARJ17" s="26">
        <v>-1.556393348524385</v>
      </c>
      <c r="ARK17" s="26">
        <v>3.2630344058337939</v>
      </c>
      <c r="ARL17" s="26">
        <v>2.485426827170242</v>
      </c>
      <c r="ARM17" s="26">
        <v>5.4918530963296748</v>
      </c>
      <c r="ARN17" s="26">
        <v>8.0443941193584543</v>
      </c>
      <c r="ARO17" s="26">
        <v>9.3858624006414626</v>
      </c>
      <c r="ARP17" s="26">
        <v>6.6293566200796095</v>
      </c>
      <c r="ARQ17" s="26">
        <v>8.1137421660491889</v>
      </c>
      <c r="ARR17" s="26">
        <v>1.2630344058337937</v>
      </c>
      <c r="ARS17" s="26">
        <v>3.9068905956085187</v>
      </c>
      <c r="ART17" s="26">
        <v>-0.26881675842780001</v>
      </c>
      <c r="ARU17" s="26">
        <v>3.3219280948873626</v>
      </c>
      <c r="ARV17" s="26">
        <v>8.9628960053372602</v>
      </c>
      <c r="ARW17" s="26">
        <v>5.6438561897747244</v>
      </c>
      <c r="ARX17" s="26">
        <v>5.4262647547020979</v>
      </c>
      <c r="ARY17" s="26">
        <v>6.5849625007211561</v>
      </c>
      <c r="ARZ17" s="26">
        <v>-6.0588936890535692</v>
      </c>
      <c r="ASA17" s="26">
        <v>3.8073549220576037</v>
      </c>
      <c r="ASB17" s="26">
        <v>4.4594316186372973</v>
      </c>
      <c r="ASC17" s="26">
        <v>1.7224660244710912</v>
      </c>
      <c r="ASD17" s="26">
        <v>-0.28630418515664108</v>
      </c>
      <c r="ASE17" s="26">
        <v>4.2479275134435852</v>
      </c>
      <c r="ASF17" s="26">
        <v>4.5235619560570131</v>
      </c>
      <c r="ASG17" s="26">
        <v>5.1292830169449664</v>
      </c>
      <c r="ASH17" s="26">
        <v>4.08746284125034</v>
      </c>
      <c r="ASI17" s="26">
        <v>4.9068905956085187</v>
      </c>
      <c r="ASJ17" s="26">
        <v>-1.6896598793878495</v>
      </c>
      <c r="ASK17" s="26">
        <v>-1.7369655941662063</v>
      </c>
      <c r="ASL17" s="26">
        <v>6.7548875021634691</v>
      </c>
      <c r="ASM17" s="26">
        <v>-0.49410907027004275</v>
      </c>
      <c r="ASN17" s="26">
        <v>2.4059923596758366</v>
      </c>
      <c r="ASO17" s="26">
        <v>6.0443941193584534</v>
      </c>
      <c r="ASP17" s="26">
        <v>3.8073549220576037</v>
      </c>
      <c r="ASQ17" s="26">
        <v>0.92599941855622303</v>
      </c>
      <c r="ASR17" s="26">
        <v>-0.35845397091247633</v>
      </c>
      <c r="ASS17" s="26">
        <v>3.8073549220576037</v>
      </c>
      <c r="AST17" s="26">
        <v>1.4854268271702415</v>
      </c>
      <c r="ASU17" s="26">
        <v>3.7004397181410922</v>
      </c>
      <c r="ASV17" s="26">
        <v>5.2094533656289501</v>
      </c>
      <c r="ASW17" s="26">
        <v>5.6147098441152083</v>
      </c>
      <c r="ASX17" s="26">
        <v>-4.7563309190331369</v>
      </c>
      <c r="ASY17" s="26">
        <v>2.7655347463629774</v>
      </c>
      <c r="ASZ17" s="26">
        <v>7.2667865406949019</v>
      </c>
      <c r="ATA17" s="26">
        <v>3.5849625007211565</v>
      </c>
      <c r="ATB17" s="26">
        <v>-9.8282807609121523</v>
      </c>
      <c r="ATC17" s="26">
        <v>3.0874628412503395</v>
      </c>
      <c r="ATD17" s="26">
        <v>5.9307373375628867</v>
      </c>
      <c r="ATE17" s="26">
        <v>5.5545888516776376</v>
      </c>
      <c r="ATF17" s="26">
        <v>11.186114239541643</v>
      </c>
      <c r="ATG17" s="26">
        <v>-8.1584293626044833</v>
      </c>
      <c r="ATH17" s="26">
        <v>5.4918530963296748</v>
      </c>
      <c r="ATI17" s="26">
        <v>1.9634741239748859</v>
      </c>
      <c r="ATJ17" s="26">
        <v>1.7655347463629771</v>
      </c>
      <c r="ATK17" s="26">
        <v>3.9068905956085187</v>
      </c>
      <c r="ATL17" s="26">
        <v>7.6653359171851765</v>
      </c>
      <c r="ATM17" s="26">
        <v>4.9068905956085187</v>
      </c>
      <c r="ATN17" s="26">
        <v>3.4594316186372978</v>
      </c>
      <c r="ATO17" s="26">
        <v>2.37851162325373</v>
      </c>
      <c r="ATP17" s="26">
        <v>-1.15200309344505</v>
      </c>
      <c r="ATQ17" s="26">
        <v>5.2094533656289501</v>
      </c>
      <c r="ATR17" s="26">
        <v>2.6553518286125541</v>
      </c>
      <c r="ATS17" s="26">
        <v>0.26303440583379378</v>
      </c>
      <c r="ATT17" s="26">
        <v>7.5698556083309478</v>
      </c>
      <c r="ATU17" s="26">
        <v>3.1538053360790355</v>
      </c>
      <c r="ATV17" s="26">
        <v>6.2288186904958804</v>
      </c>
      <c r="ATW17" s="26">
        <v>1.9634741239748859</v>
      </c>
      <c r="ATX17" s="26">
        <v>-2.1202942337177118</v>
      </c>
      <c r="ATY17" s="26">
        <v>1.6780719051126378</v>
      </c>
      <c r="ATZ17" s="26">
        <v>-0.88896868761125614</v>
      </c>
      <c r="AUA17" s="26">
        <v>-5.1078032895345151</v>
      </c>
      <c r="AUB17" s="26">
        <v>5.3575520046180838</v>
      </c>
      <c r="AUC17" s="26">
        <v>3.8073549220576037</v>
      </c>
      <c r="AUD17" s="26">
        <v>2.4059923596758366</v>
      </c>
      <c r="AUE17" s="26">
        <v>3.3219280948873626</v>
      </c>
      <c r="AUF17" s="26">
        <v>5</v>
      </c>
      <c r="AUG17" s="26">
        <v>1.5849625007211563</v>
      </c>
      <c r="AUH17" s="26">
        <v>-1.4344028241457749</v>
      </c>
      <c r="AUI17" s="26">
        <v>6.8454900509443757</v>
      </c>
      <c r="AUJ17" s="26">
        <v>4.6438561897747244</v>
      </c>
      <c r="AUK17" s="26">
        <v>8.3264294871223026</v>
      </c>
      <c r="AUL17" s="26">
        <v>4.3219280948873626</v>
      </c>
      <c r="AUM17" s="26">
        <v>6.5545888516776376</v>
      </c>
      <c r="AUN17" s="26">
        <v>-5.0588936890535692</v>
      </c>
      <c r="AUO17" s="26">
        <v>6.5077946401986964</v>
      </c>
      <c r="AUP17" s="26">
        <v>3.3219280948873626</v>
      </c>
      <c r="AUQ17" s="26">
        <v>2.5849625007211561</v>
      </c>
      <c r="AUR17" s="26">
        <v>10.550746785383243</v>
      </c>
      <c r="AUS17" s="26">
        <v>3.9068905956085187</v>
      </c>
      <c r="AUT17" s="26">
        <v>1.5360529002402097</v>
      </c>
      <c r="AUU17" s="26">
        <v>5.0443941193584534</v>
      </c>
      <c r="AUV17" s="26">
        <v>9.2407913321619581</v>
      </c>
      <c r="AUW17" s="26">
        <v>-0.28630418515664108</v>
      </c>
      <c r="AUX17" s="26">
        <v>15.31628153174622</v>
      </c>
      <c r="AUY17" s="26">
        <v>8.5849625007211561</v>
      </c>
      <c r="AUZ17" s="26">
        <v>4.7548875021634691</v>
      </c>
      <c r="AVA17" s="26">
        <v>1.84799690655495</v>
      </c>
      <c r="AVB17" s="26">
        <v>10.756556322524087</v>
      </c>
      <c r="AVC17" s="26">
        <v>7.9829935746943104</v>
      </c>
      <c r="AVD17" s="26">
        <v>-5.8893689053568565E-2</v>
      </c>
      <c r="AVE17" s="26">
        <v>8.7813597135246599</v>
      </c>
      <c r="AVF17" s="26">
        <v>3.0874628412503395</v>
      </c>
      <c r="AVG17" s="26">
        <v>-4.0831412353002454</v>
      </c>
      <c r="AVH17" s="26">
        <v>7.5235619560570131</v>
      </c>
      <c r="AVI17" s="26">
        <v>-2</v>
      </c>
      <c r="AVJ17" s="26">
        <v>-2.1202942337177118</v>
      </c>
      <c r="AVK17" s="26">
        <v>6.9307373375628867</v>
      </c>
      <c r="AVL17" s="26">
        <v>13.17367713630342</v>
      </c>
      <c r="AVM17" s="26">
        <v>6.0660891904577721</v>
      </c>
      <c r="AVN17" s="26">
        <v>5.3575520046180838</v>
      </c>
      <c r="AVO17" s="26">
        <v>3.7004397181410922</v>
      </c>
      <c r="AVP17" s="26">
        <v>2.7865963618908069</v>
      </c>
      <c r="AVQ17" s="26">
        <v>7.0980320829605272</v>
      </c>
      <c r="AVR17" s="26">
        <v>6.4594316186372982</v>
      </c>
      <c r="AVS17" s="26">
        <v>3.5849625007211565</v>
      </c>
      <c r="AVT17" s="26">
        <v>10.739780609773261</v>
      </c>
      <c r="AVU17" s="26">
        <v>6.3398500028846252</v>
      </c>
      <c r="AVV17" s="26">
        <v>6.4093909361377026</v>
      </c>
      <c r="AVW17" s="26">
        <v>12.299208018387279</v>
      </c>
      <c r="AVX17" s="26">
        <v>5.5235619560570131</v>
      </c>
      <c r="AVY17" s="26">
        <v>7.8265484872909159</v>
      </c>
      <c r="AVZ17" s="26">
        <v>5.2854022188622487</v>
      </c>
      <c r="AWA17" s="26">
        <v>13.538673953082668</v>
      </c>
      <c r="AWB17" s="26">
        <v>3.1538053360790355</v>
      </c>
      <c r="AWC17" s="26">
        <v>-6.6438561897747244</v>
      </c>
      <c r="AWD17" s="26">
        <v>4.7548875021634691</v>
      </c>
      <c r="AWE17" s="26">
        <v>5.7004397181410926</v>
      </c>
      <c r="AWF17" s="26">
        <v>3.5849625007211565</v>
      </c>
      <c r="AWG17" s="26">
        <v>0.13750352374993502</v>
      </c>
      <c r="AWH17" s="26">
        <v>0.13750352374993502</v>
      </c>
      <c r="AWI17" s="26">
        <v>-1.8365012677171204</v>
      </c>
      <c r="AWJ17" s="26">
        <v>14.988152097690543</v>
      </c>
      <c r="AWK17" s="26">
        <v>4.08746284125034</v>
      </c>
      <c r="AWL17" s="26">
        <v>5.9772799234999168</v>
      </c>
      <c r="AWM17" s="26">
        <v>2.84799690655495</v>
      </c>
      <c r="AWN17" s="26">
        <v>1.4329594072761063</v>
      </c>
      <c r="AWO17" s="26">
        <v>8.0279059965698849</v>
      </c>
      <c r="AWP17" s="26">
        <v>11.752380646552893</v>
      </c>
      <c r="AWQ17" s="26">
        <v>3.3219280948873626</v>
      </c>
      <c r="AWR17" s="26">
        <v>4.4594316186372973</v>
      </c>
      <c r="AWS17" s="26">
        <v>7.3750394313469254</v>
      </c>
      <c r="AWT17" s="26">
        <v>-3.3219280948873622</v>
      </c>
      <c r="AWU17" s="26">
        <v>8.3174126137648692</v>
      </c>
      <c r="AWV17" s="26">
        <v>3.9068905956085187</v>
      </c>
      <c r="AWW17" s="26">
        <v>3.4594316186372978</v>
      </c>
      <c r="AWX17" s="26">
        <v>14.562719427049322</v>
      </c>
      <c r="AWY17" s="26">
        <v>-3.6438561897747253</v>
      </c>
      <c r="AWZ17" s="26">
        <v>-0.78587519464715272</v>
      </c>
      <c r="AXA17" s="26">
        <v>5.4918530963296748</v>
      </c>
      <c r="AXB17" s="26">
        <v>6.8826430493618416</v>
      </c>
      <c r="AXC17" s="26">
        <v>6.0223678130284544</v>
      </c>
      <c r="AXD17" s="26">
        <v>4.1699250014423122</v>
      </c>
      <c r="AXE17" s="26">
        <v>1.6780719051126378</v>
      </c>
      <c r="AXF17" s="26">
        <v>6.1292830169449672</v>
      </c>
      <c r="AXG17" s="26">
        <v>4.1699250014423122</v>
      </c>
      <c r="AXH17" s="26">
        <v>3.9068905956085187</v>
      </c>
      <c r="AXI17" s="26">
        <v>-2.6438561897747248</v>
      </c>
      <c r="AXJ17" s="26">
        <v>1.5849625007211563</v>
      </c>
      <c r="AXK17" s="26">
        <v>10.090112419664289</v>
      </c>
      <c r="AXL17" s="26">
        <v>2.4059923596758366</v>
      </c>
      <c r="AXM17" s="26">
        <v>8.6510516911789281</v>
      </c>
      <c r="AXN17" s="26">
        <v>8.1497471195046831</v>
      </c>
      <c r="AXO17" s="26">
        <v>8.6183855022586062</v>
      </c>
      <c r="AXP17" s="26">
        <v>-0.28630418515664108</v>
      </c>
      <c r="AXQ17" s="26">
        <v>8.6183855022586062</v>
      </c>
      <c r="AXR17" s="26">
        <v>11.57459352733761</v>
      </c>
      <c r="AXS17" s="26">
        <v>7.10852445677817</v>
      </c>
      <c r="AXT17" s="26">
        <v>4.08746284125034</v>
      </c>
    </row>
    <row r="18" spans="1:1320" x14ac:dyDescent="0.2">
      <c r="A18" s="1" t="s">
        <v>64</v>
      </c>
      <c r="B18" s="4">
        <v>1.10538</v>
      </c>
      <c r="C18" s="4">
        <v>5.6927300000000001</v>
      </c>
      <c r="D18" s="4">
        <v>5.96319</v>
      </c>
      <c r="E18" s="4">
        <v>3.07335</v>
      </c>
      <c r="F18" s="4">
        <v>7.8878199999999996</v>
      </c>
      <c r="G18" s="4">
        <v>1.8193900000000001</v>
      </c>
      <c r="H18" s="4">
        <v>1.32806</v>
      </c>
      <c r="I18" s="4">
        <v>4.8538699999999997</v>
      </c>
      <c r="J18" s="4">
        <v>5.5087200000000003</v>
      </c>
      <c r="K18" s="4">
        <v>5.2457500000000001</v>
      </c>
      <c r="L18" s="4">
        <v>8.5462900000000008</v>
      </c>
      <c r="M18" s="4">
        <v>2.8675299999999999</v>
      </c>
      <c r="N18" s="4">
        <v>4.2179399999999996</v>
      </c>
      <c r="O18" s="4">
        <v>4.77989</v>
      </c>
      <c r="P18" s="4">
        <v>2.6216599999999999</v>
      </c>
      <c r="Q18" s="4">
        <v>5.8173500000000002</v>
      </c>
      <c r="R18" s="4">
        <v>0.87195999999999996</v>
      </c>
      <c r="S18" s="4">
        <v>2.9508200000000002</v>
      </c>
      <c r="T18" s="4">
        <v>1.9958499999999999</v>
      </c>
      <c r="U18" s="4">
        <v>4.7995299999999999</v>
      </c>
      <c r="V18" s="4">
        <v>7.2565099999999996</v>
      </c>
      <c r="W18" s="4">
        <v>2.9911300000000001</v>
      </c>
      <c r="X18" s="4">
        <v>5.6450399999999998</v>
      </c>
      <c r="Y18" s="4">
        <v>1.14306</v>
      </c>
      <c r="Z18" s="4">
        <v>2.2820299999999998</v>
      </c>
      <c r="AA18" s="5">
        <v>1.6214200000000001</v>
      </c>
      <c r="AB18" s="4">
        <v>1.8992800000000001</v>
      </c>
      <c r="AC18" s="4">
        <v>4.5203499999999996</v>
      </c>
      <c r="AD18" s="4">
        <v>7.6482000000000001</v>
      </c>
      <c r="AE18" s="4">
        <v>7.0007700000000002</v>
      </c>
      <c r="AF18" s="4">
        <v>6.8777400000000002</v>
      </c>
      <c r="AG18" s="4">
        <v>2.1517200000000001</v>
      </c>
      <c r="AH18" s="4">
        <v>0.63268999999999997</v>
      </c>
      <c r="AI18" s="4">
        <v>7.3858300000000003</v>
      </c>
      <c r="AJ18" s="4">
        <v>5.7622400000000003</v>
      </c>
      <c r="AK18" s="4">
        <v>2.5922399999999999</v>
      </c>
      <c r="AL18" s="5">
        <v>1.02129</v>
      </c>
      <c r="AM18" s="4">
        <v>0.85199999999999998</v>
      </c>
      <c r="AN18" s="4">
        <v>3.07281</v>
      </c>
      <c r="AO18" s="4">
        <v>1.43289</v>
      </c>
      <c r="AP18" s="4">
        <v>1.97848</v>
      </c>
      <c r="AQ18" s="4">
        <v>4.0451100000000002</v>
      </c>
      <c r="AR18" s="4">
        <v>7.5726300000000002</v>
      </c>
      <c r="AS18" s="4">
        <v>1.88218</v>
      </c>
      <c r="AT18" s="4">
        <v>0.84506000000000003</v>
      </c>
      <c r="AU18" s="4">
        <v>2.6844700000000001</v>
      </c>
      <c r="AV18" s="4">
        <v>7.9280900000000001</v>
      </c>
      <c r="AW18" s="4">
        <v>3.2824900000000001</v>
      </c>
      <c r="AX18" s="4">
        <v>5.1041600000000003</v>
      </c>
      <c r="AY18" s="4">
        <v>5.7327500000000002</v>
      </c>
      <c r="AZ18" s="4">
        <v>2.2210700000000001</v>
      </c>
      <c r="BA18" s="4">
        <v>6.3561800000000002</v>
      </c>
      <c r="BB18" s="4">
        <v>1.9396500000000001</v>
      </c>
      <c r="BC18" s="4">
        <v>2.7222599999999999</v>
      </c>
      <c r="BD18" s="4">
        <v>1.5989199999999999</v>
      </c>
      <c r="BE18" s="4">
        <v>3.1537999999999999</v>
      </c>
      <c r="BF18" s="4">
        <v>3.4248799999999999</v>
      </c>
      <c r="BG18" s="4">
        <v>2.5647199999999999</v>
      </c>
      <c r="BH18" s="4">
        <v>3.3756200000000001</v>
      </c>
      <c r="BI18" s="4">
        <v>5.6070000000000002</v>
      </c>
      <c r="BJ18" s="4">
        <v>2.6686700000000001</v>
      </c>
      <c r="BK18" s="4">
        <v>1.46027</v>
      </c>
      <c r="BL18" s="4">
        <v>3.5714800000000002</v>
      </c>
      <c r="BM18" s="4">
        <v>3.89968</v>
      </c>
      <c r="BN18" s="4">
        <v>1.5838699999999999</v>
      </c>
      <c r="BO18" s="4">
        <v>1.67503</v>
      </c>
      <c r="BP18" s="4">
        <v>4.51966</v>
      </c>
      <c r="BQ18" s="4">
        <v>4.7322100000000002</v>
      </c>
      <c r="BR18" s="4">
        <v>4.2528100000000002</v>
      </c>
      <c r="BS18" s="4">
        <v>5.17997</v>
      </c>
      <c r="BT18" s="4">
        <v>0.58484000000000003</v>
      </c>
      <c r="BU18" s="4">
        <v>2.6807500000000002</v>
      </c>
      <c r="BV18" s="4">
        <v>1.6082799999999999</v>
      </c>
      <c r="BW18" s="4">
        <v>2.7277200000000001</v>
      </c>
      <c r="BX18" s="4">
        <v>6.6622199999999996</v>
      </c>
      <c r="BY18" s="4">
        <v>1.9110499999999999</v>
      </c>
      <c r="BZ18" s="4">
        <v>3.5423800000000001</v>
      </c>
      <c r="CA18" s="4">
        <v>1.09277</v>
      </c>
      <c r="CB18" s="4">
        <v>5.4359299999999999</v>
      </c>
      <c r="CC18" s="4">
        <v>2.8840300000000001</v>
      </c>
      <c r="CD18" s="4">
        <v>2.3654099999999998</v>
      </c>
      <c r="CE18" s="4">
        <v>3.5173999999999999</v>
      </c>
      <c r="CF18" s="4">
        <v>2.62365</v>
      </c>
      <c r="CG18" s="4">
        <v>3.0312299999999999</v>
      </c>
      <c r="CH18" s="4">
        <v>5.0472700000000001</v>
      </c>
      <c r="CI18" s="4">
        <v>5.93405</v>
      </c>
      <c r="CJ18" s="4">
        <v>1.9620200000000001</v>
      </c>
      <c r="CK18" s="4">
        <v>1.00868</v>
      </c>
      <c r="CL18" s="4">
        <v>1.7841499999999999</v>
      </c>
      <c r="CM18" s="4">
        <v>1.8835900000000001</v>
      </c>
      <c r="CN18" s="4">
        <v>3.0686800000000001</v>
      </c>
      <c r="CO18" s="4">
        <v>4.6662600000000003</v>
      </c>
      <c r="CP18" s="4">
        <v>4.5918599999999996</v>
      </c>
      <c r="CQ18" s="4">
        <v>10.65767</v>
      </c>
      <c r="CR18" s="4">
        <v>5.8371399999999998</v>
      </c>
      <c r="CS18" s="4">
        <v>7.41587</v>
      </c>
      <c r="CT18" s="4">
        <v>2.30844</v>
      </c>
      <c r="CU18" s="4">
        <v>7.2842799999999999</v>
      </c>
      <c r="CV18" s="4">
        <v>6.0030700000000001</v>
      </c>
      <c r="CW18" s="4">
        <v>3.6176599999999999</v>
      </c>
      <c r="CX18" s="4">
        <v>2.0261999999999998</v>
      </c>
      <c r="CY18" s="4">
        <v>5.4632899999999998</v>
      </c>
      <c r="CZ18" s="4">
        <v>8.1028599999999997</v>
      </c>
      <c r="DA18" s="4">
        <v>4.1418100000000004</v>
      </c>
      <c r="DB18" s="4">
        <v>2.80152</v>
      </c>
      <c r="DC18" s="4">
        <v>1.7801</v>
      </c>
      <c r="DD18" s="4">
        <v>5.4152199999999997</v>
      </c>
      <c r="DE18" s="4">
        <v>6.0241400000000001</v>
      </c>
      <c r="DF18" s="4">
        <v>4.1403999999999996</v>
      </c>
      <c r="DG18" s="4">
        <v>4.9884000000000004</v>
      </c>
      <c r="DH18" s="4">
        <v>9.6933600000000002</v>
      </c>
      <c r="DI18" s="4">
        <v>7.0377900000000002</v>
      </c>
      <c r="DJ18" s="4">
        <v>5.0310600000000001</v>
      </c>
      <c r="DK18" s="4">
        <v>3.6109100000000001</v>
      </c>
      <c r="DL18" s="4">
        <v>11.89269</v>
      </c>
      <c r="DM18" s="4">
        <v>1.7809299999999999</v>
      </c>
      <c r="DN18" s="4">
        <v>1.9847900000000001</v>
      </c>
      <c r="DO18" s="4">
        <v>8.6142599999999998</v>
      </c>
      <c r="DP18" s="4">
        <v>8.6251200000000008</v>
      </c>
      <c r="DQ18" s="4">
        <v>8.2519299999999998</v>
      </c>
      <c r="DR18" s="4">
        <v>6.0993199999999996</v>
      </c>
      <c r="DS18" s="4">
        <v>8.6675699999999996</v>
      </c>
      <c r="DT18" s="4">
        <v>8.7425700000000006</v>
      </c>
      <c r="DU18" s="4">
        <v>7.0858800000000004</v>
      </c>
      <c r="DV18" s="4">
        <v>6.4593699999999998</v>
      </c>
      <c r="DW18" s="4">
        <v>4.9042399999999997</v>
      </c>
      <c r="DX18" s="4">
        <v>9.2028499999999998</v>
      </c>
      <c r="DY18" s="4">
        <v>10.56161</v>
      </c>
      <c r="DZ18" s="4">
        <v>1.4613799999999999</v>
      </c>
      <c r="EA18" s="4">
        <v>10.86435</v>
      </c>
      <c r="EB18" s="4">
        <v>5.3556600000000003</v>
      </c>
      <c r="EC18" s="4">
        <v>11.2578</v>
      </c>
      <c r="ED18" s="4">
        <v>6.1632199999999999</v>
      </c>
      <c r="EE18" s="4">
        <v>5.8006000000000002</v>
      </c>
      <c r="EF18" s="4">
        <v>1.61392</v>
      </c>
      <c r="EG18" s="4">
        <v>4.9915799999999999</v>
      </c>
      <c r="EH18" s="4">
        <v>6.1740899999999996</v>
      </c>
      <c r="EI18" s="4">
        <v>2.22262</v>
      </c>
      <c r="EJ18" s="4">
        <v>4.8943599999999998</v>
      </c>
      <c r="EK18" s="4">
        <v>6.9704199999999998</v>
      </c>
      <c r="EL18" s="4">
        <v>5.9656700000000003</v>
      </c>
      <c r="EM18" s="4">
        <v>8.0738699999999994</v>
      </c>
      <c r="EN18" s="4">
        <v>2.6267200000000002</v>
      </c>
      <c r="EO18" s="4">
        <v>5.8183499999999997</v>
      </c>
      <c r="EP18" s="4">
        <v>5.7742800000000001</v>
      </c>
      <c r="EQ18" s="4">
        <v>12.793469999999999</v>
      </c>
      <c r="ER18" s="4">
        <v>4.0124000000000004</v>
      </c>
      <c r="ES18" s="4">
        <v>4.7820400000000003</v>
      </c>
      <c r="ET18" s="4">
        <v>7.9721799999999998</v>
      </c>
      <c r="EU18" s="4">
        <v>4.8788499999999999</v>
      </c>
      <c r="EV18" s="4">
        <v>2.8687</v>
      </c>
      <c r="EW18" s="4">
        <v>4.1793100000000001</v>
      </c>
      <c r="EX18" s="4">
        <v>9.3183299999999996</v>
      </c>
      <c r="EY18" s="4">
        <v>4.1469699999999996</v>
      </c>
      <c r="EZ18" s="4">
        <v>10.941000000000001</v>
      </c>
      <c r="FA18" s="4">
        <v>2.2135500000000001</v>
      </c>
      <c r="FB18" s="5">
        <v>1.5709299999999999</v>
      </c>
      <c r="FC18" s="4">
        <v>5.4721700000000002</v>
      </c>
      <c r="FD18" s="4">
        <v>10.804449999999999</v>
      </c>
      <c r="FE18" s="4">
        <v>11.27704</v>
      </c>
      <c r="FF18" s="4">
        <v>9.6641600000000007</v>
      </c>
      <c r="FG18" s="4">
        <v>2.58162</v>
      </c>
      <c r="FH18" s="4">
        <v>6.2105300000000003</v>
      </c>
      <c r="FI18" s="4">
        <v>4.1787000000000001</v>
      </c>
      <c r="FJ18" s="4">
        <v>8.1017100000000006</v>
      </c>
      <c r="FK18" s="4">
        <v>3.2738999999999998</v>
      </c>
      <c r="FL18" s="4">
        <v>3.9824299999999999</v>
      </c>
      <c r="FM18" s="4">
        <v>2.6449600000000002</v>
      </c>
      <c r="FN18" s="5">
        <v>1.11069</v>
      </c>
      <c r="FO18" s="4">
        <v>7.2885799999999996</v>
      </c>
      <c r="FP18" s="4">
        <v>3.23597</v>
      </c>
      <c r="FQ18" s="4">
        <v>2.1354500000000001</v>
      </c>
      <c r="FR18" s="4">
        <v>4.7698299999999998</v>
      </c>
      <c r="FS18" s="4">
        <v>10.084680000000001</v>
      </c>
      <c r="FT18" s="4">
        <v>7.17584</v>
      </c>
      <c r="FU18" s="4">
        <v>6.1162400000000003</v>
      </c>
      <c r="FV18" s="4">
        <v>7.6075100000000004</v>
      </c>
      <c r="FW18" s="4">
        <v>2.8376800000000002</v>
      </c>
      <c r="FX18" s="4">
        <v>8.1228700000000007</v>
      </c>
      <c r="FY18" s="4">
        <v>2.5332499999999998</v>
      </c>
      <c r="FZ18" s="4">
        <v>3.0390199999999998</v>
      </c>
      <c r="GA18" s="4">
        <v>6.9985799999999996</v>
      </c>
      <c r="GB18" s="5">
        <v>1.2415700000000001</v>
      </c>
      <c r="GC18" s="4">
        <v>2.9099599999999999</v>
      </c>
      <c r="GD18" s="4">
        <v>4.0189899999999996</v>
      </c>
      <c r="GE18" s="4">
        <v>4.1737500000000001</v>
      </c>
      <c r="GF18" s="4">
        <v>2.97</v>
      </c>
      <c r="GG18" s="4">
        <v>2.5193099999999999</v>
      </c>
      <c r="GH18" s="4">
        <v>3.5597799999999999</v>
      </c>
      <c r="GI18" s="4">
        <v>4.5804900000000002</v>
      </c>
      <c r="GJ18" s="4">
        <v>0.60823000000000005</v>
      </c>
      <c r="GK18" s="4">
        <v>2.8377400000000002</v>
      </c>
      <c r="GL18" s="4">
        <v>2.3163</v>
      </c>
      <c r="GM18" s="4">
        <v>3.8788499999999999</v>
      </c>
      <c r="GN18" s="4">
        <v>4.0542299999999996</v>
      </c>
      <c r="GO18" s="4">
        <v>8.1302000000000003</v>
      </c>
      <c r="GP18" s="4">
        <v>4.2619100000000003</v>
      </c>
      <c r="GQ18" s="4">
        <v>3.5168200000000001</v>
      </c>
      <c r="GR18" s="4">
        <v>4.91845</v>
      </c>
      <c r="GS18" s="4">
        <v>4.58209</v>
      </c>
      <c r="GT18" s="4">
        <v>5.44292</v>
      </c>
      <c r="GU18" s="4">
        <v>0.76100999999999996</v>
      </c>
      <c r="GV18" s="4">
        <v>2.6948400000000001</v>
      </c>
      <c r="GW18" s="4">
        <v>5.3997000000000002</v>
      </c>
      <c r="GX18" s="4">
        <v>2.5418400000000001</v>
      </c>
      <c r="GY18" s="4">
        <v>1.73041</v>
      </c>
      <c r="GZ18" s="4">
        <v>2.6392899999999999</v>
      </c>
      <c r="HA18" s="4">
        <v>1.2885899999999999</v>
      </c>
      <c r="HB18" s="4">
        <v>1.1369899999999999</v>
      </c>
      <c r="HC18" s="4">
        <v>2.05246</v>
      </c>
      <c r="HD18" s="4">
        <v>5.35283</v>
      </c>
      <c r="HE18" s="4">
        <v>7.7460800000000001</v>
      </c>
      <c r="HF18" s="4">
        <v>6.6989000000000001</v>
      </c>
      <c r="HG18" s="4">
        <v>3.6141200000000002</v>
      </c>
      <c r="HH18" s="4">
        <v>2.5739000000000001</v>
      </c>
      <c r="HI18" s="4">
        <v>4.0127199999999998</v>
      </c>
      <c r="HJ18" s="4">
        <v>2.6176200000000001</v>
      </c>
      <c r="HK18" s="4">
        <v>11.20363</v>
      </c>
      <c r="HL18" s="4">
        <v>5.20343</v>
      </c>
      <c r="HM18" s="4">
        <v>4.6508099999999999</v>
      </c>
      <c r="HN18" s="5">
        <v>-8.3000000000000001E-3</v>
      </c>
      <c r="HO18" s="4">
        <v>3.98143</v>
      </c>
      <c r="HP18" s="4">
        <v>4.5151599999999998</v>
      </c>
      <c r="HQ18" s="4">
        <v>9.7295499999999997</v>
      </c>
      <c r="HR18" s="4">
        <v>6.2509100000000002</v>
      </c>
      <c r="HS18" s="4">
        <v>0.63253000000000004</v>
      </c>
      <c r="HT18" s="4">
        <v>6.2431900000000002</v>
      </c>
      <c r="HU18" s="4">
        <v>3.1128800000000001</v>
      </c>
      <c r="HV18" s="4">
        <v>0.52883000000000002</v>
      </c>
      <c r="HW18" s="4">
        <v>2.20295</v>
      </c>
      <c r="HX18" s="4">
        <v>4.6353900000000001</v>
      </c>
      <c r="HY18" s="4">
        <v>4.0664499999999997</v>
      </c>
      <c r="HZ18" s="4">
        <v>6.4661400000000002</v>
      </c>
      <c r="IA18" s="4">
        <v>4.3397300000000003</v>
      </c>
      <c r="IB18" s="4">
        <v>2.7499600000000002</v>
      </c>
      <c r="IC18" s="4">
        <v>1.3834900000000001</v>
      </c>
      <c r="ID18" s="4">
        <v>5.3890399999999996</v>
      </c>
      <c r="IE18" s="4">
        <v>5.0897800000000002</v>
      </c>
      <c r="IF18" s="4">
        <v>4.3738000000000001</v>
      </c>
      <c r="IG18" s="4">
        <v>1.5782799999999999</v>
      </c>
      <c r="IH18" s="4">
        <v>3.6807699999999999</v>
      </c>
      <c r="II18" s="4">
        <v>5.0433500000000002</v>
      </c>
      <c r="IJ18" s="4">
        <v>2.9577200000000001</v>
      </c>
      <c r="IK18" s="4">
        <v>6.5469799999999996</v>
      </c>
      <c r="IL18" s="4">
        <v>4.6441600000000003</v>
      </c>
      <c r="IM18" s="4">
        <v>3.4773900000000002</v>
      </c>
      <c r="IN18" s="4">
        <v>1.8911100000000001</v>
      </c>
      <c r="IO18" s="4">
        <v>4.1669400000000003</v>
      </c>
      <c r="IP18" s="4">
        <v>2.3460399999999999</v>
      </c>
      <c r="IQ18" s="4">
        <v>5.5743499999999999</v>
      </c>
      <c r="IR18" s="4">
        <v>4.7286999999999999</v>
      </c>
      <c r="IS18" s="4">
        <v>3.40754</v>
      </c>
      <c r="IT18" s="4">
        <v>3.7972700000000001</v>
      </c>
      <c r="IU18" s="4">
        <v>4.9961500000000001</v>
      </c>
      <c r="IV18" s="4">
        <v>1.5039</v>
      </c>
      <c r="IW18" s="4">
        <v>5.3276700000000003</v>
      </c>
      <c r="IX18" s="4">
        <v>-0.16175999999999999</v>
      </c>
      <c r="IY18" s="4">
        <v>1.5126200000000001</v>
      </c>
      <c r="IZ18" s="4">
        <v>2.4439700000000002</v>
      </c>
      <c r="JA18" s="4">
        <v>8.8035599999999992</v>
      </c>
      <c r="JB18" s="4">
        <v>4.8756000000000004</v>
      </c>
      <c r="JC18" s="4">
        <v>2.2528700000000002</v>
      </c>
      <c r="JD18" s="4">
        <v>3.5289999999999999</v>
      </c>
      <c r="JE18" s="4">
        <v>3.7656000000000001</v>
      </c>
      <c r="JF18" s="4">
        <v>4.9140800000000002</v>
      </c>
      <c r="JG18" s="4">
        <v>10.484769999999999</v>
      </c>
      <c r="JH18" s="4">
        <v>2.4668000000000001</v>
      </c>
      <c r="JI18" s="4">
        <v>1.7347699999999999</v>
      </c>
      <c r="JJ18" s="4">
        <v>5.5472900000000003</v>
      </c>
      <c r="JK18" s="4">
        <v>3.9022899999999998</v>
      </c>
      <c r="JL18" s="4">
        <v>5.58657</v>
      </c>
      <c r="JM18" s="4">
        <v>6.1844900000000003</v>
      </c>
      <c r="JN18" s="4">
        <v>1.81568</v>
      </c>
      <c r="JO18" s="4">
        <v>1.09074</v>
      </c>
      <c r="JP18" s="4">
        <v>4.9074799999999996</v>
      </c>
      <c r="JQ18" t="s">
        <v>9</v>
      </c>
      <c r="JR18" s="4">
        <v>2.2239200000000001</v>
      </c>
      <c r="JS18" s="4">
        <v>0.78317999999999999</v>
      </c>
      <c r="JT18" s="4">
        <v>3.8976000000000002</v>
      </c>
      <c r="JU18" s="4">
        <v>0.86624000000000001</v>
      </c>
      <c r="JV18" s="4">
        <v>4.3419400000000001</v>
      </c>
      <c r="JW18" s="4">
        <v>4.2535699999999999</v>
      </c>
      <c r="JX18" s="4">
        <v>1.50471</v>
      </c>
      <c r="JY18" s="4">
        <v>0.50133000000000005</v>
      </c>
      <c r="JZ18" s="4">
        <v>3.5673599999999999</v>
      </c>
      <c r="KA18" s="4">
        <v>2.0833300000000001</v>
      </c>
      <c r="KB18" s="4">
        <v>2.9605700000000001</v>
      </c>
      <c r="KC18" s="4">
        <v>0.92415000000000003</v>
      </c>
      <c r="KD18" s="4">
        <v>2.64229</v>
      </c>
      <c r="KE18" s="4">
        <v>0.23169999999999999</v>
      </c>
      <c r="KF18" s="4">
        <v>-2.862E-2</v>
      </c>
      <c r="KG18" s="4">
        <v>3.4389400000000001</v>
      </c>
      <c r="KH18" s="4">
        <v>1.0350999999999999</v>
      </c>
      <c r="KI18" s="4">
        <v>0.59196000000000004</v>
      </c>
      <c r="KJ18" s="4">
        <v>2.7173600000000002</v>
      </c>
      <c r="KK18" s="4">
        <v>2.9789599999999998</v>
      </c>
      <c r="KL18" s="4">
        <v>0.81303000000000003</v>
      </c>
      <c r="KM18" s="4">
        <v>0.21171000000000001</v>
      </c>
      <c r="KN18" s="4">
        <v>1.546E-2</v>
      </c>
      <c r="KO18" s="4">
        <v>3.6090399999999998</v>
      </c>
      <c r="KP18" s="4">
        <v>1.75614</v>
      </c>
      <c r="KQ18" s="4">
        <v>4.0584199999999999</v>
      </c>
      <c r="KR18" s="4">
        <v>1.8252200000000001</v>
      </c>
      <c r="KS18" s="4">
        <v>2.6468099999999999</v>
      </c>
      <c r="KT18" s="4">
        <v>3.0790000000000001E-2</v>
      </c>
      <c r="KU18" s="4">
        <v>2.75204</v>
      </c>
      <c r="KV18" s="4">
        <v>1.43126</v>
      </c>
      <c r="KW18" s="4">
        <v>2.2108599999999998</v>
      </c>
      <c r="KX18" s="4">
        <v>0.36404999999999998</v>
      </c>
      <c r="KY18" s="4">
        <v>1.7907299999999999</v>
      </c>
      <c r="KZ18" s="4">
        <v>3.46123</v>
      </c>
      <c r="LA18" s="4">
        <v>0.10083</v>
      </c>
      <c r="LB18" s="5">
        <v>1.1654800000000001</v>
      </c>
      <c r="LC18" s="4">
        <v>0.62661</v>
      </c>
      <c r="LD18" s="4">
        <v>1.0144299999999999</v>
      </c>
      <c r="LE18" s="5">
        <v>1.4950000000000001</v>
      </c>
      <c r="LF18" s="4">
        <v>0.25657999999999997</v>
      </c>
      <c r="LG18" s="4">
        <v>1.3587199999999999</v>
      </c>
      <c r="LH18" s="4">
        <v>5.1821299999999999</v>
      </c>
      <c r="LI18" s="5">
        <v>6.2387600000000001</v>
      </c>
      <c r="LJ18" s="4">
        <v>0.68228</v>
      </c>
      <c r="LK18" s="4">
        <v>1.4499</v>
      </c>
      <c r="LL18" s="4">
        <v>3.4609899999999998</v>
      </c>
      <c r="LM18" s="4">
        <v>1.91185</v>
      </c>
      <c r="LN18" s="4">
        <v>1.3037399999999999</v>
      </c>
      <c r="LO18" s="4">
        <v>2.4745200000000001</v>
      </c>
      <c r="LP18" s="5">
        <v>1.12863</v>
      </c>
      <c r="LQ18" s="4">
        <v>6.36416</v>
      </c>
      <c r="LR18" s="5">
        <v>0.29248000000000002</v>
      </c>
      <c r="LS18" s="4">
        <v>1.77485</v>
      </c>
      <c r="LT18" s="4">
        <v>1.0750599999999999</v>
      </c>
      <c r="LU18" s="4">
        <v>-0.14812</v>
      </c>
      <c r="LV18" s="4">
        <v>1.38672</v>
      </c>
      <c r="LW18" s="4">
        <v>1.58327</v>
      </c>
      <c r="LX18" s="5">
        <v>0.32565</v>
      </c>
      <c r="LY18" s="4">
        <v>5.1193</v>
      </c>
      <c r="LZ18" s="4">
        <v>-0.69806000000000001</v>
      </c>
      <c r="MA18" s="4">
        <v>2.7604799999999998</v>
      </c>
      <c r="MB18" s="4">
        <v>3.5766200000000001</v>
      </c>
      <c r="MC18" s="4">
        <v>0.94913999999999998</v>
      </c>
      <c r="MD18" s="4">
        <v>1.4154500000000001</v>
      </c>
      <c r="ME18" s="4">
        <v>1.64361</v>
      </c>
      <c r="MF18" s="4">
        <v>2.9323399999999999</v>
      </c>
      <c r="MG18" s="4">
        <v>4.7982100000000001</v>
      </c>
      <c r="MH18" s="4">
        <v>0.94113999999999998</v>
      </c>
      <c r="MI18" s="4">
        <v>3.14032</v>
      </c>
      <c r="MJ18" s="4">
        <v>1.4190700000000001</v>
      </c>
      <c r="MK18" s="5">
        <v>1.2940499999999999</v>
      </c>
      <c r="ML18" s="4">
        <v>2.8869500000000001</v>
      </c>
      <c r="MM18" s="4">
        <v>1.5988899999999999</v>
      </c>
      <c r="MN18" s="4">
        <v>4.0149999999999997</v>
      </c>
      <c r="MO18" s="4">
        <v>1.3941399999999999</v>
      </c>
      <c r="MP18" s="4">
        <v>0.85953000000000002</v>
      </c>
      <c r="MQ18" s="5">
        <v>0.72204000000000002</v>
      </c>
      <c r="MR18" s="4">
        <v>1.5009399999999999</v>
      </c>
      <c r="MS18" s="4">
        <v>0.74648999999999999</v>
      </c>
      <c r="MT18" s="4">
        <v>0.57596999999999998</v>
      </c>
      <c r="MU18" s="5">
        <v>2.0634700000000001</v>
      </c>
      <c r="MV18" s="4">
        <v>7.3727400000000003</v>
      </c>
      <c r="MW18" s="4">
        <v>1.2812300000000001</v>
      </c>
      <c r="MX18" s="4">
        <v>0.69364000000000003</v>
      </c>
      <c r="MY18" s="5">
        <v>1.54996</v>
      </c>
      <c r="MZ18" s="4">
        <v>1.6713</v>
      </c>
      <c r="NA18" s="4">
        <v>3.19659</v>
      </c>
      <c r="NB18" s="4">
        <v>1.82246</v>
      </c>
      <c r="NC18" s="4">
        <v>0.92576999999999998</v>
      </c>
      <c r="ND18" s="4">
        <v>1.9377599999999999</v>
      </c>
      <c r="NE18" s="4">
        <v>1.23417</v>
      </c>
      <c r="NF18" s="4">
        <v>1.1949799999999999</v>
      </c>
      <c r="NG18" s="4">
        <v>1.82762</v>
      </c>
      <c r="NH18" s="4">
        <v>2.0150000000000001E-2</v>
      </c>
      <c r="NI18" s="4">
        <v>2.8778700000000002</v>
      </c>
      <c r="NJ18" s="4">
        <v>2.1403699999999999</v>
      </c>
      <c r="NK18" s="4">
        <v>1.7831999999999999</v>
      </c>
      <c r="NL18" s="4">
        <v>4.6927000000000003</v>
      </c>
      <c r="NM18" s="4">
        <v>2.70452</v>
      </c>
      <c r="NN18" s="4">
        <v>2.2769599999999999</v>
      </c>
      <c r="NO18" s="4">
        <v>3.9452699999999998</v>
      </c>
      <c r="NP18" s="4">
        <v>2.03023</v>
      </c>
      <c r="NQ18" s="4">
        <v>2.8157100000000002</v>
      </c>
      <c r="NR18" s="4">
        <v>1.4268000000000001</v>
      </c>
      <c r="NS18" s="4">
        <v>1.5777099999999999</v>
      </c>
      <c r="NT18" s="4">
        <v>1.84101</v>
      </c>
      <c r="NU18" s="4">
        <v>2.1088499999999999</v>
      </c>
      <c r="NV18" s="4">
        <v>3.3158599999999998</v>
      </c>
      <c r="NW18" s="4">
        <v>2.9132899999999999</v>
      </c>
      <c r="NX18" s="4">
        <v>2.6677300000000002</v>
      </c>
      <c r="NY18" s="4">
        <v>1.72879</v>
      </c>
      <c r="NZ18" s="4">
        <v>0.78164999999999996</v>
      </c>
      <c r="OA18" s="4">
        <v>1.1523000000000001</v>
      </c>
      <c r="OB18" s="4">
        <v>2.4350800000000001</v>
      </c>
      <c r="OC18" s="4">
        <v>1.33829</v>
      </c>
      <c r="OD18" s="4">
        <v>-9.6140000000000003E-2</v>
      </c>
      <c r="OE18" s="5">
        <v>1.6617999999999999</v>
      </c>
      <c r="OF18" s="5">
        <v>1.0484899999999999</v>
      </c>
      <c r="OG18" s="4">
        <v>0.56015000000000004</v>
      </c>
      <c r="OH18" s="4">
        <v>1.63429</v>
      </c>
      <c r="OI18" s="4">
        <v>2.0337499999999999</v>
      </c>
      <c r="OJ18" s="4">
        <v>1.8131200000000001</v>
      </c>
      <c r="OK18" s="4">
        <v>4.8826900000000002</v>
      </c>
      <c r="OL18" s="4">
        <v>-0.69038999999999995</v>
      </c>
      <c r="OM18" s="4">
        <v>4.7420200000000001</v>
      </c>
      <c r="ON18" s="4">
        <v>2.5653299999999999</v>
      </c>
      <c r="OO18" t="s">
        <v>9</v>
      </c>
      <c r="OP18" s="4">
        <v>0.65790999999999999</v>
      </c>
      <c r="OQ18" s="4">
        <v>4.2677199999999997</v>
      </c>
      <c r="OR18" s="4">
        <v>1.8925399999999999</v>
      </c>
      <c r="OS18" s="4">
        <v>2.25135</v>
      </c>
      <c r="OT18" s="4">
        <v>2.6637599999999999</v>
      </c>
      <c r="OU18" s="4">
        <v>1.6138999999999999</v>
      </c>
      <c r="OV18" s="4">
        <v>3.0596999999999999</v>
      </c>
      <c r="OW18" s="4">
        <v>0.76602999999999999</v>
      </c>
      <c r="OX18" s="4">
        <v>1.08589</v>
      </c>
      <c r="OY18" s="4">
        <v>3.3163299999999998</v>
      </c>
      <c r="OZ18" s="5">
        <v>0.68559000000000003</v>
      </c>
      <c r="PA18" s="4">
        <v>1.64381</v>
      </c>
      <c r="PB18" s="4">
        <v>3.6531799999999999</v>
      </c>
      <c r="PC18" s="5">
        <v>1.0983499999999999</v>
      </c>
      <c r="PD18" s="4">
        <v>2.3019599999999998</v>
      </c>
      <c r="PE18" s="4">
        <v>2.5870700000000002</v>
      </c>
      <c r="PF18" s="4">
        <v>1.0305800000000001</v>
      </c>
      <c r="PG18" s="4">
        <v>4.40848</v>
      </c>
      <c r="PH18" s="4">
        <v>2.3330299999999999</v>
      </c>
      <c r="PI18" s="4">
        <v>0.61248999999999998</v>
      </c>
      <c r="PJ18" s="4">
        <v>3.4247100000000001</v>
      </c>
      <c r="PK18" s="4">
        <v>0.1104</v>
      </c>
      <c r="PL18" s="4">
        <v>1.21512</v>
      </c>
      <c r="PM18" s="4">
        <v>4.9974499999999997</v>
      </c>
      <c r="PN18" s="4">
        <v>1.6246400000000001</v>
      </c>
      <c r="PO18" s="4">
        <v>2.71089</v>
      </c>
      <c r="PP18" s="4">
        <v>2.1240700000000001</v>
      </c>
      <c r="PQ18" s="4">
        <v>3.4228999999999998</v>
      </c>
      <c r="PR18" s="4">
        <v>1.6360399999999999</v>
      </c>
      <c r="PS18" s="5">
        <v>5.9639999999999999E-2</v>
      </c>
      <c r="PT18" s="4">
        <v>2.8845999999999998</v>
      </c>
      <c r="PU18" s="4">
        <v>2.4115199999999999</v>
      </c>
      <c r="PV18" s="4">
        <v>1.2073100000000001</v>
      </c>
      <c r="PW18" s="4">
        <v>1.1274999999999999</v>
      </c>
      <c r="PX18" s="4">
        <v>0.10897999999999999</v>
      </c>
      <c r="PY18" s="4">
        <v>1.2349699999999999</v>
      </c>
      <c r="PZ18" s="4">
        <v>0.82186999999999999</v>
      </c>
      <c r="QA18" s="4">
        <v>1.2117100000000001</v>
      </c>
      <c r="QB18" s="4">
        <v>1.7821899999999999</v>
      </c>
      <c r="QC18" s="4">
        <v>2.1581600000000001</v>
      </c>
      <c r="QD18" s="4">
        <v>2.2449499999999998</v>
      </c>
      <c r="QE18" s="4">
        <v>3.1582400000000002</v>
      </c>
      <c r="QF18" s="4">
        <v>3.4571700000000001</v>
      </c>
      <c r="QG18" s="4">
        <v>2.1877200000000001</v>
      </c>
      <c r="QH18" s="4">
        <v>1.1896</v>
      </c>
      <c r="QI18" s="4">
        <v>-0.37590000000000001</v>
      </c>
      <c r="QJ18" s="4">
        <v>0.79652000000000001</v>
      </c>
      <c r="QK18" s="4">
        <v>2.0562100000000001</v>
      </c>
      <c r="QL18" s="4">
        <v>3.6072500000000001</v>
      </c>
      <c r="QM18" s="4">
        <v>1.38337</v>
      </c>
      <c r="QN18" s="4">
        <v>3.4428800000000002</v>
      </c>
      <c r="QO18" s="4">
        <v>1.2158100000000001</v>
      </c>
      <c r="QP18" s="4">
        <v>2.4813700000000001</v>
      </c>
      <c r="QQ18" s="4">
        <v>2.9660299999999999</v>
      </c>
      <c r="QR18" s="4">
        <v>3.2526600000000001</v>
      </c>
      <c r="QS18" s="4">
        <v>2.8332700000000002</v>
      </c>
      <c r="QT18" s="4">
        <v>2.3893200000000001</v>
      </c>
      <c r="QU18" s="4">
        <v>0.65286</v>
      </c>
      <c r="QV18" s="4">
        <v>1.3950199999999999</v>
      </c>
      <c r="QW18" s="4">
        <v>0.85746999999999995</v>
      </c>
      <c r="QX18" s="5">
        <v>2.9374099999999999</v>
      </c>
      <c r="QY18" s="4">
        <v>4.0794899999999998</v>
      </c>
      <c r="QZ18" s="4">
        <v>3.0939100000000002</v>
      </c>
      <c r="RA18" s="4">
        <v>1.0536300000000001</v>
      </c>
      <c r="RB18" s="4">
        <v>3.8303400000000001</v>
      </c>
      <c r="RC18" s="4">
        <v>1.51993</v>
      </c>
      <c r="RD18" s="4">
        <v>2.5502699999999998</v>
      </c>
      <c r="RE18" s="4">
        <v>3.5915300000000001</v>
      </c>
      <c r="RF18" s="5">
        <v>1.28667</v>
      </c>
      <c r="RG18" s="4">
        <v>3.3170199999999999</v>
      </c>
      <c r="RH18" s="4">
        <v>0.99880000000000002</v>
      </c>
      <c r="RI18" s="4">
        <v>3.85284</v>
      </c>
      <c r="RJ18" s="4">
        <v>1.78782</v>
      </c>
      <c r="RK18" s="4">
        <v>0.23116999999999999</v>
      </c>
      <c r="RL18" s="4">
        <v>0.67712000000000006</v>
      </c>
      <c r="RM18" s="4">
        <v>4.9324300000000001</v>
      </c>
      <c r="RN18" s="4">
        <v>0.74129999999999996</v>
      </c>
      <c r="RO18" s="4">
        <v>1.4201999999999999</v>
      </c>
      <c r="RP18" s="4">
        <v>3.4301499999999998</v>
      </c>
      <c r="RQ18" s="4">
        <v>0.24482999999999999</v>
      </c>
      <c r="RR18" s="4">
        <v>3.4731200000000002</v>
      </c>
      <c r="RS18" s="5">
        <v>1.6632400000000001</v>
      </c>
      <c r="RT18" s="5">
        <v>1.4334499999999999</v>
      </c>
      <c r="RU18" s="4">
        <v>1.46011</v>
      </c>
      <c r="RV18" s="4">
        <v>0.73941999999999997</v>
      </c>
      <c r="RW18" s="4">
        <v>2.9680900000000001</v>
      </c>
      <c r="RX18" s="4">
        <v>1.37127</v>
      </c>
      <c r="RY18" s="4">
        <v>2.7454700000000001</v>
      </c>
      <c r="RZ18" s="4">
        <v>1.3334299999999999</v>
      </c>
      <c r="SA18" s="4">
        <v>0.71031999999999995</v>
      </c>
      <c r="SB18" s="4">
        <v>7.0670900000000003</v>
      </c>
      <c r="SC18" s="4">
        <v>2.7555299999999998</v>
      </c>
      <c r="SD18" s="4">
        <v>1.8752599999999999</v>
      </c>
      <c r="SE18" s="4">
        <v>0.69601000000000002</v>
      </c>
      <c r="SF18" s="4">
        <v>1.53234</v>
      </c>
      <c r="SG18" s="5">
        <v>1.2777799999999999</v>
      </c>
      <c r="SH18" s="4">
        <v>1.3962000000000001</v>
      </c>
      <c r="SI18" s="4">
        <v>1.1324399999999999</v>
      </c>
      <c r="SJ18" s="4">
        <v>1.77874</v>
      </c>
      <c r="SK18" s="5">
        <v>1.30863</v>
      </c>
      <c r="SL18" s="4">
        <v>1.25102</v>
      </c>
      <c r="SM18" s="5">
        <v>-0.37914999999999999</v>
      </c>
      <c r="SN18" s="4">
        <v>4.1877899999999997</v>
      </c>
      <c r="SO18" s="4">
        <v>2.3079499999999999</v>
      </c>
      <c r="SP18" s="4">
        <v>0.70335000000000003</v>
      </c>
      <c r="SQ18" s="4">
        <v>4.1800100000000002</v>
      </c>
      <c r="SR18" s="4">
        <v>2.1869800000000001</v>
      </c>
      <c r="SS18" s="4">
        <v>1.7562899999999999</v>
      </c>
      <c r="ST18" s="4">
        <v>1.8064499999999999</v>
      </c>
      <c r="SU18" s="5">
        <v>0.78781999999999996</v>
      </c>
      <c r="SV18" s="4">
        <v>1.32884</v>
      </c>
      <c r="SW18" s="4">
        <v>1.2527200000000001</v>
      </c>
      <c r="SX18" s="4">
        <v>1.6327100000000001</v>
      </c>
      <c r="SY18" s="4">
        <v>1.98631</v>
      </c>
      <c r="SZ18" s="4">
        <v>0.43485000000000001</v>
      </c>
      <c r="TA18" s="4">
        <v>5.1338900000000001</v>
      </c>
      <c r="TB18" s="4">
        <v>0.22795000000000001</v>
      </c>
      <c r="TC18" s="4">
        <v>2.2133400000000001</v>
      </c>
      <c r="TD18" s="4">
        <v>1.59781</v>
      </c>
      <c r="TE18" s="4">
        <v>4.7052399999999999</v>
      </c>
      <c r="TF18" s="4">
        <v>0.97458</v>
      </c>
      <c r="TG18" s="4">
        <v>3.8240400000000001</v>
      </c>
      <c r="TH18" s="4">
        <v>0.56559000000000004</v>
      </c>
      <c r="TI18" s="5">
        <v>1.4812099999999999</v>
      </c>
      <c r="TJ18" s="4">
        <v>2.3879899999999998</v>
      </c>
      <c r="TK18" s="4">
        <v>2.1731799999999999</v>
      </c>
      <c r="TL18" s="4">
        <v>1.9247300000000001</v>
      </c>
      <c r="TM18" s="4">
        <v>1.9889300000000001</v>
      </c>
      <c r="TN18" s="4">
        <v>1.71763</v>
      </c>
      <c r="TO18" s="4">
        <v>1.26203</v>
      </c>
      <c r="TP18" s="4">
        <v>1.4550099999999999</v>
      </c>
      <c r="TQ18" s="5">
        <v>1.28786</v>
      </c>
      <c r="TR18" s="4">
        <v>2.04467</v>
      </c>
      <c r="TS18" s="4">
        <v>1.3592299999999999</v>
      </c>
      <c r="TT18" s="4">
        <v>1.4181299999999999</v>
      </c>
      <c r="TU18" s="4">
        <v>2.5646800000000001</v>
      </c>
      <c r="TV18" s="4">
        <v>1.84074</v>
      </c>
      <c r="TW18" s="4">
        <v>2.2132900000000002</v>
      </c>
      <c r="TX18" s="4">
        <v>1.5831299999999999</v>
      </c>
      <c r="TY18" s="4">
        <v>1.9847399999999999</v>
      </c>
      <c r="TZ18" s="4">
        <v>1.8852199999999999</v>
      </c>
      <c r="UA18" s="4">
        <v>2.1594199999999999</v>
      </c>
      <c r="UB18" s="4">
        <v>1.5542400000000001</v>
      </c>
      <c r="UC18" s="4">
        <v>1.91018</v>
      </c>
      <c r="UD18" s="4">
        <v>1.2261500000000001</v>
      </c>
      <c r="UE18" s="4">
        <v>2.4228200000000002</v>
      </c>
      <c r="UF18" s="4">
        <v>1.96322</v>
      </c>
      <c r="UG18" s="4">
        <v>1.6218699999999999</v>
      </c>
      <c r="UH18" s="4">
        <v>6.7043999999999997</v>
      </c>
      <c r="UI18" s="4">
        <v>9.7257099999999994</v>
      </c>
      <c r="UJ18" t="s">
        <v>9</v>
      </c>
      <c r="UK18" s="4">
        <v>2.4351600000000002</v>
      </c>
      <c r="UL18" s="4">
        <v>1.1466499999999999</v>
      </c>
      <c r="UM18" s="4">
        <v>2.2079900000000001</v>
      </c>
      <c r="UN18" s="4">
        <v>5.4762700000000004</v>
      </c>
      <c r="UO18" s="4">
        <v>4.0897399999999999</v>
      </c>
      <c r="UP18" s="4">
        <v>9.1644600000000001</v>
      </c>
      <c r="UQ18" s="4">
        <v>7.53132</v>
      </c>
      <c r="UR18" s="4">
        <v>9.3648100000000003</v>
      </c>
      <c r="US18" s="4">
        <v>3.4104899999999998</v>
      </c>
      <c r="UT18" s="5">
        <v>1.3165</v>
      </c>
      <c r="UU18" s="4">
        <v>10.309950000000001</v>
      </c>
      <c r="UV18" s="5">
        <v>-7.3520000000000002E-2</v>
      </c>
      <c r="UW18" s="4">
        <v>4.8700200000000002</v>
      </c>
      <c r="UX18" s="4">
        <v>0.73033000000000003</v>
      </c>
      <c r="UY18" s="4">
        <v>7.4801700000000002</v>
      </c>
      <c r="UZ18" s="5">
        <v>0.36919999999999997</v>
      </c>
      <c r="VA18" s="4">
        <v>6.8393199999999998</v>
      </c>
      <c r="VB18" s="4">
        <v>6.1002999999999998</v>
      </c>
      <c r="VC18" s="5">
        <v>0.33378000000000002</v>
      </c>
      <c r="VD18" s="5">
        <v>-0.21057999999999999</v>
      </c>
      <c r="VE18" s="4">
        <v>4.1691399999999996</v>
      </c>
      <c r="VF18" s="5">
        <v>0.62355000000000005</v>
      </c>
      <c r="VG18" s="4">
        <v>7.1897700000000002</v>
      </c>
      <c r="VH18" s="5">
        <v>0.56438999999999995</v>
      </c>
      <c r="VI18" s="4">
        <v>5.6615599999999997</v>
      </c>
      <c r="VJ18" s="4">
        <v>1.9853499999999999</v>
      </c>
      <c r="VK18" s="4">
        <v>8.5010999999999992</v>
      </c>
      <c r="VL18" s="4">
        <v>7.0668600000000001</v>
      </c>
      <c r="VM18" s="4">
        <v>2.42544</v>
      </c>
      <c r="VN18" s="4">
        <v>2.1960000000000002</v>
      </c>
      <c r="VO18" s="4">
        <v>3.3171200000000001</v>
      </c>
      <c r="VP18" s="4">
        <v>7.3978700000000002</v>
      </c>
      <c r="VQ18" s="4">
        <v>4.3593200000000003</v>
      </c>
      <c r="VR18" s="4">
        <v>1.1378200000000001</v>
      </c>
      <c r="VS18" s="5">
        <v>0.64273999999999998</v>
      </c>
      <c r="VT18" s="5">
        <v>0.78659000000000001</v>
      </c>
      <c r="VU18" s="4">
        <v>7.5573199999999998</v>
      </c>
      <c r="VV18" s="4">
        <v>2.8909199999999999</v>
      </c>
      <c r="VW18" s="4">
        <v>4.4580900000000003</v>
      </c>
      <c r="VX18" s="4">
        <v>8.9960699999999996</v>
      </c>
      <c r="VY18" s="4">
        <v>0.43669999999999998</v>
      </c>
      <c r="VZ18" s="4">
        <v>7.19414</v>
      </c>
      <c r="WA18" s="5">
        <v>1.4420999999999999</v>
      </c>
      <c r="WB18" s="4">
        <v>7.2224500000000003</v>
      </c>
      <c r="WC18" s="4">
        <v>4.2575900000000004</v>
      </c>
      <c r="WD18" s="5">
        <v>0.97077999999999998</v>
      </c>
      <c r="WE18" s="4">
        <v>12.13707</v>
      </c>
      <c r="WF18" s="4">
        <v>3.8150200000000001</v>
      </c>
      <c r="WG18" s="4">
        <v>7.5242800000000001</v>
      </c>
      <c r="WH18" s="4">
        <v>4.5922099999999997</v>
      </c>
      <c r="WI18" s="5">
        <v>0.68554999999999999</v>
      </c>
      <c r="WJ18" s="5">
        <v>0.71552000000000004</v>
      </c>
      <c r="WK18" s="5">
        <v>-0.81415000000000004</v>
      </c>
      <c r="WL18" s="4">
        <v>9.2428299999999997</v>
      </c>
      <c r="WM18" s="4">
        <v>2.7105199999999998</v>
      </c>
      <c r="WN18" s="5">
        <v>0.35837999999999998</v>
      </c>
      <c r="WO18" s="4">
        <v>8.9200400000000002</v>
      </c>
      <c r="WP18" s="4">
        <v>3.03565</v>
      </c>
      <c r="WQ18" s="4">
        <v>1.9518</v>
      </c>
      <c r="WR18" s="4">
        <v>8.8728400000000001</v>
      </c>
      <c r="WS18" s="4">
        <v>8.0587900000000001</v>
      </c>
      <c r="WT18" s="4">
        <v>7.9793000000000003</v>
      </c>
      <c r="WU18" s="4">
        <v>6.8158000000000003</v>
      </c>
      <c r="WV18" s="5">
        <v>0.22295000000000001</v>
      </c>
      <c r="WW18" s="4">
        <v>2.9738899999999999</v>
      </c>
      <c r="WX18" s="4">
        <v>0.23746</v>
      </c>
      <c r="WY18" s="4">
        <v>6.60276</v>
      </c>
      <c r="WZ18" s="4">
        <v>4.8873100000000003</v>
      </c>
      <c r="XA18" s="4">
        <v>8.6159700000000008</v>
      </c>
      <c r="XB18" s="5">
        <v>1.1193500000000001</v>
      </c>
      <c r="XC18" s="5">
        <v>0.25045000000000001</v>
      </c>
      <c r="XD18" s="4">
        <v>7.0057799999999997</v>
      </c>
      <c r="XE18" s="5">
        <v>0.96082999999999996</v>
      </c>
      <c r="XF18" s="4">
        <v>0.35502</v>
      </c>
      <c r="XG18" s="4">
        <v>0.86495999999999995</v>
      </c>
      <c r="XH18" s="4">
        <v>9.5877300000000005</v>
      </c>
      <c r="XI18" s="4">
        <v>1.0672900000000001</v>
      </c>
      <c r="XJ18" s="4">
        <v>5.9901499999999999</v>
      </c>
      <c r="XK18" s="4">
        <v>5.4623200000000001</v>
      </c>
      <c r="XL18" s="4">
        <v>5.3823400000000001</v>
      </c>
      <c r="XM18" s="4">
        <v>0.91205999999999998</v>
      </c>
      <c r="XN18" s="4">
        <v>7.9229000000000003</v>
      </c>
      <c r="XO18" s="4">
        <v>5.0340400000000001</v>
      </c>
      <c r="XP18" s="4">
        <v>2.0041899999999999</v>
      </c>
      <c r="XQ18" s="4">
        <v>2.5183</v>
      </c>
      <c r="XR18" s="5">
        <v>0.84816000000000003</v>
      </c>
      <c r="XS18" s="4">
        <v>3.6629499999999999</v>
      </c>
      <c r="XT18" s="4">
        <v>2.5478499999999999</v>
      </c>
      <c r="XU18" s="4">
        <v>7.4775600000000004</v>
      </c>
      <c r="XV18" s="4">
        <v>1.7588200000000001</v>
      </c>
      <c r="XW18" s="4">
        <v>1.9337800000000001</v>
      </c>
      <c r="XX18" s="4">
        <v>1.4947900000000001</v>
      </c>
      <c r="XY18" s="5">
        <v>9.9110000000000004E-2</v>
      </c>
      <c r="XZ18" s="4">
        <v>4.1389199999999997</v>
      </c>
      <c r="YA18" s="4">
        <v>1.2250700000000001</v>
      </c>
      <c r="YB18" s="4">
        <v>3.12771</v>
      </c>
      <c r="YC18" s="4">
        <v>3.5327600000000001</v>
      </c>
      <c r="YD18" s="4">
        <v>3.1889699999999999</v>
      </c>
      <c r="YE18" s="4">
        <v>1.15256</v>
      </c>
      <c r="YF18" s="4">
        <v>3.0660799999999999</v>
      </c>
      <c r="YG18" s="4">
        <v>0.20057</v>
      </c>
      <c r="YH18" s="4">
        <v>1.4717199999999999</v>
      </c>
      <c r="YI18" s="4">
        <v>1.5423199999999999</v>
      </c>
      <c r="YJ18" s="4">
        <v>-4.7499999999999999E-3</v>
      </c>
      <c r="YK18" s="4">
        <v>2.7884699999999998</v>
      </c>
      <c r="YL18" s="4">
        <v>2.3277600000000001</v>
      </c>
      <c r="YM18" s="4">
        <v>0.52273000000000003</v>
      </c>
      <c r="YN18" s="4">
        <v>1.1365799999999999</v>
      </c>
      <c r="YO18" s="4">
        <v>3.4029099999999999</v>
      </c>
      <c r="YP18" s="4">
        <v>1.3826799999999999</v>
      </c>
      <c r="YQ18" s="4">
        <v>0.97487999999999997</v>
      </c>
      <c r="YR18" s="4">
        <v>2.41073</v>
      </c>
      <c r="YS18" s="4">
        <v>1.52572</v>
      </c>
      <c r="YT18" s="4">
        <v>3.9224299999999999</v>
      </c>
      <c r="YU18" s="5">
        <v>1.7637499999999999</v>
      </c>
      <c r="YV18" s="4">
        <v>2.79888</v>
      </c>
      <c r="YW18" s="4">
        <v>1.3842699999999999</v>
      </c>
      <c r="YX18" s="4">
        <v>1.5414399999999999</v>
      </c>
      <c r="YY18" s="4">
        <v>2.7154799999999999</v>
      </c>
      <c r="YZ18" s="4">
        <v>2.24959</v>
      </c>
      <c r="ZA18" s="4">
        <v>3.49458</v>
      </c>
      <c r="ZB18" s="4">
        <v>0.77668999999999999</v>
      </c>
      <c r="ZC18" s="4">
        <v>4.6836900000000004</v>
      </c>
      <c r="ZD18" s="4">
        <v>-9.9940000000000001E-2</v>
      </c>
      <c r="ZE18" s="4">
        <v>2.99966</v>
      </c>
      <c r="ZF18" s="4">
        <v>1.4867699999999999</v>
      </c>
      <c r="ZG18" s="4">
        <v>0.86719999999999997</v>
      </c>
      <c r="ZH18" s="5">
        <v>-0.24811</v>
      </c>
      <c r="ZI18" s="4">
        <v>-0.18951000000000001</v>
      </c>
      <c r="ZJ18" s="4">
        <v>2.0137299999999998</v>
      </c>
      <c r="ZK18" s="4">
        <v>-0.16319</v>
      </c>
      <c r="ZL18" s="4">
        <v>3.1398600000000001</v>
      </c>
      <c r="ZM18" s="5">
        <v>-5.6320000000000002E-2</v>
      </c>
      <c r="ZN18" s="4">
        <v>0.43243999999999999</v>
      </c>
      <c r="ZO18" s="4">
        <v>1.07982</v>
      </c>
      <c r="ZP18" s="4">
        <v>2.1127799999999999</v>
      </c>
      <c r="ZQ18" s="5">
        <v>1.6207199999999999</v>
      </c>
      <c r="ZR18" s="4">
        <v>2.0414099999999999</v>
      </c>
      <c r="ZS18" s="5">
        <v>0.30786999999999998</v>
      </c>
      <c r="ZT18" s="4">
        <v>2.70601</v>
      </c>
      <c r="ZU18" s="4">
        <v>0.90171999999999997</v>
      </c>
      <c r="ZV18" s="4">
        <v>3.4598499999999999</v>
      </c>
      <c r="ZW18" s="5">
        <v>0.74673</v>
      </c>
      <c r="ZX18" s="4">
        <v>1.8573900000000001</v>
      </c>
      <c r="ZY18" s="4">
        <v>4.8522699999999999</v>
      </c>
      <c r="ZZ18" s="4">
        <v>0.54925000000000002</v>
      </c>
      <c r="AAA18" s="4">
        <v>0.94504999999999995</v>
      </c>
      <c r="AAB18" s="4">
        <v>0.38578000000000001</v>
      </c>
      <c r="AAC18" s="4">
        <v>3.0111500000000002</v>
      </c>
      <c r="AAD18" s="4">
        <v>1.7168699999999999</v>
      </c>
      <c r="AAE18" s="4">
        <v>2.6982699999999999</v>
      </c>
      <c r="AAF18" s="4">
        <v>3.4651800000000001</v>
      </c>
      <c r="AAG18" s="4">
        <v>1.8424199999999999</v>
      </c>
      <c r="AAH18" s="4">
        <v>6.8100300000000002</v>
      </c>
      <c r="AAI18" s="4">
        <v>4.25779</v>
      </c>
      <c r="AAJ18" s="4">
        <v>3.9078499999999998</v>
      </c>
      <c r="AAK18" s="4">
        <v>3.0207799999999998</v>
      </c>
      <c r="AAL18" s="4">
        <v>4.1212</v>
      </c>
      <c r="AAM18" s="4">
        <v>0.91873000000000005</v>
      </c>
      <c r="AAN18" s="4">
        <v>0.25324000000000002</v>
      </c>
      <c r="AAO18" s="4">
        <v>0.98631000000000002</v>
      </c>
      <c r="AAP18" s="4">
        <v>1.3536699999999999</v>
      </c>
      <c r="AAQ18" s="4">
        <v>0.86140000000000005</v>
      </c>
      <c r="AAR18" s="4">
        <v>1.78322</v>
      </c>
      <c r="AAS18" s="4">
        <v>0.63712000000000002</v>
      </c>
      <c r="AAT18" s="4">
        <v>0.99661999999999995</v>
      </c>
      <c r="AAU18" s="4">
        <v>0.91476999999999997</v>
      </c>
      <c r="AAV18" s="4">
        <v>5.1028700000000002</v>
      </c>
      <c r="AAW18" s="4">
        <v>0.10571999999999999</v>
      </c>
      <c r="AAX18" s="4">
        <v>0.12658</v>
      </c>
      <c r="AAY18" s="5">
        <v>0.65408999999999995</v>
      </c>
      <c r="AAZ18" s="4">
        <v>4.8341200000000004</v>
      </c>
      <c r="ABA18" s="4">
        <v>0.75251999999999997</v>
      </c>
      <c r="ABB18" s="4">
        <v>4.10555</v>
      </c>
      <c r="ABC18" s="5">
        <v>0.47400999999999999</v>
      </c>
      <c r="ABD18" s="4">
        <v>3.5553699999999999</v>
      </c>
      <c r="ABE18" s="4">
        <v>2.3159299999999998</v>
      </c>
      <c r="ABF18" s="4">
        <v>1.8536900000000001</v>
      </c>
      <c r="ABG18" s="4">
        <v>0.74726999999999999</v>
      </c>
      <c r="ABH18" s="4">
        <v>1.40452</v>
      </c>
      <c r="ABI18" s="4">
        <v>3.5360499999999999</v>
      </c>
      <c r="ABJ18" s="4">
        <v>4.1535099999999998</v>
      </c>
      <c r="ABK18" s="4">
        <v>2.73943</v>
      </c>
      <c r="ABL18" s="4">
        <v>1.3571899999999999</v>
      </c>
      <c r="ABM18" s="4">
        <v>2.2527499999999998</v>
      </c>
      <c r="ABN18" s="4">
        <v>2.7138599999999999</v>
      </c>
      <c r="ABO18" s="4">
        <v>4.5965699999999998</v>
      </c>
      <c r="ABP18" s="4">
        <v>4.6670400000000001</v>
      </c>
      <c r="ABQ18" s="4">
        <v>5.7189899999999998</v>
      </c>
      <c r="ABR18" s="4">
        <v>4.3562500000000002</v>
      </c>
      <c r="ABS18" s="4">
        <v>8.1087799999999994</v>
      </c>
      <c r="ABT18" s="4">
        <v>5.0550800000000002</v>
      </c>
      <c r="ABU18" s="4">
        <v>3.3209399999999998</v>
      </c>
      <c r="ABV18" s="4">
        <v>3.1812200000000002</v>
      </c>
      <c r="ABW18" s="4">
        <v>6.3006700000000002</v>
      </c>
      <c r="ABX18" s="4">
        <v>5.7751700000000001</v>
      </c>
      <c r="ABY18" s="4">
        <v>4.1304100000000004</v>
      </c>
      <c r="ABZ18" s="4">
        <v>3.7985500000000001</v>
      </c>
      <c r="ACA18" s="4">
        <v>7.4077099999999998</v>
      </c>
      <c r="ACB18" s="4">
        <v>4.0998999999999999</v>
      </c>
      <c r="ACC18" s="4">
        <v>9.5722100000000001</v>
      </c>
      <c r="ACD18" s="4">
        <v>4.5040300000000002</v>
      </c>
      <c r="ACE18" s="4">
        <v>3.7265899999999998</v>
      </c>
      <c r="ACF18" s="4">
        <v>4.6090999999999998</v>
      </c>
      <c r="ACG18" s="4">
        <v>8.0930400000000002</v>
      </c>
      <c r="ACH18" s="4">
        <v>3.6412399999999998</v>
      </c>
      <c r="ACI18" s="4">
        <v>3.2033499999999999</v>
      </c>
      <c r="ACJ18" s="4">
        <v>4.7060899999999997</v>
      </c>
      <c r="ACK18" s="4">
        <v>4.2546099999999996</v>
      </c>
      <c r="ACL18" s="4">
        <v>4.7402499999999996</v>
      </c>
      <c r="ACM18" s="4">
        <v>4.2616699999999996</v>
      </c>
      <c r="ACN18" s="4">
        <v>10.86312</v>
      </c>
      <c r="ACO18" s="4">
        <v>3.71313</v>
      </c>
      <c r="ACP18" s="4">
        <v>1.84971</v>
      </c>
      <c r="ACQ18" s="4">
        <v>2.7672400000000001</v>
      </c>
      <c r="ACR18" s="4">
        <v>0.52546999999999999</v>
      </c>
      <c r="ACS18" s="4">
        <v>1.8645700000000001</v>
      </c>
      <c r="ACT18" s="4">
        <v>6.7254699999999996</v>
      </c>
      <c r="ACU18" s="4">
        <v>4.6816700000000004</v>
      </c>
      <c r="ACV18" s="4">
        <v>4.2539199999999999</v>
      </c>
      <c r="ACW18" s="4">
        <v>1.47024</v>
      </c>
      <c r="ACX18" s="4">
        <v>4.5902200000000004</v>
      </c>
      <c r="ACY18" s="4">
        <v>8.9353200000000008</v>
      </c>
      <c r="ACZ18" s="4">
        <v>3.3364799999999999</v>
      </c>
      <c r="ADA18" s="4">
        <v>2.6683400000000002</v>
      </c>
      <c r="ADB18" s="4">
        <v>6.2326499999999996</v>
      </c>
      <c r="ADC18" s="4">
        <v>5.94862</v>
      </c>
      <c r="ADD18" s="4">
        <v>6.1123799999999999</v>
      </c>
      <c r="ADE18" s="4">
        <v>1.2718799999999999</v>
      </c>
      <c r="ADF18" s="4">
        <v>6.5846200000000001</v>
      </c>
      <c r="ADG18" s="4">
        <v>4.9893299999999998</v>
      </c>
      <c r="ADH18" s="4">
        <v>4.9866200000000003</v>
      </c>
      <c r="ADI18" s="4">
        <v>3.56846</v>
      </c>
      <c r="ADJ18" s="4">
        <v>2.50875</v>
      </c>
      <c r="ADK18" s="4">
        <v>2.0599699999999999</v>
      </c>
      <c r="ADL18" s="4">
        <v>4.1238000000000001</v>
      </c>
      <c r="ADM18" s="4">
        <v>4.0122299999999997</v>
      </c>
      <c r="ADN18" s="4">
        <v>7.0414099999999999</v>
      </c>
      <c r="ADO18" s="4">
        <v>5.3994099999999996</v>
      </c>
      <c r="ADP18" s="4">
        <v>7.75542</v>
      </c>
      <c r="ADQ18" s="4">
        <v>1.52</v>
      </c>
      <c r="ADR18" s="4">
        <v>6.7671599999999996</v>
      </c>
      <c r="ADS18" s="4">
        <v>3.0020899999999999</v>
      </c>
      <c r="ADT18" s="4">
        <v>4.1831100000000001</v>
      </c>
      <c r="ADU18" s="4">
        <v>2.9093200000000001</v>
      </c>
      <c r="ADV18" s="4">
        <v>4.5791599999999999</v>
      </c>
      <c r="ADW18" s="4">
        <v>3.1556899999999999</v>
      </c>
      <c r="ADX18" s="4">
        <v>3.2904200000000001</v>
      </c>
      <c r="ADY18" s="4">
        <v>4.0494399999999997</v>
      </c>
      <c r="ADZ18" s="4">
        <v>2.6130200000000001</v>
      </c>
      <c r="AEA18" s="4">
        <v>3.3878400000000002</v>
      </c>
      <c r="AEB18" s="4">
        <v>5.5524300000000002</v>
      </c>
      <c r="AEC18" s="4">
        <v>7.3361099999999997</v>
      </c>
      <c r="AED18" s="4">
        <v>5.8052000000000001</v>
      </c>
      <c r="AEE18" s="4">
        <v>2.4159299999999999</v>
      </c>
      <c r="AEF18" s="4">
        <v>3.1657199999999999</v>
      </c>
      <c r="AEG18" s="4">
        <v>2.9321899999999999</v>
      </c>
      <c r="AEH18" s="4">
        <v>1.71017</v>
      </c>
      <c r="AEI18" s="4">
        <v>8.0108200000000007</v>
      </c>
      <c r="AEJ18" s="4">
        <v>4.3677900000000003</v>
      </c>
      <c r="AEK18" s="4">
        <v>2.0043000000000002</v>
      </c>
      <c r="AEL18" s="4">
        <v>8.3110300000000006</v>
      </c>
      <c r="AEM18" s="4">
        <v>1.98678</v>
      </c>
      <c r="AEN18" s="4">
        <v>3.9489000000000001</v>
      </c>
      <c r="AEO18" s="4">
        <v>3.80857</v>
      </c>
      <c r="AEP18" s="4">
        <v>6.3142899999999997</v>
      </c>
      <c r="AEQ18" s="4">
        <v>4.0850400000000002</v>
      </c>
      <c r="AER18" s="4">
        <v>6.3716499999999998</v>
      </c>
      <c r="AES18" s="4">
        <v>3.1816900000000001</v>
      </c>
      <c r="AET18" s="4">
        <v>4.1028000000000002</v>
      </c>
      <c r="AEU18" s="4">
        <v>8.0637399999999992</v>
      </c>
      <c r="AEV18" s="4">
        <v>6.1126699999999996</v>
      </c>
      <c r="AEW18" t="s">
        <v>9</v>
      </c>
      <c r="AEX18" s="4">
        <v>3.3110300000000001</v>
      </c>
      <c r="AEY18" s="4">
        <v>10.03041</v>
      </c>
      <c r="AEZ18" s="4">
        <v>3.56562</v>
      </c>
      <c r="AFA18" s="4">
        <v>2.5848200000000001</v>
      </c>
      <c r="AFB18" s="4">
        <v>6.9528699999999999</v>
      </c>
      <c r="AFC18" s="4">
        <v>3.6394799999999998</v>
      </c>
      <c r="AFD18" s="4">
        <v>8.2014700000000005</v>
      </c>
      <c r="AFE18" s="4">
        <v>11.29354</v>
      </c>
      <c r="AFF18" s="4">
        <v>6.0727799999999998</v>
      </c>
      <c r="AFG18" s="4">
        <v>7.0840100000000001</v>
      </c>
      <c r="AFH18" s="4">
        <v>6.6774899999999997</v>
      </c>
      <c r="AFI18" s="4">
        <v>4.6976100000000001</v>
      </c>
      <c r="AFJ18" s="4">
        <v>6.4031200000000004</v>
      </c>
      <c r="AFK18" s="4">
        <v>3.2285300000000001</v>
      </c>
      <c r="AFL18" s="4">
        <v>5.6702599999999999</v>
      </c>
      <c r="AFM18" s="4">
        <v>5.25556</v>
      </c>
      <c r="AFN18" s="4">
        <v>3.5902400000000001</v>
      </c>
      <c r="AFO18" s="4">
        <v>8.3727900000000002</v>
      </c>
      <c r="AFP18" s="4">
        <v>6.5480400000000003</v>
      </c>
      <c r="AFQ18" s="4">
        <v>4.8953699999999998</v>
      </c>
      <c r="AFR18" s="4">
        <v>7.54061</v>
      </c>
      <c r="AFS18" s="4">
        <v>7.5848000000000004</v>
      </c>
      <c r="AFT18" s="4">
        <v>7.7153700000000001</v>
      </c>
      <c r="AFU18" s="4">
        <v>4.3094799999999998</v>
      </c>
      <c r="AFV18" s="4">
        <v>4.0301499999999999</v>
      </c>
      <c r="AFW18" s="4">
        <v>2.8792200000000001</v>
      </c>
      <c r="AFX18" s="4">
        <v>3.8667899999999999</v>
      </c>
      <c r="AFY18" s="4">
        <v>8.4541799999999991</v>
      </c>
      <c r="AFZ18" s="4">
        <v>8.1420600000000007</v>
      </c>
      <c r="AGA18" s="4">
        <v>9.3530200000000008</v>
      </c>
      <c r="AGB18" s="4">
        <v>6.6913900000000002</v>
      </c>
      <c r="AGC18" s="4">
        <v>3.2425600000000001</v>
      </c>
      <c r="AGD18" s="4">
        <v>4.1138199999999996</v>
      </c>
      <c r="AGE18" s="4">
        <v>9.5340299999999996</v>
      </c>
      <c r="AGF18" s="4">
        <v>5.7909800000000002</v>
      </c>
      <c r="AGG18" s="4">
        <v>7.4741400000000002</v>
      </c>
      <c r="AGH18" s="4">
        <v>1.0704</v>
      </c>
      <c r="AGI18" s="4">
        <v>3.39764</v>
      </c>
      <c r="AGJ18" s="4">
        <v>4.6259899999999998</v>
      </c>
      <c r="AGK18" s="4">
        <v>9.4930000000000003</v>
      </c>
      <c r="AGL18" s="4">
        <v>2.6318100000000002</v>
      </c>
      <c r="AGM18" s="4">
        <v>7.3538199999999998</v>
      </c>
      <c r="AGN18" s="4">
        <v>7.3165199999999997</v>
      </c>
      <c r="AGO18" s="4">
        <v>3.2431000000000001</v>
      </c>
      <c r="AGP18" s="4">
        <v>6.7522000000000002</v>
      </c>
      <c r="AGQ18" s="4">
        <v>3.0767199999999999</v>
      </c>
      <c r="AGR18" s="4">
        <v>10.358090000000001</v>
      </c>
      <c r="AGS18" s="4">
        <v>5.1998300000000004</v>
      </c>
      <c r="AGT18" s="4">
        <v>8.9202200000000005</v>
      </c>
      <c r="AGU18" s="4">
        <v>8.04251</v>
      </c>
      <c r="AGV18" s="4">
        <v>5.3361999999999998</v>
      </c>
      <c r="AGW18" s="4">
        <v>8.6892899999999997</v>
      </c>
      <c r="AGX18" s="4">
        <v>4.2742500000000003</v>
      </c>
      <c r="AGY18" s="4">
        <v>11.03363</v>
      </c>
      <c r="AGZ18" s="4">
        <v>1.6418999999999999</v>
      </c>
      <c r="AHA18" s="4">
        <v>9.8995499999999996</v>
      </c>
      <c r="AHB18" s="4">
        <v>6.49627</v>
      </c>
      <c r="AHC18" s="4">
        <v>2.5884900000000002</v>
      </c>
      <c r="AHD18" s="4">
        <v>5.3815299999999997</v>
      </c>
      <c r="AHE18" s="4">
        <v>5.8414799999999998</v>
      </c>
      <c r="AHF18" s="4">
        <v>1.9449099999999999</v>
      </c>
      <c r="AHG18" s="4">
        <v>6.3999699999999997</v>
      </c>
      <c r="AHH18" s="4">
        <v>5.3423100000000003</v>
      </c>
      <c r="AHI18" s="4">
        <v>4.4218599999999997</v>
      </c>
      <c r="AHJ18" s="4">
        <v>4.83005</v>
      </c>
      <c r="AHK18" s="4">
        <v>3.3367399999999998</v>
      </c>
      <c r="AHL18" s="4">
        <v>5.5186299999999999</v>
      </c>
      <c r="AHM18" s="4">
        <v>3.4636800000000001</v>
      </c>
      <c r="AHN18" s="4">
        <v>5.2633299999999998</v>
      </c>
      <c r="AHO18" s="4">
        <v>5.9076899999999997</v>
      </c>
      <c r="AHP18" s="4">
        <v>3.2085900000000001</v>
      </c>
      <c r="AHQ18" s="4">
        <v>9.11693</v>
      </c>
      <c r="AHR18" s="4">
        <v>3.9064199999999998</v>
      </c>
      <c r="AHS18" s="4">
        <v>2.6923900000000001</v>
      </c>
      <c r="AHT18" s="4">
        <v>8.4346200000000007</v>
      </c>
      <c r="AHU18" s="4">
        <v>3.25739</v>
      </c>
      <c r="AHV18" s="4">
        <v>6.1738900000000001</v>
      </c>
      <c r="AHW18" s="4">
        <v>8.4138900000000003</v>
      </c>
      <c r="AHX18" s="4">
        <v>8.4103600000000007</v>
      </c>
      <c r="AHY18" s="4">
        <v>4.24017</v>
      </c>
      <c r="AHZ18" s="4">
        <v>2.5595699999999999</v>
      </c>
      <c r="AIA18" s="4">
        <v>4.6855900000000004</v>
      </c>
      <c r="AIB18" s="4">
        <v>4.0935699999999997</v>
      </c>
      <c r="AIC18" s="4">
        <v>12.47645</v>
      </c>
      <c r="AID18" s="4">
        <v>1.95722</v>
      </c>
      <c r="AIE18" s="4">
        <v>7.8676500000000003</v>
      </c>
      <c r="AIF18" s="4">
        <v>6.7993300000000003</v>
      </c>
      <c r="AIG18" s="4">
        <v>5.76823</v>
      </c>
      <c r="AIH18" s="4">
        <v>2.7508900000000001</v>
      </c>
      <c r="AII18" s="4">
        <v>1.7394799999999999</v>
      </c>
      <c r="AIJ18" s="4">
        <v>3.99078</v>
      </c>
      <c r="AIK18" s="4">
        <v>6.8201400000000003</v>
      </c>
      <c r="AIL18" s="5">
        <v>0.40328000000000003</v>
      </c>
      <c r="AIM18" s="4">
        <v>1.2951699999999999</v>
      </c>
      <c r="AIN18" s="4">
        <v>1.31481</v>
      </c>
      <c r="AIO18" s="4">
        <v>1.34432</v>
      </c>
      <c r="AIP18" s="4">
        <v>2.91188</v>
      </c>
      <c r="AIQ18" s="4">
        <v>-0.35221999999999998</v>
      </c>
      <c r="AIR18" s="5">
        <v>0.45340000000000003</v>
      </c>
      <c r="AIS18" s="4">
        <v>0.47262999999999999</v>
      </c>
      <c r="AIT18" s="4">
        <v>2.4076900000000001</v>
      </c>
      <c r="AIU18" s="4">
        <v>2.66839</v>
      </c>
      <c r="AIV18" s="4">
        <v>7.1890999999999998</v>
      </c>
      <c r="AIW18" s="4">
        <v>2.23265</v>
      </c>
      <c r="AIX18" s="4">
        <v>0.91222000000000003</v>
      </c>
      <c r="AIY18" s="4">
        <v>1.0548500000000001</v>
      </c>
      <c r="AIZ18" s="4">
        <v>0.37973000000000001</v>
      </c>
      <c r="AJA18" s="4">
        <v>0.16739999999999999</v>
      </c>
      <c r="AJB18" s="4">
        <v>2.6292499999999999</v>
      </c>
      <c r="AJC18" s="4">
        <v>1.23132</v>
      </c>
      <c r="AJD18" s="4">
        <v>0.65766999999999998</v>
      </c>
      <c r="AJE18" s="4">
        <v>1.5617399999999999</v>
      </c>
      <c r="AJF18" s="4">
        <v>-3.2059999999999998E-2</v>
      </c>
      <c r="AJG18" s="4">
        <v>0.98089999999999999</v>
      </c>
      <c r="AJH18" s="4">
        <v>1.66859</v>
      </c>
      <c r="AJI18" s="4">
        <v>0.16886999999999999</v>
      </c>
      <c r="AJJ18" s="4">
        <v>3.84857</v>
      </c>
      <c r="AJK18" s="5">
        <v>1.43866</v>
      </c>
      <c r="AJL18" s="4">
        <v>2.2901799999999999</v>
      </c>
      <c r="AJM18" s="4">
        <v>0.28941</v>
      </c>
      <c r="AJN18" s="4">
        <v>-0.12164</v>
      </c>
      <c r="AJO18" s="5">
        <v>0.44685999999999998</v>
      </c>
      <c r="AJP18" s="4">
        <v>2.4514300000000002</v>
      </c>
      <c r="AJQ18" s="4">
        <v>-0.12077</v>
      </c>
      <c r="AJR18" s="4">
        <v>1.0488299999999999</v>
      </c>
      <c r="AJS18" s="4">
        <v>1.08419</v>
      </c>
      <c r="AJT18" s="4">
        <v>0.25802999999999998</v>
      </c>
      <c r="AJU18" s="4">
        <v>-1.5271999999999999</v>
      </c>
      <c r="AJV18" s="4">
        <v>0.46049000000000001</v>
      </c>
      <c r="AJW18" s="4">
        <v>0.64846999999999999</v>
      </c>
      <c r="AJX18" s="4">
        <v>1.4880599999999999</v>
      </c>
      <c r="AJY18" s="4">
        <v>2.4622799999999998</v>
      </c>
      <c r="AJZ18" s="4">
        <v>-9.2060000000000003E-2</v>
      </c>
      <c r="AKA18" s="4">
        <v>0.39415</v>
      </c>
      <c r="AKB18" s="4">
        <v>2.3119499999999999</v>
      </c>
      <c r="AKC18" s="4">
        <v>0.15866</v>
      </c>
      <c r="AKD18" s="5">
        <v>-0.28616999999999998</v>
      </c>
      <c r="AKE18" s="5">
        <v>-0.60648000000000002</v>
      </c>
      <c r="AKF18" s="4">
        <v>1.03555</v>
      </c>
      <c r="AKG18" s="4">
        <v>7.3271100000000002</v>
      </c>
      <c r="AKH18" s="4">
        <v>0.98134999999999994</v>
      </c>
      <c r="AKI18" s="5">
        <v>0.88121000000000005</v>
      </c>
      <c r="AKJ18" s="4">
        <v>-0.49025999999999997</v>
      </c>
      <c r="AKK18" s="4">
        <v>0.15126000000000001</v>
      </c>
      <c r="AKL18" s="4">
        <v>0.99056999999999995</v>
      </c>
      <c r="AKM18" s="4">
        <v>0.77332999999999996</v>
      </c>
      <c r="AKN18" s="4">
        <v>1.0936300000000001</v>
      </c>
      <c r="AKO18" s="5">
        <v>-4.7400000000000003E-3</v>
      </c>
      <c r="AKP18" s="4">
        <v>2.2274699999999998</v>
      </c>
      <c r="AKQ18" s="4">
        <v>2.9918399999999998</v>
      </c>
      <c r="AKR18" s="4">
        <v>0.15991</v>
      </c>
      <c r="AKS18" s="4">
        <v>0.87231000000000003</v>
      </c>
      <c r="AKT18" s="4">
        <v>-0.95545999999999998</v>
      </c>
      <c r="AKU18" s="4">
        <v>0.87241999999999997</v>
      </c>
      <c r="AKV18" s="4">
        <v>1.5455300000000001</v>
      </c>
      <c r="AKW18" s="5">
        <v>0.39584999999999998</v>
      </c>
      <c r="AKX18" s="5">
        <v>1.8803799999999999</v>
      </c>
      <c r="AKY18" s="4">
        <v>1.03681</v>
      </c>
      <c r="AKZ18" s="4">
        <v>0.92301</v>
      </c>
      <c r="ALA18" s="4">
        <v>2.8364400000000001</v>
      </c>
      <c r="ALB18" s="4">
        <v>2.1145100000000001</v>
      </c>
      <c r="ALC18" s="5">
        <v>1.814E-2</v>
      </c>
      <c r="ALD18" s="4">
        <v>6.4099999999999999E-3</v>
      </c>
      <c r="ALE18" s="4">
        <v>-0.26682</v>
      </c>
      <c r="ALF18" s="4">
        <v>0.96565000000000001</v>
      </c>
      <c r="ALG18" s="4">
        <v>0.40788000000000002</v>
      </c>
      <c r="ALH18" s="4">
        <v>3.9414699999999998</v>
      </c>
      <c r="ALI18" s="4">
        <v>1.8882099999999999</v>
      </c>
      <c r="ALJ18" s="4">
        <v>0.19292000000000001</v>
      </c>
      <c r="ALK18" s="4">
        <v>1.24495</v>
      </c>
      <c r="ALL18" s="5">
        <v>-0.19775000000000001</v>
      </c>
      <c r="ALM18" s="4">
        <v>1.14629</v>
      </c>
      <c r="ALN18" s="4">
        <v>2.09958</v>
      </c>
      <c r="ALO18" s="5">
        <v>1.0866199999999999</v>
      </c>
      <c r="ALP18" s="4">
        <v>0.78956999999999999</v>
      </c>
      <c r="ALQ18" s="4">
        <v>0.62719999999999998</v>
      </c>
      <c r="ALR18" s="4">
        <v>1.5010600000000001</v>
      </c>
      <c r="ALS18" s="4">
        <v>4.6993600000000004</v>
      </c>
      <c r="ALT18" s="4">
        <v>3.1948500000000002</v>
      </c>
      <c r="ALU18" s="4">
        <v>1.20529</v>
      </c>
      <c r="ALV18" s="4">
        <v>-7.8710000000000002E-2</v>
      </c>
      <c r="ALW18" s="4">
        <v>9.5909999999999995E-2</v>
      </c>
      <c r="ALX18" s="4">
        <v>-0.25219999999999998</v>
      </c>
      <c r="ALY18" s="4">
        <v>0.28477000000000002</v>
      </c>
      <c r="ALZ18" s="4">
        <v>2.0316299999999998</v>
      </c>
      <c r="AMA18" s="4">
        <v>3.8273199999999998</v>
      </c>
      <c r="AMB18" s="4">
        <v>4.81189</v>
      </c>
      <c r="AMC18" s="5">
        <v>0.82815000000000005</v>
      </c>
      <c r="AMD18" s="4">
        <v>1.8016799999999999</v>
      </c>
      <c r="AME18" s="4">
        <v>0.83594999999999997</v>
      </c>
      <c r="AMF18" s="4">
        <v>5.6635900000000001</v>
      </c>
      <c r="AMG18" s="4">
        <v>5.3836399999999998</v>
      </c>
      <c r="AMH18" s="4">
        <v>5.3909599999999998</v>
      </c>
      <c r="AMI18" s="4">
        <v>2.7991600000000001</v>
      </c>
      <c r="AMJ18" s="4">
        <v>4.8333700000000004</v>
      </c>
      <c r="AMK18" s="4">
        <v>7.82355</v>
      </c>
      <c r="AML18" s="4">
        <v>4.5794300000000003</v>
      </c>
      <c r="AMM18" s="4">
        <v>4.1921099999999996</v>
      </c>
      <c r="AMN18" s="4">
        <v>4.6658900000000001</v>
      </c>
      <c r="AMO18" s="4">
        <v>1.41717</v>
      </c>
      <c r="AMP18" s="4">
        <v>7.7136300000000002</v>
      </c>
      <c r="AMQ18" s="5">
        <v>0.99200999999999995</v>
      </c>
      <c r="AMR18" s="4">
        <v>2.1792699999999998</v>
      </c>
      <c r="AMS18" s="5">
        <v>0.90534000000000003</v>
      </c>
      <c r="AMT18" s="4">
        <v>3.0390100000000002</v>
      </c>
      <c r="AMU18" s="4">
        <v>0.86007999999999996</v>
      </c>
      <c r="AMV18" s="4">
        <v>5.0850799999999996</v>
      </c>
      <c r="AMW18" s="4">
        <v>4.7794100000000004</v>
      </c>
      <c r="AMX18" s="5">
        <v>1.2434400000000001</v>
      </c>
      <c r="AMY18" s="4">
        <v>3.11253</v>
      </c>
      <c r="AMZ18" s="4">
        <v>2.8727900000000002</v>
      </c>
      <c r="ANA18" s="5">
        <v>1.65025</v>
      </c>
      <c r="ANB18" s="4">
        <v>0.23809</v>
      </c>
      <c r="ANC18" s="4">
        <v>2.3925800000000002</v>
      </c>
      <c r="AND18" s="4">
        <v>0.93640000000000001</v>
      </c>
      <c r="ANE18" s="4">
        <v>6.6962999999999999</v>
      </c>
      <c r="ANF18" s="4">
        <v>3.9616799999999999</v>
      </c>
      <c r="ANG18" s="4">
        <v>8.7692200000000007</v>
      </c>
      <c r="ANH18" s="4">
        <v>2.9142700000000001</v>
      </c>
      <c r="ANI18" s="5">
        <v>1.9424699999999999</v>
      </c>
      <c r="ANJ18" s="5">
        <v>0.98807</v>
      </c>
      <c r="ANK18" s="4">
        <v>5.1445100000000004</v>
      </c>
      <c r="ANL18" s="5">
        <v>2.2444000000000002</v>
      </c>
      <c r="ANM18" s="4">
        <v>2.4135900000000001</v>
      </c>
      <c r="ANN18" s="4">
        <v>2.07959</v>
      </c>
      <c r="ANO18" s="4">
        <v>7.2386299999999997</v>
      </c>
      <c r="ANP18" s="4">
        <v>6.03383</v>
      </c>
      <c r="ANQ18" s="4">
        <v>1.55185</v>
      </c>
      <c r="ANR18" s="4">
        <v>3.0558299999999998</v>
      </c>
      <c r="ANS18" s="4">
        <v>0.57060999999999995</v>
      </c>
      <c r="ANT18" s="4">
        <v>3.7927300000000002</v>
      </c>
      <c r="ANU18" s="4">
        <v>2.9298299999999999</v>
      </c>
      <c r="ANV18" s="5">
        <v>1.6793100000000001</v>
      </c>
      <c r="ANW18" s="4">
        <v>2.5802399999999999</v>
      </c>
      <c r="ANX18" s="4">
        <v>4.7297000000000002</v>
      </c>
      <c r="ANY18" s="4">
        <v>2.4509400000000001</v>
      </c>
      <c r="ANZ18" s="4">
        <v>2.1954899999999999</v>
      </c>
      <c r="AOA18" s="5">
        <v>6.5519999999999995E-2</v>
      </c>
      <c r="AOB18" s="4">
        <v>0.45834000000000003</v>
      </c>
      <c r="AOC18" s="4">
        <v>2.8834900000000001</v>
      </c>
      <c r="AOD18" s="4">
        <v>2.7074600000000002</v>
      </c>
      <c r="AOE18" s="4">
        <v>3.0415199999999998</v>
      </c>
      <c r="AOF18" s="4">
        <v>4.3039399999999999</v>
      </c>
      <c r="AOG18" s="4">
        <v>5.7253999999999996</v>
      </c>
      <c r="AOH18" s="4">
        <v>2.28817</v>
      </c>
      <c r="AOI18" s="4">
        <v>3.3306800000000001</v>
      </c>
      <c r="AOJ18" s="4">
        <v>3.3397999999999999</v>
      </c>
      <c r="AOK18" s="4">
        <v>0.88636999999999999</v>
      </c>
      <c r="AOL18" s="4">
        <v>1.8843000000000001</v>
      </c>
      <c r="AOM18" s="4">
        <v>2.2753299999999999</v>
      </c>
      <c r="AON18" s="4">
        <v>2.3897699999999999</v>
      </c>
      <c r="AOO18" s="4">
        <v>1.97159</v>
      </c>
      <c r="AOP18" s="4">
        <v>1.8095000000000001</v>
      </c>
      <c r="AOQ18" s="4">
        <v>4.5836600000000001</v>
      </c>
      <c r="AOR18" s="4">
        <v>0.90742999999999996</v>
      </c>
      <c r="AOS18" s="4">
        <v>2.13707</v>
      </c>
      <c r="AOT18" s="4">
        <v>3.9671099999999999</v>
      </c>
      <c r="AOU18" s="4">
        <v>1.47926</v>
      </c>
      <c r="AOV18" s="5">
        <v>1.92279</v>
      </c>
      <c r="AOW18" s="4">
        <v>4.1047399999999996</v>
      </c>
      <c r="AOX18" s="4">
        <v>3.8786800000000001</v>
      </c>
      <c r="AOY18" s="4">
        <v>1.3571800000000001</v>
      </c>
      <c r="AOZ18" s="4">
        <v>2.8985400000000001</v>
      </c>
      <c r="APA18" s="4">
        <v>4.2583399999999996</v>
      </c>
      <c r="APB18" s="4">
        <v>2.0845500000000001</v>
      </c>
      <c r="APC18" s="4">
        <v>1.4057299999999999</v>
      </c>
      <c r="APD18" s="4">
        <v>3.1443400000000001</v>
      </c>
      <c r="APE18" s="4">
        <v>4.0844500000000004</v>
      </c>
      <c r="APF18" s="4">
        <v>1.59476</v>
      </c>
      <c r="APG18" s="4">
        <v>2.21637</v>
      </c>
      <c r="APH18" s="5">
        <v>0.87819999999999998</v>
      </c>
      <c r="API18" s="4">
        <v>4.2065599999999996</v>
      </c>
      <c r="APJ18" s="4">
        <v>5.4888700000000004</v>
      </c>
      <c r="APK18" s="4">
        <v>5.1786700000000003</v>
      </c>
      <c r="APL18" s="4">
        <v>2.4124300000000001</v>
      </c>
      <c r="APM18" s="4">
        <v>6.9700300000000004</v>
      </c>
      <c r="APN18" s="26">
        <v>8.353146825498083</v>
      </c>
      <c r="APO18" s="26">
        <v>2.1375035237499351</v>
      </c>
      <c r="APP18" s="26">
        <v>0.67807190511263782</v>
      </c>
      <c r="APQ18" s="26">
        <v>0</v>
      </c>
      <c r="APR18" s="26">
        <v>4</v>
      </c>
      <c r="APS18" s="26">
        <v>1</v>
      </c>
      <c r="APT18" s="26">
        <v>-2.9146345659516508E-2</v>
      </c>
      <c r="APU18" s="26">
        <v>6.7944158663501062</v>
      </c>
      <c r="APV18" s="26">
        <v>9.2620948453701786</v>
      </c>
      <c r="APW18" s="26">
        <v>4.584962500721157</v>
      </c>
      <c r="APX18" s="26">
        <v>1.6780719051126378</v>
      </c>
      <c r="APY18" s="26">
        <v>5.9541963103868758</v>
      </c>
      <c r="APZ18" s="26">
        <v>4.3219280948873626</v>
      </c>
      <c r="AQA18" s="26">
        <v>8.0660891904577721</v>
      </c>
      <c r="AQB18" s="26">
        <v>8.8297227350860581</v>
      </c>
      <c r="AQC18" s="26">
        <v>6.5391588111080319</v>
      </c>
      <c r="AQD18" s="26">
        <v>5.6147098441152083</v>
      </c>
      <c r="AQE18" s="26">
        <v>3.2326607567902754</v>
      </c>
      <c r="AQF18" s="26">
        <v>8.6688849842662474</v>
      </c>
      <c r="AQG18" s="26">
        <v>5.7548875021634691</v>
      </c>
      <c r="AQH18" s="26">
        <v>-1.6438561897747248</v>
      </c>
      <c r="AQI18" s="26">
        <v>-2.8365012677171206</v>
      </c>
      <c r="AQJ18" s="26">
        <v>0.67807190511263782</v>
      </c>
      <c r="AQK18" s="26">
        <v>7.1189410727235076</v>
      </c>
      <c r="AQL18" s="26">
        <v>4.2479275134435852</v>
      </c>
      <c r="AQM18" s="26">
        <v>1.8875252707415877</v>
      </c>
      <c r="AQN18" s="26">
        <v>10.333155350310617</v>
      </c>
      <c r="AQO18" s="26">
        <v>4.1699250014423122</v>
      </c>
      <c r="AQP18" s="26">
        <v>4.7548875021634691</v>
      </c>
      <c r="AQQ18" s="26">
        <v>0.48542682717024171</v>
      </c>
      <c r="AQR18" s="26">
        <v>5.3219280948873626</v>
      </c>
      <c r="AQS18" s="26">
        <v>-1.4344028241457749</v>
      </c>
      <c r="AQT18" s="26">
        <v>0</v>
      </c>
      <c r="AQU18" s="26">
        <v>4.8579809951275728</v>
      </c>
      <c r="AQV18" s="26">
        <v>9.0927571409198524</v>
      </c>
      <c r="AQW18" s="26">
        <v>1.2016338611696504</v>
      </c>
      <c r="AQX18" s="26">
        <v>8.4220647661728112</v>
      </c>
      <c r="AQY18" s="26">
        <v>7.2854022188622487</v>
      </c>
      <c r="AQZ18" s="26">
        <v>2.6322682154995132</v>
      </c>
      <c r="ARA18" s="26">
        <v>8.0980320829605272</v>
      </c>
      <c r="ARB18" s="26">
        <v>4.7548875021634691</v>
      </c>
      <c r="ARC18" s="26">
        <v>7.6147098441152075</v>
      </c>
      <c r="ARD18" s="26">
        <v>0.48542682717024171</v>
      </c>
      <c r="ARE18" s="26">
        <v>9.1267044728431905</v>
      </c>
      <c r="ARF18" s="26">
        <v>11.89178370321831</v>
      </c>
      <c r="ARG18" s="26">
        <v>3.5849625007211565</v>
      </c>
      <c r="ARH18" s="26">
        <v>9.4325419003882587</v>
      </c>
      <c r="ARI18" s="26">
        <v>0.58496250072115619</v>
      </c>
      <c r="ARJ18" s="26">
        <v>-2.1202942337177118</v>
      </c>
      <c r="ARK18" s="26">
        <v>2.3219280948873622</v>
      </c>
      <c r="ARL18" s="26">
        <v>3.2927817492278462</v>
      </c>
      <c r="ARM18" s="26">
        <v>6.08746284125034</v>
      </c>
      <c r="ARN18" s="26">
        <v>7.5077946401986964</v>
      </c>
      <c r="ARO18" s="26">
        <v>9.1267044728431905</v>
      </c>
      <c r="ARP18" s="26">
        <v>6.6293566200796095</v>
      </c>
      <c r="ARQ18" s="26">
        <v>8.7279204545631988</v>
      </c>
      <c r="ARR18" s="26">
        <v>1.7224660244710912</v>
      </c>
      <c r="ARS18" s="26">
        <v>4.08746284125034</v>
      </c>
      <c r="ART18" s="26">
        <v>1.4329594072761063</v>
      </c>
      <c r="ARU18" s="26">
        <v>3.2326607567902754</v>
      </c>
      <c r="ARV18" s="26">
        <v>9.1674181458317374</v>
      </c>
      <c r="ARW18" s="26">
        <v>5.6438561897747244</v>
      </c>
      <c r="ARX18" s="26">
        <v>3.7004397181410922</v>
      </c>
      <c r="ARY18" s="26">
        <v>6.8579809951275719</v>
      </c>
      <c r="ARZ18" s="26">
        <v>-6.0588936890535692</v>
      </c>
      <c r="ASA18" s="26">
        <v>4.3219280948873626</v>
      </c>
      <c r="ASB18" s="26">
        <v>4.3219280948873626</v>
      </c>
      <c r="ASC18" s="26">
        <v>1.7224660244710912</v>
      </c>
      <c r="ASD18" s="26">
        <v>-5.2108967824986188</v>
      </c>
      <c r="ASE18" s="26">
        <v>4.2479275134435852</v>
      </c>
      <c r="ASF18" s="26">
        <v>3.1858665453113337</v>
      </c>
      <c r="ASG18" s="26">
        <v>5.1292830169449664</v>
      </c>
      <c r="ASH18" s="26">
        <v>4.08746284125034</v>
      </c>
      <c r="ASI18" s="26">
        <v>4.9068905956085187</v>
      </c>
      <c r="ASJ18" s="26">
        <v>-2.0588936890535687</v>
      </c>
      <c r="ASK18" s="26">
        <v>-2.7369655941662061</v>
      </c>
      <c r="ASL18" s="26">
        <v>7.6147098441152075</v>
      </c>
      <c r="ASM18" s="26">
        <v>1.7655347463629771</v>
      </c>
      <c r="ASN18" s="26">
        <v>2.6322682154995132</v>
      </c>
      <c r="ASO18" s="26">
        <v>6.10852445677817</v>
      </c>
      <c r="ASP18" s="26">
        <v>1.84799690655495</v>
      </c>
      <c r="ASQ18" s="26">
        <v>1.2016338611696504</v>
      </c>
      <c r="ASR18" s="26">
        <v>1</v>
      </c>
      <c r="ASS18" s="26">
        <v>3.8073549220576037</v>
      </c>
      <c r="AST18" s="26">
        <v>0.84799690655495008</v>
      </c>
      <c r="ASU18" s="26">
        <v>2.1375035237499351</v>
      </c>
      <c r="ASV18" s="26">
        <v>5.4918530963296748</v>
      </c>
      <c r="ASW18" s="26">
        <v>6.2667865406949019</v>
      </c>
      <c r="ASX18" s="26">
        <v>-4.7563309190331369</v>
      </c>
      <c r="ASY18" s="26">
        <v>2.7655347463629774</v>
      </c>
      <c r="ASZ18" s="26">
        <v>7.3750394313469254</v>
      </c>
      <c r="ATA18" s="26">
        <v>3.5849625007211565</v>
      </c>
      <c r="ATB18" s="26">
        <v>-9.8282807609121523</v>
      </c>
      <c r="ATC18" s="26">
        <v>3.0874628412503395</v>
      </c>
      <c r="ATD18" s="26">
        <v>7.4998458870832057</v>
      </c>
      <c r="ATE18" s="26">
        <v>5.5545888516776376</v>
      </c>
      <c r="ATF18" s="26">
        <v>11.049848549450562</v>
      </c>
      <c r="ATG18" s="26">
        <v>-8.1584293626044833</v>
      </c>
      <c r="ATH18" s="26">
        <v>5.4918530963296748</v>
      </c>
      <c r="ATI18" s="26">
        <v>1.9634741239748859</v>
      </c>
      <c r="ATJ18" s="26">
        <v>1.7655347463629771</v>
      </c>
      <c r="ATK18" s="26">
        <v>3.9068905956085187</v>
      </c>
      <c r="ATL18" s="26">
        <v>7.6147098441152075</v>
      </c>
      <c r="ATM18" s="26">
        <v>4.9068905956085187</v>
      </c>
      <c r="ATN18" s="26">
        <v>3.4594316186372978</v>
      </c>
      <c r="ATO18" s="26">
        <v>2.37851162325373</v>
      </c>
      <c r="ATP18" s="26">
        <v>-1.15200309344505</v>
      </c>
      <c r="ATQ18" s="26">
        <v>5.2094533656289501</v>
      </c>
      <c r="ATR18" s="26">
        <v>2.6553518286125541</v>
      </c>
      <c r="ATS18" s="26">
        <v>0.26303440583379378</v>
      </c>
      <c r="ATT18" s="26">
        <v>7.4918530963296748</v>
      </c>
      <c r="ATU18" s="26">
        <v>3.1538053360790355</v>
      </c>
      <c r="ATV18" s="26">
        <v>8.5999128421871287</v>
      </c>
      <c r="ATW18" s="26">
        <v>3.2630344058337939</v>
      </c>
      <c r="ATX18" s="26">
        <v>-2.3959286763311392</v>
      </c>
      <c r="ATY18" s="26">
        <v>1.6780719051126378</v>
      </c>
      <c r="ATZ18" s="26">
        <v>-1.4739311883324124</v>
      </c>
      <c r="AUA18" s="26">
        <v>-5.1078032895345151</v>
      </c>
      <c r="AUB18" s="26">
        <v>6.8073549220576037</v>
      </c>
      <c r="AUC18" s="26">
        <v>3.4594316186372978</v>
      </c>
      <c r="AUD18" s="26">
        <v>5.4262647547020979</v>
      </c>
      <c r="AUE18" s="26">
        <v>3.5849625007211565</v>
      </c>
      <c r="AUF18" s="26">
        <v>5.1292830169449664</v>
      </c>
      <c r="AUG18" s="26">
        <v>1</v>
      </c>
      <c r="AUH18" s="26">
        <v>-1.4344028241457749</v>
      </c>
      <c r="AUI18" s="26">
        <v>9.4635243732711807</v>
      </c>
      <c r="AUJ18" s="26">
        <v>5.3575520046180838</v>
      </c>
      <c r="AUK18" s="26">
        <v>8.3264294871223026</v>
      </c>
      <c r="AUL18" s="26">
        <v>4.3219280948873626</v>
      </c>
      <c r="AUM18" s="26">
        <v>8.3264294871223026</v>
      </c>
      <c r="AUN18" s="26">
        <v>-5.0588936890535692</v>
      </c>
      <c r="AUO18" s="26">
        <v>6.8948177633079437</v>
      </c>
      <c r="AUP18" s="26">
        <v>3.5849625007211565</v>
      </c>
      <c r="AUQ18" s="26">
        <v>3.1043366598147353</v>
      </c>
      <c r="AUR18" s="26">
        <v>10.333155350310617</v>
      </c>
      <c r="AUS18" s="26">
        <v>2.485426827170242</v>
      </c>
      <c r="AUT18" s="26">
        <v>1.7224660244710912</v>
      </c>
      <c r="AUU18" s="26">
        <v>5.0443941193584534</v>
      </c>
      <c r="AUV18" s="26">
        <v>10.154818109052105</v>
      </c>
      <c r="AUW18" s="26">
        <v>0.92599941855622303</v>
      </c>
      <c r="AUX18" s="26">
        <v>15.090939415984378</v>
      </c>
      <c r="AUY18" s="26">
        <v>9.1623913287569057</v>
      </c>
      <c r="AUZ18" s="26">
        <v>4.7548875021634691</v>
      </c>
      <c r="AVA18" s="26">
        <v>1.84799690655495</v>
      </c>
      <c r="AVB18" s="26">
        <v>11.756556322524089</v>
      </c>
      <c r="AVC18" s="26">
        <v>8.451211111832329</v>
      </c>
      <c r="AVD18" s="26">
        <v>0</v>
      </c>
      <c r="AVE18" s="26">
        <v>9.929258408636974</v>
      </c>
      <c r="AVF18" s="26">
        <v>4.6438561897747244</v>
      </c>
      <c r="AVG18" s="26">
        <v>-4.0831412353002454</v>
      </c>
      <c r="AVH18" s="26">
        <v>7.5235619560570131</v>
      </c>
      <c r="AVI18" s="26">
        <v>-1.6896598793878495</v>
      </c>
      <c r="AVJ18" s="26">
        <v>-2.1202942337177118</v>
      </c>
      <c r="AVK18" s="26">
        <v>7.4998458870832057</v>
      </c>
      <c r="AVL18" s="26">
        <v>12.980139577639159</v>
      </c>
      <c r="AVM18" s="26">
        <v>5.7004397181410926</v>
      </c>
      <c r="AVN18" s="26">
        <v>5.1699250014423122</v>
      </c>
      <c r="AVO18" s="26">
        <v>2.7441610955704103</v>
      </c>
      <c r="AVP18" s="26">
        <v>2</v>
      </c>
      <c r="AVQ18" s="26">
        <v>6.1497471195046822</v>
      </c>
      <c r="AVR18" s="26">
        <v>7.5622424242210728</v>
      </c>
      <c r="AVS18" s="26">
        <v>2.867896463992655</v>
      </c>
      <c r="AVT18" s="26">
        <v>11.090112419664289</v>
      </c>
      <c r="AVU18" s="26">
        <v>6.6865005271832185</v>
      </c>
      <c r="AVV18" s="26">
        <v>6.8948177633079437</v>
      </c>
      <c r="AVW18" s="26">
        <v>13.046441948007313</v>
      </c>
      <c r="AVX18" s="26">
        <v>5.08746284125034</v>
      </c>
      <c r="AVY18" s="26">
        <v>7.5924570372680806</v>
      </c>
      <c r="AVZ18" s="26">
        <v>5.3575520046180838</v>
      </c>
      <c r="AWA18" s="26">
        <v>13.186114239541643</v>
      </c>
      <c r="AWB18" s="26">
        <v>1.4854268271702415</v>
      </c>
      <c r="AWC18" s="26">
        <v>-6.6438561897747244</v>
      </c>
      <c r="AWD18" s="26">
        <v>4.5235619560570131</v>
      </c>
      <c r="AWE18" s="26">
        <v>6.3037807481771031</v>
      </c>
      <c r="AWF18" s="26">
        <v>2.9068905956085187</v>
      </c>
      <c r="AWG18" s="26">
        <v>1.3219280948873624</v>
      </c>
      <c r="AWH18" s="26">
        <v>0.84799690655495008</v>
      </c>
      <c r="AWI18" s="26">
        <v>-2.3219280948873622</v>
      </c>
      <c r="AWJ18" s="26">
        <v>12.481799431665751</v>
      </c>
      <c r="AWK18" s="26">
        <v>3.9068905956085187</v>
      </c>
      <c r="AWL18" s="26">
        <v>4.6438561897747244</v>
      </c>
      <c r="AWM18" s="26">
        <v>2.7441610955704103</v>
      </c>
      <c r="AWN18" s="26">
        <v>1.8073549220576042</v>
      </c>
      <c r="AWO18" s="26">
        <v>8.3793783670712632</v>
      </c>
      <c r="AWP18" s="26">
        <v>11.965784284662087</v>
      </c>
      <c r="AWQ18" s="26">
        <v>4.4594316186372973</v>
      </c>
      <c r="AWR18" s="26">
        <v>3.4594316186372978</v>
      </c>
      <c r="AWS18" s="26">
        <v>6.8703647195834048</v>
      </c>
      <c r="AWT18" s="26">
        <v>-4.3219280948873626</v>
      </c>
      <c r="AWU18" s="26">
        <v>9.0768155970508317</v>
      </c>
      <c r="AWV18" s="26">
        <v>4.08746284125034</v>
      </c>
      <c r="AWW18" s="26">
        <v>3.1375035237499351</v>
      </c>
      <c r="AWX18" s="26">
        <v>13.783407542173519</v>
      </c>
      <c r="AWY18" s="26">
        <v>-1.7369655941662063</v>
      </c>
      <c r="AWZ18" s="26">
        <v>-0.91593573521152549</v>
      </c>
      <c r="AXA18" s="26">
        <v>5.6724253419714961</v>
      </c>
      <c r="AXB18" s="26">
        <v>6.7142455176661224</v>
      </c>
      <c r="AXC18" s="26">
        <v>6.0223678130284544</v>
      </c>
      <c r="AXD18" s="26">
        <v>3.5849625007211565</v>
      </c>
      <c r="AXE18" s="26">
        <v>2.1043366598147357</v>
      </c>
      <c r="AXF18" s="26">
        <v>6.1292830169449672</v>
      </c>
      <c r="AXG18" s="26">
        <v>4.1699250014423122</v>
      </c>
      <c r="AXH18" s="26">
        <v>3.9068905956085187</v>
      </c>
      <c r="AXI18" s="26">
        <v>-2.3959286763311392</v>
      </c>
      <c r="AXJ18" s="26">
        <v>1.3219280948873624</v>
      </c>
      <c r="AXK18" s="26">
        <v>10.579315937580015</v>
      </c>
      <c r="AXL18" s="26">
        <v>2.7865963618908069</v>
      </c>
      <c r="AXM18" s="26">
        <v>9.2431739834729516</v>
      </c>
      <c r="AXN18" s="26">
        <v>7.2854022188622487</v>
      </c>
      <c r="AXO18" s="26">
        <v>5.6147098441152083</v>
      </c>
      <c r="AXP18" s="26">
        <v>0.37851162325372983</v>
      </c>
      <c r="AXQ18" s="26">
        <v>7.0443941193584534</v>
      </c>
      <c r="AXR18" s="26">
        <v>12.195372207402739</v>
      </c>
      <c r="AXS18" s="26">
        <v>6.4262647547020979</v>
      </c>
      <c r="AXT18" s="26">
        <v>5.5545888516776376</v>
      </c>
    </row>
    <row r="19" spans="1:1320" x14ac:dyDescent="0.2">
      <c r="A19" s="1" t="s">
        <v>66</v>
      </c>
      <c r="B19" s="4">
        <v>1.11148</v>
      </c>
      <c r="C19" s="4">
        <v>1.7041999999999999</v>
      </c>
      <c r="D19" s="4">
        <v>5.72675</v>
      </c>
      <c r="E19" s="4">
        <v>3.5741999999999998</v>
      </c>
      <c r="F19" s="4">
        <v>7.5783399999999999</v>
      </c>
      <c r="G19" s="4">
        <v>1.7174</v>
      </c>
      <c r="H19" s="4">
        <v>1.4852099999999999</v>
      </c>
      <c r="I19" s="4">
        <v>4.4132699999999998</v>
      </c>
      <c r="J19" s="4">
        <v>4.7905300000000004</v>
      </c>
      <c r="K19" s="4">
        <v>5.7185300000000003</v>
      </c>
      <c r="L19" s="4">
        <v>7.6367500000000001</v>
      </c>
      <c r="M19" s="4">
        <v>3.8566600000000002</v>
      </c>
      <c r="N19" s="4">
        <v>3.6632799999999999</v>
      </c>
      <c r="O19" s="4">
        <v>4.8022999999999998</v>
      </c>
      <c r="P19" s="4">
        <v>4.9788500000000004</v>
      </c>
      <c r="Q19" s="4">
        <v>5.00596</v>
      </c>
      <c r="R19" s="4">
        <v>0.88378999999999996</v>
      </c>
      <c r="S19" s="4">
        <v>2.6732</v>
      </c>
      <c r="T19" s="4">
        <v>1.8039099999999999</v>
      </c>
      <c r="U19" s="4">
        <v>4.36585</v>
      </c>
      <c r="V19" s="4">
        <v>6.5820400000000001</v>
      </c>
      <c r="W19" s="4">
        <v>2.7866</v>
      </c>
      <c r="X19" s="4">
        <v>4.9762300000000002</v>
      </c>
      <c r="Y19" s="4">
        <v>1.10439</v>
      </c>
      <c r="Z19" s="4">
        <v>2.1492499999999999</v>
      </c>
      <c r="AA19" s="5">
        <v>1.6214200000000001</v>
      </c>
      <c r="AB19" s="4">
        <v>1.52041</v>
      </c>
      <c r="AC19" s="4">
        <v>3.8810099999999998</v>
      </c>
      <c r="AD19" s="4">
        <v>7.6742600000000003</v>
      </c>
      <c r="AE19" s="4">
        <v>7.2133900000000004</v>
      </c>
      <c r="AF19" s="4">
        <v>6.7293099999999999</v>
      </c>
      <c r="AG19" s="4">
        <v>1.3293200000000001</v>
      </c>
      <c r="AH19" s="4">
        <v>0.32036999999999999</v>
      </c>
      <c r="AI19" s="4">
        <v>7.3281000000000001</v>
      </c>
      <c r="AJ19" s="4">
        <v>5.8420399999999999</v>
      </c>
      <c r="AK19" s="4">
        <v>2.1032899999999999</v>
      </c>
      <c r="AL19" s="5">
        <v>1.02129</v>
      </c>
      <c r="AM19" s="5">
        <v>0.32923000000000002</v>
      </c>
      <c r="AN19" s="4">
        <v>2.5228600000000001</v>
      </c>
      <c r="AO19" s="5">
        <v>1.27136</v>
      </c>
      <c r="AP19" s="4">
        <v>1.5494000000000001</v>
      </c>
      <c r="AQ19" s="4">
        <v>4.5268600000000001</v>
      </c>
      <c r="AR19" s="4">
        <v>7.62737</v>
      </c>
      <c r="AS19" s="4">
        <v>2.07599</v>
      </c>
      <c r="AT19" s="4">
        <v>0.82808999999999999</v>
      </c>
      <c r="AU19" s="4">
        <v>1.7388699999999999</v>
      </c>
      <c r="AV19" s="4">
        <v>7.2582100000000001</v>
      </c>
      <c r="AW19" s="4">
        <v>3.2675299999999998</v>
      </c>
      <c r="AX19" s="4">
        <v>4.9280099999999996</v>
      </c>
      <c r="AY19" s="4">
        <v>5.6163100000000004</v>
      </c>
      <c r="AZ19" s="4">
        <v>1.9611799999999999</v>
      </c>
      <c r="BA19" s="4">
        <v>5.8746799999999997</v>
      </c>
      <c r="BB19" s="4">
        <v>1.631</v>
      </c>
      <c r="BC19" s="5">
        <v>1.2668999999999999</v>
      </c>
      <c r="BD19" s="4">
        <v>1.45156</v>
      </c>
      <c r="BE19" s="4">
        <v>3.2007400000000001</v>
      </c>
      <c r="BF19" s="4">
        <v>1.50763</v>
      </c>
      <c r="BG19" s="4">
        <v>2.2296299999999998</v>
      </c>
      <c r="BH19" s="4">
        <v>3.2377199999999999</v>
      </c>
      <c r="BI19" s="4">
        <v>4.9567300000000003</v>
      </c>
      <c r="BJ19" s="4">
        <v>2.3931</v>
      </c>
      <c r="BK19" s="4">
        <v>1.03264</v>
      </c>
      <c r="BL19" s="4">
        <v>2.5805899999999999</v>
      </c>
      <c r="BM19" s="4">
        <v>3.1241400000000001</v>
      </c>
      <c r="BN19" s="4">
        <v>1.6710799999999999</v>
      </c>
      <c r="BO19" s="4">
        <v>2.0842299999999998</v>
      </c>
      <c r="BP19" s="4">
        <v>4.7006100000000002</v>
      </c>
      <c r="BQ19" s="4">
        <v>3.8708300000000002</v>
      </c>
      <c r="BR19" s="4">
        <v>4.5328299999999997</v>
      </c>
      <c r="BS19" s="4">
        <v>4.1144600000000002</v>
      </c>
      <c r="BT19" s="4">
        <v>-0.29263</v>
      </c>
      <c r="BU19" s="4">
        <v>2.0627</v>
      </c>
      <c r="BV19" s="4">
        <v>0.68969000000000003</v>
      </c>
      <c r="BW19" s="4">
        <v>2.3341500000000002</v>
      </c>
      <c r="BX19" s="4">
        <v>6.33779</v>
      </c>
      <c r="BY19" s="4">
        <v>1.56677</v>
      </c>
      <c r="BZ19" s="4">
        <v>3.1080199999999998</v>
      </c>
      <c r="CA19" s="4">
        <v>1.2360899999999999</v>
      </c>
      <c r="CB19" s="4">
        <v>5.2748200000000001</v>
      </c>
      <c r="CC19" s="4">
        <v>2.3748900000000002</v>
      </c>
      <c r="CD19" s="4">
        <v>1.92645</v>
      </c>
      <c r="CE19" s="4">
        <v>3.35188</v>
      </c>
      <c r="CF19" s="4">
        <v>2.7742100000000001</v>
      </c>
      <c r="CG19" s="4">
        <v>3.1327699999999998</v>
      </c>
      <c r="CH19" s="4">
        <v>4.44658</v>
      </c>
      <c r="CI19" s="4">
        <v>5.9964700000000004</v>
      </c>
      <c r="CJ19" s="4">
        <v>1.4948699999999999</v>
      </c>
      <c r="CK19" s="4">
        <v>0.93100000000000005</v>
      </c>
      <c r="CL19" s="4">
        <v>1.1726799999999999</v>
      </c>
      <c r="CM19" s="4">
        <v>1.3381700000000001</v>
      </c>
      <c r="CN19" s="4">
        <v>4.3538100000000002</v>
      </c>
      <c r="CO19" s="4">
        <v>4.6136400000000002</v>
      </c>
      <c r="CP19" s="4">
        <v>4.4718</v>
      </c>
      <c r="CQ19" s="4">
        <v>11.024139999999999</v>
      </c>
      <c r="CR19" s="4">
        <v>5.9776499999999997</v>
      </c>
      <c r="CS19" s="4">
        <v>8.0362899999999993</v>
      </c>
      <c r="CT19" s="4">
        <v>2.3428399999999998</v>
      </c>
      <c r="CU19" s="4">
        <v>7.3884499999999997</v>
      </c>
      <c r="CV19" s="4">
        <v>6.1222799999999999</v>
      </c>
      <c r="CW19" s="4">
        <v>4.0583799999999997</v>
      </c>
      <c r="CX19" s="4">
        <v>1.8617900000000001</v>
      </c>
      <c r="CY19" s="4">
        <v>4.8190499999999998</v>
      </c>
      <c r="CZ19" s="4">
        <v>6.3914400000000002</v>
      </c>
      <c r="DA19" s="4">
        <v>3.6920500000000001</v>
      </c>
      <c r="DB19" s="4">
        <v>2.6223399999999999</v>
      </c>
      <c r="DC19" s="4">
        <v>0.99551000000000001</v>
      </c>
      <c r="DD19" s="4">
        <v>5.9538700000000002</v>
      </c>
      <c r="DE19" s="4">
        <v>5.6945899999999998</v>
      </c>
      <c r="DF19" s="4">
        <v>4.2534599999999996</v>
      </c>
      <c r="DG19" s="4">
        <v>4.3750299999999998</v>
      </c>
      <c r="DH19" s="4">
        <v>9.2741900000000008</v>
      </c>
      <c r="DI19" s="4">
        <v>7.3608000000000002</v>
      </c>
      <c r="DJ19" s="4">
        <v>5.4901</v>
      </c>
      <c r="DK19" s="4">
        <v>3.4773299999999998</v>
      </c>
      <c r="DL19" s="4">
        <v>11.72456</v>
      </c>
      <c r="DM19" s="4">
        <v>1.9553499999999999</v>
      </c>
      <c r="DN19" s="4">
        <v>2.3986299999999998</v>
      </c>
      <c r="DO19" s="4">
        <v>11.45124</v>
      </c>
      <c r="DP19" s="4">
        <v>8.1442599999999992</v>
      </c>
      <c r="DQ19" s="4">
        <v>7.8507100000000003</v>
      </c>
      <c r="DR19" s="4">
        <v>7.0195299999999996</v>
      </c>
      <c r="DS19" s="4">
        <v>8.7043199999999992</v>
      </c>
      <c r="DT19" s="4">
        <v>8.8205799999999996</v>
      </c>
      <c r="DU19" s="4">
        <v>4.8276700000000003</v>
      </c>
      <c r="DV19" s="4">
        <v>6.7892900000000003</v>
      </c>
      <c r="DW19" s="4">
        <v>4.57273</v>
      </c>
      <c r="DX19" s="4">
        <v>9.1335099999999994</v>
      </c>
      <c r="DY19" s="4">
        <v>9.8921799999999998</v>
      </c>
      <c r="DZ19" s="4">
        <v>1.8625499999999999</v>
      </c>
      <c r="EA19" s="4">
        <v>10.97723</v>
      </c>
      <c r="EB19" s="4">
        <v>4.8708</v>
      </c>
      <c r="EC19" s="4">
        <v>10.989280000000001</v>
      </c>
      <c r="ED19" s="4">
        <v>4.5752300000000004</v>
      </c>
      <c r="EE19" s="4">
        <v>6.0007900000000003</v>
      </c>
      <c r="EF19" s="4">
        <v>2.0198200000000002</v>
      </c>
      <c r="EG19" s="4">
        <v>9.1544799999999995</v>
      </c>
      <c r="EH19" s="4">
        <v>5.9442199999999996</v>
      </c>
      <c r="EI19" s="4">
        <v>1.9252800000000001</v>
      </c>
      <c r="EJ19" s="4">
        <v>4.9688999999999997</v>
      </c>
      <c r="EK19" s="4">
        <v>7.9932299999999996</v>
      </c>
      <c r="EL19" s="4">
        <v>5.9892799999999999</v>
      </c>
      <c r="EM19" s="4">
        <v>7.9592799999999997</v>
      </c>
      <c r="EN19" s="4">
        <v>2.91221</v>
      </c>
      <c r="EO19" s="4">
        <v>5.7036499999999997</v>
      </c>
      <c r="EP19" s="4">
        <v>6.1070700000000002</v>
      </c>
      <c r="EQ19" s="4">
        <v>13.05758</v>
      </c>
      <c r="ER19" s="4">
        <v>3.6140300000000001</v>
      </c>
      <c r="ES19" s="4">
        <v>4.6526100000000001</v>
      </c>
      <c r="ET19" s="4">
        <v>8.0676600000000001</v>
      </c>
      <c r="EU19" s="4">
        <v>3.8884300000000001</v>
      </c>
      <c r="EV19" s="4">
        <v>2.1202100000000002</v>
      </c>
      <c r="EW19" s="4">
        <v>3.4920300000000002</v>
      </c>
      <c r="EX19" s="4">
        <v>10.42801</v>
      </c>
      <c r="EY19" s="4">
        <v>4.0906399999999996</v>
      </c>
      <c r="EZ19" s="4">
        <v>11.359080000000001</v>
      </c>
      <c r="FA19" s="4">
        <v>2.85304</v>
      </c>
      <c r="FB19" s="4">
        <v>1.6967399999999999</v>
      </c>
      <c r="FC19" s="4">
        <v>5.80999</v>
      </c>
      <c r="FD19" s="4">
        <v>11.4213</v>
      </c>
      <c r="FE19" s="4">
        <v>11.77632</v>
      </c>
      <c r="FF19" s="4">
        <v>8.9803300000000004</v>
      </c>
      <c r="FG19" s="4">
        <v>2.8970600000000002</v>
      </c>
      <c r="FH19" s="4">
        <v>6.6811999999999996</v>
      </c>
      <c r="FI19" s="4">
        <v>4.2677699999999996</v>
      </c>
      <c r="FJ19" s="4">
        <v>7.48752</v>
      </c>
      <c r="FK19" s="4">
        <v>3.4823499999999998</v>
      </c>
      <c r="FL19" s="4">
        <v>4.4077400000000004</v>
      </c>
      <c r="FM19" s="4">
        <v>1.8831899999999999</v>
      </c>
      <c r="FN19" s="5">
        <v>1.11069</v>
      </c>
      <c r="FO19" s="4">
        <v>7.8101799999999999</v>
      </c>
      <c r="FP19" s="4">
        <v>2.81562</v>
      </c>
      <c r="FQ19" s="4">
        <v>2.3267000000000002</v>
      </c>
      <c r="FR19" s="4">
        <v>4.9067400000000001</v>
      </c>
      <c r="FS19" s="4">
        <v>10.005549999999999</v>
      </c>
      <c r="FT19" s="4">
        <v>7.7656400000000003</v>
      </c>
      <c r="FU19" s="4">
        <v>4.1142500000000002</v>
      </c>
      <c r="FV19" s="4">
        <v>7.0274599999999996</v>
      </c>
      <c r="FW19" s="4">
        <v>2.4371999999999998</v>
      </c>
      <c r="FX19" s="4">
        <v>8.2858099999999997</v>
      </c>
      <c r="FY19" s="4">
        <v>2.9982500000000001</v>
      </c>
      <c r="FZ19" s="4">
        <v>2.33127</v>
      </c>
      <c r="GA19" s="4">
        <v>7.5135399999999999</v>
      </c>
      <c r="GB19" s="5">
        <v>1.2415700000000001</v>
      </c>
      <c r="GC19" s="4">
        <v>4.01084</v>
      </c>
      <c r="GD19" s="4">
        <v>4.3243400000000003</v>
      </c>
      <c r="GE19" s="4">
        <v>2.9274200000000001</v>
      </c>
      <c r="GF19" s="4">
        <v>4.4101999999999997</v>
      </c>
      <c r="GG19" s="4">
        <v>2.5842999999999998</v>
      </c>
      <c r="GH19" s="4">
        <v>3.3397000000000001</v>
      </c>
      <c r="GI19" s="4">
        <v>4.6950900000000004</v>
      </c>
      <c r="GJ19" s="4">
        <v>0.61465000000000003</v>
      </c>
      <c r="GK19" s="4">
        <v>3.1213099999999998</v>
      </c>
      <c r="GL19" s="4">
        <v>3.0310199999999998</v>
      </c>
      <c r="GM19" s="4">
        <v>3.7960199999999999</v>
      </c>
      <c r="GN19" s="4">
        <v>3.74241</v>
      </c>
      <c r="GO19" s="4">
        <v>9.9656000000000002</v>
      </c>
      <c r="GP19" s="4">
        <v>3.7190699999999999</v>
      </c>
      <c r="GQ19" s="4">
        <v>1.9058999999999999</v>
      </c>
      <c r="GR19" s="4">
        <v>4.8561199999999998</v>
      </c>
      <c r="GS19" s="4">
        <v>4.0721499999999997</v>
      </c>
      <c r="GT19" s="4">
        <v>5.6451399999999996</v>
      </c>
      <c r="GU19" s="5">
        <v>0.75819999999999999</v>
      </c>
      <c r="GV19" s="4">
        <v>3.15055</v>
      </c>
      <c r="GW19" s="4">
        <v>5.8284700000000003</v>
      </c>
      <c r="GX19" s="4">
        <v>2.5218400000000001</v>
      </c>
      <c r="GY19" s="4">
        <v>1.9219900000000001</v>
      </c>
      <c r="GZ19" s="4">
        <v>2.5704400000000001</v>
      </c>
      <c r="HA19" s="4">
        <v>1.7092000000000001</v>
      </c>
      <c r="HB19" s="4">
        <v>1.72397</v>
      </c>
      <c r="HC19" s="4">
        <v>2.0215800000000002</v>
      </c>
      <c r="HD19" s="4">
        <v>3.63341</v>
      </c>
      <c r="HE19" s="4">
        <v>8.4556400000000007</v>
      </c>
      <c r="HF19" s="4">
        <v>7.0796200000000002</v>
      </c>
      <c r="HG19" s="4">
        <v>5.6270199999999999</v>
      </c>
      <c r="HH19" s="4">
        <v>3.22262</v>
      </c>
      <c r="HI19" s="4">
        <v>4.4158600000000003</v>
      </c>
      <c r="HJ19" s="4">
        <v>2.3474499999999998</v>
      </c>
      <c r="HK19" s="4">
        <v>11.7568</v>
      </c>
      <c r="HL19" s="4">
        <v>4.79061</v>
      </c>
      <c r="HM19" s="4">
        <v>3.9071600000000002</v>
      </c>
      <c r="HN19" s="4">
        <v>0.18128</v>
      </c>
      <c r="HO19" s="4">
        <v>4.0418399999999997</v>
      </c>
      <c r="HP19" s="4">
        <v>4.63856</v>
      </c>
      <c r="HQ19" s="4">
        <v>10.158609999999999</v>
      </c>
      <c r="HR19" s="4">
        <v>6.2810699999999997</v>
      </c>
      <c r="HS19" s="4">
        <v>0.99024000000000001</v>
      </c>
      <c r="HT19" s="4">
        <v>4.4225199999999996</v>
      </c>
      <c r="HU19" s="4">
        <v>3.7856100000000001</v>
      </c>
      <c r="HV19" s="5">
        <v>0.52719000000000005</v>
      </c>
      <c r="HW19" s="4">
        <v>3.0852200000000001</v>
      </c>
      <c r="HX19" s="4">
        <v>6.5281900000000004</v>
      </c>
      <c r="HY19" s="4">
        <v>4.4018100000000002</v>
      </c>
      <c r="HZ19" s="4">
        <v>6.5239099999999999</v>
      </c>
      <c r="IA19" s="4">
        <v>4.6744000000000003</v>
      </c>
      <c r="IB19" s="4">
        <v>2.89913</v>
      </c>
      <c r="IC19" s="4">
        <v>1.5135799999999999</v>
      </c>
      <c r="ID19" s="4">
        <v>4.8969300000000002</v>
      </c>
      <c r="IE19" s="4">
        <v>4.9701199999999996</v>
      </c>
      <c r="IF19" s="4">
        <v>4.3256100000000002</v>
      </c>
      <c r="IG19" s="4">
        <v>1.53596</v>
      </c>
      <c r="IH19" s="4">
        <v>3.74003</v>
      </c>
      <c r="II19" s="4">
        <v>4.9937500000000004</v>
      </c>
      <c r="IJ19" s="4">
        <v>3.9523600000000001</v>
      </c>
      <c r="IK19" s="4">
        <v>6.4004700000000003</v>
      </c>
      <c r="IL19" s="4">
        <v>3.02711</v>
      </c>
      <c r="IM19" s="4">
        <v>7.1958700000000002</v>
      </c>
      <c r="IN19" s="4">
        <v>0.82811999999999997</v>
      </c>
      <c r="IO19" s="4">
        <v>3.7981099999999999</v>
      </c>
      <c r="IP19" s="4">
        <v>2.4956399999999999</v>
      </c>
      <c r="IQ19" s="4">
        <v>6.2884799999999998</v>
      </c>
      <c r="IR19" s="4">
        <v>8.1999200000000005</v>
      </c>
      <c r="IS19" s="4">
        <v>3.0777199999999998</v>
      </c>
      <c r="IT19" s="4">
        <v>1.9972799999999999</v>
      </c>
      <c r="IU19" s="4">
        <v>4.0227399999999998</v>
      </c>
      <c r="IV19" s="4">
        <v>1.7353499999999999</v>
      </c>
      <c r="IW19" s="4">
        <v>5.9517800000000003</v>
      </c>
      <c r="IX19" s="4">
        <v>1.77321</v>
      </c>
      <c r="IY19" s="4">
        <v>1.8264899999999999</v>
      </c>
      <c r="IZ19" s="4">
        <v>2.7831700000000001</v>
      </c>
      <c r="JA19" s="4">
        <v>8.7504399999999993</v>
      </c>
      <c r="JB19" s="4">
        <v>4.3853799999999996</v>
      </c>
      <c r="JC19" s="4">
        <v>2.6850200000000002</v>
      </c>
      <c r="JD19" s="4">
        <v>3.4300799999999998</v>
      </c>
      <c r="JE19" s="4">
        <v>3.9180000000000001</v>
      </c>
      <c r="JF19" s="4">
        <v>4.1099399999999999</v>
      </c>
      <c r="JG19" s="4">
        <v>10.459860000000001</v>
      </c>
      <c r="JH19" s="4">
        <v>3.1146600000000002</v>
      </c>
      <c r="JI19" s="4">
        <v>2.3571800000000001</v>
      </c>
      <c r="JJ19" s="4">
        <v>6.1317300000000001</v>
      </c>
      <c r="JK19" s="4">
        <v>4.0295300000000003</v>
      </c>
      <c r="JL19" s="4">
        <v>5.7449000000000003</v>
      </c>
      <c r="JM19" s="4">
        <v>5.8018900000000002</v>
      </c>
      <c r="JN19" s="4">
        <v>4.6728300000000003</v>
      </c>
      <c r="JO19" s="4">
        <v>1.34962</v>
      </c>
      <c r="JP19" s="4">
        <v>4.5469999999999997</v>
      </c>
      <c r="JQ19" t="s">
        <v>9</v>
      </c>
      <c r="JR19" s="4">
        <v>1.9950699999999999</v>
      </c>
      <c r="JS19" s="4">
        <v>1.1510800000000001</v>
      </c>
      <c r="JT19" s="4">
        <v>3.0592800000000002</v>
      </c>
      <c r="JU19" s="5">
        <v>0.47927999999999998</v>
      </c>
      <c r="JV19" s="4">
        <v>4.4880199999999997</v>
      </c>
      <c r="JW19" s="4">
        <v>1.8381099999999999</v>
      </c>
      <c r="JX19" s="4">
        <v>1.38927</v>
      </c>
      <c r="JY19" s="4">
        <v>0.45772000000000002</v>
      </c>
      <c r="JZ19" s="4">
        <v>4.3922299999999996</v>
      </c>
      <c r="KA19" s="4">
        <v>1.4716199999999999</v>
      </c>
      <c r="KB19" s="4">
        <v>3.9792299999999998</v>
      </c>
      <c r="KC19" s="4">
        <v>1.23417</v>
      </c>
      <c r="KD19" s="4">
        <v>4.0981399999999999</v>
      </c>
      <c r="KE19" s="4">
        <v>0.43112</v>
      </c>
      <c r="KF19" s="4">
        <v>0.31748999999999999</v>
      </c>
      <c r="KG19" s="4">
        <v>3.8956</v>
      </c>
      <c r="KH19" s="4">
        <v>1.3871199999999999</v>
      </c>
      <c r="KI19" s="4">
        <v>0.93301999999999996</v>
      </c>
      <c r="KJ19" s="4">
        <v>3.43303</v>
      </c>
      <c r="KK19" s="4">
        <v>1.42012</v>
      </c>
      <c r="KL19" s="4">
        <v>0.69093000000000004</v>
      </c>
      <c r="KM19" s="5">
        <v>-7.8130000000000005E-2</v>
      </c>
      <c r="KN19" s="4">
        <v>0.61689000000000005</v>
      </c>
      <c r="KO19" s="4">
        <v>3.2773400000000001</v>
      </c>
      <c r="KP19" s="4">
        <v>1.95397</v>
      </c>
      <c r="KQ19" s="4">
        <v>4.1407999999999996</v>
      </c>
      <c r="KR19" s="4">
        <v>2.0874999999999999</v>
      </c>
      <c r="KS19" s="4">
        <v>2.2799200000000002</v>
      </c>
      <c r="KT19" s="4">
        <v>-8.3989999999999995E-2</v>
      </c>
      <c r="KU19" s="4">
        <v>3.0793599999999999</v>
      </c>
      <c r="KV19" s="5">
        <v>0.87375999999999998</v>
      </c>
      <c r="KW19" s="4">
        <v>1.61833</v>
      </c>
      <c r="KX19" s="4">
        <v>-0.13381999999999999</v>
      </c>
      <c r="KY19" s="4">
        <v>2.3304399999999998</v>
      </c>
      <c r="KZ19" s="4">
        <v>3.8626399999999999</v>
      </c>
      <c r="LA19" s="5">
        <v>9.5479999999999995E-2</v>
      </c>
      <c r="LB19" s="5">
        <v>1.1654800000000001</v>
      </c>
      <c r="LC19" s="4">
        <v>0.46405000000000002</v>
      </c>
      <c r="LD19" s="4">
        <v>0.63644999999999996</v>
      </c>
      <c r="LE19" s="5">
        <v>1.4950000000000001</v>
      </c>
      <c r="LF19" s="4">
        <v>0.61565000000000003</v>
      </c>
      <c r="LG19" s="4">
        <v>1.14913</v>
      </c>
      <c r="LH19" s="4">
        <v>5.9995200000000004</v>
      </c>
      <c r="LI19" s="5">
        <v>6.2387600000000001</v>
      </c>
      <c r="LJ19" s="4">
        <v>-9.554E-2</v>
      </c>
      <c r="LK19" s="4">
        <v>1.8624499999999999</v>
      </c>
      <c r="LL19" s="4">
        <v>3.86924</v>
      </c>
      <c r="LM19" s="5">
        <v>1.9070400000000001</v>
      </c>
      <c r="LN19" s="4">
        <v>1.13592</v>
      </c>
      <c r="LO19" s="4">
        <v>1.72201</v>
      </c>
      <c r="LP19" s="5">
        <v>1.12863</v>
      </c>
      <c r="LQ19" s="4">
        <v>4.3586</v>
      </c>
      <c r="LR19" s="4">
        <v>0.68066000000000004</v>
      </c>
      <c r="LS19" s="4">
        <v>3.27176</v>
      </c>
      <c r="LT19" s="5">
        <v>-8.4260000000000002E-2</v>
      </c>
      <c r="LU19" s="5">
        <v>-0.65425999999999995</v>
      </c>
      <c r="LV19" s="4">
        <v>1.0803499999999999</v>
      </c>
      <c r="LW19" s="4">
        <v>2.1916199999999999</v>
      </c>
      <c r="LX19" s="5">
        <v>0.32565</v>
      </c>
      <c r="LY19" s="4">
        <v>4.99437</v>
      </c>
      <c r="LZ19" s="4">
        <v>-0.74807000000000001</v>
      </c>
      <c r="MA19" s="4">
        <v>2.89574</v>
      </c>
      <c r="MB19" s="4">
        <v>4.1104500000000002</v>
      </c>
      <c r="MC19" s="4">
        <v>0.42164000000000001</v>
      </c>
      <c r="MD19" s="4">
        <v>1.27542</v>
      </c>
      <c r="ME19" s="4">
        <v>2.0863999999999998</v>
      </c>
      <c r="MF19" s="4">
        <v>2.7725</v>
      </c>
      <c r="MG19" s="4">
        <v>4.8080499999999997</v>
      </c>
      <c r="MH19" s="4">
        <v>0.79956000000000005</v>
      </c>
      <c r="MI19" s="4">
        <v>3.1393599999999999</v>
      </c>
      <c r="MJ19" s="4">
        <v>1.5096000000000001</v>
      </c>
      <c r="MK19" s="4">
        <v>1.5411300000000001</v>
      </c>
      <c r="ML19" s="4">
        <v>3.4327299999999998</v>
      </c>
      <c r="MM19" s="4">
        <v>1.9089</v>
      </c>
      <c r="MN19" s="4">
        <v>5.71258</v>
      </c>
      <c r="MO19" s="4">
        <v>1.30392</v>
      </c>
      <c r="MP19" s="4">
        <v>0.95245000000000002</v>
      </c>
      <c r="MQ19" s="5">
        <v>0.72204000000000002</v>
      </c>
      <c r="MR19" s="4">
        <v>1.34762</v>
      </c>
      <c r="MS19" s="4">
        <v>-0.13320000000000001</v>
      </c>
      <c r="MT19" s="4">
        <v>0.55193999999999999</v>
      </c>
      <c r="MU19" s="5">
        <v>2.0634700000000001</v>
      </c>
      <c r="MV19" s="4">
        <v>7.9922399999999998</v>
      </c>
      <c r="MW19" s="4">
        <v>0.98867000000000005</v>
      </c>
      <c r="MX19" s="5">
        <v>0.5272</v>
      </c>
      <c r="MY19" s="5">
        <v>1.54996</v>
      </c>
      <c r="MZ19" s="4">
        <v>2.4675600000000002</v>
      </c>
      <c r="NA19" s="4">
        <v>2.2681200000000001</v>
      </c>
      <c r="NB19" s="4">
        <v>1.7073100000000001</v>
      </c>
      <c r="NC19" s="4">
        <v>0.79000999999999999</v>
      </c>
      <c r="ND19" s="4">
        <v>2.5550299999999999</v>
      </c>
      <c r="NE19" s="4">
        <v>2.1317499999999998</v>
      </c>
      <c r="NF19" s="4">
        <v>1.2952699999999999</v>
      </c>
      <c r="NG19" s="4">
        <v>2.3235999999999999</v>
      </c>
      <c r="NH19" s="4">
        <v>-0.16980999999999999</v>
      </c>
      <c r="NI19" s="4">
        <v>4.1308299999999996</v>
      </c>
      <c r="NJ19" s="4">
        <v>2.31684</v>
      </c>
      <c r="NK19" s="4">
        <v>1.66184</v>
      </c>
      <c r="NL19" s="4">
        <v>5.1733900000000004</v>
      </c>
      <c r="NM19" s="4">
        <v>2.6408200000000002</v>
      </c>
      <c r="NN19" s="4">
        <v>2.4718300000000002</v>
      </c>
      <c r="NO19" s="4">
        <v>5.1490999999999998</v>
      </c>
      <c r="NP19" s="4">
        <v>1.7471000000000001</v>
      </c>
      <c r="NQ19" s="4">
        <v>2.5481099999999999</v>
      </c>
      <c r="NR19" s="4">
        <v>0.71013000000000004</v>
      </c>
      <c r="NS19" s="4">
        <v>1.15028</v>
      </c>
      <c r="NT19" s="4">
        <v>1.1272599999999999</v>
      </c>
      <c r="NU19" s="4">
        <v>1.5422899999999999</v>
      </c>
      <c r="NV19" s="4">
        <v>3.38612</v>
      </c>
      <c r="NW19" s="4">
        <v>2.29901</v>
      </c>
      <c r="NX19" s="4">
        <v>3.2379500000000001</v>
      </c>
      <c r="NY19" s="4">
        <v>2.68377</v>
      </c>
      <c r="NZ19" s="4">
        <v>1.2948299999999999</v>
      </c>
      <c r="OA19" s="4">
        <v>0.77010999999999996</v>
      </c>
      <c r="OB19" s="4">
        <v>2.6947700000000001</v>
      </c>
      <c r="OC19" s="4">
        <v>0.50561999999999996</v>
      </c>
      <c r="OD19" s="5">
        <v>-0.62943000000000005</v>
      </c>
      <c r="OE19" s="5">
        <v>1.6617999999999999</v>
      </c>
      <c r="OF19" s="5">
        <v>1.0484899999999999</v>
      </c>
      <c r="OG19" s="4">
        <v>0.64044999999999996</v>
      </c>
      <c r="OH19" s="4">
        <v>1.85564</v>
      </c>
      <c r="OI19" s="4">
        <v>2.07999</v>
      </c>
      <c r="OJ19" s="4">
        <v>1.57761</v>
      </c>
      <c r="OK19" s="4">
        <v>4.5394800000000002</v>
      </c>
      <c r="OL19" s="5">
        <v>-0.79786999999999997</v>
      </c>
      <c r="OM19" s="4">
        <v>4.93161</v>
      </c>
      <c r="ON19" s="4">
        <v>2.6546400000000001</v>
      </c>
      <c r="OO19" t="s">
        <v>9</v>
      </c>
      <c r="OP19" s="4">
        <v>0.53868000000000005</v>
      </c>
      <c r="OQ19" s="4">
        <v>4.9345800000000004</v>
      </c>
      <c r="OR19" s="4">
        <v>2.2531599999999998</v>
      </c>
      <c r="OS19" s="4">
        <v>2.2118199999999999</v>
      </c>
      <c r="OT19" s="4">
        <v>2.88001</v>
      </c>
      <c r="OU19" s="4">
        <v>1.8295300000000001</v>
      </c>
      <c r="OV19" s="4">
        <v>4.1514600000000002</v>
      </c>
      <c r="OW19" s="4">
        <v>0.64480999999999999</v>
      </c>
      <c r="OX19" s="4">
        <v>0.94955999999999996</v>
      </c>
      <c r="OY19" s="4">
        <v>3.7911000000000001</v>
      </c>
      <c r="OZ19" s="5">
        <v>0.68559000000000003</v>
      </c>
      <c r="PA19" s="4">
        <v>2.13056</v>
      </c>
      <c r="PB19" s="4">
        <v>3.52956</v>
      </c>
      <c r="PC19" s="4">
        <v>1.19218</v>
      </c>
      <c r="PD19" s="4">
        <v>3.6166200000000002</v>
      </c>
      <c r="PE19" s="4">
        <v>2.1848000000000001</v>
      </c>
      <c r="PF19" s="4">
        <v>0.86858000000000002</v>
      </c>
      <c r="PG19" s="4">
        <v>3.7418</v>
      </c>
      <c r="PH19" s="4">
        <v>1.2805899999999999</v>
      </c>
      <c r="PI19" s="4">
        <v>0.42534</v>
      </c>
      <c r="PJ19" s="4">
        <v>3.47709</v>
      </c>
      <c r="PK19" s="4">
        <v>-0.13038</v>
      </c>
      <c r="PL19" s="4">
        <v>0.82274000000000003</v>
      </c>
      <c r="PM19" s="4">
        <v>4.6456600000000003</v>
      </c>
      <c r="PN19" s="4">
        <v>2.50868</v>
      </c>
      <c r="PO19" s="4">
        <v>3.3647100000000001</v>
      </c>
      <c r="PP19" s="4">
        <v>2.3965999999999998</v>
      </c>
      <c r="PQ19" s="4">
        <v>2.7012299999999998</v>
      </c>
      <c r="PR19" s="4">
        <v>1.33708</v>
      </c>
      <c r="PS19" s="5">
        <v>5.9639999999999999E-2</v>
      </c>
      <c r="PT19" s="4">
        <v>2.8263600000000002</v>
      </c>
      <c r="PU19" s="4">
        <v>3.2428400000000002</v>
      </c>
      <c r="PV19" s="4">
        <v>0.96794999999999998</v>
      </c>
      <c r="PW19" s="4">
        <v>1.1159600000000001</v>
      </c>
      <c r="PX19" s="4">
        <v>-1.7100000000000001E-2</v>
      </c>
      <c r="PY19" s="4">
        <v>1.2679400000000001</v>
      </c>
      <c r="PZ19" s="4">
        <v>0.45206000000000002</v>
      </c>
      <c r="QA19" s="4">
        <v>1.0583</v>
      </c>
      <c r="QB19" s="4">
        <v>2.3288700000000002</v>
      </c>
      <c r="QC19" s="4">
        <v>2.1920899999999999</v>
      </c>
      <c r="QD19" s="4">
        <v>2.9155799999999998</v>
      </c>
      <c r="QE19" s="4">
        <v>0.23446</v>
      </c>
      <c r="QF19" s="4">
        <v>3.92543</v>
      </c>
      <c r="QG19" s="4">
        <v>3.04209</v>
      </c>
      <c r="QH19" s="4">
        <v>1.2760400000000001</v>
      </c>
      <c r="QI19" s="4">
        <v>2.9860000000000001E-2</v>
      </c>
      <c r="QJ19" s="4">
        <v>1.8421700000000001</v>
      </c>
      <c r="QK19" s="4">
        <v>1.41631</v>
      </c>
      <c r="QL19" s="4">
        <v>3.44455</v>
      </c>
      <c r="QM19" s="4">
        <v>1.07742</v>
      </c>
      <c r="QN19" s="4">
        <v>3.5773700000000002</v>
      </c>
      <c r="QO19" s="4">
        <v>1.6563000000000001</v>
      </c>
      <c r="QP19" s="4">
        <v>2.42597</v>
      </c>
      <c r="QQ19" s="4">
        <v>2.9247399999999999</v>
      </c>
      <c r="QR19" s="4">
        <v>4.1947299999999998</v>
      </c>
      <c r="QS19" s="4">
        <v>3.2794300000000001</v>
      </c>
      <c r="QT19" s="4">
        <v>2.0225499999999998</v>
      </c>
      <c r="QU19" s="4">
        <v>1.3115399999999999</v>
      </c>
      <c r="QV19" s="4">
        <v>0.96504000000000001</v>
      </c>
      <c r="QW19" s="4">
        <v>0.49373</v>
      </c>
      <c r="QX19" s="5">
        <v>2.9374099999999999</v>
      </c>
      <c r="QY19" s="4">
        <v>3.0543</v>
      </c>
      <c r="QZ19" s="4">
        <v>2.5678000000000001</v>
      </c>
      <c r="RA19" s="4">
        <v>1.2902</v>
      </c>
      <c r="RB19" s="4">
        <v>3.1458900000000001</v>
      </c>
      <c r="RC19" s="4">
        <v>1.1317999999999999</v>
      </c>
      <c r="RD19" s="4">
        <v>1.9011499999999999</v>
      </c>
      <c r="RE19" s="4">
        <v>3.11707</v>
      </c>
      <c r="RF19" s="5">
        <v>1.28667</v>
      </c>
      <c r="RG19" s="4">
        <v>3.3386200000000001</v>
      </c>
      <c r="RH19" s="4">
        <v>0.67598999999999998</v>
      </c>
      <c r="RI19" s="4">
        <v>3.5175399999999999</v>
      </c>
      <c r="RJ19" s="4">
        <v>1.28647</v>
      </c>
      <c r="RK19" s="4">
        <v>-1.873E-2</v>
      </c>
      <c r="RL19" s="4">
        <v>0.17906</v>
      </c>
      <c r="RM19" s="4">
        <v>3.47126</v>
      </c>
      <c r="RN19" s="4">
        <v>1.86382</v>
      </c>
      <c r="RO19" s="4">
        <v>1.38089</v>
      </c>
      <c r="RP19" s="4">
        <v>1.96207</v>
      </c>
      <c r="RQ19" s="4">
        <v>0.50097000000000003</v>
      </c>
      <c r="RR19" s="4">
        <v>3.5407600000000001</v>
      </c>
      <c r="RS19" s="4">
        <v>1.8737200000000001</v>
      </c>
      <c r="RT19" s="5">
        <v>1.4334499999999999</v>
      </c>
      <c r="RU19" s="4">
        <v>0.91923999999999995</v>
      </c>
      <c r="RV19" s="4">
        <v>0.53930999999999996</v>
      </c>
      <c r="RW19" s="4">
        <v>2.4678800000000001</v>
      </c>
      <c r="RX19" s="4">
        <v>1.45824</v>
      </c>
      <c r="RY19" s="4">
        <v>2.53112</v>
      </c>
      <c r="RZ19" s="4">
        <v>1.4212400000000001</v>
      </c>
      <c r="SA19" s="4">
        <v>0.88102999999999998</v>
      </c>
      <c r="SB19" s="4">
        <v>6.8015999999999996</v>
      </c>
      <c r="SC19" s="4">
        <v>2.7407900000000001</v>
      </c>
      <c r="SD19" s="4">
        <v>1.59992</v>
      </c>
      <c r="SE19" s="4">
        <v>0.34433000000000002</v>
      </c>
      <c r="SF19" s="4">
        <v>1.86199</v>
      </c>
      <c r="SG19" s="4">
        <v>1.3393600000000001</v>
      </c>
      <c r="SH19" s="4">
        <v>0.82769000000000004</v>
      </c>
      <c r="SI19" s="4">
        <v>1.1854199999999999</v>
      </c>
      <c r="SJ19" s="4">
        <v>2.1189</v>
      </c>
      <c r="SK19" s="5">
        <v>1.30863</v>
      </c>
      <c r="SL19" s="4">
        <v>1.4822500000000001</v>
      </c>
      <c r="SM19" s="5">
        <v>-0.37914999999999999</v>
      </c>
      <c r="SN19" s="4">
        <v>4.6304299999999996</v>
      </c>
      <c r="SO19" s="4">
        <v>1.9613</v>
      </c>
      <c r="SP19" s="4">
        <v>0.74824999999999997</v>
      </c>
      <c r="SQ19" s="4">
        <v>3.57863</v>
      </c>
      <c r="SR19" s="4">
        <v>4.31759</v>
      </c>
      <c r="SS19" s="4">
        <v>1.8341000000000001</v>
      </c>
      <c r="ST19" s="4">
        <v>1.77013</v>
      </c>
      <c r="SU19" s="5">
        <v>0.78781999999999996</v>
      </c>
      <c r="SV19" s="4">
        <v>1.2503500000000001</v>
      </c>
      <c r="SW19" s="4">
        <v>0.75880999999999998</v>
      </c>
      <c r="SX19" s="4">
        <v>2.1632699999999998</v>
      </c>
      <c r="SY19" s="4">
        <v>2.83128</v>
      </c>
      <c r="SZ19" s="5">
        <v>0.34688999999999998</v>
      </c>
      <c r="TA19" s="4">
        <v>6.0019200000000001</v>
      </c>
      <c r="TB19" s="4">
        <v>0.26340999999999998</v>
      </c>
      <c r="TC19" s="4">
        <v>1.6775100000000001</v>
      </c>
      <c r="TD19" s="4">
        <v>1.9234899999999999</v>
      </c>
      <c r="TE19" s="4">
        <v>5.3634000000000004</v>
      </c>
      <c r="TF19" s="5">
        <v>0.85702</v>
      </c>
      <c r="TG19" s="4">
        <v>4.3469800000000003</v>
      </c>
      <c r="TH19" s="4">
        <v>0.59326999999999996</v>
      </c>
      <c r="TI19" s="5">
        <v>1.4812099999999999</v>
      </c>
      <c r="TJ19" s="4">
        <v>2.2546400000000002</v>
      </c>
      <c r="TK19" s="4">
        <v>2.6739299999999999</v>
      </c>
      <c r="TL19" s="4">
        <v>1.2507900000000001</v>
      </c>
      <c r="TM19" s="4">
        <v>2.31793</v>
      </c>
      <c r="TN19" s="4">
        <v>1.50814</v>
      </c>
      <c r="TO19" s="4">
        <v>0.87356</v>
      </c>
      <c r="TP19" s="4">
        <v>2.3338100000000002</v>
      </c>
      <c r="TQ19" s="5">
        <v>1.28786</v>
      </c>
      <c r="TR19" s="4">
        <v>1.0583100000000001</v>
      </c>
      <c r="TS19" s="4">
        <v>1.74996</v>
      </c>
      <c r="TT19" s="4">
        <v>0.93442999999999998</v>
      </c>
      <c r="TU19" s="4">
        <v>2.7331799999999999</v>
      </c>
      <c r="TV19" s="4">
        <v>2.2416499999999999</v>
      </c>
      <c r="TW19" s="4">
        <v>1.6798599999999999</v>
      </c>
      <c r="TX19" s="4">
        <v>1.7509999999999999</v>
      </c>
      <c r="TY19" s="4">
        <v>2.2736800000000001</v>
      </c>
      <c r="TZ19" s="5">
        <v>1.43533</v>
      </c>
      <c r="UA19" s="4">
        <v>1.87862</v>
      </c>
      <c r="UB19" s="4">
        <v>1.53403</v>
      </c>
      <c r="UC19" s="4">
        <v>2.1520999999999999</v>
      </c>
      <c r="UD19" s="5">
        <v>1.2210300000000001</v>
      </c>
      <c r="UE19" s="4">
        <v>2.2917100000000001</v>
      </c>
      <c r="UF19" s="4">
        <v>1.80755</v>
      </c>
      <c r="UG19" s="4">
        <v>1.9015</v>
      </c>
      <c r="UH19" s="9" t="s">
        <v>9</v>
      </c>
      <c r="UI19" s="9" t="s">
        <v>9</v>
      </c>
      <c r="UJ19" s="10" t="s">
        <v>9</v>
      </c>
      <c r="UK19" s="9" t="s">
        <v>9</v>
      </c>
      <c r="UL19" s="9" t="s">
        <v>9</v>
      </c>
      <c r="UM19" s="9" t="s">
        <v>9</v>
      </c>
      <c r="UN19" s="9" t="s">
        <v>9</v>
      </c>
      <c r="UO19" s="9" t="s">
        <v>9</v>
      </c>
      <c r="UP19" s="9" t="s">
        <v>9</v>
      </c>
      <c r="UQ19" s="9" t="s">
        <v>9</v>
      </c>
      <c r="UR19" s="9" t="s">
        <v>9</v>
      </c>
      <c r="US19" s="9" t="s">
        <v>9</v>
      </c>
      <c r="UT19" s="9" t="s">
        <v>9</v>
      </c>
      <c r="UU19" s="9" t="s">
        <v>9</v>
      </c>
      <c r="UV19" s="9" t="s">
        <v>9</v>
      </c>
      <c r="UW19" s="9" t="s">
        <v>9</v>
      </c>
      <c r="UX19" s="9" t="s">
        <v>9</v>
      </c>
      <c r="UY19" s="9" t="s">
        <v>9</v>
      </c>
      <c r="UZ19" s="9" t="s">
        <v>9</v>
      </c>
      <c r="VA19" s="9" t="s">
        <v>9</v>
      </c>
      <c r="VB19" s="9" t="s">
        <v>9</v>
      </c>
      <c r="VC19" s="9" t="s">
        <v>9</v>
      </c>
      <c r="VD19" s="9" t="s">
        <v>9</v>
      </c>
      <c r="VE19" s="9" t="s">
        <v>9</v>
      </c>
      <c r="VF19" s="9" t="s">
        <v>9</v>
      </c>
      <c r="VG19" s="9" t="s">
        <v>9</v>
      </c>
      <c r="VH19" s="9" t="s">
        <v>9</v>
      </c>
      <c r="VI19" s="9" t="s">
        <v>9</v>
      </c>
      <c r="VJ19" s="9" t="s">
        <v>9</v>
      </c>
      <c r="VK19" s="9" t="s">
        <v>9</v>
      </c>
      <c r="VL19" s="9" t="s">
        <v>9</v>
      </c>
      <c r="VM19" s="9" t="s">
        <v>9</v>
      </c>
      <c r="VN19" s="9" t="s">
        <v>9</v>
      </c>
      <c r="VO19" s="9" t="s">
        <v>9</v>
      </c>
      <c r="VP19" s="9" t="s">
        <v>9</v>
      </c>
      <c r="VQ19" s="9" t="s">
        <v>9</v>
      </c>
      <c r="VR19" s="9" t="s">
        <v>9</v>
      </c>
      <c r="VS19" s="9" t="s">
        <v>9</v>
      </c>
      <c r="VT19" s="9" t="s">
        <v>9</v>
      </c>
      <c r="VU19" s="9" t="s">
        <v>9</v>
      </c>
      <c r="VV19" s="9" t="s">
        <v>9</v>
      </c>
      <c r="VW19" s="9" t="s">
        <v>9</v>
      </c>
      <c r="VX19" s="9" t="s">
        <v>9</v>
      </c>
      <c r="VY19" s="9" t="s">
        <v>9</v>
      </c>
      <c r="VZ19" s="9" t="s">
        <v>9</v>
      </c>
      <c r="WA19" s="9" t="s">
        <v>9</v>
      </c>
      <c r="WB19" s="9" t="s">
        <v>9</v>
      </c>
      <c r="WC19" s="9" t="s">
        <v>9</v>
      </c>
      <c r="WD19" s="9" t="s">
        <v>9</v>
      </c>
      <c r="WE19" s="9" t="s">
        <v>9</v>
      </c>
      <c r="WF19" s="9" t="s">
        <v>9</v>
      </c>
      <c r="WG19" s="9" t="s">
        <v>9</v>
      </c>
      <c r="WH19" s="9" t="s">
        <v>9</v>
      </c>
      <c r="WI19" s="9" t="s">
        <v>9</v>
      </c>
      <c r="WJ19" s="9" t="s">
        <v>9</v>
      </c>
      <c r="WK19" s="9" t="s">
        <v>9</v>
      </c>
      <c r="WL19" s="9" t="s">
        <v>9</v>
      </c>
      <c r="WM19" s="9" t="s">
        <v>9</v>
      </c>
      <c r="WN19" s="9" t="s">
        <v>9</v>
      </c>
      <c r="WO19" s="9" t="s">
        <v>9</v>
      </c>
      <c r="WP19" s="9" t="s">
        <v>9</v>
      </c>
      <c r="WQ19" s="9" t="s">
        <v>9</v>
      </c>
      <c r="WR19" s="9" t="s">
        <v>9</v>
      </c>
      <c r="WS19" s="9" t="s">
        <v>9</v>
      </c>
      <c r="WT19" s="9" t="s">
        <v>9</v>
      </c>
      <c r="WU19" s="9" t="s">
        <v>9</v>
      </c>
      <c r="WV19" s="9" t="s">
        <v>9</v>
      </c>
      <c r="WW19" s="9" t="s">
        <v>9</v>
      </c>
      <c r="WX19" s="9" t="s">
        <v>9</v>
      </c>
      <c r="WY19" s="9" t="s">
        <v>9</v>
      </c>
      <c r="WZ19" s="9" t="s">
        <v>9</v>
      </c>
      <c r="XA19" s="9" t="s">
        <v>9</v>
      </c>
      <c r="XB19" s="9" t="s">
        <v>9</v>
      </c>
      <c r="XC19" s="9" t="s">
        <v>9</v>
      </c>
      <c r="XD19" s="9" t="s">
        <v>9</v>
      </c>
      <c r="XE19" s="9" t="s">
        <v>9</v>
      </c>
      <c r="XF19" s="9" t="s">
        <v>9</v>
      </c>
      <c r="XG19" s="9" t="s">
        <v>9</v>
      </c>
      <c r="XH19" s="9" t="s">
        <v>9</v>
      </c>
      <c r="XI19" s="9" t="s">
        <v>9</v>
      </c>
      <c r="XJ19" s="9" t="s">
        <v>9</v>
      </c>
      <c r="XK19" s="9" t="s">
        <v>9</v>
      </c>
      <c r="XL19" s="9" t="s">
        <v>9</v>
      </c>
      <c r="XM19" s="9" t="s">
        <v>9</v>
      </c>
      <c r="XN19" s="9" t="s">
        <v>9</v>
      </c>
      <c r="XO19" s="9" t="s">
        <v>9</v>
      </c>
      <c r="XP19" s="9" t="s">
        <v>9</v>
      </c>
      <c r="XQ19" s="9" t="s">
        <v>9</v>
      </c>
      <c r="XR19" s="9" t="s">
        <v>9</v>
      </c>
      <c r="XS19" s="9" t="s">
        <v>9</v>
      </c>
      <c r="XT19" s="9" t="s">
        <v>9</v>
      </c>
      <c r="XU19" s="9" t="s">
        <v>9</v>
      </c>
      <c r="XV19" s="4">
        <v>1.5196000000000001</v>
      </c>
      <c r="XW19" s="4">
        <v>2.6617299999999999</v>
      </c>
      <c r="XX19" s="4">
        <v>1.8414600000000001</v>
      </c>
      <c r="XY19" s="5">
        <v>9.9110000000000004E-2</v>
      </c>
      <c r="XZ19" s="4">
        <v>4.0146899999999999</v>
      </c>
      <c r="YA19" s="4">
        <v>1.3683700000000001</v>
      </c>
      <c r="YB19" s="4">
        <v>4.0869299999999997</v>
      </c>
      <c r="YC19" s="4">
        <v>3.6362000000000001</v>
      </c>
      <c r="YD19" s="4">
        <v>3.9552399999999999</v>
      </c>
      <c r="YE19" s="4">
        <v>1.73638</v>
      </c>
      <c r="YF19" s="4">
        <v>2.8551600000000001</v>
      </c>
      <c r="YG19" s="5">
        <v>-0.17243</v>
      </c>
      <c r="YH19" s="4">
        <v>1.01505</v>
      </c>
      <c r="YI19" s="4">
        <v>0.29500999999999999</v>
      </c>
      <c r="YJ19" s="4">
        <v>7.9729999999999995E-2</v>
      </c>
      <c r="YK19" s="4">
        <v>2.5509300000000001</v>
      </c>
      <c r="YL19" s="4">
        <v>2.3085300000000002</v>
      </c>
      <c r="YM19" s="5">
        <v>0.21786</v>
      </c>
      <c r="YN19" s="4">
        <v>0.47028999999999999</v>
      </c>
      <c r="YO19" s="4">
        <v>3.0921099999999999</v>
      </c>
      <c r="YP19" s="4">
        <v>1.05688</v>
      </c>
      <c r="YQ19" s="4">
        <v>1.27393</v>
      </c>
      <c r="YR19" s="4">
        <v>2.3175400000000002</v>
      </c>
      <c r="YS19" s="4">
        <v>1.2107399999999999</v>
      </c>
      <c r="YT19" s="4">
        <v>4.53979</v>
      </c>
      <c r="YU19" s="5">
        <v>1.7637499999999999</v>
      </c>
      <c r="YV19" s="4">
        <v>1.5685899999999999</v>
      </c>
      <c r="YW19" s="4">
        <v>1.1370199999999999</v>
      </c>
      <c r="YX19" s="4">
        <v>1.8135600000000001</v>
      </c>
      <c r="YY19" s="4">
        <v>3.8968099999999999</v>
      </c>
      <c r="YZ19" s="4">
        <v>2.1674799999999999</v>
      </c>
      <c r="ZA19" s="4">
        <v>4.19604</v>
      </c>
      <c r="ZB19" s="4">
        <v>0.15</v>
      </c>
      <c r="ZC19" s="4">
        <v>5.0344100000000003</v>
      </c>
      <c r="ZD19" s="5">
        <v>-0.42910999999999999</v>
      </c>
      <c r="ZE19" s="4">
        <v>3.2966799999999998</v>
      </c>
      <c r="ZF19" s="4">
        <v>1.0455300000000001</v>
      </c>
      <c r="ZG19" s="4">
        <v>1.34596</v>
      </c>
      <c r="ZH19" s="5">
        <v>-0.24811</v>
      </c>
      <c r="ZI19" s="5">
        <v>-0.39350000000000002</v>
      </c>
      <c r="ZJ19" s="4">
        <v>2.3485399999999998</v>
      </c>
      <c r="ZK19" s="4">
        <v>-2.1389999999999999E-2</v>
      </c>
      <c r="ZL19" s="4">
        <v>2.3170600000000001</v>
      </c>
      <c r="ZM19" s="5">
        <v>-5.6320000000000002E-2</v>
      </c>
      <c r="ZN19" s="5">
        <v>-0.42548999999999998</v>
      </c>
      <c r="ZO19" s="4">
        <v>0.91435</v>
      </c>
      <c r="ZP19" s="4">
        <v>2.25251</v>
      </c>
      <c r="ZQ19" s="5">
        <v>1.6207199999999999</v>
      </c>
      <c r="ZR19" s="4">
        <v>3.3459699999999999</v>
      </c>
      <c r="ZS19" s="5">
        <v>0.30786999999999998</v>
      </c>
      <c r="ZT19" s="4">
        <v>2.9504999999999999</v>
      </c>
      <c r="ZU19" s="4">
        <v>2.0764200000000002</v>
      </c>
      <c r="ZV19" s="4">
        <v>2.91215</v>
      </c>
      <c r="ZW19" s="5">
        <v>0.74673</v>
      </c>
      <c r="ZX19" s="4">
        <v>2.83195</v>
      </c>
      <c r="ZY19" s="4">
        <v>4.7856899999999998</v>
      </c>
      <c r="ZZ19" s="5">
        <v>0.29236000000000001</v>
      </c>
      <c r="AAA19" s="4">
        <v>0.54493000000000003</v>
      </c>
      <c r="AAB19" s="4">
        <v>0.58020000000000005</v>
      </c>
      <c r="AAC19" s="4">
        <v>3.00874</v>
      </c>
      <c r="AAD19" s="4">
        <v>2.2075200000000001</v>
      </c>
      <c r="AAE19" s="4">
        <v>2.5317400000000001</v>
      </c>
      <c r="AAF19" s="4">
        <v>4.3899499999999998</v>
      </c>
      <c r="AAG19" s="4">
        <v>1.7631699999999999</v>
      </c>
      <c r="AAH19" s="4">
        <v>6.3522499999999997</v>
      </c>
      <c r="AAI19" s="4">
        <v>2.69109</v>
      </c>
      <c r="AAJ19" s="4">
        <v>3.6840700000000002</v>
      </c>
      <c r="AAK19" s="4">
        <v>3.2666900000000001</v>
      </c>
      <c r="AAL19" s="4">
        <v>5.0021300000000002</v>
      </c>
      <c r="AAM19" s="4">
        <v>0.61512</v>
      </c>
      <c r="AAN19" s="5">
        <v>-0.16569</v>
      </c>
      <c r="AAO19" s="5">
        <v>0.94599999999999995</v>
      </c>
      <c r="AAP19" s="4">
        <v>1.2690300000000001</v>
      </c>
      <c r="AAQ19" s="4">
        <v>0.87585999999999997</v>
      </c>
      <c r="AAR19" s="4">
        <v>1.0335000000000001</v>
      </c>
      <c r="AAS19" s="4">
        <v>2.5328200000000001</v>
      </c>
      <c r="AAT19" s="4">
        <v>3.1977199999999999</v>
      </c>
      <c r="AAU19" s="4">
        <v>0.45601000000000003</v>
      </c>
      <c r="AAV19" s="4">
        <v>5.33073</v>
      </c>
      <c r="AAW19" s="5">
        <v>-0.46872000000000003</v>
      </c>
      <c r="AAX19" s="5">
        <v>-0.28200999999999998</v>
      </c>
      <c r="AAY19" s="5">
        <v>0.65408999999999995</v>
      </c>
      <c r="AAZ19" s="4">
        <v>5.5822200000000004</v>
      </c>
      <c r="ABA19" s="4">
        <v>0.36337000000000003</v>
      </c>
      <c r="ABB19" s="4">
        <v>3.5640399999999999</v>
      </c>
      <c r="ABC19" s="5">
        <v>0.47400999999999999</v>
      </c>
      <c r="ABD19" s="4">
        <v>3.3500800000000002</v>
      </c>
      <c r="ABE19" s="4">
        <v>2.1699199999999998</v>
      </c>
      <c r="ABF19" s="5">
        <v>0.28822999999999999</v>
      </c>
      <c r="ABG19" s="4">
        <v>1.1626000000000001</v>
      </c>
      <c r="ABH19" s="5">
        <v>0.69877999999999996</v>
      </c>
      <c r="ABI19" s="4">
        <v>2.91919</v>
      </c>
      <c r="ABJ19" s="4">
        <v>2.8792300000000002</v>
      </c>
      <c r="ABK19" s="4">
        <v>2.7947799999999998</v>
      </c>
      <c r="ABL19" s="4">
        <v>1.3376600000000001</v>
      </c>
      <c r="ABM19" s="4">
        <v>2.1827999999999999</v>
      </c>
      <c r="ABN19" s="4">
        <v>2.7677900000000002</v>
      </c>
      <c r="ABO19" s="4">
        <v>4.1394200000000003</v>
      </c>
      <c r="ABP19" s="4">
        <v>4.1340599999999998</v>
      </c>
      <c r="ABQ19" s="4">
        <v>5.3993599999999997</v>
      </c>
      <c r="ABR19" s="4">
        <v>4.5669599999999999</v>
      </c>
      <c r="ABS19" s="4">
        <v>8.7790099999999995</v>
      </c>
      <c r="ABT19" s="4">
        <v>5.1215000000000002</v>
      </c>
      <c r="ABU19" s="4">
        <v>3.34145</v>
      </c>
      <c r="ABV19" s="4">
        <v>2.6484899999999998</v>
      </c>
      <c r="ABW19" s="4">
        <v>6.8145800000000003</v>
      </c>
      <c r="ABX19" s="4">
        <v>5.5302800000000003</v>
      </c>
      <c r="ABY19" s="4">
        <v>4.52182</v>
      </c>
      <c r="ABZ19" s="4">
        <v>3.9152100000000001</v>
      </c>
      <c r="ACA19" s="4">
        <v>7.2940899999999997</v>
      </c>
      <c r="ACB19" s="4">
        <v>3.8910499999999999</v>
      </c>
      <c r="ACC19" s="4">
        <v>9.1539300000000008</v>
      </c>
      <c r="ACD19" s="4">
        <v>4.3452299999999999</v>
      </c>
      <c r="ACE19" s="4">
        <v>4.1620999999999997</v>
      </c>
      <c r="ACF19" s="4">
        <v>4.0372199999999996</v>
      </c>
      <c r="ACG19" s="4">
        <v>7.9128400000000001</v>
      </c>
      <c r="ACH19" s="4">
        <v>3.8118300000000001</v>
      </c>
      <c r="ACI19" s="4">
        <v>3.50902</v>
      </c>
      <c r="ACJ19" s="4">
        <v>4.6946700000000003</v>
      </c>
      <c r="ACK19" s="4">
        <v>3.6677599999999999</v>
      </c>
      <c r="ACL19" s="4">
        <v>5.5954899999999999</v>
      </c>
      <c r="ACM19" s="4">
        <v>3.9446099999999999</v>
      </c>
      <c r="ACN19" s="4">
        <v>11.306010000000001</v>
      </c>
      <c r="ACO19" s="4">
        <v>1.7441199999999999</v>
      </c>
      <c r="ACP19" s="4">
        <v>1.77515</v>
      </c>
      <c r="ACQ19" s="4">
        <v>2.8324500000000001</v>
      </c>
      <c r="ACR19" s="4">
        <v>-0.16367000000000001</v>
      </c>
      <c r="ACS19" s="4">
        <v>1.4229799999999999</v>
      </c>
      <c r="ACT19" s="4">
        <v>6.4078400000000002</v>
      </c>
      <c r="ACU19" s="4">
        <v>5.2240500000000001</v>
      </c>
      <c r="ACV19" s="4">
        <v>4.0840399999999999</v>
      </c>
      <c r="ACW19" s="4">
        <v>0.27740999999999999</v>
      </c>
      <c r="ACX19" s="4">
        <v>3.6728499999999999</v>
      </c>
      <c r="ACY19" s="4">
        <v>8.7980800000000006</v>
      </c>
      <c r="ACZ19" s="4">
        <v>3.26268</v>
      </c>
      <c r="ADA19" s="4">
        <v>2.7974800000000002</v>
      </c>
      <c r="ADB19" s="4">
        <v>6.2326499999999996</v>
      </c>
      <c r="ADC19" s="4">
        <v>6.12561</v>
      </c>
      <c r="ADD19" s="4">
        <v>6.6336700000000004</v>
      </c>
      <c r="ADE19" s="4">
        <v>0.95445000000000002</v>
      </c>
      <c r="ADF19" s="4">
        <v>6.6527099999999999</v>
      </c>
      <c r="ADG19" s="4">
        <v>5.4675200000000004</v>
      </c>
      <c r="ADH19" s="4">
        <v>5.0232999999999999</v>
      </c>
      <c r="ADI19" s="4">
        <v>3.7444199999999999</v>
      </c>
      <c r="ADJ19" s="4">
        <v>2.1079500000000002</v>
      </c>
      <c r="ADK19" s="4">
        <v>1.8635200000000001</v>
      </c>
      <c r="ADL19" s="4">
        <v>4.2930000000000001</v>
      </c>
      <c r="ADM19" s="4">
        <v>3.9664700000000002</v>
      </c>
      <c r="ADN19" s="4">
        <v>6.6541699999999997</v>
      </c>
      <c r="ADO19" s="4">
        <v>5.1536</v>
      </c>
      <c r="ADP19" s="4">
        <v>7.2545599999999997</v>
      </c>
      <c r="ADQ19" s="4">
        <v>1.2672099999999999</v>
      </c>
      <c r="ADR19" s="4">
        <v>6.6227999999999998</v>
      </c>
      <c r="ADS19" s="4">
        <v>3.1637</v>
      </c>
      <c r="ADT19" s="4">
        <v>3.7803100000000001</v>
      </c>
      <c r="ADU19" s="4">
        <v>2.67536</v>
      </c>
      <c r="ADV19" s="4">
        <v>4.6568100000000001</v>
      </c>
      <c r="ADW19" s="4">
        <v>4.5596300000000003</v>
      </c>
      <c r="ADX19" s="4">
        <v>3.30355</v>
      </c>
      <c r="ADY19" s="4">
        <v>3.46441</v>
      </c>
      <c r="ADZ19" s="4">
        <v>2.82124</v>
      </c>
      <c r="AEA19" s="4">
        <v>3.4043700000000001</v>
      </c>
      <c r="AEB19" s="4">
        <v>5.4164399999999997</v>
      </c>
      <c r="AEC19" s="4">
        <v>7.2666500000000003</v>
      </c>
      <c r="AED19" s="4">
        <v>5.4992099999999997</v>
      </c>
      <c r="AEE19" s="4">
        <v>2.9139499999999998</v>
      </c>
      <c r="AEF19" s="4">
        <v>4.1179199999999998</v>
      </c>
      <c r="AEG19" s="4">
        <v>2.9466800000000002</v>
      </c>
      <c r="AEH19" s="4">
        <v>1.53173</v>
      </c>
      <c r="AEI19" s="4">
        <v>7.7822199999999997</v>
      </c>
      <c r="AEJ19" s="4">
        <v>3.0290900000000001</v>
      </c>
      <c r="AEK19" s="4">
        <v>2.07402</v>
      </c>
      <c r="AEL19" s="4">
        <v>7.8979900000000001</v>
      </c>
      <c r="AEM19" s="4">
        <v>2.1308699999999998</v>
      </c>
      <c r="AEN19" s="4">
        <v>3.5570599999999999</v>
      </c>
      <c r="AEO19" s="4">
        <v>3.9893100000000001</v>
      </c>
      <c r="AEP19" s="4">
        <v>6.4657799999999996</v>
      </c>
      <c r="AEQ19" s="4">
        <v>4.0354400000000004</v>
      </c>
      <c r="AER19" s="4">
        <v>5.9678500000000003</v>
      </c>
      <c r="AES19" s="4">
        <v>3.5584899999999999</v>
      </c>
      <c r="AET19" s="4">
        <v>4.5805999999999996</v>
      </c>
      <c r="AEU19" s="4">
        <v>8.2709600000000005</v>
      </c>
      <c r="AEV19" s="4">
        <v>6.0115999999999996</v>
      </c>
      <c r="AEW19" t="s">
        <v>9</v>
      </c>
      <c r="AEX19" s="4">
        <v>2.2279200000000001</v>
      </c>
      <c r="AEY19" s="4">
        <v>10.62678</v>
      </c>
      <c r="AEZ19" s="4">
        <v>3.8170099999999998</v>
      </c>
      <c r="AFA19" s="4">
        <v>4.5301900000000002</v>
      </c>
      <c r="AFB19" s="4">
        <v>6.6206399999999999</v>
      </c>
      <c r="AFC19" s="4">
        <v>2.7067000000000001</v>
      </c>
      <c r="AFD19" s="4">
        <v>8.1681600000000003</v>
      </c>
      <c r="AFE19" s="4">
        <v>10.6599</v>
      </c>
      <c r="AFF19" s="4">
        <v>5.3968600000000002</v>
      </c>
      <c r="AFG19" s="4">
        <v>7.1950500000000002</v>
      </c>
      <c r="AFH19" s="4">
        <v>6.8133699999999999</v>
      </c>
      <c r="AFI19" s="4">
        <v>3.9996</v>
      </c>
      <c r="AFJ19" s="4">
        <v>6.3084499999999997</v>
      </c>
      <c r="AFK19" s="4">
        <v>2.8524500000000002</v>
      </c>
      <c r="AFL19" s="4">
        <v>5.40585</v>
      </c>
      <c r="AFM19" s="4">
        <v>5.3563499999999999</v>
      </c>
      <c r="AFN19" s="4">
        <v>3.3791799999999999</v>
      </c>
      <c r="AFO19" s="4">
        <v>8.4388100000000001</v>
      </c>
      <c r="AFP19" s="4">
        <v>6.8924500000000002</v>
      </c>
      <c r="AFQ19" s="4">
        <v>5.07402</v>
      </c>
      <c r="AFR19" s="4">
        <v>7.7704899999999997</v>
      </c>
      <c r="AFS19" s="4">
        <v>7.9881000000000002</v>
      </c>
      <c r="AFT19" s="4">
        <v>7.3678499999999998</v>
      </c>
      <c r="AFU19" s="4">
        <v>4.0879399999999997</v>
      </c>
      <c r="AFV19" s="4">
        <v>3.9674399999999999</v>
      </c>
      <c r="AFW19" s="4">
        <v>1.9368099999999999</v>
      </c>
      <c r="AFX19" s="4">
        <v>3.6673499999999999</v>
      </c>
      <c r="AFY19" s="4">
        <v>8.0651499999999992</v>
      </c>
      <c r="AFZ19" s="4">
        <v>7.8346900000000002</v>
      </c>
      <c r="AGA19" s="4">
        <v>9.1764899999999994</v>
      </c>
      <c r="AGB19" s="4">
        <v>6.8962700000000003</v>
      </c>
      <c r="AGC19" s="4">
        <v>3.3794200000000001</v>
      </c>
      <c r="AGD19" s="4">
        <v>3.9127999999999998</v>
      </c>
      <c r="AGE19" s="4">
        <v>9.5996900000000007</v>
      </c>
      <c r="AGF19" s="4">
        <v>5.8906999999999998</v>
      </c>
      <c r="AGG19" s="4">
        <v>7.21068</v>
      </c>
      <c r="AGH19" s="4">
        <v>0.35304000000000002</v>
      </c>
      <c r="AGI19" s="4">
        <v>2.9469799999999999</v>
      </c>
      <c r="AGJ19" s="4">
        <v>4.9273699999999998</v>
      </c>
      <c r="AGK19" s="4">
        <v>9.6905999999999999</v>
      </c>
      <c r="AGL19" s="4">
        <v>2.7627199999999998</v>
      </c>
      <c r="AGM19" s="4">
        <v>6.9999500000000001</v>
      </c>
      <c r="AGN19" s="4">
        <v>6.8757000000000001</v>
      </c>
      <c r="AGO19" s="4">
        <v>3.2882400000000001</v>
      </c>
      <c r="AGP19" s="4">
        <v>6.63164</v>
      </c>
      <c r="AGQ19" s="4">
        <v>3.7366600000000001</v>
      </c>
      <c r="AGR19" s="4">
        <v>10.34028</v>
      </c>
      <c r="AGS19" s="4">
        <v>5.4226900000000002</v>
      </c>
      <c r="AGT19" s="4">
        <v>8.6293299999999995</v>
      </c>
      <c r="AGU19" s="4">
        <v>7.06853</v>
      </c>
      <c r="AGV19" s="4">
        <v>5.6668099999999999</v>
      </c>
      <c r="AGW19" s="4">
        <v>8.5264799999999994</v>
      </c>
      <c r="AGX19" s="4">
        <v>4.2351799999999997</v>
      </c>
      <c r="AGY19" s="4">
        <v>10.591620000000001</v>
      </c>
      <c r="AGZ19" s="4">
        <v>1.0927</v>
      </c>
      <c r="AHA19" s="4">
        <v>9.9927200000000003</v>
      </c>
      <c r="AHB19" s="4">
        <v>6.8255299999999997</v>
      </c>
      <c r="AHC19" s="4">
        <v>2.0256799999999999</v>
      </c>
      <c r="AHD19" s="4">
        <v>5.4926199999999996</v>
      </c>
      <c r="AHE19" s="4">
        <v>4.1059400000000004</v>
      </c>
      <c r="AHF19" s="4">
        <v>1.7557400000000001</v>
      </c>
      <c r="AHG19" s="4">
        <v>5.9297700000000004</v>
      </c>
      <c r="AHH19" s="4">
        <v>3.3626</v>
      </c>
      <c r="AHI19" s="4">
        <v>4.7676499999999997</v>
      </c>
      <c r="AHJ19" s="4">
        <v>3.8512499999999998</v>
      </c>
      <c r="AHK19" s="4">
        <v>5.4017400000000002</v>
      </c>
      <c r="AHL19" s="4">
        <v>5.1357900000000001</v>
      </c>
      <c r="AHM19" s="4">
        <v>3.2910400000000002</v>
      </c>
      <c r="AHN19" s="4">
        <v>0.48403000000000002</v>
      </c>
      <c r="AHO19" s="4">
        <v>8.2096800000000005</v>
      </c>
      <c r="AHP19" s="4">
        <v>3.4837099999999999</v>
      </c>
      <c r="AHQ19" s="4">
        <v>5.2256099999999996</v>
      </c>
      <c r="AHR19" s="4">
        <v>3.4525700000000001</v>
      </c>
      <c r="AHS19" s="4">
        <v>2.2356799999999999</v>
      </c>
      <c r="AHT19" s="4">
        <v>8.5584900000000008</v>
      </c>
      <c r="AHU19" s="4">
        <v>3.23658</v>
      </c>
      <c r="AHV19" s="4">
        <v>6.0627899999999997</v>
      </c>
      <c r="AHW19" s="4">
        <v>8.2490500000000004</v>
      </c>
      <c r="AHX19" s="4">
        <v>8.5945300000000007</v>
      </c>
      <c r="AHY19" s="4">
        <v>4.2419700000000002</v>
      </c>
      <c r="AHZ19" s="4">
        <v>2.2274699999999998</v>
      </c>
      <c r="AIA19" s="4">
        <v>3.6454900000000001</v>
      </c>
      <c r="AIB19" s="4">
        <v>4.2266899999999996</v>
      </c>
      <c r="AIC19" s="4">
        <v>11.955489999999999</v>
      </c>
      <c r="AID19" s="4">
        <v>1.3627800000000001</v>
      </c>
      <c r="AIE19" s="4">
        <v>7.8064999999999998</v>
      </c>
      <c r="AIF19" s="4">
        <v>5.4795100000000003</v>
      </c>
      <c r="AIG19" s="4">
        <v>5.90951</v>
      </c>
      <c r="AIH19" s="4">
        <v>3.03037</v>
      </c>
      <c r="AII19" s="4">
        <v>1.6022400000000001</v>
      </c>
      <c r="AIJ19" s="4">
        <v>2.28871</v>
      </c>
      <c r="AIK19" s="4">
        <v>6.7995999999999999</v>
      </c>
      <c r="AIL19" s="5">
        <v>0.40328000000000003</v>
      </c>
      <c r="AIM19" s="4">
        <v>2.4867900000000001</v>
      </c>
      <c r="AIN19" s="4">
        <v>0.82260999999999995</v>
      </c>
      <c r="AIO19" s="4">
        <v>1.67574</v>
      </c>
      <c r="AIP19" s="4">
        <v>2.34239</v>
      </c>
      <c r="AIQ19" s="5">
        <v>-0.60870999999999997</v>
      </c>
      <c r="AIR19" s="5">
        <v>0.45340000000000003</v>
      </c>
      <c r="AIS19" s="4">
        <v>0.48798000000000002</v>
      </c>
      <c r="AIT19" s="4">
        <v>1.2811900000000001</v>
      </c>
      <c r="AIU19" s="4">
        <v>1.7859700000000001</v>
      </c>
      <c r="AIV19" s="4">
        <v>7.1696999999999997</v>
      </c>
      <c r="AIW19" s="4">
        <v>1.5659099999999999</v>
      </c>
      <c r="AIX19" s="4">
        <v>0.93398999999999999</v>
      </c>
      <c r="AIY19" s="4">
        <v>1.11382</v>
      </c>
      <c r="AIZ19" s="4">
        <v>0.22439000000000001</v>
      </c>
      <c r="AJA19" s="4">
        <v>1.22353</v>
      </c>
      <c r="AJB19" s="4">
        <v>1.79495</v>
      </c>
      <c r="AJC19" s="4">
        <v>0.62838000000000005</v>
      </c>
      <c r="AJD19" s="4">
        <v>0.51483000000000001</v>
      </c>
      <c r="AJE19" s="4">
        <v>2.1532100000000001</v>
      </c>
      <c r="AJF19" s="5">
        <v>-0.31608000000000003</v>
      </c>
      <c r="AJG19" s="4">
        <v>1.11602</v>
      </c>
      <c r="AJH19" s="4">
        <v>1.0442499999999999</v>
      </c>
      <c r="AJI19" s="4">
        <v>-0.64690000000000003</v>
      </c>
      <c r="AJJ19" s="4">
        <v>3.87961</v>
      </c>
      <c r="AJK19" s="5">
        <v>1.43866</v>
      </c>
      <c r="AJL19" s="4">
        <v>0.84501000000000004</v>
      </c>
      <c r="AJM19" s="4">
        <v>0.10319</v>
      </c>
      <c r="AJN19" s="5">
        <v>-0.38532</v>
      </c>
      <c r="AJO19" s="4">
        <v>0.45715</v>
      </c>
      <c r="AJP19" s="4">
        <v>2.8709600000000002</v>
      </c>
      <c r="AJQ19" s="5">
        <v>-0.25170999999999999</v>
      </c>
      <c r="AJR19" s="4">
        <v>1.84836</v>
      </c>
      <c r="AJS19" s="4">
        <v>0.64736000000000005</v>
      </c>
      <c r="AJT19" s="4">
        <v>0.21587000000000001</v>
      </c>
      <c r="AJU19" s="5">
        <v>-1.8155600000000001</v>
      </c>
      <c r="AJV19" s="4">
        <v>0.56911999999999996</v>
      </c>
      <c r="AJW19" s="4">
        <v>0.63287000000000004</v>
      </c>
      <c r="AJX19" s="4">
        <v>1.6834199999999999</v>
      </c>
      <c r="AJY19" s="4">
        <v>1.8458699999999999</v>
      </c>
      <c r="AJZ19" s="4">
        <v>-0.30287999999999998</v>
      </c>
      <c r="AKA19" s="4">
        <v>0.26405000000000001</v>
      </c>
      <c r="AKB19" s="4">
        <v>1.96652</v>
      </c>
      <c r="AKC19" s="4">
        <v>1.078E-2</v>
      </c>
      <c r="AKD19" s="5">
        <v>-0.28616999999999998</v>
      </c>
      <c r="AKE19" s="5">
        <v>-0.60648000000000002</v>
      </c>
      <c r="AKF19" s="4">
        <v>1.15299</v>
      </c>
      <c r="AKG19" s="4">
        <v>8.2435799999999997</v>
      </c>
      <c r="AKH19" s="4">
        <v>1.2158199999999999</v>
      </c>
      <c r="AKI19" s="5">
        <v>0.88121000000000005</v>
      </c>
      <c r="AKJ19" s="4">
        <v>0.20516999999999999</v>
      </c>
      <c r="AKK19" s="4">
        <v>0.45508999999999999</v>
      </c>
      <c r="AKL19" s="4">
        <v>0.99795999999999996</v>
      </c>
      <c r="AKM19" s="4">
        <v>0.69843</v>
      </c>
      <c r="AKN19" s="4">
        <v>0.42292000000000002</v>
      </c>
      <c r="AKO19" s="5">
        <v>-4.7400000000000003E-3</v>
      </c>
      <c r="AKP19" s="4">
        <v>2.3877100000000002</v>
      </c>
      <c r="AKQ19" s="4">
        <v>2.3289399999999998</v>
      </c>
      <c r="AKR19" s="4">
        <v>5.4219999999999997E-2</v>
      </c>
      <c r="AKS19" s="4">
        <v>0.71733999999999998</v>
      </c>
      <c r="AKT19" s="4">
        <v>-0.89051000000000002</v>
      </c>
      <c r="AKU19" s="4">
        <v>0.70540999999999998</v>
      </c>
      <c r="AKV19" s="4">
        <v>0.47919</v>
      </c>
      <c r="AKW19" s="4">
        <v>0.41077999999999998</v>
      </c>
      <c r="AKX19" s="5">
        <v>1.8803799999999999</v>
      </c>
      <c r="AKY19" s="4">
        <v>1.1603600000000001</v>
      </c>
      <c r="AKZ19" s="4">
        <v>0.29869000000000001</v>
      </c>
      <c r="ALA19" s="4">
        <v>3.2334100000000001</v>
      </c>
      <c r="ALB19" s="4">
        <v>1.2138599999999999</v>
      </c>
      <c r="ALC19" s="5">
        <v>1.814E-2</v>
      </c>
      <c r="ALD19" s="4">
        <v>-0.16564999999999999</v>
      </c>
      <c r="ALE19" s="4">
        <v>0.63807999999999998</v>
      </c>
      <c r="ALF19" s="4">
        <v>1.51356</v>
      </c>
      <c r="ALG19" s="4">
        <v>0.19913</v>
      </c>
      <c r="ALH19" s="4">
        <v>2.69658</v>
      </c>
      <c r="ALI19" s="4">
        <v>0.58818000000000004</v>
      </c>
      <c r="ALJ19" s="4">
        <v>3.0400000000000002E-3</v>
      </c>
      <c r="ALK19" s="4">
        <v>0.54278000000000004</v>
      </c>
      <c r="ALL19" s="5">
        <v>-0.19775000000000001</v>
      </c>
      <c r="ALM19" s="5">
        <v>0.42182999999999998</v>
      </c>
      <c r="ALN19" s="4">
        <v>2.2507299999999999</v>
      </c>
      <c r="ALO19" s="4">
        <v>1.18062</v>
      </c>
      <c r="ALP19" s="4">
        <v>0.58504</v>
      </c>
      <c r="ALQ19" s="4">
        <v>0.22943</v>
      </c>
      <c r="ALR19" s="4">
        <v>1.3952800000000001</v>
      </c>
      <c r="ALS19" s="4">
        <v>5.4494899999999999</v>
      </c>
      <c r="ALT19" s="4">
        <v>4.0448199999999996</v>
      </c>
      <c r="ALU19" s="4">
        <v>1.1071899999999999</v>
      </c>
      <c r="ALV19" s="4">
        <v>-0.92127999999999999</v>
      </c>
      <c r="ALW19" s="4">
        <v>0.24998000000000001</v>
      </c>
      <c r="ALX19" s="4">
        <v>0.26956000000000002</v>
      </c>
      <c r="ALY19" s="4">
        <v>0.10074</v>
      </c>
      <c r="ALZ19" s="5">
        <v>1.3507800000000001</v>
      </c>
      <c r="AMA19" s="4">
        <v>1.9682999999999999</v>
      </c>
      <c r="AMB19" s="4">
        <v>3.40394</v>
      </c>
      <c r="AMC19" s="4">
        <v>3.4075099999999998</v>
      </c>
      <c r="AMD19" s="4">
        <v>1.6032299999999999</v>
      </c>
      <c r="AME19" s="5">
        <v>0.69035000000000002</v>
      </c>
      <c r="AMF19" s="4">
        <v>6.2454099999999997</v>
      </c>
      <c r="AMG19" s="4">
        <v>5.2735500000000002</v>
      </c>
      <c r="AMH19" s="4">
        <v>5.4138200000000003</v>
      </c>
      <c r="AMI19" s="4">
        <v>4.0827600000000004</v>
      </c>
      <c r="AMJ19" s="4">
        <v>6.0709299999999997</v>
      </c>
      <c r="AMK19" s="4">
        <v>7.6447399999999996</v>
      </c>
      <c r="AML19" s="4">
        <v>4.5699800000000002</v>
      </c>
      <c r="AMM19" s="4">
        <v>3.3490099999999998</v>
      </c>
      <c r="AMN19" s="4">
        <v>0.83940000000000003</v>
      </c>
      <c r="AMO19" s="4">
        <v>1.12269</v>
      </c>
      <c r="AMP19" s="4">
        <v>7.2539600000000002</v>
      </c>
      <c r="AMQ19" s="5">
        <v>0.99200999999999995</v>
      </c>
      <c r="AMR19" s="4">
        <v>1.89171</v>
      </c>
      <c r="AMS19" s="4">
        <v>1.0542800000000001</v>
      </c>
      <c r="AMT19" s="4">
        <v>2.3875899999999999</v>
      </c>
      <c r="AMU19" s="5">
        <v>0.40638000000000002</v>
      </c>
      <c r="AMV19" s="4">
        <v>5.0206999999999997</v>
      </c>
      <c r="AMW19" s="4">
        <v>3.8636300000000001</v>
      </c>
      <c r="AMX19" s="5">
        <v>1.2434400000000001</v>
      </c>
      <c r="AMY19" s="4">
        <v>2.8040500000000002</v>
      </c>
      <c r="AMZ19" s="4">
        <v>3.2447499999999998</v>
      </c>
      <c r="ANA19" s="4">
        <v>1.7347399999999999</v>
      </c>
      <c r="ANB19" s="5">
        <v>-0.64015999999999995</v>
      </c>
      <c r="ANC19" s="4">
        <v>2.9613</v>
      </c>
      <c r="AND19" s="4">
        <v>1.2604599999999999</v>
      </c>
      <c r="ANE19" s="4">
        <v>6.4318400000000002</v>
      </c>
      <c r="ANF19" s="4">
        <v>5.3191100000000002</v>
      </c>
      <c r="ANG19" s="4">
        <v>9.2095599999999997</v>
      </c>
      <c r="ANH19" s="4">
        <v>2.9100999999999999</v>
      </c>
      <c r="ANI19" s="5">
        <v>1.9424699999999999</v>
      </c>
      <c r="ANJ19" s="5">
        <v>0.98807</v>
      </c>
      <c r="ANK19" s="4">
        <v>4.6705899999999998</v>
      </c>
      <c r="ANL19" s="5">
        <v>2.2444000000000002</v>
      </c>
      <c r="ANM19" s="4">
        <v>1.1496</v>
      </c>
      <c r="ANN19" s="4">
        <v>1.98672</v>
      </c>
      <c r="ANO19" s="4">
        <v>7.6518800000000002</v>
      </c>
      <c r="ANP19" s="4">
        <v>7.5353899999999996</v>
      </c>
      <c r="ANQ19" s="4">
        <v>1.5386500000000001</v>
      </c>
      <c r="ANR19" s="4">
        <v>2.4452199999999999</v>
      </c>
      <c r="ANS19" s="4">
        <v>-0.57581000000000004</v>
      </c>
      <c r="ANT19" s="4">
        <v>4.9395499999999997</v>
      </c>
      <c r="ANU19" s="4">
        <v>2.6138699999999999</v>
      </c>
      <c r="ANV19" s="4">
        <v>1.7933399999999999</v>
      </c>
      <c r="ANW19" s="4">
        <v>2.9643000000000002</v>
      </c>
      <c r="ANX19" s="4">
        <v>2.5822400000000001</v>
      </c>
      <c r="ANY19" s="4">
        <v>1.3470599999999999</v>
      </c>
      <c r="ANZ19" s="4">
        <v>1.7016899999999999</v>
      </c>
      <c r="AOA19" s="4">
        <v>0.34456999999999999</v>
      </c>
      <c r="AOB19" s="4">
        <v>-7.7299999999999994E-2</v>
      </c>
      <c r="AOC19" s="4">
        <v>3.5296599999999998</v>
      </c>
      <c r="AOD19" s="4">
        <v>2.3633799999999998</v>
      </c>
      <c r="AOE19" s="4">
        <v>2.9403999999999999</v>
      </c>
      <c r="AOF19" s="4">
        <v>4.2763799999999996</v>
      </c>
      <c r="AOG19" s="4">
        <v>5.7469900000000003</v>
      </c>
      <c r="AOH19" s="4">
        <v>1.78525</v>
      </c>
      <c r="AOI19" s="4">
        <v>2.4670000000000001</v>
      </c>
      <c r="AOJ19" s="4">
        <v>2.64113</v>
      </c>
      <c r="AOK19" s="4">
        <v>1.15679</v>
      </c>
      <c r="AOL19" s="4">
        <v>3.9383400000000002</v>
      </c>
      <c r="AOM19" s="4">
        <v>1.98647</v>
      </c>
      <c r="AON19" s="4">
        <v>1.61877</v>
      </c>
      <c r="AOO19" s="5">
        <v>1.79895</v>
      </c>
      <c r="AOP19" s="4">
        <v>1.4833000000000001</v>
      </c>
      <c r="AOQ19" s="4">
        <v>7.2167899999999996</v>
      </c>
      <c r="AOR19" s="4">
        <v>0.65119000000000005</v>
      </c>
      <c r="AOS19" s="4">
        <v>0.52105999999999997</v>
      </c>
      <c r="AOT19" s="4">
        <v>3.70878</v>
      </c>
      <c r="AOU19" s="5">
        <v>1.33727</v>
      </c>
      <c r="AOV19" s="5">
        <v>1.92279</v>
      </c>
      <c r="AOW19" s="4">
        <v>4.2233599999999996</v>
      </c>
      <c r="AOX19" s="4">
        <v>3.19882</v>
      </c>
      <c r="AOY19" s="4">
        <v>1.8775599999999999</v>
      </c>
      <c r="AOZ19" s="4">
        <v>3.1844800000000002</v>
      </c>
      <c r="APA19" s="4">
        <v>2.9145099999999999</v>
      </c>
      <c r="APB19" s="4">
        <v>2.1996600000000002</v>
      </c>
      <c r="APC19" s="4">
        <v>1.3068500000000001</v>
      </c>
      <c r="APD19" s="4">
        <v>2.2069200000000002</v>
      </c>
      <c r="APE19" s="4">
        <v>4.2581800000000003</v>
      </c>
      <c r="APF19" s="5">
        <v>0.86216000000000004</v>
      </c>
      <c r="APG19" s="4">
        <v>2.7206000000000001</v>
      </c>
      <c r="APH19" s="5">
        <v>0.87819999999999998</v>
      </c>
      <c r="API19" s="4">
        <v>2.4614199999999999</v>
      </c>
      <c r="APJ19" s="4">
        <v>5.7041700000000004</v>
      </c>
      <c r="APK19" s="4">
        <v>3.3689100000000001</v>
      </c>
      <c r="APL19" s="4">
        <v>2.01919</v>
      </c>
      <c r="APM19" s="4">
        <v>7.6779700000000002</v>
      </c>
      <c r="APN19" s="26">
        <v>8.2900188469326181</v>
      </c>
      <c r="APO19" s="26">
        <v>1.5360529002402097</v>
      </c>
      <c r="APP19" s="26">
        <v>0.67807190511263782</v>
      </c>
      <c r="APQ19" s="26">
        <v>0.76553474636297703</v>
      </c>
      <c r="APR19" s="26">
        <v>3.2479275134435857</v>
      </c>
      <c r="APS19" s="26">
        <v>0.26303440583379378</v>
      </c>
      <c r="APT19" s="26">
        <v>0.13750352374993502</v>
      </c>
      <c r="APU19" s="26">
        <v>6.7944158663501062</v>
      </c>
      <c r="APV19" s="26">
        <v>8.6147098441152075</v>
      </c>
      <c r="APW19" s="26">
        <v>5.2854022188622487</v>
      </c>
      <c r="APX19" s="26">
        <v>0.92599941855622303</v>
      </c>
      <c r="APY19" s="26">
        <v>5.7548875021634691</v>
      </c>
      <c r="APZ19" s="26">
        <v>4.4594316186372973</v>
      </c>
      <c r="AQA19" s="26">
        <v>8.0223678130284544</v>
      </c>
      <c r="AQB19" s="26">
        <v>5.7279204545631996</v>
      </c>
      <c r="AQC19" s="26">
        <v>6.6724253419714952</v>
      </c>
      <c r="AQD19" s="26">
        <v>5.4262647547020979</v>
      </c>
      <c r="AQE19" s="26">
        <v>2.9634741239748865</v>
      </c>
      <c r="AQF19" s="26">
        <v>8.3880172853451356</v>
      </c>
      <c r="AQG19" s="26">
        <v>5.7548875021634691</v>
      </c>
      <c r="AQH19" s="26">
        <v>-1.8889686876112561</v>
      </c>
      <c r="AQI19" s="26">
        <v>-2.8365012677171206</v>
      </c>
      <c r="AQJ19" s="26">
        <v>0.37851162325372983</v>
      </c>
      <c r="AQK19" s="26">
        <v>7.1189410727235076</v>
      </c>
      <c r="AQL19" s="26">
        <v>5.08746284125034</v>
      </c>
      <c r="AQM19" s="26">
        <v>3.2016338611696504</v>
      </c>
      <c r="AQN19" s="26">
        <v>10.531381460516313</v>
      </c>
      <c r="AQO19" s="26">
        <v>4</v>
      </c>
      <c r="AQP19" s="26">
        <v>3.4594316186372978</v>
      </c>
      <c r="AQQ19" s="26">
        <v>2.6780719051126378</v>
      </c>
      <c r="AQR19" s="26">
        <v>2.4329594072761065</v>
      </c>
      <c r="AQS19" s="26">
        <v>-1.4344028241457749</v>
      </c>
      <c r="AQT19" s="26">
        <v>-1.0892673380970874</v>
      </c>
      <c r="AQU19" s="26">
        <v>4.6438561897747244</v>
      </c>
      <c r="AQV19" s="26">
        <v>9.632995197142959</v>
      </c>
      <c r="AQW19" s="26">
        <v>0.26303440583379378</v>
      </c>
      <c r="AQX19" s="26">
        <v>7.7073591320808825</v>
      </c>
      <c r="AQY19" s="26">
        <v>7.7073591320808825</v>
      </c>
      <c r="AQZ19" s="26">
        <v>1.632268215499513</v>
      </c>
      <c r="ARA19" s="26">
        <v>8.0279059965698849</v>
      </c>
      <c r="ARB19" s="26">
        <v>4.7548875021634691</v>
      </c>
      <c r="ARC19" s="26">
        <v>7.6794800995054464</v>
      </c>
      <c r="ARD19" s="26">
        <v>0.13750352374993502</v>
      </c>
      <c r="ARE19" s="26">
        <v>8.8392037880969454</v>
      </c>
      <c r="ARF19" s="26">
        <v>1.5849625007211563</v>
      </c>
      <c r="ARG19" s="26">
        <v>2.3504972470841334</v>
      </c>
      <c r="ARH19" s="26">
        <v>9.1292830169449672</v>
      </c>
      <c r="ARI19" s="26">
        <v>0.48542682717024171</v>
      </c>
      <c r="ARJ19" s="26">
        <v>-1</v>
      </c>
      <c r="ARK19" s="26">
        <v>0.48542682717024171</v>
      </c>
      <c r="ARL19" s="26">
        <v>3.4594316186372978</v>
      </c>
      <c r="ARM19" s="26">
        <v>4.9541963103868758</v>
      </c>
      <c r="ARN19" s="26">
        <v>6.8703647195834048</v>
      </c>
      <c r="ARO19" s="26">
        <v>10.409390936137701</v>
      </c>
      <c r="ARP19" s="26">
        <v>6.6293566200796095</v>
      </c>
      <c r="ARQ19" s="26">
        <v>7.7747870596011737</v>
      </c>
      <c r="ARR19" s="26">
        <v>1.5360529002402097</v>
      </c>
      <c r="ARS19" s="26">
        <v>3.9068905956085187</v>
      </c>
      <c r="ART19" s="26">
        <v>4.3219280948873626</v>
      </c>
      <c r="ARU19" s="26">
        <v>3.9068905956085187</v>
      </c>
      <c r="ARV19" s="26">
        <v>8.1497471195046831</v>
      </c>
      <c r="ARW19" s="26">
        <v>5.6438561897747244</v>
      </c>
      <c r="ARX19" s="26">
        <v>4.9068905956085187</v>
      </c>
      <c r="ARY19" s="26">
        <v>6.1699250014423122</v>
      </c>
      <c r="ARZ19" s="26">
        <v>-6.0588936890535692</v>
      </c>
      <c r="ASA19" s="26">
        <v>4.4594316186372973</v>
      </c>
      <c r="ASB19" s="26">
        <v>4.584962500721157</v>
      </c>
      <c r="ASC19" s="26">
        <v>2.1043366598147357</v>
      </c>
      <c r="ASD19" s="26">
        <v>-2.1202942337177118</v>
      </c>
      <c r="ASE19" s="26">
        <v>4.5235619560570131</v>
      </c>
      <c r="ASF19" s="26">
        <v>3.1858665453113337</v>
      </c>
      <c r="ASG19" s="26">
        <v>6.8201789624151887</v>
      </c>
      <c r="ASH19" s="26">
        <v>4.08746284125034</v>
      </c>
      <c r="ASI19" s="26">
        <v>4.9068905956085187</v>
      </c>
      <c r="ASJ19" s="26">
        <v>-2.5563933485243853</v>
      </c>
      <c r="ASK19" s="26">
        <v>-2.7369655941662061</v>
      </c>
      <c r="ASL19" s="26">
        <v>9.8993569229231113</v>
      </c>
      <c r="ASM19" s="26">
        <v>1.632268215499513</v>
      </c>
      <c r="ASN19" s="26">
        <v>1.5360529002402097</v>
      </c>
      <c r="ASO19" s="26">
        <v>6.10852445677817</v>
      </c>
      <c r="ASP19" s="26">
        <v>3.2927817492278462</v>
      </c>
      <c r="ASQ19" s="26">
        <v>0.92599941855622303</v>
      </c>
      <c r="ASR19" s="26">
        <v>0.37851162325372983</v>
      </c>
      <c r="ASS19" s="26">
        <v>3.8073549220576037</v>
      </c>
      <c r="AST19" s="26">
        <v>1.5849625007211563</v>
      </c>
      <c r="ASU19" s="26">
        <v>2.7441610955704103</v>
      </c>
      <c r="ASV19" s="26">
        <v>5.3923174227787607</v>
      </c>
      <c r="ASW19" s="26">
        <v>6.3219280948873617</v>
      </c>
      <c r="ASX19" s="26">
        <v>-4.7563309190331369</v>
      </c>
      <c r="ASY19" s="26">
        <v>2.7655347463629774</v>
      </c>
      <c r="ASZ19" s="26">
        <v>7.2667865406949019</v>
      </c>
      <c r="ATA19" s="26">
        <v>6.7414669864011465</v>
      </c>
      <c r="ATB19" s="26">
        <v>-9.8282807609121523</v>
      </c>
      <c r="ATC19" s="26">
        <v>3.0874628412503395</v>
      </c>
      <c r="ATD19" s="26">
        <v>5.8826430493618416</v>
      </c>
      <c r="ATE19" s="26">
        <v>5.5545888516776376</v>
      </c>
      <c r="ATF19" s="26">
        <v>11.709945380232496</v>
      </c>
      <c r="ATG19" s="26">
        <v>-8.1584293626044833</v>
      </c>
      <c r="ATH19" s="26">
        <v>5.4918530963296748</v>
      </c>
      <c r="ATI19" s="26">
        <v>1.9634741239748859</v>
      </c>
      <c r="ATJ19" s="26">
        <v>1.7655347463629771</v>
      </c>
      <c r="ATK19" s="26">
        <v>4</v>
      </c>
      <c r="ATL19" s="26">
        <v>7.2384047393250794</v>
      </c>
      <c r="ATM19" s="26">
        <v>4.9068905956085187</v>
      </c>
      <c r="ATN19" s="26">
        <v>2.5849625007211561</v>
      </c>
      <c r="ATO19" s="26">
        <v>2.37851162325373</v>
      </c>
      <c r="ATP19" s="26">
        <v>-1.15200309344505</v>
      </c>
      <c r="ATQ19" s="26">
        <v>5.2094533656289501</v>
      </c>
      <c r="ATR19" s="26">
        <v>2.6553518286125541</v>
      </c>
      <c r="ATS19" s="26">
        <v>0.26303440583379378</v>
      </c>
      <c r="ATT19" s="26">
        <v>7.4594316186372973</v>
      </c>
      <c r="ATU19" s="26">
        <v>3.1538053360790355</v>
      </c>
      <c r="ATV19" s="26">
        <v>7.971543553950772</v>
      </c>
      <c r="ATW19" s="26">
        <v>2.4329594072761065</v>
      </c>
      <c r="ATX19" s="26">
        <v>-1.7858751946471527</v>
      </c>
      <c r="ATY19" s="26">
        <v>1.6780719051126378</v>
      </c>
      <c r="ATZ19" s="26">
        <v>-0.88896868761125614</v>
      </c>
      <c r="AUA19" s="26">
        <v>-5.1078032895345151</v>
      </c>
      <c r="AUB19" s="26">
        <v>6.9425145053392399</v>
      </c>
      <c r="AUC19" s="26">
        <v>2.0703893278913981</v>
      </c>
      <c r="AUD19" s="26">
        <v>5.3923174227787607</v>
      </c>
      <c r="AUE19" s="26">
        <v>3.7004397181410922</v>
      </c>
      <c r="AUF19" s="26">
        <v>5.2094533656289501</v>
      </c>
      <c r="AUG19" s="26">
        <v>1</v>
      </c>
      <c r="AUH19" s="26">
        <v>-1.4344028241457749</v>
      </c>
      <c r="AUI19" s="26">
        <v>9.6017707884077108</v>
      </c>
      <c r="AUJ19" s="26">
        <v>4.6438561897747244</v>
      </c>
      <c r="AUK19" s="26">
        <v>7.9008668079807496</v>
      </c>
      <c r="AUL19" s="26">
        <v>4.3219280948873626</v>
      </c>
      <c r="AUM19" s="26">
        <v>7.7004397181410926</v>
      </c>
      <c r="AUN19" s="26">
        <v>-5.0588936890535692</v>
      </c>
      <c r="AUO19" s="26">
        <v>6.5999128421871278</v>
      </c>
      <c r="AUP19" s="26">
        <v>3.3219280948873626</v>
      </c>
      <c r="AUQ19" s="26">
        <v>3.5849625007211565</v>
      </c>
      <c r="AUR19" s="26">
        <v>10.44086916761087</v>
      </c>
      <c r="AUS19" s="26">
        <v>1.84799690655495</v>
      </c>
      <c r="AUT19" s="26">
        <v>1.8073549220576042</v>
      </c>
      <c r="AUU19" s="26">
        <v>5.0443941193584534</v>
      </c>
      <c r="AUV19" s="26">
        <v>9.7879025593914317</v>
      </c>
      <c r="AUW19" s="26">
        <v>0.13750352374993502</v>
      </c>
      <c r="AUX19" s="26">
        <v>15.151650829973422</v>
      </c>
      <c r="AUY19" s="26">
        <v>6.7813597135246599</v>
      </c>
      <c r="AUZ19" s="26">
        <v>4.6438561897747244</v>
      </c>
      <c r="AVA19" s="26">
        <v>1.84799690655495</v>
      </c>
      <c r="AVB19" s="26">
        <v>11.868822554775001</v>
      </c>
      <c r="AVC19" s="26">
        <v>8.451211111832329</v>
      </c>
      <c r="AVD19" s="26">
        <v>-1.1844245711374275</v>
      </c>
      <c r="AVE19" s="26">
        <v>9.6147098441152075</v>
      </c>
      <c r="AVF19" s="26">
        <v>4.08746284125034</v>
      </c>
      <c r="AVG19" s="26">
        <v>-4.0831412353002454</v>
      </c>
      <c r="AVH19" s="26">
        <v>7.5235619560570131</v>
      </c>
      <c r="AVI19" s="26">
        <v>-1.556393348524385</v>
      </c>
      <c r="AVJ19" s="26">
        <v>-1.6438561897747248</v>
      </c>
      <c r="AVK19" s="26">
        <v>7.4512111118323299</v>
      </c>
      <c r="AVL19" s="26">
        <v>13.412040514551652</v>
      </c>
      <c r="AVM19" s="26">
        <v>7.7481928495894596</v>
      </c>
      <c r="AVN19" s="26">
        <v>4.8073549220576037</v>
      </c>
      <c r="AVO19" s="26">
        <v>2.37851162325373</v>
      </c>
      <c r="AVP19" s="26">
        <v>2.84799690655495</v>
      </c>
      <c r="AVQ19" s="26">
        <v>6.8948177633079437</v>
      </c>
      <c r="AVR19" s="26">
        <v>3.5849625007211565</v>
      </c>
      <c r="AVS19" s="26">
        <v>2.2016338611696504</v>
      </c>
      <c r="AVT19" s="26">
        <v>10.914385132155443</v>
      </c>
      <c r="AVU19" s="26">
        <v>6.9425145053392399</v>
      </c>
      <c r="AVV19" s="26">
        <v>7.0334230015374501</v>
      </c>
      <c r="AVW19" s="26">
        <v>12.366322214245814</v>
      </c>
      <c r="AVX19" s="26">
        <v>5.3575520046180838</v>
      </c>
      <c r="AVY19" s="26">
        <v>8.1032878084120235</v>
      </c>
      <c r="AVZ19" s="26">
        <v>5.6438561897747244</v>
      </c>
      <c r="AWA19" s="26">
        <v>13.965784284662087</v>
      </c>
      <c r="AWB19" s="26">
        <v>3.0356239097307216</v>
      </c>
      <c r="AWC19" s="26">
        <v>-6.6438561897747244</v>
      </c>
      <c r="AWD19" s="26">
        <v>4.2479275134435852</v>
      </c>
      <c r="AWE19" s="26">
        <v>6.2479275134435861</v>
      </c>
      <c r="AWF19" s="26">
        <v>3.1699250014423126</v>
      </c>
      <c r="AWG19" s="26">
        <v>-0.15200309344504997</v>
      </c>
      <c r="AWH19" s="26">
        <v>-0.30400618689009989</v>
      </c>
      <c r="AWI19" s="26">
        <v>-2.3219280948873622</v>
      </c>
      <c r="AWJ19" s="26">
        <v>12.116343961237469</v>
      </c>
      <c r="AWK19" s="26">
        <v>4.3219280948873626</v>
      </c>
      <c r="AWL19" s="26">
        <v>5.3923174227787607</v>
      </c>
      <c r="AWM19" s="26">
        <v>2.867896463992655</v>
      </c>
      <c r="AWN19" s="26">
        <v>1.8073549220576042</v>
      </c>
      <c r="AWO19" s="26">
        <v>7.7944158663501062</v>
      </c>
      <c r="AWP19" s="26">
        <v>12.01192606630681</v>
      </c>
      <c r="AWQ19" s="26">
        <v>2.232660756790275</v>
      </c>
      <c r="AWR19" s="26">
        <v>6.10852445677817</v>
      </c>
      <c r="AWS19" s="26">
        <v>7.7347096202258392</v>
      </c>
      <c r="AWT19" s="26">
        <v>-3.6803820657998387</v>
      </c>
      <c r="AWU19" s="26">
        <v>9.014020470314934</v>
      </c>
      <c r="AWV19" s="26">
        <v>4</v>
      </c>
      <c r="AWW19" s="26">
        <v>2.9448584458075393</v>
      </c>
      <c r="AWX19" s="26">
        <v>14.803727526553114</v>
      </c>
      <c r="AWY19" s="26">
        <v>-0.9434164716336324</v>
      </c>
      <c r="AWZ19" s="26">
        <v>1.3785116232537298</v>
      </c>
      <c r="AXA19" s="26">
        <v>5.3923174227787607</v>
      </c>
      <c r="AXB19" s="26">
        <v>7.1898245588800176</v>
      </c>
      <c r="AXC19" s="26">
        <v>5.9541963103868758</v>
      </c>
      <c r="AXD19" s="26">
        <v>2.37851162325373</v>
      </c>
      <c r="AXE19" s="26">
        <v>1.7224660244710912</v>
      </c>
      <c r="AXF19" s="26">
        <v>6.1292830169449672</v>
      </c>
      <c r="AXG19" s="26">
        <v>4.1699250014423122</v>
      </c>
      <c r="AXH19" s="26">
        <v>3.9068905956085187</v>
      </c>
      <c r="AXI19" s="26">
        <v>-2.1844245711374275</v>
      </c>
      <c r="AXJ19" s="26">
        <v>1.2016338611696504</v>
      </c>
      <c r="AXK19" s="26">
        <v>10.44086916761087</v>
      </c>
      <c r="AXL19" s="26">
        <v>2.6088092426755241</v>
      </c>
      <c r="AXM19" s="26">
        <v>8.8423503434138091</v>
      </c>
      <c r="AXN19" s="26">
        <v>8.6582114827517955</v>
      </c>
      <c r="AXO19" s="26">
        <v>12.853309555403674</v>
      </c>
      <c r="AXP19" s="26">
        <v>2.5360529002402097</v>
      </c>
      <c r="AXQ19" s="26">
        <v>8.0874628412503409</v>
      </c>
      <c r="AXR19" s="26">
        <v>11.545929769085468</v>
      </c>
      <c r="AXS19" s="26">
        <v>6.08746284125034</v>
      </c>
      <c r="AXT19" s="26">
        <v>4.1699250014423122</v>
      </c>
    </row>
    <row r="20" spans="1:1320" x14ac:dyDescent="0.2">
      <c r="A20" s="1" t="s">
        <v>68</v>
      </c>
      <c r="B20" s="4">
        <v>1.2620100000000001</v>
      </c>
      <c r="C20" s="4">
        <v>4.0320600000000004</v>
      </c>
      <c r="D20" s="4">
        <v>5.84884</v>
      </c>
      <c r="E20" s="4">
        <v>2.6348500000000001</v>
      </c>
      <c r="F20" s="4">
        <v>8.0372199999999996</v>
      </c>
      <c r="G20" s="4">
        <v>1.8802099999999999</v>
      </c>
      <c r="H20" s="5">
        <v>1.2483500000000001</v>
      </c>
      <c r="I20" s="4">
        <v>4.5070300000000003</v>
      </c>
      <c r="J20" s="4">
        <v>5.2433100000000001</v>
      </c>
      <c r="K20" s="4">
        <v>5.9699600000000004</v>
      </c>
      <c r="L20" s="4">
        <v>8.1280300000000008</v>
      </c>
      <c r="M20" s="4">
        <v>3.7586400000000002</v>
      </c>
      <c r="N20" s="4">
        <v>4.2062400000000002</v>
      </c>
      <c r="O20" s="4">
        <v>4.8992100000000001</v>
      </c>
      <c r="P20" s="4">
        <v>3.29379</v>
      </c>
      <c r="Q20" s="4">
        <v>5.0682900000000002</v>
      </c>
      <c r="R20" s="4">
        <v>0.58597999999999995</v>
      </c>
      <c r="S20" s="4">
        <v>2.91459</v>
      </c>
      <c r="T20" s="4">
        <v>1.9343900000000001</v>
      </c>
      <c r="U20" s="4">
        <v>4.7967599999999999</v>
      </c>
      <c r="V20" s="4">
        <v>7.1421400000000004</v>
      </c>
      <c r="W20" s="4">
        <v>3.2058800000000001</v>
      </c>
      <c r="X20" s="4">
        <v>5.47966</v>
      </c>
      <c r="Y20" s="4">
        <v>1.15899</v>
      </c>
      <c r="Z20" s="4">
        <v>2.1884999999999999</v>
      </c>
      <c r="AA20" s="5">
        <v>1.6214200000000001</v>
      </c>
      <c r="AB20" s="4">
        <v>1.30087</v>
      </c>
      <c r="AC20" s="4">
        <v>4.4000899999999996</v>
      </c>
      <c r="AD20" s="4">
        <v>7.9160000000000004</v>
      </c>
      <c r="AE20" s="4">
        <v>7.4642900000000001</v>
      </c>
      <c r="AF20" s="4">
        <v>6.7485799999999996</v>
      </c>
      <c r="AG20" s="4">
        <v>1.92967</v>
      </c>
      <c r="AH20" s="4">
        <v>0.33190999999999998</v>
      </c>
      <c r="AI20" s="4">
        <v>9.0315300000000001</v>
      </c>
      <c r="AJ20" s="4">
        <v>5.7144399999999997</v>
      </c>
      <c r="AK20" s="4">
        <v>2.6895099999999998</v>
      </c>
      <c r="AL20" s="5">
        <v>1.02129</v>
      </c>
      <c r="AM20" s="5">
        <v>0.32923000000000002</v>
      </c>
      <c r="AN20" s="4">
        <v>2.49491</v>
      </c>
      <c r="AO20" s="4">
        <v>1.39</v>
      </c>
      <c r="AP20" s="4">
        <v>1.2181500000000001</v>
      </c>
      <c r="AQ20" s="4">
        <v>3.62703</v>
      </c>
      <c r="AR20" s="4">
        <v>8.0551999999999992</v>
      </c>
      <c r="AS20" s="4">
        <v>1.84863</v>
      </c>
      <c r="AT20" s="4">
        <v>0.77244000000000002</v>
      </c>
      <c r="AU20" s="4">
        <v>2.5936400000000002</v>
      </c>
      <c r="AV20" s="4">
        <v>7.40829</v>
      </c>
      <c r="AW20" s="4">
        <v>3.3521800000000002</v>
      </c>
      <c r="AX20" s="4">
        <v>6.0515600000000003</v>
      </c>
      <c r="AY20" s="4">
        <v>6.30389</v>
      </c>
      <c r="AZ20" s="4">
        <v>2.3065799999999999</v>
      </c>
      <c r="BA20" s="4">
        <v>5.87927</v>
      </c>
      <c r="BB20" s="4">
        <v>1.571</v>
      </c>
      <c r="BC20" s="4">
        <v>2.05444</v>
      </c>
      <c r="BD20" s="4">
        <v>1.2916700000000001</v>
      </c>
      <c r="BE20" s="4">
        <v>3.67788</v>
      </c>
      <c r="BF20" s="4">
        <v>2.0326499999999998</v>
      </c>
      <c r="BG20" s="4">
        <v>2.278</v>
      </c>
      <c r="BH20" s="4">
        <v>2.5694300000000001</v>
      </c>
      <c r="BI20" s="4">
        <v>4.8022299999999998</v>
      </c>
      <c r="BJ20" s="4">
        <v>2.7204700000000002</v>
      </c>
      <c r="BK20" s="4">
        <v>0.82259000000000004</v>
      </c>
      <c r="BL20" s="4">
        <v>2.7883200000000001</v>
      </c>
      <c r="BM20" s="4">
        <v>3.2728600000000001</v>
      </c>
      <c r="BN20" s="4">
        <v>1.4627600000000001</v>
      </c>
      <c r="BO20" s="4">
        <v>1.8613200000000001</v>
      </c>
      <c r="BP20" s="4">
        <v>4.3033999999999999</v>
      </c>
      <c r="BQ20" s="4">
        <v>4.2239899999999997</v>
      </c>
      <c r="BR20" s="4">
        <v>4.2273899999999998</v>
      </c>
      <c r="BS20" s="4">
        <v>4.5145900000000001</v>
      </c>
      <c r="BT20" s="4">
        <v>-6.5780000000000005E-2</v>
      </c>
      <c r="BU20" s="4">
        <v>2.1606700000000001</v>
      </c>
      <c r="BV20" s="4">
        <v>0.71245000000000003</v>
      </c>
      <c r="BW20" s="4">
        <v>2.5988799999999999</v>
      </c>
      <c r="BX20" s="4">
        <v>6.7487500000000002</v>
      </c>
      <c r="BY20" s="4">
        <v>1.55084</v>
      </c>
      <c r="BZ20" s="4">
        <v>3.1370399999999998</v>
      </c>
      <c r="CA20" s="4">
        <v>1.20472</v>
      </c>
      <c r="CB20" s="4">
        <v>5.1614500000000003</v>
      </c>
      <c r="CC20" s="4">
        <v>2.8978799999999998</v>
      </c>
      <c r="CD20" s="4">
        <v>2.18215</v>
      </c>
      <c r="CE20" s="4">
        <v>3.5634100000000002</v>
      </c>
      <c r="CF20" s="4">
        <v>3.0246200000000001</v>
      </c>
      <c r="CG20" s="4">
        <v>3.1107200000000002</v>
      </c>
      <c r="CH20" s="4">
        <v>4.8911600000000002</v>
      </c>
      <c r="CI20" s="4">
        <v>5.9045500000000004</v>
      </c>
      <c r="CJ20" s="4">
        <v>1.8573</v>
      </c>
      <c r="CK20" s="4">
        <v>0.56655999999999995</v>
      </c>
      <c r="CL20" s="4">
        <v>1.27623</v>
      </c>
      <c r="CM20" s="4">
        <v>1.75928</v>
      </c>
      <c r="CN20" s="4">
        <v>4.17835</v>
      </c>
      <c r="CO20" s="4">
        <v>3.6484000000000001</v>
      </c>
      <c r="CP20" s="7" t="s">
        <v>9</v>
      </c>
      <c r="CQ20" s="7" t="s">
        <v>9</v>
      </c>
      <c r="CR20" s="7" t="s">
        <v>9</v>
      </c>
      <c r="CS20" s="7" t="s">
        <v>9</v>
      </c>
      <c r="CT20" s="7" t="s">
        <v>9</v>
      </c>
      <c r="CU20" s="7" t="s">
        <v>9</v>
      </c>
      <c r="CV20" s="7" t="s">
        <v>9</v>
      </c>
      <c r="CW20" s="7" t="s">
        <v>9</v>
      </c>
      <c r="CX20" s="7" t="s">
        <v>9</v>
      </c>
      <c r="CY20" s="7" t="s">
        <v>9</v>
      </c>
      <c r="CZ20" s="7" t="s">
        <v>9</v>
      </c>
      <c r="DA20" s="7" t="s">
        <v>9</v>
      </c>
      <c r="DB20" s="7" t="s">
        <v>9</v>
      </c>
      <c r="DC20" s="8" t="s">
        <v>9</v>
      </c>
      <c r="DD20" s="7" t="s">
        <v>9</v>
      </c>
      <c r="DE20" s="7" t="s">
        <v>9</v>
      </c>
      <c r="DF20" s="7" t="s">
        <v>9</v>
      </c>
      <c r="DG20" s="7" t="s">
        <v>9</v>
      </c>
      <c r="DH20" s="7" t="s">
        <v>9</v>
      </c>
      <c r="DI20" s="7" t="s">
        <v>9</v>
      </c>
      <c r="DJ20" s="7" t="s">
        <v>9</v>
      </c>
      <c r="DK20" s="7" t="s">
        <v>9</v>
      </c>
      <c r="DL20" s="7" t="s">
        <v>9</v>
      </c>
      <c r="DM20" s="7" t="s">
        <v>9</v>
      </c>
      <c r="DN20" s="7" t="s">
        <v>9</v>
      </c>
      <c r="DO20" s="7" t="s">
        <v>9</v>
      </c>
      <c r="DP20" s="7" t="s">
        <v>9</v>
      </c>
      <c r="DQ20" s="7" t="s">
        <v>9</v>
      </c>
      <c r="DR20" s="7" t="s">
        <v>9</v>
      </c>
      <c r="DS20" s="7" t="s">
        <v>9</v>
      </c>
      <c r="DT20" s="7" t="s">
        <v>9</v>
      </c>
      <c r="DU20" s="7" t="s">
        <v>9</v>
      </c>
      <c r="DV20" s="7" t="s">
        <v>9</v>
      </c>
      <c r="DW20" s="7" t="s">
        <v>9</v>
      </c>
      <c r="DX20" s="7" t="s">
        <v>9</v>
      </c>
      <c r="DY20" s="7" t="s">
        <v>9</v>
      </c>
      <c r="DZ20" s="7" t="s">
        <v>9</v>
      </c>
      <c r="EA20" s="7" t="s">
        <v>9</v>
      </c>
      <c r="EB20" s="7" t="s">
        <v>9</v>
      </c>
      <c r="EC20" s="7" t="s">
        <v>9</v>
      </c>
      <c r="ED20" s="7" t="s">
        <v>9</v>
      </c>
      <c r="EE20" s="7" t="s">
        <v>9</v>
      </c>
      <c r="EF20" s="7" t="s">
        <v>9</v>
      </c>
      <c r="EG20" s="7" t="s">
        <v>9</v>
      </c>
      <c r="EH20" s="7" t="s">
        <v>9</v>
      </c>
      <c r="EI20" s="8" t="s">
        <v>9</v>
      </c>
      <c r="EJ20" s="7" t="s">
        <v>9</v>
      </c>
      <c r="EK20" s="7" t="s">
        <v>9</v>
      </c>
      <c r="EL20" s="7" t="s">
        <v>9</v>
      </c>
      <c r="EM20" s="7" t="s">
        <v>9</v>
      </c>
      <c r="EN20" s="7" t="s">
        <v>9</v>
      </c>
      <c r="EO20" s="7" t="s">
        <v>9</v>
      </c>
      <c r="EP20" s="7" t="s">
        <v>9</v>
      </c>
      <c r="EQ20" s="7" t="s">
        <v>9</v>
      </c>
      <c r="ER20" s="7" t="s">
        <v>9</v>
      </c>
      <c r="ES20" s="7" t="s">
        <v>9</v>
      </c>
      <c r="ET20" s="7" t="s">
        <v>9</v>
      </c>
      <c r="EU20" s="7" t="s">
        <v>9</v>
      </c>
      <c r="EV20" s="7" t="s">
        <v>9</v>
      </c>
      <c r="EW20" s="7" t="s">
        <v>9</v>
      </c>
      <c r="EX20" s="7" t="s">
        <v>9</v>
      </c>
      <c r="EY20" s="7" t="s">
        <v>9</v>
      </c>
      <c r="EZ20" s="7" t="s">
        <v>9</v>
      </c>
      <c r="FA20" s="7" t="s">
        <v>9</v>
      </c>
      <c r="FB20" s="8" t="s">
        <v>9</v>
      </c>
      <c r="FC20" s="7" t="s">
        <v>9</v>
      </c>
      <c r="FD20" s="7" t="s">
        <v>9</v>
      </c>
      <c r="FE20" s="7" t="s">
        <v>9</v>
      </c>
      <c r="FF20" s="7" t="s">
        <v>9</v>
      </c>
      <c r="FG20" s="7" t="s">
        <v>9</v>
      </c>
      <c r="FH20" s="7" t="s">
        <v>9</v>
      </c>
      <c r="FI20" s="7" t="s">
        <v>9</v>
      </c>
      <c r="FJ20" s="7" t="s">
        <v>9</v>
      </c>
      <c r="FK20" s="7" t="s">
        <v>9</v>
      </c>
      <c r="FL20" s="7" t="s">
        <v>9</v>
      </c>
      <c r="FM20" s="7" t="s">
        <v>9</v>
      </c>
      <c r="FN20" s="8" t="s">
        <v>9</v>
      </c>
      <c r="FO20" s="7" t="s">
        <v>9</v>
      </c>
      <c r="FP20" s="7" t="s">
        <v>9</v>
      </c>
      <c r="FQ20" s="7" t="s">
        <v>9</v>
      </c>
      <c r="FR20" s="7" t="s">
        <v>9</v>
      </c>
      <c r="FS20" s="7" t="s">
        <v>9</v>
      </c>
      <c r="FT20" s="7" t="s">
        <v>9</v>
      </c>
      <c r="FU20" s="7" t="s">
        <v>9</v>
      </c>
      <c r="FV20" s="7" t="s">
        <v>9</v>
      </c>
      <c r="FW20" s="7" t="s">
        <v>9</v>
      </c>
      <c r="FX20" s="7" t="s">
        <v>9</v>
      </c>
      <c r="FY20" s="7" t="s">
        <v>9</v>
      </c>
      <c r="FZ20" s="7" t="s">
        <v>9</v>
      </c>
      <c r="GA20" s="7" t="s">
        <v>9</v>
      </c>
      <c r="GB20" s="8" t="s">
        <v>9</v>
      </c>
      <c r="GC20" s="7" t="s">
        <v>9</v>
      </c>
      <c r="GD20" s="4">
        <v>3.4885199999999998</v>
      </c>
      <c r="GE20" s="4">
        <v>3.3875000000000002</v>
      </c>
      <c r="GF20" s="4">
        <v>3.38916</v>
      </c>
      <c r="GG20" s="4">
        <v>3.4249000000000001</v>
      </c>
      <c r="GH20" s="4">
        <v>3.1606800000000002</v>
      </c>
      <c r="GI20" s="4">
        <v>4.2631699999999997</v>
      </c>
      <c r="GJ20" s="4">
        <v>0.75695000000000001</v>
      </c>
      <c r="GK20" s="4">
        <v>2.90252</v>
      </c>
      <c r="GL20" s="4">
        <v>2.6525799999999999</v>
      </c>
      <c r="GM20" s="4">
        <v>4.0231500000000002</v>
      </c>
      <c r="GN20" s="4">
        <v>4.2255700000000003</v>
      </c>
      <c r="GO20" s="4">
        <v>8.8714200000000005</v>
      </c>
      <c r="GP20" s="4">
        <v>3.5449099999999998</v>
      </c>
      <c r="GQ20" s="4">
        <v>2.43635</v>
      </c>
      <c r="GR20" s="4">
        <v>4.8649699999999996</v>
      </c>
      <c r="GS20" s="4">
        <v>4.2298299999999998</v>
      </c>
      <c r="GT20" s="4">
        <v>5.6377100000000002</v>
      </c>
      <c r="GU20" s="5">
        <v>0.75819999999999999</v>
      </c>
      <c r="GV20" s="4">
        <v>3.3481000000000001</v>
      </c>
      <c r="GW20" s="4">
        <v>5.8161199999999997</v>
      </c>
      <c r="GX20" s="4">
        <v>2.63259</v>
      </c>
      <c r="GY20" s="4">
        <v>1.9759100000000001</v>
      </c>
      <c r="GZ20" s="4">
        <v>3.78423</v>
      </c>
      <c r="HA20" s="4">
        <v>1.6649700000000001</v>
      </c>
      <c r="HB20" s="4">
        <v>1.99065</v>
      </c>
      <c r="HC20" s="4">
        <v>1.65215</v>
      </c>
      <c r="HD20" s="4">
        <v>3.2909000000000002</v>
      </c>
      <c r="HE20" s="4">
        <v>8.1077499999999993</v>
      </c>
      <c r="HF20" s="4">
        <v>6.5050499999999998</v>
      </c>
      <c r="HG20" s="4">
        <v>4.4881900000000003</v>
      </c>
      <c r="HH20" s="4">
        <v>2.01241</v>
      </c>
      <c r="HI20" s="4">
        <v>4.5107100000000004</v>
      </c>
      <c r="HJ20" s="4">
        <v>2.8624399999999999</v>
      </c>
      <c r="HK20" s="4">
        <v>11.438319999999999</v>
      </c>
      <c r="HL20" s="4">
        <v>4.1484199999999998</v>
      </c>
      <c r="HM20" s="4">
        <v>4.0360300000000002</v>
      </c>
      <c r="HN20" s="4">
        <v>4.6100000000000004E-3</v>
      </c>
      <c r="HO20" s="4">
        <v>3.4804200000000001</v>
      </c>
      <c r="HP20" s="4">
        <v>4.7004999999999999</v>
      </c>
      <c r="HQ20" s="4">
        <v>10.891209999999999</v>
      </c>
      <c r="HR20" s="4">
        <v>6.1578400000000002</v>
      </c>
      <c r="HS20" s="4">
        <v>0.74285999999999996</v>
      </c>
      <c r="HT20" s="4">
        <v>5.1765499999999998</v>
      </c>
      <c r="HU20" s="4">
        <v>4.4412099999999999</v>
      </c>
      <c r="HV20" s="4">
        <v>1.0060899999999999</v>
      </c>
      <c r="HW20" s="4">
        <v>2.9033799999999998</v>
      </c>
      <c r="HX20" s="4">
        <v>5.6405200000000004</v>
      </c>
      <c r="HY20" s="4">
        <v>5.6106100000000003</v>
      </c>
      <c r="HZ20" s="4">
        <v>6.9345600000000003</v>
      </c>
      <c r="IA20" s="4">
        <v>4.3557300000000003</v>
      </c>
      <c r="IB20" s="4">
        <v>2.8217099999999999</v>
      </c>
      <c r="IC20" s="4">
        <v>1.3928799999999999</v>
      </c>
      <c r="ID20" s="4">
        <v>4.8943899999999996</v>
      </c>
      <c r="IE20" s="4">
        <v>5.45113</v>
      </c>
      <c r="IF20" s="4">
        <v>3.6866300000000001</v>
      </c>
      <c r="IG20" s="4">
        <v>1.0302500000000001</v>
      </c>
      <c r="IH20" s="4">
        <v>3.1098699999999999</v>
      </c>
      <c r="II20" s="4">
        <v>6.0301099999999996</v>
      </c>
      <c r="IJ20" s="4">
        <v>3.4664999999999999</v>
      </c>
      <c r="IK20" s="4">
        <v>6.8406099999999999</v>
      </c>
      <c r="IL20" s="4">
        <v>3.7747999999999999</v>
      </c>
      <c r="IM20" s="4">
        <v>3.5587300000000002</v>
      </c>
      <c r="IN20" s="4">
        <v>1.2419199999999999</v>
      </c>
      <c r="IO20" s="4">
        <v>4.84354</v>
      </c>
      <c r="IP20" s="4">
        <v>2.72098</v>
      </c>
      <c r="IQ20" s="4">
        <v>5.8072600000000003</v>
      </c>
      <c r="IR20" s="4">
        <v>3.45438</v>
      </c>
      <c r="IS20" s="4">
        <v>3.67232</v>
      </c>
      <c r="IT20" s="4">
        <v>3.0644</v>
      </c>
      <c r="IU20" s="4">
        <v>5.2257600000000002</v>
      </c>
      <c r="IV20" s="4">
        <v>2.0185200000000001</v>
      </c>
      <c r="IW20" s="4">
        <v>5.7587700000000002</v>
      </c>
      <c r="IX20" s="4">
        <v>1.11304</v>
      </c>
      <c r="IY20" s="4">
        <v>1.9786699999999999</v>
      </c>
      <c r="IZ20" s="4">
        <v>3.2354599999999998</v>
      </c>
      <c r="JA20" s="4">
        <v>9.1652400000000007</v>
      </c>
      <c r="JB20" s="4">
        <v>5.0437500000000002</v>
      </c>
      <c r="JC20" s="4">
        <v>3.19157</v>
      </c>
      <c r="JD20" s="4">
        <v>5.0507799999999996</v>
      </c>
      <c r="JE20" s="4">
        <v>4.6385300000000003</v>
      </c>
      <c r="JF20" s="4">
        <v>6.0299100000000001</v>
      </c>
      <c r="JG20" s="4">
        <v>10.576460000000001</v>
      </c>
      <c r="JH20" s="4">
        <v>2.58968</v>
      </c>
      <c r="JI20" s="4">
        <v>2.7282000000000002</v>
      </c>
      <c r="JJ20" s="4">
        <v>5.4512099999999997</v>
      </c>
      <c r="JK20" s="4">
        <v>4.3114600000000003</v>
      </c>
      <c r="JL20" s="4">
        <v>6.4894999999999996</v>
      </c>
      <c r="JM20" s="4">
        <v>7.0780200000000004</v>
      </c>
      <c r="JN20" s="4">
        <v>2.02779</v>
      </c>
      <c r="JO20" s="4">
        <v>1.8829800000000001</v>
      </c>
      <c r="JP20" s="4">
        <v>5.0516399999999999</v>
      </c>
      <c r="JQ20" t="s">
        <v>9</v>
      </c>
      <c r="JR20" s="7" t="s">
        <v>9</v>
      </c>
      <c r="JS20" s="7" t="s">
        <v>9</v>
      </c>
      <c r="JT20" s="7" t="s">
        <v>9</v>
      </c>
      <c r="JU20" s="8" t="s">
        <v>9</v>
      </c>
      <c r="JV20" s="7" t="s">
        <v>9</v>
      </c>
      <c r="JW20" s="7" t="s">
        <v>9</v>
      </c>
      <c r="JX20" s="7" t="s">
        <v>9</v>
      </c>
      <c r="JY20" s="7" t="s">
        <v>9</v>
      </c>
      <c r="JZ20" s="7" t="s">
        <v>9</v>
      </c>
      <c r="KA20" s="7" t="s">
        <v>9</v>
      </c>
      <c r="KB20" s="7" t="s">
        <v>9</v>
      </c>
      <c r="KC20" s="7" t="s">
        <v>9</v>
      </c>
      <c r="KD20" s="7" t="s">
        <v>9</v>
      </c>
      <c r="KE20" s="7" t="s">
        <v>9</v>
      </c>
      <c r="KF20" s="7" t="s">
        <v>9</v>
      </c>
      <c r="KG20" s="7" t="s">
        <v>9</v>
      </c>
      <c r="KH20" s="7" t="s">
        <v>9</v>
      </c>
      <c r="KI20" s="7" t="s">
        <v>9</v>
      </c>
      <c r="KJ20" s="7" t="s">
        <v>9</v>
      </c>
      <c r="KK20" s="7" t="s">
        <v>9</v>
      </c>
      <c r="KL20" s="7" t="s">
        <v>9</v>
      </c>
      <c r="KM20" s="7" t="s">
        <v>9</v>
      </c>
      <c r="KN20" s="7" t="s">
        <v>9</v>
      </c>
      <c r="KO20" s="7" t="s">
        <v>9</v>
      </c>
      <c r="KP20" s="7" t="s">
        <v>9</v>
      </c>
      <c r="KQ20" s="7" t="s">
        <v>9</v>
      </c>
      <c r="KR20" s="7" t="s">
        <v>9</v>
      </c>
      <c r="KS20" s="7" t="s">
        <v>9</v>
      </c>
      <c r="KT20" s="7" t="s">
        <v>9</v>
      </c>
      <c r="KU20" s="7" t="s">
        <v>9</v>
      </c>
      <c r="KV20" s="8" t="s">
        <v>9</v>
      </c>
      <c r="KW20" s="7" t="s">
        <v>9</v>
      </c>
      <c r="KX20" s="7" t="s">
        <v>9</v>
      </c>
      <c r="KY20" s="8" t="s">
        <v>9</v>
      </c>
      <c r="KZ20" s="7" t="s">
        <v>9</v>
      </c>
      <c r="LA20" s="7" t="s">
        <v>9</v>
      </c>
      <c r="LB20" s="8" t="s">
        <v>9</v>
      </c>
      <c r="LC20" s="7" t="s">
        <v>9</v>
      </c>
      <c r="LD20" s="8" t="s">
        <v>9</v>
      </c>
      <c r="LE20" s="8" t="s">
        <v>9</v>
      </c>
      <c r="LF20" s="7" t="s">
        <v>9</v>
      </c>
      <c r="LG20" s="7" t="s">
        <v>9</v>
      </c>
      <c r="LH20" s="7" t="s">
        <v>9</v>
      </c>
      <c r="LI20" s="8" t="s">
        <v>9</v>
      </c>
      <c r="LJ20" s="7" t="s">
        <v>9</v>
      </c>
      <c r="LK20" s="8" t="s">
        <v>9</v>
      </c>
      <c r="LL20" s="7" t="s">
        <v>9</v>
      </c>
      <c r="LM20" s="8" t="s">
        <v>9</v>
      </c>
      <c r="LN20" s="7" t="s">
        <v>9</v>
      </c>
      <c r="LO20" s="8" t="s">
        <v>9</v>
      </c>
      <c r="LP20" s="8" t="s">
        <v>9</v>
      </c>
      <c r="LQ20" s="7" t="s">
        <v>9</v>
      </c>
      <c r="LR20" s="7" t="s">
        <v>9</v>
      </c>
      <c r="LS20" s="7" t="s">
        <v>9</v>
      </c>
      <c r="LT20" s="7" t="s">
        <v>9</v>
      </c>
      <c r="LU20" s="7" t="s">
        <v>9</v>
      </c>
      <c r="LV20" s="7" t="s">
        <v>9</v>
      </c>
      <c r="LW20" s="7" t="s">
        <v>9</v>
      </c>
      <c r="LX20" s="8" t="s">
        <v>9</v>
      </c>
      <c r="LY20" s="7" t="s">
        <v>9</v>
      </c>
      <c r="LZ20" s="7" t="s">
        <v>9</v>
      </c>
      <c r="MA20" s="7" t="s">
        <v>9</v>
      </c>
      <c r="MB20" s="7" t="s">
        <v>9</v>
      </c>
      <c r="MC20" s="7" t="s">
        <v>9</v>
      </c>
      <c r="MD20" s="7" t="s">
        <v>9</v>
      </c>
      <c r="ME20" s="7" t="s">
        <v>9</v>
      </c>
      <c r="MF20" s="7" t="s">
        <v>9</v>
      </c>
      <c r="MG20" s="7" t="s">
        <v>9</v>
      </c>
      <c r="MH20" s="7" t="s">
        <v>9</v>
      </c>
      <c r="MI20" s="7" t="s">
        <v>9</v>
      </c>
      <c r="MJ20" s="7" t="s">
        <v>9</v>
      </c>
      <c r="MK20" s="8" t="s">
        <v>9</v>
      </c>
      <c r="ML20" s="7" t="s">
        <v>9</v>
      </c>
      <c r="MM20" s="7" t="s">
        <v>9</v>
      </c>
      <c r="MN20" s="7" t="s">
        <v>9</v>
      </c>
      <c r="MO20" s="7" t="s">
        <v>9</v>
      </c>
      <c r="MP20" s="7" t="s">
        <v>9</v>
      </c>
      <c r="MQ20" s="8" t="s">
        <v>9</v>
      </c>
      <c r="MR20" s="8" t="s">
        <v>9</v>
      </c>
      <c r="MS20" s="7" t="s">
        <v>9</v>
      </c>
      <c r="MT20" s="7" t="s">
        <v>9</v>
      </c>
      <c r="MU20" s="8" t="s">
        <v>9</v>
      </c>
      <c r="MV20" s="7" t="s">
        <v>9</v>
      </c>
      <c r="MW20" s="7" t="s">
        <v>9</v>
      </c>
      <c r="MX20" s="8" t="s">
        <v>9</v>
      </c>
      <c r="MY20" s="8" t="s">
        <v>9</v>
      </c>
      <c r="MZ20" s="7" t="s">
        <v>9</v>
      </c>
      <c r="NA20" s="7" t="s">
        <v>9</v>
      </c>
      <c r="NB20" s="7" t="s">
        <v>9</v>
      </c>
      <c r="NC20" s="7" t="s">
        <v>9</v>
      </c>
      <c r="ND20" s="7" t="s">
        <v>9</v>
      </c>
      <c r="NE20" s="7" t="s">
        <v>9</v>
      </c>
      <c r="NF20" s="4">
        <v>1.56717</v>
      </c>
      <c r="NG20" s="4">
        <v>2.0775000000000001</v>
      </c>
      <c r="NH20" s="4">
        <v>-0.14507</v>
      </c>
      <c r="NI20" s="4">
        <v>3.8391000000000002</v>
      </c>
      <c r="NJ20" s="4">
        <v>1.9595199999999999</v>
      </c>
      <c r="NK20" s="4">
        <v>2.0363799999999999</v>
      </c>
      <c r="NL20" s="4">
        <v>5.0304099999999998</v>
      </c>
      <c r="NM20" s="4">
        <v>3.8020200000000002</v>
      </c>
      <c r="NN20" s="4">
        <v>2.3237100000000002</v>
      </c>
      <c r="NO20" s="4">
        <v>3.5753699999999999</v>
      </c>
      <c r="NP20" s="4">
        <v>1.81206</v>
      </c>
      <c r="NQ20" s="4">
        <v>2.91398</v>
      </c>
      <c r="NR20" s="4">
        <v>0.33960000000000001</v>
      </c>
      <c r="NS20" s="4">
        <v>1.3134600000000001</v>
      </c>
      <c r="NT20" s="4">
        <v>1.4901199999999999</v>
      </c>
      <c r="NU20" s="4">
        <v>1.6384399999999999</v>
      </c>
      <c r="NV20" s="4">
        <v>3.9886599999999999</v>
      </c>
      <c r="NW20" s="4">
        <v>2.8512</v>
      </c>
      <c r="NX20" s="4">
        <v>2.7437999999999998</v>
      </c>
      <c r="NY20" s="4">
        <v>2.3128799999999998</v>
      </c>
      <c r="NZ20" s="4">
        <v>1.4184699999999999</v>
      </c>
      <c r="OA20" s="4">
        <v>1.0282199999999999</v>
      </c>
      <c r="OB20" s="4">
        <v>2.3934899999999999</v>
      </c>
      <c r="OC20" s="4">
        <v>0.27165</v>
      </c>
      <c r="OD20" s="5">
        <v>-0.62943000000000005</v>
      </c>
      <c r="OE20" s="5">
        <v>1.6617999999999999</v>
      </c>
      <c r="OF20" s="5">
        <v>1.0484899999999999</v>
      </c>
      <c r="OG20" s="4">
        <v>0.22347</v>
      </c>
      <c r="OH20" s="4">
        <v>1.6754800000000001</v>
      </c>
      <c r="OI20" s="4">
        <v>2.1638700000000002</v>
      </c>
      <c r="OJ20" s="4">
        <v>1.68926</v>
      </c>
      <c r="OK20" s="4">
        <v>4.4210900000000004</v>
      </c>
      <c r="OL20" s="5">
        <v>-0.79786999999999997</v>
      </c>
      <c r="OM20" s="4">
        <v>3.8008899999999999</v>
      </c>
      <c r="ON20" s="4">
        <v>2.23658</v>
      </c>
      <c r="OO20" t="s">
        <v>9</v>
      </c>
      <c r="OP20" s="4">
        <v>0.65217000000000003</v>
      </c>
      <c r="OQ20" s="4">
        <v>5.2539600000000002</v>
      </c>
      <c r="OR20" s="4">
        <v>2.6946400000000001</v>
      </c>
      <c r="OS20" s="5">
        <v>1.0564199999999999</v>
      </c>
      <c r="OT20" s="4">
        <v>2.71068</v>
      </c>
      <c r="OU20" s="4">
        <v>1.8438399999999999</v>
      </c>
      <c r="OV20" s="4">
        <v>2.1920000000000002</v>
      </c>
      <c r="OW20" s="4">
        <v>0.39576</v>
      </c>
      <c r="OX20" s="4">
        <v>0.45552999999999999</v>
      </c>
      <c r="OY20" s="4">
        <v>3.7638500000000001</v>
      </c>
      <c r="OZ20" s="5">
        <v>0.68559000000000003</v>
      </c>
      <c r="PA20" s="5">
        <v>1.3644099999999999</v>
      </c>
      <c r="PB20" s="4">
        <v>3.4724300000000001</v>
      </c>
      <c r="PC20" s="5">
        <v>1.0983499999999999</v>
      </c>
      <c r="PD20" s="4">
        <v>2.5787499999999999</v>
      </c>
      <c r="PE20" s="4">
        <v>2.5924800000000001</v>
      </c>
      <c r="PF20" s="4">
        <v>1.9411799999999999</v>
      </c>
      <c r="PG20" s="4">
        <v>2.96333</v>
      </c>
      <c r="PH20" s="4">
        <v>1.46217</v>
      </c>
      <c r="PI20" s="4">
        <v>0.72763999999999995</v>
      </c>
      <c r="PJ20" s="4">
        <v>3.7151100000000001</v>
      </c>
      <c r="PK20" s="5">
        <v>-0.55684</v>
      </c>
      <c r="PL20" s="4">
        <v>0.83411999999999997</v>
      </c>
      <c r="PM20" s="4">
        <v>4.3655999999999997</v>
      </c>
      <c r="PN20" s="4">
        <v>2.1016900000000001</v>
      </c>
      <c r="PO20" s="4">
        <v>2.71434</v>
      </c>
      <c r="PP20" s="4">
        <v>2.0522499999999999</v>
      </c>
      <c r="PQ20" s="4">
        <v>3.3817300000000001</v>
      </c>
      <c r="PR20" s="4">
        <v>2.0351499999999998</v>
      </c>
      <c r="PS20" s="5">
        <v>5.9639999999999999E-2</v>
      </c>
      <c r="PT20" s="4">
        <v>3.28335</v>
      </c>
      <c r="PU20" s="4">
        <v>1.0053099999999999</v>
      </c>
      <c r="PV20" s="4">
        <v>1.0071699999999999</v>
      </c>
      <c r="PW20" s="4">
        <v>1.7489300000000001</v>
      </c>
      <c r="PX20" s="4">
        <v>-0.15056</v>
      </c>
      <c r="PY20" s="4">
        <v>0.63551000000000002</v>
      </c>
      <c r="PZ20" s="4">
        <v>0.64981999999999995</v>
      </c>
      <c r="QA20" s="4">
        <v>1.24136</v>
      </c>
      <c r="QB20" s="4">
        <v>1.5902799999999999</v>
      </c>
      <c r="QC20" s="4">
        <v>2.13104</v>
      </c>
      <c r="QD20" s="4">
        <v>2.6407600000000002</v>
      </c>
      <c r="QE20" s="4">
        <v>1.50587</v>
      </c>
      <c r="QF20" s="4">
        <v>3.0673699999999999</v>
      </c>
      <c r="QG20" s="4">
        <v>2.1850200000000002</v>
      </c>
      <c r="QH20" s="4">
        <v>1.1317200000000001</v>
      </c>
      <c r="QI20" s="4">
        <v>-0.82501999999999998</v>
      </c>
      <c r="QJ20" s="4">
        <v>1.82616</v>
      </c>
      <c r="QK20" s="4">
        <v>1.4458500000000001</v>
      </c>
      <c r="QL20" s="4">
        <v>3.7841300000000002</v>
      </c>
      <c r="QM20" s="4">
        <v>1.2587999999999999</v>
      </c>
      <c r="QN20" s="4">
        <v>3.5922000000000001</v>
      </c>
      <c r="QO20" s="4">
        <v>1.11429</v>
      </c>
      <c r="QP20" s="4">
        <v>2.1825899999999998</v>
      </c>
      <c r="QQ20" s="4">
        <v>3.2941600000000002</v>
      </c>
      <c r="QR20" s="4">
        <v>3.80348</v>
      </c>
      <c r="QS20" s="4">
        <v>3.6501600000000001</v>
      </c>
      <c r="QT20" s="8" t="s">
        <v>9</v>
      </c>
      <c r="QU20" s="7" t="s">
        <v>9</v>
      </c>
      <c r="QV20" s="7" t="s">
        <v>9</v>
      </c>
      <c r="QW20" s="8" t="s">
        <v>9</v>
      </c>
      <c r="QX20" s="8" t="s">
        <v>9</v>
      </c>
      <c r="QY20" s="7" t="s">
        <v>9</v>
      </c>
      <c r="QZ20" s="7" t="s">
        <v>9</v>
      </c>
      <c r="RA20" s="7" t="s">
        <v>9</v>
      </c>
      <c r="RB20" s="7" t="s">
        <v>9</v>
      </c>
      <c r="RC20" s="8" t="s">
        <v>9</v>
      </c>
      <c r="RD20" s="7" t="s">
        <v>9</v>
      </c>
      <c r="RE20" s="7" t="s">
        <v>9</v>
      </c>
      <c r="RF20" s="8" t="s">
        <v>9</v>
      </c>
      <c r="RG20" s="7" t="s">
        <v>9</v>
      </c>
      <c r="RH20" s="8" t="s">
        <v>9</v>
      </c>
      <c r="RI20" s="7" t="s">
        <v>9</v>
      </c>
      <c r="RJ20" s="7" t="s">
        <v>9</v>
      </c>
      <c r="RK20" s="8" t="s">
        <v>9</v>
      </c>
      <c r="RL20" s="8" t="s">
        <v>9</v>
      </c>
      <c r="RM20" s="7" t="s">
        <v>9</v>
      </c>
      <c r="RN20" s="7" t="s">
        <v>9</v>
      </c>
      <c r="RO20" s="8" t="s">
        <v>9</v>
      </c>
      <c r="RP20" s="7" t="s">
        <v>9</v>
      </c>
      <c r="RQ20" s="7" t="s">
        <v>9</v>
      </c>
      <c r="RR20" s="7" t="s">
        <v>9</v>
      </c>
      <c r="RS20" s="8" t="s">
        <v>9</v>
      </c>
      <c r="RT20" s="8" t="s">
        <v>9</v>
      </c>
      <c r="RU20" s="7" t="s">
        <v>9</v>
      </c>
      <c r="RV20" s="7" t="s">
        <v>9</v>
      </c>
      <c r="RW20" s="7" t="s">
        <v>9</v>
      </c>
      <c r="RX20" s="7" t="s">
        <v>9</v>
      </c>
      <c r="RY20" s="7" t="s">
        <v>9</v>
      </c>
      <c r="RZ20" s="7" t="s">
        <v>9</v>
      </c>
      <c r="SA20" s="7" t="s">
        <v>9</v>
      </c>
      <c r="SB20" s="7" t="s">
        <v>9</v>
      </c>
      <c r="SC20" s="7" t="s">
        <v>9</v>
      </c>
      <c r="SD20" s="7" t="s">
        <v>9</v>
      </c>
      <c r="SE20" s="7" t="s">
        <v>9</v>
      </c>
      <c r="SF20" s="7" t="s">
        <v>9</v>
      </c>
      <c r="SG20" s="8" t="s">
        <v>9</v>
      </c>
      <c r="SH20" s="7" t="s">
        <v>9</v>
      </c>
      <c r="SI20" s="7" t="s">
        <v>9</v>
      </c>
      <c r="SJ20" s="7" t="s">
        <v>9</v>
      </c>
      <c r="SK20" s="8" t="s">
        <v>9</v>
      </c>
      <c r="SL20" s="7" t="s">
        <v>9</v>
      </c>
      <c r="SM20" s="8" t="s">
        <v>9</v>
      </c>
      <c r="SN20" s="7" t="s">
        <v>9</v>
      </c>
      <c r="SO20" s="8" t="s">
        <v>9</v>
      </c>
      <c r="SP20" s="7" t="s">
        <v>9</v>
      </c>
      <c r="SQ20" s="7" t="s">
        <v>9</v>
      </c>
      <c r="SR20" s="7" t="s">
        <v>9</v>
      </c>
      <c r="SS20" s="7" t="s">
        <v>9</v>
      </c>
      <c r="ST20" s="7" t="s">
        <v>9</v>
      </c>
      <c r="SU20" s="8" t="s">
        <v>9</v>
      </c>
      <c r="SV20" s="7" t="s">
        <v>9</v>
      </c>
      <c r="SW20" s="7" t="s">
        <v>9</v>
      </c>
      <c r="SX20" s="7" t="s">
        <v>9</v>
      </c>
      <c r="SY20" s="7" t="s">
        <v>9</v>
      </c>
      <c r="SZ20" s="8" t="s">
        <v>9</v>
      </c>
      <c r="TA20" s="7" t="s">
        <v>9</v>
      </c>
      <c r="TB20" s="7" t="s">
        <v>9</v>
      </c>
      <c r="TC20" s="7" t="s">
        <v>9</v>
      </c>
      <c r="TD20" s="7" t="s">
        <v>9</v>
      </c>
      <c r="TE20" s="7" t="s">
        <v>9</v>
      </c>
      <c r="TF20" s="8" t="s">
        <v>9</v>
      </c>
      <c r="TG20" s="7" t="s">
        <v>9</v>
      </c>
      <c r="TH20" s="7" t="s">
        <v>9</v>
      </c>
      <c r="TI20" s="8" t="s">
        <v>9</v>
      </c>
      <c r="TJ20" s="7" t="s">
        <v>9</v>
      </c>
      <c r="TK20" s="7" t="s">
        <v>9</v>
      </c>
      <c r="TL20" s="7" t="s">
        <v>9</v>
      </c>
      <c r="TM20" s="7" t="s">
        <v>9</v>
      </c>
      <c r="TN20" s="7" t="s">
        <v>9</v>
      </c>
      <c r="TO20" s="7" t="s">
        <v>9</v>
      </c>
      <c r="TP20" s="7" t="s">
        <v>9</v>
      </c>
      <c r="TQ20" s="7" t="s">
        <v>9</v>
      </c>
      <c r="TR20" s="7" t="s">
        <v>9</v>
      </c>
      <c r="TS20" s="7" t="s">
        <v>9</v>
      </c>
      <c r="TT20" s="7" t="s">
        <v>9</v>
      </c>
      <c r="TU20" s="7" t="s">
        <v>9</v>
      </c>
      <c r="TV20" s="7" t="s">
        <v>9</v>
      </c>
      <c r="TW20" s="7" t="s">
        <v>9</v>
      </c>
      <c r="TX20" s="7" t="s">
        <v>9</v>
      </c>
      <c r="TY20" s="7" t="s">
        <v>9</v>
      </c>
      <c r="TZ20" s="7" t="s">
        <v>9</v>
      </c>
      <c r="UA20" s="7" t="s">
        <v>9</v>
      </c>
      <c r="UB20" s="7" t="s">
        <v>9</v>
      </c>
      <c r="UC20" s="7" t="s">
        <v>9</v>
      </c>
      <c r="UD20" s="8" t="s">
        <v>9</v>
      </c>
      <c r="UE20" s="7" t="s">
        <v>9</v>
      </c>
      <c r="UF20" s="7" t="s">
        <v>9</v>
      </c>
      <c r="UG20" s="7" t="s">
        <v>9</v>
      </c>
      <c r="UH20" s="4">
        <v>7.0960999999999999</v>
      </c>
      <c r="UI20" s="4">
        <v>9.5400500000000008</v>
      </c>
      <c r="UJ20" t="s">
        <v>9</v>
      </c>
      <c r="UK20" s="4">
        <v>1.9049</v>
      </c>
      <c r="UL20" s="4">
        <v>1.26125</v>
      </c>
      <c r="UM20" s="4">
        <v>2.7808000000000002</v>
      </c>
      <c r="UN20" s="4">
        <v>5.5082100000000001</v>
      </c>
      <c r="UO20" s="4">
        <v>4.7192299999999996</v>
      </c>
      <c r="UP20" s="4">
        <v>9.6448199999999993</v>
      </c>
      <c r="UQ20" s="4">
        <v>7.36585</v>
      </c>
      <c r="UR20" s="4">
        <v>9.6850400000000008</v>
      </c>
      <c r="US20" s="4">
        <v>2.7105199999999998</v>
      </c>
      <c r="UT20" s="5">
        <v>1.3165</v>
      </c>
      <c r="UU20" s="4">
        <v>8.9352499999999999</v>
      </c>
      <c r="UV20" s="4">
        <v>2.026E-2</v>
      </c>
      <c r="UW20" s="4">
        <v>5.0427999999999997</v>
      </c>
      <c r="UX20" s="4">
        <v>0.48315999999999998</v>
      </c>
      <c r="UY20" s="4">
        <v>8.0475399999999997</v>
      </c>
      <c r="UZ20" s="5">
        <v>0.36919999999999997</v>
      </c>
      <c r="VA20" s="4">
        <v>7.6039099999999999</v>
      </c>
      <c r="VB20" s="4">
        <v>6.0344800000000003</v>
      </c>
      <c r="VC20" s="5">
        <v>0.33378000000000002</v>
      </c>
      <c r="VD20" s="5">
        <v>-0.21057999999999999</v>
      </c>
      <c r="VE20" s="4">
        <v>2.7480699999999998</v>
      </c>
      <c r="VF20" s="5">
        <v>0.62355000000000005</v>
      </c>
      <c r="VG20" s="4">
        <v>7.4836299999999998</v>
      </c>
      <c r="VH20" s="5">
        <v>0.56438999999999995</v>
      </c>
      <c r="VI20" s="4">
        <v>5.5292199999999996</v>
      </c>
      <c r="VJ20" s="4">
        <v>3.0726800000000001</v>
      </c>
      <c r="VK20" s="4">
        <v>9.07531</v>
      </c>
      <c r="VL20" s="4">
        <v>7.0162699999999996</v>
      </c>
      <c r="VM20" s="4">
        <v>2.3885100000000001</v>
      </c>
      <c r="VN20" s="4">
        <v>1.1472</v>
      </c>
      <c r="VO20" s="4">
        <v>2.74478</v>
      </c>
      <c r="VP20" s="4">
        <v>7.85914</v>
      </c>
      <c r="VQ20" s="4">
        <v>2.1525699999999999</v>
      </c>
      <c r="VR20" s="4">
        <v>1.1291899999999999</v>
      </c>
      <c r="VS20" s="5">
        <v>0.64273999999999998</v>
      </c>
      <c r="VT20" s="5">
        <v>0.78659000000000001</v>
      </c>
      <c r="VU20" s="4">
        <v>6.0403200000000004</v>
      </c>
      <c r="VV20" s="4">
        <v>2.8465500000000001</v>
      </c>
      <c r="VW20" s="4">
        <v>2.92577</v>
      </c>
      <c r="VX20" s="4">
        <v>8.2004999999999999</v>
      </c>
      <c r="VY20" s="4">
        <v>0.56162999999999996</v>
      </c>
      <c r="VZ20" s="4">
        <v>6.9204100000000004</v>
      </c>
      <c r="WA20" s="5">
        <v>1.4420999999999999</v>
      </c>
      <c r="WB20" s="4">
        <v>7.2331899999999996</v>
      </c>
      <c r="WC20" s="4">
        <v>4.4158099999999996</v>
      </c>
      <c r="WD20" s="4">
        <v>2.0885799999999999</v>
      </c>
      <c r="WE20" s="4">
        <v>11.87072</v>
      </c>
      <c r="WF20" s="4">
        <v>4.8014400000000004</v>
      </c>
      <c r="WG20" s="4">
        <v>7.3322200000000004</v>
      </c>
      <c r="WH20" s="4">
        <v>4.2218099999999996</v>
      </c>
      <c r="WI20" s="5">
        <v>0.68554999999999999</v>
      </c>
      <c r="WJ20" s="5">
        <v>0.71552000000000004</v>
      </c>
      <c r="WK20" s="5">
        <v>-0.81415000000000004</v>
      </c>
      <c r="WL20" s="4">
        <v>9.2057199999999995</v>
      </c>
      <c r="WM20" s="4">
        <v>3.2021600000000001</v>
      </c>
      <c r="WN20" s="5">
        <v>0.35837999999999998</v>
      </c>
      <c r="WO20" s="4">
        <v>9.36191</v>
      </c>
      <c r="WP20" s="4">
        <v>3.6599900000000001</v>
      </c>
      <c r="WQ20" s="4">
        <v>1.9541599999999999</v>
      </c>
      <c r="WR20" s="4">
        <v>8.2485400000000002</v>
      </c>
      <c r="WS20" s="4">
        <v>7.6547400000000003</v>
      </c>
      <c r="WT20" s="4">
        <v>8.0104399999999991</v>
      </c>
      <c r="WU20" s="4">
        <v>5.5515400000000001</v>
      </c>
      <c r="WV20" s="5">
        <v>0.22295000000000001</v>
      </c>
      <c r="WW20" s="4">
        <v>1.79291</v>
      </c>
      <c r="WX20" s="4">
        <v>6.8699999999999997E-2</v>
      </c>
      <c r="WY20" s="4">
        <v>7.0862999999999996</v>
      </c>
      <c r="WZ20" s="4">
        <v>4.5190900000000003</v>
      </c>
      <c r="XA20" s="4">
        <v>8.4776100000000003</v>
      </c>
      <c r="XB20" s="5">
        <v>1.1193500000000001</v>
      </c>
      <c r="XC20" s="5">
        <v>0.25045000000000001</v>
      </c>
      <c r="XD20" s="4">
        <v>7.3205099999999996</v>
      </c>
      <c r="XE20" s="5">
        <v>0.96082999999999996</v>
      </c>
      <c r="XF20" s="5">
        <v>0.29232999999999998</v>
      </c>
      <c r="XG20" s="5">
        <v>0.82220000000000004</v>
      </c>
      <c r="XH20" s="4">
        <v>9.1415699999999998</v>
      </c>
      <c r="XI20" s="4">
        <v>1.1953400000000001</v>
      </c>
      <c r="XJ20" s="4">
        <v>5.68363</v>
      </c>
      <c r="XK20" s="4">
        <v>5.62392</v>
      </c>
      <c r="XL20" s="4">
        <v>5.7257899999999999</v>
      </c>
      <c r="XM20" s="4">
        <v>1.5133700000000001</v>
      </c>
      <c r="XN20" s="4">
        <v>7.7211499999999997</v>
      </c>
      <c r="XO20" s="4">
        <v>4.6052</v>
      </c>
      <c r="XP20" s="4">
        <v>1.32517</v>
      </c>
      <c r="XQ20" s="4">
        <v>2.0947200000000001</v>
      </c>
      <c r="XR20" s="5">
        <v>0.84816000000000003</v>
      </c>
      <c r="XS20" s="4">
        <v>4.1309100000000001</v>
      </c>
      <c r="XT20" s="4">
        <v>2.9407999999999999</v>
      </c>
      <c r="XU20" s="4">
        <v>7.6063499999999999</v>
      </c>
      <c r="XV20" s="4">
        <v>0.90122999999999998</v>
      </c>
      <c r="XW20" s="4">
        <v>2.1670199999999999</v>
      </c>
      <c r="XX20" s="4">
        <v>2.0726800000000001</v>
      </c>
      <c r="XY20" s="5">
        <v>9.9110000000000004E-2</v>
      </c>
      <c r="XZ20" s="4">
        <v>4.9060899999999998</v>
      </c>
      <c r="YA20" s="4">
        <v>2.0816499999999998</v>
      </c>
      <c r="YB20" s="4">
        <v>3.3155700000000001</v>
      </c>
      <c r="YC20" s="4">
        <v>3.84877</v>
      </c>
      <c r="YD20" s="4">
        <v>5.2567500000000003</v>
      </c>
      <c r="YE20" s="4">
        <v>1.7758100000000001</v>
      </c>
      <c r="YF20" s="4">
        <v>3.3819599999999999</v>
      </c>
      <c r="YG20" s="4">
        <v>-0.16435</v>
      </c>
      <c r="YH20" s="4">
        <v>1.0077799999999999</v>
      </c>
      <c r="YI20" s="4">
        <v>1.13202</v>
      </c>
      <c r="YJ20" s="4">
        <v>0.14577999999999999</v>
      </c>
      <c r="YK20" s="4">
        <v>2.7355</v>
      </c>
      <c r="YL20" s="4">
        <v>2.0429300000000001</v>
      </c>
      <c r="YM20" s="5">
        <v>0.21786</v>
      </c>
      <c r="YN20" s="4">
        <v>0.81249000000000005</v>
      </c>
      <c r="YO20" s="4">
        <v>3.2953000000000001</v>
      </c>
      <c r="YP20" s="4">
        <v>1.2054199999999999</v>
      </c>
      <c r="YQ20" s="4">
        <v>0.98687999999999998</v>
      </c>
      <c r="YR20" s="4">
        <v>2.4527299999999999</v>
      </c>
      <c r="YS20" s="4">
        <v>1.9331799999999999</v>
      </c>
      <c r="YT20" s="4">
        <v>4.4327699999999997</v>
      </c>
      <c r="YU20" s="5">
        <v>1.7637499999999999</v>
      </c>
      <c r="YV20" s="5">
        <v>0.55623</v>
      </c>
      <c r="YW20" s="4">
        <v>1.5327599999999999</v>
      </c>
      <c r="YX20" s="4">
        <v>2.9923299999999999</v>
      </c>
      <c r="YY20" s="4">
        <v>4.1076199999999998</v>
      </c>
      <c r="YZ20" s="4">
        <v>2.8332999999999999</v>
      </c>
      <c r="ZA20" s="4">
        <v>5.5411099999999998</v>
      </c>
      <c r="ZB20" s="4">
        <v>0.79813999999999996</v>
      </c>
      <c r="ZC20" s="4">
        <v>5.9703099999999996</v>
      </c>
      <c r="ZD20" s="5">
        <v>-0.42910999999999999</v>
      </c>
      <c r="ZE20" s="4">
        <v>3.3715600000000001</v>
      </c>
      <c r="ZF20" s="4">
        <v>2.71292</v>
      </c>
      <c r="ZG20" s="4">
        <v>1.15103</v>
      </c>
      <c r="ZH20" s="5">
        <v>-0.24811</v>
      </c>
      <c r="ZI20" s="5">
        <v>-0.39350000000000002</v>
      </c>
      <c r="ZJ20" s="4">
        <v>1.8928499999999999</v>
      </c>
      <c r="ZK20" s="4">
        <v>-4.999E-2</v>
      </c>
      <c r="ZL20" s="4">
        <v>3.55681</v>
      </c>
      <c r="ZM20" s="5">
        <v>-5.6320000000000002E-2</v>
      </c>
      <c r="ZN20" s="4">
        <v>0.17</v>
      </c>
      <c r="ZO20" s="4">
        <v>1.1827300000000001</v>
      </c>
      <c r="ZP20" s="4">
        <v>2.4186899999999998</v>
      </c>
      <c r="ZQ20" s="5">
        <v>1.6207199999999999</v>
      </c>
      <c r="ZR20" s="4">
        <v>3.56595</v>
      </c>
      <c r="ZS20" s="5">
        <v>0.30786999999999998</v>
      </c>
      <c r="ZT20" s="4">
        <v>2.0589900000000001</v>
      </c>
      <c r="ZU20" s="4">
        <v>1.5292399999999999</v>
      </c>
      <c r="ZV20" s="4">
        <v>3.2336200000000002</v>
      </c>
      <c r="ZW20" s="5">
        <v>0.74673</v>
      </c>
      <c r="ZX20" s="4">
        <v>2.2246700000000001</v>
      </c>
      <c r="ZY20" s="4">
        <v>5.4867800000000004</v>
      </c>
      <c r="ZZ20" s="5">
        <v>0.29236000000000001</v>
      </c>
      <c r="AAA20" s="4">
        <v>0.61072000000000004</v>
      </c>
      <c r="AAB20" s="5">
        <v>0.13008</v>
      </c>
      <c r="AAC20" s="4">
        <v>3.1514099999999998</v>
      </c>
      <c r="AAD20" s="4">
        <v>2.1893799999999999</v>
      </c>
      <c r="AAE20" s="4">
        <v>2.2051799999999999</v>
      </c>
      <c r="AAF20" s="4">
        <v>4.1011300000000004</v>
      </c>
      <c r="AAG20" s="4">
        <v>1.8905099999999999</v>
      </c>
      <c r="AAH20" s="4">
        <v>7.0087599999999997</v>
      </c>
      <c r="AAI20" s="4">
        <v>3.6642299999999999</v>
      </c>
      <c r="AAJ20" s="4">
        <v>3.78098</v>
      </c>
      <c r="AAK20" s="4">
        <v>3.1815000000000002</v>
      </c>
      <c r="AAL20" s="4">
        <v>4.8826099999999997</v>
      </c>
      <c r="AAM20" s="4">
        <v>1.08179</v>
      </c>
      <c r="AAN20" s="4">
        <v>0.40518999999999999</v>
      </c>
      <c r="AAO20" s="5">
        <v>0.94599999999999995</v>
      </c>
      <c r="AAP20" s="4">
        <v>1.04186</v>
      </c>
      <c r="AAQ20" s="4">
        <v>0.79908999999999997</v>
      </c>
      <c r="AAR20" s="4">
        <v>1.1274500000000001</v>
      </c>
      <c r="AAS20" s="4">
        <v>3.4133800000000001</v>
      </c>
      <c r="AAT20" s="4">
        <v>1.66151</v>
      </c>
      <c r="AAU20" s="4">
        <v>0.45639999999999997</v>
      </c>
      <c r="AAV20" s="4">
        <v>5.4276499999999999</v>
      </c>
      <c r="AAW20" s="4">
        <v>-0.16769999999999999</v>
      </c>
      <c r="AAX20" s="5">
        <v>-0.28200999999999998</v>
      </c>
      <c r="AAY20" s="5">
        <v>0.65408999999999995</v>
      </c>
      <c r="AAZ20" s="4">
        <v>3.5094699999999999</v>
      </c>
      <c r="ABA20" s="5">
        <v>9.5320000000000002E-2</v>
      </c>
      <c r="ABB20" s="4">
        <v>4.2839099999999997</v>
      </c>
      <c r="ABC20" s="5">
        <v>0.47400999999999999</v>
      </c>
      <c r="ABD20" s="4">
        <v>3.85087</v>
      </c>
      <c r="ABE20" s="4">
        <v>2.4991400000000001</v>
      </c>
      <c r="ABF20" s="4">
        <v>1.6858900000000001</v>
      </c>
      <c r="ABG20" s="4">
        <v>1.16747</v>
      </c>
      <c r="ABH20" s="5">
        <v>0.69877999999999996</v>
      </c>
      <c r="ABI20" s="4">
        <v>2.6862499999999998</v>
      </c>
      <c r="ABJ20" s="9" t="s">
        <v>9</v>
      </c>
      <c r="ABK20" s="9" t="s">
        <v>9</v>
      </c>
      <c r="ABL20" s="10" t="s">
        <v>9</v>
      </c>
      <c r="ABM20" s="9" t="s">
        <v>9</v>
      </c>
      <c r="ABN20" s="9" t="s">
        <v>9</v>
      </c>
      <c r="ABO20" s="9" t="s">
        <v>9</v>
      </c>
      <c r="ABP20" s="9" t="s">
        <v>9</v>
      </c>
      <c r="ABQ20" s="9" t="s">
        <v>9</v>
      </c>
      <c r="ABR20" s="9" t="s">
        <v>9</v>
      </c>
      <c r="ABS20" s="9" t="s">
        <v>9</v>
      </c>
      <c r="ABT20" s="9" t="s">
        <v>9</v>
      </c>
      <c r="ABU20" s="9" t="s">
        <v>9</v>
      </c>
      <c r="ABV20" s="9" t="s">
        <v>9</v>
      </c>
      <c r="ABW20" s="9" t="s">
        <v>9</v>
      </c>
      <c r="ABX20" s="9" t="s">
        <v>9</v>
      </c>
      <c r="ABY20" s="9" t="s">
        <v>9</v>
      </c>
      <c r="ABZ20" s="9" t="s">
        <v>9</v>
      </c>
      <c r="ACA20" s="9" t="s">
        <v>9</v>
      </c>
      <c r="ACB20" s="9" t="s">
        <v>9</v>
      </c>
      <c r="ACC20" s="9" t="s">
        <v>9</v>
      </c>
      <c r="ACD20" s="9" t="s">
        <v>9</v>
      </c>
      <c r="ACE20" s="9" t="s">
        <v>9</v>
      </c>
      <c r="ACF20" s="9" t="s">
        <v>9</v>
      </c>
      <c r="ACG20" s="9" t="s">
        <v>9</v>
      </c>
      <c r="ACH20" s="9" t="s">
        <v>9</v>
      </c>
      <c r="ACI20" s="9" t="s">
        <v>9</v>
      </c>
      <c r="ACJ20" s="9" t="s">
        <v>9</v>
      </c>
      <c r="ACK20" s="9" t="s">
        <v>9</v>
      </c>
      <c r="ACL20" s="9" t="s">
        <v>9</v>
      </c>
      <c r="ACM20" s="9" t="s">
        <v>9</v>
      </c>
      <c r="ACN20" s="9" t="s">
        <v>9</v>
      </c>
      <c r="ACO20" s="9" t="s">
        <v>9</v>
      </c>
      <c r="ACP20" s="9" t="s">
        <v>9</v>
      </c>
      <c r="ACQ20" s="9" t="s">
        <v>9</v>
      </c>
      <c r="ACR20" s="9" t="s">
        <v>9</v>
      </c>
      <c r="ACS20" s="9" t="s">
        <v>9</v>
      </c>
      <c r="ACT20" s="9" t="s">
        <v>9</v>
      </c>
      <c r="ACU20" s="9" t="s">
        <v>9</v>
      </c>
      <c r="ACV20" s="9" t="s">
        <v>9</v>
      </c>
      <c r="ACW20" s="9" t="s">
        <v>9</v>
      </c>
      <c r="ACX20" s="9" t="s">
        <v>9</v>
      </c>
      <c r="ACY20" s="9" t="s">
        <v>9</v>
      </c>
      <c r="ACZ20" s="9" t="s">
        <v>9</v>
      </c>
      <c r="ADA20" s="9" t="s">
        <v>9</v>
      </c>
      <c r="ADB20" s="9" t="s">
        <v>9</v>
      </c>
      <c r="ADC20" s="9" t="s">
        <v>9</v>
      </c>
      <c r="ADD20" s="9" t="s">
        <v>9</v>
      </c>
      <c r="ADE20" s="9" t="s">
        <v>9</v>
      </c>
      <c r="ADF20" s="9" t="s">
        <v>9</v>
      </c>
      <c r="ADG20" s="9" t="s">
        <v>9</v>
      </c>
      <c r="ADH20" s="9" t="s">
        <v>9</v>
      </c>
      <c r="ADI20" s="9" t="s">
        <v>9</v>
      </c>
      <c r="ADJ20" s="9" t="s">
        <v>9</v>
      </c>
      <c r="ADK20" s="9" t="s">
        <v>9</v>
      </c>
      <c r="ADL20" s="9" t="s">
        <v>9</v>
      </c>
      <c r="ADM20" s="9" t="s">
        <v>9</v>
      </c>
      <c r="ADN20" s="9" t="s">
        <v>9</v>
      </c>
      <c r="ADO20" s="9" t="s">
        <v>9</v>
      </c>
      <c r="ADP20" s="9" t="s">
        <v>9</v>
      </c>
      <c r="ADQ20" s="9" t="s">
        <v>9</v>
      </c>
      <c r="ADR20" s="9" t="s">
        <v>9</v>
      </c>
      <c r="ADS20" s="9" t="s">
        <v>9</v>
      </c>
      <c r="ADT20" s="9" t="s">
        <v>9</v>
      </c>
      <c r="ADU20" s="9" t="s">
        <v>9</v>
      </c>
      <c r="ADV20" s="9" t="s">
        <v>9</v>
      </c>
      <c r="ADW20" s="9" t="s">
        <v>9</v>
      </c>
      <c r="ADX20" s="9" t="s">
        <v>9</v>
      </c>
      <c r="ADY20" s="9" t="s">
        <v>9</v>
      </c>
      <c r="ADZ20" s="9" t="s">
        <v>9</v>
      </c>
      <c r="AEA20" s="9" t="s">
        <v>9</v>
      </c>
      <c r="AEB20" s="9" t="s">
        <v>9</v>
      </c>
      <c r="AEC20" s="9" t="s">
        <v>9</v>
      </c>
      <c r="AED20" s="9" t="s">
        <v>9</v>
      </c>
      <c r="AEE20" s="9" t="s">
        <v>9</v>
      </c>
      <c r="AEF20" s="9" t="s">
        <v>9</v>
      </c>
      <c r="AEG20" s="9" t="s">
        <v>9</v>
      </c>
      <c r="AEH20" s="9" t="s">
        <v>9</v>
      </c>
      <c r="AEI20" s="9" t="s">
        <v>9</v>
      </c>
      <c r="AEJ20" s="9" t="s">
        <v>9</v>
      </c>
      <c r="AEK20" s="9" t="s">
        <v>9</v>
      </c>
      <c r="AEL20" s="9" t="s">
        <v>9</v>
      </c>
      <c r="AEM20" s="9" t="s">
        <v>9</v>
      </c>
      <c r="AEN20" s="9" t="s">
        <v>9</v>
      </c>
      <c r="AEO20" s="9" t="s">
        <v>9</v>
      </c>
      <c r="AEP20" s="9" t="s">
        <v>9</v>
      </c>
      <c r="AEQ20" s="9" t="s">
        <v>9</v>
      </c>
      <c r="AER20" s="9" t="s">
        <v>9</v>
      </c>
      <c r="AES20" s="9" t="s">
        <v>9</v>
      </c>
      <c r="AET20" s="9" t="s">
        <v>9</v>
      </c>
      <c r="AEU20" s="9" t="s">
        <v>9</v>
      </c>
      <c r="AEV20" s="9" t="s">
        <v>9</v>
      </c>
      <c r="AEW20" s="9" t="s">
        <v>9</v>
      </c>
      <c r="AEX20" s="9" t="s">
        <v>9</v>
      </c>
      <c r="AEY20" s="9" t="s">
        <v>9</v>
      </c>
      <c r="AEZ20" s="10" t="s">
        <v>9</v>
      </c>
      <c r="AFA20" s="9" t="s">
        <v>9</v>
      </c>
      <c r="AFB20" s="9" t="s">
        <v>9</v>
      </c>
      <c r="AFC20" s="9" t="s">
        <v>9</v>
      </c>
      <c r="AFD20" s="9" t="s">
        <v>9</v>
      </c>
      <c r="AFE20" s="9" t="s">
        <v>9</v>
      </c>
      <c r="AFF20" s="9" t="s">
        <v>9</v>
      </c>
      <c r="AFG20" s="9" t="s">
        <v>9</v>
      </c>
      <c r="AFH20" s="9" t="s">
        <v>9</v>
      </c>
      <c r="AFI20" s="9" t="s">
        <v>9</v>
      </c>
      <c r="AFJ20" s="9" t="s">
        <v>9</v>
      </c>
      <c r="AFK20" s="9" t="s">
        <v>9</v>
      </c>
      <c r="AFL20" s="9" t="s">
        <v>9</v>
      </c>
      <c r="AFM20" s="9" t="s">
        <v>9</v>
      </c>
      <c r="AFN20" s="9" t="s">
        <v>9</v>
      </c>
      <c r="AFO20" s="9" t="s">
        <v>9</v>
      </c>
      <c r="AFP20" s="9" t="s">
        <v>9</v>
      </c>
      <c r="AFQ20" s="9" t="s">
        <v>9</v>
      </c>
      <c r="AFR20" s="9" t="s">
        <v>9</v>
      </c>
      <c r="AFS20" s="9" t="s">
        <v>9</v>
      </c>
      <c r="AFT20" s="9" t="s">
        <v>9</v>
      </c>
      <c r="AFU20" s="9" t="s">
        <v>9</v>
      </c>
      <c r="AFV20" s="9" t="s">
        <v>9</v>
      </c>
      <c r="AFW20" s="9" t="s">
        <v>9</v>
      </c>
      <c r="AFX20" s="9" t="s">
        <v>9</v>
      </c>
      <c r="AFY20" s="9" t="s">
        <v>9</v>
      </c>
      <c r="AFZ20" s="9" t="s">
        <v>9</v>
      </c>
      <c r="AGA20" s="9" t="s">
        <v>9</v>
      </c>
      <c r="AGB20" s="9" t="s">
        <v>9</v>
      </c>
      <c r="AGC20" s="9" t="s">
        <v>9</v>
      </c>
      <c r="AGD20" s="9" t="s">
        <v>9</v>
      </c>
      <c r="AGE20" s="9" t="s">
        <v>9</v>
      </c>
      <c r="AGF20" s="9" t="s">
        <v>9</v>
      </c>
      <c r="AGG20" s="9" t="s">
        <v>9</v>
      </c>
      <c r="AGH20" s="9" t="s">
        <v>9</v>
      </c>
      <c r="AGI20" s="9" t="s">
        <v>9</v>
      </c>
      <c r="AGJ20" s="9" t="s">
        <v>9</v>
      </c>
      <c r="AGK20" s="9" t="s">
        <v>9</v>
      </c>
      <c r="AGL20" s="9" t="s">
        <v>9</v>
      </c>
      <c r="AGM20" s="9" t="s">
        <v>9</v>
      </c>
      <c r="AGN20" s="9" t="s">
        <v>9</v>
      </c>
      <c r="AGO20" s="9" t="s">
        <v>9</v>
      </c>
      <c r="AGP20" s="9" t="s">
        <v>9</v>
      </c>
      <c r="AGQ20" s="9" t="s">
        <v>9</v>
      </c>
      <c r="AGR20" s="9" t="s">
        <v>9</v>
      </c>
      <c r="AGS20" s="9" t="s">
        <v>9</v>
      </c>
      <c r="AGT20" s="9" t="s">
        <v>9</v>
      </c>
      <c r="AGU20" s="9" t="s">
        <v>9</v>
      </c>
      <c r="AGV20" s="9" t="s">
        <v>9</v>
      </c>
      <c r="AGW20" s="9" t="s">
        <v>9</v>
      </c>
      <c r="AGX20" s="9" t="s">
        <v>9</v>
      </c>
      <c r="AGY20" s="9" t="s">
        <v>9</v>
      </c>
      <c r="AGZ20" s="9" t="s">
        <v>9</v>
      </c>
      <c r="AHA20" s="9" t="s">
        <v>9</v>
      </c>
      <c r="AHB20" s="9" t="s">
        <v>9</v>
      </c>
      <c r="AHC20" s="9" t="s">
        <v>9</v>
      </c>
      <c r="AHD20" s="9" t="s">
        <v>9</v>
      </c>
      <c r="AHE20" s="9" t="s">
        <v>9</v>
      </c>
      <c r="AHF20" s="9" t="s">
        <v>9</v>
      </c>
      <c r="AHG20" s="9" t="s">
        <v>9</v>
      </c>
      <c r="AHH20" s="9" t="s">
        <v>9</v>
      </c>
      <c r="AHI20" s="9" t="s">
        <v>9</v>
      </c>
      <c r="AHJ20" s="9" t="s">
        <v>9</v>
      </c>
      <c r="AHK20" s="9" t="s">
        <v>9</v>
      </c>
      <c r="AHL20" s="9" t="s">
        <v>9</v>
      </c>
      <c r="AHM20" s="9" t="s">
        <v>9</v>
      </c>
      <c r="AHN20" s="9" t="s">
        <v>9</v>
      </c>
      <c r="AHO20" s="9" t="s">
        <v>9</v>
      </c>
      <c r="AHP20" s="9" t="s">
        <v>9</v>
      </c>
      <c r="AHQ20" s="9" t="s">
        <v>9</v>
      </c>
      <c r="AHR20" s="9" t="s">
        <v>9</v>
      </c>
      <c r="AHS20" s="9" t="s">
        <v>9</v>
      </c>
      <c r="AHT20" s="9" t="s">
        <v>9</v>
      </c>
      <c r="AHU20" s="9" t="s">
        <v>9</v>
      </c>
      <c r="AHV20" s="9" t="s">
        <v>9</v>
      </c>
      <c r="AHW20" s="9" t="s">
        <v>9</v>
      </c>
      <c r="AHX20" s="9" t="s">
        <v>9</v>
      </c>
      <c r="AHY20" s="9" t="s">
        <v>9</v>
      </c>
      <c r="AHZ20" s="9" t="s">
        <v>9</v>
      </c>
      <c r="AIA20" s="9" t="s">
        <v>9</v>
      </c>
      <c r="AIB20" s="9" t="s">
        <v>9</v>
      </c>
      <c r="AIC20" s="9" t="s">
        <v>9</v>
      </c>
      <c r="AID20" s="9" t="s">
        <v>9</v>
      </c>
      <c r="AIE20" s="9" t="s">
        <v>9</v>
      </c>
      <c r="AIF20" s="9" t="s">
        <v>9</v>
      </c>
      <c r="AIG20" s="9" t="s">
        <v>9</v>
      </c>
      <c r="AIH20" s="9" t="s">
        <v>9</v>
      </c>
      <c r="AII20" s="9" t="s">
        <v>9</v>
      </c>
      <c r="AIJ20" s="9" t="s">
        <v>9</v>
      </c>
      <c r="AIK20" s="9" t="s">
        <v>9</v>
      </c>
      <c r="AIL20" s="9" t="s">
        <v>9</v>
      </c>
      <c r="AIM20" s="9" t="s">
        <v>9</v>
      </c>
      <c r="AIN20" s="10" t="s">
        <v>9</v>
      </c>
      <c r="AIO20" s="9" t="s">
        <v>9</v>
      </c>
      <c r="AIP20" s="9" t="s">
        <v>9</v>
      </c>
      <c r="AIQ20" s="9" t="s">
        <v>9</v>
      </c>
      <c r="AIR20" s="9" t="s">
        <v>9</v>
      </c>
      <c r="AIS20" s="9" t="s">
        <v>9</v>
      </c>
      <c r="AIT20" s="9" t="s">
        <v>9</v>
      </c>
      <c r="AIU20" s="9" t="s">
        <v>9</v>
      </c>
      <c r="AIV20" s="9" t="s">
        <v>9</v>
      </c>
      <c r="AIW20" s="9" t="s">
        <v>9</v>
      </c>
      <c r="AIX20" s="9" t="s">
        <v>9</v>
      </c>
      <c r="AIY20" s="9" t="s">
        <v>9</v>
      </c>
      <c r="AIZ20" s="9" t="s">
        <v>9</v>
      </c>
      <c r="AJA20" s="9" t="s">
        <v>9</v>
      </c>
      <c r="AJB20" s="9" t="s">
        <v>9</v>
      </c>
      <c r="AJC20" s="9" t="s">
        <v>9</v>
      </c>
      <c r="AJD20" s="9" t="s">
        <v>9</v>
      </c>
      <c r="AJE20" s="9" t="s">
        <v>9</v>
      </c>
      <c r="AJF20" s="9" t="s">
        <v>9</v>
      </c>
      <c r="AJG20" s="9" t="s">
        <v>9</v>
      </c>
      <c r="AJH20" s="9" t="s">
        <v>9</v>
      </c>
      <c r="AJI20" s="9" t="s">
        <v>9</v>
      </c>
      <c r="AJJ20" s="9" t="s">
        <v>9</v>
      </c>
      <c r="AJK20" s="9" t="s">
        <v>9</v>
      </c>
      <c r="AJL20" s="9" t="s">
        <v>9</v>
      </c>
      <c r="AJM20" s="9" t="s">
        <v>9</v>
      </c>
      <c r="AJN20" s="9" t="s">
        <v>9</v>
      </c>
      <c r="AJO20" s="9" t="s">
        <v>9</v>
      </c>
      <c r="AJP20" s="9" t="s">
        <v>9</v>
      </c>
      <c r="AJQ20" s="9" t="s">
        <v>9</v>
      </c>
      <c r="AJR20" s="9" t="s">
        <v>9</v>
      </c>
      <c r="AJS20" s="9" t="s">
        <v>9</v>
      </c>
      <c r="AJT20" s="9" t="s">
        <v>9</v>
      </c>
      <c r="AJU20" s="9" t="s">
        <v>9</v>
      </c>
      <c r="AJV20" s="9" t="s">
        <v>9</v>
      </c>
      <c r="AJW20" s="9" t="s">
        <v>9</v>
      </c>
      <c r="AJX20" s="9" t="s">
        <v>9</v>
      </c>
      <c r="AJY20" s="9" t="s">
        <v>9</v>
      </c>
      <c r="AJZ20" s="9" t="s">
        <v>9</v>
      </c>
      <c r="AKA20" s="9" t="s">
        <v>9</v>
      </c>
      <c r="AKB20" s="9" t="s">
        <v>9</v>
      </c>
      <c r="AKC20" s="9" t="s">
        <v>9</v>
      </c>
      <c r="AKD20" s="9" t="s">
        <v>9</v>
      </c>
      <c r="AKE20" s="9" t="s">
        <v>9</v>
      </c>
      <c r="AKF20" s="9" t="s">
        <v>9</v>
      </c>
      <c r="AKG20" s="9" t="s">
        <v>9</v>
      </c>
      <c r="AKH20" s="9" t="s">
        <v>9</v>
      </c>
      <c r="AKI20" s="9" t="s">
        <v>9</v>
      </c>
      <c r="AKJ20" s="9" t="s">
        <v>9</v>
      </c>
      <c r="AKK20" s="9" t="s">
        <v>9</v>
      </c>
      <c r="AKL20" s="9" t="s">
        <v>9</v>
      </c>
      <c r="AKM20" s="9" t="s">
        <v>9</v>
      </c>
      <c r="AKN20" s="9" t="s">
        <v>9</v>
      </c>
      <c r="AKO20" s="9" t="s">
        <v>9</v>
      </c>
      <c r="AKP20" s="9" t="s">
        <v>9</v>
      </c>
      <c r="AKQ20" s="9" t="s">
        <v>9</v>
      </c>
      <c r="AKR20" s="9" t="s">
        <v>9</v>
      </c>
      <c r="AKS20" s="9" t="s">
        <v>9</v>
      </c>
      <c r="AKT20" s="9" t="s">
        <v>9</v>
      </c>
      <c r="AKU20" s="9" t="s">
        <v>9</v>
      </c>
      <c r="AKV20" s="9" t="s">
        <v>9</v>
      </c>
      <c r="AKW20" s="9" t="s">
        <v>9</v>
      </c>
      <c r="AKX20" s="9" t="s">
        <v>9</v>
      </c>
      <c r="AKY20" s="9" t="s">
        <v>9</v>
      </c>
      <c r="AKZ20" s="9" t="s">
        <v>9</v>
      </c>
      <c r="ALA20" s="9" t="s">
        <v>9</v>
      </c>
      <c r="ALB20" s="9" t="s">
        <v>9</v>
      </c>
      <c r="ALC20" s="9" t="s">
        <v>9</v>
      </c>
      <c r="ALD20" s="9" t="s">
        <v>9</v>
      </c>
      <c r="ALE20" s="9" t="s">
        <v>9</v>
      </c>
      <c r="ALF20" s="9" t="s">
        <v>9</v>
      </c>
      <c r="ALG20" s="9" t="s">
        <v>9</v>
      </c>
      <c r="ALH20" s="9" t="s">
        <v>9</v>
      </c>
      <c r="ALI20" s="9" t="s">
        <v>9</v>
      </c>
      <c r="ALJ20" s="9" t="s">
        <v>9</v>
      </c>
      <c r="ALK20" s="9" t="s">
        <v>9</v>
      </c>
      <c r="ALL20" s="9" t="s">
        <v>9</v>
      </c>
      <c r="ALM20" s="9" t="s">
        <v>9</v>
      </c>
      <c r="ALN20" s="9" t="s">
        <v>9</v>
      </c>
      <c r="ALO20" s="9" t="s">
        <v>9</v>
      </c>
      <c r="ALP20" s="9" t="s">
        <v>9</v>
      </c>
      <c r="ALQ20" s="9" t="s">
        <v>9</v>
      </c>
      <c r="ALR20" s="9" t="s">
        <v>9</v>
      </c>
      <c r="ALS20" s="9" t="s">
        <v>9</v>
      </c>
      <c r="ALT20" s="9" t="s">
        <v>9</v>
      </c>
      <c r="ALU20" s="9" t="s">
        <v>9</v>
      </c>
      <c r="ALV20" s="9" t="s">
        <v>9</v>
      </c>
      <c r="ALW20" s="9" t="s">
        <v>9</v>
      </c>
      <c r="ALX20" s="9" t="s">
        <v>9</v>
      </c>
      <c r="ALY20" s="9" t="s">
        <v>9</v>
      </c>
      <c r="ALZ20" s="9" t="s">
        <v>9</v>
      </c>
      <c r="AMA20" s="9" t="s">
        <v>9</v>
      </c>
      <c r="AMB20" s="10" t="s">
        <v>9</v>
      </c>
      <c r="AMC20" s="9" t="s">
        <v>9</v>
      </c>
      <c r="AMD20" s="9" t="s">
        <v>9</v>
      </c>
      <c r="AME20" s="9" t="s">
        <v>9</v>
      </c>
      <c r="AMF20" s="9" t="s">
        <v>9</v>
      </c>
      <c r="AMG20" s="9" t="s">
        <v>9</v>
      </c>
      <c r="AMH20" s="9" t="s">
        <v>9</v>
      </c>
      <c r="AMI20" s="9" t="s">
        <v>9</v>
      </c>
      <c r="AMJ20" s="9" t="s">
        <v>9</v>
      </c>
      <c r="AMK20" s="9" t="s">
        <v>9</v>
      </c>
      <c r="AML20" s="9" t="s">
        <v>9</v>
      </c>
      <c r="AMM20" s="9" t="s">
        <v>9</v>
      </c>
      <c r="AMN20" s="9" t="s">
        <v>9</v>
      </c>
      <c r="AMO20" s="9" t="s">
        <v>9</v>
      </c>
      <c r="AMP20" s="9" t="s">
        <v>9</v>
      </c>
      <c r="AMQ20" s="9" t="s">
        <v>9</v>
      </c>
      <c r="AMR20" s="9" t="s">
        <v>9</v>
      </c>
      <c r="AMS20" s="9" t="s">
        <v>9</v>
      </c>
      <c r="AMT20" s="9" t="s">
        <v>9</v>
      </c>
      <c r="AMU20" s="9" t="s">
        <v>9</v>
      </c>
      <c r="AMV20" s="9" t="s">
        <v>9</v>
      </c>
      <c r="AMW20" s="9" t="s">
        <v>9</v>
      </c>
      <c r="AMX20" s="9" t="s">
        <v>9</v>
      </c>
      <c r="AMY20" s="9" t="s">
        <v>9</v>
      </c>
      <c r="AMZ20" s="9" t="s">
        <v>9</v>
      </c>
      <c r="ANA20" s="9" t="s">
        <v>9</v>
      </c>
      <c r="ANB20" s="9" t="s">
        <v>9</v>
      </c>
      <c r="ANC20" s="9" t="s">
        <v>9</v>
      </c>
      <c r="AND20" s="9" t="s">
        <v>9</v>
      </c>
      <c r="ANE20" s="9" t="s">
        <v>9</v>
      </c>
      <c r="ANF20" s="9" t="s">
        <v>9</v>
      </c>
      <c r="ANG20" s="9" t="s">
        <v>9</v>
      </c>
      <c r="ANH20" s="9" t="s">
        <v>9</v>
      </c>
      <c r="ANI20" s="9" t="s">
        <v>9</v>
      </c>
      <c r="ANJ20" s="9" t="s">
        <v>9</v>
      </c>
      <c r="ANK20" s="9" t="s">
        <v>9</v>
      </c>
      <c r="ANL20" s="9" t="s">
        <v>9</v>
      </c>
      <c r="ANM20" s="9" t="s">
        <v>9</v>
      </c>
      <c r="ANN20" s="9" t="s">
        <v>9</v>
      </c>
      <c r="ANO20" s="9" t="s">
        <v>9</v>
      </c>
      <c r="ANP20" s="9" t="s">
        <v>9</v>
      </c>
      <c r="ANQ20" s="9" t="s">
        <v>9</v>
      </c>
      <c r="ANR20" s="9" t="s">
        <v>9</v>
      </c>
      <c r="ANS20" s="9" t="s">
        <v>9</v>
      </c>
      <c r="ANT20" s="9" t="s">
        <v>9</v>
      </c>
      <c r="ANU20" s="9" t="s">
        <v>9</v>
      </c>
      <c r="ANV20" s="9" t="s">
        <v>9</v>
      </c>
      <c r="ANW20" s="9" t="s">
        <v>9</v>
      </c>
      <c r="ANX20" s="9" t="s">
        <v>9</v>
      </c>
      <c r="ANY20" s="9" t="s">
        <v>9</v>
      </c>
      <c r="ANZ20" s="9" t="s">
        <v>9</v>
      </c>
      <c r="AOA20" s="9" t="s">
        <v>9</v>
      </c>
      <c r="AOB20" s="9" t="s">
        <v>9</v>
      </c>
      <c r="AOC20" s="9" t="s">
        <v>9</v>
      </c>
      <c r="AOD20" s="9" t="s">
        <v>9</v>
      </c>
      <c r="AOE20" s="9" t="s">
        <v>9</v>
      </c>
      <c r="AOF20" s="9" t="s">
        <v>9</v>
      </c>
      <c r="AOG20" s="9" t="s">
        <v>9</v>
      </c>
      <c r="AOH20" s="9" t="s">
        <v>9</v>
      </c>
      <c r="AOI20" s="9" t="s">
        <v>9</v>
      </c>
      <c r="AOJ20" s="9" t="s">
        <v>9</v>
      </c>
      <c r="AOK20" s="9" t="s">
        <v>9</v>
      </c>
      <c r="AOL20" s="9" t="s">
        <v>9</v>
      </c>
      <c r="AOM20" s="9" t="s">
        <v>9</v>
      </c>
      <c r="AON20" s="9" t="s">
        <v>9</v>
      </c>
      <c r="AOO20" s="9" t="s">
        <v>9</v>
      </c>
      <c r="AOP20" s="9" t="s">
        <v>9</v>
      </c>
      <c r="AOQ20" s="9" t="s">
        <v>9</v>
      </c>
      <c r="AOR20" s="9" t="s">
        <v>9</v>
      </c>
      <c r="AOS20" s="9" t="s">
        <v>9</v>
      </c>
      <c r="AOT20" s="9" t="s">
        <v>9</v>
      </c>
      <c r="AOU20" s="9" t="s">
        <v>9</v>
      </c>
      <c r="AOV20" s="9" t="s">
        <v>9</v>
      </c>
      <c r="AOW20" s="9" t="s">
        <v>9</v>
      </c>
      <c r="AOX20" s="9" t="s">
        <v>9</v>
      </c>
      <c r="AOY20" s="9" t="s">
        <v>9</v>
      </c>
      <c r="AOZ20" s="9" t="s">
        <v>9</v>
      </c>
      <c r="APA20" s="9" t="s">
        <v>9</v>
      </c>
      <c r="APB20" s="9" t="s">
        <v>9</v>
      </c>
      <c r="APC20" s="9" t="s">
        <v>9</v>
      </c>
      <c r="APD20" s="9" t="s">
        <v>9</v>
      </c>
      <c r="APE20" s="9" t="s">
        <v>9</v>
      </c>
      <c r="APF20" s="9" t="s">
        <v>9</v>
      </c>
      <c r="APG20" s="9" t="s">
        <v>9</v>
      </c>
      <c r="APH20" s="9" t="s">
        <v>9</v>
      </c>
      <c r="API20" s="9" t="s">
        <v>9</v>
      </c>
      <c r="APJ20" s="9" t="s">
        <v>9</v>
      </c>
      <c r="APK20" s="9" t="s">
        <v>9</v>
      </c>
      <c r="APL20" s="9" t="s">
        <v>9</v>
      </c>
      <c r="APM20" s="9" t="s">
        <v>9</v>
      </c>
      <c r="APN20" s="26">
        <v>8.2094533656289492</v>
      </c>
      <c r="APO20" s="27">
        <v>1.5849625007211563</v>
      </c>
      <c r="APP20" s="26">
        <v>0.67807190511263782</v>
      </c>
      <c r="APQ20" s="26">
        <v>0.58496250072115619</v>
      </c>
      <c r="APR20" s="27">
        <v>4.08746284125034</v>
      </c>
      <c r="APS20" s="26">
        <v>0.92599941855622303</v>
      </c>
      <c r="APT20" s="27">
        <v>-2.9146345659516508E-2</v>
      </c>
      <c r="APU20" s="26">
        <v>6.7944158663501062</v>
      </c>
      <c r="APV20" s="27">
        <v>8.8856963733393943</v>
      </c>
      <c r="APW20" s="26">
        <v>4</v>
      </c>
      <c r="APX20" s="27">
        <v>1.2630344058337937</v>
      </c>
      <c r="APY20" s="26">
        <v>5.6438561897747244</v>
      </c>
      <c r="APZ20" s="27">
        <v>4</v>
      </c>
      <c r="AQA20" s="26">
        <v>8.4304525516655318</v>
      </c>
      <c r="AQB20" s="27">
        <v>4.8073549220576037</v>
      </c>
      <c r="AQC20" s="27">
        <v>7.2573878426926521</v>
      </c>
      <c r="AQD20" s="26">
        <v>5.3219280948873626</v>
      </c>
      <c r="AQE20" s="27">
        <v>3.7004397181410922</v>
      </c>
      <c r="AQF20" s="26">
        <v>8.7747870596011737</v>
      </c>
      <c r="AQG20" s="27">
        <v>5.7548875021634691</v>
      </c>
      <c r="AQH20" s="26">
        <v>-1.4344028241457749</v>
      </c>
      <c r="AQI20" s="27">
        <v>-2.8365012677171206</v>
      </c>
      <c r="AQJ20" s="26">
        <v>0.67807190511263782</v>
      </c>
      <c r="AQK20" s="27">
        <v>7.1189410727235076</v>
      </c>
      <c r="AQL20" s="26">
        <v>3.4594316186372978</v>
      </c>
      <c r="AQM20" s="27">
        <v>2.1375035237499351</v>
      </c>
      <c r="AQN20" s="26">
        <v>10.679480099505446</v>
      </c>
      <c r="AQO20" s="27">
        <v>4</v>
      </c>
      <c r="AQP20" s="26">
        <v>3.4594316186372978</v>
      </c>
      <c r="AQQ20" s="27">
        <v>2.3504972470841334</v>
      </c>
      <c r="AQR20" s="26">
        <v>1.84799690655495</v>
      </c>
      <c r="AQS20" s="27">
        <v>-1.4344028241457749</v>
      </c>
      <c r="AQT20" s="26">
        <v>-1.0892673380970874</v>
      </c>
      <c r="AQU20" s="27">
        <v>5.2479275134435852</v>
      </c>
      <c r="AQV20" s="26">
        <v>9.1006623390051988</v>
      </c>
      <c r="AQW20" s="26">
        <v>-2.3959286763311392</v>
      </c>
      <c r="AQX20" s="27">
        <v>7.8201789624151887</v>
      </c>
      <c r="AQY20" s="26">
        <v>7.3575520046180847</v>
      </c>
      <c r="AQZ20" s="27">
        <v>2.3504972470841334</v>
      </c>
      <c r="ARA20" s="26">
        <v>8.4635243732711807</v>
      </c>
      <c r="ARB20" s="27">
        <v>4.7548875021634691</v>
      </c>
      <c r="ARC20" s="26">
        <v>7.7073591320808825</v>
      </c>
      <c r="ARD20" s="27">
        <v>0.48542682717024171</v>
      </c>
      <c r="ARE20" s="26">
        <v>9.1395513523987937</v>
      </c>
      <c r="ARF20" s="27">
        <v>11.760719947465624</v>
      </c>
      <c r="ARG20" s="26">
        <v>2.5360529002402097</v>
      </c>
      <c r="ARH20" s="27">
        <v>9.5641494899857307</v>
      </c>
      <c r="ARI20" s="26">
        <v>1.1375035237499351</v>
      </c>
      <c r="ARJ20" s="27">
        <v>-1.8365012677171204</v>
      </c>
      <c r="ARK20" s="26">
        <v>-0.47393118833241243</v>
      </c>
      <c r="ARL20" s="27">
        <v>3.1699250014423126</v>
      </c>
      <c r="ARM20" s="26">
        <v>5.2479275134435852</v>
      </c>
      <c r="ARN20" s="27">
        <v>7.6073303137496113</v>
      </c>
      <c r="ARO20" s="26">
        <v>9.7731392067196907</v>
      </c>
      <c r="ARP20" s="27">
        <v>6.6293566200796095</v>
      </c>
      <c r="ARQ20" s="26">
        <v>4.5235619560570131</v>
      </c>
      <c r="ARR20" s="27">
        <v>1.9634741239748859</v>
      </c>
      <c r="ARS20" s="26">
        <v>3.9068905956085187</v>
      </c>
      <c r="ART20" s="27">
        <v>0.48542682717024171</v>
      </c>
      <c r="ARU20" s="26">
        <v>3.0874628412503395</v>
      </c>
      <c r="ARV20" s="27">
        <v>9.0552824355011907</v>
      </c>
      <c r="ARW20" s="26">
        <v>5.6438561897747244</v>
      </c>
      <c r="ARX20" s="27">
        <v>4.7004397181410926</v>
      </c>
      <c r="ARY20" s="26">
        <v>7.2573878426926521</v>
      </c>
      <c r="ARZ20" s="27">
        <v>-6.0588936890535692</v>
      </c>
      <c r="ASA20" s="27">
        <v>4.7004397181410926</v>
      </c>
      <c r="ASB20" s="26">
        <v>4.7548875021634691</v>
      </c>
      <c r="ASC20" s="27">
        <v>1.4329594072761063</v>
      </c>
      <c r="ASD20" s="26">
        <v>1.0703893278913981</v>
      </c>
      <c r="ASE20" s="27">
        <v>4.7548875021634691</v>
      </c>
      <c r="ASF20" s="26">
        <v>3.1858665453113337</v>
      </c>
      <c r="ASG20" s="27">
        <v>6.3037807481771031</v>
      </c>
      <c r="ASH20" s="26">
        <v>4.08746284125034</v>
      </c>
      <c r="ASI20" s="27">
        <v>4.9068905956085187</v>
      </c>
      <c r="ASJ20" s="26">
        <v>-1.8889686876112561</v>
      </c>
      <c r="ASK20" s="27">
        <v>-2.7369655941662061</v>
      </c>
      <c r="ASL20" s="26">
        <v>6.9541963103868758</v>
      </c>
      <c r="ASM20" s="27">
        <v>1.632268215499513</v>
      </c>
      <c r="ASN20" s="27">
        <v>0.48542682717024171</v>
      </c>
      <c r="ASO20" s="26">
        <v>4.1699250014423122</v>
      </c>
      <c r="ASP20" s="27">
        <v>3.0531113364595628</v>
      </c>
      <c r="ASQ20" s="26">
        <v>0.92599941855622303</v>
      </c>
      <c r="ASR20" s="27">
        <v>1</v>
      </c>
      <c r="ASS20" s="26">
        <v>3.8073549220576037</v>
      </c>
      <c r="AST20" s="27">
        <v>1.4854268271702415</v>
      </c>
      <c r="ASU20" s="26">
        <v>3.2779847472997652</v>
      </c>
      <c r="ASV20" s="27">
        <v>6</v>
      </c>
      <c r="ASW20" s="26">
        <v>6.8948177633079437</v>
      </c>
      <c r="ASX20" s="27">
        <v>-4.7563309190331369</v>
      </c>
      <c r="ASY20" s="26">
        <v>2.7655347463629774</v>
      </c>
      <c r="ASZ20" s="27">
        <v>7.5545888516776376</v>
      </c>
      <c r="ATA20" s="26">
        <v>3.5849625007211565</v>
      </c>
      <c r="ATB20" s="27">
        <v>-9.8282807609121523</v>
      </c>
      <c r="ATC20" s="26">
        <v>3.0874628412503395</v>
      </c>
      <c r="ATD20" s="27">
        <v>7.011227255423254</v>
      </c>
      <c r="ATE20" s="26">
        <v>5.5545888516776376</v>
      </c>
      <c r="ATF20" s="27">
        <v>11.216745858195306</v>
      </c>
      <c r="ATG20" s="26">
        <v>-8.1584293626044833</v>
      </c>
      <c r="ATH20" s="27">
        <v>5.4918530963296748</v>
      </c>
      <c r="ATI20" s="26">
        <v>1.9634741239748859</v>
      </c>
      <c r="ATJ20" s="27">
        <v>1.7655347463629771</v>
      </c>
      <c r="ATK20" s="26">
        <v>4.3219280948873626</v>
      </c>
      <c r="ATL20" s="27">
        <v>7.7347096202258392</v>
      </c>
      <c r="ATM20" s="26">
        <v>4.9068905956085187</v>
      </c>
      <c r="ATN20" s="27">
        <v>3.8073549220576037</v>
      </c>
      <c r="ATO20" s="26">
        <v>2.37851162325373</v>
      </c>
      <c r="ATP20" s="27">
        <v>-1.15200309344505</v>
      </c>
      <c r="ATQ20" s="26">
        <v>5.2094533656289501</v>
      </c>
      <c r="ATR20" s="27">
        <v>2.6553518286125541</v>
      </c>
      <c r="ATS20" s="26">
        <v>0.26303440583379378</v>
      </c>
      <c r="ATT20" s="27">
        <v>7.6724253419714952</v>
      </c>
      <c r="ATU20" s="26">
        <v>3.1538053360790355</v>
      </c>
      <c r="ATV20" s="27">
        <v>7.7347096202258392</v>
      </c>
      <c r="ATW20" s="26">
        <v>3.0179219079972626</v>
      </c>
      <c r="ATX20" s="27">
        <v>-2.3959286763311392</v>
      </c>
      <c r="ATY20" s="26">
        <v>1.6780719051126378</v>
      </c>
      <c r="ATZ20" s="27">
        <v>-1.4739311883324124</v>
      </c>
      <c r="AUA20" s="26">
        <v>-5.1078032895345151</v>
      </c>
      <c r="AUB20" s="27">
        <v>5.1292830169449664</v>
      </c>
      <c r="AUC20" s="26">
        <v>3.0874628412503395</v>
      </c>
      <c r="AUD20" s="27">
        <v>2.5360529002402097</v>
      </c>
      <c r="AUE20" s="26">
        <v>3.5849625007211565</v>
      </c>
      <c r="AUF20" s="27">
        <v>5.3923174227787607</v>
      </c>
      <c r="AUG20" s="26">
        <v>1</v>
      </c>
      <c r="AUH20" s="27">
        <v>-1.4344028241457749</v>
      </c>
      <c r="AUI20" s="26">
        <v>9.879583249612784</v>
      </c>
      <c r="AUJ20" s="27">
        <v>4.6438561897747244</v>
      </c>
      <c r="AUK20" s="26">
        <v>7.5313814605163119</v>
      </c>
      <c r="AUL20" s="27">
        <v>4.3219280948873626</v>
      </c>
      <c r="AUM20" s="26">
        <v>7.3219280948873617</v>
      </c>
      <c r="AUN20" s="27">
        <v>-5.0588936890535692</v>
      </c>
      <c r="AUO20" s="26">
        <v>6.7813597135246599</v>
      </c>
      <c r="AUP20" s="27">
        <v>3.7004397181410922</v>
      </c>
      <c r="AUQ20" s="26">
        <v>1.6780719051126378</v>
      </c>
      <c r="AUR20" s="27">
        <v>10.310612781659529</v>
      </c>
      <c r="AUS20" s="26">
        <v>3.7004397181410922</v>
      </c>
      <c r="AUT20" s="27">
        <v>1.4329594072761063</v>
      </c>
      <c r="AUU20" s="26">
        <v>5.5235619560570131</v>
      </c>
      <c r="AUV20" s="27">
        <v>9.3772105303885525</v>
      </c>
      <c r="AUW20" s="26">
        <v>0.76553474636297703</v>
      </c>
      <c r="AUX20" s="27">
        <v>15.330356716957944</v>
      </c>
      <c r="AUY20" s="26">
        <v>7.9307373375628867</v>
      </c>
      <c r="AUZ20" s="27">
        <v>4.3923174227787607</v>
      </c>
      <c r="AVA20" s="26">
        <v>1.84799690655495</v>
      </c>
      <c r="AVB20" s="27">
        <v>10.167418145831739</v>
      </c>
      <c r="AVC20" s="26">
        <v>9.5526690975142721</v>
      </c>
      <c r="AVD20" s="27">
        <v>0.26303440583379378</v>
      </c>
      <c r="AVE20" s="26">
        <v>8.5507467853832431</v>
      </c>
      <c r="AVF20" s="27">
        <v>4</v>
      </c>
      <c r="AVG20" s="26">
        <v>-4.0831412353002454</v>
      </c>
      <c r="AVH20" s="27">
        <v>7.5235619560570131</v>
      </c>
      <c r="AVI20" s="26">
        <v>-1.8365012677171204</v>
      </c>
      <c r="AVJ20" s="27">
        <v>-1.6438561897747248</v>
      </c>
      <c r="AVK20" s="26">
        <v>7.0443941193584534</v>
      </c>
      <c r="AVL20" s="27">
        <v>12.557942286787448</v>
      </c>
      <c r="AVM20" s="26">
        <v>6.5235619560570131</v>
      </c>
      <c r="AVN20" s="27">
        <v>5.6147098441152083</v>
      </c>
      <c r="AVO20" s="26">
        <v>2.9448584458075393</v>
      </c>
      <c r="AVP20" s="27">
        <v>2.2630344058337939</v>
      </c>
      <c r="AVQ20" s="26">
        <v>6.7142455176661224</v>
      </c>
      <c r="AVR20" s="27">
        <v>6.5545888516776376</v>
      </c>
      <c r="AVS20" s="26">
        <v>2.6553518286125541</v>
      </c>
      <c r="AVT20" s="27">
        <v>11.252665432450248</v>
      </c>
      <c r="AVU20" s="27">
        <v>6.9886846867721664</v>
      </c>
      <c r="AVV20" s="26">
        <v>7.5156998382840436</v>
      </c>
      <c r="AVW20" s="27">
        <v>12.741888272735251</v>
      </c>
      <c r="AVX20" s="26">
        <v>5.08746284125034</v>
      </c>
      <c r="AVY20" s="27">
        <v>7.3575520046180847</v>
      </c>
      <c r="AVZ20" s="26">
        <v>5.5235619560570131</v>
      </c>
      <c r="AWA20" s="27">
        <v>12.773139206719691</v>
      </c>
      <c r="AWB20" s="26">
        <v>2.84799690655495</v>
      </c>
      <c r="AWC20" s="27">
        <v>-2.4739311883324122</v>
      </c>
      <c r="AWD20" s="26">
        <v>3.1538053360790355</v>
      </c>
      <c r="AWE20" s="27">
        <v>6.2854022188622487</v>
      </c>
      <c r="AWF20" s="26">
        <v>3.1375035237499351</v>
      </c>
      <c r="AWG20" s="27">
        <v>2</v>
      </c>
      <c r="AWH20" s="26">
        <v>0.48542682717024171</v>
      </c>
      <c r="AWI20" s="27">
        <v>-2.3219280948873622</v>
      </c>
      <c r="AWJ20" s="26">
        <v>11.27029532647204</v>
      </c>
      <c r="AWK20" s="27">
        <v>4.1699250014423122</v>
      </c>
      <c r="AWL20" s="26">
        <v>4.08746284125034</v>
      </c>
      <c r="AWM20" s="27">
        <v>2.0356239097307212</v>
      </c>
      <c r="AWN20" s="26">
        <v>2.232660756790275</v>
      </c>
      <c r="AWO20" s="27">
        <v>8.5736471874933233</v>
      </c>
      <c r="AWP20" s="26">
        <v>11.53624721568813</v>
      </c>
      <c r="AWQ20" s="27">
        <v>3.5849625007211565</v>
      </c>
      <c r="AWR20" s="26">
        <v>4.8073549220576037</v>
      </c>
      <c r="AWS20" s="27">
        <v>6.8703647195834048</v>
      </c>
      <c r="AWT20" s="26">
        <v>-3.9885043611621707</v>
      </c>
      <c r="AWU20" s="27">
        <v>8.1344263202209266</v>
      </c>
      <c r="AWV20" s="26">
        <v>4.1699250014423122</v>
      </c>
      <c r="AWW20" s="27">
        <v>3.2016338611696504</v>
      </c>
      <c r="AWX20" s="26">
        <v>13.709945380232497</v>
      </c>
      <c r="AWY20" s="27">
        <v>-2.2515387669959646</v>
      </c>
      <c r="AWZ20" s="26">
        <v>-0.20091269392599642</v>
      </c>
      <c r="AXA20" s="27">
        <v>5.3219280948873626</v>
      </c>
      <c r="AXB20" s="26">
        <v>6.9068905956085187</v>
      </c>
      <c r="AXC20" s="27">
        <v>5.8826430493618416</v>
      </c>
      <c r="AXD20" s="26">
        <v>4.2479275134435852</v>
      </c>
      <c r="AXE20" s="27">
        <v>1.925999418556223</v>
      </c>
      <c r="AXF20" s="26">
        <v>6.1292830169449672</v>
      </c>
      <c r="AXG20" s="27">
        <v>4.1699250014423122</v>
      </c>
      <c r="AXH20" s="26">
        <v>3.9068905956085187</v>
      </c>
      <c r="AXI20" s="27">
        <v>-2.8365012677171206</v>
      </c>
      <c r="AXJ20" s="26">
        <v>1</v>
      </c>
      <c r="AXK20" s="27">
        <v>10.008428622070582</v>
      </c>
      <c r="AXL20" s="26">
        <v>2.6322682154995132</v>
      </c>
      <c r="AXM20" s="27">
        <v>9.3793783670712632</v>
      </c>
      <c r="AXN20" s="26">
        <v>6.9188632372745955</v>
      </c>
      <c r="AXO20" s="27">
        <v>12.299208018387279</v>
      </c>
      <c r="AXP20" s="26">
        <v>2.1699250014423126</v>
      </c>
      <c r="AXQ20" s="27">
        <v>8.2620948453701786</v>
      </c>
      <c r="AXR20" s="26">
        <v>11.333155350310617</v>
      </c>
      <c r="AXS20" s="27">
        <v>7.4262647547020979</v>
      </c>
      <c r="AXT20" s="26">
        <v>5.3575520046180838</v>
      </c>
    </row>
    <row r="21" spans="1:1320" x14ac:dyDescent="0.2">
      <c r="A21" s="1" t="s">
        <v>71</v>
      </c>
      <c r="B21" s="4">
        <v>1.08809</v>
      </c>
      <c r="C21" s="4">
        <v>2.4842200000000001</v>
      </c>
      <c r="D21" s="4">
        <v>5.7638499999999997</v>
      </c>
      <c r="E21" s="4">
        <v>2.7127599999999998</v>
      </c>
      <c r="F21" s="4">
        <v>7.0418900000000004</v>
      </c>
      <c r="G21" s="4">
        <v>1.6359900000000001</v>
      </c>
      <c r="H21" s="5">
        <v>1.2483500000000001</v>
      </c>
      <c r="I21" s="4">
        <v>4.43994</v>
      </c>
      <c r="J21" s="4">
        <v>4.7427299999999999</v>
      </c>
      <c r="K21" s="4">
        <v>5.2984900000000001</v>
      </c>
      <c r="L21" s="4">
        <v>7.9376199999999999</v>
      </c>
      <c r="M21" s="4">
        <v>4.1927000000000003</v>
      </c>
      <c r="N21" s="4">
        <v>4.0929599999999997</v>
      </c>
      <c r="O21" s="4">
        <v>5.0064799999999998</v>
      </c>
      <c r="P21" s="4">
        <v>3.1409199999999999</v>
      </c>
      <c r="Q21" s="4">
        <v>5.3836199999999996</v>
      </c>
      <c r="R21" s="4">
        <v>0.44475999999999999</v>
      </c>
      <c r="S21" s="4">
        <v>2.5524100000000001</v>
      </c>
      <c r="T21" s="4">
        <v>1.95512</v>
      </c>
      <c r="U21" s="4">
        <v>3.9197099999999998</v>
      </c>
      <c r="V21" s="4">
        <v>6.8488100000000003</v>
      </c>
      <c r="W21" s="4">
        <v>2.1823299999999999</v>
      </c>
      <c r="X21" s="4">
        <v>5.4593499999999997</v>
      </c>
      <c r="Y21" s="4">
        <v>0.91227000000000003</v>
      </c>
      <c r="Z21" s="4">
        <v>2.07579</v>
      </c>
      <c r="AA21" s="5">
        <v>1.6214200000000001</v>
      </c>
      <c r="AB21" s="4">
        <v>1.3978600000000001</v>
      </c>
      <c r="AC21" s="4">
        <v>2.77155</v>
      </c>
      <c r="AD21" s="4">
        <v>7.7229999999999999</v>
      </c>
      <c r="AE21" s="4">
        <v>6.7621200000000004</v>
      </c>
      <c r="AF21" s="4">
        <v>6.8614600000000001</v>
      </c>
      <c r="AG21" s="4">
        <v>1.3973899999999999</v>
      </c>
      <c r="AH21" s="4">
        <v>0.32718999999999998</v>
      </c>
      <c r="AI21" s="4">
        <v>7.9150200000000002</v>
      </c>
      <c r="AJ21" s="4">
        <v>5.8531199999999997</v>
      </c>
      <c r="AK21" s="4">
        <v>2.5548799999999998</v>
      </c>
      <c r="AL21" s="5">
        <v>1.02129</v>
      </c>
      <c r="AM21" s="5">
        <v>0.32923000000000002</v>
      </c>
      <c r="AN21" s="4">
        <v>2.6184599999999998</v>
      </c>
      <c r="AO21" s="5">
        <v>1.27136</v>
      </c>
      <c r="AP21" s="4">
        <v>2.53355</v>
      </c>
      <c r="AQ21" s="4">
        <v>3.6509900000000002</v>
      </c>
      <c r="AR21" s="4">
        <v>7.3740800000000002</v>
      </c>
      <c r="AS21" s="4">
        <v>1.7825299999999999</v>
      </c>
      <c r="AT21" s="4">
        <v>0.61241999999999996</v>
      </c>
      <c r="AU21" s="4">
        <v>2.1044700000000001</v>
      </c>
      <c r="AV21" s="4">
        <v>7.0061600000000004</v>
      </c>
      <c r="AW21" s="4">
        <v>3.01559</v>
      </c>
      <c r="AX21" s="4">
        <v>5.4015700000000004</v>
      </c>
      <c r="AY21" s="4">
        <v>5.4427099999999999</v>
      </c>
      <c r="AZ21" s="4">
        <v>1.9355800000000001</v>
      </c>
      <c r="BA21" s="4">
        <v>6.3256600000000001</v>
      </c>
      <c r="BB21" s="4">
        <v>1.4280900000000001</v>
      </c>
      <c r="BC21" s="4">
        <v>1.306</v>
      </c>
      <c r="BD21" s="4">
        <v>1.42771</v>
      </c>
      <c r="BE21" s="4">
        <v>3.2322700000000002</v>
      </c>
      <c r="BF21" s="4">
        <v>1.3626400000000001</v>
      </c>
      <c r="BG21" s="4">
        <v>1.9737800000000001</v>
      </c>
      <c r="BH21" s="4">
        <v>3.0067200000000001</v>
      </c>
      <c r="BI21" s="4">
        <v>4.4794799999999997</v>
      </c>
      <c r="BJ21" s="4">
        <v>1.53996</v>
      </c>
      <c r="BK21" s="4">
        <v>0.91808000000000001</v>
      </c>
      <c r="BL21" s="4">
        <v>3.2686600000000001</v>
      </c>
      <c r="BM21" s="4">
        <v>3.5490499999999998</v>
      </c>
      <c r="BN21" s="4">
        <v>1.72109</v>
      </c>
      <c r="BO21" s="4">
        <v>1.75302</v>
      </c>
      <c r="BP21" s="4">
        <v>4.4135099999999996</v>
      </c>
      <c r="BQ21" s="4">
        <v>3.9218000000000002</v>
      </c>
      <c r="BR21" s="4">
        <v>4.1182999999999996</v>
      </c>
      <c r="BS21" s="4">
        <v>4.7602200000000003</v>
      </c>
      <c r="BT21" s="4">
        <v>2.7E-2</v>
      </c>
      <c r="BU21" s="4">
        <v>2.24329</v>
      </c>
      <c r="BV21" s="4">
        <v>0.9909</v>
      </c>
      <c r="BW21" s="4">
        <v>2.3916400000000002</v>
      </c>
      <c r="BX21" s="4">
        <v>6.5094200000000004</v>
      </c>
      <c r="BY21" s="4">
        <v>1.4542200000000001</v>
      </c>
      <c r="BZ21" s="4">
        <v>2.8380800000000002</v>
      </c>
      <c r="CA21" s="5">
        <v>0.85658999999999996</v>
      </c>
      <c r="CB21" s="4">
        <v>5.7537700000000003</v>
      </c>
      <c r="CC21" s="4">
        <v>2.3244699999999998</v>
      </c>
      <c r="CD21" s="4">
        <v>1.92479</v>
      </c>
      <c r="CE21" s="4">
        <v>3.7949799999999998</v>
      </c>
      <c r="CF21" s="4">
        <v>2.5836100000000002</v>
      </c>
      <c r="CG21" s="4">
        <v>2.9742500000000001</v>
      </c>
      <c r="CH21" s="4">
        <v>4.6870599999999998</v>
      </c>
      <c r="CI21" s="4">
        <v>5.9194100000000001</v>
      </c>
      <c r="CJ21" s="4">
        <v>1.54369</v>
      </c>
      <c r="CK21" s="4">
        <v>0.68581999999999999</v>
      </c>
      <c r="CL21" s="4">
        <v>1.3205199999999999</v>
      </c>
      <c r="CM21" s="4">
        <v>1.4892300000000001</v>
      </c>
      <c r="CN21" s="4">
        <v>4.3619599999999998</v>
      </c>
      <c r="CO21" s="4">
        <v>4.2946600000000004</v>
      </c>
      <c r="CP21" s="4">
        <v>4.3918200000000001</v>
      </c>
      <c r="CQ21" s="4">
        <v>11.01362</v>
      </c>
      <c r="CR21" s="4">
        <v>5.6024200000000004</v>
      </c>
      <c r="CS21" s="4">
        <v>7.4</v>
      </c>
      <c r="CT21" s="4">
        <v>2.28945</v>
      </c>
      <c r="CU21" s="4">
        <v>7.8401899999999998</v>
      </c>
      <c r="CV21" s="4">
        <v>6.0095400000000003</v>
      </c>
      <c r="CW21" s="4">
        <v>4.1108000000000002</v>
      </c>
      <c r="CX21" s="4">
        <v>1.6470499999999999</v>
      </c>
      <c r="CY21" s="4">
        <v>4.38924</v>
      </c>
      <c r="CZ21" s="4">
        <v>7.1834300000000004</v>
      </c>
      <c r="DA21" s="4">
        <v>3.4657399999999998</v>
      </c>
      <c r="DB21" s="4">
        <v>2.1095100000000002</v>
      </c>
      <c r="DC21" s="4">
        <v>1.4114500000000001</v>
      </c>
      <c r="DD21" s="4">
        <v>6.3423699999999998</v>
      </c>
      <c r="DE21" s="4">
        <v>5.9097799999999996</v>
      </c>
      <c r="DF21" s="4">
        <v>4.1513999999999998</v>
      </c>
      <c r="DG21" s="4">
        <v>4.92265</v>
      </c>
      <c r="DH21" s="4">
        <v>9.5387699999999995</v>
      </c>
      <c r="DI21" s="4">
        <v>7.2621399999999996</v>
      </c>
      <c r="DJ21" s="4">
        <v>5.1510800000000003</v>
      </c>
      <c r="DK21" s="4">
        <v>3.9046599999999998</v>
      </c>
      <c r="DL21" s="4">
        <v>11.98109</v>
      </c>
      <c r="DM21" s="4">
        <v>2.1029</v>
      </c>
      <c r="DN21" s="4">
        <v>2.2505600000000001</v>
      </c>
      <c r="DO21" s="4">
        <v>9.4310600000000004</v>
      </c>
      <c r="DP21" s="4">
        <v>8.3399900000000002</v>
      </c>
      <c r="DQ21" s="4">
        <v>8.1524099999999997</v>
      </c>
      <c r="DR21" s="4">
        <v>5.4633599999999998</v>
      </c>
      <c r="DS21" s="4">
        <v>9.3712499999999999</v>
      </c>
      <c r="DT21" s="4">
        <v>8.37181</v>
      </c>
      <c r="DU21" s="4">
        <v>6.0427900000000001</v>
      </c>
      <c r="DV21" s="4">
        <v>6.8030999999999997</v>
      </c>
      <c r="DW21" s="4">
        <v>5.1238999999999999</v>
      </c>
      <c r="DX21" s="4">
        <v>9.2459900000000008</v>
      </c>
      <c r="DY21" s="4">
        <v>9.3363399999999999</v>
      </c>
      <c r="DZ21" s="4">
        <v>1.9843</v>
      </c>
      <c r="EA21" s="4">
        <v>11.19365</v>
      </c>
      <c r="EB21" s="4">
        <v>4.5633299999999997</v>
      </c>
      <c r="EC21" s="4">
        <v>12.101559999999999</v>
      </c>
      <c r="ED21" s="4">
        <v>5.4375</v>
      </c>
      <c r="EE21" s="4">
        <v>6.0217799999999997</v>
      </c>
      <c r="EF21" s="4">
        <v>1.54179</v>
      </c>
      <c r="EG21" s="4">
        <v>4.7143300000000004</v>
      </c>
      <c r="EH21" s="4">
        <v>6.7651599999999998</v>
      </c>
      <c r="EI21" s="4">
        <v>2.2572100000000002</v>
      </c>
      <c r="EJ21" s="4">
        <v>5.0304900000000004</v>
      </c>
      <c r="EK21" s="4">
        <v>6.9785399999999997</v>
      </c>
      <c r="EL21" s="4">
        <v>6.4684900000000001</v>
      </c>
      <c r="EM21" s="4">
        <v>8.3085199999999997</v>
      </c>
      <c r="EN21" s="4">
        <v>2.9963799999999998</v>
      </c>
      <c r="EO21" s="4">
        <v>6.0041700000000002</v>
      </c>
      <c r="EP21" s="4">
        <v>6.27074</v>
      </c>
      <c r="EQ21" s="4">
        <v>13.441269999999999</v>
      </c>
      <c r="ER21" s="4">
        <v>4.6688299999999998</v>
      </c>
      <c r="ES21" s="4">
        <v>5.6016399999999997</v>
      </c>
      <c r="ET21" s="4">
        <v>8.1745900000000002</v>
      </c>
      <c r="EU21" s="4">
        <v>4.7626600000000003</v>
      </c>
      <c r="EV21" s="4">
        <v>2.1911999999999998</v>
      </c>
      <c r="EW21" s="4">
        <v>3.9468999999999999</v>
      </c>
      <c r="EX21" s="4">
        <v>10.115030000000001</v>
      </c>
      <c r="EY21" s="4">
        <v>4.3765200000000002</v>
      </c>
      <c r="EZ21" s="4">
        <v>10.937250000000001</v>
      </c>
      <c r="FA21" s="4">
        <v>3.1136200000000001</v>
      </c>
      <c r="FB21" s="5">
        <v>1.5709299999999999</v>
      </c>
      <c r="FC21" s="4">
        <v>5.6048099999999996</v>
      </c>
      <c r="FD21" s="4">
        <v>11.30311</v>
      </c>
      <c r="FE21" s="4">
        <v>11.39315</v>
      </c>
      <c r="FF21" s="4">
        <v>9.0890599999999999</v>
      </c>
      <c r="FG21" s="4">
        <v>2.7673199999999998</v>
      </c>
      <c r="FH21" s="4">
        <v>6.2911999999999999</v>
      </c>
      <c r="FI21" s="4">
        <v>3.98305</v>
      </c>
      <c r="FJ21" s="4">
        <v>8.5189900000000005</v>
      </c>
      <c r="FK21" s="4">
        <v>3.54704</v>
      </c>
      <c r="FL21" s="4">
        <v>4.2564099999999998</v>
      </c>
      <c r="FM21" s="4">
        <v>1.8821300000000001</v>
      </c>
      <c r="FN21" s="5">
        <v>1.11069</v>
      </c>
      <c r="FO21" s="4">
        <v>7.8652899999999999</v>
      </c>
      <c r="FP21" s="4">
        <v>3.5438999999999998</v>
      </c>
      <c r="FQ21" s="4">
        <v>2.1266799999999999</v>
      </c>
      <c r="FR21" s="4">
        <v>4.9592299999999998</v>
      </c>
      <c r="FS21" s="4">
        <v>10.46597</v>
      </c>
      <c r="FT21" s="4">
        <v>7.3445600000000004</v>
      </c>
      <c r="FU21" s="4">
        <v>4.0924800000000001</v>
      </c>
      <c r="FV21" s="4">
        <v>7.2157</v>
      </c>
      <c r="FW21" s="4">
        <v>2.1333199999999999</v>
      </c>
      <c r="FX21" s="4">
        <v>8.7827199999999994</v>
      </c>
      <c r="FY21" s="4">
        <v>2.8601200000000002</v>
      </c>
      <c r="FZ21" s="4">
        <v>3.21393</v>
      </c>
      <c r="GA21" s="4">
        <v>7.5723399999999996</v>
      </c>
      <c r="GB21" s="5">
        <v>1.2415700000000001</v>
      </c>
      <c r="GC21" s="4">
        <v>3.1381000000000001</v>
      </c>
      <c r="GD21" s="4">
        <v>3.9924900000000001</v>
      </c>
      <c r="GE21" s="4">
        <v>2.6787999999999998</v>
      </c>
      <c r="GF21" s="4">
        <v>3.68431</v>
      </c>
      <c r="GG21" s="4">
        <v>2.2380800000000001</v>
      </c>
      <c r="GH21" s="4">
        <v>3.6571500000000001</v>
      </c>
      <c r="GI21" s="4">
        <v>4.4234900000000001</v>
      </c>
      <c r="GJ21" s="4">
        <v>0.60765999999999998</v>
      </c>
      <c r="GK21" s="4">
        <v>3.5814499999999998</v>
      </c>
      <c r="GL21" s="4">
        <v>2.2639200000000002</v>
      </c>
      <c r="GM21" s="4">
        <v>3.80037</v>
      </c>
      <c r="GN21" s="4">
        <v>3.83135</v>
      </c>
      <c r="GO21" s="4">
        <v>8.8306799999999992</v>
      </c>
      <c r="GP21" s="4">
        <v>4.2195</v>
      </c>
      <c r="GQ21" s="4">
        <v>3.27224</v>
      </c>
      <c r="GR21" s="4">
        <v>5.0627599999999999</v>
      </c>
      <c r="GS21" s="4">
        <v>4.3978400000000004</v>
      </c>
      <c r="GT21" s="4">
        <v>5.4922800000000001</v>
      </c>
      <c r="GU21" s="4">
        <v>1.08738</v>
      </c>
      <c r="GV21" s="4">
        <v>2.7235800000000001</v>
      </c>
      <c r="GW21" s="4">
        <v>5.7793099999999997</v>
      </c>
      <c r="GX21" s="4">
        <v>2.77345</v>
      </c>
      <c r="GY21" s="4">
        <v>1.85541</v>
      </c>
      <c r="GZ21" s="4">
        <v>2.5263200000000001</v>
      </c>
      <c r="HA21" s="4">
        <v>1.0358700000000001</v>
      </c>
      <c r="HB21" s="4">
        <v>1.6528</v>
      </c>
      <c r="HC21" s="4">
        <v>2.0440200000000002</v>
      </c>
      <c r="HD21" s="4">
        <v>4.45608</v>
      </c>
      <c r="HE21" s="4">
        <v>7.4489599999999996</v>
      </c>
      <c r="HF21" s="4">
        <v>7.0739599999999996</v>
      </c>
      <c r="HG21" s="4">
        <v>3.9599799999999998</v>
      </c>
      <c r="HH21" s="4">
        <v>1.9554800000000001</v>
      </c>
      <c r="HI21" s="4">
        <v>3.0709</v>
      </c>
      <c r="HJ21" s="4">
        <v>2.9735</v>
      </c>
      <c r="HK21" s="4">
        <v>11.60713</v>
      </c>
      <c r="HL21" s="4">
        <v>4.1453199999999999</v>
      </c>
      <c r="HM21" s="4">
        <v>3.8084799999999999</v>
      </c>
      <c r="HN21" s="5">
        <v>-8.3000000000000001E-3</v>
      </c>
      <c r="HO21" s="4">
        <v>3.5554399999999999</v>
      </c>
      <c r="HP21" s="4">
        <v>4.6808300000000003</v>
      </c>
      <c r="HQ21" s="4">
        <v>10.757809999999999</v>
      </c>
      <c r="HR21" s="4">
        <v>6.3792099999999996</v>
      </c>
      <c r="HS21" s="4">
        <v>3.2566199999999998</v>
      </c>
      <c r="HT21" s="4">
        <v>2.7892800000000002</v>
      </c>
      <c r="HU21" s="4">
        <v>2.9246799999999999</v>
      </c>
      <c r="HV21" s="5">
        <v>0.52719000000000005</v>
      </c>
      <c r="HW21" s="4">
        <v>2.4723799999999998</v>
      </c>
      <c r="HX21" s="4">
        <v>3.61653</v>
      </c>
      <c r="HY21" s="4">
        <v>4.4444699999999999</v>
      </c>
      <c r="HZ21" s="4">
        <v>6.7005999999999997</v>
      </c>
      <c r="IA21" s="4">
        <v>4.4652799999999999</v>
      </c>
      <c r="IB21" s="4">
        <v>2.80525</v>
      </c>
      <c r="IC21" s="4">
        <v>1.17767</v>
      </c>
      <c r="ID21" s="4">
        <v>6.1007199999999999</v>
      </c>
      <c r="IE21" s="4">
        <v>5.6164399999999999</v>
      </c>
      <c r="IF21" s="4">
        <v>3.2090000000000001</v>
      </c>
      <c r="IG21" s="4">
        <v>1.2710600000000001</v>
      </c>
      <c r="IH21" s="4">
        <v>3.4891100000000002</v>
      </c>
      <c r="II21" s="4">
        <v>5.3710000000000004</v>
      </c>
      <c r="IJ21" s="4">
        <v>2.9709599999999998</v>
      </c>
      <c r="IK21" s="4">
        <v>6.9739599999999999</v>
      </c>
      <c r="IL21" s="4">
        <v>2.4516800000000001</v>
      </c>
      <c r="IM21" s="4">
        <v>3.50563</v>
      </c>
      <c r="IN21" s="4">
        <v>1.78348</v>
      </c>
      <c r="IO21" s="4">
        <v>4.0647700000000002</v>
      </c>
      <c r="IP21" s="4">
        <v>2.5510600000000001</v>
      </c>
      <c r="IQ21" s="4">
        <v>5.4418899999999999</v>
      </c>
      <c r="IR21" s="4">
        <v>4.2996699999999999</v>
      </c>
      <c r="IS21" s="4">
        <v>3.4856199999999999</v>
      </c>
      <c r="IT21" s="4">
        <v>1.6577200000000001</v>
      </c>
      <c r="IU21" s="4">
        <v>4.3877800000000002</v>
      </c>
      <c r="IV21" s="4">
        <v>0.55025000000000002</v>
      </c>
      <c r="IW21" s="4">
        <v>5.1339300000000003</v>
      </c>
      <c r="IX21" s="4">
        <v>1.20587</v>
      </c>
      <c r="IY21" s="4">
        <v>1.78647</v>
      </c>
      <c r="IZ21" s="4">
        <v>2.7481300000000002</v>
      </c>
      <c r="JA21" s="4">
        <v>9.2612299999999994</v>
      </c>
      <c r="JB21" s="4">
        <v>4.8274299999999997</v>
      </c>
      <c r="JC21" s="4">
        <v>3.0159799999999999</v>
      </c>
      <c r="JD21" s="4">
        <v>3.8347600000000002</v>
      </c>
      <c r="JE21" s="4">
        <v>3.1823999999999999</v>
      </c>
      <c r="JF21" s="4">
        <v>4.5573199999999998</v>
      </c>
      <c r="JG21" s="4">
        <v>10.69815</v>
      </c>
      <c r="JH21" s="4">
        <v>2.9883700000000002</v>
      </c>
      <c r="JI21" s="4">
        <v>1.7761</v>
      </c>
      <c r="JJ21" s="4">
        <v>6.0214100000000004</v>
      </c>
      <c r="JK21" s="4">
        <v>4.4144600000000001</v>
      </c>
      <c r="JL21" s="4">
        <v>6.7427799999999998</v>
      </c>
      <c r="JM21" s="4">
        <v>5.0197000000000003</v>
      </c>
      <c r="JN21" s="4">
        <v>2.30444</v>
      </c>
      <c r="JO21" s="4">
        <v>1.5366500000000001</v>
      </c>
      <c r="JP21" s="4">
        <v>4.8349299999999999</v>
      </c>
      <c r="JQ21" t="s">
        <v>9</v>
      </c>
      <c r="JR21" s="4">
        <v>2.7297799999999999</v>
      </c>
      <c r="JS21" s="4">
        <v>0.81237000000000004</v>
      </c>
      <c r="JT21" s="4">
        <v>3.4075099999999998</v>
      </c>
      <c r="JU21" s="4">
        <v>2.5857399999999999</v>
      </c>
      <c r="JV21" s="4">
        <v>3.46835</v>
      </c>
      <c r="JW21" s="4">
        <v>1.7735000000000001</v>
      </c>
      <c r="JX21" s="4">
        <v>2.0043299999999999</v>
      </c>
      <c r="JY21" s="4">
        <v>0.55878000000000005</v>
      </c>
      <c r="JZ21" s="4">
        <v>4.1735899999999999</v>
      </c>
      <c r="KA21" s="4">
        <v>1.8909199999999999</v>
      </c>
      <c r="KB21" s="4">
        <v>3.1068099999999998</v>
      </c>
      <c r="KC21" s="4">
        <v>1.52312</v>
      </c>
      <c r="KD21" s="4">
        <v>2.3496199999999998</v>
      </c>
      <c r="KE21" s="4">
        <v>0.77524999999999999</v>
      </c>
      <c r="KF21" s="4">
        <v>0.49628</v>
      </c>
      <c r="KG21" s="4">
        <v>3.6082100000000001</v>
      </c>
      <c r="KH21" s="4">
        <v>0.60006999999999999</v>
      </c>
      <c r="KI21" s="4">
        <v>1.1060099999999999</v>
      </c>
      <c r="KJ21" s="4">
        <v>3.1721499999999998</v>
      </c>
      <c r="KK21" s="4">
        <v>1.0914900000000001</v>
      </c>
      <c r="KL21" s="5">
        <v>0.53568000000000005</v>
      </c>
      <c r="KM21" s="4">
        <v>0.20782</v>
      </c>
      <c r="KN21" s="4">
        <v>0.44597999999999999</v>
      </c>
      <c r="KO21" s="4">
        <v>4.0909500000000003</v>
      </c>
      <c r="KP21" s="4">
        <v>1.8554600000000001</v>
      </c>
      <c r="KQ21" s="4">
        <v>4.5008100000000004</v>
      </c>
      <c r="KR21" s="4">
        <v>2.2931599999999999</v>
      </c>
      <c r="KS21" s="4">
        <v>2.3100999999999998</v>
      </c>
      <c r="KT21" s="4">
        <v>8.906E-2</v>
      </c>
      <c r="KU21" s="4">
        <v>3.0895899999999998</v>
      </c>
      <c r="KV21" s="5">
        <v>0.87375999999999998</v>
      </c>
      <c r="KW21" s="4">
        <v>1.6565000000000001</v>
      </c>
      <c r="KX21" s="4">
        <v>0.30903999999999998</v>
      </c>
      <c r="KY21" s="4">
        <v>1.7606299999999999</v>
      </c>
      <c r="KZ21" s="4">
        <v>3.7739699999999998</v>
      </c>
      <c r="LA21" s="4">
        <v>0.39433000000000001</v>
      </c>
      <c r="LB21" s="4">
        <v>1.45259</v>
      </c>
      <c r="LC21" s="4">
        <v>0.45476</v>
      </c>
      <c r="LD21" s="4">
        <v>0.67845</v>
      </c>
      <c r="LE21" s="4">
        <v>3.8845499999999999</v>
      </c>
      <c r="LF21" s="4">
        <v>0.82923999999999998</v>
      </c>
      <c r="LG21" s="4">
        <v>1.1742300000000001</v>
      </c>
      <c r="LH21" s="4">
        <v>5.6795099999999996</v>
      </c>
      <c r="LI21" s="5">
        <v>6.2387600000000001</v>
      </c>
      <c r="LJ21" s="4">
        <v>2.3618000000000001</v>
      </c>
      <c r="LK21" s="4">
        <v>1.4412799999999999</v>
      </c>
      <c r="LL21" s="4">
        <v>3.9165899999999998</v>
      </c>
      <c r="LM21" s="5">
        <v>1.9070400000000001</v>
      </c>
      <c r="LN21" s="4">
        <v>1.2263500000000001</v>
      </c>
      <c r="LO21" s="4">
        <v>1.6120699999999999</v>
      </c>
      <c r="LP21" s="5">
        <v>1.12863</v>
      </c>
      <c r="LQ21" s="4">
        <v>5.7583700000000002</v>
      </c>
      <c r="LR21" s="4">
        <v>0.52400999999999998</v>
      </c>
      <c r="LS21" s="4">
        <v>2.91716</v>
      </c>
      <c r="LT21" s="4">
        <v>0.29754000000000003</v>
      </c>
      <c r="LU21" s="4">
        <v>-0.58177000000000001</v>
      </c>
      <c r="LV21" s="4">
        <v>1.4244000000000001</v>
      </c>
      <c r="LW21" s="4">
        <v>3.0422799999999999</v>
      </c>
      <c r="LX21" s="4">
        <v>0.41415000000000002</v>
      </c>
      <c r="LY21" s="4">
        <v>5.1952100000000003</v>
      </c>
      <c r="LZ21" s="4">
        <v>-0.55478000000000005</v>
      </c>
      <c r="MA21" s="4">
        <v>3.0226799999999998</v>
      </c>
      <c r="MB21" s="4">
        <v>3.5158200000000002</v>
      </c>
      <c r="MC21" s="4">
        <v>1.2730399999999999</v>
      </c>
      <c r="MD21" s="5">
        <v>1.2434400000000001</v>
      </c>
      <c r="ME21" s="5">
        <v>0.71326000000000001</v>
      </c>
      <c r="MF21" s="4">
        <v>2.7009699999999999</v>
      </c>
      <c r="MG21" s="4">
        <v>4.4734800000000003</v>
      </c>
      <c r="MH21" s="4">
        <v>1.33853</v>
      </c>
      <c r="MI21" s="4">
        <v>2.9578700000000002</v>
      </c>
      <c r="MJ21" s="4">
        <v>1.3088500000000001</v>
      </c>
      <c r="MK21" s="4">
        <v>1.4796100000000001</v>
      </c>
      <c r="ML21" s="4">
        <v>3.2017500000000001</v>
      </c>
      <c r="MM21" s="4">
        <v>1.6488799999999999</v>
      </c>
      <c r="MN21" s="4">
        <v>3.30037</v>
      </c>
      <c r="MO21" s="4">
        <v>0.97728999999999999</v>
      </c>
      <c r="MP21" s="4">
        <v>1.0926199999999999</v>
      </c>
      <c r="MQ21" s="4">
        <v>0.92869999999999997</v>
      </c>
      <c r="MR21" s="4">
        <v>1.7496</v>
      </c>
      <c r="MS21" s="4">
        <v>0.30446000000000001</v>
      </c>
      <c r="MT21" s="4">
        <v>0.50282000000000004</v>
      </c>
      <c r="MU21" s="5">
        <v>2.0634700000000001</v>
      </c>
      <c r="MV21" s="4">
        <v>8.0911000000000008</v>
      </c>
      <c r="MW21" s="4">
        <v>0.99887000000000004</v>
      </c>
      <c r="MX21" s="4">
        <v>0.66386000000000001</v>
      </c>
      <c r="MY21" s="5">
        <v>1.54996</v>
      </c>
      <c r="MZ21" s="4">
        <v>2.12643</v>
      </c>
      <c r="NA21" s="4">
        <v>2.4410799999999999</v>
      </c>
      <c r="NB21" s="4">
        <v>2.1109399999999998</v>
      </c>
      <c r="NC21" s="4">
        <v>0.62509000000000003</v>
      </c>
      <c r="ND21" s="4">
        <v>3.4157999999999999</v>
      </c>
      <c r="NE21" s="4">
        <v>1.8362799999999999</v>
      </c>
      <c r="NF21" s="4">
        <v>1.1746099999999999</v>
      </c>
      <c r="NG21" s="4">
        <v>2.1543899999999998</v>
      </c>
      <c r="NH21" s="5">
        <v>-0.21793000000000001</v>
      </c>
      <c r="NI21" s="4">
        <v>2.3904299999999998</v>
      </c>
      <c r="NJ21" s="4">
        <v>1.8216300000000001</v>
      </c>
      <c r="NK21" s="4">
        <v>1.37808</v>
      </c>
      <c r="NL21" s="4">
        <v>5.8469300000000004</v>
      </c>
      <c r="NM21" s="4">
        <v>2.7141600000000001</v>
      </c>
      <c r="NN21" s="4">
        <v>2.3969900000000002</v>
      </c>
      <c r="NO21" s="4">
        <v>4.5302600000000002</v>
      </c>
      <c r="NP21" s="4">
        <v>2.0722800000000001</v>
      </c>
      <c r="NQ21" s="4">
        <v>2.9226000000000001</v>
      </c>
      <c r="NR21" s="4">
        <v>1.68299</v>
      </c>
      <c r="NS21" s="4">
        <v>1.58239</v>
      </c>
      <c r="NT21" s="4">
        <v>1.0942099999999999</v>
      </c>
      <c r="NU21" s="4">
        <v>1.16971</v>
      </c>
      <c r="NV21" s="4">
        <v>2.8686500000000001</v>
      </c>
      <c r="NW21" s="4">
        <v>2.9597199999999999</v>
      </c>
      <c r="NX21" s="4">
        <v>3.16113</v>
      </c>
      <c r="NY21" s="4">
        <v>1.3801099999999999</v>
      </c>
      <c r="NZ21" s="4">
        <v>1.54833</v>
      </c>
      <c r="OA21" s="4">
        <v>0.92613999999999996</v>
      </c>
      <c r="OB21" s="4">
        <v>2.95614</v>
      </c>
      <c r="OC21" s="4">
        <v>0.44481999999999999</v>
      </c>
      <c r="OD21" s="5">
        <v>-0.62943000000000005</v>
      </c>
      <c r="OE21" s="5">
        <v>1.6617999999999999</v>
      </c>
      <c r="OF21" s="5">
        <v>1.0484899999999999</v>
      </c>
      <c r="OG21" s="5">
        <v>8.7690000000000004E-2</v>
      </c>
      <c r="OH21" s="4">
        <v>1.76935</v>
      </c>
      <c r="OI21" s="4">
        <v>2.0452400000000002</v>
      </c>
      <c r="OJ21" s="4">
        <v>1.6334500000000001</v>
      </c>
      <c r="OK21" s="4">
        <v>4.4210000000000003</v>
      </c>
      <c r="OL21" s="5">
        <v>-0.79786999999999997</v>
      </c>
      <c r="OM21" s="4">
        <v>4.5129400000000004</v>
      </c>
      <c r="ON21" s="4">
        <v>2.6006499999999999</v>
      </c>
      <c r="OO21" t="s">
        <v>9</v>
      </c>
      <c r="OP21" s="4">
        <v>0.82133</v>
      </c>
      <c r="OQ21" s="4">
        <v>4.0607600000000001</v>
      </c>
      <c r="OR21" s="4">
        <v>2.7202099999999998</v>
      </c>
      <c r="OS21" s="4">
        <v>1.2178800000000001</v>
      </c>
      <c r="OT21" s="4">
        <v>3.0604</v>
      </c>
      <c r="OU21" s="4">
        <v>1.6790099999999999</v>
      </c>
      <c r="OV21" s="4">
        <v>4.3619700000000003</v>
      </c>
      <c r="OW21" s="4">
        <v>0.79766000000000004</v>
      </c>
      <c r="OX21" s="4">
        <v>0.91361000000000003</v>
      </c>
      <c r="OY21" s="4">
        <v>4.0609599999999997</v>
      </c>
      <c r="OZ21" s="5">
        <v>0.68559000000000003</v>
      </c>
      <c r="PA21" s="4">
        <v>1.5944100000000001</v>
      </c>
      <c r="PB21" s="4">
        <v>3.7512699999999999</v>
      </c>
      <c r="PC21" s="4">
        <v>1.1307799999999999</v>
      </c>
      <c r="PD21" s="4">
        <v>1.89496</v>
      </c>
      <c r="PE21" s="4">
        <v>2.9745300000000001</v>
      </c>
      <c r="PF21" s="4">
        <v>-9.4740000000000005E-2</v>
      </c>
      <c r="PG21" s="4">
        <v>3.2726000000000002</v>
      </c>
      <c r="PH21" s="4">
        <v>1.48566</v>
      </c>
      <c r="PI21" s="4">
        <v>0.81793000000000005</v>
      </c>
      <c r="PJ21" s="4">
        <v>3.9596499999999999</v>
      </c>
      <c r="PK21" s="4">
        <v>-0.37472</v>
      </c>
      <c r="PL21" s="4">
        <v>0.97238000000000002</v>
      </c>
      <c r="PM21" s="4">
        <v>4.8575200000000001</v>
      </c>
      <c r="PN21" s="4">
        <v>2.5382400000000001</v>
      </c>
      <c r="PO21" s="4">
        <v>2.7614800000000002</v>
      </c>
      <c r="PP21" s="4">
        <v>2.6921400000000002</v>
      </c>
      <c r="PQ21" s="4">
        <v>2.75928</v>
      </c>
      <c r="PR21" s="4">
        <v>2.0048599999999999</v>
      </c>
      <c r="PS21" s="5">
        <v>5.9639999999999999E-2</v>
      </c>
      <c r="PT21" s="4">
        <v>2.6958799999999998</v>
      </c>
      <c r="PU21" s="4">
        <v>2.1038000000000001</v>
      </c>
      <c r="PV21" s="4">
        <v>0.96413000000000004</v>
      </c>
      <c r="PW21" s="4">
        <v>0.94850999999999996</v>
      </c>
      <c r="PX21" s="4">
        <v>-0.20621</v>
      </c>
      <c r="PY21" s="4">
        <v>1.0043899999999999</v>
      </c>
      <c r="PZ21" s="4">
        <v>0.79913000000000001</v>
      </c>
      <c r="QA21" s="4">
        <v>1.18188</v>
      </c>
      <c r="QB21" s="4">
        <v>1.4811300000000001</v>
      </c>
      <c r="QC21" s="4">
        <v>2.6576</v>
      </c>
      <c r="QD21" s="4">
        <v>2.5960800000000002</v>
      </c>
      <c r="QE21" s="4">
        <v>0.80908999999999998</v>
      </c>
      <c r="QF21" s="4">
        <v>3.4776799999999999</v>
      </c>
      <c r="QG21" s="4">
        <v>2.03979</v>
      </c>
      <c r="QH21" s="4">
        <v>0.75683999999999996</v>
      </c>
      <c r="QI21" s="4">
        <v>-1.1904699999999999</v>
      </c>
      <c r="QJ21" s="4">
        <v>1.3347599999999999</v>
      </c>
      <c r="QK21" s="4">
        <v>1.43472</v>
      </c>
      <c r="QL21" s="4">
        <v>3.4060299999999999</v>
      </c>
      <c r="QM21" s="4">
        <v>1.3726700000000001</v>
      </c>
      <c r="QN21" s="4">
        <v>4.01518</v>
      </c>
      <c r="QO21" s="4">
        <v>1.5244</v>
      </c>
      <c r="QP21" s="4">
        <v>2.6244800000000001</v>
      </c>
      <c r="QQ21" s="4">
        <v>3.1867000000000001</v>
      </c>
      <c r="QR21" s="4">
        <v>3.84124</v>
      </c>
      <c r="QS21" s="4">
        <v>2.9977399999999998</v>
      </c>
      <c r="QT21" s="4">
        <v>2.1233300000000002</v>
      </c>
      <c r="QU21" s="4">
        <v>0.50702999999999998</v>
      </c>
      <c r="QV21" s="4">
        <v>1.8311999999999999</v>
      </c>
      <c r="QW21" s="4">
        <v>0.49748999999999999</v>
      </c>
      <c r="QX21" s="5">
        <v>2.9374099999999999</v>
      </c>
      <c r="QY21" s="4">
        <v>3.7427100000000002</v>
      </c>
      <c r="QZ21" s="4">
        <v>2.9742600000000001</v>
      </c>
      <c r="RA21" s="4">
        <v>1.27745</v>
      </c>
      <c r="RB21" s="4">
        <v>3.8458600000000001</v>
      </c>
      <c r="RC21" s="4">
        <v>1.78948</v>
      </c>
      <c r="RD21" s="4">
        <v>1.80358</v>
      </c>
      <c r="RE21" s="4">
        <v>3.09009</v>
      </c>
      <c r="RF21" s="5">
        <v>1.28667</v>
      </c>
      <c r="RG21" s="4">
        <v>4.1132299999999997</v>
      </c>
      <c r="RH21" s="4">
        <v>0.93611999999999995</v>
      </c>
      <c r="RI21" s="4">
        <v>4.3180800000000001</v>
      </c>
      <c r="RJ21" s="4">
        <v>1.6890000000000001</v>
      </c>
      <c r="RK21" s="4">
        <v>6.3869999999999996E-2</v>
      </c>
      <c r="RL21" s="5">
        <v>0.15218999999999999</v>
      </c>
      <c r="RM21" s="4">
        <v>4.6062000000000003</v>
      </c>
      <c r="RN21" s="4">
        <v>1.7970200000000001</v>
      </c>
      <c r="RO21" s="4">
        <v>1.37391</v>
      </c>
      <c r="RP21" s="4">
        <v>3.0377299999999998</v>
      </c>
      <c r="RQ21" s="4">
        <v>0.54176999999999997</v>
      </c>
      <c r="RR21" s="4">
        <v>3.5550700000000002</v>
      </c>
      <c r="RS21" s="4">
        <v>2.1046999999999998</v>
      </c>
      <c r="RT21" s="5">
        <v>1.4334499999999999</v>
      </c>
      <c r="RU21" s="4">
        <v>1.27742</v>
      </c>
      <c r="RV21" s="4">
        <v>0.63653999999999999</v>
      </c>
      <c r="RW21" s="4">
        <v>2.8599600000000001</v>
      </c>
      <c r="RX21" s="4">
        <v>1.6580600000000001</v>
      </c>
      <c r="RY21" s="4">
        <v>3.1611199999999999</v>
      </c>
      <c r="RZ21" s="4">
        <v>1.93875</v>
      </c>
      <c r="SA21" s="4">
        <v>1.1715199999999999</v>
      </c>
      <c r="SB21" s="4">
        <v>7.8569699999999996</v>
      </c>
      <c r="SC21" s="4">
        <v>3.1320199999999998</v>
      </c>
      <c r="SD21" s="4">
        <v>2.0961099999999999</v>
      </c>
      <c r="SE21" s="4">
        <v>0.55052999999999996</v>
      </c>
      <c r="SF21" s="4">
        <v>2.3994200000000001</v>
      </c>
      <c r="SG21" s="5">
        <v>1.2777799999999999</v>
      </c>
      <c r="SH21" s="4">
        <v>1.3728100000000001</v>
      </c>
      <c r="SI21" s="4">
        <v>1.30955</v>
      </c>
      <c r="SJ21" s="4">
        <v>2.9654199999999999</v>
      </c>
      <c r="SK21" s="4">
        <v>1.43262</v>
      </c>
      <c r="SL21" s="4">
        <v>1.8552200000000001</v>
      </c>
      <c r="SM21" s="5">
        <v>-0.37914999999999999</v>
      </c>
      <c r="SN21" s="4">
        <v>3.8372600000000001</v>
      </c>
      <c r="SO21" s="5">
        <v>1.56915</v>
      </c>
      <c r="SP21" s="4">
        <v>1.0668599999999999</v>
      </c>
      <c r="SQ21" s="4">
        <v>4.4852699999999999</v>
      </c>
      <c r="SR21" s="4">
        <v>4.1130599999999999</v>
      </c>
      <c r="SS21" s="4">
        <v>2.3023099999999999</v>
      </c>
      <c r="ST21" s="4">
        <v>2.83934</v>
      </c>
      <c r="SU21" s="5">
        <v>0.78781999999999996</v>
      </c>
      <c r="SV21" s="4">
        <v>1.9703299999999999</v>
      </c>
      <c r="SW21" s="4">
        <v>1.4997100000000001</v>
      </c>
      <c r="SX21" s="4">
        <v>1.6755</v>
      </c>
      <c r="SY21" s="4">
        <v>2.9859399999999998</v>
      </c>
      <c r="SZ21" s="4">
        <v>0.82179000000000002</v>
      </c>
      <c r="TA21" s="4">
        <v>5.6386900000000004</v>
      </c>
      <c r="TB21" s="4">
        <v>0.75568000000000002</v>
      </c>
      <c r="TC21" s="4">
        <v>2.3041499999999999</v>
      </c>
      <c r="TD21" s="5">
        <v>1.40629</v>
      </c>
      <c r="TE21" s="4">
        <v>5.4711100000000004</v>
      </c>
      <c r="TF21" s="4">
        <v>1.0050399999999999</v>
      </c>
      <c r="TG21" s="4">
        <v>4.5469999999999997</v>
      </c>
      <c r="TH21" s="4">
        <v>0.74582000000000004</v>
      </c>
      <c r="TI21" s="4">
        <v>1.6235599999999999</v>
      </c>
      <c r="TJ21" s="4">
        <v>2.8704299999999998</v>
      </c>
      <c r="TK21" s="4">
        <v>2.7339799999999999</v>
      </c>
      <c r="TL21" s="4">
        <v>2.4674399999999999</v>
      </c>
      <c r="TM21" s="4">
        <v>2.5966499999999999</v>
      </c>
      <c r="TN21" s="4">
        <v>1.3145899999999999</v>
      </c>
      <c r="TO21" s="4">
        <v>1.0181199999999999</v>
      </c>
      <c r="TP21" s="4">
        <v>2.5039600000000002</v>
      </c>
      <c r="TQ21" s="4">
        <v>1.7138800000000001</v>
      </c>
      <c r="TR21" s="4">
        <v>1.4114</v>
      </c>
      <c r="TS21" s="4">
        <v>1.13493</v>
      </c>
      <c r="TT21" s="4">
        <v>0.81601000000000001</v>
      </c>
      <c r="TU21" s="4">
        <v>3.5849099999999998</v>
      </c>
      <c r="TV21" s="4">
        <v>3.3139599999999998</v>
      </c>
      <c r="TW21" s="4">
        <v>2.4837899999999999</v>
      </c>
      <c r="TX21" s="4">
        <v>1.577</v>
      </c>
      <c r="TY21" s="4">
        <v>2.0421499999999999</v>
      </c>
      <c r="TZ21" s="4">
        <v>1.80741</v>
      </c>
      <c r="UA21" s="4">
        <v>2.2165599999999999</v>
      </c>
      <c r="UB21" s="4">
        <v>2.2843800000000001</v>
      </c>
      <c r="UC21" s="4">
        <v>2.1218400000000002</v>
      </c>
      <c r="UD21" s="4">
        <v>6.8253199999999996</v>
      </c>
      <c r="UE21" s="4">
        <v>3.1206900000000002</v>
      </c>
      <c r="UF21" s="4">
        <v>2.08134</v>
      </c>
      <c r="UG21" s="4">
        <v>2.3294700000000002</v>
      </c>
      <c r="UH21" s="4">
        <v>6.67727</v>
      </c>
      <c r="UI21" s="4">
        <v>10.669919999999999</v>
      </c>
      <c r="UJ21" t="s">
        <v>9</v>
      </c>
      <c r="UK21" s="4">
        <v>2.1424599999999998</v>
      </c>
      <c r="UL21" s="4">
        <v>1.0559000000000001</v>
      </c>
      <c r="UM21" s="4">
        <v>2.16805</v>
      </c>
      <c r="UN21" s="4">
        <v>5.8077899999999998</v>
      </c>
      <c r="UO21" s="4">
        <v>4.4869300000000001</v>
      </c>
      <c r="UP21" s="4">
        <v>9.4287299999999998</v>
      </c>
      <c r="UQ21" s="4">
        <v>7.8911600000000002</v>
      </c>
      <c r="UR21" s="4">
        <v>9.8513500000000001</v>
      </c>
      <c r="US21" s="4">
        <v>2.93804</v>
      </c>
      <c r="UT21" s="4">
        <v>1.47933</v>
      </c>
      <c r="UU21" s="4">
        <v>10.32511</v>
      </c>
      <c r="UV21" s="5">
        <v>-7.3520000000000002E-2</v>
      </c>
      <c r="UW21" s="4">
        <v>5.8763899999999998</v>
      </c>
      <c r="UX21" s="4">
        <v>0.49915999999999999</v>
      </c>
      <c r="UY21" s="4">
        <v>7.4832000000000001</v>
      </c>
      <c r="UZ21" s="4">
        <v>0.62927</v>
      </c>
      <c r="VA21" s="4">
        <v>6.4870200000000002</v>
      </c>
      <c r="VB21" s="4">
        <v>6.1448</v>
      </c>
      <c r="VC21" s="5">
        <v>0.33378000000000002</v>
      </c>
      <c r="VD21" s="5">
        <v>-0.21057999999999999</v>
      </c>
      <c r="VE21" s="4">
        <v>3.3867500000000001</v>
      </c>
      <c r="VF21" s="5">
        <v>0.62355000000000005</v>
      </c>
      <c r="VG21" s="4">
        <v>7.9710799999999997</v>
      </c>
      <c r="VH21" s="5">
        <v>0.56438999999999995</v>
      </c>
      <c r="VI21" s="4">
        <v>6.4003399999999999</v>
      </c>
      <c r="VJ21" s="4">
        <v>3.4515699999999998</v>
      </c>
      <c r="VK21" s="4">
        <v>9.3453599999999994</v>
      </c>
      <c r="VL21" s="4">
        <v>6.9123799999999997</v>
      </c>
      <c r="VM21" s="4">
        <v>2.8402500000000002</v>
      </c>
      <c r="VN21" s="4">
        <v>2.3084699999999998</v>
      </c>
      <c r="VO21" s="4">
        <v>4.0852199999999996</v>
      </c>
      <c r="VP21" s="4">
        <v>7.9966799999999996</v>
      </c>
      <c r="VQ21" s="4">
        <v>4.2370200000000002</v>
      </c>
      <c r="VR21" s="4">
        <v>1.59517</v>
      </c>
      <c r="VS21" s="4">
        <v>0.83065</v>
      </c>
      <c r="VT21" s="5">
        <v>0.78659000000000001</v>
      </c>
      <c r="VU21" s="4">
        <v>7.0989399999999998</v>
      </c>
      <c r="VV21" s="4">
        <v>2.7280500000000001</v>
      </c>
      <c r="VW21" s="4">
        <v>3.7932899999999998</v>
      </c>
      <c r="VX21" s="4">
        <v>7.6363799999999999</v>
      </c>
      <c r="VY21" s="4">
        <v>1.22244</v>
      </c>
      <c r="VZ21" s="4">
        <v>7.2131600000000002</v>
      </c>
      <c r="WA21" s="5">
        <v>1.4420999999999999</v>
      </c>
      <c r="WB21" s="4">
        <v>7.13645</v>
      </c>
      <c r="WC21" s="4">
        <v>4.1485399999999997</v>
      </c>
      <c r="WD21" s="4">
        <v>1.4358</v>
      </c>
      <c r="WE21" s="4">
        <v>13.092599999999999</v>
      </c>
      <c r="WF21" s="4">
        <v>4.1695799999999998</v>
      </c>
      <c r="WG21" s="4">
        <v>7.9379400000000002</v>
      </c>
      <c r="WH21" s="4">
        <v>5.4065000000000003</v>
      </c>
      <c r="WI21" s="5">
        <v>0.68554999999999999</v>
      </c>
      <c r="WJ21" s="5">
        <v>0.71552000000000004</v>
      </c>
      <c r="WK21" s="5">
        <v>-0.81415000000000004</v>
      </c>
      <c r="WL21" s="4">
        <v>9.0366800000000005</v>
      </c>
      <c r="WM21" s="4">
        <v>3.9336000000000002</v>
      </c>
      <c r="WN21" s="5">
        <v>0.35837999999999998</v>
      </c>
      <c r="WO21" s="4">
        <v>9.0492399999999993</v>
      </c>
      <c r="WP21" s="4">
        <v>3.6950400000000001</v>
      </c>
      <c r="WQ21" s="4">
        <v>2.3697300000000001</v>
      </c>
      <c r="WR21" s="4">
        <v>9.1072799999999994</v>
      </c>
      <c r="WS21" s="4">
        <v>8.4593399999999992</v>
      </c>
      <c r="WT21" s="4">
        <v>8.1759299999999993</v>
      </c>
      <c r="WU21" s="4">
        <v>5.90496</v>
      </c>
      <c r="WV21" s="4">
        <v>0.27794000000000002</v>
      </c>
      <c r="WW21" s="4">
        <v>2.2079900000000001</v>
      </c>
      <c r="WX21" s="4">
        <v>0.53588999999999998</v>
      </c>
      <c r="WY21" s="4">
        <v>6.6951799999999997</v>
      </c>
      <c r="WZ21" s="4">
        <v>4.3867200000000004</v>
      </c>
      <c r="XA21" s="4">
        <v>9.2521599999999999</v>
      </c>
      <c r="XB21" s="5">
        <v>1.1193500000000001</v>
      </c>
      <c r="XC21" s="5">
        <v>0.25045000000000001</v>
      </c>
      <c r="XD21" s="4">
        <v>7.1463099999999997</v>
      </c>
      <c r="XE21" s="5">
        <v>0.96082999999999996</v>
      </c>
      <c r="XF21" s="5">
        <v>0.29232999999999998</v>
      </c>
      <c r="XG21" s="5">
        <v>0.82220000000000004</v>
      </c>
      <c r="XH21" s="4">
        <v>10.270390000000001</v>
      </c>
      <c r="XI21" s="4">
        <v>0.99331000000000003</v>
      </c>
      <c r="XJ21" s="4">
        <v>3.90158</v>
      </c>
      <c r="XK21" s="4">
        <v>5.7588800000000004</v>
      </c>
      <c r="XL21" s="4">
        <v>6.2877799999999997</v>
      </c>
      <c r="XM21" s="4">
        <v>1.06874</v>
      </c>
      <c r="XN21" s="4">
        <v>8.6325599999999998</v>
      </c>
      <c r="XO21" s="4">
        <v>3.2026699999999999</v>
      </c>
      <c r="XP21" s="4">
        <v>0.70032000000000005</v>
      </c>
      <c r="XQ21" s="4">
        <v>2.42726</v>
      </c>
      <c r="XR21" s="4">
        <v>9.2691700000000008</v>
      </c>
      <c r="XS21" s="4">
        <v>5.4444499999999998</v>
      </c>
      <c r="XT21" s="4">
        <v>3.1704699999999999</v>
      </c>
      <c r="XU21" s="4">
        <v>7.7094500000000004</v>
      </c>
      <c r="XV21" s="4">
        <v>2.30613</v>
      </c>
      <c r="XW21" s="4">
        <v>1.4769000000000001</v>
      </c>
      <c r="XX21" s="4">
        <v>1.9347799999999999</v>
      </c>
      <c r="XY21" s="5">
        <v>9.9110000000000004E-2</v>
      </c>
      <c r="XZ21" s="4">
        <v>4.3992100000000001</v>
      </c>
      <c r="YA21" s="4">
        <v>1.4120299999999999</v>
      </c>
      <c r="YB21" s="4">
        <v>4.3073499999999996</v>
      </c>
      <c r="YC21" s="4">
        <v>3.6854499999999999</v>
      </c>
      <c r="YD21" s="4">
        <v>5.1223700000000001</v>
      </c>
      <c r="YE21" s="4">
        <v>1.01807</v>
      </c>
      <c r="YF21" s="4">
        <v>2.7163599999999999</v>
      </c>
      <c r="YG21" s="4">
        <v>2.8889999999999999E-2</v>
      </c>
      <c r="YH21" s="4">
        <v>1.37724</v>
      </c>
      <c r="YI21" s="4">
        <v>0.93949000000000005</v>
      </c>
      <c r="YJ21" s="4">
        <v>-9.8739999999999994E-2</v>
      </c>
      <c r="YK21" s="4">
        <v>2.7902399999999998</v>
      </c>
      <c r="YL21" s="4">
        <v>2.4681500000000001</v>
      </c>
      <c r="YM21" s="5">
        <v>0.21786</v>
      </c>
      <c r="YN21" s="4">
        <v>0.89241999999999999</v>
      </c>
      <c r="YO21" s="4">
        <v>3.2326999999999999</v>
      </c>
      <c r="YP21" s="4">
        <v>1.12212</v>
      </c>
      <c r="YQ21" s="4">
        <v>1.31419</v>
      </c>
      <c r="YR21" s="4">
        <v>2.8576899999999998</v>
      </c>
      <c r="YS21" s="4">
        <v>1.34501</v>
      </c>
      <c r="YT21" s="4">
        <v>4.4435799999999999</v>
      </c>
      <c r="YU21" s="5">
        <v>1.7637499999999999</v>
      </c>
      <c r="YV21" s="4">
        <v>1.59137</v>
      </c>
      <c r="YW21" s="4">
        <v>1.6553800000000001</v>
      </c>
      <c r="YX21" s="4">
        <v>2.0979999999999999</v>
      </c>
      <c r="YY21" s="4">
        <v>3.8820800000000002</v>
      </c>
      <c r="YZ21" s="4">
        <v>2.47478</v>
      </c>
      <c r="ZA21" s="4">
        <v>3.9414500000000001</v>
      </c>
      <c r="ZB21" s="4">
        <v>1.12812</v>
      </c>
      <c r="ZC21" s="4">
        <v>5.1327999999999996</v>
      </c>
      <c r="ZD21" s="5">
        <v>-0.42910999999999999</v>
      </c>
      <c r="ZE21" s="4">
        <v>3.3204699999999998</v>
      </c>
      <c r="ZF21" s="4">
        <v>1.1444799999999999</v>
      </c>
      <c r="ZG21" s="4">
        <v>1.7129700000000001</v>
      </c>
      <c r="ZH21" s="5">
        <v>-0.24811</v>
      </c>
      <c r="ZI21" s="5">
        <v>-0.39350000000000002</v>
      </c>
      <c r="ZJ21" s="4">
        <v>2.0426600000000001</v>
      </c>
      <c r="ZK21" s="4">
        <v>1.7782100000000001</v>
      </c>
      <c r="ZL21" s="4">
        <v>2.7452200000000002</v>
      </c>
      <c r="ZM21" s="5">
        <v>-5.6320000000000002E-2</v>
      </c>
      <c r="ZN21" s="4">
        <v>0.20196</v>
      </c>
      <c r="ZO21" s="4">
        <v>1.04796</v>
      </c>
      <c r="ZP21" s="4">
        <v>1.70678</v>
      </c>
      <c r="ZQ21" s="5">
        <v>1.6207199999999999</v>
      </c>
      <c r="ZR21" s="4">
        <v>2.8737200000000001</v>
      </c>
      <c r="ZS21" s="5">
        <v>0.30786999999999998</v>
      </c>
      <c r="ZT21" s="4">
        <v>3.11185</v>
      </c>
      <c r="ZU21" s="4">
        <v>0.34239000000000003</v>
      </c>
      <c r="ZV21" s="4">
        <v>2.86144</v>
      </c>
      <c r="ZW21" s="5">
        <v>0.74673</v>
      </c>
      <c r="ZX21" s="4">
        <v>2.32742</v>
      </c>
      <c r="ZY21" s="4">
        <v>5.4312800000000001</v>
      </c>
      <c r="ZZ21" s="5">
        <v>0.29236000000000001</v>
      </c>
      <c r="AAA21" s="4">
        <v>1.07352</v>
      </c>
      <c r="AAB21" s="4">
        <v>0.42357</v>
      </c>
      <c r="AAC21" s="4">
        <v>3.0358999999999998</v>
      </c>
      <c r="AAD21" s="4">
        <v>2.79867</v>
      </c>
      <c r="AAE21" s="4">
        <v>2.1385399999999999</v>
      </c>
      <c r="AAF21" s="4">
        <v>4.2388899999999996</v>
      </c>
      <c r="AAG21" s="4">
        <v>1.79745</v>
      </c>
      <c r="AAH21" s="4">
        <v>6.3994499999999999</v>
      </c>
      <c r="AAI21" s="4">
        <v>3.6746099999999999</v>
      </c>
      <c r="AAJ21" s="4">
        <v>3.8266300000000002</v>
      </c>
      <c r="AAK21" s="4">
        <v>3.50264</v>
      </c>
      <c r="AAL21" s="4">
        <v>4.16981</v>
      </c>
      <c r="AAM21" s="4">
        <v>1.12713</v>
      </c>
      <c r="AAN21" s="4">
        <v>0.29389999999999999</v>
      </c>
      <c r="AAO21" s="5">
        <v>0.94599999999999995</v>
      </c>
      <c r="AAP21" s="4">
        <v>1.5182800000000001</v>
      </c>
      <c r="AAQ21" s="4">
        <v>0.59279000000000004</v>
      </c>
      <c r="AAR21" s="4">
        <v>1.25037</v>
      </c>
      <c r="AAS21" s="4">
        <v>0.60438000000000003</v>
      </c>
      <c r="AAT21" s="4">
        <v>2.5657199999999998</v>
      </c>
      <c r="AAU21" s="4">
        <v>0.66761999999999999</v>
      </c>
      <c r="AAV21" s="4">
        <v>5.6223700000000001</v>
      </c>
      <c r="AAW21" s="5">
        <v>-0.46872000000000003</v>
      </c>
      <c r="AAX21" s="5">
        <v>-0.28200999999999998</v>
      </c>
      <c r="AAY21" s="5">
        <v>0.65408999999999995</v>
      </c>
      <c r="AAZ21" s="4">
        <v>4.6120299999999999</v>
      </c>
      <c r="ABA21" s="4">
        <v>0.29257</v>
      </c>
      <c r="ABB21" s="4">
        <v>4.26084</v>
      </c>
      <c r="ABC21" s="5">
        <v>0.47400999999999999</v>
      </c>
      <c r="ABD21" s="4">
        <v>3.6763699999999999</v>
      </c>
      <c r="ABE21" s="4">
        <v>2.71387</v>
      </c>
      <c r="ABF21" s="4">
        <v>1.5960700000000001</v>
      </c>
      <c r="ABG21" s="4">
        <v>1.0887199999999999</v>
      </c>
      <c r="ABH21" s="4">
        <v>1.9168099999999999</v>
      </c>
      <c r="ABI21" s="4">
        <v>4.6358199999999998</v>
      </c>
      <c r="ABJ21" s="4">
        <v>4.4079899999999999</v>
      </c>
      <c r="ABK21" s="4">
        <v>2.6014200000000001</v>
      </c>
      <c r="ABL21" s="4">
        <v>1.6614199999999999</v>
      </c>
      <c r="ABM21" s="4">
        <v>2.0215000000000001</v>
      </c>
      <c r="ABN21" s="4">
        <v>3.1209099999999999</v>
      </c>
      <c r="ABO21" s="4">
        <v>5.1362699999999997</v>
      </c>
      <c r="ABP21" s="4">
        <v>4.7260600000000004</v>
      </c>
      <c r="ABQ21" s="4">
        <v>6.4787999999999997</v>
      </c>
      <c r="ABR21" s="4">
        <v>5.0627800000000001</v>
      </c>
      <c r="ABS21" s="4">
        <v>8.9989000000000008</v>
      </c>
      <c r="ABT21" s="4">
        <v>5.2485499999999998</v>
      </c>
      <c r="ABU21" s="4">
        <v>3.7820200000000002</v>
      </c>
      <c r="ABV21" s="4">
        <v>3.2652899999999998</v>
      </c>
      <c r="ABW21" s="4">
        <v>6.6406799999999997</v>
      </c>
      <c r="ABX21" s="4">
        <v>5.7291299999999996</v>
      </c>
      <c r="ABY21" s="4">
        <v>4.5303399999999998</v>
      </c>
      <c r="ABZ21" s="4">
        <v>4.2067899999999998</v>
      </c>
      <c r="ACA21" s="4">
        <v>7.4538399999999996</v>
      </c>
      <c r="ACB21" s="4">
        <v>3.8808799999999999</v>
      </c>
      <c r="ACC21" s="4">
        <v>8.9646100000000004</v>
      </c>
      <c r="ACD21" s="4">
        <v>4.0579200000000002</v>
      </c>
      <c r="ACE21" s="4">
        <v>4.2727500000000003</v>
      </c>
      <c r="ACF21" s="4">
        <v>4.6610699999999996</v>
      </c>
      <c r="ACG21" s="4">
        <v>7.8207000000000004</v>
      </c>
      <c r="ACH21" s="4">
        <v>4.22987</v>
      </c>
      <c r="ACI21" s="4">
        <v>4.0305499999999999</v>
      </c>
      <c r="ACJ21" s="4">
        <v>5.2213599999999998</v>
      </c>
      <c r="ACK21" s="4">
        <v>4.2456699999999996</v>
      </c>
      <c r="ACL21" s="4">
        <v>5.7904099999999996</v>
      </c>
      <c r="ACM21" s="4">
        <v>5.0286600000000004</v>
      </c>
      <c r="ACN21" s="4">
        <v>11.257580000000001</v>
      </c>
      <c r="ACO21" s="4">
        <v>2.95146</v>
      </c>
      <c r="ACP21" s="4">
        <v>2.3182</v>
      </c>
      <c r="ACQ21" s="4">
        <v>2.77969</v>
      </c>
      <c r="ACR21" s="4">
        <v>0.27376</v>
      </c>
      <c r="ACS21" s="4">
        <v>2.0877699999999999</v>
      </c>
      <c r="ACT21" s="4">
        <v>6.8621400000000001</v>
      </c>
      <c r="ACU21" s="4">
        <v>5.0074899999999998</v>
      </c>
      <c r="ACV21" s="4">
        <v>5.2531800000000004</v>
      </c>
      <c r="ACW21" s="4">
        <v>1.4663600000000001</v>
      </c>
      <c r="ACX21" s="4">
        <v>3.90144</v>
      </c>
      <c r="ACY21" s="4">
        <v>9.4982199999999999</v>
      </c>
      <c r="ACZ21" s="4">
        <v>2.9441999999999999</v>
      </c>
      <c r="ADA21" s="4">
        <v>2.8090099999999998</v>
      </c>
      <c r="ADB21" s="4">
        <v>6.8046100000000003</v>
      </c>
      <c r="ADC21" s="4">
        <v>6.1955900000000002</v>
      </c>
      <c r="ADD21" s="4">
        <v>5.5352899999999998</v>
      </c>
      <c r="ADE21" s="4">
        <v>1.47421</v>
      </c>
      <c r="ADF21" s="4">
        <v>7.1553699999999996</v>
      </c>
      <c r="ADG21" s="4">
        <v>5.9041600000000001</v>
      </c>
      <c r="ADH21" s="4">
        <v>5.0958199999999998</v>
      </c>
      <c r="ADI21" s="4">
        <v>4.5278099999999997</v>
      </c>
      <c r="ADJ21" s="4">
        <v>2.4598800000000001</v>
      </c>
      <c r="ADK21" s="4">
        <v>2.1099800000000002</v>
      </c>
      <c r="ADL21" s="4">
        <v>5.13429</v>
      </c>
      <c r="ADM21" s="4">
        <v>4.1351800000000001</v>
      </c>
      <c r="ADN21" s="4">
        <v>7.2374599999999996</v>
      </c>
      <c r="ADO21" s="4">
        <v>6.1535099999999998</v>
      </c>
      <c r="ADP21" s="4">
        <v>7.9663599999999999</v>
      </c>
      <c r="ADQ21" s="4">
        <v>1.7159899999999999</v>
      </c>
      <c r="ADR21" s="4">
        <v>6.6305699999999996</v>
      </c>
      <c r="ADS21" s="4">
        <v>4.3807499999999999</v>
      </c>
      <c r="ADT21" s="4">
        <v>4.1171699999999998</v>
      </c>
      <c r="ADU21" s="4">
        <v>2.7884600000000002</v>
      </c>
      <c r="ADV21" s="4">
        <v>5.5331799999999998</v>
      </c>
      <c r="ADW21" s="4">
        <v>3.6208999999999998</v>
      </c>
      <c r="ADX21" s="4">
        <v>2.8743699999999999</v>
      </c>
      <c r="ADY21" s="4">
        <v>3.9137400000000002</v>
      </c>
      <c r="ADZ21" s="4">
        <v>2.7511000000000001</v>
      </c>
      <c r="AEA21" s="4">
        <v>4.1540800000000004</v>
      </c>
      <c r="AEB21" s="4">
        <v>5.8219900000000004</v>
      </c>
      <c r="AEC21" s="4">
        <v>7.9368299999999996</v>
      </c>
      <c r="AED21" s="4">
        <v>5.9107200000000004</v>
      </c>
      <c r="AEE21" s="4">
        <v>2.9172600000000002</v>
      </c>
      <c r="AEF21" s="4">
        <v>3.1780900000000001</v>
      </c>
      <c r="AEG21" s="4">
        <v>3.4283199999999998</v>
      </c>
      <c r="AEH21" s="4">
        <v>1.23743</v>
      </c>
      <c r="AEI21" s="4">
        <v>8.2735800000000008</v>
      </c>
      <c r="AEJ21" s="4">
        <v>5.3885800000000001</v>
      </c>
      <c r="AEK21" s="4">
        <v>2.0097800000000001</v>
      </c>
      <c r="AEL21" s="4">
        <v>9.0784699999999994</v>
      </c>
      <c r="AEM21" s="4">
        <v>2.1843400000000002</v>
      </c>
      <c r="AEN21" s="4">
        <v>3.98203</v>
      </c>
      <c r="AEO21" s="4">
        <v>4.0602999999999998</v>
      </c>
      <c r="AEP21" s="4">
        <v>6.4718</v>
      </c>
      <c r="AEQ21" s="4">
        <v>4.8222800000000001</v>
      </c>
      <c r="AER21" s="4">
        <v>6.4368999999999996</v>
      </c>
      <c r="AES21" s="4">
        <v>3.03409</v>
      </c>
      <c r="AET21" s="4">
        <v>4.5053799999999997</v>
      </c>
      <c r="AEU21" s="4">
        <v>8.3913499999999992</v>
      </c>
      <c r="AEV21" s="4">
        <v>6.8831899999999999</v>
      </c>
      <c r="AEW21" t="s">
        <v>9</v>
      </c>
      <c r="AEX21" s="4">
        <v>2.9641700000000002</v>
      </c>
      <c r="AEY21" s="4">
        <v>10.5261</v>
      </c>
      <c r="AEZ21" s="4">
        <v>4.5089600000000001</v>
      </c>
      <c r="AFA21" s="4">
        <v>2.77522</v>
      </c>
      <c r="AFB21" s="4">
        <v>6.6816199999999997</v>
      </c>
      <c r="AFC21" s="4">
        <v>3.1789999999999998</v>
      </c>
      <c r="AFD21" s="4">
        <v>8.2728300000000008</v>
      </c>
      <c r="AFE21" s="4">
        <v>10.303900000000001</v>
      </c>
      <c r="AFF21" s="4">
        <v>4.6425799999999997</v>
      </c>
      <c r="AFG21" s="4">
        <v>7.1517499999999998</v>
      </c>
      <c r="AFH21" s="4">
        <v>6.7432499999999997</v>
      </c>
      <c r="AFI21" s="4">
        <v>3.7133799999999999</v>
      </c>
      <c r="AFJ21" s="4">
        <v>6.2319399999999998</v>
      </c>
      <c r="AFK21" s="4">
        <v>2.7549700000000001</v>
      </c>
      <c r="AFL21" s="4">
        <v>5.7927099999999996</v>
      </c>
      <c r="AFM21" s="4">
        <v>5.3119800000000001</v>
      </c>
      <c r="AFN21" s="4">
        <v>3.8811900000000001</v>
      </c>
      <c r="AFO21" s="4">
        <v>8.0105000000000004</v>
      </c>
      <c r="AFP21" s="4">
        <v>6.3554399999999998</v>
      </c>
      <c r="AFQ21" s="4">
        <v>5.0425399999999998</v>
      </c>
      <c r="AFR21" s="4">
        <v>8.2760499999999997</v>
      </c>
      <c r="AFS21" s="4">
        <v>8.4129799999999992</v>
      </c>
      <c r="AFT21" s="4">
        <v>7.4847900000000003</v>
      </c>
      <c r="AFU21" s="4">
        <v>3.8996400000000002</v>
      </c>
      <c r="AFV21" s="4">
        <v>3.99472</v>
      </c>
      <c r="AFW21" s="4">
        <v>2.4198</v>
      </c>
      <c r="AFX21" s="4">
        <v>3.74322</v>
      </c>
      <c r="AFY21" s="4">
        <v>8.1092999999999993</v>
      </c>
      <c r="AFZ21" s="4">
        <v>7.9796300000000002</v>
      </c>
      <c r="AGA21" s="4">
        <v>9.7667400000000004</v>
      </c>
      <c r="AGB21" s="4">
        <v>7.0861200000000002</v>
      </c>
      <c r="AGC21" s="4">
        <v>3.4952000000000001</v>
      </c>
      <c r="AGD21" s="4">
        <v>3.7053199999999999</v>
      </c>
      <c r="AGE21" s="4">
        <v>9.8501799999999999</v>
      </c>
      <c r="AGF21" s="4">
        <v>5.9100400000000004</v>
      </c>
      <c r="AGG21" s="4">
        <v>7.1622599999999998</v>
      </c>
      <c r="AGH21" s="4">
        <v>0.75675000000000003</v>
      </c>
      <c r="AGI21" s="4">
        <v>3.2419799999999999</v>
      </c>
      <c r="AGJ21" s="4">
        <v>4.9857800000000001</v>
      </c>
      <c r="AGK21" s="4">
        <v>9.8331499999999998</v>
      </c>
      <c r="AGL21" s="4">
        <v>2.9519899999999999</v>
      </c>
      <c r="AGM21" s="4">
        <v>7.21828</v>
      </c>
      <c r="AGN21" s="4">
        <v>7.2407700000000004</v>
      </c>
      <c r="AGO21" s="4">
        <v>3.0289199999999998</v>
      </c>
      <c r="AGP21" s="4">
        <v>6.7486499999999996</v>
      </c>
      <c r="AGQ21" s="4">
        <v>2.65727</v>
      </c>
      <c r="AGR21" s="4">
        <v>10.079370000000001</v>
      </c>
      <c r="AGS21" s="4">
        <v>4.6072499999999996</v>
      </c>
      <c r="AGT21" s="4">
        <v>9.2652199999999993</v>
      </c>
      <c r="AGU21" s="4">
        <v>7.5389499999999998</v>
      </c>
      <c r="AGV21" s="4">
        <v>5.3520899999999996</v>
      </c>
      <c r="AGW21" s="4">
        <v>8.5608400000000007</v>
      </c>
      <c r="AGX21" s="4">
        <v>4.4940699999999998</v>
      </c>
      <c r="AGY21" s="4">
        <v>10.90072</v>
      </c>
      <c r="AGZ21" s="4">
        <v>1.50861</v>
      </c>
      <c r="AHA21" s="4">
        <v>10.28139</v>
      </c>
      <c r="AHB21" s="4">
        <v>6.8690800000000003</v>
      </c>
      <c r="AHC21" s="4">
        <v>2.2957700000000001</v>
      </c>
      <c r="AHD21" s="4">
        <v>5.2149900000000002</v>
      </c>
      <c r="AHE21" s="4">
        <v>5.2484200000000003</v>
      </c>
      <c r="AHF21" s="4">
        <v>1.7774000000000001</v>
      </c>
      <c r="AHG21" s="4">
        <v>5.8325399999999998</v>
      </c>
      <c r="AHH21" s="4">
        <v>4.0324299999999997</v>
      </c>
      <c r="AHI21" s="4">
        <v>4.2940699999999996</v>
      </c>
      <c r="AHJ21" s="4">
        <v>4.1667199999999998</v>
      </c>
      <c r="AHK21" s="4">
        <v>5.8004300000000004</v>
      </c>
      <c r="AHL21" s="4">
        <v>6.0321699999999998</v>
      </c>
      <c r="AHM21" s="4">
        <v>3.9852300000000001</v>
      </c>
      <c r="AHN21" s="4">
        <v>4.8548299999999998</v>
      </c>
      <c r="AHO21" s="4">
        <v>6.3180800000000001</v>
      </c>
      <c r="AHP21" s="4">
        <v>2.6430099999999999</v>
      </c>
      <c r="AHQ21" s="4">
        <v>7.1687599999999998</v>
      </c>
      <c r="AHR21" s="4">
        <v>3.73475</v>
      </c>
      <c r="AHS21" s="4">
        <v>2.05945</v>
      </c>
      <c r="AHT21" s="4">
        <v>8.8717699999999997</v>
      </c>
      <c r="AHU21" s="4">
        <v>3.2512500000000002</v>
      </c>
      <c r="AHV21" s="4">
        <v>6.0208899999999996</v>
      </c>
      <c r="AHW21" s="4">
        <v>8.3109699999999993</v>
      </c>
      <c r="AHX21" s="4">
        <v>7.9403699999999997</v>
      </c>
      <c r="AHY21" s="4">
        <v>4.1422600000000003</v>
      </c>
      <c r="AHZ21" s="4">
        <v>2.5638700000000001</v>
      </c>
      <c r="AIA21" s="4">
        <v>2.7658100000000001</v>
      </c>
      <c r="AIB21" s="4">
        <v>4.0290699999999999</v>
      </c>
      <c r="AIC21" s="4">
        <v>6.6469699999999996</v>
      </c>
      <c r="AID21" s="4">
        <v>1.5200899999999999</v>
      </c>
      <c r="AIE21" s="4">
        <v>7.6083499999999997</v>
      </c>
      <c r="AIF21" s="4">
        <v>4.2819900000000004</v>
      </c>
      <c r="AIG21" s="4">
        <v>5.3585799999999999</v>
      </c>
      <c r="AIH21" s="4">
        <v>3.1751900000000002</v>
      </c>
      <c r="AII21" s="4">
        <v>1.4614199999999999</v>
      </c>
      <c r="AIJ21" s="4">
        <v>2.7430099999999999</v>
      </c>
      <c r="AIK21" s="4">
        <v>6.9632899999999998</v>
      </c>
      <c r="AIL21" s="5">
        <v>0.40328000000000003</v>
      </c>
      <c r="AIM21" s="4">
        <v>2.53207</v>
      </c>
      <c r="AIN21" s="4">
        <v>0.96736</v>
      </c>
      <c r="AIO21" s="4">
        <v>2.1290300000000002</v>
      </c>
      <c r="AIP21" s="4">
        <v>3.1949200000000002</v>
      </c>
      <c r="AIQ21" s="4">
        <v>-0.29010000000000002</v>
      </c>
      <c r="AIR21" s="4">
        <v>0.59070999999999996</v>
      </c>
      <c r="AIS21" s="4">
        <v>6.4329999999999998E-2</v>
      </c>
      <c r="AIT21" s="4">
        <v>1.4988900000000001</v>
      </c>
      <c r="AIU21" s="4">
        <v>3.1040100000000002</v>
      </c>
      <c r="AIV21" s="4">
        <v>7.7368699999999997</v>
      </c>
      <c r="AIW21" s="4">
        <v>1.64696</v>
      </c>
      <c r="AIX21" s="4">
        <v>0.88583999999999996</v>
      </c>
      <c r="AIY21" s="4">
        <v>1.7437499999999999</v>
      </c>
      <c r="AIZ21" s="4">
        <v>0.83345000000000002</v>
      </c>
      <c r="AJA21" s="4">
        <v>0.57962000000000002</v>
      </c>
      <c r="AJB21" s="4">
        <v>2.4182999999999999</v>
      </c>
      <c r="AJC21" s="4">
        <v>2.1592500000000001</v>
      </c>
      <c r="AJD21" s="4">
        <v>0.20427999999999999</v>
      </c>
      <c r="AJE21" s="4">
        <v>2.0150600000000001</v>
      </c>
      <c r="AJF21" s="4">
        <v>0.1079</v>
      </c>
      <c r="AJG21" s="4">
        <v>1.4551400000000001</v>
      </c>
      <c r="AJH21" s="4">
        <v>1.87799</v>
      </c>
      <c r="AJI21" s="4">
        <v>-0.70653999999999995</v>
      </c>
      <c r="AJJ21" s="4">
        <v>4.07104</v>
      </c>
      <c r="AJK21" s="4">
        <v>1.48322</v>
      </c>
      <c r="AJL21" s="4">
        <v>3.0078399999999998</v>
      </c>
      <c r="AJM21" s="4">
        <v>0.33263999999999999</v>
      </c>
      <c r="AJN21" s="4">
        <v>-0.10889</v>
      </c>
      <c r="AJO21" s="4">
        <v>0.48132999999999998</v>
      </c>
      <c r="AJP21" s="4">
        <v>2.8229899999999999</v>
      </c>
      <c r="AJQ21" s="4">
        <v>-0.15162999999999999</v>
      </c>
      <c r="AJR21" s="4">
        <v>1.5797000000000001</v>
      </c>
      <c r="AJS21" s="4">
        <v>1.19929</v>
      </c>
      <c r="AJT21" s="4">
        <v>0.18121999999999999</v>
      </c>
      <c r="AJU21" s="5">
        <v>-1.8155600000000001</v>
      </c>
      <c r="AJV21" s="5">
        <v>0.45069999999999999</v>
      </c>
      <c r="AJW21" s="4">
        <v>0.82457000000000003</v>
      </c>
      <c r="AJX21" s="4">
        <v>1.97905</v>
      </c>
      <c r="AJY21" s="4">
        <v>2.6464099999999999</v>
      </c>
      <c r="AJZ21" s="4">
        <v>7.5079999999999994E-2</v>
      </c>
      <c r="AKA21" s="4">
        <v>0.38333</v>
      </c>
      <c r="AKB21" s="4">
        <v>1.8251900000000001</v>
      </c>
      <c r="AKC21" s="4">
        <v>0.38375999999999999</v>
      </c>
      <c r="AKD21" s="4">
        <v>-0.26389000000000001</v>
      </c>
      <c r="AKE21" s="4">
        <v>-0.60050000000000003</v>
      </c>
      <c r="AKF21" s="4">
        <v>1.08266</v>
      </c>
      <c r="AKG21" s="4">
        <v>7.3055599999999998</v>
      </c>
      <c r="AKH21" s="4">
        <v>0.51195000000000002</v>
      </c>
      <c r="AKI21" s="5">
        <v>0.88121000000000005</v>
      </c>
      <c r="AKJ21" s="4">
        <v>0.36692999999999998</v>
      </c>
      <c r="AKK21" s="4">
        <v>0.40288000000000002</v>
      </c>
      <c r="AKL21" s="4">
        <v>1.27498</v>
      </c>
      <c r="AKM21" s="4">
        <v>0.91217999999999999</v>
      </c>
      <c r="AKN21" s="4">
        <v>1.05585</v>
      </c>
      <c r="AKO21" s="4">
        <v>0.26143</v>
      </c>
      <c r="AKP21" s="4">
        <v>2.50441</v>
      </c>
      <c r="AKQ21" s="4">
        <v>2.52908</v>
      </c>
      <c r="AKR21" s="4">
        <v>0.15381</v>
      </c>
      <c r="AKS21" s="4">
        <v>1.0025599999999999</v>
      </c>
      <c r="AKT21" s="4">
        <v>-0.59379999999999999</v>
      </c>
      <c r="AKU21" s="4">
        <v>1.1880599999999999</v>
      </c>
      <c r="AKV21" s="4">
        <v>1.41038</v>
      </c>
      <c r="AKW21" s="4">
        <v>1.02145</v>
      </c>
      <c r="AKX21" s="4">
        <v>1.9712499999999999</v>
      </c>
      <c r="AKY21" s="4">
        <v>0.81493000000000004</v>
      </c>
      <c r="AKZ21" s="4">
        <v>0.94599999999999995</v>
      </c>
      <c r="ALA21" s="4">
        <v>3.7982200000000002</v>
      </c>
      <c r="ALB21" s="4">
        <v>1.7561899999999999</v>
      </c>
      <c r="ALC21" s="4">
        <v>7.9729999999999995E-2</v>
      </c>
      <c r="ALD21" s="4">
        <v>0.33754000000000001</v>
      </c>
      <c r="ALE21" s="4">
        <v>0.66878000000000004</v>
      </c>
      <c r="ALF21" s="4">
        <v>2.4175300000000002</v>
      </c>
      <c r="ALG21" s="4">
        <v>0.48302</v>
      </c>
      <c r="ALH21" s="4">
        <v>3.7501199999999999</v>
      </c>
      <c r="ALI21" s="4">
        <v>1.1557599999999999</v>
      </c>
      <c r="ALJ21" s="5">
        <v>-0.18065999999999999</v>
      </c>
      <c r="ALK21" s="4">
        <v>1.3247199999999999</v>
      </c>
      <c r="ALL21" s="5">
        <v>-0.19775000000000001</v>
      </c>
      <c r="ALM21" s="4">
        <v>0.49617</v>
      </c>
      <c r="ALN21" s="4">
        <v>3.42022</v>
      </c>
      <c r="ALO21" s="5">
        <v>1.0866199999999999</v>
      </c>
      <c r="ALP21" s="4">
        <v>0.47217999999999999</v>
      </c>
      <c r="ALQ21" s="4">
        <v>0.31215999999999999</v>
      </c>
      <c r="ALR21" s="4">
        <v>1.7478100000000001</v>
      </c>
      <c r="ALS21" s="4">
        <v>3.7865500000000001</v>
      </c>
      <c r="ALT21" s="4">
        <v>3.86408</v>
      </c>
      <c r="ALU21" s="4">
        <v>0.86751</v>
      </c>
      <c r="ALV21" s="4">
        <v>-0.30586000000000002</v>
      </c>
      <c r="ALW21" s="4">
        <v>1.65588</v>
      </c>
      <c r="ALX21" s="4">
        <v>0.67179999999999995</v>
      </c>
      <c r="ALY21" s="5">
        <v>1.46E-2</v>
      </c>
      <c r="ALZ21" s="4">
        <v>1.7019500000000001</v>
      </c>
      <c r="AMA21" s="4">
        <v>1.9358200000000001</v>
      </c>
      <c r="AMB21" s="4">
        <v>3.6356700000000002</v>
      </c>
      <c r="AMC21" s="4">
        <v>4.7828200000000001</v>
      </c>
      <c r="AMD21" s="4">
        <v>1.9086099999999999</v>
      </c>
      <c r="AME21" s="5">
        <v>0.69035000000000002</v>
      </c>
      <c r="AMF21" s="4">
        <v>6.10975</v>
      </c>
      <c r="AMG21" s="4">
        <v>5.38504</v>
      </c>
      <c r="AMH21" s="4">
        <v>5.6051399999999996</v>
      </c>
      <c r="AMI21" s="4">
        <v>2.7238600000000002</v>
      </c>
      <c r="AMJ21" s="4">
        <v>5.9952500000000004</v>
      </c>
      <c r="AMK21" s="4">
        <v>7.8506099999999996</v>
      </c>
      <c r="AML21" s="4">
        <v>5.1953699999999996</v>
      </c>
      <c r="AMM21" s="4">
        <v>3.6873800000000001</v>
      </c>
      <c r="AMN21" s="4">
        <v>4.1708800000000004</v>
      </c>
      <c r="AMO21" s="4">
        <v>0.82177999999999995</v>
      </c>
      <c r="AMP21" s="4">
        <v>7.3411</v>
      </c>
      <c r="AMQ21" s="5">
        <v>0.99200999999999995</v>
      </c>
      <c r="AMR21" s="4">
        <v>1.1781299999999999</v>
      </c>
      <c r="AMS21" s="5">
        <v>0.90534000000000003</v>
      </c>
      <c r="AMT21" s="4">
        <v>3.2631999999999999</v>
      </c>
      <c r="AMU21" s="5">
        <v>0.40638000000000002</v>
      </c>
      <c r="AMV21" s="4">
        <v>3.80782</v>
      </c>
      <c r="AMW21" s="4">
        <v>4.9428200000000002</v>
      </c>
      <c r="AMX21" s="5">
        <v>1.2434400000000001</v>
      </c>
      <c r="AMY21" s="4">
        <v>3.77128</v>
      </c>
      <c r="AMZ21" s="4">
        <v>3.8180200000000002</v>
      </c>
      <c r="ANA21" s="5">
        <v>1.65025</v>
      </c>
      <c r="ANB21" s="4">
        <v>0.56520999999999999</v>
      </c>
      <c r="ANC21" s="4">
        <v>3.1490999999999998</v>
      </c>
      <c r="AND21" s="4">
        <v>1.33212</v>
      </c>
      <c r="ANE21" s="4">
        <v>6.5826099999999999</v>
      </c>
      <c r="ANF21" s="4">
        <v>5.0315200000000004</v>
      </c>
      <c r="ANG21" s="4">
        <v>9.1926900000000007</v>
      </c>
      <c r="ANH21" s="4">
        <v>3.0239199999999999</v>
      </c>
      <c r="ANI21" s="5">
        <v>1.9424699999999999</v>
      </c>
      <c r="ANJ21" s="5">
        <v>0.98807</v>
      </c>
      <c r="ANK21" s="4">
        <v>4.91669</v>
      </c>
      <c r="ANL21" s="5">
        <v>2.2444000000000002</v>
      </c>
      <c r="ANM21" s="4">
        <v>1.56751</v>
      </c>
      <c r="ANN21" s="4">
        <v>2.2626900000000001</v>
      </c>
      <c r="ANO21" s="4">
        <v>7.7585499999999996</v>
      </c>
      <c r="ANP21" s="4">
        <v>7.4542400000000004</v>
      </c>
      <c r="ANQ21" s="4">
        <v>1.77965</v>
      </c>
      <c r="ANR21" s="4">
        <v>3.1966199999999998</v>
      </c>
      <c r="ANS21" s="4">
        <v>-5.3150000000000003E-2</v>
      </c>
      <c r="ANT21" s="4">
        <v>4.8673999999999999</v>
      </c>
      <c r="ANU21" s="4">
        <v>3.5178400000000001</v>
      </c>
      <c r="ANV21" s="5">
        <v>1.6793100000000001</v>
      </c>
      <c r="ANW21" s="4">
        <v>2.5889000000000002</v>
      </c>
      <c r="ANX21" s="4">
        <v>3.58494</v>
      </c>
      <c r="ANY21" s="4">
        <v>2.6001699999999999</v>
      </c>
      <c r="ANZ21" s="4">
        <v>2.41262</v>
      </c>
      <c r="AOA21" s="4">
        <v>0.73309000000000002</v>
      </c>
      <c r="AOB21" s="4">
        <v>-9.0969999999999995E-2</v>
      </c>
      <c r="AOC21" s="4">
        <v>2.33541</v>
      </c>
      <c r="AOD21" s="4">
        <v>2.65137</v>
      </c>
      <c r="AOE21" s="4">
        <v>3.15801</v>
      </c>
      <c r="AOF21" s="4">
        <v>3.6640700000000002</v>
      </c>
      <c r="AOG21" s="4">
        <v>5.7046200000000002</v>
      </c>
      <c r="AOH21" s="4">
        <v>2.0126499999999998</v>
      </c>
      <c r="AOI21" s="4">
        <v>3.05829</v>
      </c>
      <c r="AOJ21" s="4">
        <v>3.06054</v>
      </c>
      <c r="AOK21" s="4">
        <v>1.1251</v>
      </c>
      <c r="AOL21" s="4">
        <v>3.2530199999999998</v>
      </c>
      <c r="AOM21" s="4">
        <v>3.43004</v>
      </c>
      <c r="AON21" s="4">
        <v>2.0150199999999998</v>
      </c>
      <c r="AOO21" s="5">
        <v>1.79895</v>
      </c>
      <c r="AOP21" s="4">
        <v>2.1421600000000001</v>
      </c>
      <c r="AOQ21" s="4">
        <v>6.4356400000000002</v>
      </c>
      <c r="AOR21" s="4">
        <v>0.94079000000000002</v>
      </c>
      <c r="AOS21" s="4">
        <v>0.91818999999999995</v>
      </c>
      <c r="AOT21" s="4">
        <v>4.4469799999999999</v>
      </c>
      <c r="AOU21" s="4">
        <v>1.7259199999999999</v>
      </c>
      <c r="AOV21" s="5">
        <v>1.92279</v>
      </c>
      <c r="AOW21" s="4">
        <v>3.32565</v>
      </c>
      <c r="AOX21" s="4">
        <v>3.5055700000000001</v>
      </c>
      <c r="AOY21" s="4">
        <v>1.77139</v>
      </c>
      <c r="AOZ21" s="4">
        <v>2.9015300000000002</v>
      </c>
      <c r="APA21" s="4">
        <v>3.3343600000000002</v>
      </c>
      <c r="APB21" s="4">
        <v>2.5058699999999998</v>
      </c>
      <c r="APC21" s="4">
        <v>1.0779799999999999</v>
      </c>
      <c r="APD21" s="4">
        <v>1.70126</v>
      </c>
      <c r="APE21" s="4">
        <v>4.1065199999999997</v>
      </c>
      <c r="APF21" s="4">
        <v>1.82311</v>
      </c>
      <c r="APG21" s="4">
        <v>2.6099899999999998</v>
      </c>
      <c r="APH21" s="5">
        <v>0.87819999999999998</v>
      </c>
      <c r="API21" s="4">
        <v>2.3685700000000001</v>
      </c>
      <c r="APJ21" s="4">
        <v>5.61158</v>
      </c>
      <c r="APK21" s="4">
        <v>3.6275400000000002</v>
      </c>
      <c r="APL21" s="4">
        <v>2.5006499999999998</v>
      </c>
      <c r="APM21" s="4">
        <v>6.4996900000000002</v>
      </c>
      <c r="APN21" s="26">
        <v>7.6653359171851765</v>
      </c>
      <c r="APO21" s="26">
        <v>2.3504972470841334</v>
      </c>
      <c r="APP21" s="26">
        <v>0.58496250072115619</v>
      </c>
      <c r="APQ21" s="26">
        <v>0.37851162325372983</v>
      </c>
      <c r="APR21" s="26">
        <v>4.1699250014423122</v>
      </c>
      <c r="APS21" s="26">
        <v>1.3785116232537298</v>
      </c>
      <c r="APT21" s="26">
        <v>0.13750352374993502</v>
      </c>
      <c r="APU21" s="26">
        <v>6.9425145053392399</v>
      </c>
      <c r="APV21" s="26">
        <v>8.7582232147267245</v>
      </c>
      <c r="APW21" s="26">
        <v>5.2094533656289501</v>
      </c>
      <c r="APX21" s="26">
        <v>1.2016338611696504</v>
      </c>
      <c r="APY21" s="26">
        <v>6.2288186904958804</v>
      </c>
      <c r="APZ21" s="26">
        <v>4.5235619560570131</v>
      </c>
      <c r="AQA21" s="26">
        <v>7.7615512324444795</v>
      </c>
      <c r="AQB21" s="26">
        <v>4.8579809951275728</v>
      </c>
      <c r="AQC21" s="26">
        <v>6.209453365628951</v>
      </c>
      <c r="AQD21" s="26">
        <v>5</v>
      </c>
      <c r="AQE21" s="26">
        <v>3.8073549220576037</v>
      </c>
      <c r="AQF21" s="26">
        <v>9.2667865406949019</v>
      </c>
      <c r="AQG21" s="26">
        <v>5.7548875021634691</v>
      </c>
      <c r="AQH21" s="26">
        <v>-1.7369655941662063</v>
      </c>
      <c r="AQI21" s="26">
        <v>-2.8365012677171206</v>
      </c>
      <c r="AQJ21" s="26">
        <v>0.92599941855622303</v>
      </c>
      <c r="AQK21" s="26">
        <v>7.1189410727235076</v>
      </c>
      <c r="AQL21" s="26">
        <v>4.8073549220576037</v>
      </c>
      <c r="AQM21" s="26">
        <v>2.5360529002402097</v>
      </c>
      <c r="AQN21" s="26">
        <v>10.89178370321831</v>
      </c>
      <c r="AQO21" s="26">
        <v>4</v>
      </c>
      <c r="AQP21" s="26">
        <v>3.4594316186372978</v>
      </c>
      <c r="AQQ21" s="26">
        <v>1.0703893278913981</v>
      </c>
      <c r="AQR21" s="26">
        <v>1.84799690655495</v>
      </c>
      <c r="AQS21" s="26">
        <v>-1.1844245711374275</v>
      </c>
      <c r="AQT21" s="26">
        <v>-0.78587519464715272</v>
      </c>
      <c r="AQU21" s="26">
        <v>5.0443941193584534</v>
      </c>
      <c r="AQV21" s="26">
        <v>9.1497471195046831</v>
      </c>
      <c r="AQW21" s="26">
        <v>0.76553474636297703</v>
      </c>
      <c r="AQX21" s="26">
        <v>8.0498485494505623</v>
      </c>
      <c r="AQY21" s="26">
        <v>8.0223678130284544</v>
      </c>
      <c r="AQZ21" s="26">
        <v>0.58496250072115619</v>
      </c>
      <c r="ARA21" s="26">
        <v>8.9098930837700419</v>
      </c>
      <c r="ARB21" s="26">
        <v>4.7548875021634691</v>
      </c>
      <c r="ARC21" s="26">
        <v>7.1996723448363644</v>
      </c>
      <c r="ARD21" s="26">
        <v>0</v>
      </c>
      <c r="ARE21" s="26">
        <v>9.0579917227591764</v>
      </c>
      <c r="ARF21" s="26">
        <v>11.661778097771988</v>
      </c>
      <c r="ARG21" s="26">
        <v>3.4594316186372978</v>
      </c>
      <c r="ARH21" s="26">
        <v>9.5603328342124421</v>
      </c>
      <c r="ARI21" s="26">
        <v>0.37851162325372983</v>
      </c>
      <c r="ARJ21" s="26">
        <v>-1.3959286763311392</v>
      </c>
      <c r="ARK21" s="26">
        <v>2.6322682154995132</v>
      </c>
      <c r="ARL21" s="26">
        <v>3.4594316186372978</v>
      </c>
      <c r="ARM21" s="26">
        <v>5.7813597135246599</v>
      </c>
      <c r="ARN21" s="26">
        <v>8.2384047393250786</v>
      </c>
      <c r="ARO21" s="26">
        <v>9.1598713367783891</v>
      </c>
      <c r="ARP21" s="26">
        <v>6.6293566200796095</v>
      </c>
      <c r="ARQ21" s="26">
        <v>7.7944158663501062</v>
      </c>
      <c r="ARR21" s="26">
        <v>1.8073549220576042</v>
      </c>
      <c r="ARS21" s="26">
        <v>3.9068905956085187</v>
      </c>
      <c r="ART21" s="26">
        <v>2.82781902461732</v>
      </c>
      <c r="ARU21" s="26">
        <v>3.7004397181410922</v>
      </c>
      <c r="ARV21" s="26">
        <v>8.5274770060603959</v>
      </c>
      <c r="ARW21" s="26">
        <v>5.6438561897747244</v>
      </c>
      <c r="ARX21" s="26">
        <v>3.7004397181410922</v>
      </c>
      <c r="ARY21" s="26">
        <v>6.7548875021634691</v>
      </c>
      <c r="ARZ21" s="26">
        <v>-6.0588936890535692</v>
      </c>
      <c r="ASA21" s="26">
        <v>4</v>
      </c>
      <c r="ASB21" s="26">
        <v>4.4594316186372973</v>
      </c>
      <c r="ASC21" s="26">
        <v>1.4329594072761063</v>
      </c>
      <c r="ASD21" s="26">
        <v>-2.2515387669959646</v>
      </c>
      <c r="ASE21" s="26">
        <v>4.6438561897747244</v>
      </c>
      <c r="ASF21" s="26">
        <v>3.1858665453113337</v>
      </c>
      <c r="ASG21" s="26">
        <v>5.1292830169449664</v>
      </c>
      <c r="ASH21" s="26">
        <v>4.08746284125034</v>
      </c>
      <c r="ASI21" s="26">
        <v>4.9068905956085187</v>
      </c>
      <c r="ASJ21" s="26">
        <v>-1.6896598793878495</v>
      </c>
      <c r="ASK21" s="26">
        <v>-2.7369655941662061</v>
      </c>
      <c r="ASL21" s="26">
        <v>7.9128893362299619</v>
      </c>
      <c r="ASM21" s="26">
        <v>-0.51457317282975834</v>
      </c>
      <c r="ASN21" s="26">
        <v>2.2630344058337939</v>
      </c>
      <c r="ASO21" s="26">
        <v>5.9307373375628867</v>
      </c>
      <c r="ASP21" s="26">
        <v>2.232660756790275</v>
      </c>
      <c r="ASQ21" s="26">
        <v>0.92599941855622303</v>
      </c>
      <c r="ASR21" s="26">
        <v>0.48542682717024171</v>
      </c>
      <c r="ASS21" s="26">
        <v>3.8073549220576037</v>
      </c>
      <c r="AST21" s="26">
        <v>1.3785116232537298</v>
      </c>
      <c r="ASU21" s="26">
        <v>1.1375035237499351</v>
      </c>
      <c r="ASV21" s="26">
        <v>6.4429434958487288</v>
      </c>
      <c r="ASW21" s="26">
        <v>6.8073549220576037</v>
      </c>
      <c r="ASX21" s="26">
        <v>-4.7563309190331369</v>
      </c>
      <c r="ASY21" s="26">
        <v>2.7655347463629774</v>
      </c>
      <c r="ASZ21" s="26">
        <v>7.3398500028846243</v>
      </c>
      <c r="ATA21" s="26">
        <v>4.3219280948873626</v>
      </c>
      <c r="ATB21" s="26">
        <v>-9.8282807609121523</v>
      </c>
      <c r="ATC21" s="26">
        <v>3.0874628412503395</v>
      </c>
      <c r="ATD21" s="26">
        <v>6.7548875021634691</v>
      </c>
      <c r="ATE21" s="26">
        <v>5.5545888516776376</v>
      </c>
      <c r="ATF21" s="26">
        <v>11.903128676812319</v>
      </c>
      <c r="ATG21" s="26">
        <v>-8.1584293626044833</v>
      </c>
      <c r="ATH21" s="26">
        <v>5.4918530963296748</v>
      </c>
      <c r="ATI21" s="26">
        <v>1.9634741239748859</v>
      </c>
      <c r="ATJ21" s="26">
        <v>1.7655347463629771</v>
      </c>
      <c r="ATK21" s="26">
        <v>5</v>
      </c>
      <c r="ATL21" s="26">
        <v>7.5924570372680806</v>
      </c>
      <c r="ATM21" s="26">
        <v>4.9068905956085187</v>
      </c>
      <c r="ATN21" s="26">
        <v>3.0874628412503395</v>
      </c>
      <c r="ATO21" s="26">
        <v>2.37851162325373</v>
      </c>
      <c r="ATP21" s="26">
        <v>-1.15200309344505</v>
      </c>
      <c r="ATQ21" s="26">
        <v>5.2094533656289501</v>
      </c>
      <c r="ATR21" s="26">
        <v>2.6553518286125541</v>
      </c>
      <c r="ATS21" s="26">
        <v>0.26303440583379378</v>
      </c>
      <c r="ATT21" s="26">
        <v>8.0606959316875546</v>
      </c>
      <c r="ATU21" s="26">
        <v>3.1538053360790355</v>
      </c>
      <c r="ATV21" s="26">
        <v>7.971543553950772</v>
      </c>
      <c r="ATW21" s="26">
        <v>3.3219280948873626</v>
      </c>
      <c r="ATX21" s="26">
        <v>-1.9434164716336324</v>
      </c>
      <c r="ATY21" s="26">
        <v>1.6780719051126378</v>
      </c>
      <c r="ATZ21" s="26">
        <v>-1.4739311883324124</v>
      </c>
      <c r="AUA21" s="26">
        <v>-5.1078032895345151</v>
      </c>
      <c r="AUB21" s="26">
        <v>6.5849625007211561</v>
      </c>
      <c r="AUC21" s="26">
        <v>3.8073549220576037</v>
      </c>
      <c r="AUD21" s="26">
        <v>5.2854022188622487</v>
      </c>
      <c r="AUE21" s="26">
        <v>3.5849625007211565</v>
      </c>
      <c r="AUF21" s="26">
        <v>5.8073549220576046</v>
      </c>
      <c r="AUG21" s="26">
        <v>1.5849625007211563</v>
      </c>
      <c r="AUH21" s="26">
        <v>-1.4344028241457749</v>
      </c>
      <c r="AUI21" s="26">
        <v>9.0848083878043617</v>
      </c>
      <c r="AUJ21" s="26">
        <v>5.3575520046180838</v>
      </c>
      <c r="AUK21" s="26">
        <v>8.9483672315846778</v>
      </c>
      <c r="AUL21" s="26">
        <v>4.3219280948873626</v>
      </c>
      <c r="AUM21" s="26">
        <v>6.768184324776926</v>
      </c>
      <c r="AUN21" s="26">
        <v>-5.0588936890535692</v>
      </c>
      <c r="AUO21" s="26">
        <v>6.2479275134435861</v>
      </c>
      <c r="AUP21" s="26">
        <v>3.5849625007211565</v>
      </c>
      <c r="AUQ21" s="26">
        <v>2.7441610955704103</v>
      </c>
      <c r="AUR21" s="26">
        <v>10.471675214392045</v>
      </c>
      <c r="AUS21" s="26">
        <v>2.2927817492278462</v>
      </c>
      <c r="AUT21" s="26">
        <v>1.3785116232537298</v>
      </c>
      <c r="AUU21" s="26">
        <v>5.0443941193584534</v>
      </c>
      <c r="AUV21" s="26">
        <v>9.9454438363779119</v>
      </c>
      <c r="AUW21" s="26">
        <v>0.58496250072115619</v>
      </c>
      <c r="AUX21" s="26">
        <v>15.135709286104401</v>
      </c>
      <c r="AUY21" s="26">
        <v>9.0874628412503391</v>
      </c>
      <c r="AUZ21" s="26">
        <v>5.3219280948873626</v>
      </c>
      <c r="AVA21" s="26">
        <v>1.84799690655495</v>
      </c>
      <c r="AVB21" s="26">
        <v>12.154818109052105</v>
      </c>
      <c r="AVC21" s="26">
        <v>8.0821490413538726</v>
      </c>
      <c r="AVD21" s="26">
        <v>0.26303440583379378</v>
      </c>
      <c r="AVE21" s="26">
        <v>9.4696418172395163</v>
      </c>
      <c r="AVF21" s="26">
        <v>5.5545888516776376</v>
      </c>
      <c r="AVG21" s="26">
        <v>-4.0831412353002454</v>
      </c>
      <c r="AVH21" s="26">
        <v>7.5235619560570131</v>
      </c>
      <c r="AVI21" s="26">
        <v>-2.0588936890535687</v>
      </c>
      <c r="AVJ21" s="26">
        <v>-2.1202942337177118</v>
      </c>
      <c r="AVK21" s="26">
        <v>7.2191685204621621</v>
      </c>
      <c r="AVL21" s="26">
        <v>13.302067672526519</v>
      </c>
      <c r="AVM21" s="26">
        <v>6.4093909361377026</v>
      </c>
      <c r="AVN21" s="26">
        <v>5.8579809951275719</v>
      </c>
      <c r="AVO21" s="26">
        <v>3.2016338611696504</v>
      </c>
      <c r="AVP21" s="26">
        <v>2.1043366598147357</v>
      </c>
      <c r="AVQ21" s="26">
        <v>6.7279204545631988</v>
      </c>
      <c r="AVR21" s="26">
        <v>6</v>
      </c>
      <c r="AVS21" s="26">
        <v>2.3504972470841334</v>
      </c>
      <c r="AVT21" s="26">
        <v>10.943979914343739</v>
      </c>
      <c r="AVU21" s="26">
        <v>6.4262647547020979</v>
      </c>
      <c r="AVV21" s="26">
        <v>6.6147098441152092</v>
      </c>
      <c r="AVW21" s="26">
        <v>12.79156991212688</v>
      </c>
      <c r="AVX21" s="26">
        <v>5.5235619560570131</v>
      </c>
      <c r="AVY21" s="26">
        <v>8.2620948453701786</v>
      </c>
      <c r="AVZ21" s="26">
        <v>6.2288186904958804</v>
      </c>
      <c r="AWA21" s="26">
        <v>13.752380646552893</v>
      </c>
      <c r="AWB21" s="26">
        <v>2.232660756790275</v>
      </c>
      <c r="AWC21" s="26">
        <v>-6.6438561897747244</v>
      </c>
      <c r="AWD21" s="26">
        <v>4</v>
      </c>
      <c r="AWE21" s="26">
        <v>6.9772799234999168</v>
      </c>
      <c r="AWF21" s="26">
        <v>2.84799690655495</v>
      </c>
      <c r="AWG21" s="26">
        <v>0.13750352374993502</v>
      </c>
      <c r="AWH21" s="26">
        <v>0.84799690655495008</v>
      </c>
      <c r="AWI21" s="26">
        <v>-2.3219280948873622</v>
      </c>
      <c r="AWJ21" s="26">
        <v>12.859146495425959</v>
      </c>
      <c r="AWK21" s="26">
        <v>4.08746284125034</v>
      </c>
      <c r="AWL21" s="26">
        <v>5.3219280948873626</v>
      </c>
      <c r="AWM21" s="26">
        <v>2.8875252707415879</v>
      </c>
      <c r="AWN21" s="26">
        <v>0.26303440583379378</v>
      </c>
      <c r="AWO21" s="26">
        <v>8.3793783670712632</v>
      </c>
      <c r="AWP21" s="26">
        <v>11.903128676812319</v>
      </c>
      <c r="AWQ21" s="26">
        <v>3.2479275134435857</v>
      </c>
      <c r="AWR21" s="26">
        <v>4.7004397181410926</v>
      </c>
      <c r="AWS21" s="26">
        <v>6.8703647195834048</v>
      </c>
      <c r="AWT21" s="26">
        <v>-4.4111954329844494</v>
      </c>
      <c r="AWU21" s="26">
        <v>10.192292814470768</v>
      </c>
      <c r="AWV21" s="26">
        <v>4.3219280948873626</v>
      </c>
      <c r="AWW21" s="26">
        <v>2.5849625007211561</v>
      </c>
      <c r="AWX21" s="26">
        <v>14.378565810000564</v>
      </c>
      <c r="AWY21" s="26">
        <v>-1.0892673380970874</v>
      </c>
      <c r="AWZ21" s="26">
        <v>1.2630344058337937</v>
      </c>
      <c r="AXA21" s="26">
        <v>5.584962500721157</v>
      </c>
      <c r="AXB21" s="26">
        <v>7.1598713367783891</v>
      </c>
      <c r="AXC21" s="26">
        <v>6</v>
      </c>
      <c r="AXD21" s="26">
        <v>2.5607149544744789</v>
      </c>
      <c r="AXE21" s="26">
        <v>1.5360529002402097</v>
      </c>
      <c r="AXF21" s="26">
        <v>6.1292830169449672</v>
      </c>
      <c r="AXG21" s="26">
        <v>4.1699250014423122</v>
      </c>
      <c r="AXH21" s="26">
        <v>3.9068905956085187</v>
      </c>
      <c r="AXI21" s="26">
        <v>-1.8889686876112561</v>
      </c>
      <c r="AXJ21" s="26">
        <v>1.3785116232537298</v>
      </c>
      <c r="AXK21" s="26">
        <v>11.070120944476823</v>
      </c>
      <c r="AXL21" s="26">
        <v>3.3219280948873626</v>
      </c>
      <c r="AXM21" s="26">
        <v>7.9829935746943104</v>
      </c>
      <c r="AXN21" s="26">
        <v>8.7245138531199498</v>
      </c>
      <c r="AXO21" s="26">
        <v>5.3923174227787607</v>
      </c>
      <c r="AXP21" s="26">
        <v>1</v>
      </c>
      <c r="AXQ21" s="26">
        <v>8.0334230015374501</v>
      </c>
      <c r="AXR21" s="26">
        <v>11.31628153174622</v>
      </c>
      <c r="AXS21" s="26">
        <v>5.7813597135246599</v>
      </c>
      <c r="AXT21" s="26">
        <v>4.8073549220576037</v>
      </c>
    </row>
    <row r="22" spans="1:1320" x14ac:dyDescent="0.2">
      <c r="A22" s="1" t="s">
        <v>73</v>
      </c>
      <c r="B22" s="4">
        <v>1.0590599999999999</v>
      </c>
      <c r="C22" s="4">
        <v>3.3044899999999999</v>
      </c>
      <c r="D22" s="4">
        <v>5.79908</v>
      </c>
      <c r="E22" s="4">
        <v>2.82931</v>
      </c>
      <c r="F22" s="4">
        <v>7.5411099999999998</v>
      </c>
      <c r="G22" s="4">
        <v>2.1042399999999999</v>
      </c>
      <c r="H22" s="4">
        <v>1.6992</v>
      </c>
      <c r="I22" s="4">
        <v>4.2979599999999998</v>
      </c>
      <c r="J22" s="4">
        <v>4.7551300000000003</v>
      </c>
      <c r="K22" s="4">
        <v>4.8541299999999996</v>
      </c>
      <c r="L22" s="4">
        <v>8.1002600000000005</v>
      </c>
      <c r="M22" s="4">
        <v>4.3993200000000003</v>
      </c>
      <c r="N22" s="4">
        <v>3.9845999999999999</v>
      </c>
      <c r="O22" s="4">
        <v>5.2527200000000001</v>
      </c>
      <c r="P22" s="4">
        <v>3.0911300000000002</v>
      </c>
      <c r="Q22" s="4">
        <v>5.5528000000000004</v>
      </c>
      <c r="R22" s="4">
        <v>0.81242000000000003</v>
      </c>
      <c r="S22" s="4">
        <v>3.0779999999999998</v>
      </c>
      <c r="T22" s="4">
        <v>2.11626</v>
      </c>
      <c r="U22" s="4">
        <v>4.3091299999999997</v>
      </c>
      <c r="V22" s="4">
        <v>6.7209000000000003</v>
      </c>
      <c r="W22" s="4">
        <v>2.7374299999999998</v>
      </c>
      <c r="X22" s="4">
        <v>5.8820600000000001</v>
      </c>
      <c r="Y22" s="4">
        <v>0.96831999999999996</v>
      </c>
      <c r="Z22" s="4">
        <v>2.4300199999999998</v>
      </c>
      <c r="AA22" s="5">
        <v>1.6214200000000001</v>
      </c>
      <c r="AB22" s="4">
        <v>1.5952999999999999</v>
      </c>
      <c r="AC22" s="4">
        <v>4.0956700000000001</v>
      </c>
      <c r="AD22" s="4">
        <v>7.8818200000000003</v>
      </c>
      <c r="AE22" s="4">
        <v>6.6905700000000001</v>
      </c>
      <c r="AF22" s="4">
        <v>6.69815</v>
      </c>
      <c r="AG22" s="4">
        <v>2.0733199999999998</v>
      </c>
      <c r="AH22" s="4">
        <v>0.14210999999999999</v>
      </c>
      <c r="AI22" s="4">
        <v>5.2288300000000003</v>
      </c>
      <c r="AJ22" s="4">
        <v>5.8569800000000001</v>
      </c>
      <c r="AK22" s="4">
        <v>2.7763100000000001</v>
      </c>
      <c r="AL22" s="5">
        <v>1.02129</v>
      </c>
      <c r="AM22" s="5">
        <v>0.32923000000000002</v>
      </c>
      <c r="AN22" s="4">
        <v>2.7945600000000002</v>
      </c>
      <c r="AO22" s="4">
        <v>1.6997100000000001</v>
      </c>
      <c r="AP22" s="4">
        <v>2.4404400000000002</v>
      </c>
      <c r="AQ22" s="4">
        <v>4.1798500000000001</v>
      </c>
      <c r="AR22" s="4">
        <v>7.5551399999999997</v>
      </c>
      <c r="AS22" s="4">
        <v>2.2080000000000002</v>
      </c>
      <c r="AT22" s="4">
        <v>0.88177000000000005</v>
      </c>
      <c r="AU22" s="4">
        <v>1.77013</v>
      </c>
      <c r="AV22" s="4">
        <v>7.3801199999999998</v>
      </c>
      <c r="AW22" s="4">
        <v>2.95804</v>
      </c>
      <c r="AX22" s="4">
        <v>5.3141499999999997</v>
      </c>
      <c r="AY22" s="4">
        <v>5.9146999999999998</v>
      </c>
      <c r="AZ22" s="4">
        <v>2.3592499999999998</v>
      </c>
      <c r="BA22" s="4">
        <v>5.5664300000000004</v>
      </c>
      <c r="BB22" s="4">
        <v>1.2027600000000001</v>
      </c>
      <c r="BC22" s="4">
        <v>1.75214</v>
      </c>
      <c r="BD22" s="4">
        <v>2.6385999999999998</v>
      </c>
      <c r="BE22" s="4">
        <v>2.67103</v>
      </c>
      <c r="BF22" s="4">
        <v>2.1529099999999999</v>
      </c>
      <c r="BG22" s="4">
        <v>2.3768400000000001</v>
      </c>
      <c r="BH22" s="4">
        <v>2.0728</v>
      </c>
      <c r="BI22" s="4">
        <v>4.43804</v>
      </c>
      <c r="BJ22" s="4">
        <v>1.67641</v>
      </c>
      <c r="BK22" s="4">
        <v>1.28532</v>
      </c>
      <c r="BL22" s="4">
        <v>3.2202700000000002</v>
      </c>
      <c r="BM22" s="4">
        <v>2.9144000000000001</v>
      </c>
      <c r="BN22" s="4">
        <v>1.43984</v>
      </c>
      <c r="BO22" s="4">
        <v>2.0230000000000001</v>
      </c>
      <c r="BP22" s="4">
        <v>4.6363599999999998</v>
      </c>
      <c r="BQ22" s="4">
        <v>3.8725200000000002</v>
      </c>
      <c r="BR22" s="4">
        <v>4.2335200000000004</v>
      </c>
      <c r="BS22" s="4">
        <v>4.7994899999999996</v>
      </c>
      <c r="BT22" s="4">
        <v>-0.24198</v>
      </c>
      <c r="BU22" s="4">
        <v>2.6172399999999998</v>
      </c>
      <c r="BV22" s="4">
        <v>2.4199700000000002</v>
      </c>
      <c r="BW22" s="4">
        <v>2.3057500000000002</v>
      </c>
      <c r="BX22" s="4">
        <v>6.9188400000000003</v>
      </c>
      <c r="BY22" s="4">
        <v>1.70557</v>
      </c>
      <c r="BZ22" s="4">
        <v>3.0887799999999999</v>
      </c>
      <c r="CA22" s="4">
        <v>1.61825</v>
      </c>
      <c r="CB22" s="4">
        <v>4.6401199999999996</v>
      </c>
      <c r="CC22" s="4">
        <v>2.7780300000000002</v>
      </c>
      <c r="CD22" s="4">
        <v>2.94672</v>
      </c>
      <c r="CE22" s="4">
        <v>3.3994300000000002</v>
      </c>
      <c r="CF22" s="4">
        <v>2.9662299999999999</v>
      </c>
      <c r="CG22" s="4">
        <v>3.7055500000000001</v>
      </c>
      <c r="CH22" s="4">
        <v>5.17842</v>
      </c>
      <c r="CI22" s="4">
        <v>6.7354500000000002</v>
      </c>
      <c r="CJ22" s="5">
        <v>1.4114800000000001</v>
      </c>
      <c r="CK22" s="4">
        <v>0.79962</v>
      </c>
      <c r="CL22" s="4">
        <v>1.0919399999999999</v>
      </c>
      <c r="CM22" s="4">
        <v>1.8745099999999999</v>
      </c>
      <c r="CN22" s="4">
        <v>3.9485999999999999</v>
      </c>
      <c r="CO22" s="4">
        <v>4.2203900000000001</v>
      </c>
      <c r="CP22" s="4">
        <v>4.8269299999999999</v>
      </c>
      <c r="CQ22" s="4">
        <v>10.190630000000001</v>
      </c>
      <c r="CR22" s="4">
        <v>5.16981</v>
      </c>
      <c r="CS22" s="4">
        <v>7.7301700000000002</v>
      </c>
      <c r="CT22" s="4">
        <v>2.1852299999999998</v>
      </c>
      <c r="CU22" s="4">
        <v>7.3752599999999999</v>
      </c>
      <c r="CV22" s="4">
        <v>5.8931699999999996</v>
      </c>
      <c r="CW22" s="4">
        <v>4.3408100000000003</v>
      </c>
      <c r="CX22" s="4">
        <v>2.1462500000000002</v>
      </c>
      <c r="CY22" s="4">
        <v>4.9634299999999998</v>
      </c>
      <c r="CZ22" s="4">
        <v>6.85297</v>
      </c>
      <c r="DA22" s="4">
        <v>2.2789100000000002</v>
      </c>
      <c r="DB22" s="4">
        <v>2.4330400000000001</v>
      </c>
      <c r="DC22" s="4">
        <v>2.2847200000000001</v>
      </c>
      <c r="DD22" s="4">
        <v>5.5305900000000001</v>
      </c>
      <c r="DE22" s="4">
        <v>5.39147</v>
      </c>
      <c r="DF22" s="4">
        <v>4.1087600000000002</v>
      </c>
      <c r="DG22" s="4">
        <v>6.7908900000000001</v>
      </c>
      <c r="DH22" s="4">
        <v>9.6926199999999998</v>
      </c>
      <c r="DI22" s="4">
        <v>7.3323099999999997</v>
      </c>
      <c r="DJ22" s="4">
        <v>5.6045100000000003</v>
      </c>
      <c r="DK22" s="4">
        <v>3.0430899999999999</v>
      </c>
      <c r="DL22" s="4">
        <v>11.84521</v>
      </c>
      <c r="DM22" s="4">
        <v>2.42516</v>
      </c>
      <c r="DN22" s="4">
        <v>2.6032899999999999</v>
      </c>
      <c r="DO22" s="4">
        <v>9.1400400000000008</v>
      </c>
      <c r="DP22" s="4">
        <v>8.6457700000000006</v>
      </c>
      <c r="DQ22" s="4">
        <v>7.5689000000000002</v>
      </c>
      <c r="DR22" s="4">
        <v>5.38063</v>
      </c>
      <c r="DS22" s="4">
        <v>9.1478000000000002</v>
      </c>
      <c r="DT22" s="4">
        <v>7.9414199999999999</v>
      </c>
      <c r="DU22" s="4">
        <v>6.5273000000000003</v>
      </c>
      <c r="DV22" s="4">
        <v>6.55335</v>
      </c>
      <c r="DW22" s="4">
        <v>5.6267800000000001</v>
      </c>
      <c r="DX22" s="4">
        <v>9.5010399999999997</v>
      </c>
      <c r="DY22" s="4">
        <v>10.324059999999999</v>
      </c>
      <c r="DZ22" s="4">
        <v>1.8188899999999999</v>
      </c>
      <c r="EA22" s="4">
        <v>11.03917</v>
      </c>
      <c r="EB22" s="4">
        <v>5.8026099999999996</v>
      </c>
      <c r="EC22" s="4">
        <v>12.180260000000001</v>
      </c>
      <c r="ED22" s="4">
        <v>4.8432500000000003</v>
      </c>
      <c r="EE22" s="4">
        <v>5.9148500000000004</v>
      </c>
      <c r="EF22" s="4">
        <v>1.4206700000000001</v>
      </c>
      <c r="EG22" s="4">
        <v>3.69536</v>
      </c>
      <c r="EH22" s="4">
        <v>7.1045800000000003</v>
      </c>
      <c r="EI22" s="4">
        <v>2.3712300000000002</v>
      </c>
      <c r="EJ22" s="4">
        <v>5.07118</v>
      </c>
      <c r="EK22" s="4">
        <v>7.4244899999999996</v>
      </c>
      <c r="EL22" s="4">
        <v>6.2447900000000001</v>
      </c>
      <c r="EM22" s="4">
        <v>8.1610600000000009</v>
      </c>
      <c r="EN22" s="4">
        <v>2.9138600000000001</v>
      </c>
      <c r="EO22" s="4">
        <v>5.7797200000000002</v>
      </c>
      <c r="EP22" s="4">
        <v>5.8584199999999997</v>
      </c>
      <c r="EQ22" s="4">
        <v>12.984299999999999</v>
      </c>
      <c r="ER22" s="4">
        <v>3.70038</v>
      </c>
      <c r="ES22" s="4">
        <v>5.8330799999999998</v>
      </c>
      <c r="ET22" s="4">
        <v>8.1122599999999991</v>
      </c>
      <c r="EU22" s="4">
        <v>5.2382900000000001</v>
      </c>
      <c r="EV22" s="4">
        <v>3.8290999999999999</v>
      </c>
      <c r="EW22" s="4">
        <v>3.9726300000000001</v>
      </c>
      <c r="EX22" s="4">
        <v>9.6135300000000008</v>
      </c>
      <c r="EY22" s="4">
        <v>3.18703</v>
      </c>
      <c r="EZ22" s="4">
        <v>10.79491</v>
      </c>
      <c r="FA22" s="4">
        <v>3.00027</v>
      </c>
      <c r="FB22" s="5">
        <v>1.5709299999999999</v>
      </c>
      <c r="FC22" s="4">
        <v>5.7113500000000004</v>
      </c>
      <c r="FD22" s="4">
        <v>11.38133</v>
      </c>
      <c r="FE22" s="4">
        <v>11.65347</v>
      </c>
      <c r="FF22" s="4">
        <v>9.2926199999999994</v>
      </c>
      <c r="FG22" s="4">
        <v>3.39141</v>
      </c>
      <c r="FH22" s="4">
        <v>5.6157199999999996</v>
      </c>
      <c r="FI22" s="4">
        <v>4.3680599999999998</v>
      </c>
      <c r="FJ22" s="4">
        <v>7.2863699999999998</v>
      </c>
      <c r="FK22" s="4">
        <v>3.1344599999999998</v>
      </c>
      <c r="FL22" s="4">
        <v>4.0084799999999996</v>
      </c>
      <c r="FM22" s="4">
        <v>1.73383</v>
      </c>
      <c r="FN22" s="4">
        <v>1.16611</v>
      </c>
      <c r="FO22" s="4">
        <v>6.8113799999999998</v>
      </c>
      <c r="FP22" s="4">
        <v>2.9463699999999999</v>
      </c>
      <c r="FQ22" s="4">
        <v>2.1139199999999998</v>
      </c>
      <c r="FR22" s="4">
        <v>4.3840899999999996</v>
      </c>
      <c r="FS22" s="4">
        <v>10.271319999999999</v>
      </c>
      <c r="FT22" s="4">
        <v>7.2697399999999996</v>
      </c>
      <c r="FU22" s="4">
        <v>5.2882400000000001</v>
      </c>
      <c r="FV22" s="4">
        <v>5.0314500000000004</v>
      </c>
      <c r="FW22" s="5">
        <v>1.49044</v>
      </c>
      <c r="FX22" s="4">
        <v>8.2984600000000004</v>
      </c>
      <c r="FY22" s="4">
        <v>2.7766700000000002</v>
      </c>
      <c r="FZ22" s="4">
        <v>4.3726200000000004</v>
      </c>
      <c r="GA22" s="4">
        <v>8.1913900000000002</v>
      </c>
      <c r="GB22" s="4">
        <v>1.84571</v>
      </c>
      <c r="GC22" s="4">
        <v>1.6732800000000001</v>
      </c>
      <c r="GD22" s="4">
        <v>4.2417299999999996</v>
      </c>
      <c r="GE22" s="4">
        <v>2.6206900000000002</v>
      </c>
      <c r="GF22" s="4">
        <v>4.8979699999999999</v>
      </c>
      <c r="GG22" s="4">
        <v>2.1664500000000002</v>
      </c>
      <c r="GH22" s="4">
        <v>3.6297700000000002</v>
      </c>
      <c r="GI22" s="4">
        <v>5.4108099999999997</v>
      </c>
      <c r="GJ22" s="4">
        <v>0.89432</v>
      </c>
      <c r="GK22" s="4">
        <v>3.1562800000000002</v>
      </c>
      <c r="GL22" s="4">
        <v>2.7461600000000002</v>
      </c>
      <c r="GM22" s="4">
        <v>4.2107200000000002</v>
      </c>
      <c r="GN22" s="4">
        <v>4.0598000000000001</v>
      </c>
      <c r="GO22" s="4">
        <v>8.4323899999999998</v>
      </c>
      <c r="GP22" s="4">
        <v>3.3986299999999998</v>
      </c>
      <c r="GQ22" s="4">
        <v>2.7753199999999998</v>
      </c>
      <c r="GR22" s="4">
        <v>4.9399699999999998</v>
      </c>
      <c r="GS22" s="4">
        <v>4.1277400000000002</v>
      </c>
      <c r="GT22" s="4">
        <v>5.6203399999999997</v>
      </c>
      <c r="GU22" s="4">
        <v>1.7476100000000001</v>
      </c>
      <c r="GV22" s="4">
        <v>3.0876100000000002</v>
      </c>
      <c r="GW22" s="4">
        <v>5.6218199999999996</v>
      </c>
      <c r="GX22" s="4">
        <v>2.6704699999999999</v>
      </c>
      <c r="GY22" s="4">
        <v>2.4995500000000002</v>
      </c>
      <c r="GZ22" s="4">
        <v>3.88462</v>
      </c>
      <c r="HA22" s="4">
        <v>1.74417</v>
      </c>
      <c r="HB22" s="4">
        <v>2.1976300000000002</v>
      </c>
      <c r="HC22" s="4">
        <v>2.2055199999999999</v>
      </c>
      <c r="HD22" s="4">
        <v>2.6423399999999999</v>
      </c>
      <c r="HE22" s="4">
        <v>8.0082699999999996</v>
      </c>
      <c r="HF22" s="4">
        <v>6.7518799999999999</v>
      </c>
      <c r="HG22" s="4">
        <v>4.1037699999999999</v>
      </c>
      <c r="HH22" s="4">
        <v>2.19523</v>
      </c>
      <c r="HI22" s="4">
        <v>4.8506400000000003</v>
      </c>
      <c r="HJ22" s="4">
        <v>2.9346800000000002</v>
      </c>
      <c r="HK22" s="4">
        <v>11.492789999999999</v>
      </c>
      <c r="HL22" s="4">
        <v>6.5986599999999997</v>
      </c>
      <c r="HM22" s="4">
        <v>4.0789799999999996</v>
      </c>
      <c r="HN22" s="4">
        <v>6.0389999999999999E-2</v>
      </c>
      <c r="HO22" s="4">
        <v>5.0418599999999998</v>
      </c>
      <c r="HP22" s="4">
        <v>4.7151199999999998</v>
      </c>
      <c r="HQ22" s="4">
        <v>10.969659999999999</v>
      </c>
      <c r="HR22" s="4">
        <v>7.6357600000000003</v>
      </c>
      <c r="HS22" s="4">
        <v>5.4992999999999999</v>
      </c>
      <c r="HT22" s="4">
        <v>4.6782500000000002</v>
      </c>
      <c r="HU22" s="4">
        <v>3.84524</v>
      </c>
      <c r="HV22" s="4">
        <v>0.67376000000000003</v>
      </c>
      <c r="HW22" s="4">
        <v>2.3729</v>
      </c>
      <c r="HX22" s="4">
        <v>6.0970199999999997</v>
      </c>
      <c r="HY22" s="4">
        <v>4.7359200000000001</v>
      </c>
      <c r="HZ22" s="4">
        <v>6.90557</v>
      </c>
      <c r="IA22" s="4">
        <v>4.9882600000000004</v>
      </c>
      <c r="IB22" s="4">
        <v>3.3797899999999998</v>
      </c>
      <c r="IC22" s="4">
        <v>1.2477</v>
      </c>
      <c r="ID22" s="4">
        <v>5.2370799999999997</v>
      </c>
      <c r="IE22" s="4">
        <v>5.3519800000000002</v>
      </c>
      <c r="IF22" s="4">
        <v>6.1850300000000002</v>
      </c>
      <c r="IG22" s="4">
        <v>1.2695000000000001</v>
      </c>
      <c r="IH22" s="4">
        <v>4.4908599999999996</v>
      </c>
      <c r="II22" s="4">
        <v>5.4455900000000002</v>
      </c>
      <c r="IJ22" s="4">
        <v>3.05017</v>
      </c>
      <c r="IK22" s="4">
        <v>7.9782000000000002</v>
      </c>
      <c r="IL22" s="4">
        <v>4.0769299999999999</v>
      </c>
      <c r="IM22" s="4">
        <v>4.0993300000000001</v>
      </c>
      <c r="IN22" s="4">
        <v>1.21414</v>
      </c>
      <c r="IO22" s="4">
        <v>4.2375999999999996</v>
      </c>
      <c r="IP22" s="4">
        <v>2.37452</v>
      </c>
      <c r="IQ22" s="4">
        <v>5.6733399999999996</v>
      </c>
      <c r="IR22" s="4">
        <v>5.1031000000000004</v>
      </c>
      <c r="IS22" s="4">
        <v>4.02942</v>
      </c>
      <c r="IT22" s="4">
        <v>2.9661300000000002</v>
      </c>
      <c r="IU22" s="4">
        <v>5.3006599999999997</v>
      </c>
      <c r="IV22" s="4">
        <v>0.93366000000000005</v>
      </c>
      <c r="IW22" s="4">
        <v>4.8376099999999997</v>
      </c>
      <c r="IX22" s="4">
        <v>1.3207899999999999</v>
      </c>
      <c r="IY22" s="4">
        <v>1.9655899999999999</v>
      </c>
      <c r="IZ22" s="4">
        <v>3.0529199999999999</v>
      </c>
      <c r="JA22" s="4">
        <v>9.6109100000000005</v>
      </c>
      <c r="JB22" s="4">
        <v>4.923</v>
      </c>
      <c r="JC22" s="4">
        <v>3.2747700000000002</v>
      </c>
      <c r="JD22" s="4">
        <v>5.3945600000000002</v>
      </c>
      <c r="JE22" s="4">
        <v>3.89418</v>
      </c>
      <c r="JF22" s="4">
        <v>5.29861</v>
      </c>
      <c r="JG22" s="4">
        <v>10.385389999999999</v>
      </c>
      <c r="JH22" s="4">
        <v>3.1282999999999999</v>
      </c>
      <c r="JI22" s="4">
        <v>2.4779100000000001</v>
      </c>
      <c r="JJ22" s="4">
        <v>6.10189</v>
      </c>
      <c r="JK22" s="4">
        <v>4.34016</v>
      </c>
      <c r="JL22" s="4">
        <v>8.0091699999999992</v>
      </c>
      <c r="JM22" s="4">
        <v>6.4924499999999998</v>
      </c>
      <c r="JN22" s="4">
        <v>2.73773</v>
      </c>
      <c r="JO22" s="4">
        <v>1.30965</v>
      </c>
      <c r="JP22" s="4">
        <v>4.5800700000000001</v>
      </c>
      <c r="JQ22" t="s">
        <v>9</v>
      </c>
      <c r="JR22" s="4">
        <v>1.7256800000000001</v>
      </c>
      <c r="JS22" s="4">
        <v>0.20039999999999999</v>
      </c>
      <c r="JT22" s="4">
        <v>3.06107</v>
      </c>
      <c r="JU22" s="5">
        <v>0.47927999999999998</v>
      </c>
      <c r="JV22" s="4">
        <v>3.8681100000000002</v>
      </c>
      <c r="JW22" s="4">
        <v>1.74379</v>
      </c>
      <c r="JX22" s="4">
        <v>1.4729699999999999</v>
      </c>
      <c r="JY22" s="4">
        <v>0.53086</v>
      </c>
      <c r="JZ22" s="4">
        <v>4.1795900000000001</v>
      </c>
      <c r="KA22" s="4">
        <v>1.01013</v>
      </c>
      <c r="KB22" s="4">
        <v>5.5665500000000003</v>
      </c>
      <c r="KC22" s="4">
        <v>2.4685899999999998</v>
      </c>
      <c r="KD22" s="4">
        <v>2.3633899999999999</v>
      </c>
      <c r="KE22" s="5">
        <v>0.19017000000000001</v>
      </c>
      <c r="KF22" s="4">
        <v>0.65756999999999999</v>
      </c>
      <c r="KG22" s="4">
        <v>2.7951100000000002</v>
      </c>
      <c r="KH22" s="4">
        <v>1.6231800000000001</v>
      </c>
      <c r="KI22" s="4">
        <v>0.63929000000000002</v>
      </c>
      <c r="KJ22" s="4">
        <v>4.4193100000000003</v>
      </c>
      <c r="KK22" s="4">
        <v>4.5875399999999997</v>
      </c>
      <c r="KL22" s="4">
        <v>0.59357000000000004</v>
      </c>
      <c r="KM22" s="4">
        <v>0.25896999999999998</v>
      </c>
      <c r="KN22" s="4">
        <v>-8.2299999999999995E-3</v>
      </c>
      <c r="KO22" s="4">
        <v>3.6710699999999998</v>
      </c>
      <c r="KP22" s="4">
        <v>1.8712200000000001</v>
      </c>
      <c r="KQ22" s="4">
        <v>3.8954200000000001</v>
      </c>
      <c r="KR22" s="4">
        <v>2.0262600000000002</v>
      </c>
      <c r="KS22" s="4">
        <v>2.7020300000000002</v>
      </c>
      <c r="KT22" s="4">
        <v>-4.4310000000000002E-2</v>
      </c>
      <c r="KU22" s="4">
        <v>3.2612100000000002</v>
      </c>
      <c r="KV22" s="4">
        <v>1.0191399999999999</v>
      </c>
      <c r="KW22" s="4">
        <v>1.4616800000000001</v>
      </c>
      <c r="KX22" s="4">
        <v>0.34426000000000001</v>
      </c>
      <c r="KY22" s="5">
        <v>1.48153</v>
      </c>
      <c r="KZ22" s="4">
        <v>4.0116899999999998</v>
      </c>
      <c r="LA22" s="5">
        <v>9.5479999999999995E-2</v>
      </c>
      <c r="LB22" s="4">
        <v>1.21983</v>
      </c>
      <c r="LC22" s="4">
        <v>0.26485999999999998</v>
      </c>
      <c r="LD22" s="4">
        <v>0.74172000000000005</v>
      </c>
      <c r="LE22" s="4">
        <v>2.6926899999999998</v>
      </c>
      <c r="LF22" s="4">
        <v>0.27700000000000002</v>
      </c>
      <c r="LG22" s="4">
        <v>0.91225000000000001</v>
      </c>
      <c r="LH22" s="4">
        <v>5.37033</v>
      </c>
      <c r="LI22" s="5">
        <v>6.2387600000000001</v>
      </c>
      <c r="LJ22" s="5">
        <v>-9.955E-2</v>
      </c>
      <c r="LK22" s="5">
        <v>1.15516</v>
      </c>
      <c r="LL22" s="4">
        <v>4.3582099999999997</v>
      </c>
      <c r="LM22" s="5">
        <v>1.9070400000000001</v>
      </c>
      <c r="LN22" s="4">
        <v>1.27406</v>
      </c>
      <c r="LO22" s="4">
        <v>1.6432500000000001</v>
      </c>
      <c r="LP22" s="5">
        <v>1.12863</v>
      </c>
      <c r="LQ22" s="4">
        <v>5.8776400000000004</v>
      </c>
      <c r="LR22" s="4">
        <v>0.38884000000000002</v>
      </c>
      <c r="LS22" s="5">
        <v>1.1334500000000001</v>
      </c>
      <c r="LT22" s="4">
        <v>0.12490999999999999</v>
      </c>
      <c r="LU22" s="5">
        <v>-0.65425999999999995</v>
      </c>
      <c r="LV22" s="4">
        <v>1.27203</v>
      </c>
      <c r="LW22" s="4">
        <v>3.3314900000000001</v>
      </c>
      <c r="LX22" s="5">
        <v>0.32565</v>
      </c>
      <c r="LY22" s="4">
        <v>5.5321199999999999</v>
      </c>
      <c r="LZ22" s="4">
        <v>-0.56588000000000005</v>
      </c>
      <c r="MA22" s="4">
        <v>2.7812999999999999</v>
      </c>
      <c r="MB22" s="4">
        <v>3.9788600000000001</v>
      </c>
      <c r="MC22" s="4">
        <v>0.88866999999999996</v>
      </c>
      <c r="MD22" s="4">
        <v>1.5508599999999999</v>
      </c>
      <c r="ME22" s="4">
        <v>1.8980699999999999</v>
      </c>
      <c r="MF22" s="4">
        <v>3.1255299999999999</v>
      </c>
      <c r="MG22" s="4">
        <v>4.5841599999999998</v>
      </c>
      <c r="MH22" s="4">
        <v>2.1739899999999999</v>
      </c>
      <c r="MI22" s="4">
        <v>3.1930100000000001</v>
      </c>
      <c r="MJ22" s="4">
        <v>1.34212</v>
      </c>
      <c r="MK22" s="5">
        <v>1.2940499999999999</v>
      </c>
      <c r="ML22" s="4">
        <v>2.6622499999999998</v>
      </c>
      <c r="MM22" s="4">
        <v>1.7645</v>
      </c>
      <c r="MN22" s="4">
        <v>5.5025500000000003</v>
      </c>
      <c r="MO22" s="4">
        <v>1.64734</v>
      </c>
      <c r="MP22" s="4">
        <v>1.38086</v>
      </c>
      <c r="MQ22" s="4">
        <v>0.79318</v>
      </c>
      <c r="MR22" s="4">
        <v>0.67681000000000002</v>
      </c>
      <c r="MS22" s="4">
        <v>0.78459000000000001</v>
      </c>
      <c r="MT22" s="4">
        <v>0.72177999999999998</v>
      </c>
      <c r="MU22" s="4">
        <v>3.9149799999999999</v>
      </c>
      <c r="MV22" s="4">
        <v>8.5827399999999994</v>
      </c>
      <c r="MW22" s="4">
        <v>1.8958299999999999</v>
      </c>
      <c r="MX22" s="4">
        <v>1.30545</v>
      </c>
      <c r="MY22" s="5">
        <v>1.54996</v>
      </c>
      <c r="MZ22" s="4">
        <v>1.81524</v>
      </c>
      <c r="NA22" s="4">
        <v>2.01214</v>
      </c>
      <c r="NB22" s="4">
        <v>1.64364</v>
      </c>
      <c r="NC22" s="4">
        <v>0.59216999999999997</v>
      </c>
      <c r="ND22" s="4">
        <v>3.8657900000000001</v>
      </c>
      <c r="NE22" s="4">
        <v>1.48525</v>
      </c>
      <c r="NF22" s="4">
        <v>1.74173</v>
      </c>
      <c r="NG22" s="4">
        <v>2.52969</v>
      </c>
      <c r="NH22" s="5">
        <v>-0.21793000000000001</v>
      </c>
      <c r="NI22" s="4">
        <v>3.7844199999999999</v>
      </c>
      <c r="NJ22" s="4">
        <v>3.27339</v>
      </c>
      <c r="NK22" s="4">
        <v>1.6441399999999999</v>
      </c>
      <c r="NL22" s="4">
        <v>5.40733</v>
      </c>
      <c r="NM22" s="4">
        <v>3.1867100000000002</v>
      </c>
      <c r="NN22" s="4">
        <v>2.2524700000000002</v>
      </c>
      <c r="NO22" s="4">
        <v>4.3220999999999998</v>
      </c>
      <c r="NP22" s="4">
        <v>1.9439599999999999</v>
      </c>
      <c r="NQ22" s="4">
        <v>2.7844600000000002</v>
      </c>
      <c r="NR22" s="4">
        <v>1.2327699999999999</v>
      </c>
      <c r="NS22" s="4">
        <v>2.48217</v>
      </c>
      <c r="NT22" s="4">
        <v>8.5290000000000005E-2</v>
      </c>
      <c r="NU22" s="4">
        <v>1.7667999999999999</v>
      </c>
      <c r="NV22" s="4">
        <v>2.6701800000000002</v>
      </c>
      <c r="NW22" s="4">
        <v>2.4302800000000002</v>
      </c>
      <c r="NX22" s="4">
        <v>2.7867199999999999</v>
      </c>
      <c r="NY22" s="4">
        <v>2.2360600000000002</v>
      </c>
      <c r="NZ22" s="4">
        <v>1.70106</v>
      </c>
      <c r="OA22" s="4">
        <v>0.74941000000000002</v>
      </c>
      <c r="OB22" s="4">
        <v>3.3441000000000001</v>
      </c>
      <c r="OC22" s="4">
        <v>1.42727</v>
      </c>
      <c r="OD22" s="5">
        <v>-0.62943000000000005</v>
      </c>
      <c r="OE22" s="5">
        <v>1.6617999999999999</v>
      </c>
      <c r="OF22" s="5">
        <v>1.0484899999999999</v>
      </c>
      <c r="OG22" s="4">
        <v>0.29479</v>
      </c>
      <c r="OH22" s="4">
        <v>1.82681</v>
      </c>
      <c r="OI22" s="4">
        <v>2.4353799999999999</v>
      </c>
      <c r="OJ22" s="4">
        <v>1.91967</v>
      </c>
      <c r="OK22" s="4">
        <v>4.2018700000000004</v>
      </c>
      <c r="OL22" s="5">
        <v>-0.79786999999999997</v>
      </c>
      <c r="OM22" s="4">
        <v>4.6924599999999996</v>
      </c>
      <c r="ON22" s="4">
        <v>2.5177200000000002</v>
      </c>
      <c r="OO22" t="s">
        <v>9</v>
      </c>
      <c r="OP22" s="4">
        <v>0.55035999999999996</v>
      </c>
      <c r="OQ22" s="4">
        <v>4.4116499999999998</v>
      </c>
      <c r="OR22" s="4">
        <v>2.4656899999999999</v>
      </c>
      <c r="OS22" s="4">
        <v>2.11957</v>
      </c>
      <c r="OT22" s="4">
        <v>2.7518799999999999</v>
      </c>
      <c r="OU22" s="4">
        <v>1.6920900000000001</v>
      </c>
      <c r="OV22" s="4">
        <v>4.95655</v>
      </c>
      <c r="OW22" s="4">
        <v>0.90085000000000004</v>
      </c>
      <c r="OX22" s="4">
        <v>0.57455999999999996</v>
      </c>
      <c r="OY22" s="4">
        <v>3.6587700000000001</v>
      </c>
      <c r="OZ22" s="5">
        <v>0.68559000000000003</v>
      </c>
      <c r="PA22" s="4">
        <v>1.77176</v>
      </c>
      <c r="PB22" s="4">
        <v>3.5226199999999999</v>
      </c>
      <c r="PC22" s="5">
        <v>1.0983499999999999</v>
      </c>
      <c r="PD22" s="4">
        <v>2.3332000000000002</v>
      </c>
      <c r="PE22" s="4">
        <v>3.0349300000000001</v>
      </c>
      <c r="PF22" s="4">
        <v>0.98231000000000002</v>
      </c>
      <c r="PG22" s="4">
        <v>3.5182199999999999</v>
      </c>
      <c r="PH22" s="4">
        <v>1.51309</v>
      </c>
      <c r="PI22" s="4">
        <v>0.84758999999999995</v>
      </c>
      <c r="PJ22" s="4">
        <v>4.0129000000000001</v>
      </c>
      <c r="PK22" s="4">
        <v>-0.45168999999999998</v>
      </c>
      <c r="PL22" s="4">
        <v>0.83931999999999995</v>
      </c>
      <c r="PM22" s="4">
        <v>4.6781699999999997</v>
      </c>
      <c r="PN22" s="4">
        <v>1.8425800000000001</v>
      </c>
      <c r="PO22" s="4">
        <v>2.8201499999999999</v>
      </c>
      <c r="PP22" s="4">
        <v>2.4092099999999999</v>
      </c>
      <c r="PQ22" s="4">
        <v>2.3434900000000001</v>
      </c>
      <c r="PR22" s="4">
        <v>2.0628700000000002</v>
      </c>
      <c r="PS22" s="5">
        <v>5.9639999999999999E-2</v>
      </c>
      <c r="PT22" s="4">
        <v>2.9296500000000001</v>
      </c>
      <c r="PU22" s="4">
        <v>2.57619</v>
      </c>
      <c r="PV22" s="4">
        <v>0.69921</v>
      </c>
      <c r="PW22" s="4">
        <v>1.17622</v>
      </c>
      <c r="PX22" s="4">
        <v>-0.26918999999999998</v>
      </c>
      <c r="PY22" s="4">
        <v>1.2950299999999999</v>
      </c>
      <c r="PZ22" s="4">
        <v>0.45330999999999999</v>
      </c>
      <c r="QA22" s="4">
        <v>1.4059299999999999</v>
      </c>
      <c r="QB22" s="4">
        <v>2.20912</v>
      </c>
      <c r="QC22" s="4">
        <v>2.1518700000000002</v>
      </c>
      <c r="QD22" s="4">
        <v>2.7013400000000001</v>
      </c>
      <c r="QE22" s="4">
        <v>1.19838</v>
      </c>
      <c r="QF22" s="4">
        <v>3.5305300000000002</v>
      </c>
      <c r="QG22" s="4">
        <v>2.3351299999999999</v>
      </c>
      <c r="QH22" s="4">
        <v>1.2495799999999999</v>
      </c>
      <c r="QI22" s="4">
        <v>-0.88012000000000001</v>
      </c>
      <c r="QJ22" s="4">
        <v>1.6844300000000001</v>
      </c>
      <c r="QK22" s="4">
        <v>1.6361399999999999</v>
      </c>
      <c r="QL22" s="4">
        <v>2.61449</v>
      </c>
      <c r="QM22" s="4">
        <v>1.0436799999999999</v>
      </c>
      <c r="QN22" s="4">
        <v>3.2153900000000002</v>
      </c>
      <c r="QO22" s="4">
        <v>1.2089099999999999</v>
      </c>
      <c r="QP22" s="4">
        <v>2.32613</v>
      </c>
      <c r="QQ22" s="4">
        <v>3.0571299999999999</v>
      </c>
      <c r="QR22" s="4">
        <v>3.6749499999999999</v>
      </c>
      <c r="QS22" s="4">
        <v>3.3180299999999998</v>
      </c>
      <c r="QT22" s="4">
        <v>3.0209299999999999</v>
      </c>
      <c r="QU22" s="4">
        <v>0.19442999999999999</v>
      </c>
      <c r="QV22" s="4">
        <v>2.52867</v>
      </c>
      <c r="QW22" s="4">
        <v>1.3036399999999999</v>
      </c>
      <c r="QX22" s="5">
        <v>2.9374099999999999</v>
      </c>
      <c r="QY22" s="4">
        <v>3.6226099999999999</v>
      </c>
      <c r="QZ22" s="4">
        <v>4.3922999999999996</v>
      </c>
      <c r="RA22" s="4">
        <v>1.41015</v>
      </c>
      <c r="RB22" s="4">
        <v>3.0981900000000002</v>
      </c>
      <c r="RC22" s="4">
        <v>2.5525500000000001</v>
      </c>
      <c r="RD22" s="4">
        <v>2.1493799999999998</v>
      </c>
      <c r="RE22" s="4">
        <v>1.5559400000000001</v>
      </c>
      <c r="RF22" s="5">
        <v>1.28667</v>
      </c>
      <c r="RG22" s="4">
        <v>2.5024999999999999</v>
      </c>
      <c r="RH22" s="4">
        <v>0.74888999999999994</v>
      </c>
      <c r="RI22" s="4">
        <v>4.2670000000000003</v>
      </c>
      <c r="RJ22" s="4">
        <v>2.1501999999999999</v>
      </c>
      <c r="RK22" s="5">
        <v>-0.11099000000000001</v>
      </c>
      <c r="RL22" s="4">
        <v>0.25918000000000002</v>
      </c>
      <c r="RM22" s="4">
        <v>5.6632300000000004</v>
      </c>
      <c r="RN22" s="4">
        <v>0.82755000000000001</v>
      </c>
      <c r="RO22" s="4">
        <v>1.43276</v>
      </c>
      <c r="RP22" s="4">
        <v>3.6758899999999999</v>
      </c>
      <c r="RQ22" s="4">
        <v>0.31058999999999998</v>
      </c>
      <c r="RR22" s="4">
        <v>3.4711599999999998</v>
      </c>
      <c r="RS22" s="5">
        <v>1.6632400000000001</v>
      </c>
      <c r="RT22" s="5">
        <v>1.4334499999999999</v>
      </c>
      <c r="RU22" s="4">
        <v>1.8999600000000001</v>
      </c>
      <c r="RV22" s="4">
        <v>1.0069999999999999</v>
      </c>
      <c r="RW22" s="4">
        <v>3.15639</v>
      </c>
      <c r="RX22" s="4">
        <v>1.48105</v>
      </c>
      <c r="RY22" s="4">
        <v>2.8710100000000001</v>
      </c>
      <c r="RZ22" s="4">
        <v>2.01518</v>
      </c>
      <c r="SA22" s="4">
        <v>0.86490999999999996</v>
      </c>
      <c r="SB22" s="4">
        <v>7.4630599999999996</v>
      </c>
      <c r="SC22" s="4">
        <v>2.7963900000000002</v>
      </c>
      <c r="SD22" s="4">
        <v>2.8190300000000001</v>
      </c>
      <c r="SE22" s="5">
        <v>4.0410000000000001E-2</v>
      </c>
      <c r="SF22" s="4">
        <v>2.1445500000000002</v>
      </c>
      <c r="SG22" s="5">
        <v>1.2777799999999999</v>
      </c>
      <c r="SH22" s="4">
        <v>1.20425</v>
      </c>
      <c r="SI22" s="4">
        <v>1.1855800000000001</v>
      </c>
      <c r="SJ22" s="4">
        <v>2.01064</v>
      </c>
      <c r="SK22" s="5">
        <v>1.30863</v>
      </c>
      <c r="SL22" s="4">
        <v>1.9203699999999999</v>
      </c>
      <c r="SM22" s="5">
        <v>-0.37914999999999999</v>
      </c>
      <c r="SN22" s="4">
        <v>4.1782399999999997</v>
      </c>
      <c r="SO22" s="4">
        <v>2.1480299999999999</v>
      </c>
      <c r="SP22" s="4">
        <v>0.83328999999999998</v>
      </c>
      <c r="SQ22" s="4">
        <v>5.4416799999999999</v>
      </c>
      <c r="SR22" s="5">
        <v>1.09439</v>
      </c>
      <c r="SS22" s="4">
        <v>2.02786</v>
      </c>
      <c r="ST22" s="4">
        <v>2.9495399999999998</v>
      </c>
      <c r="SU22" s="5">
        <v>0.78781999999999996</v>
      </c>
      <c r="SV22" s="4">
        <v>1.6512899999999999</v>
      </c>
      <c r="SW22" s="4">
        <v>1.6118600000000001</v>
      </c>
      <c r="SX22" s="4">
        <v>1.8865700000000001</v>
      </c>
      <c r="SY22" s="4">
        <v>1.90618</v>
      </c>
      <c r="SZ22" s="4">
        <v>0.48873</v>
      </c>
      <c r="TA22" s="4">
        <v>4.9029999999999996</v>
      </c>
      <c r="TB22" s="4">
        <v>1.1916199999999999</v>
      </c>
      <c r="TC22" s="4">
        <v>3.89967</v>
      </c>
      <c r="TD22" s="5">
        <v>1.40629</v>
      </c>
      <c r="TE22" s="4">
        <v>5.5516100000000002</v>
      </c>
      <c r="TF22" s="4">
        <v>0.97304000000000002</v>
      </c>
      <c r="TG22" s="4">
        <v>4.3731999999999998</v>
      </c>
      <c r="TH22" s="4">
        <v>0.66832999999999998</v>
      </c>
      <c r="TI22" s="5">
        <v>1.4812099999999999</v>
      </c>
      <c r="TJ22" s="4">
        <v>2.8379799999999999</v>
      </c>
      <c r="TK22" s="4">
        <v>2.7407699999999999</v>
      </c>
      <c r="TL22" s="4">
        <v>2.3107500000000001</v>
      </c>
      <c r="TM22" s="4">
        <v>2.1808900000000002</v>
      </c>
      <c r="TN22" s="4">
        <v>1.4855400000000001</v>
      </c>
      <c r="TO22" s="4">
        <v>2.85406</v>
      </c>
      <c r="TP22" s="4">
        <v>2.2698700000000001</v>
      </c>
      <c r="TQ22" s="5">
        <v>1.28786</v>
      </c>
      <c r="TR22" s="5">
        <v>0.53169999999999995</v>
      </c>
      <c r="TS22" s="4">
        <v>0.63188999999999995</v>
      </c>
      <c r="TT22" s="4">
        <v>0.82774000000000003</v>
      </c>
      <c r="TU22" s="4">
        <v>2.8652899999999999</v>
      </c>
      <c r="TV22" s="4">
        <v>2.9870899999999998</v>
      </c>
      <c r="TW22" s="4">
        <v>2.27847</v>
      </c>
      <c r="TX22" s="4">
        <v>2.7963800000000001</v>
      </c>
      <c r="TY22" s="4">
        <v>2.06508</v>
      </c>
      <c r="TZ22" s="4">
        <v>1.88446</v>
      </c>
      <c r="UA22" s="4">
        <v>2.11348</v>
      </c>
      <c r="UB22" s="4">
        <v>1.52224</v>
      </c>
      <c r="UC22" s="4">
        <v>1.8113699999999999</v>
      </c>
      <c r="UD22" s="5">
        <v>1.2210300000000001</v>
      </c>
      <c r="UE22" s="4">
        <v>2.45627</v>
      </c>
      <c r="UF22" s="4">
        <v>2.8111600000000001</v>
      </c>
      <c r="UG22" s="4">
        <v>2.0194800000000002</v>
      </c>
      <c r="UH22" s="9" t="s">
        <v>9</v>
      </c>
      <c r="UI22" s="9" t="s">
        <v>9</v>
      </c>
      <c r="UJ22" s="10" t="s">
        <v>9</v>
      </c>
      <c r="UK22" s="9" t="s">
        <v>9</v>
      </c>
      <c r="UL22" s="9" t="s">
        <v>9</v>
      </c>
      <c r="UM22" s="9" t="s">
        <v>9</v>
      </c>
      <c r="UN22" s="9" t="s">
        <v>9</v>
      </c>
      <c r="UO22" s="9" t="s">
        <v>9</v>
      </c>
      <c r="UP22" s="9" t="s">
        <v>9</v>
      </c>
      <c r="UQ22" s="9" t="s">
        <v>9</v>
      </c>
      <c r="UR22" s="9" t="s">
        <v>9</v>
      </c>
      <c r="US22" s="9" t="s">
        <v>9</v>
      </c>
      <c r="UT22" s="9" t="s">
        <v>9</v>
      </c>
      <c r="UU22" s="9" t="s">
        <v>9</v>
      </c>
      <c r="UV22" s="9" t="s">
        <v>9</v>
      </c>
      <c r="UW22" s="9" t="s">
        <v>9</v>
      </c>
      <c r="UX22" s="9" t="s">
        <v>9</v>
      </c>
      <c r="UY22" s="9" t="s">
        <v>9</v>
      </c>
      <c r="UZ22" s="9" t="s">
        <v>9</v>
      </c>
      <c r="VA22" s="9" t="s">
        <v>9</v>
      </c>
      <c r="VB22" s="9" t="s">
        <v>9</v>
      </c>
      <c r="VC22" s="9" t="s">
        <v>9</v>
      </c>
      <c r="VD22" s="9" t="s">
        <v>9</v>
      </c>
      <c r="VE22" s="9" t="s">
        <v>9</v>
      </c>
      <c r="VF22" s="9" t="s">
        <v>9</v>
      </c>
      <c r="VG22" s="9" t="s">
        <v>9</v>
      </c>
      <c r="VH22" s="9" t="s">
        <v>9</v>
      </c>
      <c r="VI22" s="9" t="s">
        <v>9</v>
      </c>
      <c r="VJ22" s="9" t="s">
        <v>9</v>
      </c>
      <c r="VK22" s="9" t="s">
        <v>9</v>
      </c>
      <c r="VL22" s="9" t="s">
        <v>9</v>
      </c>
      <c r="VM22" s="9" t="s">
        <v>9</v>
      </c>
      <c r="VN22" s="9" t="s">
        <v>9</v>
      </c>
      <c r="VO22" s="9" t="s">
        <v>9</v>
      </c>
      <c r="VP22" s="9" t="s">
        <v>9</v>
      </c>
      <c r="VQ22" s="9" t="s">
        <v>9</v>
      </c>
      <c r="VR22" s="9" t="s">
        <v>9</v>
      </c>
      <c r="VS22" s="9" t="s">
        <v>9</v>
      </c>
      <c r="VT22" s="9" t="s">
        <v>9</v>
      </c>
      <c r="VU22" s="9" t="s">
        <v>9</v>
      </c>
      <c r="VV22" s="9" t="s">
        <v>9</v>
      </c>
      <c r="VW22" s="9" t="s">
        <v>9</v>
      </c>
      <c r="VX22" s="9" t="s">
        <v>9</v>
      </c>
      <c r="VY22" s="9" t="s">
        <v>9</v>
      </c>
      <c r="VZ22" s="9" t="s">
        <v>9</v>
      </c>
      <c r="WA22" s="9" t="s">
        <v>9</v>
      </c>
      <c r="WB22" s="9" t="s">
        <v>9</v>
      </c>
      <c r="WC22" s="9" t="s">
        <v>9</v>
      </c>
      <c r="WD22" s="9" t="s">
        <v>9</v>
      </c>
      <c r="WE22" s="9" t="s">
        <v>9</v>
      </c>
      <c r="WF22" s="9" t="s">
        <v>9</v>
      </c>
      <c r="WG22" s="9" t="s">
        <v>9</v>
      </c>
      <c r="WH22" s="9" t="s">
        <v>9</v>
      </c>
      <c r="WI22" s="9" t="s">
        <v>9</v>
      </c>
      <c r="WJ22" s="9" t="s">
        <v>9</v>
      </c>
      <c r="WK22" s="9" t="s">
        <v>9</v>
      </c>
      <c r="WL22" s="9" t="s">
        <v>9</v>
      </c>
      <c r="WM22" s="9" t="s">
        <v>9</v>
      </c>
      <c r="WN22" s="9" t="s">
        <v>9</v>
      </c>
      <c r="WO22" s="9" t="s">
        <v>9</v>
      </c>
      <c r="WP22" s="9" t="s">
        <v>9</v>
      </c>
      <c r="WQ22" s="9" t="s">
        <v>9</v>
      </c>
      <c r="WR22" s="9" t="s">
        <v>9</v>
      </c>
      <c r="WS22" s="9" t="s">
        <v>9</v>
      </c>
      <c r="WT22" s="9" t="s">
        <v>9</v>
      </c>
      <c r="WU22" s="9" t="s">
        <v>9</v>
      </c>
      <c r="WV22" s="9" t="s">
        <v>9</v>
      </c>
      <c r="WW22" s="9" t="s">
        <v>9</v>
      </c>
      <c r="WX22" s="9" t="s">
        <v>9</v>
      </c>
      <c r="WY22" s="9" t="s">
        <v>9</v>
      </c>
      <c r="WZ22" s="9" t="s">
        <v>9</v>
      </c>
      <c r="XA22" s="9" t="s">
        <v>9</v>
      </c>
      <c r="XB22" s="9" t="s">
        <v>9</v>
      </c>
      <c r="XC22" s="9" t="s">
        <v>9</v>
      </c>
      <c r="XD22" s="9" t="s">
        <v>9</v>
      </c>
      <c r="XE22" s="9" t="s">
        <v>9</v>
      </c>
      <c r="XF22" s="9" t="s">
        <v>9</v>
      </c>
      <c r="XG22" s="9" t="s">
        <v>9</v>
      </c>
      <c r="XH22" s="9" t="s">
        <v>9</v>
      </c>
      <c r="XI22" s="9" t="s">
        <v>9</v>
      </c>
      <c r="XJ22" s="9" t="s">
        <v>9</v>
      </c>
      <c r="XK22" s="9" t="s">
        <v>9</v>
      </c>
      <c r="XL22" s="9" t="s">
        <v>9</v>
      </c>
      <c r="XM22" s="9" t="s">
        <v>9</v>
      </c>
      <c r="XN22" s="9" t="s">
        <v>9</v>
      </c>
      <c r="XO22" s="9" t="s">
        <v>9</v>
      </c>
      <c r="XP22" s="9" t="s">
        <v>9</v>
      </c>
      <c r="XQ22" s="9" t="s">
        <v>9</v>
      </c>
      <c r="XR22" s="9" t="s">
        <v>9</v>
      </c>
      <c r="XS22" s="9" t="s">
        <v>9</v>
      </c>
      <c r="XT22" s="9" t="s">
        <v>9</v>
      </c>
      <c r="XU22" s="9" t="s">
        <v>9</v>
      </c>
      <c r="XV22" s="4">
        <v>1.62897</v>
      </c>
      <c r="XW22" s="4">
        <v>2.1578200000000001</v>
      </c>
      <c r="XX22" s="4">
        <v>2.02413</v>
      </c>
      <c r="XY22" s="5">
        <v>9.9110000000000004E-2</v>
      </c>
      <c r="XZ22" s="4">
        <v>3.96475</v>
      </c>
      <c r="YA22" s="4">
        <v>1.2669299999999999</v>
      </c>
      <c r="YB22" s="4">
        <v>3.0436100000000001</v>
      </c>
      <c r="YC22" s="4">
        <v>4.0535800000000002</v>
      </c>
      <c r="YD22" s="4">
        <v>4.49885</v>
      </c>
      <c r="YE22" s="4">
        <v>1.2419100000000001</v>
      </c>
      <c r="YF22" s="4">
        <v>3.9318399999999998</v>
      </c>
      <c r="YG22" s="4">
        <v>0.87734000000000001</v>
      </c>
      <c r="YH22" s="4">
        <v>1.6620200000000001</v>
      </c>
      <c r="YI22" s="4">
        <v>1.14079</v>
      </c>
      <c r="YJ22" s="4">
        <v>0.41043000000000002</v>
      </c>
      <c r="YK22" s="4">
        <v>3.9825699999999999</v>
      </c>
      <c r="YL22" s="4">
        <v>2.40361</v>
      </c>
      <c r="YM22" s="4">
        <v>0.55044000000000004</v>
      </c>
      <c r="YN22" s="4">
        <v>0.87980999999999998</v>
      </c>
      <c r="YO22" s="4">
        <v>4.9226099999999997</v>
      </c>
      <c r="YP22" s="4">
        <v>3.2044999999999999</v>
      </c>
      <c r="YQ22" s="4">
        <v>1.23725</v>
      </c>
      <c r="YR22" s="4">
        <v>2.68858</v>
      </c>
      <c r="YS22" s="4">
        <v>1.11389</v>
      </c>
      <c r="YT22" s="4">
        <v>4.0916899999999998</v>
      </c>
      <c r="YU22" s="5">
        <v>1.7637499999999999</v>
      </c>
      <c r="YV22" s="4">
        <v>1.28478</v>
      </c>
      <c r="YW22" s="4">
        <v>1.2976399999999999</v>
      </c>
      <c r="YX22" s="4">
        <v>2.4564499999999998</v>
      </c>
      <c r="YY22" s="4">
        <v>4.7695999999999996</v>
      </c>
      <c r="YZ22" s="4">
        <v>3.0301399999999998</v>
      </c>
      <c r="ZA22" s="4">
        <v>4.8788499999999999</v>
      </c>
      <c r="ZB22" s="4">
        <v>0.93905000000000005</v>
      </c>
      <c r="ZC22" s="4">
        <v>5.2047100000000004</v>
      </c>
      <c r="ZD22" s="4">
        <v>-0.39851999999999999</v>
      </c>
      <c r="ZE22" s="4">
        <v>2.8787099999999999</v>
      </c>
      <c r="ZF22" s="4">
        <v>1.09196</v>
      </c>
      <c r="ZG22" s="4">
        <v>1.0598700000000001</v>
      </c>
      <c r="ZH22" s="5">
        <v>-0.24811</v>
      </c>
      <c r="ZI22" s="4">
        <v>0.49919000000000002</v>
      </c>
      <c r="ZJ22" s="4">
        <v>1.99552</v>
      </c>
      <c r="ZK22" s="4">
        <v>4.786E-2</v>
      </c>
      <c r="ZL22" s="4">
        <v>2.2700300000000002</v>
      </c>
      <c r="ZM22" s="5">
        <v>-5.6320000000000002E-2</v>
      </c>
      <c r="ZN22" s="4">
        <v>1.36859</v>
      </c>
      <c r="ZO22" s="4">
        <v>1.13523</v>
      </c>
      <c r="ZP22" s="4">
        <v>2.0681099999999999</v>
      </c>
      <c r="ZQ22" s="5">
        <v>1.6207199999999999</v>
      </c>
      <c r="ZR22" s="4">
        <v>3.6497099999999998</v>
      </c>
      <c r="ZS22" s="4">
        <v>0.55818999999999996</v>
      </c>
      <c r="ZT22" s="4">
        <v>2.2067199999999998</v>
      </c>
      <c r="ZU22" s="4">
        <v>0.37834000000000001</v>
      </c>
      <c r="ZV22" s="4">
        <v>2.8345400000000001</v>
      </c>
      <c r="ZW22" s="5">
        <v>0.74673</v>
      </c>
      <c r="ZX22" s="4">
        <v>2.6130900000000001</v>
      </c>
      <c r="ZY22" s="4">
        <v>5.3181500000000002</v>
      </c>
      <c r="ZZ22" s="4">
        <v>0.51109000000000004</v>
      </c>
      <c r="AAA22" s="4">
        <v>1.24952</v>
      </c>
      <c r="AAB22" s="4">
        <v>0.28676000000000001</v>
      </c>
      <c r="AAC22" s="4">
        <v>2.77895</v>
      </c>
      <c r="AAD22" s="4">
        <v>2.1642600000000001</v>
      </c>
      <c r="AAE22" s="4">
        <v>2.49526</v>
      </c>
      <c r="AAF22" s="5">
        <v>1.13683</v>
      </c>
      <c r="AAG22" s="4">
        <v>2.00054</v>
      </c>
      <c r="AAH22" s="4">
        <v>5.9736900000000004</v>
      </c>
      <c r="AAI22" s="4">
        <v>-9.1609999999999997E-2</v>
      </c>
      <c r="AAJ22" s="4">
        <v>3.7422300000000002</v>
      </c>
      <c r="AAK22" s="4">
        <v>3.4162699999999999</v>
      </c>
      <c r="AAL22" s="4">
        <v>4.7011099999999999</v>
      </c>
      <c r="AAM22" s="4">
        <v>0.92401999999999995</v>
      </c>
      <c r="AAN22" s="4">
        <v>0.39322000000000001</v>
      </c>
      <c r="AAO22" s="5">
        <v>0.94599999999999995</v>
      </c>
      <c r="AAP22" s="4">
        <v>1.2165299999999999</v>
      </c>
      <c r="AAQ22" s="4">
        <v>0.71979000000000004</v>
      </c>
      <c r="AAR22" s="4">
        <v>1.7500199999999999</v>
      </c>
      <c r="AAS22" s="4">
        <v>-6.3259999999999997E-2</v>
      </c>
      <c r="AAT22" s="4">
        <v>1.9466399999999999</v>
      </c>
      <c r="AAU22" s="4">
        <v>0.77151000000000003</v>
      </c>
      <c r="AAV22" s="4">
        <v>5.3697999999999997</v>
      </c>
      <c r="AAW22" s="4">
        <v>1.0582499999999999</v>
      </c>
      <c r="AAX22" s="5">
        <v>-0.28200999999999998</v>
      </c>
      <c r="AAY22" s="5">
        <v>0.65408999999999995</v>
      </c>
      <c r="AAZ22" s="4">
        <v>4.8244999999999996</v>
      </c>
      <c r="ABA22" s="4">
        <v>1.2818499999999999</v>
      </c>
      <c r="ABB22" s="4">
        <v>4.2285399999999997</v>
      </c>
      <c r="ABC22" s="5">
        <v>0.47400999999999999</v>
      </c>
      <c r="ABD22" s="4">
        <v>3.8821599999999998</v>
      </c>
      <c r="ABE22" s="4">
        <v>2.3984700000000001</v>
      </c>
      <c r="ABF22" s="5">
        <v>0.28822999999999999</v>
      </c>
      <c r="ABG22" s="4">
        <v>1.3437300000000001</v>
      </c>
      <c r="ABH22" s="4">
        <v>2.1306699999999998</v>
      </c>
      <c r="ABI22" s="4">
        <v>5.2616899999999998</v>
      </c>
      <c r="ABJ22" s="4">
        <v>4.9502600000000001</v>
      </c>
      <c r="ABK22" s="4">
        <v>2.48895</v>
      </c>
      <c r="ABL22" s="4">
        <v>1.57718</v>
      </c>
      <c r="ABM22" s="5">
        <v>1.71699</v>
      </c>
      <c r="ABN22" s="4">
        <v>2.8702399999999999</v>
      </c>
      <c r="ABO22" s="4">
        <v>4.51431</v>
      </c>
      <c r="ABP22" s="4">
        <v>4.5124199999999997</v>
      </c>
      <c r="ABQ22" s="4">
        <v>6.0031600000000003</v>
      </c>
      <c r="ABR22" s="4">
        <v>4.85494</v>
      </c>
      <c r="ABS22" s="4">
        <v>7.4881000000000002</v>
      </c>
      <c r="ABT22" s="4">
        <v>4.9863200000000001</v>
      </c>
      <c r="ABU22" s="4">
        <v>3.1597900000000001</v>
      </c>
      <c r="ABV22" s="4">
        <v>2.81446</v>
      </c>
      <c r="ABW22" s="4">
        <v>7.3343800000000003</v>
      </c>
      <c r="ABX22" s="4">
        <v>6.5657100000000002</v>
      </c>
      <c r="ABY22" s="4">
        <v>4.4711499999999997</v>
      </c>
      <c r="ABZ22" s="4">
        <v>3.5759799999999999</v>
      </c>
      <c r="ACA22" s="4">
        <v>7.7412400000000003</v>
      </c>
      <c r="ACB22" s="4">
        <v>3.9051399999999998</v>
      </c>
      <c r="ACC22" s="4">
        <v>8.9275800000000007</v>
      </c>
      <c r="ACD22" s="4">
        <v>4.97004</v>
      </c>
      <c r="ACE22" s="4">
        <v>4.3264500000000004</v>
      </c>
      <c r="ACF22" s="4">
        <v>4.3593999999999999</v>
      </c>
      <c r="ACG22" s="4">
        <v>7.7967399999999998</v>
      </c>
      <c r="ACH22" s="4">
        <v>3.84884</v>
      </c>
      <c r="ACI22" s="4">
        <v>3.4519700000000002</v>
      </c>
      <c r="ACJ22" s="4">
        <v>5.08629</v>
      </c>
      <c r="ACK22" s="4">
        <v>4.0356199999999998</v>
      </c>
      <c r="ACL22" s="4">
        <v>5.8649699999999996</v>
      </c>
      <c r="ACM22" s="4">
        <v>4.2805</v>
      </c>
      <c r="ACN22" s="4">
        <v>10.78736</v>
      </c>
      <c r="ACO22" s="4">
        <v>3.6720700000000002</v>
      </c>
      <c r="ACP22" s="4">
        <v>2.1915300000000002</v>
      </c>
      <c r="ACQ22" s="4">
        <v>2.6084999999999998</v>
      </c>
      <c r="ACR22" s="4">
        <v>-0.11137</v>
      </c>
      <c r="ACS22" s="4">
        <v>1.6504700000000001</v>
      </c>
      <c r="ACT22" s="4">
        <v>5.8829000000000002</v>
      </c>
      <c r="ACU22" s="4">
        <v>5.5669000000000004</v>
      </c>
      <c r="ACV22" s="4">
        <v>4.4387699999999999</v>
      </c>
      <c r="ACW22" s="4">
        <v>1.08958</v>
      </c>
      <c r="ACX22" s="4">
        <v>3.6720600000000001</v>
      </c>
      <c r="ACY22" s="4">
        <v>8.9200499999999998</v>
      </c>
      <c r="ACZ22" s="4">
        <v>2.9359099999999998</v>
      </c>
      <c r="ADA22" s="4">
        <v>2.9197199999999999</v>
      </c>
      <c r="ADB22" s="4">
        <v>6.35893</v>
      </c>
      <c r="ADC22" s="4">
        <v>5.9324300000000001</v>
      </c>
      <c r="ADD22" s="4">
        <v>6.9004399999999997</v>
      </c>
      <c r="ADE22" s="4">
        <v>1.0323199999999999</v>
      </c>
      <c r="ADF22" s="4">
        <v>6.6111599999999999</v>
      </c>
      <c r="ADG22" s="4">
        <v>5.97126</v>
      </c>
      <c r="ADH22" s="4">
        <v>5.0803399999999996</v>
      </c>
      <c r="ADI22" s="4">
        <v>3.6066600000000002</v>
      </c>
      <c r="ADJ22" s="4">
        <v>1.4676400000000001</v>
      </c>
      <c r="ADK22" s="4">
        <v>1.6074900000000001</v>
      </c>
      <c r="ADL22" s="4">
        <v>5.1994199999999999</v>
      </c>
      <c r="ADM22" s="4">
        <v>4.3397899999999998</v>
      </c>
      <c r="ADN22" s="4">
        <v>7.15055</v>
      </c>
      <c r="ADO22" s="4">
        <v>5.2392799999999999</v>
      </c>
      <c r="ADP22" s="4">
        <v>7.3430600000000004</v>
      </c>
      <c r="ADQ22" s="4">
        <v>1.46231</v>
      </c>
      <c r="ADR22" s="4">
        <v>6.3881100000000002</v>
      </c>
      <c r="ADS22" s="4">
        <v>3.8060700000000001</v>
      </c>
      <c r="ADT22" s="4">
        <v>4.2247199999999996</v>
      </c>
      <c r="ADU22" s="4">
        <v>2.6666799999999999</v>
      </c>
      <c r="ADV22" s="4">
        <v>5.2669800000000002</v>
      </c>
      <c r="ADW22" s="4">
        <v>4.53803</v>
      </c>
      <c r="ADX22" s="4">
        <v>3.7632699999999999</v>
      </c>
      <c r="ADY22" s="4">
        <v>3.9677099999999998</v>
      </c>
      <c r="ADZ22" s="4">
        <v>2.8238699999999999</v>
      </c>
      <c r="AEA22" s="4">
        <v>3.8204799999999999</v>
      </c>
      <c r="AEB22" s="4">
        <v>5.7134499999999999</v>
      </c>
      <c r="AEC22" s="4">
        <v>7.6256500000000003</v>
      </c>
      <c r="AED22" s="4">
        <v>6.0149299999999997</v>
      </c>
      <c r="AEE22" s="4">
        <v>2.2018599999999999</v>
      </c>
      <c r="AEF22" s="4">
        <v>3.71591</v>
      </c>
      <c r="AEG22" s="4">
        <v>2.7423600000000001</v>
      </c>
      <c r="AEH22" s="4">
        <v>1.2311000000000001</v>
      </c>
      <c r="AEI22" s="4">
        <v>8.2588299999999997</v>
      </c>
      <c r="AEJ22" s="4">
        <v>4.1800499999999996</v>
      </c>
      <c r="AEK22" s="4">
        <v>2.0329100000000002</v>
      </c>
      <c r="AEL22" s="4">
        <v>7.9445399999999999</v>
      </c>
      <c r="AEM22" s="4">
        <v>1.9393899999999999</v>
      </c>
      <c r="AEN22" s="4">
        <v>3.64412</v>
      </c>
      <c r="AEO22" s="4">
        <v>3.8125499999999999</v>
      </c>
      <c r="AEP22" s="4">
        <v>6.7367800000000004</v>
      </c>
      <c r="AEQ22" s="4">
        <v>4.05497</v>
      </c>
      <c r="AER22" s="4">
        <v>6.2273800000000001</v>
      </c>
      <c r="AES22" s="4">
        <v>3.2306300000000001</v>
      </c>
      <c r="AET22" s="4">
        <v>4.16174</v>
      </c>
      <c r="AEU22" s="4">
        <v>8.2239900000000006</v>
      </c>
      <c r="AEV22" s="4">
        <v>6.3661899999999996</v>
      </c>
      <c r="AEW22" t="s">
        <v>9</v>
      </c>
      <c r="AEX22" s="4">
        <v>3.24525</v>
      </c>
      <c r="AEY22" s="4">
        <v>10.23335</v>
      </c>
      <c r="AEZ22" s="4">
        <v>4.2484700000000002</v>
      </c>
      <c r="AFA22" s="4">
        <v>2.9532699999999998</v>
      </c>
      <c r="AFB22" s="4">
        <v>6.7009699999999999</v>
      </c>
      <c r="AFC22" s="4">
        <v>2.8820199999999998</v>
      </c>
      <c r="AFD22" s="4">
        <v>8.2518999999999991</v>
      </c>
      <c r="AFE22" s="4">
        <v>9.9823799999999991</v>
      </c>
      <c r="AFF22" s="4">
        <v>5.0554100000000002</v>
      </c>
      <c r="AFG22" s="4">
        <v>6.6458399999999997</v>
      </c>
      <c r="AFH22" s="4">
        <v>6.4080899999999996</v>
      </c>
      <c r="AFI22" s="4">
        <v>2.0760900000000002</v>
      </c>
      <c r="AFJ22" s="4">
        <v>6.2875399999999999</v>
      </c>
      <c r="AFK22" s="4">
        <v>2.5709399999999998</v>
      </c>
      <c r="AFL22" s="4">
        <v>5.6007199999999999</v>
      </c>
      <c r="AFM22" s="4">
        <v>5.4377199999999997</v>
      </c>
      <c r="AFN22" s="4">
        <v>3.7814199999999998</v>
      </c>
      <c r="AFO22" s="4">
        <v>7.8286699999999998</v>
      </c>
      <c r="AFP22" s="4">
        <v>6.6001200000000004</v>
      </c>
      <c r="AFQ22" s="4">
        <v>5.1972899999999997</v>
      </c>
      <c r="AFR22" s="4">
        <v>8.1113300000000006</v>
      </c>
      <c r="AFS22" s="4">
        <v>7.2159899999999997</v>
      </c>
      <c r="AFT22" s="4">
        <v>7.3120900000000004</v>
      </c>
      <c r="AFU22" s="4">
        <v>4.2835000000000001</v>
      </c>
      <c r="AFV22" s="4">
        <v>3.4316</v>
      </c>
      <c r="AFW22" s="4">
        <v>2.3483800000000001</v>
      </c>
      <c r="AFX22" s="4">
        <v>3.7997800000000002</v>
      </c>
      <c r="AFY22" s="4">
        <v>7.9539600000000004</v>
      </c>
      <c r="AFZ22" s="4">
        <v>7.8960600000000003</v>
      </c>
      <c r="AGA22" s="4">
        <v>9.5370600000000003</v>
      </c>
      <c r="AGB22" s="4">
        <v>6.6839599999999999</v>
      </c>
      <c r="AGC22" s="4">
        <v>3.57518</v>
      </c>
      <c r="AGD22" s="4">
        <v>4.5750299999999999</v>
      </c>
      <c r="AGE22" s="4">
        <v>9.1814900000000002</v>
      </c>
      <c r="AGF22" s="4">
        <v>5.8392999999999997</v>
      </c>
      <c r="AGG22" s="4">
        <v>6.8870300000000002</v>
      </c>
      <c r="AGH22" s="4">
        <v>0.96711000000000003</v>
      </c>
      <c r="AGI22" s="4">
        <v>3.07016</v>
      </c>
      <c r="AGJ22" s="4">
        <v>4.8245800000000001</v>
      </c>
      <c r="AGK22" s="4">
        <v>9.6967199999999991</v>
      </c>
      <c r="AGL22" s="4">
        <v>2.55565</v>
      </c>
      <c r="AGM22" s="4">
        <v>7.2550800000000004</v>
      </c>
      <c r="AGN22" s="4">
        <v>6.6621100000000002</v>
      </c>
      <c r="AGO22" s="4">
        <v>3.4970400000000001</v>
      </c>
      <c r="AGP22" s="4">
        <v>6.69306</v>
      </c>
      <c r="AGQ22" s="4">
        <v>3.4557199999999999</v>
      </c>
      <c r="AGR22" s="4">
        <v>10.77722</v>
      </c>
      <c r="AGS22" s="4">
        <v>4.9011399999999998</v>
      </c>
      <c r="AGT22" s="4">
        <v>9.0323600000000006</v>
      </c>
      <c r="AGU22" s="4">
        <v>8.4584600000000005</v>
      </c>
      <c r="AGV22" s="4">
        <v>5.7205199999999996</v>
      </c>
      <c r="AGW22" s="4">
        <v>8.2800600000000006</v>
      </c>
      <c r="AGX22" s="4">
        <v>4.6513099999999996</v>
      </c>
      <c r="AGY22" s="4">
        <v>10.74582</v>
      </c>
      <c r="AGZ22" s="4">
        <v>0.79342999999999997</v>
      </c>
      <c r="AHA22" s="4">
        <v>9.6072600000000001</v>
      </c>
      <c r="AHB22" s="4">
        <v>6.5692000000000004</v>
      </c>
      <c r="AHC22" s="4">
        <v>2.2818999999999998</v>
      </c>
      <c r="AHD22" s="4">
        <v>5.1548800000000004</v>
      </c>
      <c r="AHE22" s="4">
        <v>5.9959699999999998</v>
      </c>
      <c r="AHF22" s="4">
        <v>1.78417</v>
      </c>
      <c r="AHG22" s="4">
        <v>5.3486599999999997</v>
      </c>
      <c r="AHH22" s="4">
        <v>5.5457700000000001</v>
      </c>
      <c r="AHI22" s="4">
        <v>3.5501299999999998</v>
      </c>
      <c r="AHJ22" s="4">
        <v>4.1289499999999997</v>
      </c>
      <c r="AHK22" s="4">
        <v>3.6507900000000002</v>
      </c>
      <c r="AHL22" s="4">
        <v>5.1074900000000003</v>
      </c>
      <c r="AHM22" s="4">
        <v>3.2807499999999998</v>
      </c>
      <c r="AHN22" s="4">
        <v>4.3394500000000003</v>
      </c>
      <c r="AHO22" s="4">
        <v>6.0718199999999998</v>
      </c>
      <c r="AHP22" s="4">
        <v>4.0938100000000004</v>
      </c>
      <c r="AHQ22" s="4">
        <v>8.35867</v>
      </c>
      <c r="AHR22" s="4">
        <v>4.1782300000000001</v>
      </c>
      <c r="AHS22" s="4">
        <v>4.16092</v>
      </c>
      <c r="AHT22" s="4">
        <v>8.4977900000000002</v>
      </c>
      <c r="AHU22" s="4">
        <v>3.2700100000000001</v>
      </c>
      <c r="AHV22" s="4">
        <v>5.9088700000000003</v>
      </c>
      <c r="AHW22" s="4">
        <v>8.2808600000000006</v>
      </c>
      <c r="AHX22" s="4">
        <v>9.0370799999999996</v>
      </c>
      <c r="AHY22" s="4">
        <v>4.0958600000000001</v>
      </c>
      <c r="AHZ22" s="4">
        <v>2.1666599999999998</v>
      </c>
      <c r="AIA22" s="4">
        <v>3.4555199999999999</v>
      </c>
      <c r="AIB22" s="4">
        <v>3.4133499999999999</v>
      </c>
      <c r="AIC22" s="4">
        <v>6.2684800000000003</v>
      </c>
      <c r="AID22" s="4">
        <v>1.62574</v>
      </c>
      <c r="AIE22" s="4">
        <v>7.4835000000000003</v>
      </c>
      <c r="AIF22" s="4">
        <v>4.2251799999999999</v>
      </c>
      <c r="AIG22" s="4">
        <v>5.4146999999999998</v>
      </c>
      <c r="AIH22" s="4">
        <v>3.3780899999999998</v>
      </c>
      <c r="AII22" s="4">
        <v>1.10788</v>
      </c>
      <c r="AIJ22" s="4">
        <v>4.1154200000000003</v>
      </c>
      <c r="AIK22" s="4">
        <v>7.2387300000000003</v>
      </c>
      <c r="AIL22" s="5">
        <v>0.40328000000000003</v>
      </c>
      <c r="AIM22" s="4">
        <v>3.1779000000000002</v>
      </c>
      <c r="AIN22" s="4">
        <v>1.07281</v>
      </c>
      <c r="AIO22" s="4">
        <v>1.73664</v>
      </c>
      <c r="AIP22" s="4">
        <v>4.2426899999999996</v>
      </c>
      <c r="AIQ22" s="4">
        <v>-0.57948</v>
      </c>
      <c r="AIR22" s="5">
        <v>0.45340000000000003</v>
      </c>
      <c r="AIS22" s="5">
        <v>-0.36403999999999997</v>
      </c>
      <c r="AIT22" s="4">
        <v>3.3263799999999999</v>
      </c>
      <c r="AIU22" s="4">
        <v>0.72465999999999997</v>
      </c>
      <c r="AIV22" s="4">
        <v>7.6270600000000002</v>
      </c>
      <c r="AIW22" s="4">
        <v>2.1903800000000002</v>
      </c>
      <c r="AIX22" s="4">
        <v>0.63632</v>
      </c>
      <c r="AIY22" s="4">
        <v>0.82486999999999999</v>
      </c>
      <c r="AIZ22" s="4">
        <v>0.14557999999999999</v>
      </c>
      <c r="AJA22" s="4">
        <v>-6.3700000000000007E-2</v>
      </c>
      <c r="AJB22" s="4">
        <v>1.96343</v>
      </c>
      <c r="AJC22" s="4">
        <v>0.57723999999999998</v>
      </c>
      <c r="AJD22" s="4">
        <v>0.37175000000000002</v>
      </c>
      <c r="AJE22" s="4">
        <v>2.3721700000000001</v>
      </c>
      <c r="AJF22" s="5">
        <v>-0.31608000000000003</v>
      </c>
      <c r="AJG22" s="4">
        <v>0.39169999999999999</v>
      </c>
      <c r="AJH22" s="4">
        <v>2.3067899999999999</v>
      </c>
      <c r="AJI22" s="4">
        <v>-0.65185000000000004</v>
      </c>
      <c r="AJJ22" s="4">
        <v>4.0099600000000004</v>
      </c>
      <c r="AJK22" s="5">
        <v>1.43866</v>
      </c>
      <c r="AJL22" s="4">
        <v>0.52844000000000002</v>
      </c>
      <c r="AJM22" s="5">
        <v>-0.27501999999999999</v>
      </c>
      <c r="AJN22" s="4">
        <v>-0.33950999999999998</v>
      </c>
      <c r="AJO22" s="5">
        <v>0.44685999999999998</v>
      </c>
      <c r="AJP22" s="4">
        <v>3.11286</v>
      </c>
      <c r="AJQ22" s="4">
        <v>-0.17582999999999999</v>
      </c>
      <c r="AJR22" s="4">
        <v>1.11921</v>
      </c>
      <c r="AJS22" s="4">
        <v>1.6060099999999999</v>
      </c>
      <c r="AJT22" s="4">
        <v>0.12164999999999999</v>
      </c>
      <c r="AJU22" s="4">
        <v>-1.1806700000000001</v>
      </c>
      <c r="AJV22" s="4">
        <v>0.74805999999999995</v>
      </c>
      <c r="AJW22" s="4">
        <v>0.65788999999999997</v>
      </c>
      <c r="AJX22" s="4">
        <v>1.9767399999999999</v>
      </c>
      <c r="AJY22" s="4">
        <v>1.5978600000000001</v>
      </c>
      <c r="AJZ22" s="4">
        <v>0.57067999999999997</v>
      </c>
      <c r="AKA22" s="5">
        <v>-7.739E-2</v>
      </c>
      <c r="AKB22" s="4">
        <v>1.9151800000000001</v>
      </c>
      <c r="AKC22" s="4">
        <v>-0.11154</v>
      </c>
      <c r="AKD22" s="5">
        <v>-0.28616999999999998</v>
      </c>
      <c r="AKE22" s="5">
        <v>-0.60648000000000002</v>
      </c>
      <c r="AKF22" s="4">
        <v>1.20878</v>
      </c>
      <c r="AKG22" s="4">
        <v>7.8635200000000003</v>
      </c>
      <c r="AKH22" s="4">
        <v>0.44257999999999997</v>
      </c>
      <c r="AKI22" s="5">
        <v>0.88121000000000005</v>
      </c>
      <c r="AKJ22" s="5">
        <v>-0.61070000000000002</v>
      </c>
      <c r="AKK22" s="4">
        <v>0.22012999999999999</v>
      </c>
      <c r="AKL22" s="4">
        <v>1.1413599999999999</v>
      </c>
      <c r="AKM22" s="5">
        <v>0.36220999999999998</v>
      </c>
      <c r="AKN22" s="5">
        <v>0.19708000000000001</v>
      </c>
      <c r="AKO22" s="5">
        <v>-4.7400000000000003E-3</v>
      </c>
      <c r="AKP22" s="4">
        <v>2.7474599999999998</v>
      </c>
      <c r="AKQ22" s="4">
        <v>2.6179199999999998</v>
      </c>
      <c r="AKR22" s="5">
        <v>-7.8990000000000005E-2</v>
      </c>
      <c r="AKS22" s="4">
        <v>2.5406300000000002</v>
      </c>
      <c r="AKT22" s="4">
        <v>-0.76549</v>
      </c>
      <c r="AKU22" s="4">
        <v>1.05901</v>
      </c>
      <c r="AKV22" s="4">
        <v>0.55145999999999995</v>
      </c>
      <c r="AKW22" s="5">
        <v>0.39584999999999998</v>
      </c>
      <c r="AKX22" s="4">
        <v>2.04576</v>
      </c>
      <c r="AKY22" s="4">
        <v>0.85577000000000003</v>
      </c>
      <c r="AKZ22" s="4">
        <v>2.4188499999999999</v>
      </c>
      <c r="ALA22" s="4">
        <v>3.7248800000000002</v>
      </c>
      <c r="ALB22" s="4">
        <v>3.0509900000000001</v>
      </c>
      <c r="ALC22" s="5">
        <v>1.814E-2</v>
      </c>
      <c r="ALD22" s="4">
        <v>-9.622E-2</v>
      </c>
      <c r="ALE22" s="4">
        <v>0.84604999999999997</v>
      </c>
      <c r="ALF22" s="4">
        <v>1.3772599999999999</v>
      </c>
      <c r="ALG22" s="4">
        <v>3.415E-2</v>
      </c>
      <c r="ALH22" s="4">
        <v>5.9902600000000001</v>
      </c>
      <c r="ALI22" s="4">
        <v>2.37866</v>
      </c>
      <c r="ALJ22" s="4">
        <v>-0.17879999999999999</v>
      </c>
      <c r="ALK22" s="4">
        <v>0.30153000000000002</v>
      </c>
      <c r="ALL22" s="5">
        <v>-0.19775000000000001</v>
      </c>
      <c r="ALM22" s="4">
        <v>0.52868999999999999</v>
      </c>
      <c r="ALN22" s="4">
        <v>2.58439</v>
      </c>
      <c r="ALO22" s="4">
        <v>1.3710599999999999</v>
      </c>
      <c r="ALP22" s="4">
        <v>0.20343</v>
      </c>
      <c r="ALQ22" s="4">
        <v>0.79171999999999998</v>
      </c>
      <c r="ALR22" s="4">
        <v>1.1617900000000001</v>
      </c>
      <c r="ALS22" s="4">
        <v>3.2031399999999999</v>
      </c>
      <c r="ALT22" s="4">
        <v>3.9913099999999999</v>
      </c>
      <c r="ALU22" s="4">
        <v>1.28216</v>
      </c>
      <c r="ALV22" s="4">
        <v>-0.56544000000000005</v>
      </c>
      <c r="ALW22" s="4">
        <v>0.45444000000000001</v>
      </c>
      <c r="ALX22" s="4">
        <v>-0.21768000000000001</v>
      </c>
      <c r="ALY22" s="5">
        <v>1.46E-2</v>
      </c>
      <c r="ALZ22" s="4">
        <v>1.7692399999999999</v>
      </c>
      <c r="AMA22" s="4">
        <v>3.3604500000000002</v>
      </c>
      <c r="AMB22" s="4">
        <v>4.0239500000000001</v>
      </c>
      <c r="AMC22" s="5">
        <v>0.82815000000000005</v>
      </c>
      <c r="AMD22" s="4">
        <v>1.30565</v>
      </c>
      <c r="AME22" s="5">
        <v>0.69035000000000002</v>
      </c>
      <c r="AMF22" s="4">
        <v>6.1582400000000002</v>
      </c>
      <c r="AMG22" s="4">
        <v>5.3193700000000002</v>
      </c>
      <c r="AMH22" s="4">
        <v>5.5012100000000004</v>
      </c>
      <c r="AMI22" s="4">
        <v>2.58338</v>
      </c>
      <c r="AMJ22" s="4">
        <v>6.97044</v>
      </c>
      <c r="AMK22" s="4">
        <v>7.9966999999999997</v>
      </c>
      <c r="AML22" s="4">
        <v>5.4144300000000003</v>
      </c>
      <c r="AMM22" s="4">
        <v>4.2193699999999996</v>
      </c>
      <c r="AMN22" s="4">
        <v>5.8616999999999999</v>
      </c>
      <c r="AMO22" s="4">
        <v>0.97211000000000003</v>
      </c>
      <c r="AMP22" s="4">
        <v>7.6713300000000002</v>
      </c>
      <c r="AMQ22" s="5">
        <v>0.99200999999999995</v>
      </c>
      <c r="AMR22" s="4">
        <v>2.1495500000000001</v>
      </c>
      <c r="AMS22" s="4">
        <v>1.1931</v>
      </c>
      <c r="AMT22" s="4">
        <v>2.7639800000000001</v>
      </c>
      <c r="AMU22" s="4">
        <v>1.76708</v>
      </c>
      <c r="AMV22" s="4">
        <v>3.05</v>
      </c>
      <c r="AMW22" s="4">
        <v>4.3912399999999998</v>
      </c>
      <c r="AMX22" s="4">
        <v>1.25803</v>
      </c>
      <c r="AMY22" s="4">
        <v>3.2453099999999999</v>
      </c>
      <c r="AMZ22" s="4">
        <v>3.5374599999999998</v>
      </c>
      <c r="ANA22" s="5">
        <v>1.65025</v>
      </c>
      <c r="ANB22" s="4">
        <v>-3.882E-2</v>
      </c>
      <c r="ANC22" s="4">
        <v>2.9746000000000001</v>
      </c>
      <c r="AND22" s="4">
        <v>1.02874</v>
      </c>
      <c r="ANE22" s="4">
        <v>7.2445899999999996</v>
      </c>
      <c r="ANF22" s="4">
        <v>4.9608299999999996</v>
      </c>
      <c r="ANG22" s="4">
        <v>9.5238099999999992</v>
      </c>
      <c r="ANH22" s="4">
        <v>2.9785300000000001</v>
      </c>
      <c r="ANI22" s="4">
        <v>2.1147300000000002</v>
      </c>
      <c r="ANJ22" s="5">
        <v>0.98807</v>
      </c>
      <c r="ANK22" s="4">
        <v>4.85527</v>
      </c>
      <c r="ANL22" s="5">
        <v>2.2444000000000002</v>
      </c>
      <c r="ANM22" s="4">
        <v>2.0040499999999999</v>
      </c>
      <c r="ANN22" s="4">
        <v>2.39262</v>
      </c>
      <c r="ANO22" s="4">
        <v>7.6529800000000003</v>
      </c>
      <c r="ANP22" s="4">
        <v>6.0023299999999997</v>
      </c>
      <c r="ANQ22" s="4">
        <v>1.6570199999999999</v>
      </c>
      <c r="ANR22" s="4">
        <v>3.0300500000000001</v>
      </c>
      <c r="ANS22" s="4">
        <v>-0.64163999999999999</v>
      </c>
      <c r="ANT22" s="4">
        <v>5.7252700000000001</v>
      </c>
      <c r="ANU22" s="5">
        <v>0.24754000000000001</v>
      </c>
      <c r="ANV22" s="5">
        <v>1.6793100000000001</v>
      </c>
      <c r="ANW22" s="4">
        <v>2.5694900000000001</v>
      </c>
      <c r="ANX22" s="4">
        <v>4.33629</v>
      </c>
      <c r="ANY22" s="4">
        <v>3.77711</v>
      </c>
      <c r="ANZ22" s="4">
        <v>1.90618</v>
      </c>
      <c r="AOA22" s="5">
        <v>6.5519999999999995E-2</v>
      </c>
      <c r="AOB22" s="4">
        <v>1.06931</v>
      </c>
      <c r="AOC22" s="4">
        <v>3.03043</v>
      </c>
      <c r="AOD22" s="4">
        <v>2.71225</v>
      </c>
      <c r="AOE22" s="4">
        <v>4.3754499999999998</v>
      </c>
      <c r="AOF22" s="4">
        <v>2.9386199999999998</v>
      </c>
      <c r="AOG22" s="4">
        <v>6.0232400000000004</v>
      </c>
      <c r="AOH22" s="4">
        <v>2.6395499999999998</v>
      </c>
      <c r="AOI22" s="4">
        <v>3.4241299999999999</v>
      </c>
      <c r="AOJ22" s="4">
        <v>2.7957299999999998</v>
      </c>
      <c r="AOK22" s="4">
        <v>1.3901600000000001</v>
      </c>
      <c r="AOL22" s="4">
        <v>1.9494100000000001</v>
      </c>
      <c r="AOM22" s="4">
        <v>2.06847</v>
      </c>
      <c r="AON22" s="4">
        <v>1.75484</v>
      </c>
      <c r="AOO22" s="5">
        <v>1.79895</v>
      </c>
      <c r="AOP22" s="4">
        <v>2.9085000000000001</v>
      </c>
      <c r="AOQ22" s="4">
        <v>5.2569299999999997</v>
      </c>
      <c r="AOR22" s="4">
        <v>0.97221000000000002</v>
      </c>
      <c r="AOS22" s="4">
        <v>1.37869</v>
      </c>
      <c r="AOT22" s="4">
        <v>3.6214599999999999</v>
      </c>
      <c r="AOU22" s="5">
        <v>1.33727</v>
      </c>
      <c r="AOV22" s="5">
        <v>1.92279</v>
      </c>
      <c r="AOW22" s="4">
        <v>4.21434</v>
      </c>
      <c r="AOX22" s="4">
        <v>3.9260899999999999</v>
      </c>
      <c r="AOY22" s="4">
        <v>1.7305200000000001</v>
      </c>
      <c r="AOZ22" s="4">
        <v>3.93919</v>
      </c>
      <c r="APA22" s="4">
        <v>0.66900999999999999</v>
      </c>
      <c r="APB22" s="4">
        <v>3.5297399999999999</v>
      </c>
      <c r="APC22" s="4">
        <v>1.4045000000000001</v>
      </c>
      <c r="APD22" s="4">
        <v>2.8913500000000001</v>
      </c>
      <c r="APE22" s="4">
        <v>4.3308600000000004</v>
      </c>
      <c r="APF22" s="4">
        <v>2.3275399999999999</v>
      </c>
      <c r="APG22" s="4">
        <v>3.2452299999999998</v>
      </c>
      <c r="APH22" s="4">
        <v>1.2879400000000001</v>
      </c>
      <c r="API22" s="4">
        <v>2.8957299999999999</v>
      </c>
      <c r="APJ22" s="4">
        <v>6.4088399999999996</v>
      </c>
      <c r="APK22" s="4">
        <v>3.7497400000000001</v>
      </c>
      <c r="APL22" s="4">
        <v>2.92455</v>
      </c>
      <c r="APM22" s="4">
        <v>6.4877900000000004</v>
      </c>
      <c r="APN22" s="26">
        <v>8.0714623625566251</v>
      </c>
      <c r="APO22" s="26">
        <v>4</v>
      </c>
      <c r="APP22" s="26">
        <v>0.76553474636297703</v>
      </c>
      <c r="APQ22" s="26">
        <v>0.76553474636297703</v>
      </c>
      <c r="APR22" s="26">
        <v>3.9068905956085187</v>
      </c>
      <c r="APS22" s="26">
        <v>1.1375035237499351</v>
      </c>
      <c r="APT22" s="26">
        <v>-2.9146345659516508E-2</v>
      </c>
      <c r="APU22" s="26">
        <v>6.7944158663501062</v>
      </c>
      <c r="APV22" s="26">
        <v>8.4594316186372964</v>
      </c>
      <c r="APW22" s="26">
        <v>3.9068905956085187</v>
      </c>
      <c r="APX22" s="26">
        <v>0.76553474636297703</v>
      </c>
      <c r="APY22" s="26">
        <v>6.1898245588800176</v>
      </c>
      <c r="APZ22" s="26">
        <v>4.3923174227787607</v>
      </c>
      <c r="AQA22" s="26">
        <v>7.9366379390025719</v>
      </c>
      <c r="AQB22" s="26">
        <v>4.2479275134435852</v>
      </c>
      <c r="AQC22" s="26">
        <v>7.3398500028846243</v>
      </c>
      <c r="AQD22" s="26">
        <v>4.4594316186372973</v>
      </c>
      <c r="AQE22" s="26">
        <v>3.0179219079972626</v>
      </c>
      <c r="AQF22" s="26">
        <v>8.3619437737352413</v>
      </c>
      <c r="AQG22" s="26">
        <v>6.9657842846620879</v>
      </c>
      <c r="AQH22" s="26">
        <v>-2.2515387669959646</v>
      </c>
      <c r="AQI22" s="26">
        <v>-2.8365012677171206</v>
      </c>
      <c r="AQJ22" s="26">
        <v>0.48542682717024171</v>
      </c>
      <c r="AQK22" s="26">
        <v>7.1189410727235076</v>
      </c>
      <c r="AQL22" s="26">
        <v>4.584962500721157</v>
      </c>
      <c r="AQM22" s="26">
        <v>0.13750352374993502</v>
      </c>
      <c r="AQN22" s="26">
        <v>11.210671343785622</v>
      </c>
      <c r="AQO22" s="26">
        <v>4.7548875021634691</v>
      </c>
      <c r="AQP22" s="26">
        <v>3.4594316186372978</v>
      </c>
      <c r="AQQ22" s="26">
        <v>1.0703893278913981</v>
      </c>
      <c r="AQR22" s="26">
        <v>2.7865963618908069</v>
      </c>
      <c r="AQS22" s="26">
        <v>-1.4344028241457749</v>
      </c>
      <c r="AQT22" s="26">
        <v>-0.53533173299655579</v>
      </c>
      <c r="AQU22" s="26">
        <v>5.0443941193584534</v>
      </c>
      <c r="AQV22" s="26">
        <v>8.3619437737352413</v>
      </c>
      <c r="AQW22" s="26">
        <v>0.67807190511263782</v>
      </c>
      <c r="AQX22" s="26">
        <v>7.6366246205436488</v>
      </c>
      <c r="AQY22" s="26">
        <v>7.6653359171851765</v>
      </c>
      <c r="AQZ22" s="26">
        <v>1.2630344058337937</v>
      </c>
      <c r="ARA22" s="26">
        <v>8.3083390301394076</v>
      </c>
      <c r="ARB22" s="26">
        <v>4.7548875021634691</v>
      </c>
      <c r="ARC22" s="26">
        <v>7.3575520046180847</v>
      </c>
      <c r="ARD22" s="26">
        <v>-0.86249647625006509</v>
      </c>
      <c r="ARE22" s="26">
        <v>8.4797802640290989</v>
      </c>
      <c r="ARF22" s="26">
        <v>10.481799431665753</v>
      </c>
      <c r="ARG22" s="26">
        <v>2.3504972470841334</v>
      </c>
      <c r="ARH22" s="26">
        <v>9.3219280948873617</v>
      </c>
      <c r="ARI22" s="26">
        <v>0.76553474636297703</v>
      </c>
      <c r="ARJ22" s="26">
        <v>-1.3584539709124763</v>
      </c>
      <c r="ARK22" s="26">
        <v>3.4594316186372978</v>
      </c>
      <c r="ARL22" s="26">
        <v>2.8875252707415879</v>
      </c>
      <c r="ARM22" s="26">
        <v>7.4178525148858991</v>
      </c>
      <c r="ARN22" s="26">
        <v>7.7813597135246608</v>
      </c>
      <c r="ARO22" s="26">
        <v>6.4429434958487288</v>
      </c>
      <c r="ARP22" s="26">
        <v>6.6293566200796095</v>
      </c>
      <c r="ARQ22" s="26">
        <v>7.2573878426926521</v>
      </c>
      <c r="ARR22" s="26">
        <v>1.2630344058337937</v>
      </c>
      <c r="ARS22" s="26">
        <v>3.9068905956085187</v>
      </c>
      <c r="ART22" s="26">
        <v>0.37851162325372983</v>
      </c>
      <c r="ARU22" s="26">
        <v>2.485426827170242</v>
      </c>
      <c r="ARV22" s="26">
        <v>7.6293566200796095</v>
      </c>
      <c r="ARW22" s="26">
        <v>5.6438561897747244</v>
      </c>
      <c r="ARX22" s="26">
        <v>2.867896463992655</v>
      </c>
      <c r="ARY22" s="26">
        <v>4.8579809951275728</v>
      </c>
      <c r="ARZ22" s="26">
        <v>-6.0588936890535692</v>
      </c>
      <c r="ASA22" s="26">
        <v>4.4594316186372973</v>
      </c>
      <c r="ASB22" s="26">
        <v>4.1699250014423122</v>
      </c>
      <c r="ASC22" s="26">
        <v>2.6322682154995132</v>
      </c>
      <c r="ASD22" s="26">
        <v>-4.6438561897747244</v>
      </c>
      <c r="ASE22" s="26">
        <v>4.3923174227787607</v>
      </c>
      <c r="ASF22" s="26">
        <v>3.1858665453113337</v>
      </c>
      <c r="ASG22" s="26">
        <v>5.1292830169449664</v>
      </c>
      <c r="ASH22" s="26">
        <v>4.1699250014423122</v>
      </c>
      <c r="ASI22" s="26">
        <v>4.9068905956085187</v>
      </c>
      <c r="ASJ22" s="26">
        <v>-2.3219280948873622</v>
      </c>
      <c r="ASK22" s="26">
        <v>-2.7369655941662061</v>
      </c>
      <c r="ASL22" s="26">
        <v>6.8703647195834048</v>
      </c>
      <c r="ASM22" s="26">
        <v>0.26303440583379378</v>
      </c>
      <c r="ASN22" s="26">
        <v>2.8875252707415879</v>
      </c>
      <c r="ASO22" s="26">
        <v>5.08746284125034</v>
      </c>
      <c r="ASP22" s="26">
        <v>1.7224660244710912</v>
      </c>
      <c r="ASQ22" s="26">
        <v>0.92599941855622303</v>
      </c>
      <c r="ASR22" s="26">
        <v>1.2016338611696504</v>
      </c>
      <c r="ASS22" s="26">
        <v>5.6724253419714961</v>
      </c>
      <c r="AST22" s="26">
        <v>2.4059923596758366</v>
      </c>
      <c r="ASU22" s="26">
        <v>0.13750352374993502</v>
      </c>
      <c r="ASV22" s="26">
        <v>7.08746284125034</v>
      </c>
      <c r="ASW22" s="26">
        <v>6.4757334309663976</v>
      </c>
      <c r="ASX22" s="26">
        <v>-4.7563309190331369</v>
      </c>
      <c r="ASY22" s="26">
        <v>2.7655347463629774</v>
      </c>
      <c r="ASZ22" s="26">
        <v>7.2667865406949019</v>
      </c>
      <c r="ATA22" s="26">
        <v>4.1699250014423122</v>
      </c>
      <c r="ATB22" s="26">
        <v>-9.8282807609121523</v>
      </c>
      <c r="ATC22" s="26">
        <v>3.0874628412503395</v>
      </c>
      <c r="ATD22" s="26">
        <v>6.7142455176661224</v>
      </c>
      <c r="ATE22" s="26">
        <v>5.5545888516776376</v>
      </c>
      <c r="ATF22" s="26">
        <v>11.264442600226602</v>
      </c>
      <c r="ATG22" s="26">
        <v>-8.1584293626044833</v>
      </c>
      <c r="ATH22" s="26">
        <v>5.4918530963296748</v>
      </c>
      <c r="ATI22" s="26">
        <v>1.9634741239748859</v>
      </c>
      <c r="ATJ22" s="26">
        <v>1.7655347463629771</v>
      </c>
      <c r="ATK22" s="26">
        <v>4.4594316186372973</v>
      </c>
      <c r="ATL22" s="26">
        <v>7.8265484872909159</v>
      </c>
      <c r="ATM22" s="26">
        <v>4.9068905956085187</v>
      </c>
      <c r="ATN22" s="26">
        <v>2.5849625007211561</v>
      </c>
      <c r="ATO22" s="26">
        <v>2.37851162325373</v>
      </c>
      <c r="ATP22" s="26">
        <v>-1.15200309344505</v>
      </c>
      <c r="ATQ22" s="26">
        <v>5.2094533656289501</v>
      </c>
      <c r="ATR22" s="26">
        <v>2.6553518286125541</v>
      </c>
      <c r="ATS22" s="26">
        <v>0.26303440583379378</v>
      </c>
      <c r="ATT22" s="26">
        <v>8.4838157772642564</v>
      </c>
      <c r="ATU22" s="26">
        <v>3.1538053360790355</v>
      </c>
      <c r="ATV22" s="26">
        <v>7.08746284125034</v>
      </c>
      <c r="ATW22" s="26">
        <v>2.82781902461732</v>
      </c>
      <c r="ATX22" s="26">
        <v>-1.9434164716336324</v>
      </c>
      <c r="ATY22" s="26">
        <v>1.6780719051126378</v>
      </c>
      <c r="ATZ22" s="26">
        <v>-1.4739311883324124</v>
      </c>
      <c r="AUA22" s="26">
        <v>-5.1078032895345151</v>
      </c>
      <c r="AUB22" s="26">
        <v>8.0056245491938789</v>
      </c>
      <c r="AUC22" s="26">
        <v>3.2326607567902754</v>
      </c>
      <c r="AUD22" s="26">
        <v>2.7004397181410922</v>
      </c>
      <c r="AUE22" s="26">
        <v>4.2479275134435852</v>
      </c>
      <c r="AUF22" s="26">
        <v>5.584962500721157</v>
      </c>
      <c r="AUG22" s="26">
        <v>0.92599941855622303</v>
      </c>
      <c r="AUH22" s="26">
        <v>-1.4344028241457749</v>
      </c>
      <c r="AUI22" s="26">
        <v>8.8579809951275728</v>
      </c>
      <c r="AUJ22" s="26">
        <v>4.6438561897747244</v>
      </c>
      <c r="AUK22" s="26">
        <v>7.5156998382840436</v>
      </c>
      <c r="AUL22" s="26">
        <v>4.3219280948873626</v>
      </c>
      <c r="AUM22" s="26">
        <v>7.5313814605163119</v>
      </c>
      <c r="AUN22" s="26">
        <v>-4.8783214434117479</v>
      </c>
      <c r="AUO22" s="26">
        <v>6.2854022188622487</v>
      </c>
      <c r="AUP22" s="26">
        <v>3.3219280948873626</v>
      </c>
      <c r="AUQ22" s="26">
        <v>1.7224660244710912</v>
      </c>
      <c r="AUR22" s="26">
        <v>10.80574387215162</v>
      </c>
      <c r="AUS22" s="26">
        <v>2.9818526532897409</v>
      </c>
      <c r="AUT22" s="26">
        <v>1.2016338611696504</v>
      </c>
      <c r="AUU22" s="26">
        <v>5.0443941193584534</v>
      </c>
      <c r="AUV22" s="26">
        <v>10.216745858195306</v>
      </c>
      <c r="AUW22" s="26">
        <v>-0.55639334852438527</v>
      </c>
      <c r="AUX22" s="26">
        <v>15.326850773456407</v>
      </c>
      <c r="AUY22" s="26">
        <v>7.8201789624151887</v>
      </c>
      <c r="AUZ22" s="26">
        <v>4.4594316186372973</v>
      </c>
      <c r="AVA22" s="26">
        <v>1.84799690655495</v>
      </c>
      <c r="AVB22" s="26">
        <v>11.666224002803178</v>
      </c>
      <c r="AVC22" s="26">
        <v>7.9829935746943104</v>
      </c>
      <c r="AVD22" s="26">
        <v>0.48542682717024171</v>
      </c>
      <c r="AVE22" s="26">
        <v>11.446049406716551</v>
      </c>
      <c r="AVF22" s="26">
        <v>4.2479275134435852</v>
      </c>
      <c r="AVG22" s="26">
        <v>-4.0831412353002454</v>
      </c>
      <c r="AVH22" s="26">
        <v>7.5235619560570131</v>
      </c>
      <c r="AVI22" s="26">
        <v>-2.0588936890535687</v>
      </c>
      <c r="AVJ22" s="26">
        <v>-2.1202942337177118</v>
      </c>
      <c r="AVK22" s="26">
        <v>7.5545888516776376</v>
      </c>
      <c r="AVL22" s="26">
        <v>12.864959915142602</v>
      </c>
      <c r="AVM22" s="26">
        <v>7.3923174227787607</v>
      </c>
      <c r="AVN22" s="26">
        <v>5.2854022188622487</v>
      </c>
      <c r="AVO22" s="26">
        <v>2.7441610955704103</v>
      </c>
      <c r="AVP22" s="26">
        <v>2.0356239097307212</v>
      </c>
      <c r="AVQ22" s="26">
        <v>5.9772799234999168</v>
      </c>
      <c r="AVR22" s="26">
        <v>6.6438561897747253</v>
      </c>
      <c r="AVS22" s="26">
        <v>2.4594316186372973</v>
      </c>
      <c r="AVT22" s="26">
        <v>10.89178370321831</v>
      </c>
      <c r="AVU22" s="26">
        <v>6.4918530963296748</v>
      </c>
      <c r="AVV22" s="26">
        <v>7.8948177633079446</v>
      </c>
      <c r="AVW22" s="26">
        <v>12.164278438301171</v>
      </c>
      <c r="AVX22" s="26">
        <v>5.08746284125034</v>
      </c>
      <c r="AVY22" s="26">
        <v>7.5391588111080319</v>
      </c>
      <c r="AVZ22" s="26">
        <v>6.2854022188622487</v>
      </c>
      <c r="AWA22" s="26">
        <v>13.489346240719099</v>
      </c>
      <c r="AWB22" s="26">
        <v>1.3785116232537298</v>
      </c>
      <c r="AWC22" s="26">
        <v>-6.6438561897747244</v>
      </c>
      <c r="AWD22" s="26">
        <v>3.8073549220576037</v>
      </c>
      <c r="AWE22" s="26">
        <v>5.7548875021634691</v>
      </c>
      <c r="AWF22" s="26">
        <v>2.9448584458075393</v>
      </c>
      <c r="AWG22" s="26">
        <v>2.3504972470841334</v>
      </c>
      <c r="AWH22" s="26">
        <v>1.3785116232537298</v>
      </c>
      <c r="AWI22" s="26">
        <v>-1.6438561897747248</v>
      </c>
      <c r="AWJ22" s="26">
        <v>13.621136113274641</v>
      </c>
      <c r="AWK22" s="26">
        <v>2.9818526532897409</v>
      </c>
      <c r="AWL22" s="26">
        <v>7.0334230015374501</v>
      </c>
      <c r="AWM22" s="26">
        <v>2.6322682154995132</v>
      </c>
      <c r="AWN22" s="26">
        <v>0.67807190511263782</v>
      </c>
      <c r="AWO22" s="26">
        <v>8.0279059965698849</v>
      </c>
      <c r="AWP22" s="26">
        <v>11.569855608330947</v>
      </c>
      <c r="AWQ22" s="26">
        <v>3.0703893278913981</v>
      </c>
      <c r="AWR22" s="26">
        <v>4</v>
      </c>
      <c r="AWS22" s="26">
        <v>6.8703647195834048</v>
      </c>
      <c r="AWT22" s="26">
        <v>-3.6989977439671855</v>
      </c>
      <c r="AWU22" s="26">
        <v>9.4136279290241731</v>
      </c>
      <c r="AWV22" s="26">
        <v>4.08746284125034</v>
      </c>
      <c r="AWW22" s="26">
        <v>3.0531113364595628</v>
      </c>
      <c r="AWX22" s="26">
        <v>14.556745526004686</v>
      </c>
      <c r="AWY22" s="26">
        <v>-1.556393348524385</v>
      </c>
      <c r="AWZ22" s="26">
        <v>0.48542682717024171</v>
      </c>
      <c r="AXA22" s="26">
        <v>5.1699250014423122</v>
      </c>
      <c r="AXB22" s="26">
        <v>6.8703647195834048</v>
      </c>
      <c r="AXC22" s="26">
        <v>6.2479275134435861</v>
      </c>
      <c r="AXD22" s="26">
        <v>4.1699250014423122</v>
      </c>
      <c r="AXE22" s="26">
        <v>1.5849625007211563</v>
      </c>
      <c r="AXF22" s="26">
        <v>6.1292830169449672</v>
      </c>
      <c r="AXG22" s="26">
        <v>4.1699250014423122</v>
      </c>
      <c r="AXH22" s="26">
        <v>3.9068905956085187</v>
      </c>
      <c r="AXI22" s="26">
        <v>-2.3959286763311392</v>
      </c>
      <c r="AXJ22" s="26">
        <v>1.3219280948873624</v>
      </c>
      <c r="AXK22" s="26">
        <v>10.550746785383243</v>
      </c>
      <c r="AXL22" s="26">
        <v>2.82781902461732</v>
      </c>
      <c r="AXM22" s="26">
        <v>9.0927571409198524</v>
      </c>
      <c r="AXN22" s="26">
        <v>7.6934869574993252</v>
      </c>
      <c r="AXO22" s="26">
        <v>5.4918530963296748</v>
      </c>
      <c r="AXP22" s="26">
        <v>2.1043366598147357</v>
      </c>
      <c r="AXQ22" s="26">
        <v>8.1497471195046831</v>
      </c>
      <c r="AXR22" s="26">
        <v>10.936637939002571</v>
      </c>
      <c r="AXS22" s="26">
        <v>6.6147098441152092</v>
      </c>
      <c r="AXT22" s="26">
        <v>4.9541963103868758</v>
      </c>
    </row>
    <row r="23" spans="1:1320" x14ac:dyDescent="0.2">
      <c r="A23" s="1" t="s">
        <v>75</v>
      </c>
      <c r="B23" s="4">
        <v>1.1428400000000001</v>
      </c>
      <c r="C23" s="4">
        <v>2.84551</v>
      </c>
      <c r="D23" s="4">
        <v>5.7772399999999999</v>
      </c>
      <c r="E23" s="4">
        <v>2.8893800000000001</v>
      </c>
      <c r="F23" s="4">
        <v>7.88164</v>
      </c>
      <c r="G23" s="4">
        <v>2.0822099999999999</v>
      </c>
      <c r="H23" s="4">
        <v>1.54192</v>
      </c>
      <c r="I23" s="4">
        <v>4.3887200000000002</v>
      </c>
      <c r="J23" s="4">
        <v>5.1811699999999998</v>
      </c>
      <c r="K23" s="4">
        <v>5.9812599999999998</v>
      </c>
      <c r="L23" s="4">
        <v>8.3429800000000007</v>
      </c>
      <c r="M23" s="4">
        <v>3.7785099999999998</v>
      </c>
      <c r="N23" s="4">
        <v>4.2025399999999999</v>
      </c>
      <c r="O23" s="4">
        <v>4.29556</v>
      </c>
      <c r="P23" s="4">
        <v>3.6212599999999999</v>
      </c>
      <c r="Q23" s="4">
        <v>5.9368699999999999</v>
      </c>
      <c r="R23" s="4">
        <v>0.87921000000000005</v>
      </c>
      <c r="S23" s="4">
        <v>2.8485</v>
      </c>
      <c r="T23" s="4">
        <v>2.2000700000000002</v>
      </c>
      <c r="U23" s="4">
        <v>4.9919700000000002</v>
      </c>
      <c r="V23" s="4">
        <v>7.5278499999999999</v>
      </c>
      <c r="W23" s="4">
        <v>3.3730199999999999</v>
      </c>
      <c r="X23" s="4">
        <v>5.9526300000000001</v>
      </c>
      <c r="Y23" s="4">
        <v>0.81950000000000001</v>
      </c>
      <c r="Z23" s="4">
        <v>2.65143</v>
      </c>
      <c r="AA23" s="5">
        <v>1.6214200000000001</v>
      </c>
      <c r="AB23" s="4">
        <v>2.15707</v>
      </c>
      <c r="AC23" s="4">
        <v>4.6663199999999998</v>
      </c>
      <c r="AD23" s="4">
        <v>7.9285300000000003</v>
      </c>
      <c r="AE23" s="4">
        <v>7.3765099999999997</v>
      </c>
      <c r="AF23" s="4">
        <v>5.6259600000000001</v>
      </c>
      <c r="AG23" s="4">
        <v>1.85629</v>
      </c>
      <c r="AH23" s="4">
        <v>0.21146000000000001</v>
      </c>
      <c r="AI23" s="4">
        <v>7.9157700000000002</v>
      </c>
      <c r="AJ23" s="4">
        <v>5.86653</v>
      </c>
      <c r="AK23" s="4">
        <v>3.2477</v>
      </c>
      <c r="AL23" s="5">
        <v>1.02129</v>
      </c>
      <c r="AM23" s="5">
        <v>0.32923000000000002</v>
      </c>
      <c r="AN23" s="4">
        <v>2.7032699999999998</v>
      </c>
      <c r="AO23" s="5">
        <v>1.27136</v>
      </c>
      <c r="AP23" s="4">
        <v>4.1108200000000004</v>
      </c>
      <c r="AQ23" s="4">
        <v>4.5396299999999998</v>
      </c>
      <c r="AR23" s="4">
        <v>7.6737099999999998</v>
      </c>
      <c r="AS23" s="4">
        <v>1.51651</v>
      </c>
      <c r="AT23" s="4">
        <v>1.20391</v>
      </c>
      <c r="AU23" s="4">
        <v>2.3401399999999999</v>
      </c>
      <c r="AV23" s="4">
        <v>7.9587700000000003</v>
      </c>
      <c r="AW23" s="4">
        <v>3.5098099999999999</v>
      </c>
      <c r="AX23" s="4">
        <v>5.8082500000000001</v>
      </c>
      <c r="AY23" s="4">
        <v>5.9063699999999999</v>
      </c>
      <c r="AZ23" s="4">
        <v>2.3633000000000002</v>
      </c>
      <c r="BA23" s="4">
        <v>5.4561299999999999</v>
      </c>
      <c r="BB23" s="4">
        <v>1.5942400000000001</v>
      </c>
      <c r="BC23" s="5">
        <v>1.2668999999999999</v>
      </c>
      <c r="BD23" s="4">
        <v>1.94554</v>
      </c>
      <c r="BE23" s="4">
        <v>3.5104500000000001</v>
      </c>
      <c r="BF23" s="4">
        <v>2.14229</v>
      </c>
      <c r="BG23" s="4">
        <v>2.3366500000000001</v>
      </c>
      <c r="BH23" s="4">
        <v>2.8861699999999999</v>
      </c>
      <c r="BI23" s="4">
        <v>4.7653699999999999</v>
      </c>
      <c r="BJ23" s="4">
        <v>2.5089199999999998</v>
      </c>
      <c r="BK23" s="4">
        <v>1.2223900000000001</v>
      </c>
      <c r="BL23" s="4">
        <v>3.1568100000000001</v>
      </c>
      <c r="BM23" s="4">
        <v>3.44624</v>
      </c>
      <c r="BN23" s="4">
        <v>1.3085</v>
      </c>
      <c r="BO23" s="4">
        <v>1.8875500000000001</v>
      </c>
      <c r="BP23" s="4">
        <v>3.8439000000000001</v>
      </c>
      <c r="BQ23" s="4">
        <v>4.0789900000000001</v>
      </c>
      <c r="BR23" s="4">
        <v>4.2130999999999998</v>
      </c>
      <c r="BS23" s="4">
        <v>4.1973700000000003</v>
      </c>
      <c r="BT23" s="4">
        <v>-0.16036</v>
      </c>
      <c r="BU23" s="4">
        <v>2.5090300000000001</v>
      </c>
      <c r="BV23" s="4">
        <v>1.90344</v>
      </c>
      <c r="BW23" s="4">
        <v>2.5352999999999999</v>
      </c>
      <c r="BX23" s="4">
        <v>6.61815</v>
      </c>
      <c r="BY23" s="4">
        <v>1.6059399999999999</v>
      </c>
      <c r="BZ23" s="4">
        <v>2.8653</v>
      </c>
      <c r="CA23" s="4">
        <v>1.1110199999999999</v>
      </c>
      <c r="CB23" s="4">
        <v>5.7062999999999997</v>
      </c>
      <c r="CC23" s="4">
        <v>3.6114600000000001</v>
      </c>
      <c r="CD23" s="4">
        <v>2.3633999999999999</v>
      </c>
      <c r="CE23" s="4">
        <v>2.8692500000000001</v>
      </c>
      <c r="CF23" s="4">
        <v>3.8408600000000002</v>
      </c>
      <c r="CG23" s="4">
        <v>3.28599</v>
      </c>
      <c r="CH23" s="4">
        <v>4.5946699999999998</v>
      </c>
      <c r="CI23" s="4">
        <v>6.5139500000000004</v>
      </c>
      <c r="CJ23" s="4">
        <v>1.8953199999999999</v>
      </c>
      <c r="CK23" s="4">
        <v>0.90493000000000001</v>
      </c>
      <c r="CL23" s="4">
        <v>1.5385500000000001</v>
      </c>
      <c r="CM23" s="4">
        <v>1.7906200000000001</v>
      </c>
      <c r="CN23" s="4">
        <v>4.1756799999999998</v>
      </c>
      <c r="CO23" s="4">
        <v>4.90374</v>
      </c>
      <c r="CP23" s="4">
        <v>4.45648</v>
      </c>
      <c r="CQ23" s="4">
        <v>10.2956</v>
      </c>
      <c r="CR23" s="4">
        <v>5.0732100000000004</v>
      </c>
      <c r="CS23" s="4">
        <v>6.2044499999999996</v>
      </c>
      <c r="CT23" s="5">
        <v>1.83447</v>
      </c>
      <c r="CU23" s="4">
        <v>7.8205400000000003</v>
      </c>
      <c r="CV23" s="4">
        <v>5.8276700000000003</v>
      </c>
      <c r="CW23" s="4">
        <v>3.69882</v>
      </c>
      <c r="CX23" s="4">
        <v>1.8858600000000001</v>
      </c>
      <c r="CY23" s="4">
        <v>2.5304099999999998</v>
      </c>
      <c r="CZ23" s="4">
        <v>6.1814499999999999</v>
      </c>
      <c r="DA23" s="4">
        <v>2.4149400000000001</v>
      </c>
      <c r="DB23" s="4">
        <v>1.9608399999999999</v>
      </c>
      <c r="DC23" s="5">
        <v>0.85809000000000002</v>
      </c>
      <c r="DD23" s="4">
        <v>6.0365599999999997</v>
      </c>
      <c r="DE23" s="4">
        <v>5.0720499999999999</v>
      </c>
      <c r="DF23" s="4">
        <v>3.90394</v>
      </c>
      <c r="DG23" s="4">
        <v>4.8842699999999999</v>
      </c>
      <c r="DH23" s="4">
        <v>8.2827599999999997</v>
      </c>
      <c r="DI23" s="4">
        <v>7.3731099999999996</v>
      </c>
      <c r="DJ23" s="4">
        <v>5.2475300000000002</v>
      </c>
      <c r="DK23" s="4">
        <v>3.4341400000000002</v>
      </c>
      <c r="DL23" s="4">
        <v>11.75994</v>
      </c>
      <c r="DM23" s="4">
        <v>2.2532299999999998</v>
      </c>
      <c r="DN23" s="4">
        <v>2.07565</v>
      </c>
      <c r="DO23" s="4">
        <v>9.0049600000000005</v>
      </c>
      <c r="DP23" s="4">
        <v>8.1458300000000001</v>
      </c>
      <c r="DQ23" s="4">
        <v>7.6485900000000004</v>
      </c>
      <c r="DR23" s="4">
        <v>4.35724</v>
      </c>
      <c r="DS23" s="4">
        <v>8.9084500000000002</v>
      </c>
      <c r="DT23" s="4">
        <v>8.3572799999999994</v>
      </c>
      <c r="DU23" s="4">
        <v>3.8557999999999999</v>
      </c>
      <c r="DV23" s="4">
        <v>6.8342900000000002</v>
      </c>
      <c r="DW23" s="4">
        <v>5.3697499999999998</v>
      </c>
      <c r="DX23" s="4">
        <v>9.0449800000000007</v>
      </c>
      <c r="DY23" s="4">
        <v>8.8616600000000005</v>
      </c>
      <c r="DZ23" s="4">
        <v>1.2733399999999999</v>
      </c>
      <c r="EA23" s="4">
        <v>10.752789999999999</v>
      </c>
      <c r="EB23" s="4">
        <v>10.9009</v>
      </c>
      <c r="EC23" s="4">
        <v>10.95646</v>
      </c>
      <c r="ED23" s="4">
        <v>4.0657800000000002</v>
      </c>
      <c r="EE23" s="4">
        <v>4.8944099999999997</v>
      </c>
      <c r="EF23" s="4">
        <v>2.2478600000000002</v>
      </c>
      <c r="EG23" s="4">
        <v>6.7433500000000004</v>
      </c>
      <c r="EH23" s="4">
        <v>7.7363900000000001</v>
      </c>
      <c r="EI23" s="5">
        <v>1.76603</v>
      </c>
      <c r="EJ23" s="4">
        <v>4.8128099999999998</v>
      </c>
      <c r="EK23" s="4">
        <v>6.28538</v>
      </c>
      <c r="EL23" s="4">
        <v>5.80138</v>
      </c>
      <c r="EM23" s="4">
        <v>8.1557600000000008</v>
      </c>
      <c r="EN23" s="4">
        <v>2.4278400000000002</v>
      </c>
      <c r="EO23" s="4">
        <v>5.8707200000000004</v>
      </c>
      <c r="EP23" s="4">
        <v>5.8314700000000004</v>
      </c>
      <c r="EQ23" s="4">
        <v>13.333780000000001</v>
      </c>
      <c r="ER23" s="4">
        <v>4.4780100000000003</v>
      </c>
      <c r="ES23" s="4">
        <v>5.2950900000000001</v>
      </c>
      <c r="ET23" s="4">
        <v>7.6712499999999997</v>
      </c>
      <c r="EU23" s="4">
        <v>4.6879799999999996</v>
      </c>
      <c r="EV23" s="4">
        <v>2.4709300000000001</v>
      </c>
      <c r="EW23" s="4">
        <v>3.8504900000000002</v>
      </c>
      <c r="EX23" s="4">
        <v>10.48742</v>
      </c>
      <c r="EY23" s="4">
        <v>3.7714599999999998</v>
      </c>
      <c r="EZ23" s="4">
        <v>10.86523</v>
      </c>
      <c r="FA23" s="4">
        <v>1.3373600000000001</v>
      </c>
      <c r="FB23" s="5">
        <v>1.5709299999999999</v>
      </c>
      <c r="FC23" s="4">
        <v>5.5030299999999999</v>
      </c>
      <c r="FD23" s="4">
        <v>11.22071</v>
      </c>
      <c r="FE23" s="4">
        <v>11.03815</v>
      </c>
      <c r="FF23" s="4">
        <v>9.0923400000000001</v>
      </c>
      <c r="FG23" s="4">
        <v>3.2521599999999999</v>
      </c>
      <c r="FH23" s="4">
        <v>5.8981300000000001</v>
      </c>
      <c r="FI23" s="4">
        <v>4.2454499999999999</v>
      </c>
      <c r="FJ23" s="4">
        <v>8.2838600000000007</v>
      </c>
      <c r="FK23" s="4">
        <v>3.2402899999999999</v>
      </c>
      <c r="FL23" s="4">
        <v>3.9604699999999999</v>
      </c>
      <c r="FM23" s="4">
        <v>1.8186899999999999</v>
      </c>
      <c r="FN23" s="5">
        <v>1.11069</v>
      </c>
      <c r="FO23" s="4">
        <v>7.7802699999999998</v>
      </c>
      <c r="FP23" s="4">
        <v>2.40408</v>
      </c>
      <c r="FQ23" s="4">
        <v>2.23047</v>
      </c>
      <c r="FR23" s="4">
        <v>3.9867900000000001</v>
      </c>
      <c r="FS23" s="4">
        <v>10.08563</v>
      </c>
      <c r="FT23" s="4">
        <v>7.4425499999999998</v>
      </c>
      <c r="FU23" s="4">
        <v>4.4142799999999998</v>
      </c>
      <c r="FV23" s="4">
        <v>3.3654199999999999</v>
      </c>
      <c r="FW23" s="4">
        <v>2.27223</v>
      </c>
      <c r="FX23" s="4">
        <v>7.2077900000000001</v>
      </c>
      <c r="FY23" s="4">
        <v>2.2587899999999999</v>
      </c>
      <c r="FZ23" s="4">
        <v>2.75929</v>
      </c>
      <c r="GA23" s="4">
        <v>7.4621300000000002</v>
      </c>
      <c r="GB23" s="5">
        <v>1.2415700000000001</v>
      </c>
      <c r="GC23" s="4">
        <v>3.6892100000000001</v>
      </c>
      <c r="GD23" s="4">
        <v>3.5034800000000001</v>
      </c>
      <c r="GE23" s="4">
        <v>4.0205399999999996</v>
      </c>
      <c r="GF23" s="4">
        <v>2.8391999999999999</v>
      </c>
      <c r="GG23" s="4">
        <v>2.5766399999999998</v>
      </c>
      <c r="GH23" s="4">
        <v>3.3048799999999998</v>
      </c>
      <c r="GI23" s="4">
        <v>4.6847099999999999</v>
      </c>
      <c r="GJ23" s="4">
        <v>0.64439000000000002</v>
      </c>
      <c r="GK23" s="4">
        <v>3.5267400000000002</v>
      </c>
      <c r="GL23" s="4">
        <v>2.36172</v>
      </c>
      <c r="GM23" s="4">
        <v>3.5669300000000002</v>
      </c>
      <c r="GN23" s="4">
        <v>4.0333600000000001</v>
      </c>
      <c r="GO23" s="4">
        <v>8.4962499999999999</v>
      </c>
      <c r="GP23" s="4">
        <v>2.8914499999999999</v>
      </c>
      <c r="GQ23" s="4">
        <v>2.4493200000000002</v>
      </c>
      <c r="GR23" s="4">
        <v>4.9619099999999996</v>
      </c>
      <c r="GS23" s="4">
        <v>4.0320799999999997</v>
      </c>
      <c r="GT23" s="4">
        <v>5.4837300000000004</v>
      </c>
      <c r="GU23" s="4">
        <v>1.87683</v>
      </c>
      <c r="GV23" s="4">
        <v>2.7757499999999999</v>
      </c>
      <c r="GW23" s="4">
        <v>5.6458300000000001</v>
      </c>
      <c r="GX23" s="4">
        <v>2.3232900000000001</v>
      </c>
      <c r="GY23" s="4">
        <v>1.86033</v>
      </c>
      <c r="GZ23" s="4">
        <v>2.9329399999999999</v>
      </c>
      <c r="HA23" s="4">
        <v>1.25448</v>
      </c>
      <c r="HB23" s="4">
        <v>1.8174600000000001</v>
      </c>
      <c r="HC23" s="4">
        <v>2.2701799999999999</v>
      </c>
      <c r="HD23" s="4">
        <v>2.49126</v>
      </c>
      <c r="HE23" s="4">
        <v>8.2068100000000008</v>
      </c>
      <c r="HF23" s="4">
        <v>6.4954099999999997</v>
      </c>
      <c r="HG23" s="4">
        <v>5.82273</v>
      </c>
      <c r="HH23" s="4">
        <v>2.0719400000000001</v>
      </c>
      <c r="HI23" s="4">
        <v>3.3548399999999998</v>
      </c>
      <c r="HJ23" s="4">
        <v>2.9247800000000002</v>
      </c>
      <c r="HK23" s="4">
        <v>10.68032</v>
      </c>
      <c r="HL23" s="4">
        <v>4.9177299999999997</v>
      </c>
      <c r="HM23" s="4">
        <v>4.5536799999999999</v>
      </c>
      <c r="HN23" s="5">
        <v>-8.3000000000000001E-3</v>
      </c>
      <c r="HO23" s="4">
        <v>3.5472100000000002</v>
      </c>
      <c r="HP23" s="4">
        <v>4.3408699999999998</v>
      </c>
      <c r="HQ23" s="4">
        <v>10.51742</v>
      </c>
      <c r="HR23" s="4">
        <v>6.5252800000000004</v>
      </c>
      <c r="HS23" s="4">
        <v>1.65838</v>
      </c>
      <c r="HT23" s="4">
        <v>5.6688799999999997</v>
      </c>
      <c r="HU23" s="4">
        <v>4.17136</v>
      </c>
      <c r="HV23" s="4">
        <v>0.57460999999999995</v>
      </c>
      <c r="HW23" s="4">
        <v>2.5615700000000001</v>
      </c>
      <c r="HX23" s="4">
        <v>3.4779900000000001</v>
      </c>
      <c r="HY23" s="4">
        <v>4.8040700000000003</v>
      </c>
      <c r="HZ23" s="4">
        <v>6.9001000000000001</v>
      </c>
      <c r="IA23" s="4">
        <v>4.7260499999999999</v>
      </c>
      <c r="IB23" s="4">
        <v>2.8917099999999998</v>
      </c>
      <c r="IC23" s="4">
        <v>1.24787</v>
      </c>
      <c r="ID23" s="4">
        <v>5.2915299999999998</v>
      </c>
      <c r="IE23" s="4">
        <v>5.0625499999999999</v>
      </c>
      <c r="IF23" s="4">
        <v>4.4157799999999998</v>
      </c>
      <c r="IG23" s="4">
        <v>0.97970999999999997</v>
      </c>
      <c r="IH23" s="4">
        <v>3.1687599999999998</v>
      </c>
      <c r="II23" s="4">
        <v>6.1779900000000003</v>
      </c>
      <c r="IJ23" s="4">
        <v>2.8393700000000002</v>
      </c>
      <c r="IK23" s="4">
        <v>7.2634299999999996</v>
      </c>
      <c r="IL23" s="4">
        <v>3.9386199999999998</v>
      </c>
      <c r="IM23" s="4">
        <v>2.61225</v>
      </c>
      <c r="IN23" s="4">
        <v>1.39137</v>
      </c>
      <c r="IO23" s="4">
        <v>4.24214</v>
      </c>
      <c r="IP23" s="4">
        <v>2.4245299999999999</v>
      </c>
      <c r="IQ23" s="4">
        <v>5.8095299999999996</v>
      </c>
      <c r="IR23" s="4">
        <v>2.9492799999999999</v>
      </c>
      <c r="IS23" s="4">
        <v>3.36137</v>
      </c>
      <c r="IT23" s="4">
        <v>2.9893900000000002</v>
      </c>
      <c r="IU23" s="4">
        <v>4.0631700000000004</v>
      </c>
      <c r="IV23" s="4">
        <v>1.5968100000000001</v>
      </c>
      <c r="IW23" s="4">
        <v>5.1339300000000003</v>
      </c>
      <c r="IX23" s="4">
        <v>1.0237000000000001</v>
      </c>
      <c r="IY23" s="4">
        <v>1.93615</v>
      </c>
      <c r="IZ23" s="4">
        <v>3.1032899999999999</v>
      </c>
      <c r="JA23" s="4">
        <v>9.3640299999999996</v>
      </c>
      <c r="JB23" s="4">
        <v>5.1750499999999997</v>
      </c>
      <c r="JC23" s="4">
        <v>3.3056299999999998</v>
      </c>
      <c r="JD23" s="4">
        <v>5.2195900000000002</v>
      </c>
      <c r="JE23" s="4">
        <v>3.7689300000000001</v>
      </c>
      <c r="JF23" s="4">
        <v>5.1143299999999998</v>
      </c>
      <c r="JG23" s="4">
        <v>10.468769999999999</v>
      </c>
      <c r="JH23" s="4">
        <v>2.8714400000000002</v>
      </c>
      <c r="JI23" s="4">
        <v>2.5103800000000001</v>
      </c>
      <c r="JJ23" s="4">
        <v>5.3225199999999999</v>
      </c>
      <c r="JK23" s="4">
        <v>4.0297799999999997</v>
      </c>
      <c r="JL23" s="4">
        <v>7.1676700000000002</v>
      </c>
      <c r="JM23" s="4">
        <v>6.50901</v>
      </c>
      <c r="JN23" s="4">
        <v>1.5072300000000001</v>
      </c>
      <c r="JO23" s="4">
        <v>1.6277299999999999</v>
      </c>
      <c r="JP23" s="4">
        <v>5.2811300000000001</v>
      </c>
      <c r="JQ23" t="s">
        <v>9</v>
      </c>
      <c r="JR23" s="4">
        <v>2.33033</v>
      </c>
      <c r="JS23" s="4">
        <v>1.0387999999999999</v>
      </c>
      <c r="JT23" s="4">
        <v>2.8910200000000001</v>
      </c>
      <c r="JU23" s="5">
        <v>0.47927999999999998</v>
      </c>
      <c r="JV23" s="4">
        <v>3.1436500000000001</v>
      </c>
      <c r="JW23" s="4">
        <v>1.7378400000000001</v>
      </c>
      <c r="JX23" s="4">
        <v>1.0671200000000001</v>
      </c>
      <c r="JY23" s="4">
        <v>0.20397999999999999</v>
      </c>
      <c r="JZ23" s="4">
        <v>3.7888799999999998</v>
      </c>
      <c r="KA23" s="4">
        <v>0.96999000000000002</v>
      </c>
      <c r="KB23" s="4">
        <v>4.1982999999999997</v>
      </c>
      <c r="KC23" s="4">
        <v>2.7508499999999998</v>
      </c>
      <c r="KD23" s="4">
        <v>1.54078</v>
      </c>
      <c r="KE23" s="5">
        <v>0.19017000000000001</v>
      </c>
      <c r="KF23" s="4">
        <v>-0.39628000000000002</v>
      </c>
      <c r="KG23" s="4">
        <v>2.54779</v>
      </c>
      <c r="KH23" s="4">
        <v>0.92008000000000001</v>
      </c>
      <c r="KI23" s="4">
        <v>0.56879000000000002</v>
      </c>
      <c r="KJ23" s="4">
        <v>1.6953</v>
      </c>
      <c r="KK23" s="4">
        <v>1.10423</v>
      </c>
      <c r="KL23" s="5">
        <v>0.53568000000000005</v>
      </c>
      <c r="KM23" s="5">
        <v>-7.8130000000000005E-2</v>
      </c>
      <c r="KN23" s="5">
        <v>-1.481E-2</v>
      </c>
      <c r="KO23" s="4">
        <v>3.98217</v>
      </c>
      <c r="KP23" s="4">
        <v>1.51098</v>
      </c>
      <c r="KQ23" s="4">
        <v>3.8110300000000001</v>
      </c>
      <c r="KR23" s="4">
        <v>1.5074000000000001</v>
      </c>
      <c r="KS23" s="4">
        <v>2.3897300000000001</v>
      </c>
      <c r="KT23" s="4">
        <v>-0.20316999999999999</v>
      </c>
      <c r="KU23" s="4">
        <v>2.68655</v>
      </c>
      <c r="KV23" s="4">
        <v>0.90903999999999996</v>
      </c>
      <c r="KW23" s="5">
        <v>1.12897</v>
      </c>
      <c r="KX23" s="4">
        <v>-0.21337999999999999</v>
      </c>
      <c r="KY23" s="4">
        <v>1.48759</v>
      </c>
      <c r="KZ23" s="4">
        <v>3.48584</v>
      </c>
      <c r="LA23" s="5">
        <v>9.5479999999999995E-2</v>
      </c>
      <c r="LB23" s="4">
        <v>1.5459700000000001</v>
      </c>
      <c r="LC23" s="5">
        <v>-0.62712000000000001</v>
      </c>
      <c r="LD23" s="5">
        <v>0.60933999999999999</v>
      </c>
      <c r="LE23" s="4">
        <v>2.88096</v>
      </c>
      <c r="LF23" s="4">
        <v>0.2135</v>
      </c>
      <c r="LG23" s="4">
        <v>0.77793999999999996</v>
      </c>
      <c r="LH23" s="4">
        <v>5.5514900000000003</v>
      </c>
      <c r="LI23" s="5">
        <v>6.2387600000000001</v>
      </c>
      <c r="LJ23" s="4">
        <v>-7.7920000000000003E-2</v>
      </c>
      <c r="LK23" s="5">
        <v>1.15516</v>
      </c>
      <c r="LL23" s="4">
        <v>3.8828200000000002</v>
      </c>
      <c r="LM23" s="4">
        <v>2.4243100000000002</v>
      </c>
      <c r="LN23" s="4">
        <v>0.82179999999999997</v>
      </c>
      <c r="LO23" s="5">
        <v>1.3808800000000001</v>
      </c>
      <c r="LP23" s="4">
        <v>1.30298</v>
      </c>
      <c r="LQ23" s="4">
        <v>3.28051</v>
      </c>
      <c r="LR23" s="4">
        <v>0.41537000000000002</v>
      </c>
      <c r="LS23" s="5">
        <v>1.1334500000000001</v>
      </c>
      <c r="LT23" s="4">
        <v>7.7490000000000003E-2</v>
      </c>
      <c r="LU23" s="5">
        <v>-0.65425999999999995</v>
      </c>
      <c r="LV23" s="4">
        <v>0.88812000000000002</v>
      </c>
      <c r="LW23" s="4">
        <v>2.74363</v>
      </c>
      <c r="LX23" s="5">
        <v>0.32565</v>
      </c>
      <c r="LY23" s="4">
        <v>5.5324600000000004</v>
      </c>
      <c r="LZ23" s="4">
        <v>-0.74524999999999997</v>
      </c>
      <c r="MA23" s="4">
        <v>2.6483400000000001</v>
      </c>
      <c r="MB23" s="4">
        <v>3.5404900000000001</v>
      </c>
      <c r="MC23" s="5">
        <v>-2.2579999999999999E-2</v>
      </c>
      <c r="MD23" s="4">
        <v>1.50529</v>
      </c>
      <c r="ME23" s="4">
        <v>1.4406600000000001</v>
      </c>
      <c r="MF23" s="4">
        <v>2.5836399999999999</v>
      </c>
      <c r="MG23" s="4">
        <v>4.7540199999999997</v>
      </c>
      <c r="MH23" s="4">
        <v>0.82425000000000004</v>
      </c>
      <c r="MI23" s="4">
        <v>3.2763900000000001</v>
      </c>
      <c r="MJ23" s="4">
        <v>0.91661000000000004</v>
      </c>
      <c r="MK23" s="5">
        <v>1.2940499999999999</v>
      </c>
      <c r="ML23" s="4">
        <v>2.41988</v>
      </c>
      <c r="MM23" s="4">
        <v>1.46601</v>
      </c>
      <c r="MN23" s="4">
        <v>4.3752000000000004</v>
      </c>
      <c r="MO23" s="4">
        <v>1.0622799999999999</v>
      </c>
      <c r="MP23" s="4">
        <v>1.0391600000000001</v>
      </c>
      <c r="MQ23" s="5">
        <v>0.72204000000000002</v>
      </c>
      <c r="MR23" s="5">
        <v>0.62766999999999995</v>
      </c>
      <c r="MS23" s="4">
        <v>-0.27649000000000001</v>
      </c>
      <c r="MT23" s="4">
        <v>0.31279000000000001</v>
      </c>
      <c r="MU23" s="5">
        <v>2.0634700000000001</v>
      </c>
      <c r="MV23" s="4">
        <v>7.7518799999999999</v>
      </c>
      <c r="MW23" s="4">
        <v>1.14188</v>
      </c>
      <c r="MX23" s="5">
        <v>0.5272</v>
      </c>
      <c r="MY23" s="5">
        <v>1.54996</v>
      </c>
      <c r="MZ23" s="4">
        <v>1.3784099999999999</v>
      </c>
      <c r="NA23" s="4">
        <v>1.2722800000000001</v>
      </c>
      <c r="NB23" s="4">
        <v>1.70852</v>
      </c>
      <c r="NC23" s="4">
        <v>0.57306000000000001</v>
      </c>
      <c r="ND23" s="4">
        <v>3.3440099999999999</v>
      </c>
      <c r="NE23" s="4">
        <v>1.7163299999999999</v>
      </c>
      <c r="NF23" s="4">
        <v>2.7710900000000001</v>
      </c>
      <c r="NG23" s="4">
        <v>2.1086800000000001</v>
      </c>
      <c r="NH23" s="5">
        <v>-0.21793000000000001</v>
      </c>
      <c r="NI23" s="4">
        <v>3.3102800000000001</v>
      </c>
      <c r="NJ23" s="5">
        <v>1.3839399999999999</v>
      </c>
      <c r="NK23" s="4">
        <v>1.6754800000000001</v>
      </c>
      <c r="NL23" s="4">
        <v>4.8268399999999998</v>
      </c>
      <c r="NM23" s="4">
        <v>2.4008500000000002</v>
      </c>
      <c r="NN23" s="4">
        <v>1.6330800000000001</v>
      </c>
      <c r="NO23" s="4">
        <v>4.2947100000000002</v>
      </c>
      <c r="NP23" s="4">
        <v>1.4089799999999999</v>
      </c>
      <c r="NQ23" s="4">
        <v>2.4664299999999999</v>
      </c>
      <c r="NR23" s="4">
        <v>0.49730999999999997</v>
      </c>
      <c r="NS23" s="4">
        <v>1.5195000000000001</v>
      </c>
      <c r="NT23" s="4">
        <v>0.79439000000000004</v>
      </c>
      <c r="NU23" s="4">
        <v>2.2091099999999999</v>
      </c>
      <c r="NV23" s="4">
        <v>3.1400999999999999</v>
      </c>
      <c r="NW23" s="4">
        <v>3.1592099999999999</v>
      </c>
      <c r="NX23" s="4">
        <v>2.6899899999999999</v>
      </c>
      <c r="NY23" s="4">
        <v>2.8985099999999999</v>
      </c>
      <c r="NZ23" s="4">
        <v>0.66725000000000001</v>
      </c>
      <c r="OA23" s="4">
        <v>0.75785999999999998</v>
      </c>
      <c r="OB23" s="4">
        <v>2.55261</v>
      </c>
      <c r="OC23" s="5">
        <v>-0.32083</v>
      </c>
      <c r="OD23" s="5">
        <v>-0.62943000000000005</v>
      </c>
      <c r="OE23" s="5">
        <v>1.6617999999999999</v>
      </c>
      <c r="OF23" s="5">
        <v>1.0484899999999999</v>
      </c>
      <c r="OG23" s="4">
        <v>0.54691999999999996</v>
      </c>
      <c r="OH23" s="4">
        <v>1.3727499999999999</v>
      </c>
      <c r="OI23" s="4">
        <v>1.93892</v>
      </c>
      <c r="OJ23" s="4">
        <v>1.4893700000000001</v>
      </c>
      <c r="OK23" s="4">
        <v>3.9596499999999999</v>
      </c>
      <c r="OL23" s="5">
        <v>-0.79786999999999997</v>
      </c>
      <c r="OM23" s="4">
        <v>2.5579299999999998</v>
      </c>
      <c r="ON23" s="4">
        <v>2.0493899999999998</v>
      </c>
      <c r="OO23" t="s">
        <v>9</v>
      </c>
      <c r="OP23" s="4">
        <v>0.55334000000000005</v>
      </c>
      <c r="OQ23" s="4">
        <v>4.4392199999999997</v>
      </c>
      <c r="OR23" s="4">
        <v>2.3998900000000001</v>
      </c>
      <c r="OS23" s="5">
        <v>1.0564199999999999</v>
      </c>
      <c r="OT23" s="4">
        <v>2.1566399999999999</v>
      </c>
      <c r="OU23" s="4">
        <v>1.7293000000000001</v>
      </c>
      <c r="OV23" s="4">
        <v>3.5447600000000001</v>
      </c>
      <c r="OW23" s="5">
        <v>0.11849</v>
      </c>
      <c r="OX23" s="4">
        <v>2.8469999999999999E-2</v>
      </c>
      <c r="OY23" s="4">
        <v>3.4482300000000001</v>
      </c>
      <c r="OZ23" s="5">
        <v>0.68559000000000003</v>
      </c>
      <c r="PA23" s="5">
        <v>1.3644099999999999</v>
      </c>
      <c r="PB23" s="4">
        <v>2.8668399999999998</v>
      </c>
      <c r="PC23" s="5">
        <v>1.0983499999999999</v>
      </c>
      <c r="PD23" s="4">
        <v>2.6781000000000001</v>
      </c>
      <c r="PE23" s="4">
        <v>2.6536400000000002</v>
      </c>
      <c r="PF23" s="5">
        <v>-0.32278000000000001</v>
      </c>
      <c r="PG23" s="4">
        <v>1.6653899999999999</v>
      </c>
      <c r="PH23" s="4">
        <v>1.17401</v>
      </c>
      <c r="PI23" s="4">
        <v>0.48665999999999998</v>
      </c>
      <c r="PJ23" s="4">
        <v>3.4956900000000002</v>
      </c>
      <c r="PK23" s="5">
        <v>-0.55684</v>
      </c>
      <c r="PL23" s="4">
        <v>0.78351999999999999</v>
      </c>
      <c r="PM23" s="4">
        <v>4.5431900000000001</v>
      </c>
      <c r="PN23" s="4">
        <v>1.76373</v>
      </c>
      <c r="PO23" s="4">
        <v>2.4343400000000002</v>
      </c>
      <c r="PP23" s="4">
        <v>2.0310299999999999</v>
      </c>
      <c r="PQ23" s="4">
        <v>1.64862</v>
      </c>
      <c r="PR23" s="4">
        <v>1.4422200000000001</v>
      </c>
      <c r="PS23" s="5">
        <v>5.9639999999999999E-2</v>
      </c>
      <c r="PT23" s="4">
        <v>2.89805</v>
      </c>
      <c r="PU23" s="5">
        <v>0.88898999999999995</v>
      </c>
      <c r="PV23" s="4">
        <v>1.0003899999999999</v>
      </c>
      <c r="PW23" s="4">
        <v>1.71376</v>
      </c>
      <c r="PX23" s="5">
        <v>-0.31902000000000003</v>
      </c>
      <c r="PY23" s="4">
        <v>0.75121000000000004</v>
      </c>
      <c r="PZ23" s="4">
        <v>0.61072000000000004</v>
      </c>
      <c r="QA23" s="4">
        <v>1.0318700000000001</v>
      </c>
      <c r="QB23" s="4">
        <v>0.98743000000000003</v>
      </c>
      <c r="QC23" s="4">
        <v>1.71868</v>
      </c>
      <c r="QD23" s="4">
        <v>2.2683399999999998</v>
      </c>
      <c r="QE23" s="4">
        <v>0.43602999999999997</v>
      </c>
      <c r="QF23" s="4">
        <v>2.6402899999999998</v>
      </c>
      <c r="QG23" s="4">
        <v>1.2299</v>
      </c>
      <c r="QH23" s="4">
        <v>0.48238999999999999</v>
      </c>
      <c r="QI23" s="4">
        <v>-1.42801</v>
      </c>
      <c r="QJ23" s="4">
        <v>1.87436</v>
      </c>
      <c r="QK23" s="4">
        <v>0.49839</v>
      </c>
      <c r="QL23" s="4">
        <v>2.98034</v>
      </c>
      <c r="QM23" s="4">
        <v>1.0888199999999999</v>
      </c>
      <c r="QN23" s="4">
        <v>3.6848200000000002</v>
      </c>
      <c r="QO23" s="4">
        <v>1.1557900000000001</v>
      </c>
      <c r="QP23" s="4">
        <v>2.1111399999999998</v>
      </c>
      <c r="QQ23" s="4">
        <v>2.9300799999999998</v>
      </c>
      <c r="QR23" s="4">
        <v>3.3570799999999998</v>
      </c>
      <c r="QS23" s="4">
        <v>3.2088199999999998</v>
      </c>
      <c r="QT23" s="5">
        <v>1.39351</v>
      </c>
      <c r="QU23" s="4">
        <v>-0.11759</v>
      </c>
      <c r="QV23" s="4">
        <v>1.14395</v>
      </c>
      <c r="QW23" s="4">
        <v>0.40427999999999997</v>
      </c>
      <c r="QX23" s="5">
        <v>2.9374099999999999</v>
      </c>
      <c r="QY23" s="4">
        <v>3.1300400000000002</v>
      </c>
      <c r="QZ23" s="4">
        <v>2.6619199999999998</v>
      </c>
      <c r="RA23" s="4">
        <v>1.6691</v>
      </c>
      <c r="RB23" s="4">
        <v>3.5616699999999999</v>
      </c>
      <c r="RC23" s="4">
        <v>1.56009</v>
      </c>
      <c r="RD23" s="4">
        <v>0.84231999999999996</v>
      </c>
      <c r="RE23" s="4">
        <v>1.7080500000000001</v>
      </c>
      <c r="RF23" s="5">
        <v>1.28667</v>
      </c>
      <c r="RG23" s="4">
        <v>1.53196</v>
      </c>
      <c r="RH23" s="4">
        <v>0.60209999999999997</v>
      </c>
      <c r="RI23" s="4">
        <v>3.9662700000000002</v>
      </c>
      <c r="RJ23" s="4">
        <v>1.0067699999999999</v>
      </c>
      <c r="RK23" s="5">
        <v>-0.11099000000000001</v>
      </c>
      <c r="RL23" s="4">
        <v>0.27111000000000002</v>
      </c>
      <c r="RM23" s="4">
        <v>4.3365600000000004</v>
      </c>
      <c r="RN23" s="4">
        <v>0.50451000000000001</v>
      </c>
      <c r="RO23" s="5">
        <v>1.17174</v>
      </c>
      <c r="RP23" s="4">
        <v>2.2682899999999999</v>
      </c>
      <c r="RQ23" s="4">
        <v>6.166E-2</v>
      </c>
      <c r="RR23" s="5">
        <v>3.0909900000000001</v>
      </c>
      <c r="RS23" s="5">
        <v>1.6632400000000001</v>
      </c>
      <c r="RT23" s="5">
        <v>1.4334499999999999</v>
      </c>
      <c r="RU23" s="4">
        <v>1.1927700000000001</v>
      </c>
      <c r="RV23" s="4">
        <v>0.46145000000000003</v>
      </c>
      <c r="RW23" s="4">
        <v>2.5983200000000002</v>
      </c>
      <c r="RX23" s="4">
        <v>1.4740200000000001</v>
      </c>
      <c r="RY23" s="4">
        <v>1.97668</v>
      </c>
      <c r="RZ23" s="4">
        <v>1.9272</v>
      </c>
      <c r="SA23" s="4">
        <v>0.66793999999999998</v>
      </c>
      <c r="SB23" s="4">
        <v>7.2688300000000003</v>
      </c>
      <c r="SC23" s="4">
        <v>1.8550500000000001</v>
      </c>
      <c r="SD23" s="4">
        <v>1.9060900000000001</v>
      </c>
      <c r="SE23" s="4">
        <v>0.14183999999999999</v>
      </c>
      <c r="SF23" s="4">
        <v>2.2397300000000002</v>
      </c>
      <c r="SG23" s="5">
        <v>1.2777799999999999</v>
      </c>
      <c r="SH23" s="4">
        <v>0.15439</v>
      </c>
      <c r="SI23" s="4">
        <v>0.93076999999999999</v>
      </c>
      <c r="SJ23" s="4">
        <v>1.98634</v>
      </c>
      <c r="SK23" s="5">
        <v>1.30863</v>
      </c>
      <c r="SL23" s="4">
        <v>1.96092</v>
      </c>
      <c r="SM23" s="5">
        <v>-0.37914999999999999</v>
      </c>
      <c r="SN23" s="4">
        <v>2.5055700000000001</v>
      </c>
      <c r="SO23" s="5">
        <v>1.56915</v>
      </c>
      <c r="SP23" s="4">
        <v>0.78186</v>
      </c>
      <c r="SQ23" s="4">
        <v>4.2488000000000001</v>
      </c>
      <c r="SR23" s="5">
        <v>1.09439</v>
      </c>
      <c r="SS23" s="4">
        <v>1.05647</v>
      </c>
      <c r="ST23" s="4">
        <v>3.01119</v>
      </c>
      <c r="SU23" s="5">
        <v>0.78781999999999996</v>
      </c>
      <c r="SV23" s="4">
        <v>0.80667</v>
      </c>
      <c r="SW23" s="4">
        <v>0.87190999999999996</v>
      </c>
      <c r="SX23" s="4">
        <v>1.4602599999999999</v>
      </c>
      <c r="SY23" s="4">
        <v>3.0388099999999998</v>
      </c>
      <c r="SZ23" s="5">
        <v>0.34688999999999998</v>
      </c>
      <c r="TA23" s="4">
        <v>4.9589600000000003</v>
      </c>
      <c r="TB23" s="4">
        <v>0.44568000000000002</v>
      </c>
      <c r="TC23" s="4">
        <v>2.47214</v>
      </c>
      <c r="TD23" s="5">
        <v>1.40629</v>
      </c>
      <c r="TE23" s="4">
        <v>5.2052800000000001</v>
      </c>
      <c r="TF23" s="5">
        <v>0.85702</v>
      </c>
      <c r="TG23" s="4">
        <v>4.8344199999999997</v>
      </c>
      <c r="TH23" s="4">
        <v>0.35252</v>
      </c>
      <c r="TI23" s="4">
        <v>1.54009</v>
      </c>
      <c r="TJ23" s="4">
        <v>2.1960099999999998</v>
      </c>
      <c r="TK23" s="4">
        <v>2.2461799999999998</v>
      </c>
      <c r="TL23" s="4">
        <v>1.54955</v>
      </c>
      <c r="TM23" s="4">
        <v>2.2716799999999999</v>
      </c>
      <c r="TN23" s="4">
        <v>2.4964</v>
      </c>
      <c r="TO23" s="4">
        <v>0.90258000000000005</v>
      </c>
      <c r="TP23" s="4">
        <v>2.2846199999999999</v>
      </c>
      <c r="TQ23" s="5">
        <v>1.28786</v>
      </c>
      <c r="TR23" s="5">
        <v>0.53169999999999995</v>
      </c>
      <c r="TS23" s="4">
        <v>0.62970000000000004</v>
      </c>
      <c r="TT23" s="4">
        <v>1.00909</v>
      </c>
      <c r="TU23" s="4">
        <v>2.89967</v>
      </c>
      <c r="TV23" s="4">
        <v>2.9854400000000001</v>
      </c>
      <c r="TW23" s="4">
        <v>1.9490000000000001</v>
      </c>
      <c r="TX23" s="4">
        <v>1.4459599999999999</v>
      </c>
      <c r="TY23" s="4">
        <v>2.3568099999999998</v>
      </c>
      <c r="TZ23" s="5">
        <v>1.43533</v>
      </c>
      <c r="UA23" s="4">
        <v>2.25874</v>
      </c>
      <c r="UB23" s="4">
        <v>1.50525</v>
      </c>
      <c r="UC23" s="4">
        <v>2.2388699999999999</v>
      </c>
      <c r="UD23" s="5">
        <v>1.2210300000000001</v>
      </c>
      <c r="UE23" s="4">
        <v>2.2906</v>
      </c>
      <c r="UF23" s="4">
        <v>2.27373</v>
      </c>
      <c r="UG23" s="4">
        <v>1.8566400000000001</v>
      </c>
      <c r="UH23" s="9" t="s">
        <v>9</v>
      </c>
      <c r="UI23" s="9" t="s">
        <v>9</v>
      </c>
      <c r="UJ23" s="10" t="s">
        <v>9</v>
      </c>
      <c r="UK23" s="9" t="s">
        <v>9</v>
      </c>
      <c r="UL23" s="9" t="s">
        <v>9</v>
      </c>
      <c r="UM23" s="9" t="s">
        <v>9</v>
      </c>
      <c r="UN23" s="9" t="s">
        <v>9</v>
      </c>
      <c r="UO23" s="9" t="s">
        <v>9</v>
      </c>
      <c r="UP23" s="9" t="s">
        <v>9</v>
      </c>
      <c r="UQ23" s="9" t="s">
        <v>9</v>
      </c>
      <c r="UR23" s="9" t="s">
        <v>9</v>
      </c>
      <c r="US23" s="9" t="s">
        <v>9</v>
      </c>
      <c r="UT23" s="9" t="s">
        <v>9</v>
      </c>
      <c r="UU23" s="9" t="s">
        <v>9</v>
      </c>
      <c r="UV23" s="9" t="s">
        <v>9</v>
      </c>
      <c r="UW23" s="9" t="s">
        <v>9</v>
      </c>
      <c r="UX23" s="9" t="s">
        <v>9</v>
      </c>
      <c r="UY23" s="9" t="s">
        <v>9</v>
      </c>
      <c r="UZ23" s="9" t="s">
        <v>9</v>
      </c>
      <c r="VA23" s="9" t="s">
        <v>9</v>
      </c>
      <c r="VB23" s="9" t="s">
        <v>9</v>
      </c>
      <c r="VC23" s="9" t="s">
        <v>9</v>
      </c>
      <c r="VD23" s="9" t="s">
        <v>9</v>
      </c>
      <c r="VE23" s="9" t="s">
        <v>9</v>
      </c>
      <c r="VF23" s="9" t="s">
        <v>9</v>
      </c>
      <c r="VG23" s="9" t="s">
        <v>9</v>
      </c>
      <c r="VH23" s="9" t="s">
        <v>9</v>
      </c>
      <c r="VI23" s="9" t="s">
        <v>9</v>
      </c>
      <c r="VJ23" s="9" t="s">
        <v>9</v>
      </c>
      <c r="VK23" s="9" t="s">
        <v>9</v>
      </c>
      <c r="VL23" s="9" t="s">
        <v>9</v>
      </c>
      <c r="VM23" s="9" t="s">
        <v>9</v>
      </c>
      <c r="VN23" s="9" t="s">
        <v>9</v>
      </c>
      <c r="VO23" s="9" t="s">
        <v>9</v>
      </c>
      <c r="VP23" s="9" t="s">
        <v>9</v>
      </c>
      <c r="VQ23" s="9" t="s">
        <v>9</v>
      </c>
      <c r="VR23" s="9" t="s">
        <v>9</v>
      </c>
      <c r="VS23" s="9" t="s">
        <v>9</v>
      </c>
      <c r="VT23" s="9" t="s">
        <v>9</v>
      </c>
      <c r="VU23" s="9" t="s">
        <v>9</v>
      </c>
      <c r="VV23" s="9" t="s">
        <v>9</v>
      </c>
      <c r="VW23" s="9" t="s">
        <v>9</v>
      </c>
      <c r="VX23" s="9" t="s">
        <v>9</v>
      </c>
      <c r="VY23" s="9" t="s">
        <v>9</v>
      </c>
      <c r="VZ23" s="9" t="s">
        <v>9</v>
      </c>
      <c r="WA23" s="9" t="s">
        <v>9</v>
      </c>
      <c r="WB23" s="9" t="s">
        <v>9</v>
      </c>
      <c r="WC23" s="9" t="s">
        <v>9</v>
      </c>
      <c r="WD23" s="9" t="s">
        <v>9</v>
      </c>
      <c r="WE23" s="9" t="s">
        <v>9</v>
      </c>
      <c r="WF23" s="9" t="s">
        <v>9</v>
      </c>
      <c r="WG23" s="9" t="s">
        <v>9</v>
      </c>
      <c r="WH23" s="9" t="s">
        <v>9</v>
      </c>
      <c r="WI23" s="9" t="s">
        <v>9</v>
      </c>
      <c r="WJ23" s="9" t="s">
        <v>9</v>
      </c>
      <c r="WK23" s="9" t="s">
        <v>9</v>
      </c>
      <c r="WL23" s="9" t="s">
        <v>9</v>
      </c>
      <c r="WM23" s="9" t="s">
        <v>9</v>
      </c>
      <c r="WN23" s="9" t="s">
        <v>9</v>
      </c>
      <c r="WO23" s="9" t="s">
        <v>9</v>
      </c>
      <c r="WP23" s="9" t="s">
        <v>9</v>
      </c>
      <c r="WQ23" s="9" t="s">
        <v>9</v>
      </c>
      <c r="WR23" s="9" t="s">
        <v>9</v>
      </c>
      <c r="WS23" s="9" t="s">
        <v>9</v>
      </c>
      <c r="WT23" s="9" t="s">
        <v>9</v>
      </c>
      <c r="WU23" s="9" t="s">
        <v>9</v>
      </c>
      <c r="WV23" s="9" t="s">
        <v>9</v>
      </c>
      <c r="WW23" s="9" t="s">
        <v>9</v>
      </c>
      <c r="WX23" s="9" t="s">
        <v>9</v>
      </c>
      <c r="WY23" s="9" t="s">
        <v>9</v>
      </c>
      <c r="WZ23" s="9" t="s">
        <v>9</v>
      </c>
      <c r="XA23" s="9" t="s">
        <v>9</v>
      </c>
      <c r="XB23" s="9" t="s">
        <v>9</v>
      </c>
      <c r="XC23" s="9" t="s">
        <v>9</v>
      </c>
      <c r="XD23" s="9" t="s">
        <v>9</v>
      </c>
      <c r="XE23" s="9" t="s">
        <v>9</v>
      </c>
      <c r="XF23" s="9" t="s">
        <v>9</v>
      </c>
      <c r="XG23" s="9" t="s">
        <v>9</v>
      </c>
      <c r="XH23" s="9" t="s">
        <v>9</v>
      </c>
      <c r="XI23" s="9" t="s">
        <v>9</v>
      </c>
      <c r="XJ23" s="9" t="s">
        <v>9</v>
      </c>
      <c r="XK23" s="9" t="s">
        <v>9</v>
      </c>
      <c r="XL23" s="9" t="s">
        <v>9</v>
      </c>
      <c r="XM23" s="9" t="s">
        <v>9</v>
      </c>
      <c r="XN23" s="9" t="s">
        <v>9</v>
      </c>
      <c r="XO23" s="9" t="s">
        <v>9</v>
      </c>
      <c r="XP23" s="9" t="s">
        <v>9</v>
      </c>
      <c r="XQ23" s="9" t="s">
        <v>9</v>
      </c>
      <c r="XR23" s="9" t="s">
        <v>9</v>
      </c>
      <c r="XS23" s="9" t="s">
        <v>9</v>
      </c>
      <c r="XT23" s="9" t="s">
        <v>9</v>
      </c>
      <c r="XU23" s="9" t="s">
        <v>9</v>
      </c>
      <c r="XV23" s="4">
        <v>1.3249200000000001</v>
      </c>
      <c r="XW23" s="4">
        <v>1.9660599999999999</v>
      </c>
      <c r="XX23" s="4">
        <v>1.99017</v>
      </c>
      <c r="XY23" s="5">
        <v>9.9110000000000004E-2</v>
      </c>
      <c r="XZ23" s="4">
        <v>4.0324499999999999</v>
      </c>
      <c r="YA23" s="4">
        <v>1.75132</v>
      </c>
      <c r="YB23" s="4">
        <v>3.8542399999999999</v>
      </c>
      <c r="YC23" s="4">
        <v>3.5221499999999999</v>
      </c>
      <c r="YD23" s="4">
        <v>4.5659000000000001</v>
      </c>
      <c r="YE23" s="4">
        <v>2.30776</v>
      </c>
      <c r="YF23" s="4">
        <v>2.5582500000000001</v>
      </c>
      <c r="YG23" s="4">
        <v>4.9480000000000003E-2</v>
      </c>
      <c r="YH23" s="4">
        <v>1.5531200000000001</v>
      </c>
      <c r="YI23" s="4">
        <v>0.19023999999999999</v>
      </c>
      <c r="YJ23" s="4">
        <v>0.44473000000000001</v>
      </c>
      <c r="YK23" s="4">
        <v>3.3401299999999998</v>
      </c>
      <c r="YL23" s="4">
        <v>2.8066900000000001</v>
      </c>
      <c r="YM23" s="4">
        <v>0.28075</v>
      </c>
      <c r="YN23" s="4">
        <v>0.49048000000000003</v>
      </c>
      <c r="YO23" s="4">
        <v>3.5311699999999999</v>
      </c>
      <c r="YP23" s="4">
        <v>0.49885000000000002</v>
      </c>
      <c r="YQ23" s="4">
        <v>0.86158000000000001</v>
      </c>
      <c r="YR23" s="4">
        <v>2.4527299999999999</v>
      </c>
      <c r="YS23" s="4">
        <v>1.0687899999999999</v>
      </c>
      <c r="YT23" s="4">
        <v>3.7497400000000001</v>
      </c>
      <c r="YU23" s="5">
        <v>1.7637499999999999</v>
      </c>
      <c r="YV23" s="5">
        <v>0.55623</v>
      </c>
      <c r="YW23" s="4">
        <v>1.6248899999999999</v>
      </c>
      <c r="YX23" s="4">
        <v>2.64608</v>
      </c>
      <c r="YY23" s="4">
        <v>3.0000900000000001</v>
      </c>
      <c r="YZ23" s="4">
        <v>2.9470800000000001</v>
      </c>
      <c r="ZA23" s="4">
        <v>4.3496199999999998</v>
      </c>
      <c r="ZB23" s="4">
        <v>1.05633</v>
      </c>
      <c r="ZC23" s="4">
        <v>5.22349</v>
      </c>
      <c r="ZD23" s="5">
        <v>-0.42910999999999999</v>
      </c>
      <c r="ZE23" s="4">
        <v>2.69964</v>
      </c>
      <c r="ZF23" s="4">
        <v>1.0077499999999999</v>
      </c>
      <c r="ZG23" s="4">
        <v>1.6995199999999999</v>
      </c>
      <c r="ZH23" s="5">
        <v>-0.24811</v>
      </c>
      <c r="ZI23" s="5">
        <v>-0.39350000000000002</v>
      </c>
      <c r="ZJ23" s="4">
        <v>2.13191</v>
      </c>
      <c r="ZK23" s="4">
        <v>-0.10495</v>
      </c>
      <c r="ZL23" s="4">
        <v>2.1074600000000001</v>
      </c>
      <c r="ZM23" s="5">
        <v>-5.6320000000000002E-2</v>
      </c>
      <c r="ZN23" s="4">
        <v>4.0910000000000002E-2</v>
      </c>
      <c r="ZO23" s="4">
        <v>0.99339999999999995</v>
      </c>
      <c r="ZP23" s="4">
        <v>2.5109599999999999</v>
      </c>
      <c r="ZQ23" s="5">
        <v>1.6207199999999999</v>
      </c>
      <c r="ZR23" s="4">
        <v>2.4039600000000001</v>
      </c>
      <c r="ZS23" s="5">
        <v>0.30786999999999998</v>
      </c>
      <c r="ZT23" s="4">
        <v>1.8929100000000001</v>
      </c>
      <c r="ZU23" s="5">
        <v>-6.166E-2</v>
      </c>
      <c r="ZV23" s="4">
        <v>2.76233</v>
      </c>
      <c r="ZW23" s="5">
        <v>0.74673</v>
      </c>
      <c r="ZX23" s="4">
        <v>2.7282299999999999</v>
      </c>
      <c r="ZY23" s="4">
        <v>5.41981</v>
      </c>
      <c r="ZZ23" s="4">
        <v>0.54113</v>
      </c>
      <c r="AAA23" s="4">
        <v>0.57696999999999998</v>
      </c>
      <c r="AAB23" s="5">
        <v>0.13008</v>
      </c>
      <c r="AAC23" s="4">
        <v>2.7407699999999999</v>
      </c>
      <c r="AAD23" s="4">
        <v>2.1720299999999999</v>
      </c>
      <c r="AAE23" s="4">
        <v>1.78105</v>
      </c>
      <c r="AAF23" s="4">
        <v>3.0343800000000001</v>
      </c>
      <c r="AAG23" s="4">
        <v>2.0581100000000001</v>
      </c>
      <c r="AAH23" s="4">
        <v>6.5483200000000004</v>
      </c>
      <c r="AAI23" s="4">
        <v>2.6525300000000001</v>
      </c>
      <c r="AAJ23" s="4">
        <v>3.9388200000000002</v>
      </c>
      <c r="AAK23" s="4">
        <v>3.2573799999999999</v>
      </c>
      <c r="AAL23" s="4">
        <v>5.0238399999999999</v>
      </c>
      <c r="AAM23" s="4">
        <v>1.1980599999999999</v>
      </c>
      <c r="AAN23" s="4">
        <v>0.43154999999999999</v>
      </c>
      <c r="AAO23" s="5">
        <v>0.94599999999999995</v>
      </c>
      <c r="AAP23" s="4">
        <v>1.1447499999999999</v>
      </c>
      <c r="AAQ23" s="4">
        <v>0.14401</v>
      </c>
      <c r="AAR23" s="4">
        <v>2.0310800000000002</v>
      </c>
      <c r="AAS23" s="4">
        <v>0.64976999999999996</v>
      </c>
      <c r="AAT23" s="4">
        <v>2.0827900000000001</v>
      </c>
      <c r="AAU23" s="4">
        <v>0.50622</v>
      </c>
      <c r="AAV23" s="4">
        <v>5.00467</v>
      </c>
      <c r="AAW23" s="4">
        <v>-0.36465999999999998</v>
      </c>
      <c r="AAX23" s="5">
        <v>-0.28200999999999998</v>
      </c>
      <c r="AAY23" s="5">
        <v>0.65408999999999995</v>
      </c>
      <c r="AAZ23" s="4">
        <v>3.8016700000000001</v>
      </c>
      <c r="ABA23" s="4">
        <v>0.22974</v>
      </c>
      <c r="ABB23" s="4">
        <v>3.1514600000000002</v>
      </c>
      <c r="ABC23" s="5">
        <v>0.47400999999999999</v>
      </c>
      <c r="ABD23" s="4">
        <v>3.9503699999999999</v>
      </c>
      <c r="ABE23" s="4">
        <v>2.5097399999999999</v>
      </c>
      <c r="ABF23" s="4">
        <v>1.5365500000000001</v>
      </c>
      <c r="ABG23" s="4">
        <v>1.3448100000000001</v>
      </c>
      <c r="ABH23" s="4">
        <v>2.3003800000000001</v>
      </c>
      <c r="ABI23" s="4">
        <v>2.8884099999999999</v>
      </c>
      <c r="ABJ23" s="4">
        <v>3.7644000000000002</v>
      </c>
      <c r="ABK23" s="4">
        <v>2.53043</v>
      </c>
      <c r="ABL23" s="4">
        <v>0.21157999999999999</v>
      </c>
      <c r="ABM23" s="5">
        <v>1.71699</v>
      </c>
      <c r="ABN23" s="4">
        <v>2.84883</v>
      </c>
      <c r="ABO23" s="4">
        <v>3.3422100000000001</v>
      </c>
      <c r="ABP23" s="4">
        <v>4.27996</v>
      </c>
      <c r="ABQ23" s="4">
        <v>5.6710500000000001</v>
      </c>
      <c r="ABR23" s="4">
        <v>4.1619599999999997</v>
      </c>
      <c r="ABS23" s="4">
        <v>8.4145699999999994</v>
      </c>
      <c r="ABT23" s="4">
        <v>4.9452999999999996</v>
      </c>
      <c r="ABU23" s="4">
        <v>3.1453700000000002</v>
      </c>
      <c r="ABV23" s="4">
        <v>2.65157</v>
      </c>
      <c r="ABW23" s="4">
        <v>7.0962699999999996</v>
      </c>
      <c r="ABX23" s="4">
        <v>5.6273200000000001</v>
      </c>
      <c r="ABY23" s="4">
        <v>4.0763499999999997</v>
      </c>
      <c r="ABZ23" s="4">
        <v>3.0522200000000002</v>
      </c>
      <c r="ACA23" s="4">
        <v>7.3804999999999996</v>
      </c>
      <c r="ACB23" s="4">
        <v>2.9692500000000002</v>
      </c>
      <c r="ACC23" s="4">
        <v>9.7102699999999995</v>
      </c>
      <c r="ACD23" s="4">
        <v>4.7933500000000002</v>
      </c>
      <c r="ACE23" s="4">
        <v>3.75657</v>
      </c>
      <c r="ACF23" s="4">
        <v>4.2701000000000002</v>
      </c>
      <c r="ACG23" s="4">
        <v>7.4540100000000002</v>
      </c>
      <c r="ACH23" s="4">
        <v>4.1178299999999997</v>
      </c>
      <c r="ACI23" s="4">
        <v>3.0644999999999998</v>
      </c>
      <c r="ACJ23" s="4">
        <v>5.2156099999999999</v>
      </c>
      <c r="ACK23" s="4">
        <v>3.1946500000000002</v>
      </c>
      <c r="ACL23" s="4">
        <v>4.6939099999999998</v>
      </c>
      <c r="ACM23" s="4">
        <v>3.94936</v>
      </c>
      <c r="ACN23" s="4">
        <v>10.558149999999999</v>
      </c>
      <c r="ACO23" s="4">
        <v>1.90222</v>
      </c>
      <c r="ACP23" s="4">
        <v>1.77678</v>
      </c>
      <c r="ACQ23" s="4">
        <v>2.6110500000000001</v>
      </c>
      <c r="ACR23" s="4">
        <v>-9.8500000000000004E-2</v>
      </c>
      <c r="ACS23" s="4">
        <v>1.40926</v>
      </c>
      <c r="ACT23" s="4">
        <v>6.1770699999999996</v>
      </c>
      <c r="ACU23" s="4">
        <v>4.59931</v>
      </c>
      <c r="ACV23" s="4">
        <v>4.3075299999999999</v>
      </c>
      <c r="ACW23" s="4">
        <v>1.9813099999999999</v>
      </c>
      <c r="ACX23" s="4">
        <v>4.2264299999999997</v>
      </c>
      <c r="ACY23" s="4">
        <v>8.4481400000000004</v>
      </c>
      <c r="ACZ23" s="4">
        <v>3.84524</v>
      </c>
      <c r="ADA23" s="4">
        <v>2.8561100000000001</v>
      </c>
      <c r="ADB23" s="4">
        <v>6.3106900000000001</v>
      </c>
      <c r="ADC23" s="4">
        <v>5.8350099999999996</v>
      </c>
      <c r="ADD23" s="4">
        <v>4.8948200000000002</v>
      </c>
      <c r="ADE23" s="4">
        <v>1.76871</v>
      </c>
      <c r="ADF23" s="4">
        <v>6.8088699999999998</v>
      </c>
      <c r="ADG23" s="4">
        <v>5.2560000000000002</v>
      </c>
      <c r="ADH23" s="4">
        <v>4.79711</v>
      </c>
      <c r="ADI23" s="4">
        <v>3.6685500000000002</v>
      </c>
      <c r="ADJ23" s="4">
        <v>2.1792400000000001</v>
      </c>
      <c r="ADK23" s="4">
        <v>2.6674000000000002</v>
      </c>
      <c r="ADL23" s="4">
        <v>4.7457700000000003</v>
      </c>
      <c r="ADM23" s="4">
        <v>3.5869</v>
      </c>
      <c r="ADN23" s="4">
        <v>6.7783499999999997</v>
      </c>
      <c r="ADO23" s="4">
        <v>5.1864100000000004</v>
      </c>
      <c r="ADP23" s="4">
        <v>7.4791699999999999</v>
      </c>
      <c r="ADQ23" s="4">
        <v>1.0337000000000001</v>
      </c>
      <c r="ADR23" s="4">
        <v>6.3708200000000001</v>
      </c>
      <c r="ADS23" s="4">
        <v>2.7859699999999998</v>
      </c>
      <c r="ADT23" s="4">
        <v>2.8326899999999999</v>
      </c>
      <c r="ADU23" s="4">
        <v>2.98752</v>
      </c>
      <c r="ADV23" s="4">
        <v>5.1388199999999999</v>
      </c>
      <c r="ADW23" s="4">
        <v>4.1943999999999999</v>
      </c>
      <c r="ADX23" s="4">
        <v>3.62758</v>
      </c>
      <c r="ADY23" s="4">
        <v>3.6032099999999998</v>
      </c>
      <c r="ADZ23" s="4">
        <v>2.5701499999999999</v>
      </c>
      <c r="AEA23" s="4">
        <v>3.4991699999999999</v>
      </c>
      <c r="AEB23" s="4">
        <v>5.5445000000000002</v>
      </c>
      <c r="AEC23" s="4">
        <v>7.3652600000000001</v>
      </c>
      <c r="AED23" s="4">
        <v>5.6780999999999997</v>
      </c>
      <c r="AEE23" s="4">
        <v>1.70495</v>
      </c>
      <c r="AEF23" s="4">
        <v>2.3135599999999998</v>
      </c>
      <c r="AEG23" s="4">
        <v>3.0040300000000002</v>
      </c>
      <c r="AEH23" s="4">
        <v>1.3466100000000001</v>
      </c>
      <c r="AEI23" s="4">
        <v>7.8264500000000004</v>
      </c>
      <c r="AEJ23" s="4">
        <v>3.7109299999999998</v>
      </c>
      <c r="AEK23" s="4">
        <v>2.0407999999999999</v>
      </c>
      <c r="AEL23" s="4">
        <v>7.1770899999999997</v>
      </c>
      <c r="AEM23" s="4">
        <v>1.8782700000000001</v>
      </c>
      <c r="AEN23" s="4">
        <v>3.3980800000000002</v>
      </c>
      <c r="AEO23" s="4">
        <v>2.8213400000000002</v>
      </c>
      <c r="AEP23" s="4">
        <v>6.24526</v>
      </c>
      <c r="AEQ23" s="4">
        <v>4.0122099999999996</v>
      </c>
      <c r="AER23" s="4">
        <v>4.3964299999999996</v>
      </c>
      <c r="AES23" s="4">
        <v>2.6549299999999998</v>
      </c>
      <c r="AET23" s="4">
        <v>4.0162599999999999</v>
      </c>
      <c r="AEU23" s="4">
        <v>8.1740999999999993</v>
      </c>
      <c r="AEV23" s="4">
        <v>5.5174300000000001</v>
      </c>
      <c r="AEW23" t="s">
        <v>9</v>
      </c>
      <c r="AEX23" s="4">
        <v>2.1097199999999998</v>
      </c>
      <c r="AEY23" s="4">
        <v>9.8296700000000001</v>
      </c>
      <c r="AEZ23" s="4">
        <v>3.1179800000000002</v>
      </c>
      <c r="AFA23" s="4">
        <v>3.1189399999999998</v>
      </c>
      <c r="AFB23" s="4">
        <v>6.3366400000000001</v>
      </c>
      <c r="AFC23" s="4">
        <v>3.7789100000000002</v>
      </c>
      <c r="AFD23" s="4">
        <v>7.6196099999999998</v>
      </c>
      <c r="AFE23" s="4">
        <v>8.0657800000000002</v>
      </c>
      <c r="AFF23" s="4">
        <v>5.5861200000000002</v>
      </c>
      <c r="AFG23" s="4">
        <v>7.1638099999999998</v>
      </c>
      <c r="AFH23" s="4">
        <v>6.2431200000000002</v>
      </c>
      <c r="AFI23" s="4">
        <v>2.5441799999999999</v>
      </c>
      <c r="AFJ23" s="4">
        <v>6.2904</v>
      </c>
      <c r="AFK23" s="4">
        <v>1.4519200000000001</v>
      </c>
      <c r="AFL23" s="4">
        <v>5.5561400000000001</v>
      </c>
      <c r="AFM23" s="4">
        <v>5.3187100000000003</v>
      </c>
      <c r="AFN23" s="4">
        <v>3.30783</v>
      </c>
      <c r="AFO23" s="4">
        <v>8.3025900000000004</v>
      </c>
      <c r="AFP23" s="4">
        <v>6.1822100000000004</v>
      </c>
      <c r="AFQ23" s="4">
        <v>4.9726499999999998</v>
      </c>
      <c r="AFR23" s="4">
        <v>7.80436</v>
      </c>
      <c r="AFS23" s="4">
        <v>7.62338</v>
      </c>
      <c r="AFT23" s="4">
        <v>7.0982099999999999</v>
      </c>
      <c r="AFU23" s="4">
        <v>4.6383900000000002</v>
      </c>
      <c r="AFV23" s="4">
        <v>3.31677</v>
      </c>
      <c r="AFW23" s="4">
        <v>2.0185599999999999</v>
      </c>
      <c r="AFX23" s="4">
        <v>3.5644200000000001</v>
      </c>
      <c r="AFY23" s="4">
        <v>7.7515999999999998</v>
      </c>
      <c r="AFZ23" s="4">
        <v>7.88462</v>
      </c>
      <c r="AGA23" s="4">
        <v>9.3921700000000001</v>
      </c>
      <c r="AGB23" s="4">
        <v>6.5599499999999997</v>
      </c>
      <c r="AGC23" s="4">
        <v>2.4183500000000002</v>
      </c>
      <c r="AGD23" s="4">
        <v>3.7911600000000001</v>
      </c>
      <c r="AGE23" s="4">
        <v>9.4591799999999999</v>
      </c>
      <c r="AGF23" s="4">
        <v>5.3362699999999998</v>
      </c>
      <c r="AGG23" s="4">
        <v>6.5235700000000003</v>
      </c>
      <c r="AGH23" s="4">
        <v>0.54291999999999996</v>
      </c>
      <c r="AGI23" s="4">
        <v>2.5859299999999998</v>
      </c>
      <c r="AGJ23" s="4">
        <v>4.3346099999999996</v>
      </c>
      <c r="AGK23" s="4">
        <v>9.6425999999999998</v>
      </c>
      <c r="AGL23" s="4">
        <v>2.6762000000000001</v>
      </c>
      <c r="AGM23" s="4">
        <v>6.8729100000000001</v>
      </c>
      <c r="AGN23" s="4">
        <v>6.5298699999999998</v>
      </c>
      <c r="AGO23" s="4">
        <v>3.1285400000000001</v>
      </c>
      <c r="AGP23" s="4">
        <v>6.5860900000000004</v>
      </c>
      <c r="AGQ23" s="4">
        <v>2.2032699999999998</v>
      </c>
      <c r="AGR23" s="4">
        <v>10.259840000000001</v>
      </c>
      <c r="AGS23" s="4">
        <v>4.6594100000000003</v>
      </c>
      <c r="AGT23" s="4">
        <v>9.2144200000000005</v>
      </c>
      <c r="AGU23" s="4">
        <v>6.8274999999999997</v>
      </c>
      <c r="AGV23" s="4">
        <v>5.03477</v>
      </c>
      <c r="AGW23" s="4">
        <v>7.9896700000000003</v>
      </c>
      <c r="AGX23" s="4">
        <v>4.0807599999999997</v>
      </c>
      <c r="AGY23" s="4">
        <v>10.61618</v>
      </c>
      <c r="AGZ23" s="4">
        <v>0.38463000000000003</v>
      </c>
      <c r="AHA23" s="4">
        <v>9.9464000000000006</v>
      </c>
      <c r="AHB23" s="4">
        <v>6.9659599999999999</v>
      </c>
      <c r="AHC23" s="4">
        <v>1.7595799999999999</v>
      </c>
      <c r="AHD23" s="4">
        <v>4.3278499999999998</v>
      </c>
      <c r="AHE23" s="4">
        <v>5.3090700000000002</v>
      </c>
      <c r="AHF23" s="4">
        <v>1.4840599999999999</v>
      </c>
      <c r="AHG23" s="4">
        <v>6.0203899999999999</v>
      </c>
      <c r="AHH23" s="4">
        <v>4.1409700000000003</v>
      </c>
      <c r="AHI23" s="4">
        <v>4.04528</v>
      </c>
      <c r="AHJ23" s="4">
        <v>3.9225599999999998</v>
      </c>
      <c r="AHK23" s="4">
        <v>4.5934999999999997</v>
      </c>
      <c r="AHL23" s="4">
        <v>5.4362199999999996</v>
      </c>
      <c r="AHM23" s="4">
        <v>3.3748200000000002</v>
      </c>
      <c r="AHN23" s="4">
        <v>4.2952599999999999</v>
      </c>
      <c r="AHO23" s="4">
        <v>5.6515500000000003</v>
      </c>
      <c r="AHP23" s="4">
        <v>2.81955</v>
      </c>
      <c r="AHQ23" s="4">
        <v>6.8693200000000001</v>
      </c>
      <c r="AHR23" s="4">
        <v>3.6474500000000001</v>
      </c>
      <c r="AHS23" s="4">
        <v>2.19754</v>
      </c>
      <c r="AHT23" s="4">
        <v>9.0665399999999998</v>
      </c>
      <c r="AHU23" s="4">
        <v>2.43832</v>
      </c>
      <c r="AHV23" s="4">
        <v>5.8691500000000003</v>
      </c>
      <c r="AHW23" s="4">
        <v>8.1031499999999994</v>
      </c>
      <c r="AHX23" s="4">
        <v>8.4133999999999993</v>
      </c>
      <c r="AHY23" s="4">
        <v>3.8273899999999998</v>
      </c>
      <c r="AHZ23" s="4">
        <v>1.4624299999999999</v>
      </c>
      <c r="AIA23" s="4">
        <v>3.5110800000000002</v>
      </c>
      <c r="AIB23" s="4">
        <v>4.1166700000000001</v>
      </c>
      <c r="AIC23" s="4">
        <v>11.99865</v>
      </c>
      <c r="AID23" s="5">
        <v>1.0746599999999999</v>
      </c>
      <c r="AIE23" s="4">
        <v>7.3668800000000001</v>
      </c>
      <c r="AIF23" s="4">
        <v>3.1852299999999998</v>
      </c>
      <c r="AIG23" s="4">
        <v>6.1513</v>
      </c>
      <c r="AIH23" s="4">
        <v>2.7803399999999998</v>
      </c>
      <c r="AII23" s="4">
        <v>1.1653899999999999</v>
      </c>
      <c r="AIJ23" s="4">
        <v>3.0364100000000001</v>
      </c>
      <c r="AIK23" s="4">
        <v>6.4689699999999997</v>
      </c>
      <c r="AIL23" s="5">
        <v>0.40328000000000003</v>
      </c>
      <c r="AIM23" s="4">
        <v>2.1182599999999998</v>
      </c>
      <c r="AIN23" s="4">
        <v>0.69364000000000003</v>
      </c>
      <c r="AIO23" s="4">
        <v>1.2775399999999999</v>
      </c>
      <c r="AIP23" s="4">
        <v>2.5847799999999999</v>
      </c>
      <c r="AIQ23" s="5">
        <v>-0.60870999999999997</v>
      </c>
      <c r="AIR23" s="5">
        <v>0.45340000000000003</v>
      </c>
      <c r="AIS23" s="5">
        <v>-0.36403999999999997</v>
      </c>
      <c r="AIT23" s="4">
        <v>1.50512</v>
      </c>
      <c r="AIU23" s="4">
        <v>1.1045100000000001</v>
      </c>
      <c r="AIV23" s="4">
        <v>7.6446500000000004</v>
      </c>
      <c r="AIW23" s="4">
        <v>1.5624100000000001</v>
      </c>
      <c r="AIX23" s="5">
        <v>0.43922</v>
      </c>
      <c r="AIY23" s="5">
        <v>0.18745999999999999</v>
      </c>
      <c r="AIZ23" s="4">
        <v>0.14546000000000001</v>
      </c>
      <c r="AJA23" s="4">
        <v>-0.26827000000000001</v>
      </c>
      <c r="AJB23" s="4">
        <v>1.6544300000000001</v>
      </c>
      <c r="AJC23" s="4">
        <v>1.7387999999999999</v>
      </c>
      <c r="AJD23" s="4">
        <v>8.1670000000000006E-2</v>
      </c>
      <c r="AJE23" s="4">
        <v>1.24665</v>
      </c>
      <c r="AJF23" s="5">
        <v>-0.31608000000000003</v>
      </c>
      <c r="AJG23" s="4">
        <v>0.71448</v>
      </c>
      <c r="AJH23" s="4">
        <v>1.37554</v>
      </c>
      <c r="AJI23" s="4">
        <v>-1.0863799999999999</v>
      </c>
      <c r="AJJ23" s="4">
        <v>3.45486</v>
      </c>
      <c r="AJK23" s="5">
        <v>1.43866</v>
      </c>
      <c r="AJL23" s="4">
        <v>0.80767</v>
      </c>
      <c r="AJM23" s="5">
        <v>-0.27501999999999999</v>
      </c>
      <c r="AJN23" s="5">
        <v>-0.38532</v>
      </c>
      <c r="AJO23" s="5">
        <v>0.44685999999999998</v>
      </c>
      <c r="AJP23" s="4">
        <v>2.6482199999999998</v>
      </c>
      <c r="AJQ23" s="5">
        <v>-0.25170999999999999</v>
      </c>
      <c r="AJR23" s="4">
        <v>0.95155000000000001</v>
      </c>
      <c r="AJS23" s="4">
        <v>1.5657799999999999</v>
      </c>
      <c r="AJT23" s="5">
        <v>-0.20499999999999999</v>
      </c>
      <c r="AJU23" s="5">
        <v>-1.8155600000000001</v>
      </c>
      <c r="AJV23" s="4">
        <v>0.52298999999999995</v>
      </c>
      <c r="AJW23" s="4">
        <v>-0.30643999999999999</v>
      </c>
      <c r="AJX23" s="4">
        <v>1.3024500000000001</v>
      </c>
      <c r="AJY23" s="4">
        <v>1.75851</v>
      </c>
      <c r="AJZ23" s="4">
        <v>-0.29741000000000001</v>
      </c>
      <c r="AKA23" s="5">
        <v>-7.739E-2</v>
      </c>
      <c r="AKB23" s="4">
        <v>1.09293</v>
      </c>
      <c r="AKC23" s="4">
        <v>0.10894</v>
      </c>
      <c r="AKD23" s="5">
        <v>-0.28616999999999998</v>
      </c>
      <c r="AKE23" s="5">
        <v>-0.60648000000000002</v>
      </c>
      <c r="AKF23" s="4">
        <v>0.99329999999999996</v>
      </c>
      <c r="AKG23" s="4">
        <v>6.3737500000000002</v>
      </c>
      <c r="AKH23" s="4">
        <v>0.12814999999999999</v>
      </c>
      <c r="AKI23" s="5">
        <v>0.88121000000000005</v>
      </c>
      <c r="AKJ23" s="5">
        <v>-0.61070000000000002</v>
      </c>
      <c r="AKK23" s="4">
        <v>-3.6940000000000001E-2</v>
      </c>
      <c r="AKL23" s="4">
        <v>1.0986199999999999</v>
      </c>
      <c r="AKM23" s="5">
        <v>0.36220999999999998</v>
      </c>
      <c r="AKN23" s="4">
        <v>0.35255999999999998</v>
      </c>
      <c r="AKO23" s="5">
        <v>-4.7400000000000003E-3</v>
      </c>
      <c r="AKP23" s="4">
        <v>2.8943599999999998</v>
      </c>
      <c r="AKQ23" s="5">
        <v>1.08904</v>
      </c>
      <c r="AKR23" s="5">
        <v>-7.8990000000000005E-2</v>
      </c>
      <c r="AKS23" s="4">
        <v>0.94688000000000005</v>
      </c>
      <c r="AKT23" s="5">
        <v>-1.0032399999999999</v>
      </c>
      <c r="AKU23" s="4">
        <v>0.87461999999999995</v>
      </c>
      <c r="AKV23" s="4">
        <v>0.76141000000000003</v>
      </c>
      <c r="AKW23" s="5">
        <v>0.39584999999999998</v>
      </c>
      <c r="AKX23" s="5">
        <v>1.8803799999999999</v>
      </c>
      <c r="AKY23" s="4">
        <v>0.91403000000000001</v>
      </c>
      <c r="AKZ23" s="4">
        <v>0.64859999999999995</v>
      </c>
      <c r="ALA23" s="4">
        <v>3.2172399999999999</v>
      </c>
      <c r="ALB23" s="4">
        <v>3.86931</v>
      </c>
      <c r="ALC23" s="5">
        <v>1.814E-2</v>
      </c>
      <c r="ALD23" s="4">
        <v>-0.13156999999999999</v>
      </c>
      <c r="ALE23" s="4">
        <v>0.14823</v>
      </c>
      <c r="ALF23" s="4">
        <v>2.0619100000000001</v>
      </c>
      <c r="ALG23" s="4">
        <v>-9.1199999999999996E-3</v>
      </c>
      <c r="ALH23" s="4">
        <v>3.5289700000000002</v>
      </c>
      <c r="ALI23" s="4">
        <v>0.98004999999999998</v>
      </c>
      <c r="ALJ23" s="5">
        <v>-0.18065999999999999</v>
      </c>
      <c r="ALK23" s="4">
        <v>0.95669000000000004</v>
      </c>
      <c r="ALL23" s="5">
        <v>-0.19775000000000001</v>
      </c>
      <c r="ALM23" s="5">
        <v>0.42182999999999998</v>
      </c>
      <c r="ALN23" s="4">
        <v>2.7191700000000001</v>
      </c>
      <c r="ALO23" s="5">
        <v>1.0866199999999999</v>
      </c>
      <c r="ALP23" s="5">
        <v>-0.24944</v>
      </c>
      <c r="ALQ23" s="5">
        <v>0.17199</v>
      </c>
      <c r="ALR23" s="5">
        <v>0.81811</v>
      </c>
      <c r="ALS23" s="4">
        <v>2.3414100000000002</v>
      </c>
      <c r="ALT23" s="4">
        <v>3.7287400000000002</v>
      </c>
      <c r="ALU23" s="4">
        <v>1.0377700000000001</v>
      </c>
      <c r="ALV23" s="4">
        <v>-0.39748</v>
      </c>
      <c r="ALW23" s="4">
        <v>0.12074</v>
      </c>
      <c r="ALX23" s="5">
        <v>-0.46664</v>
      </c>
      <c r="ALY23" s="5">
        <v>1.46E-2</v>
      </c>
      <c r="ALZ23" s="4">
        <v>1.7557100000000001</v>
      </c>
      <c r="AMA23" s="5">
        <v>1.37592</v>
      </c>
      <c r="AMB23" s="4">
        <v>2.7599900000000002</v>
      </c>
      <c r="AMC23" s="5">
        <v>0.82815000000000005</v>
      </c>
      <c r="AMD23" s="4">
        <v>1.0057100000000001</v>
      </c>
      <c r="AME23" s="4">
        <v>1.05389</v>
      </c>
      <c r="AMF23" s="4">
        <v>6.0293900000000002</v>
      </c>
      <c r="AMG23" s="4">
        <v>5.7066699999999999</v>
      </c>
      <c r="AMH23" s="4">
        <v>5.2295100000000003</v>
      </c>
      <c r="AMI23" s="4">
        <v>2.6092900000000001</v>
      </c>
      <c r="AMJ23" s="4">
        <v>5.1048200000000001</v>
      </c>
      <c r="AMK23" s="4">
        <v>7.5756199999999998</v>
      </c>
      <c r="AML23" s="4">
        <v>4.5330700000000004</v>
      </c>
      <c r="AMM23" s="4">
        <v>2.4661499999999998</v>
      </c>
      <c r="AMN23" s="4">
        <v>3.8434300000000001</v>
      </c>
      <c r="AMO23" s="4">
        <v>1.5374300000000001</v>
      </c>
      <c r="AMP23" s="4">
        <v>6.6673299999999998</v>
      </c>
      <c r="AMQ23" s="5">
        <v>0.99200999999999995</v>
      </c>
      <c r="AMR23" s="4">
        <v>1.08572</v>
      </c>
      <c r="AMS23" s="5">
        <v>0.90534000000000003</v>
      </c>
      <c r="AMT23" s="4">
        <v>2.3853900000000001</v>
      </c>
      <c r="AMU23" s="4">
        <v>0.98323000000000005</v>
      </c>
      <c r="AMV23" s="4">
        <v>1.75206</v>
      </c>
      <c r="AMW23" s="4">
        <v>4.3066000000000004</v>
      </c>
      <c r="AMX23" s="5">
        <v>1.2434400000000001</v>
      </c>
      <c r="AMY23" s="4">
        <v>2.9599099999999998</v>
      </c>
      <c r="AMZ23" s="4">
        <v>2.88978</v>
      </c>
      <c r="ANA23" s="5">
        <v>1.65025</v>
      </c>
      <c r="ANB23" s="5">
        <v>-0.64015999999999995</v>
      </c>
      <c r="ANC23" s="4">
        <v>2.12582</v>
      </c>
      <c r="AND23" s="4">
        <v>0.75761000000000001</v>
      </c>
      <c r="ANE23" s="4">
        <v>6.4366000000000003</v>
      </c>
      <c r="ANF23" s="4">
        <v>4.4978899999999999</v>
      </c>
      <c r="ANG23" s="4">
        <v>8.9663900000000005</v>
      </c>
      <c r="ANH23" s="4">
        <v>2.7571300000000001</v>
      </c>
      <c r="ANI23" s="5">
        <v>1.9424699999999999</v>
      </c>
      <c r="ANJ23" s="5">
        <v>0.98807</v>
      </c>
      <c r="ANK23" s="4">
        <v>4.5730199999999996</v>
      </c>
      <c r="ANL23" s="5">
        <v>2.2444000000000002</v>
      </c>
      <c r="ANM23" s="4">
        <v>1.80549</v>
      </c>
      <c r="ANN23" s="4">
        <v>1.9573499999999999</v>
      </c>
      <c r="ANO23" s="4">
        <v>7.1808500000000004</v>
      </c>
      <c r="ANP23" s="4">
        <v>6.3234300000000001</v>
      </c>
      <c r="ANQ23" s="4">
        <v>1.3170500000000001</v>
      </c>
      <c r="ANR23" s="4">
        <v>3.0291700000000001</v>
      </c>
      <c r="ANS23" s="5">
        <v>-1.18428</v>
      </c>
      <c r="ANT23" s="4">
        <v>5.1896699999999996</v>
      </c>
      <c r="ANU23" s="4">
        <v>1.6883900000000001</v>
      </c>
      <c r="ANV23" s="5">
        <v>1.6793100000000001</v>
      </c>
      <c r="ANW23" s="4">
        <v>1.92435</v>
      </c>
      <c r="ANX23" s="4">
        <v>2.0746699999999998</v>
      </c>
      <c r="ANY23" s="4">
        <v>1.24526</v>
      </c>
      <c r="ANZ23" s="4">
        <v>2.0771299999999999</v>
      </c>
      <c r="AOA23" s="4">
        <v>3.1871399999999999</v>
      </c>
      <c r="AOB23" s="4">
        <v>-6.9370000000000001E-2</v>
      </c>
      <c r="AOC23" s="4">
        <v>3.09931</v>
      </c>
      <c r="AOD23" s="4">
        <v>2.1419600000000001</v>
      </c>
      <c r="AOE23" s="4">
        <v>2.8328000000000002</v>
      </c>
      <c r="AOF23" s="4">
        <v>-7.0269999999999999E-2</v>
      </c>
      <c r="AOG23" s="4">
        <v>5.6003600000000002</v>
      </c>
      <c r="AOH23" s="4">
        <v>1.5623100000000001</v>
      </c>
      <c r="AOI23" s="4">
        <v>2.0577000000000001</v>
      </c>
      <c r="AOJ23" s="4">
        <v>1.6577200000000001</v>
      </c>
      <c r="AOK23" s="4">
        <v>0.90210999999999997</v>
      </c>
      <c r="AOL23" s="4">
        <v>1.8869400000000001</v>
      </c>
      <c r="AOM23" s="4">
        <v>1.8725700000000001</v>
      </c>
      <c r="AON23" s="4">
        <v>1.39401</v>
      </c>
      <c r="AOO23" s="5">
        <v>1.79895</v>
      </c>
      <c r="AOP23" s="4">
        <v>1.79267</v>
      </c>
      <c r="AOQ23" s="4">
        <v>4.23367</v>
      </c>
      <c r="AOR23" s="4">
        <v>0.46173999999999998</v>
      </c>
      <c r="AOS23" s="4">
        <v>0.22125</v>
      </c>
      <c r="AOT23" s="4">
        <v>3.5901999999999998</v>
      </c>
      <c r="AOU23" s="5">
        <v>1.33727</v>
      </c>
      <c r="AOV23" s="5">
        <v>1.92279</v>
      </c>
      <c r="AOW23" s="4">
        <v>3.0897299999999999</v>
      </c>
      <c r="AOX23" s="4">
        <v>3.0874899999999998</v>
      </c>
      <c r="AOY23" s="4">
        <v>2.2154099999999999</v>
      </c>
      <c r="AOZ23" s="4">
        <v>2.91018</v>
      </c>
      <c r="APA23" s="4">
        <v>1.4024000000000001</v>
      </c>
      <c r="APB23" s="4">
        <v>2.0848900000000001</v>
      </c>
      <c r="APC23" s="4">
        <v>0.90480000000000005</v>
      </c>
      <c r="APD23" s="4">
        <v>1.38469</v>
      </c>
      <c r="APE23" s="4">
        <v>3.91622</v>
      </c>
      <c r="APF23" s="5">
        <v>0.86216000000000004</v>
      </c>
      <c r="APG23" s="4">
        <v>2.0106199999999999</v>
      </c>
      <c r="APH23" s="5">
        <v>0.87819999999999998</v>
      </c>
      <c r="API23" s="4">
        <v>1.5321199999999999</v>
      </c>
      <c r="APJ23" s="4">
        <v>5.3807999999999998</v>
      </c>
      <c r="APK23" s="4">
        <v>2.2390599999999998</v>
      </c>
      <c r="APL23" s="4">
        <v>3.19597</v>
      </c>
      <c r="APM23" s="4">
        <v>5.9880500000000003</v>
      </c>
      <c r="APN23" s="26">
        <v>8.6724253419714952</v>
      </c>
      <c r="APO23" s="26">
        <v>2.1699250014423126</v>
      </c>
      <c r="APP23" s="26">
        <v>0.37851162325372983</v>
      </c>
      <c r="APQ23" s="26">
        <v>0.48542682717024171</v>
      </c>
      <c r="APR23" s="26">
        <v>4</v>
      </c>
      <c r="APS23" s="26">
        <v>1.2630344058337937</v>
      </c>
      <c r="APT23" s="26">
        <v>-2.9146345659516508E-2</v>
      </c>
      <c r="APU23" s="26">
        <v>6.7944158663501062</v>
      </c>
      <c r="APV23" s="26">
        <v>9.2573878426926512</v>
      </c>
      <c r="APW23" s="26">
        <v>4.3923174227787607</v>
      </c>
      <c r="APX23" s="26">
        <v>1.3219280948873624</v>
      </c>
      <c r="APY23" s="26">
        <v>6.1497471195046822</v>
      </c>
      <c r="APZ23" s="26">
        <v>4.6438561897747244</v>
      </c>
      <c r="AQA23" s="26">
        <v>8.3837042924740537</v>
      </c>
      <c r="AQB23" s="26">
        <v>9.247927513443587</v>
      </c>
      <c r="AQC23" s="26">
        <v>6.5999128421871278</v>
      </c>
      <c r="AQD23" s="26">
        <v>5.2094533656289501</v>
      </c>
      <c r="AQE23" s="26">
        <v>3.3219280948873626</v>
      </c>
      <c r="AQF23" s="26">
        <v>8.1898245588800176</v>
      </c>
      <c r="AQG23" s="26">
        <v>5.7548875021634691</v>
      </c>
      <c r="AQH23" s="26">
        <v>-1.3959286763311392</v>
      </c>
      <c r="AQI23" s="26">
        <v>-2.8365012677171206</v>
      </c>
      <c r="AQJ23" s="26">
        <v>0.76553474636297703</v>
      </c>
      <c r="AQK23" s="26">
        <v>7.1189410727235076</v>
      </c>
      <c r="AQL23" s="26">
        <v>3.7004397181410922</v>
      </c>
      <c r="AQM23" s="26">
        <v>-1.2175914350726269</v>
      </c>
      <c r="AQN23" s="26">
        <v>9.605479518061669</v>
      </c>
      <c r="AQO23" s="26">
        <v>4</v>
      </c>
      <c r="AQP23" s="26">
        <v>3.4594316186372978</v>
      </c>
      <c r="AQQ23" s="26">
        <v>0.26303440583379378</v>
      </c>
      <c r="AQR23" s="26">
        <v>2.7865963618908069</v>
      </c>
      <c r="AQS23" s="26">
        <v>-1.4344028241457749</v>
      </c>
      <c r="AQT23" s="26">
        <v>-0.78587519464715272</v>
      </c>
      <c r="AQU23" s="26">
        <v>4.6438561897747244</v>
      </c>
      <c r="AQV23" s="26">
        <v>9.0251395622785093</v>
      </c>
      <c r="AQW23" s="26">
        <v>-1.0588936890535685</v>
      </c>
      <c r="AQX23" s="26">
        <v>7.5077946401986964</v>
      </c>
      <c r="AQY23" s="26">
        <v>7.2667865406949019</v>
      </c>
      <c r="AQZ23" s="26">
        <v>2.5109619192773796</v>
      </c>
      <c r="ARA23" s="26">
        <v>7.4178525148858991</v>
      </c>
      <c r="ARB23" s="26">
        <v>4.7548875021634691</v>
      </c>
      <c r="ARC23" s="26">
        <v>7.4998458870832057</v>
      </c>
      <c r="ARD23" s="26">
        <v>-0.2515387669959645</v>
      </c>
      <c r="ARE23" s="26">
        <v>8.5924570372680815</v>
      </c>
      <c r="ARF23" s="26">
        <v>11.531381460516313</v>
      </c>
      <c r="ARG23" s="26">
        <v>1.8073549220576042</v>
      </c>
      <c r="ARH23" s="26">
        <v>9.611024797307353</v>
      </c>
      <c r="ARI23" s="26">
        <v>0.84799690655495008</v>
      </c>
      <c r="ARJ23" s="26">
        <v>-1.2863041851566412</v>
      </c>
      <c r="ARK23" s="26">
        <v>3.1210154009613658</v>
      </c>
      <c r="ARL23" s="26">
        <v>2.3219280948873622</v>
      </c>
      <c r="ARM23" s="26">
        <v>5.584962500721157</v>
      </c>
      <c r="ARN23" s="26">
        <v>7.3923174227787607</v>
      </c>
      <c r="ARO23" s="26">
        <v>10.022367813028454</v>
      </c>
      <c r="ARP23" s="26">
        <v>6.6293566200796095</v>
      </c>
      <c r="ARQ23" s="26">
        <v>5.4262647547020979</v>
      </c>
      <c r="ARR23" s="26">
        <v>1.7224660244710912</v>
      </c>
      <c r="ARS23" s="26">
        <v>3.9068905956085187</v>
      </c>
      <c r="ART23" s="26">
        <v>-0.43440282414577491</v>
      </c>
      <c r="ARU23" s="26">
        <v>2.9068905956085187</v>
      </c>
      <c r="ARV23" s="26">
        <v>8.611024797307353</v>
      </c>
      <c r="ARW23" s="26">
        <v>5.6438561897747244</v>
      </c>
      <c r="ARX23" s="26">
        <v>5</v>
      </c>
      <c r="ARY23" s="26">
        <v>8.17492568250068</v>
      </c>
      <c r="ARZ23" s="26">
        <v>-6.0588936890535692</v>
      </c>
      <c r="ASA23" s="26">
        <v>4</v>
      </c>
      <c r="ASB23" s="26">
        <v>4.5235619560570131</v>
      </c>
      <c r="ASC23" s="26">
        <v>2.8073549220576042</v>
      </c>
      <c r="ASD23" s="26">
        <v>-0.97143084780322919</v>
      </c>
      <c r="ASE23" s="26">
        <v>4.9068905956085187</v>
      </c>
      <c r="ASF23" s="26">
        <v>3.1858665453113337</v>
      </c>
      <c r="ASG23" s="26">
        <v>5.1292830169449664</v>
      </c>
      <c r="ASH23" s="26">
        <v>4.08746284125034</v>
      </c>
      <c r="ASI23" s="26">
        <v>4.9068905956085187</v>
      </c>
      <c r="ASJ23" s="26">
        <v>-2.1202942337177118</v>
      </c>
      <c r="ASK23" s="26">
        <v>1.4854268271702415</v>
      </c>
      <c r="ASL23" s="26">
        <v>7.2667865406949019</v>
      </c>
      <c r="ASM23" s="26">
        <v>0.58496250072115619</v>
      </c>
      <c r="ASN23" s="26">
        <v>2.2016338611696504</v>
      </c>
      <c r="ASO23" s="26">
        <v>5.1699250014423122</v>
      </c>
      <c r="ASP23" s="26">
        <v>3.5849625007211565</v>
      </c>
      <c r="ASQ23" s="26">
        <v>0.92599941855622303</v>
      </c>
      <c r="ASR23" s="26">
        <v>1.8875252707415877</v>
      </c>
      <c r="ASS23" s="26">
        <v>3.8073549220576037</v>
      </c>
      <c r="AST23" s="26">
        <v>1.4854268271702415</v>
      </c>
      <c r="ASU23" s="26">
        <v>0.13750352374993502</v>
      </c>
      <c r="ASV23" s="26">
        <v>6.3923174227787598</v>
      </c>
      <c r="ASW23" s="26">
        <v>6.5077946401986964</v>
      </c>
      <c r="ASX23" s="26">
        <v>-4.7563309190331369</v>
      </c>
      <c r="ASY23" s="26">
        <v>2.7655347463629774</v>
      </c>
      <c r="ASZ23" s="26">
        <v>7.7279204545631996</v>
      </c>
      <c r="ATA23" s="26">
        <v>4.6438561897747244</v>
      </c>
      <c r="ATB23" s="26">
        <v>-9.8282807609121523</v>
      </c>
      <c r="ATC23" s="26">
        <v>3.0874628412503395</v>
      </c>
      <c r="ATD23" s="26">
        <v>6.0223678130284544</v>
      </c>
      <c r="ATE23" s="26">
        <v>5.5545888516776376</v>
      </c>
      <c r="ATF23" s="26">
        <v>11.634811050171717</v>
      </c>
      <c r="ATG23" s="26">
        <v>-8.1584293626044833</v>
      </c>
      <c r="ATH23" s="26">
        <v>5.4918530963296748</v>
      </c>
      <c r="ATI23" s="26">
        <v>1.9634741239748859</v>
      </c>
      <c r="ATJ23" s="26">
        <v>1.7655347463629771</v>
      </c>
      <c r="ATK23" s="26">
        <v>4.3219280948873626</v>
      </c>
      <c r="ATL23" s="26">
        <v>7.8454900509443757</v>
      </c>
      <c r="ATM23" s="26">
        <v>4.9068905956085187</v>
      </c>
      <c r="ATN23" s="26">
        <v>2.9448584458075393</v>
      </c>
      <c r="ATO23" s="26">
        <v>2.37851162325373</v>
      </c>
      <c r="ATP23" s="26">
        <v>-1.15200309344505</v>
      </c>
      <c r="ATQ23" s="26">
        <v>5.2094533656289501</v>
      </c>
      <c r="ATR23" s="26">
        <v>2.6553518286125541</v>
      </c>
      <c r="ATS23" s="26">
        <v>0.26303440583379378</v>
      </c>
      <c r="ATT23" s="26">
        <v>7.8265484872909159</v>
      </c>
      <c r="ATU23" s="26">
        <v>3.1538053360790355</v>
      </c>
      <c r="ATV23" s="26">
        <v>7.971543553950772</v>
      </c>
      <c r="ATW23" s="26">
        <v>2.82781902461732</v>
      </c>
      <c r="ATX23" s="26">
        <v>-1.6438561897747248</v>
      </c>
      <c r="ATY23" s="26">
        <v>1.6780719051126378</v>
      </c>
      <c r="ATZ23" s="26">
        <v>-1.4739311883324124</v>
      </c>
      <c r="AUA23" s="26">
        <v>-5.1078032895345151</v>
      </c>
      <c r="AUB23" s="26">
        <v>6.2854022188622487</v>
      </c>
      <c r="AUC23" s="26">
        <v>3.4594316186372978</v>
      </c>
      <c r="AUD23" s="26">
        <v>1.1375035237499351</v>
      </c>
      <c r="AUE23" s="26">
        <v>3.9068905956085187</v>
      </c>
      <c r="AUF23" s="26">
        <v>5.3575520046180838</v>
      </c>
      <c r="AUG23" s="26">
        <v>1.3785116232537298</v>
      </c>
      <c r="AUH23" s="26">
        <v>-1.4344028241457749</v>
      </c>
      <c r="AUI23" s="26">
        <v>8.9068905956085196</v>
      </c>
      <c r="AUJ23" s="26">
        <v>5.0443941193584534</v>
      </c>
      <c r="AUK23" s="26">
        <v>8.5077946401986964</v>
      </c>
      <c r="AUL23" s="26">
        <v>4.3219280948873626</v>
      </c>
      <c r="AUM23" s="26">
        <v>8.0056245491938789</v>
      </c>
      <c r="AUN23" s="26">
        <v>-5.0588936890535692</v>
      </c>
      <c r="AUO23" s="26">
        <v>6.6865005271832185</v>
      </c>
      <c r="AUP23" s="26">
        <v>3.2630344058337939</v>
      </c>
      <c r="AUQ23" s="26">
        <v>3.1043366598147353</v>
      </c>
      <c r="AUR23" s="26">
        <v>10.419960177847891</v>
      </c>
      <c r="AUS23" s="26">
        <v>2.925999418556223</v>
      </c>
      <c r="AUT23" s="26">
        <v>1.3219280948873624</v>
      </c>
      <c r="AUU23" s="26">
        <v>5.0443941193584534</v>
      </c>
      <c r="AUV23" s="26">
        <v>10.036173612553485</v>
      </c>
      <c r="AUW23" s="26">
        <v>-5.8893689053568565E-2</v>
      </c>
      <c r="AUX23" s="26">
        <v>15.501837184902296</v>
      </c>
      <c r="AUY23" s="26">
        <v>7.1996723448363644</v>
      </c>
      <c r="AUZ23" s="26">
        <v>4.08746284125034</v>
      </c>
      <c r="AVA23" s="26">
        <v>1.84799690655495</v>
      </c>
      <c r="AVB23" s="26">
        <v>10.5980525001616</v>
      </c>
      <c r="AVC23" s="26">
        <v>9.2854022188622487</v>
      </c>
      <c r="AVD23" s="26">
        <v>0.76553474636297703</v>
      </c>
      <c r="AVE23" s="26">
        <v>9.3487281542310789</v>
      </c>
      <c r="AVF23" s="26">
        <v>4.3219280948873626</v>
      </c>
      <c r="AVG23" s="26">
        <v>-4.0831412353002454</v>
      </c>
      <c r="AVH23" s="26">
        <v>7.5235619560570131</v>
      </c>
      <c r="AVI23" s="26">
        <v>-2.0588936890535687</v>
      </c>
      <c r="AVJ23" s="26">
        <v>-1.6438561897747248</v>
      </c>
      <c r="AVK23" s="26">
        <v>7.4008794362821844</v>
      </c>
      <c r="AVL23" s="26">
        <v>12.5980525001616</v>
      </c>
      <c r="AVM23" s="26">
        <v>6.0223678130284544</v>
      </c>
      <c r="AVN23" s="26">
        <v>6.5391588111080319</v>
      </c>
      <c r="AVO23" s="26">
        <v>3.1699250014423126</v>
      </c>
      <c r="AVP23" s="26">
        <v>2.1699250014423126</v>
      </c>
      <c r="AVQ23" s="26">
        <v>6.2288186904958804</v>
      </c>
      <c r="AVR23" s="26">
        <v>5.7548875021634691</v>
      </c>
      <c r="AVS23" s="26">
        <v>3.2479275134435857</v>
      </c>
      <c r="AVT23" s="26">
        <v>11.14210705730255</v>
      </c>
      <c r="AVU23" s="26">
        <v>5.7813597135246599</v>
      </c>
      <c r="AVV23" s="26">
        <v>6.6582114827517955</v>
      </c>
      <c r="AVW23" s="26">
        <v>12.655083445197977</v>
      </c>
      <c r="AVX23" s="26">
        <v>5.1699250014423122</v>
      </c>
      <c r="AVY23" s="26">
        <v>7.4346282276367255</v>
      </c>
      <c r="AVZ23" s="26">
        <v>5.2094533656289501</v>
      </c>
      <c r="AWA23" s="26">
        <v>13.385323176175872</v>
      </c>
      <c r="AWB23" s="26">
        <v>0.67807190511263782</v>
      </c>
      <c r="AWC23" s="26">
        <v>-4.6082322800440032</v>
      </c>
      <c r="AWD23" s="26">
        <v>3.8073549220576037</v>
      </c>
      <c r="AWE23" s="26">
        <v>6.6293566200796095</v>
      </c>
      <c r="AWF23" s="26">
        <v>2.5109619192773796</v>
      </c>
      <c r="AWG23" s="26">
        <v>1.84799690655495</v>
      </c>
      <c r="AWH23" s="26">
        <v>0.76553474636297703</v>
      </c>
      <c r="AWI23" s="26">
        <v>-2.3219280948873622</v>
      </c>
      <c r="AWJ23" s="26">
        <v>10.491853096329676</v>
      </c>
      <c r="AWK23" s="26">
        <v>3.4594316186372978</v>
      </c>
      <c r="AWL23" s="26">
        <v>5</v>
      </c>
      <c r="AWM23" s="26">
        <v>2.2927817492278462</v>
      </c>
      <c r="AWN23" s="26">
        <v>1.7224660244710912</v>
      </c>
      <c r="AWO23" s="26">
        <v>8.2714630279043746</v>
      </c>
      <c r="AWP23" s="26">
        <v>11.97297978606629</v>
      </c>
      <c r="AWQ23" s="26">
        <v>2.5849625007211561</v>
      </c>
      <c r="AWR23" s="26">
        <v>4.584962500721157</v>
      </c>
      <c r="AWS23" s="26">
        <v>6.8703647195834048</v>
      </c>
      <c r="AWT23" s="26">
        <v>-4.4739311883324122</v>
      </c>
      <c r="AWU23" s="26">
        <v>10.44086916761087</v>
      </c>
      <c r="AWV23" s="26">
        <v>3.8073549220576037</v>
      </c>
      <c r="AWW23" s="26">
        <v>3.4594316186372978</v>
      </c>
      <c r="AWX23" s="26">
        <v>14.143702076857931</v>
      </c>
      <c r="AWY23" s="26">
        <v>-0.86249647625006509</v>
      </c>
      <c r="AWZ23" s="26">
        <v>0.37851162325372983</v>
      </c>
      <c r="AXA23" s="26">
        <v>5.2479275134435852</v>
      </c>
      <c r="AXB23" s="26">
        <v>6.9307373375628867</v>
      </c>
      <c r="AXC23" s="26">
        <v>6.0223678130284544</v>
      </c>
      <c r="AXD23" s="26">
        <v>2.6553518286125541</v>
      </c>
      <c r="AXE23" s="26">
        <v>2.1043366598147357</v>
      </c>
      <c r="AXF23" s="26">
        <v>6.1292830169449672</v>
      </c>
      <c r="AXG23" s="26">
        <v>4.1699250014423122</v>
      </c>
      <c r="AXH23" s="26">
        <v>3.9068905956085187</v>
      </c>
      <c r="AXI23" s="26">
        <v>-2.1202942337177118</v>
      </c>
      <c r="AXJ23" s="26">
        <v>0.84799690655495008</v>
      </c>
      <c r="AXK23" s="26">
        <v>10.430452551665532</v>
      </c>
      <c r="AXL23" s="26">
        <v>2.8073549220576042</v>
      </c>
      <c r="AXM23" s="26">
        <v>9.4858293087019039</v>
      </c>
      <c r="AXN23" s="26">
        <v>7.9068905956085187</v>
      </c>
      <c r="AXO23" s="26">
        <v>9.147204924942228</v>
      </c>
      <c r="AXP23" s="26">
        <v>1.5360529002402097</v>
      </c>
      <c r="AXQ23" s="26">
        <v>8.1598713367783891</v>
      </c>
      <c r="AXR23" s="26">
        <v>11.008428622070582</v>
      </c>
      <c r="AXS23" s="26">
        <v>6.9307373375628867</v>
      </c>
      <c r="AXT23" s="26">
        <v>4.4594316186372973</v>
      </c>
    </row>
    <row r="24" spans="1:1320" x14ac:dyDescent="0.2">
      <c r="A24" s="1" t="s">
        <v>77</v>
      </c>
      <c r="B24" s="4">
        <v>1.06962</v>
      </c>
      <c r="C24" s="4">
        <v>4.3433000000000002</v>
      </c>
      <c r="D24" s="4">
        <v>5.7976999999999999</v>
      </c>
      <c r="E24" s="4">
        <v>2.7498300000000002</v>
      </c>
      <c r="F24" s="4">
        <v>7.7752299999999996</v>
      </c>
      <c r="G24" s="4">
        <v>2.1360700000000001</v>
      </c>
      <c r="H24" s="5">
        <v>1.2483500000000001</v>
      </c>
      <c r="I24" s="4">
        <v>4.1722599999999996</v>
      </c>
      <c r="J24" s="4">
        <v>5.0362099999999996</v>
      </c>
      <c r="K24" s="4">
        <v>5.6975499999999997</v>
      </c>
      <c r="L24" s="4">
        <v>7.9812599999999998</v>
      </c>
      <c r="M24" s="4">
        <v>3.6418699999999999</v>
      </c>
      <c r="N24" s="4">
        <v>3.9630200000000002</v>
      </c>
      <c r="O24" s="4">
        <v>4.3509900000000004</v>
      </c>
      <c r="P24" s="4">
        <v>2.4415399999999998</v>
      </c>
      <c r="Q24" s="4">
        <v>5.2396700000000003</v>
      </c>
      <c r="R24" s="4">
        <v>0.56672</v>
      </c>
      <c r="S24" s="4">
        <v>2.9312100000000001</v>
      </c>
      <c r="T24" s="4">
        <v>2.0740500000000002</v>
      </c>
      <c r="U24" s="4">
        <v>4.4238600000000003</v>
      </c>
      <c r="V24" s="4">
        <v>6.8098200000000002</v>
      </c>
      <c r="W24" s="4">
        <v>2.9686599999999999</v>
      </c>
      <c r="X24" s="4">
        <v>5.3883700000000001</v>
      </c>
      <c r="Y24" s="4">
        <v>0.95882000000000001</v>
      </c>
      <c r="Z24" s="4">
        <v>2.1122200000000002</v>
      </c>
      <c r="AA24" s="5">
        <v>1.6214200000000001</v>
      </c>
      <c r="AB24" s="4">
        <v>1.60625</v>
      </c>
      <c r="AC24" s="4">
        <v>4.4268400000000003</v>
      </c>
      <c r="AD24" s="4">
        <v>7.9611499999999999</v>
      </c>
      <c r="AE24" s="4">
        <v>6.7455800000000004</v>
      </c>
      <c r="AF24" s="4">
        <v>6.7013800000000003</v>
      </c>
      <c r="AG24" s="4">
        <v>1.57934</v>
      </c>
      <c r="AH24" s="4">
        <v>0.29609999999999997</v>
      </c>
      <c r="AI24" s="4">
        <v>8.3800600000000003</v>
      </c>
      <c r="AJ24" s="4">
        <v>5.7763299999999997</v>
      </c>
      <c r="AK24" s="4">
        <v>1.94991</v>
      </c>
      <c r="AL24" s="5">
        <v>1.02129</v>
      </c>
      <c r="AM24" s="5">
        <v>0.32923000000000002</v>
      </c>
      <c r="AN24" s="4">
        <v>2.6079400000000001</v>
      </c>
      <c r="AO24" s="4">
        <v>1.29586</v>
      </c>
      <c r="AP24" s="4">
        <v>1.8322099999999999</v>
      </c>
      <c r="AQ24" s="4">
        <v>3.8244099999999999</v>
      </c>
      <c r="AR24" s="4">
        <v>6.9769899999999998</v>
      </c>
      <c r="AS24" s="4">
        <v>1.42262</v>
      </c>
      <c r="AT24" s="4">
        <v>0.72170999999999996</v>
      </c>
      <c r="AU24" s="4">
        <v>2.5294699999999999</v>
      </c>
      <c r="AV24" s="4">
        <v>6.8438600000000003</v>
      </c>
      <c r="AW24" s="4">
        <v>2.9948199999999998</v>
      </c>
      <c r="AX24" s="4">
        <v>5.5648200000000001</v>
      </c>
      <c r="AY24" s="4">
        <v>6.0299800000000001</v>
      </c>
      <c r="AZ24" s="4">
        <v>2.54583</v>
      </c>
      <c r="BA24" s="4">
        <v>5.7258300000000002</v>
      </c>
      <c r="BB24" s="4">
        <v>1.3557600000000001</v>
      </c>
      <c r="BC24" s="4">
        <v>1.41953</v>
      </c>
      <c r="BD24" s="4">
        <v>1.61043</v>
      </c>
      <c r="BE24" s="4">
        <v>3.25861</v>
      </c>
      <c r="BF24" s="4">
        <v>1.99729</v>
      </c>
      <c r="BG24" s="4">
        <v>2.2818700000000001</v>
      </c>
      <c r="BH24" s="4">
        <v>2.1520600000000001</v>
      </c>
      <c r="BI24" s="4">
        <v>4.0555500000000002</v>
      </c>
      <c r="BJ24" s="4">
        <v>2.4818500000000001</v>
      </c>
      <c r="BK24" s="4">
        <v>0.90324000000000004</v>
      </c>
      <c r="BL24" s="4">
        <v>3.1027</v>
      </c>
      <c r="BM24" s="4">
        <v>3.4437099999999998</v>
      </c>
      <c r="BN24" s="4">
        <v>1.2146399999999999</v>
      </c>
      <c r="BO24" s="4">
        <v>1.52813</v>
      </c>
      <c r="BP24" s="4">
        <v>4.3335100000000004</v>
      </c>
      <c r="BQ24" s="4">
        <v>3.9607000000000001</v>
      </c>
      <c r="BR24" s="4">
        <v>4.6504300000000001</v>
      </c>
      <c r="BS24" s="4">
        <v>4.5846</v>
      </c>
      <c r="BT24" s="4">
        <v>0.16184999999999999</v>
      </c>
      <c r="BU24" s="4">
        <v>2.41005</v>
      </c>
      <c r="BV24" s="4">
        <v>0.72943000000000002</v>
      </c>
      <c r="BW24" s="4">
        <v>2.3618299999999999</v>
      </c>
      <c r="BX24" s="4">
        <v>6.4283299999999999</v>
      </c>
      <c r="BY24" s="4">
        <v>1.2314099999999999</v>
      </c>
      <c r="BZ24" s="4">
        <v>3.2353900000000002</v>
      </c>
      <c r="CA24" s="4">
        <v>0.87602999999999998</v>
      </c>
      <c r="CB24" s="4">
        <v>5.0522299999999998</v>
      </c>
      <c r="CC24" s="4">
        <v>2.49329</v>
      </c>
      <c r="CD24" s="4">
        <v>2.53471</v>
      </c>
      <c r="CE24" s="4">
        <v>3.76532</v>
      </c>
      <c r="CF24" s="4">
        <v>2.9803199999999999</v>
      </c>
      <c r="CG24" s="4">
        <v>2.9261900000000001</v>
      </c>
      <c r="CH24" s="4">
        <v>4.47112</v>
      </c>
      <c r="CI24" s="4">
        <v>5.9002699999999999</v>
      </c>
      <c r="CJ24" s="4">
        <v>1.51159</v>
      </c>
      <c r="CK24" s="4">
        <v>0.66095999999999999</v>
      </c>
      <c r="CL24" s="4">
        <v>0.89371</v>
      </c>
      <c r="CM24" s="4">
        <v>1.4702900000000001</v>
      </c>
      <c r="CN24" s="4">
        <v>4.2896000000000001</v>
      </c>
      <c r="CO24" s="4">
        <v>4.3275199999999998</v>
      </c>
      <c r="CP24" s="4">
        <v>5.5128599999999999</v>
      </c>
      <c r="CQ24" s="4">
        <v>10.865489999999999</v>
      </c>
      <c r="CR24" s="4">
        <v>5.3147799999999998</v>
      </c>
      <c r="CS24" s="4">
        <v>8.5216499999999993</v>
      </c>
      <c r="CT24" s="4">
        <v>2.6021299999999998</v>
      </c>
      <c r="CU24" s="4">
        <v>8.0742799999999999</v>
      </c>
      <c r="CV24" s="4">
        <v>6.0779899999999998</v>
      </c>
      <c r="CW24" s="4">
        <v>4.3111499999999996</v>
      </c>
      <c r="CX24" s="4">
        <v>2.0823</v>
      </c>
      <c r="CY24" s="4">
        <v>4.9814100000000003</v>
      </c>
      <c r="CZ24" s="4">
        <v>6.1471200000000001</v>
      </c>
      <c r="DA24" s="4">
        <v>2.5876800000000002</v>
      </c>
      <c r="DB24" s="4">
        <v>1.88886</v>
      </c>
      <c r="DC24" s="4">
        <v>0.91651000000000005</v>
      </c>
      <c r="DD24" s="4">
        <v>5.6973500000000001</v>
      </c>
      <c r="DE24" s="4">
        <v>5.7763499999999999</v>
      </c>
      <c r="DF24" s="4">
        <v>4.4837300000000004</v>
      </c>
      <c r="DG24" s="4">
        <v>4.7386600000000003</v>
      </c>
      <c r="DH24" s="4">
        <v>8.8887900000000002</v>
      </c>
      <c r="DI24" s="4">
        <v>7.4760499999999999</v>
      </c>
      <c r="DJ24" s="4">
        <v>5.5053299999999998</v>
      </c>
      <c r="DK24" s="4">
        <v>3.7724899999999999</v>
      </c>
      <c r="DL24" s="4">
        <v>11.909000000000001</v>
      </c>
      <c r="DM24" s="4">
        <v>2.3310399999999998</v>
      </c>
      <c r="DN24" s="4">
        <v>1.86663</v>
      </c>
      <c r="DO24" s="4">
        <v>8.6595600000000008</v>
      </c>
      <c r="DP24" s="4">
        <v>8.2651500000000002</v>
      </c>
      <c r="DQ24" s="4">
        <v>7.5508199999999999</v>
      </c>
      <c r="DR24" s="4">
        <v>6.8328300000000004</v>
      </c>
      <c r="DS24" s="4">
        <v>8.7195699999999992</v>
      </c>
      <c r="DT24" s="4">
        <v>8.5038099999999996</v>
      </c>
      <c r="DU24" s="4">
        <v>3.91174</v>
      </c>
      <c r="DV24" s="4">
        <v>6.8349500000000001</v>
      </c>
      <c r="DW24" s="4">
        <v>4.9584299999999999</v>
      </c>
      <c r="DX24" s="4">
        <v>9.3657599999999999</v>
      </c>
      <c r="DY24" s="4">
        <v>10.58541</v>
      </c>
      <c r="DZ24" s="4">
        <v>1.72451</v>
      </c>
      <c r="EA24" s="4">
        <v>10.89349</v>
      </c>
      <c r="EB24" s="4">
        <v>7.2396200000000004</v>
      </c>
      <c r="EC24" s="4">
        <v>10.463229999999999</v>
      </c>
      <c r="ED24" s="4">
        <v>5.6416199999999996</v>
      </c>
      <c r="EE24" s="4">
        <v>6.1888699999999996</v>
      </c>
      <c r="EF24" s="4">
        <v>2.3799700000000001</v>
      </c>
      <c r="EG24" s="4">
        <v>5.7357899999999997</v>
      </c>
      <c r="EH24" s="4">
        <v>7.7547600000000001</v>
      </c>
      <c r="EI24" s="4">
        <v>2.5694499999999998</v>
      </c>
      <c r="EJ24" s="4">
        <v>4.9565700000000001</v>
      </c>
      <c r="EK24" s="4">
        <v>6.7147100000000002</v>
      </c>
      <c r="EL24" s="4">
        <v>6.0812200000000001</v>
      </c>
      <c r="EM24" s="4">
        <v>8.36707</v>
      </c>
      <c r="EN24" s="4">
        <v>3.14845</v>
      </c>
      <c r="EO24" s="4">
        <v>5.8978999999999999</v>
      </c>
      <c r="EP24" s="4">
        <v>5.8612299999999999</v>
      </c>
      <c r="EQ24" s="4">
        <v>12.41723</v>
      </c>
      <c r="ER24" s="4">
        <v>3.6760000000000002</v>
      </c>
      <c r="ES24" s="4">
        <v>4.7589399999999999</v>
      </c>
      <c r="ET24" s="4">
        <v>8.0696499999999993</v>
      </c>
      <c r="EU24" s="4">
        <v>4.6946599999999998</v>
      </c>
      <c r="EV24" s="4">
        <v>2.03687</v>
      </c>
      <c r="EW24" s="4">
        <v>3.8351600000000001</v>
      </c>
      <c r="EX24" s="4">
        <v>10.08742</v>
      </c>
      <c r="EY24" s="4">
        <v>3.7760199999999999</v>
      </c>
      <c r="EZ24" s="4">
        <v>10.90615</v>
      </c>
      <c r="FA24" s="4">
        <v>2.9028800000000001</v>
      </c>
      <c r="FB24" s="5">
        <v>1.5709299999999999</v>
      </c>
      <c r="FC24" s="4">
        <v>5.8373600000000003</v>
      </c>
      <c r="FD24" s="4">
        <v>11.51032</v>
      </c>
      <c r="FE24" s="4">
        <v>11.47669</v>
      </c>
      <c r="FF24" s="4">
        <v>9.4577100000000005</v>
      </c>
      <c r="FG24" s="4">
        <v>3.4277799999999998</v>
      </c>
      <c r="FH24" s="4">
        <v>6.4548500000000004</v>
      </c>
      <c r="FI24" s="4">
        <v>4.11782</v>
      </c>
      <c r="FJ24" s="4">
        <v>6.7806499999999996</v>
      </c>
      <c r="FK24" s="4">
        <v>3.1704699999999999</v>
      </c>
      <c r="FL24" s="4">
        <v>4.4363299999999999</v>
      </c>
      <c r="FM24" s="4">
        <v>1.5021899999999999</v>
      </c>
      <c r="FN24" s="5">
        <v>1.11069</v>
      </c>
      <c r="FO24" s="4">
        <v>7.7520899999999999</v>
      </c>
      <c r="FP24" s="4">
        <v>2.59483</v>
      </c>
      <c r="FQ24" s="4">
        <v>2.0121199999999999</v>
      </c>
      <c r="FR24" s="4">
        <v>4.5761700000000003</v>
      </c>
      <c r="FS24" s="4">
        <v>10.20307</v>
      </c>
      <c r="FT24" s="4">
        <v>7.52874</v>
      </c>
      <c r="FU24" s="4">
        <v>4.3173399999999997</v>
      </c>
      <c r="FV24" s="4">
        <v>4.9056600000000001</v>
      </c>
      <c r="FW24" s="4">
        <v>2.8349099999999998</v>
      </c>
      <c r="FX24" s="4">
        <v>8.8273399999999995</v>
      </c>
      <c r="FY24" s="4">
        <v>2.6171199999999999</v>
      </c>
      <c r="FZ24" s="4">
        <v>3.3151199999999998</v>
      </c>
      <c r="GA24" s="4">
        <v>8.0997000000000003</v>
      </c>
      <c r="GB24" s="4">
        <v>1.8050600000000001</v>
      </c>
      <c r="GC24" s="4">
        <v>3.9977200000000002</v>
      </c>
      <c r="GD24" s="4">
        <v>4.3158799999999999</v>
      </c>
      <c r="GE24" s="4">
        <v>3.2657799999999999</v>
      </c>
      <c r="GF24" s="4">
        <v>3.6092300000000002</v>
      </c>
      <c r="GG24" s="4">
        <v>2.9929600000000001</v>
      </c>
      <c r="GH24" s="4">
        <v>3.6398000000000001</v>
      </c>
      <c r="GI24" s="4">
        <v>5.0432199999999998</v>
      </c>
      <c r="GJ24" s="4">
        <v>0.43624000000000002</v>
      </c>
      <c r="GK24" s="4">
        <v>3.2626599999999999</v>
      </c>
      <c r="GL24" s="4">
        <v>2.7726899999999999</v>
      </c>
      <c r="GM24" s="4">
        <v>4.0720999999999998</v>
      </c>
      <c r="GN24" s="4">
        <v>4.0856399999999997</v>
      </c>
      <c r="GO24" s="4">
        <v>9.5021199999999997</v>
      </c>
      <c r="GP24" s="4">
        <v>3.4876399999999999</v>
      </c>
      <c r="GQ24" s="4">
        <v>2.8343400000000001</v>
      </c>
      <c r="GR24" s="4">
        <v>5.4378000000000002</v>
      </c>
      <c r="GS24" s="4">
        <v>3.6998000000000002</v>
      </c>
      <c r="GT24" s="4">
        <v>5.6486099999999997</v>
      </c>
      <c r="GU24" s="5">
        <v>0.75819999999999999</v>
      </c>
      <c r="GV24" s="4">
        <v>2.9070800000000001</v>
      </c>
      <c r="GW24" s="4">
        <v>5.7351599999999996</v>
      </c>
      <c r="GX24" s="4">
        <v>2.7487599999999999</v>
      </c>
      <c r="GY24" s="4">
        <v>2.0805699999999998</v>
      </c>
      <c r="GZ24" s="4">
        <v>3.1963900000000001</v>
      </c>
      <c r="HA24" s="4">
        <v>1.2816700000000001</v>
      </c>
      <c r="HB24" s="4">
        <v>2.0827800000000001</v>
      </c>
      <c r="HC24" s="4">
        <v>2.4144100000000002</v>
      </c>
      <c r="HD24" s="4">
        <v>2.4877199999999999</v>
      </c>
      <c r="HE24" s="4">
        <v>7.9740500000000001</v>
      </c>
      <c r="HF24" s="4">
        <v>7.0423900000000001</v>
      </c>
      <c r="HG24" s="4">
        <v>4.8788200000000002</v>
      </c>
      <c r="HH24" s="4">
        <v>1.3492900000000001</v>
      </c>
      <c r="HI24" s="4">
        <v>4.0773200000000003</v>
      </c>
      <c r="HJ24" s="4">
        <v>2.5811500000000001</v>
      </c>
      <c r="HK24" s="4">
        <v>11.77434</v>
      </c>
      <c r="HL24" s="4">
        <v>5.0191499999999998</v>
      </c>
      <c r="HM24" s="4">
        <v>4.1366100000000001</v>
      </c>
      <c r="HN24" s="5">
        <v>-8.3000000000000001E-3</v>
      </c>
      <c r="HO24" s="4">
        <v>4.2688800000000002</v>
      </c>
      <c r="HP24" s="4">
        <v>4.6070599999999997</v>
      </c>
      <c r="HQ24" s="4">
        <v>10.303089999999999</v>
      </c>
      <c r="HR24" s="4">
        <v>6.5769900000000003</v>
      </c>
      <c r="HS24" s="4">
        <v>1.2402500000000001</v>
      </c>
      <c r="HT24" s="4">
        <v>5.1466900000000004</v>
      </c>
      <c r="HU24" s="4">
        <v>4.19557</v>
      </c>
      <c r="HV24" s="5">
        <v>0.52719000000000005</v>
      </c>
      <c r="HW24" s="4">
        <v>2.6995800000000001</v>
      </c>
      <c r="HX24" s="4">
        <v>4.0606099999999996</v>
      </c>
      <c r="HY24" s="4">
        <v>4.7624399999999998</v>
      </c>
      <c r="HZ24" s="4">
        <v>7.0833399999999997</v>
      </c>
      <c r="IA24" s="4">
        <v>4.8914999999999997</v>
      </c>
      <c r="IB24" s="4">
        <v>2.8436699999999999</v>
      </c>
      <c r="IC24" s="4">
        <v>1.4705999999999999</v>
      </c>
      <c r="ID24" s="4">
        <v>5.7726899999999999</v>
      </c>
      <c r="IE24" s="4">
        <v>5.2458200000000001</v>
      </c>
      <c r="IF24" s="4">
        <v>4.10961</v>
      </c>
      <c r="IG24" s="4">
        <v>1.2016</v>
      </c>
      <c r="IH24" s="4">
        <v>3.5549300000000001</v>
      </c>
      <c r="II24" s="4">
        <v>5.9489200000000002</v>
      </c>
      <c r="IJ24" s="4">
        <v>2.9550800000000002</v>
      </c>
      <c r="IK24" s="4">
        <v>7.6184599999999998</v>
      </c>
      <c r="IL24" s="4">
        <v>3.89439</v>
      </c>
      <c r="IM24" s="4">
        <v>3.9952899999999998</v>
      </c>
      <c r="IN24" s="4">
        <v>1.3002800000000001</v>
      </c>
      <c r="IO24" s="4">
        <v>4.6118800000000002</v>
      </c>
      <c r="IP24" s="4">
        <v>2.6385800000000001</v>
      </c>
      <c r="IQ24" s="4">
        <v>5.6836099999999998</v>
      </c>
      <c r="IR24" s="4">
        <v>4.6113600000000003</v>
      </c>
      <c r="IS24" s="4">
        <v>3.6044</v>
      </c>
      <c r="IT24" s="4">
        <v>3.1681499999999998</v>
      </c>
      <c r="IU24" s="4">
        <v>4.52067</v>
      </c>
      <c r="IV24" s="4">
        <v>2.0109699999999999</v>
      </c>
      <c r="IW24" s="4">
        <v>5.0150300000000003</v>
      </c>
      <c r="IX24" s="4">
        <v>1.3764099999999999</v>
      </c>
      <c r="IY24" s="4">
        <v>1.9115800000000001</v>
      </c>
      <c r="IZ24" s="4">
        <v>3.34457</v>
      </c>
      <c r="JA24" s="4">
        <v>9.4022500000000004</v>
      </c>
      <c r="JB24" s="4">
        <v>5.2981600000000002</v>
      </c>
      <c r="JC24" s="4">
        <v>3.3075100000000002</v>
      </c>
      <c r="JD24" s="4">
        <v>4.4579599999999999</v>
      </c>
      <c r="JE24" s="4">
        <v>4.1454899999999997</v>
      </c>
      <c r="JF24" s="4">
        <v>6.2051800000000004</v>
      </c>
      <c r="JG24" s="4">
        <v>10.510820000000001</v>
      </c>
      <c r="JH24" s="4">
        <v>2.5558000000000001</v>
      </c>
      <c r="JI24" s="4">
        <v>2.1746599999999998</v>
      </c>
      <c r="JJ24" s="4">
        <v>6.4230999999999998</v>
      </c>
      <c r="JK24" s="4">
        <v>4.1813799999999999</v>
      </c>
      <c r="JL24" s="4">
        <v>7.7403899999999997</v>
      </c>
      <c r="JM24" s="4">
        <v>5.9111000000000002</v>
      </c>
      <c r="JN24" s="4">
        <v>2.58907</v>
      </c>
      <c r="JO24" s="4">
        <v>1.8745499999999999</v>
      </c>
      <c r="JP24" s="4">
        <v>4.6246600000000004</v>
      </c>
      <c r="JQ24" t="s">
        <v>9</v>
      </c>
      <c r="JR24" s="4">
        <v>2.9758300000000002</v>
      </c>
      <c r="JS24" s="4">
        <v>0.50282000000000004</v>
      </c>
      <c r="JT24" s="4">
        <v>2.7860399999999998</v>
      </c>
      <c r="JU24" s="5">
        <v>0.47927999999999998</v>
      </c>
      <c r="JV24" s="4">
        <v>3.6844000000000001</v>
      </c>
      <c r="JW24" s="4">
        <v>1.5501499999999999</v>
      </c>
      <c r="JX24" s="4">
        <v>0.74880000000000002</v>
      </c>
      <c r="JY24" s="4">
        <v>0.49204999999999999</v>
      </c>
      <c r="JZ24" s="4">
        <v>3.9975800000000001</v>
      </c>
      <c r="KA24" s="4">
        <v>1.49451</v>
      </c>
      <c r="KB24" s="4">
        <v>3.8468</v>
      </c>
      <c r="KC24" s="4">
        <v>1.5202599999999999</v>
      </c>
      <c r="KD24" s="4">
        <v>2.1838700000000002</v>
      </c>
      <c r="KE24" s="4">
        <v>0.30373</v>
      </c>
      <c r="KF24" s="4">
        <v>-0.11249000000000001</v>
      </c>
      <c r="KG24" s="4">
        <v>3.3422299999999998</v>
      </c>
      <c r="KH24" s="4">
        <v>0.96108000000000005</v>
      </c>
      <c r="KI24" s="4">
        <v>1.05877</v>
      </c>
      <c r="KJ24" s="4">
        <v>3.4194800000000001</v>
      </c>
      <c r="KK24" s="4">
        <v>0.91607000000000005</v>
      </c>
      <c r="KL24" s="4">
        <v>0.58191999999999999</v>
      </c>
      <c r="KM24" s="5">
        <v>-7.8130000000000005E-2</v>
      </c>
      <c r="KN24" s="4">
        <v>0.40336</v>
      </c>
      <c r="KO24" s="4">
        <v>4.0011200000000002</v>
      </c>
      <c r="KP24" s="4">
        <v>1.6934199999999999</v>
      </c>
      <c r="KQ24" s="4">
        <v>3.9352</v>
      </c>
      <c r="KR24" s="4">
        <v>1.67869</v>
      </c>
      <c r="KS24" s="4">
        <v>2.3839899999999998</v>
      </c>
      <c r="KT24" s="4">
        <v>0.24612999999999999</v>
      </c>
      <c r="KU24" s="4">
        <v>2.8523800000000001</v>
      </c>
      <c r="KV24" s="4">
        <v>1.1918299999999999</v>
      </c>
      <c r="KW24" s="4">
        <v>2.0124599999999999</v>
      </c>
      <c r="KX24" s="4">
        <v>0.25165999999999999</v>
      </c>
      <c r="KY24" s="4">
        <v>1.77101</v>
      </c>
      <c r="KZ24" s="4">
        <v>3.7813300000000001</v>
      </c>
      <c r="LA24" s="4">
        <v>0.33310000000000001</v>
      </c>
      <c r="LB24" s="5">
        <v>1.1654800000000001</v>
      </c>
      <c r="LC24" s="4">
        <v>0.65305000000000002</v>
      </c>
      <c r="LD24" s="4">
        <v>0.93840999999999997</v>
      </c>
      <c r="LE24" s="5">
        <v>1.4950000000000001</v>
      </c>
      <c r="LF24" s="4">
        <v>0.36462</v>
      </c>
      <c r="LG24" s="4">
        <v>0.94447000000000003</v>
      </c>
      <c r="LH24" s="4">
        <v>4.9392100000000001</v>
      </c>
      <c r="LI24" s="5">
        <v>6.2387600000000001</v>
      </c>
      <c r="LJ24" s="5">
        <v>-9.955E-2</v>
      </c>
      <c r="LK24" s="5">
        <v>1.15516</v>
      </c>
      <c r="LL24" s="4">
        <v>3.8481200000000002</v>
      </c>
      <c r="LM24" s="5">
        <v>1.9070400000000001</v>
      </c>
      <c r="LN24" s="4">
        <v>0.90996999999999995</v>
      </c>
      <c r="LO24" s="4">
        <v>1.7282299999999999</v>
      </c>
      <c r="LP24" s="5">
        <v>1.12863</v>
      </c>
      <c r="LQ24" s="4">
        <v>3.5203700000000002</v>
      </c>
      <c r="LR24" s="4">
        <v>0.89768999999999999</v>
      </c>
      <c r="LS24" s="5">
        <v>1.1334500000000001</v>
      </c>
      <c r="LT24" s="4">
        <v>0.41110999999999998</v>
      </c>
      <c r="LU24" s="4">
        <v>-0.17535000000000001</v>
      </c>
      <c r="LV24" s="4">
        <v>1.2073100000000001</v>
      </c>
      <c r="LW24" s="4">
        <v>2.62419</v>
      </c>
      <c r="LX24" s="4">
        <v>0.53949000000000003</v>
      </c>
      <c r="LY24" s="4">
        <v>5.0890300000000002</v>
      </c>
      <c r="LZ24" s="4">
        <v>-3.7470000000000003E-2</v>
      </c>
      <c r="MA24" s="4">
        <v>2.5648900000000001</v>
      </c>
      <c r="MB24" s="4">
        <v>3.2752400000000002</v>
      </c>
      <c r="MC24" s="4">
        <v>0.77751000000000003</v>
      </c>
      <c r="MD24" s="4">
        <v>1.30559</v>
      </c>
      <c r="ME24" s="4">
        <v>1.7107000000000001</v>
      </c>
      <c r="MF24" s="4">
        <v>3.0196200000000002</v>
      </c>
      <c r="MG24" s="4">
        <v>4.6233000000000004</v>
      </c>
      <c r="MH24" s="4">
        <v>0.45733000000000001</v>
      </c>
      <c r="MI24" s="4">
        <v>2.7742900000000001</v>
      </c>
      <c r="MJ24" s="4">
        <v>1.19468</v>
      </c>
      <c r="MK24" s="4">
        <v>1.6321300000000001</v>
      </c>
      <c r="ML24" s="4">
        <v>2.8860299999999999</v>
      </c>
      <c r="MM24" s="4">
        <v>1.6201000000000001</v>
      </c>
      <c r="MN24" s="4">
        <v>5.6037400000000002</v>
      </c>
      <c r="MO24" s="4">
        <v>1.29325</v>
      </c>
      <c r="MP24" s="4">
        <v>0.71958</v>
      </c>
      <c r="MQ24" s="5">
        <v>0.72204000000000002</v>
      </c>
      <c r="MR24" s="5">
        <v>0.62766999999999995</v>
      </c>
      <c r="MS24" s="4">
        <v>0.40766000000000002</v>
      </c>
      <c r="MT24" s="4">
        <v>0.61178999999999994</v>
      </c>
      <c r="MU24" s="5">
        <v>2.0634700000000001</v>
      </c>
      <c r="MV24" s="4">
        <v>8.2404100000000007</v>
      </c>
      <c r="MW24" s="4">
        <v>1.80436</v>
      </c>
      <c r="MX24" s="4">
        <v>1.2081599999999999</v>
      </c>
      <c r="MY24" s="5">
        <v>1.54996</v>
      </c>
      <c r="MZ24" s="4">
        <v>1.7724200000000001</v>
      </c>
      <c r="NA24" s="4">
        <v>1.96574</v>
      </c>
      <c r="NB24" s="4">
        <v>1.41832</v>
      </c>
      <c r="NC24" s="4">
        <v>0.98290999999999995</v>
      </c>
      <c r="ND24" s="4">
        <v>3.40421</v>
      </c>
      <c r="NE24" s="4">
        <v>2.0623999999999998</v>
      </c>
      <c r="NF24" s="4">
        <v>1.8306800000000001</v>
      </c>
      <c r="NG24" s="4">
        <v>2.4201899999999998</v>
      </c>
      <c r="NH24" s="4">
        <v>-0.19649</v>
      </c>
      <c r="NI24" s="4">
        <v>3.3951500000000001</v>
      </c>
      <c r="NJ24" s="4">
        <v>1.8547400000000001</v>
      </c>
      <c r="NK24" s="4">
        <v>2.2807599999999999</v>
      </c>
      <c r="NL24" s="4">
        <v>5.3429599999999997</v>
      </c>
      <c r="NM24" s="4">
        <v>3.0925099999999999</v>
      </c>
      <c r="NN24" s="4">
        <v>2.3983599999999998</v>
      </c>
      <c r="NO24" s="4">
        <v>4.4450700000000003</v>
      </c>
      <c r="NP24" s="4">
        <v>1.9193800000000001</v>
      </c>
      <c r="NQ24" s="4">
        <v>3.0478499999999999</v>
      </c>
      <c r="NR24" s="4">
        <v>0.88483000000000001</v>
      </c>
      <c r="NS24" s="4">
        <v>1.4276</v>
      </c>
      <c r="NT24" s="4">
        <v>0.82303999999999999</v>
      </c>
      <c r="NU24" s="4">
        <v>2.4127900000000002</v>
      </c>
      <c r="NV24" s="4">
        <v>4.1953100000000001</v>
      </c>
      <c r="NW24" s="4">
        <v>3.4288099999999999</v>
      </c>
      <c r="NX24" s="4">
        <v>3.2372700000000001</v>
      </c>
      <c r="NY24" s="4">
        <v>2.6582599999999998</v>
      </c>
      <c r="NZ24" s="4">
        <v>1.18428</v>
      </c>
      <c r="OA24" s="4">
        <v>1.15567</v>
      </c>
      <c r="OB24" s="4">
        <v>2.7263299999999999</v>
      </c>
      <c r="OC24" s="4">
        <v>0.83372999999999997</v>
      </c>
      <c r="OD24" s="4">
        <v>-0.51827000000000001</v>
      </c>
      <c r="OE24" s="5">
        <v>1.6617999999999999</v>
      </c>
      <c r="OF24" s="5">
        <v>1.0484899999999999</v>
      </c>
      <c r="OG24" s="4">
        <v>1.0527</v>
      </c>
      <c r="OH24" s="4">
        <v>1.4421999999999999</v>
      </c>
      <c r="OI24" s="4">
        <v>2.3606099999999999</v>
      </c>
      <c r="OJ24" s="4">
        <v>2.4783300000000001</v>
      </c>
      <c r="OK24" s="4">
        <v>4.6463700000000001</v>
      </c>
      <c r="OL24" s="5">
        <v>-0.79786999999999997</v>
      </c>
      <c r="OM24" s="4">
        <v>3.3116300000000001</v>
      </c>
      <c r="ON24" s="4">
        <v>2.8647200000000002</v>
      </c>
      <c r="OO24" t="s">
        <v>9</v>
      </c>
      <c r="OP24" s="4">
        <v>0.59277000000000002</v>
      </c>
      <c r="OQ24" s="4">
        <v>4.8072699999999999</v>
      </c>
      <c r="OR24" s="4">
        <v>3.4689700000000001</v>
      </c>
      <c r="OS24" s="4">
        <v>1.4844999999999999</v>
      </c>
      <c r="OT24" s="4">
        <v>3.0391499999999998</v>
      </c>
      <c r="OU24" s="4">
        <v>1.97272</v>
      </c>
      <c r="OV24" s="4">
        <v>4.3078599999999998</v>
      </c>
      <c r="OW24" s="4">
        <v>1.79924</v>
      </c>
      <c r="OX24" s="4">
        <v>1.1458600000000001</v>
      </c>
      <c r="OY24" s="4">
        <v>3.9653800000000001</v>
      </c>
      <c r="OZ24" s="5">
        <v>0.68559000000000003</v>
      </c>
      <c r="PA24" s="4">
        <v>1.7740199999999999</v>
      </c>
      <c r="PB24" s="4">
        <v>3.3409200000000001</v>
      </c>
      <c r="PC24" s="5">
        <v>1.0983499999999999</v>
      </c>
      <c r="PD24" s="4">
        <v>2.5059399999999998</v>
      </c>
      <c r="PE24" s="4">
        <v>3.2983199999999999</v>
      </c>
      <c r="PF24" s="4">
        <v>1.2455000000000001</v>
      </c>
      <c r="PG24" s="4">
        <v>3.75447</v>
      </c>
      <c r="PH24" s="4">
        <v>1.49529</v>
      </c>
      <c r="PI24" s="4">
        <v>0.88690000000000002</v>
      </c>
      <c r="PJ24" s="4">
        <v>4.0445500000000001</v>
      </c>
      <c r="PK24" s="4">
        <v>-0.32800000000000001</v>
      </c>
      <c r="PL24" s="4">
        <v>1.00827</v>
      </c>
      <c r="PM24" s="4">
        <v>4.7200499999999996</v>
      </c>
      <c r="PN24" s="4">
        <v>2.2473299999999998</v>
      </c>
      <c r="PO24" s="4">
        <v>3.0709499999999998</v>
      </c>
      <c r="PP24" s="4">
        <v>2.2471899999999998</v>
      </c>
      <c r="PQ24" s="4">
        <v>2.65726</v>
      </c>
      <c r="PR24" s="4">
        <v>1.6118399999999999</v>
      </c>
      <c r="PS24" s="5">
        <v>5.9639999999999999E-2</v>
      </c>
      <c r="PT24" s="4">
        <v>3.0291399999999999</v>
      </c>
      <c r="PU24" s="4">
        <v>2.8206199999999999</v>
      </c>
      <c r="PV24" s="4">
        <v>1.3936599999999999</v>
      </c>
      <c r="PW24" s="4">
        <v>2.6830099999999999</v>
      </c>
      <c r="PX24" s="4">
        <v>0.19652</v>
      </c>
      <c r="PY24" s="4">
        <v>1.1117600000000001</v>
      </c>
      <c r="PZ24" s="4">
        <v>1.01068</v>
      </c>
      <c r="QA24" s="4">
        <v>1.94157</v>
      </c>
      <c r="QB24" s="4">
        <v>0.90359</v>
      </c>
      <c r="QC24" s="4">
        <v>2.55924</v>
      </c>
      <c r="QD24" s="4">
        <v>3.0398100000000001</v>
      </c>
      <c r="QE24" s="4">
        <v>2.2939699999999998</v>
      </c>
      <c r="QF24" s="4">
        <v>3.0090699999999999</v>
      </c>
      <c r="QG24" s="4">
        <v>2.3621699999999999</v>
      </c>
      <c r="QH24" s="4">
        <v>1.0919099999999999</v>
      </c>
      <c r="QI24" s="4">
        <v>-0.80401</v>
      </c>
      <c r="QJ24" s="4">
        <v>1.9277599999999999</v>
      </c>
      <c r="QK24" s="4">
        <v>1.4773000000000001</v>
      </c>
      <c r="QL24" s="4">
        <v>3.49776</v>
      </c>
      <c r="QM24" s="4">
        <v>1.4752000000000001</v>
      </c>
      <c r="QN24" s="4">
        <v>4.1945699999999997</v>
      </c>
      <c r="QO24" s="4">
        <v>1.67763</v>
      </c>
      <c r="QP24" s="4">
        <v>2.7755899999999998</v>
      </c>
      <c r="QQ24" s="4">
        <v>3.7090200000000002</v>
      </c>
      <c r="QR24" s="4">
        <v>3.5384199999999999</v>
      </c>
      <c r="QS24" s="4">
        <v>3.04956</v>
      </c>
      <c r="QT24" s="4">
        <v>1.9996499999999999</v>
      </c>
      <c r="QU24" s="4">
        <v>1.9086099999999999</v>
      </c>
      <c r="QV24" s="4">
        <v>1.4664600000000001</v>
      </c>
      <c r="QW24" s="4">
        <v>0.66224000000000005</v>
      </c>
      <c r="QX24" s="5">
        <v>2.9374099999999999</v>
      </c>
      <c r="QY24" s="4">
        <v>3.94631</v>
      </c>
      <c r="QZ24" s="4">
        <v>3.37093</v>
      </c>
      <c r="RA24" s="4">
        <v>1.1672800000000001</v>
      </c>
      <c r="RB24" s="4">
        <v>3.4137</v>
      </c>
      <c r="RC24" s="4">
        <v>1.4627399999999999</v>
      </c>
      <c r="RD24" s="4">
        <v>2.9167299999999998</v>
      </c>
      <c r="RE24" s="4">
        <v>2.1468600000000002</v>
      </c>
      <c r="RF24" s="5">
        <v>1.28667</v>
      </c>
      <c r="RG24" s="4">
        <v>3.3563499999999999</v>
      </c>
      <c r="RH24" s="4">
        <v>0.62744</v>
      </c>
      <c r="RI24" s="4">
        <v>3.6877200000000001</v>
      </c>
      <c r="RJ24" s="4">
        <v>1.93171</v>
      </c>
      <c r="RK24" s="4">
        <v>0.18659000000000001</v>
      </c>
      <c r="RL24" s="5">
        <v>0.15218999999999999</v>
      </c>
      <c r="RM24" s="4">
        <v>3.9540899999999999</v>
      </c>
      <c r="RN24" s="4">
        <v>1.35859</v>
      </c>
      <c r="RO24" s="4">
        <v>1.4218299999999999</v>
      </c>
      <c r="RP24" s="4">
        <v>3.36585</v>
      </c>
      <c r="RQ24" s="4">
        <v>0.81659999999999999</v>
      </c>
      <c r="RR24" s="4">
        <v>3.4529899999999998</v>
      </c>
      <c r="RS24" s="4">
        <v>1.95167</v>
      </c>
      <c r="RT24" s="5">
        <v>1.4334499999999999</v>
      </c>
      <c r="RU24" s="4">
        <v>1.7692399999999999</v>
      </c>
      <c r="RV24" s="4">
        <v>0.84596000000000005</v>
      </c>
      <c r="RW24" s="4">
        <v>2.7203499999999998</v>
      </c>
      <c r="RX24" s="4">
        <v>2.0376500000000002</v>
      </c>
      <c r="RY24" s="4">
        <v>2.4373800000000001</v>
      </c>
      <c r="RZ24" s="4">
        <v>1.45204</v>
      </c>
      <c r="SA24" s="4">
        <v>0.85484000000000004</v>
      </c>
      <c r="SB24" s="4">
        <v>8.1101100000000006</v>
      </c>
      <c r="SC24" s="4">
        <v>3.145</v>
      </c>
      <c r="SD24" s="4">
        <v>2.0186500000000001</v>
      </c>
      <c r="SE24" s="4">
        <v>0.30541000000000001</v>
      </c>
      <c r="SF24" s="4">
        <v>2.68275</v>
      </c>
      <c r="SG24" s="5">
        <v>1.2777799999999999</v>
      </c>
      <c r="SH24" s="4">
        <v>1.20425</v>
      </c>
      <c r="SI24" s="4">
        <v>1.12402</v>
      </c>
      <c r="SJ24" s="4">
        <v>3.89567</v>
      </c>
      <c r="SK24" s="5">
        <v>1.30863</v>
      </c>
      <c r="SL24" s="4">
        <v>2.3566799999999999</v>
      </c>
      <c r="SM24" s="5">
        <v>-0.37914999999999999</v>
      </c>
      <c r="SN24" s="4">
        <v>4.4558499999999999</v>
      </c>
      <c r="SO24" s="4">
        <v>1.77454</v>
      </c>
      <c r="SP24" s="4">
        <v>1.2796700000000001</v>
      </c>
      <c r="SQ24" s="4">
        <v>4.6976899999999997</v>
      </c>
      <c r="SR24" s="5">
        <v>1.09439</v>
      </c>
      <c r="SS24" s="4">
        <v>1.9030199999999999</v>
      </c>
      <c r="ST24" s="4">
        <v>3.05925</v>
      </c>
      <c r="SU24" s="5">
        <v>0.78781999999999996</v>
      </c>
      <c r="SV24" s="4">
        <v>2.17848</v>
      </c>
      <c r="SW24" s="4">
        <v>1.12696</v>
      </c>
      <c r="SX24" s="4">
        <v>2.0947800000000001</v>
      </c>
      <c r="SY24" s="4">
        <v>3.1995300000000002</v>
      </c>
      <c r="SZ24" s="5">
        <v>0.34688999999999998</v>
      </c>
      <c r="TA24" s="4">
        <v>4.8330399999999996</v>
      </c>
      <c r="TB24" s="4">
        <v>0.72170000000000001</v>
      </c>
      <c r="TC24" s="4">
        <v>2.78362</v>
      </c>
      <c r="TD24" s="4">
        <v>2.0628099999999998</v>
      </c>
      <c r="TE24" s="4">
        <v>5.3862500000000004</v>
      </c>
      <c r="TF24" s="5">
        <v>0.85702</v>
      </c>
      <c r="TG24" s="4">
        <v>5.4035000000000002</v>
      </c>
      <c r="TH24" s="4">
        <v>0.70331999999999995</v>
      </c>
      <c r="TI24" s="5">
        <v>1.4812099999999999</v>
      </c>
      <c r="TJ24" s="4">
        <v>2.5476299999999998</v>
      </c>
      <c r="TK24" s="4">
        <v>2.8016800000000002</v>
      </c>
      <c r="TL24" s="4">
        <v>1.6033999999999999</v>
      </c>
      <c r="TM24" s="4">
        <v>2.2848299999999999</v>
      </c>
      <c r="TN24" s="4">
        <v>1.7919099999999999</v>
      </c>
      <c r="TO24" s="4">
        <v>1.37401</v>
      </c>
      <c r="TP24" s="4">
        <v>2.6362999999999999</v>
      </c>
      <c r="TQ24" s="4">
        <v>1.3289800000000001</v>
      </c>
      <c r="TR24" s="4">
        <v>0.61697999999999997</v>
      </c>
      <c r="TS24" s="4">
        <v>0.95245999999999997</v>
      </c>
      <c r="TT24" s="4">
        <v>1.35907</v>
      </c>
      <c r="TU24" s="4">
        <v>3.0092400000000001</v>
      </c>
      <c r="TV24" s="4">
        <v>3.26281</v>
      </c>
      <c r="TW24" s="4">
        <v>2.70235</v>
      </c>
      <c r="TX24" s="4">
        <v>1.71672</v>
      </c>
      <c r="TY24" s="4">
        <v>1.94726</v>
      </c>
      <c r="TZ24" s="4">
        <v>1.5152399999999999</v>
      </c>
      <c r="UA24" s="4">
        <v>1.9361299999999999</v>
      </c>
      <c r="UB24" s="5">
        <v>1.3576999999999999</v>
      </c>
      <c r="UC24" s="4">
        <v>2.1864499999999998</v>
      </c>
      <c r="UD24" s="5">
        <v>1.2210300000000001</v>
      </c>
      <c r="UE24" s="4">
        <v>2.7418999999999998</v>
      </c>
      <c r="UF24" s="4">
        <v>2.29819</v>
      </c>
      <c r="UG24" s="4">
        <v>2.3094199999999998</v>
      </c>
      <c r="UH24" s="4">
        <v>5.7192699999999999</v>
      </c>
      <c r="UI24" s="4">
        <v>9.5928299999999993</v>
      </c>
      <c r="UJ24" t="s">
        <v>9</v>
      </c>
      <c r="UK24" s="4">
        <v>1.9020999999999999</v>
      </c>
      <c r="UL24" s="4">
        <v>2.1326299999999998</v>
      </c>
      <c r="UM24" s="4">
        <v>2.0349499999999998</v>
      </c>
      <c r="UN24" s="4">
        <v>5.7109199999999998</v>
      </c>
      <c r="UO24" s="4">
        <v>4.37798</v>
      </c>
      <c r="UP24" s="4">
        <v>9.7059700000000007</v>
      </c>
      <c r="UQ24" s="4">
        <v>7.9676099999999996</v>
      </c>
      <c r="UR24" s="4">
        <v>9.6860300000000006</v>
      </c>
      <c r="US24" s="4">
        <v>1.65177</v>
      </c>
      <c r="UT24" s="5">
        <v>1.3165</v>
      </c>
      <c r="UU24" s="4">
        <v>9.4457400000000007</v>
      </c>
      <c r="UV24" s="4">
        <v>0.93881000000000003</v>
      </c>
      <c r="UW24" s="4">
        <v>6.2847999999999997</v>
      </c>
      <c r="UX24" s="4">
        <v>0.52873000000000003</v>
      </c>
      <c r="UY24" s="4">
        <v>7.9135200000000001</v>
      </c>
      <c r="UZ24" s="5">
        <v>0.36919999999999997</v>
      </c>
      <c r="VA24" s="4">
        <v>7.6678699999999997</v>
      </c>
      <c r="VB24" s="4">
        <v>5.8119399999999999</v>
      </c>
      <c r="VC24" s="5">
        <v>0.33378000000000002</v>
      </c>
      <c r="VD24" s="5">
        <v>-0.21057999999999999</v>
      </c>
      <c r="VE24" s="4">
        <v>3.4229799999999999</v>
      </c>
      <c r="VF24" s="5">
        <v>0.62355000000000005</v>
      </c>
      <c r="VG24" s="4">
        <v>7.4154900000000001</v>
      </c>
      <c r="VH24" s="5">
        <v>0.56438999999999995</v>
      </c>
      <c r="VI24" s="4">
        <v>5.69909</v>
      </c>
      <c r="VJ24" s="4">
        <v>2.4224800000000002</v>
      </c>
      <c r="VK24" s="4">
        <v>8.6492599999999999</v>
      </c>
      <c r="VL24" s="4">
        <v>6.9766300000000001</v>
      </c>
      <c r="VM24" s="4">
        <v>3.1642800000000002</v>
      </c>
      <c r="VN24" s="4">
        <v>2.4099200000000001</v>
      </c>
      <c r="VO24" s="4">
        <v>3.0472000000000001</v>
      </c>
      <c r="VP24" s="4">
        <v>8.0563900000000004</v>
      </c>
      <c r="VQ24" s="4">
        <v>4.25929</v>
      </c>
      <c r="VR24" s="4">
        <v>1.0415700000000001</v>
      </c>
      <c r="VS24" s="4">
        <v>0.85131000000000001</v>
      </c>
      <c r="VT24" s="5">
        <v>0.78659000000000001</v>
      </c>
      <c r="VU24" s="4">
        <v>7.5162199999999997</v>
      </c>
      <c r="VV24" s="4">
        <v>2.9798900000000001</v>
      </c>
      <c r="VW24" s="4">
        <v>1.9289099999999999</v>
      </c>
      <c r="VX24" s="4">
        <v>9.4111999999999991</v>
      </c>
      <c r="VY24" s="4">
        <v>0.95609</v>
      </c>
      <c r="VZ24" s="4">
        <v>7.1240699999999997</v>
      </c>
      <c r="WA24" s="5">
        <v>1.4420999999999999</v>
      </c>
      <c r="WB24" s="4">
        <v>6.7267999999999999</v>
      </c>
      <c r="WC24" s="4">
        <v>4.4904500000000001</v>
      </c>
      <c r="WD24" s="4">
        <v>1.27416</v>
      </c>
      <c r="WE24" s="4">
        <v>10.58108</v>
      </c>
      <c r="WF24" s="4">
        <v>4.9297700000000004</v>
      </c>
      <c r="WG24" s="4">
        <v>7.5530799999999996</v>
      </c>
      <c r="WH24" s="4">
        <v>4.5055100000000001</v>
      </c>
      <c r="WI24" s="5">
        <v>0.68554999999999999</v>
      </c>
      <c r="WJ24" s="5">
        <v>0.71552000000000004</v>
      </c>
      <c r="WK24" s="5">
        <v>-0.81415000000000004</v>
      </c>
      <c r="WL24" s="4">
        <v>9.0451700000000006</v>
      </c>
      <c r="WM24" s="4">
        <v>3.9200499999999998</v>
      </c>
      <c r="WN24" s="4">
        <v>0.39229999999999998</v>
      </c>
      <c r="WO24" s="4">
        <v>9.0322099999999992</v>
      </c>
      <c r="WP24" s="4">
        <v>3.9773900000000002</v>
      </c>
      <c r="WQ24" s="4">
        <v>1.5235799999999999</v>
      </c>
      <c r="WR24" s="4">
        <v>8.5128699999999995</v>
      </c>
      <c r="WS24" s="4">
        <v>8.2103599999999997</v>
      </c>
      <c r="WT24" s="4">
        <v>7.9408700000000003</v>
      </c>
      <c r="WU24" s="4">
        <v>5.5515400000000001</v>
      </c>
      <c r="WV24" s="5">
        <v>0.22295000000000001</v>
      </c>
      <c r="WW24" s="4">
        <v>2.1614599999999999</v>
      </c>
      <c r="WX24" s="4">
        <v>0.6109</v>
      </c>
      <c r="WY24" s="4">
        <v>7.2712000000000003</v>
      </c>
      <c r="WZ24" s="4">
        <v>4.5197599999999998</v>
      </c>
      <c r="XA24" s="4">
        <v>9.2240599999999997</v>
      </c>
      <c r="XB24" s="5">
        <v>1.1193500000000001</v>
      </c>
      <c r="XC24" s="5">
        <v>0.25045000000000001</v>
      </c>
      <c r="XD24" s="4">
        <v>8.6337200000000003</v>
      </c>
      <c r="XE24" s="4">
        <v>1.66262</v>
      </c>
      <c r="XF24" s="5">
        <v>0.29232999999999998</v>
      </c>
      <c r="XG24" s="5">
        <v>0.82220000000000004</v>
      </c>
      <c r="XH24" s="4">
        <v>9.4779199999999992</v>
      </c>
      <c r="XI24" s="4">
        <v>0.81281000000000003</v>
      </c>
      <c r="XJ24" s="4">
        <v>6.2345600000000001</v>
      </c>
      <c r="XK24" s="4">
        <v>5.8429900000000004</v>
      </c>
      <c r="XL24" s="4">
        <v>6.3136900000000002</v>
      </c>
      <c r="XM24" s="4">
        <v>1.2275</v>
      </c>
      <c r="XN24" s="4">
        <v>8.3952200000000001</v>
      </c>
      <c r="XO24" s="4">
        <v>5.0752300000000004</v>
      </c>
      <c r="XP24" s="4">
        <v>0.83140000000000003</v>
      </c>
      <c r="XQ24" s="4">
        <v>2.2186300000000001</v>
      </c>
      <c r="XR24" s="5">
        <v>0.84816000000000003</v>
      </c>
      <c r="XS24" s="4">
        <v>4.4168599999999998</v>
      </c>
      <c r="XT24" s="4">
        <v>2.9666700000000001</v>
      </c>
      <c r="XU24" s="4">
        <v>7.4775600000000004</v>
      </c>
      <c r="XV24" s="4">
        <v>1.5201499999999999</v>
      </c>
      <c r="XW24" s="4">
        <v>2.08013</v>
      </c>
      <c r="XX24" s="4">
        <v>1.83589</v>
      </c>
      <c r="XY24" s="5">
        <v>9.9110000000000004E-2</v>
      </c>
      <c r="XZ24" s="4">
        <v>4.0727599999999997</v>
      </c>
      <c r="YA24" s="4">
        <v>1.2132499999999999</v>
      </c>
      <c r="YB24" s="4">
        <v>4.1410900000000002</v>
      </c>
      <c r="YC24" s="4">
        <v>3.6478000000000002</v>
      </c>
      <c r="YD24" s="4">
        <v>4.51492</v>
      </c>
      <c r="YE24" s="4">
        <v>0.64929000000000003</v>
      </c>
      <c r="YF24" s="4">
        <v>4.0047899999999998</v>
      </c>
      <c r="YG24" s="4">
        <v>-1.856E-2</v>
      </c>
      <c r="YH24" s="4">
        <v>0.82884000000000002</v>
      </c>
      <c r="YI24" s="4">
        <v>1.3096300000000001</v>
      </c>
      <c r="YJ24" s="4">
        <v>0.28386</v>
      </c>
      <c r="YK24" s="4">
        <v>2.95879</v>
      </c>
      <c r="YL24" s="4">
        <v>2.4209000000000001</v>
      </c>
      <c r="YM24" s="4">
        <v>0.33650000000000002</v>
      </c>
      <c r="YN24" s="4">
        <v>1.12635</v>
      </c>
      <c r="YO24" s="4">
        <v>3.2134200000000002</v>
      </c>
      <c r="YP24" s="4">
        <v>1.13795</v>
      </c>
      <c r="YQ24" s="4">
        <v>0.94920000000000004</v>
      </c>
      <c r="YR24" s="4">
        <v>2.7409300000000001</v>
      </c>
      <c r="YS24" s="4">
        <v>1.7528699999999999</v>
      </c>
      <c r="YT24" s="4">
        <v>4.3136599999999996</v>
      </c>
      <c r="YU24" s="5">
        <v>1.7637499999999999</v>
      </c>
      <c r="YV24" s="4">
        <v>1.47899</v>
      </c>
      <c r="YW24" s="4">
        <v>1.54358</v>
      </c>
      <c r="YX24" s="4">
        <v>2.6515599999999999</v>
      </c>
      <c r="YY24" s="4">
        <v>4.0551199999999996</v>
      </c>
      <c r="YZ24" s="4">
        <v>2.6887300000000001</v>
      </c>
      <c r="ZA24" s="4">
        <v>3.4455300000000002</v>
      </c>
      <c r="ZB24" s="4">
        <v>0.90254999999999996</v>
      </c>
      <c r="ZC24" s="4">
        <v>4.7782900000000001</v>
      </c>
      <c r="ZD24" s="4">
        <v>-0.17998</v>
      </c>
      <c r="ZE24" s="4">
        <v>3.2764600000000002</v>
      </c>
      <c r="ZF24" s="4">
        <v>1.4123300000000001</v>
      </c>
      <c r="ZG24" s="4">
        <v>1.77563</v>
      </c>
      <c r="ZH24" s="5">
        <v>-0.24811</v>
      </c>
      <c r="ZI24" s="5">
        <v>-0.39350000000000002</v>
      </c>
      <c r="ZJ24" s="4">
        <v>2.1856599999999999</v>
      </c>
      <c r="ZK24" s="4">
        <v>0.14781</v>
      </c>
      <c r="ZL24" s="4">
        <v>2.7793100000000002</v>
      </c>
      <c r="ZM24" s="5">
        <v>-5.6320000000000002E-2</v>
      </c>
      <c r="ZN24" s="4">
        <v>2.6450000000000001E-2</v>
      </c>
      <c r="ZO24" s="4">
        <v>0.87588999999999995</v>
      </c>
      <c r="ZP24" s="4">
        <v>2.3130000000000002</v>
      </c>
      <c r="ZQ24" s="5">
        <v>1.6207199999999999</v>
      </c>
      <c r="ZR24" s="4">
        <v>3.7671899999999998</v>
      </c>
      <c r="ZS24" s="4">
        <v>0.40760999999999997</v>
      </c>
      <c r="ZT24" s="4">
        <v>2.6917499999999999</v>
      </c>
      <c r="ZU24" s="4">
        <v>0.51809000000000005</v>
      </c>
      <c r="ZV24" s="4">
        <v>3.0202900000000001</v>
      </c>
      <c r="ZW24" s="5">
        <v>0.74673</v>
      </c>
      <c r="ZX24" s="4">
        <v>2.2432799999999999</v>
      </c>
      <c r="ZY24" s="4">
        <v>5.4400599999999999</v>
      </c>
      <c r="ZZ24" s="5">
        <v>0.29236000000000001</v>
      </c>
      <c r="AAA24" s="4">
        <v>0.81759000000000004</v>
      </c>
      <c r="AAB24" s="4">
        <v>0.63748000000000005</v>
      </c>
      <c r="AAC24" s="4">
        <v>2.98448</v>
      </c>
      <c r="AAD24" s="4">
        <v>2.4607399999999999</v>
      </c>
      <c r="AAE24" s="4">
        <v>1.83908</v>
      </c>
      <c r="AAF24" s="4">
        <v>2.46807</v>
      </c>
      <c r="AAG24" s="4">
        <v>2.1653199999999999</v>
      </c>
      <c r="AAH24" s="4">
        <v>6.6069199999999997</v>
      </c>
      <c r="AAI24" s="4">
        <v>3.62602</v>
      </c>
      <c r="AAJ24" s="4">
        <v>3.92937</v>
      </c>
      <c r="AAK24" s="4">
        <v>3.5283199999999999</v>
      </c>
      <c r="AAL24" s="4">
        <v>4.2069700000000001</v>
      </c>
      <c r="AAM24" s="4">
        <v>0.81520000000000004</v>
      </c>
      <c r="AAN24" s="4">
        <v>0.5726</v>
      </c>
      <c r="AAO24" s="5">
        <v>0.94599999999999995</v>
      </c>
      <c r="AAP24" s="4">
        <v>0.92567999999999995</v>
      </c>
      <c r="AAQ24" s="4">
        <v>0.55313999999999997</v>
      </c>
      <c r="AAR24" s="4">
        <v>1.5035400000000001</v>
      </c>
      <c r="AAS24" s="4">
        <v>0.97128999999999999</v>
      </c>
      <c r="AAT24" s="4">
        <v>1.70661</v>
      </c>
      <c r="AAU24" s="4">
        <v>0.34110000000000001</v>
      </c>
      <c r="AAV24" s="4">
        <v>5.4790700000000001</v>
      </c>
      <c r="AAW24" s="4">
        <v>3.2120000000000003E-2</v>
      </c>
      <c r="AAX24" s="5">
        <v>-0.28200999999999998</v>
      </c>
      <c r="AAY24" s="5">
        <v>0.65408999999999995</v>
      </c>
      <c r="AAZ24" s="4">
        <v>5.1204499999999999</v>
      </c>
      <c r="ABA24" s="4">
        <v>0.36615999999999999</v>
      </c>
      <c r="ABB24" s="4">
        <v>3.9859800000000001</v>
      </c>
      <c r="ABC24" s="5">
        <v>0.47400999999999999</v>
      </c>
      <c r="ABD24" s="4">
        <v>3.3241399999999999</v>
      </c>
      <c r="ABE24" s="4">
        <v>2.5394100000000002</v>
      </c>
      <c r="ABF24" s="4">
        <v>1.4247399999999999</v>
      </c>
      <c r="ABG24" s="4">
        <v>1.41598</v>
      </c>
      <c r="ABH24" s="4">
        <v>1.08744</v>
      </c>
      <c r="ABI24" s="4">
        <v>4.4774500000000002</v>
      </c>
      <c r="ABJ24" s="4">
        <v>3.64859</v>
      </c>
      <c r="ABK24" s="4">
        <v>2.3279700000000001</v>
      </c>
      <c r="ABL24" s="4">
        <v>1.2977000000000001</v>
      </c>
      <c r="ABM24" s="4">
        <v>1.9851099999999999</v>
      </c>
      <c r="ABN24" s="4">
        <v>2.9467099999999999</v>
      </c>
      <c r="ABO24" s="4">
        <v>3.48874</v>
      </c>
      <c r="ABP24" s="4">
        <v>4.4861599999999999</v>
      </c>
      <c r="ABQ24" s="4">
        <v>5.9328599999999998</v>
      </c>
      <c r="ABR24" s="4">
        <v>4.4667700000000004</v>
      </c>
      <c r="ABS24" s="4">
        <v>8.63706</v>
      </c>
      <c r="ABT24" s="4">
        <v>4.9851099999999997</v>
      </c>
      <c r="ABU24" s="4">
        <v>3.2728999999999999</v>
      </c>
      <c r="ABV24" s="4">
        <v>2.7871700000000001</v>
      </c>
      <c r="ABW24" s="4">
        <v>6.8680700000000003</v>
      </c>
      <c r="ABX24" s="4">
        <v>6.1407600000000002</v>
      </c>
      <c r="ABY24" s="4">
        <v>4.6712899999999999</v>
      </c>
      <c r="ABZ24" s="4">
        <v>3.7331099999999999</v>
      </c>
      <c r="ACA24" s="4">
        <v>7.6984199999999996</v>
      </c>
      <c r="ACB24" s="4">
        <v>4.3354499999999998</v>
      </c>
      <c r="ACC24" s="4">
        <v>10.892250000000001</v>
      </c>
      <c r="ACD24" s="4">
        <v>4.5015499999999999</v>
      </c>
      <c r="ACE24" s="4">
        <v>4.1263800000000002</v>
      </c>
      <c r="ACF24" s="4">
        <v>4.5209599999999996</v>
      </c>
      <c r="ACG24" s="4">
        <v>10.40582</v>
      </c>
      <c r="ACH24" s="4">
        <v>4.0931800000000003</v>
      </c>
      <c r="ACI24" s="4">
        <v>3.6211600000000002</v>
      </c>
      <c r="ACJ24" s="4">
        <v>5.4941700000000004</v>
      </c>
      <c r="ACK24" s="4">
        <v>4.4364400000000002</v>
      </c>
      <c r="ACL24" s="4">
        <v>5.9291900000000002</v>
      </c>
      <c r="ACM24" s="4">
        <v>4.4990500000000004</v>
      </c>
      <c r="ACN24" s="4">
        <v>11.540150000000001</v>
      </c>
      <c r="ACO24" s="4">
        <v>3.0746699999999998</v>
      </c>
      <c r="ACP24" s="4">
        <v>2.60155</v>
      </c>
      <c r="ACQ24" s="4">
        <v>2.50576</v>
      </c>
      <c r="ACR24" s="4">
        <v>0.22842999999999999</v>
      </c>
      <c r="ACS24" s="4">
        <v>1.4489300000000001</v>
      </c>
      <c r="ACT24" s="4">
        <v>6.1663300000000003</v>
      </c>
      <c r="ACU24" s="4">
        <v>5.0694900000000001</v>
      </c>
      <c r="ACV24" s="4">
        <v>4.7742000000000004</v>
      </c>
      <c r="ACW24" s="4">
        <v>1.14971</v>
      </c>
      <c r="ACX24" s="4">
        <v>4.4285800000000002</v>
      </c>
      <c r="ACY24" s="4">
        <v>8.8009500000000003</v>
      </c>
      <c r="ACZ24" s="4">
        <v>3.97838</v>
      </c>
      <c r="ADA24" s="4">
        <v>3.1209799999999999</v>
      </c>
      <c r="ADB24" s="4">
        <v>6.72607</v>
      </c>
      <c r="ADC24" s="4">
        <v>6.29216</v>
      </c>
      <c r="ADD24" s="4">
        <v>6.2423799999999998</v>
      </c>
      <c r="ADE24" s="4">
        <v>1.49855</v>
      </c>
      <c r="ADF24" s="4">
        <v>6.7373000000000003</v>
      </c>
      <c r="ADG24" s="4">
        <v>5.7407899999999996</v>
      </c>
      <c r="ADH24" s="4">
        <v>5.1279599999999999</v>
      </c>
      <c r="ADI24" s="4">
        <v>3.7782200000000001</v>
      </c>
      <c r="ADJ24" s="4">
        <v>2.55776</v>
      </c>
      <c r="ADK24" s="4">
        <v>2.4344899999999998</v>
      </c>
      <c r="ADL24" s="4">
        <v>4.94414</v>
      </c>
      <c r="ADM24" s="4">
        <v>4.5449999999999999</v>
      </c>
      <c r="ADN24" s="4">
        <v>7.3815299999999997</v>
      </c>
      <c r="ADO24" s="4">
        <v>5.4415100000000001</v>
      </c>
      <c r="ADP24" s="4">
        <v>7.37209</v>
      </c>
      <c r="ADQ24" s="4">
        <v>1.2096100000000001</v>
      </c>
      <c r="ADR24" s="4">
        <v>6.8618800000000002</v>
      </c>
      <c r="ADS24" s="4">
        <v>2.8058700000000001</v>
      </c>
      <c r="ADT24" s="4">
        <v>3.8883700000000001</v>
      </c>
      <c r="ADU24" s="4">
        <v>3.33813</v>
      </c>
      <c r="ADV24" s="4">
        <v>5.6989900000000002</v>
      </c>
      <c r="ADW24" s="4">
        <v>4.7578100000000001</v>
      </c>
      <c r="ADX24" s="4">
        <v>4.0927600000000002</v>
      </c>
      <c r="ADY24" s="4">
        <v>4.1547499999999999</v>
      </c>
      <c r="ADZ24" s="4">
        <v>2.9680900000000001</v>
      </c>
      <c r="AEA24" s="4">
        <v>3.9354100000000001</v>
      </c>
      <c r="AEB24" s="4">
        <v>5.9855099999999997</v>
      </c>
      <c r="AEC24" s="4">
        <v>7.6776099999999996</v>
      </c>
      <c r="AED24" s="4">
        <v>5.9782999999999999</v>
      </c>
      <c r="AEE24" s="4">
        <v>1.8142199999999999</v>
      </c>
      <c r="AEF24" s="4">
        <v>3.3307000000000002</v>
      </c>
      <c r="AEG24" s="4">
        <v>2.9279999999999999</v>
      </c>
      <c r="AEH24" s="4">
        <v>1.4193800000000001</v>
      </c>
      <c r="AEI24" s="4">
        <v>8.3583300000000005</v>
      </c>
      <c r="AEJ24" s="4">
        <v>4.6824300000000001</v>
      </c>
      <c r="AEK24" s="4">
        <v>2.19502</v>
      </c>
      <c r="AEL24" s="4">
        <v>8.2908399999999993</v>
      </c>
      <c r="AEM24" s="4">
        <v>2.1185399999999999</v>
      </c>
      <c r="AEN24" s="4">
        <v>3.7267899999999998</v>
      </c>
      <c r="AEO24" s="4">
        <v>4.3089199999999996</v>
      </c>
      <c r="AEP24" s="4">
        <v>7.0029000000000003</v>
      </c>
      <c r="AEQ24" s="4">
        <v>3.9757400000000001</v>
      </c>
      <c r="AER24" s="4">
        <v>5.8919699999999997</v>
      </c>
      <c r="AES24" s="4">
        <v>3.67923</v>
      </c>
      <c r="AET24" s="4">
        <v>4.3250500000000001</v>
      </c>
      <c r="AEU24" s="4">
        <v>8.3703000000000003</v>
      </c>
      <c r="AEV24" s="4">
        <v>6.32782</v>
      </c>
      <c r="AEW24" t="s">
        <v>9</v>
      </c>
      <c r="AEX24" s="4">
        <v>2.9372099999999999</v>
      </c>
      <c r="AEY24" s="4">
        <v>9.2992100000000004</v>
      </c>
      <c r="AEZ24" s="4">
        <v>3.6120899999999998</v>
      </c>
      <c r="AFA24" s="4">
        <v>3.7478500000000001</v>
      </c>
      <c r="AFB24" s="4">
        <v>6.5133900000000002</v>
      </c>
      <c r="AFC24" s="4">
        <v>2.8623599999999998</v>
      </c>
      <c r="AFD24" s="4">
        <v>8.0472999999999999</v>
      </c>
      <c r="AFE24" s="4">
        <v>10.992850000000001</v>
      </c>
      <c r="AFF24" s="4">
        <v>5.7252400000000003</v>
      </c>
      <c r="AFG24" s="4">
        <v>7.4690799999999999</v>
      </c>
      <c r="AFH24" s="4">
        <v>6.2613399999999997</v>
      </c>
      <c r="AFI24" s="4">
        <v>2.5825999999999998</v>
      </c>
      <c r="AFJ24" s="4">
        <v>6.4586800000000002</v>
      </c>
      <c r="AFK24" s="4">
        <v>2.22912</v>
      </c>
      <c r="AFL24" s="4">
        <v>5.6783400000000004</v>
      </c>
      <c r="AFM24" s="4">
        <v>5.4875499999999997</v>
      </c>
      <c r="AFN24" s="4">
        <v>3.5904699999999998</v>
      </c>
      <c r="AFO24" s="4">
        <v>8.6287099999999999</v>
      </c>
      <c r="AFP24" s="4">
        <v>6.75976</v>
      </c>
      <c r="AFQ24" s="4">
        <v>5.3514200000000001</v>
      </c>
      <c r="AFR24" s="4">
        <v>7.9335699999999996</v>
      </c>
      <c r="AFS24" s="4">
        <v>7.6785199999999998</v>
      </c>
      <c r="AFT24" s="4">
        <v>7.2545799999999998</v>
      </c>
      <c r="AFU24" s="4">
        <v>4.4081799999999998</v>
      </c>
      <c r="AFV24" s="4">
        <v>3.74377</v>
      </c>
      <c r="AFW24" s="4">
        <v>2.5177</v>
      </c>
      <c r="AFX24" s="4">
        <v>3.6966700000000001</v>
      </c>
      <c r="AFY24" s="4">
        <v>8.1822700000000008</v>
      </c>
      <c r="AFZ24" s="4">
        <v>7.8492699999999997</v>
      </c>
      <c r="AGA24" s="4">
        <v>9.1343399999999999</v>
      </c>
      <c r="AGB24" s="4">
        <v>6.6588700000000003</v>
      </c>
      <c r="AGC24" s="4">
        <v>2.8978000000000002</v>
      </c>
      <c r="AGD24" s="4">
        <v>3.8664200000000002</v>
      </c>
      <c r="AGE24" s="4">
        <v>9.2511600000000005</v>
      </c>
      <c r="AGF24" s="4">
        <v>5.8859599999999999</v>
      </c>
      <c r="AGG24" s="4">
        <v>7.2556500000000002</v>
      </c>
      <c r="AGH24" s="4">
        <v>0.3896</v>
      </c>
      <c r="AGI24" s="4">
        <v>2.8932799999999999</v>
      </c>
      <c r="AGJ24" s="4">
        <v>4.3355600000000001</v>
      </c>
      <c r="AGK24" s="4">
        <v>9.8968500000000006</v>
      </c>
      <c r="AGL24" s="4">
        <v>2.6754799999999999</v>
      </c>
      <c r="AGM24" s="4">
        <v>7.2898300000000003</v>
      </c>
      <c r="AGN24" s="4">
        <v>6.4744900000000003</v>
      </c>
      <c r="AGO24" s="4">
        <v>3.1123699999999999</v>
      </c>
      <c r="AGP24" s="4">
        <v>6.6682600000000001</v>
      </c>
      <c r="AGQ24" s="4">
        <v>3.2907999999999999</v>
      </c>
      <c r="AGR24" s="4">
        <v>10.36994</v>
      </c>
      <c r="AGS24" s="4">
        <v>4.7450400000000004</v>
      </c>
      <c r="AGT24" s="4">
        <v>9.2648299999999999</v>
      </c>
      <c r="AGU24" s="4">
        <v>8.5759399999999992</v>
      </c>
      <c r="AGV24" s="4">
        <v>5.45458</v>
      </c>
      <c r="AGW24" s="4">
        <v>8.3762500000000006</v>
      </c>
      <c r="AGX24" s="4">
        <v>4.0743999999999998</v>
      </c>
      <c r="AGY24" s="4">
        <v>10.529299999999999</v>
      </c>
      <c r="AGZ24" s="4">
        <v>0.90854999999999997</v>
      </c>
      <c r="AHA24" s="4">
        <v>9.83629</v>
      </c>
      <c r="AHB24" s="4">
        <v>6.2054299999999998</v>
      </c>
      <c r="AHC24" s="4">
        <v>2.0708600000000001</v>
      </c>
      <c r="AHD24" s="4">
        <v>5.5092299999999996</v>
      </c>
      <c r="AHE24" s="4">
        <v>6.2355999999999998</v>
      </c>
      <c r="AHF24" s="4">
        <v>1.58317</v>
      </c>
      <c r="AHG24" s="4">
        <v>6.3218199999999998</v>
      </c>
      <c r="AHH24" s="4">
        <v>3.87751</v>
      </c>
      <c r="AHI24" s="4">
        <v>4.0391700000000004</v>
      </c>
      <c r="AHJ24" s="4">
        <v>4.6893799999999999</v>
      </c>
      <c r="AHK24" s="4">
        <v>5.8130899999999999</v>
      </c>
      <c r="AHL24" s="4">
        <v>5.274</v>
      </c>
      <c r="AHM24" s="4">
        <v>3.5087100000000002</v>
      </c>
      <c r="AHN24" s="5">
        <v>0.1255</v>
      </c>
      <c r="AHO24" s="4">
        <v>5.9491699999999996</v>
      </c>
      <c r="AHP24" s="4">
        <v>3.4058099999999998</v>
      </c>
      <c r="AHQ24" s="4">
        <v>10.383570000000001</v>
      </c>
      <c r="AHR24" s="4">
        <v>3.4963000000000002</v>
      </c>
      <c r="AHS24" s="4">
        <v>2.64317</v>
      </c>
      <c r="AHT24" s="4">
        <v>9.1869700000000005</v>
      </c>
      <c r="AHU24" s="4">
        <v>3.48943</v>
      </c>
      <c r="AHV24" s="4">
        <v>6.3490099999999998</v>
      </c>
      <c r="AHW24" s="4">
        <v>8.0667000000000009</v>
      </c>
      <c r="AHX24" s="4">
        <v>8.1224799999999995</v>
      </c>
      <c r="AHY24" s="4">
        <v>4.1839199999999996</v>
      </c>
      <c r="AHZ24" s="4">
        <v>1.97905</v>
      </c>
      <c r="AIA24" s="4">
        <v>3.4044699999999999</v>
      </c>
      <c r="AIB24" s="4">
        <v>4.7254199999999997</v>
      </c>
      <c r="AIC24" s="4">
        <v>12.35291</v>
      </c>
      <c r="AID24" s="4">
        <v>2.6425100000000001</v>
      </c>
      <c r="AIE24" s="4">
        <v>7.0309299999999997</v>
      </c>
      <c r="AIF24" s="4">
        <v>3.4669300000000001</v>
      </c>
      <c r="AIG24" s="4">
        <v>6.3835899999999999</v>
      </c>
      <c r="AIH24" s="4">
        <v>2.7762099999999998</v>
      </c>
      <c r="AII24" s="4">
        <v>1.37134</v>
      </c>
      <c r="AIJ24" s="4">
        <v>2.8530000000000002</v>
      </c>
      <c r="AIK24" s="4">
        <v>6.4062299999999999</v>
      </c>
      <c r="AIL24" s="5">
        <v>0.40328000000000003</v>
      </c>
      <c r="AIM24" s="4">
        <v>2.95852</v>
      </c>
      <c r="AIN24" s="4">
        <v>2.10053</v>
      </c>
      <c r="AIO24" s="4">
        <v>1.63934</v>
      </c>
      <c r="AIP24" s="4">
        <v>2.9016899999999999</v>
      </c>
      <c r="AIQ24" s="4">
        <v>-0.44117000000000001</v>
      </c>
      <c r="AIR24" s="5">
        <v>0.45340000000000003</v>
      </c>
      <c r="AIS24" s="4">
        <v>-9.4700000000000006E-2</v>
      </c>
      <c r="AIT24" s="4">
        <v>1.89734</v>
      </c>
      <c r="AIU24" s="4">
        <v>2.7831399999999999</v>
      </c>
      <c r="AIV24" s="4">
        <v>7.8669900000000004</v>
      </c>
      <c r="AIW24" s="4">
        <v>2.2210700000000001</v>
      </c>
      <c r="AIX24" s="4">
        <v>0.81835000000000002</v>
      </c>
      <c r="AIY24" s="4">
        <v>0.58826000000000001</v>
      </c>
      <c r="AIZ24" s="4">
        <v>0.28797</v>
      </c>
      <c r="AJA24" s="4">
        <v>-0.36059000000000002</v>
      </c>
      <c r="AJB24" s="4">
        <v>1.9514</v>
      </c>
      <c r="AJC24" s="4">
        <v>1.2754700000000001</v>
      </c>
      <c r="AJD24" s="4">
        <v>0.18076</v>
      </c>
      <c r="AJE24" s="4">
        <v>1.6982900000000001</v>
      </c>
      <c r="AJF24" s="4">
        <v>-9.9659999999999999E-2</v>
      </c>
      <c r="AJG24" s="4">
        <v>0.85435000000000005</v>
      </c>
      <c r="AJH24" s="4">
        <v>1.3315399999999999</v>
      </c>
      <c r="AJI24" s="4">
        <v>-0.53278000000000003</v>
      </c>
      <c r="AJJ24" s="4">
        <v>4.0813100000000002</v>
      </c>
      <c r="AJK24" s="5">
        <v>1.43866</v>
      </c>
      <c r="AJL24" s="4">
        <v>1.1834</v>
      </c>
      <c r="AJM24" s="4">
        <v>0.47600999999999999</v>
      </c>
      <c r="AJN24" s="4">
        <v>-6.9159999999999999E-2</v>
      </c>
      <c r="AJO24" s="5">
        <v>0.44685999999999998</v>
      </c>
      <c r="AJP24" s="4">
        <v>2.6666799999999999</v>
      </c>
      <c r="AJQ24" s="5">
        <v>-0.25170999999999999</v>
      </c>
      <c r="AJR24" s="4">
        <v>1.29169</v>
      </c>
      <c r="AJS24" s="4">
        <v>1.30447</v>
      </c>
      <c r="AJT24" s="4">
        <v>0.24751999999999999</v>
      </c>
      <c r="AJU24" s="5">
        <v>-1.8155600000000001</v>
      </c>
      <c r="AJV24" s="4">
        <v>0.87710999999999995</v>
      </c>
      <c r="AJW24" s="4">
        <v>0.34927000000000002</v>
      </c>
      <c r="AJX24" s="4">
        <v>1.50908</v>
      </c>
      <c r="AJY24" s="4">
        <v>1.5194700000000001</v>
      </c>
      <c r="AJZ24" s="4">
        <v>5.6050000000000003E-2</v>
      </c>
      <c r="AKA24" s="5">
        <v>-7.739E-2</v>
      </c>
      <c r="AKB24" s="4">
        <v>1.8107599999999999</v>
      </c>
      <c r="AKC24" s="4">
        <v>6.3039999999999999E-2</v>
      </c>
      <c r="AKD24" s="5">
        <v>-0.28616999999999998</v>
      </c>
      <c r="AKE24" s="5">
        <v>-0.60648000000000002</v>
      </c>
      <c r="AKF24" s="5">
        <v>0.73041999999999996</v>
      </c>
      <c r="AKG24" s="4">
        <v>6.9489200000000002</v>
      </c>
      <c r="AKH24" s="4">
        <v>0.59991000000000005</v>
      </c>
      <c r="AKI24" s="5">
        <v>0.88121000000000005</v>
      </c>
      <c r="AKJ24" s="5">
        <v>-0.61070000000000002</v>
      </c>
      <c r="AKK24" s="4">
        <v>0.128</v>
      </c>
      <c r="AKL24" s="4">
        <v>1.111</v>
      </c>
      <c r="AKM24" s="5">
        <v>0.36220999999999998</v>
      </c>
      <c r="AKN24" s="4">
        <v>0.57349000000000006</v>
      </c>
      <c r="AKO24" s="5">
        <v>-4.7400000000000003E-3</v>
      </c>
      <c r="AKP24" s="4">
        <v>4.0760300000000003</v>
      </c>
      <c r="AKQ24" s="4">
        <v>2.5636199999999998</v>
      </c>
      <c r="AKR24" s="4">
        <v>0.10594000000000001</v>
      </c>
      <c r="AKS24" s="4">
        <v>1.0091300000000001</v>
      </c>
      <c r="AKT24" s="4">
        <v>-0.45262999999999998</v>
      </c>
      <c r="AKU24" s="4">
        <v>1.0170300000000001</v>
      </c>
      <c r="AKV24" s="4">
        <v>0.58677000000000001</v>
      </c>
      <c r="AKW24" s="5">
        <v>0.39584999999999998</v>
      </c>
      <c r="AKX24" s="5">
        <v>1.8803799999999999</v>
      </c>
      <c r="AKY24" s="4">
        <v>0.80115999999999998</v>
      </c>
      <c r="AKZ24" s="4">
        <v>0.52981</v>
      </c>
      <c r="ALA24" s="4">
        <v>4.4978999999999996</v>
      </c>
      <c r="ALB24" s="4">
        <v>1.4642299999999999</v>
      </c>
      <c r="ALC24" s="5">
        <v>1.814E-2</v>
      </c>
      <c r="ALD24" s="4">
        <v>0.36175000000000002</v>
      </c>
      <c r="ALE24" s="4">
        <v>-2.562E-2</v>
      </c>
      <c r="ALF24" s="4">
        <v>2.29562</v>
      </c>
      <c r="ALG24" s="4">
        <v>0.20801</v>
      </c>
      <c r="ALH24" s="4">
        <v>3.45431</v>
      </c>
      <c r="ALI24" s="4">
        <v>1.0854900000000001</v>
      </c>
      <c r="ALJ24" s="4">
        <v>0.20680000000000001</v>
      </c>
      <c r="ALK24" s="4">
        <v>1.13103</v>
      </c>
      <c r="ALL24" s="4">
        <v>1.3207899999999999</v>
      </c>
      <c r="ALM24" s="4">
        <v>0.93508000000000002</v>
      </c>
      <c r="ALN24" s="4">
        <v>2.98176</v>
      </c>
      <c r="ALO24" s="5">
        <v>1.0866199999999999</v>
      </c>
      <c r="ALP24" s="4">
        <v>0.32750000000000001</v>
      </c>
      <c r="ALQ24" s="4">
        <v>0.29146</v>
      </c>
      <c r="ALR24" s="4">
        <v>1.1389199999999999</v>
      </c>
      <c r="ALS24" s="4">
        <v>3.9604900000000001</v>
      </c>
      <c r="ALT24" s="4">
        <v>3.8064499999999999</v>
      </c>
      <c r="ALU24" s="4">
        <v>1.0533699999999999</v>
      </c>
      <c r="ALV24" s="4">
        <v>0.82298000000000004</v>
      </c>
      <c r="ALW24" s="4">
        <v>0.35014000000000001</v>
      </c>
      <c r="ALX24" s="4">
        <v>1.4938400000000001</v>
      </c>
      <c r="ALY24" s="4">
        <v>0.10154000000000001</v>
      </c>
      <c r="ALZ24" s="4">
        <v>2.0751599999999999</v>
      </c>
      <c r="AMA24" s="4">
        <v>3.28756</v>
      </c>
      <c r="AMB24" s="4">
        <v>3.9285800000000002</v>
      </c>
      <c r="AMC24" s="4">
        <v>3.70777</v>
      </c>
      <c r="AMD24" s="4">
        <v>2.0340799999999999</v>
      </c>
      <c r="AME24" s="5">
        <v>0.69035000000000002</v>
      </c>
      <c r="AMF24" s="4">
        <v>6.9984599999999997</v>
      </c>
      <c r="AMG24" s="4">
        <v>5.7747400000000004</v>
      </c>
      <c r="AMH24" s="4">
        <v>5.6132200000000001</v>
      </c>
      <c r="AMI24" s="4">
        <v>3.4882499999999999</v>
      </c>
      <c r="AMJ24" s="4">
        <v>5.5835499999999998</v>
      </c>
      <c r="AMK24" s="4">
        <v>7.8063000000000002</v>
      </c>
      <c r="AML24" s="4">
        <v>5.1364400000000003</v>
      </c>
      <c r="AMM24" s="4">
        <v>3.4336199999999999</v>
      </c>
      <c r="AMN24" s="4">
        <v>4.09579</v>
      </c>
      <c r="AMO24" s="4">
        <v>1.20645</v>
      </c>
      <c r="AMP24" s="4">
        <v>7.7452399999999999</v>
      </c>
      <c r="AMQ24" s="4">
        <v>1.0735600000000001</v>
      </c>
      <c r="AMR24" s="4">
        <v>0.88788999999999996</v>
      </c>
      <c r="AMS24" s="5">
        <v>0.90534000000000003</v>
      </c>
      <c r="AMT24" s="4">
        <v>2.46095</v>
      </c>
      <c r="AMU24" s="4">
        <v>0.64495000000000002</v>
      </c>
      <c r="AMV24" s="4">
        <v>5.0238500000000004</v>
      </c>
      <c r="AMW24" s="4">
        <v>4.3368399999999996</v>
      </c>
      <c r="AMX24" s="5">
        <v>1.2434400000000001</v>
      </c>
      <c r="AMY24" s="4">
        <v>3.27827</v>
      </c>
      <c r="AMZ24" s="4">
        <v>3.7176800000000001</v>
      </c>
      <c r="ANA24" s="5">
        <v>1.65025</v>
      </c>
      <c r="ANB24" s="4">
        <v>0.13616</v>
      </c>
      <c r="ANC24" s="4">
        <v>2.5938699999999999</v>
      </c>
      <c r="AND24" s="5">
        <v>6.2030000000000002E-2</v>
      </c>
      <c r="ANE24" s="4">
        <v>6.6642900000000003</v>
      </c>
      <c r="ANF24" s="4">
        <v>4.7448499999999996</v>
      </c>
      <c r="ANG24" s="4">
        <v>9.3308999999999997</v>
      </c>
      <c r="ANH24" s="4">
        <v>2.6393499999999999</v>
      </c>
      <c r="ANI24" s="5">
        <v>1.9424699999999999</v>
      </c>
      <c r="ANJ24" s="5">
        <v>0.98807</v>
      </c>
      <c r="ANK24" s="4">
        <v>5.1204000000000001</v>
      </c>
      <c r="ANL24" s="5">
        <v>2.2444000000000002</v>
      </c>
      <c r="ANM24" s="4">
        <v>1.53268</v>
      </c>
      <c r="ANN24" s="4">
        <v>2.3390499999999999</v>
      </c>
      <c r="ANO24" s="4">
        <v>7.8863300000000001</v>
      </c>
      <c r="ANP24" s="4">
        <v>6.4608299999999996</v>
      </c>
      <c r="ANQ24" s="4">
        <v>1.34745</v>
      </c>
      <c r="ANR24" s="4">
        <v>2.9754999999999998</v>
      </c>
      <c r="ANS24" s="4">
        <v>0.34469</v>
      </c>
      <c r="ANT24" s="4">
        <v>5.9828200000000002</v>
      </c>
      <c r="ANU24" s="5">
        <v>0.24754000000000001</v>
      </c>
      <c r="ANV24" s="5">
        <v>1.6793100000000001</v>
      </c>
      <c r="ANW24" s="4">
        <v>2.8229099999999998</v>
      </c>
      <c r="ANX24" s="4">
        <v>3.5350700000000002</v>
      </c>
      <c r="ANY24" s="4">
        <v>2.2881300000000002</v>
      </c>
      <c r="ANZ24" s="4">
        <v>1.8986499999999999</v>
      </c>
      <c r="AOA24" s="5">
        <v>6.5519999999999995E-2</v>
      </c>
      <c r="AOB24" s="4">
        <v>0.50639999999999996</v>
      </c>
      <c r="AOC24" s="4">
        <v>2.52704</v>
      </c>
      <c r="AOD24" s="4">
        <v>2.8998599999999999</v>
      </c>
      <c r="AOE24" s="4">
        <v>3.2854899999999998</v>
      </c>
      <c r="AOF24" s="4">
        <v>0.44153999999999999</v>
      </c>
      <c r="AOG24" s="4">
        <v>5.5249600000000001</v>
      </c>
      <c r="AOH24" s="4">
        <v>1.86774</v>
      </c>
      <c r="AOI24" s="4">
        <v>2.8674300000000001</v>
      </c>
      <c r="AOJ24" s="4">
        <v>3.37297</v>
      </c>
      <c r="AOK24" s="4">
        <v>0.90369999999999995</v>
      </c>
      <c r="AOL24" s="4">
        <v>2.9473799999999999</v>
      </c>
      <c r="AOM24" s="4">
        <v>1.6797800000000001</v>
      </c>
      <c r="AON24" s="4">
        <v>1.80467</v>
      </c>
      <c r="AOO24" s="5">
        <v>1.79895</v>
      </c>
      <c r="AOP24" s="4">
        <v>2.6566200000000002</v>
      </c>
      <c r="AOQ24" s="4">
        <v>6.6352799999999998</v>
      </c>
      <c r="AOR24" s="4">
        <v>0.65181</v>
      </c>
      <c r="AOS24" s="4">
        <v>1.6957800000000001</v>
      </c>
      <c r="AOT24" s="4">
        <v>3.9040599999999999</v>
      </c>
      <c r="AOU24" s="5">
        <v>1.33727</v>
      </c>
      <c r="AOV24" s="5">
        <v>1.92279</v>
      </c>
      <c r="AOW24" s="4">
        <v>4.3119199999999998</v>
      </c>
      <c r="AOX24" s="4">
        <v>3.4268999999999998</v>
      </c>
      <c r="AOY24" s="4">
        <v>4.6526399999999999</v>
      </c>
      <c r="AOZ24" s="4">
        <v>3.4035799999999998</v>
      </c>
      <c r="APA24" s="4">
        <v>1.9996100000000001</v>
      </c>
      <c r="APB24" s="4">
        <v>2.6944300000000001</v>
      </c>
      <c r="APC24" s="4">
        <v>1.2470699999999999</v>
      </c>
      <c r="APD24" s="4">
        <v>1.68387</v>
      </c>
      <c r="APE24" s="4">
        <v>4.34992</v>
      </c>
      <c r="APF24" s="4">
        <v>1.6009500000000001</v>
      </c>
      <c r="APG24" s="4">
        <v>3.4259499999999998</v>
      </c>
      <c r="APH24" s="5">
        <v>0.87819999999999998</v>
      </c>
      <c r="API24" s="4">
        <v>2.9704299999999999</v>
      </c>
      <c r="APJ24" s="4">
        <v>5.54467</v>
      </c>
      <c r="APK24" s="4">
        <v>3.56995</v>
      </c>
      <c r="APL24" s="4">
        <v>2.7913700000000001</v>
      </c>
      <c r="APM24" s="4">
        <v>7.01525</v>
      </c>
      <c r="APN24" s="26">
        <v>8.9541963103868767</v>
      </c>
      <c r="APO24" s="26">
        <v>3.2779847472997652</v>
      </c>
      <c r="APP24" s="26">
        <v>0.37851162325372983</v>
      </c>
      <c r="APQ24" s="26">
        <v>0.37851162325372983</v>
      </c>
      <c r="APR24" s="26">
        <v>4.08746284125034</v>
      </c>
      <c r="APS24" s="26">
        <v>0.92599941855622303</v>
      </c>
      <c r="APT24" s="26">
        <v>-2.9146345659516508E-2</v>
      </c>
      <c r="APU24" s="26">
        <v>6.7944158663501062</v>
      </c>
      <c r="APV24" s="26">
        <v>8.4918530963296757</v>
      </c>
      <c r="APW24" s="26">
        <v>4.8073549220576037</v>
      </c>
      <c r="APX24" s="26">
        <v>1</v>
      </c>
      <c r="APY24" s="26">
        <v>6.0443941193584534</v>
      </c>
      <c r="APZ24" s="26">
        <v>4.4594316186372973</v>
      </c>
      <c r="AQA24" s="26">
        <v>8.1848753429082848</v>
      </c>
      <c r="AQB24" s="26">
        <v>9.1267044728431905</v>
      </c>
      <c r="AQC24" s="26">
        <v>6.8948177633079437</v>
      </c>
      <c r="AQD24" s="26">
        <v>5.3923174227787607</v>
      </c>
      <c r="AQE24" s="26">
        <v>3.2479275134435857</v>
      </c>
      <c r="AQF24" s="26">
        <v>9.030667136246942</v>
      </c>
      <c r="AQG24" s="26">
        <v>5.7548875021634691</v>
      </c>
      <c r="AQH24" s="26">
        <v>-1.5145731728297585</v>
      </c>
      <c r="AQI24" s="26">
        <v>-2.3219280948873622</v>
      </c>
      <c r="AQJ24" s="26">
        <v>0.58496250072115619</v>
      </c>
      <c r="AQK24" s="26">
        <v>7.1189410727235076</v>
      </c>
      <c r="AQL24" s="26">
        <v>4.3923174227787607</v>
      </c>
      <c r="AQM24" s="26">
        <v>0.92599941855622303</v>
      </c>
      <c r="AQN24" s="26">
        <v>10.022367813028454</v>
      </c>
      <c r="AQO24" s="26">
        <v>4.1699250014423122</v>
      </c>
      <c r="AQP24" s="26">
        <v>3.4594316186372978</v>
      </c>
      <c r="AQQ24" s="26">
        <v>1.8073549220576042</v>
      </c>
      <c r="AQR24" s="26">
        <v>4.2479275134435852</v>
      </c>
      <c r="AQS24" s="26">
        <v>-1.4344028241457749</v>
      </c>
      <c r="AQT24" s="26">
        <v>1.4329594072761063</v>
      </c>
      <c r="AQU24" s="26">
        <v>4.3923174227787607</v>
      </c>
      <c r="AQV24" s="26">
        <v>8.4838157772642564</v>
      </c>
      <c r="AQW24" s="26">
        <v>1.84799690655495</v>
      </c>
      <c r="AQX24" s="26">
        <v>6.8328900141647422</v>
      </c>
      <c r="AQY24" s="26">
        <v>7.0768155970508317</v>
      </c>
      <c r="AQZ24" s="26">
        <v>2.1375035237499351</v>
      </c>
      <c r="ARA24" s="26">
        <v>8.2288186904958813</v>
      </c>
      <c r="ARB24" s="26">
        <v>4.7548875021634691</v>
      </c>
      <c r="ARC24" s="26">
        <v>7.5468944598876373</v>
      </c>
      <c r="ARD24" s="26">
        <v>-0.15200309344504997</v>
      </c>
      <c r="ARE24" s="26">
        <v>8.5999128421871287</v>
      </c>
      <c r="ARF24" s="26">
        <v>11.022367813028454</v>
      </c>
      <c r="ARG24" s="26">
        <v>2.232660756790275</v>
      </c>
      <c r="ARH24" s="26">
        <v>9.3420746679991389</v>
      </c>
      <c r="ARI24" s="26">
        <v>0.67807190511263782</v>
      </c>
      <c r="ARJ24" s="26">
        <v>-0.83650126771712052</v>
      </c>
      <c r="ARK24" s="26">
        <v>4</v>
      </c>
      <c r="ARL24" s="26">
        <v>3.5849625007211565</v>
      </c>
      <c r="ARM24" s="26">
        <v>5</v>
      </c>
      <c r="ARN24" s="26">
        <v>8.2384047393250786</v>
      </c>
      <c r="ARO24" s="26">
        <v>10.264442600226602</v>
      </c>
      <c r="ARP24" s="26">
        <v>6.6293566200796095</v>
      </c>
      <c r="ARQ24" s="26">
        <v>8.5468944598876373</v>
      </c>
      <c r="ARR24" s="26">
        <v>1.8875252707415877</v>
      </c>
      <c r="ARS24" s="26">
        <v>3.9068905956085187</v>
      </c>
      <c r="ART24" s="26">
        <v>-0.43440282414577491</v>
      </c>
      <c r="ARU24" s="26">
        <v>2.9068905956085187</v>
      </c>
      <c r="ARV24" s="26">
        <v>8.8423503434138091</v>
      </c>
      <c r="ARW24" s="26">
        <v>5.6438561897747244</v>
      </c>
      <c r="ARX24" s="26">
        <v>4.3219280948873626</v>
      </c>
      <c r="ARY24" s="26">
        <v>6.4757334309663976</v>
      </c>
      <c r="ARZ24" s="26">
        <v>-6.0588936890535692</v>
      </c>
      <c r="ASA24" s="26">
        <v>4.5235619560570131</v>
      </c>
      <c r="ASB24" s="26">
        <v>4.5235619560570131</v>
      </c>
      <c r="ASC24" s="26">
        <v>1.4329594072761063</v>
      </c>
      <c r="ASD24" s="26">
        <v>-0.20091269392599642</v>
      </c>
      <c r="ASE24" s="26">
        <v>4.5235619560570131</v>
      </c>
      <c r="ASF24" s="26">
        <v>4.3219280948873626</v>
      </c>
      <c r="ASG24" s="26">
        <v>5.1292830169449664</v>
      </c>
      <c r="ASH24" s="26">
        <v>4.08746284125034</v>
      </c>
      <c r="ASI24" s="26">
        <v>4.9068905956085187</v>
      </c>
      <c r="ASJ24" s="26">
        <v>-2.3959286763311392</v>
      </c>
      <c r="ASK24" s="26">
        <v>-2.1844245711374275</v>
      </c>
      <c r="ASL24" s="26">
        <v>6.9772799234999168</v>
      </c>
      <c r="ASM24" s="26">
        <v>0.13750352374993502</v>
      </c>
      <c r="ASN24" s="26">
        <v>2.5607149544744789</v>
      </c>
      <c r="ASO24" s="26">
        <v>6.2667865406949019</v>
      </c>
      <c r="ASP24" s="26">
        <v>2.6780719051126378</v>
      </c>
      <c r="ASQ24" s="26">
        <v>0.92599941855622303</v>
      </c>
      <c r="ASR24" s="26">
        <v>1.7224660244710912</v>
      </c>
      <c r="ASS24" s="26">
        <v>3.8073549220576037</v>
      </c>
      <c r="AST24" s="26">
        <v>0.67807190511263782</v>
      </c>
      <c r="ASU24" s="26">
        <v>2.3504972470841334</v>
      </c>
      <c r="ASV24" s="26">
        <v>7.0443941193584534</v>
      </c>
      <c r="ASW24" s="26">
        <v>6.6293566200796095</v>
      </c>
      <c r="ASX24" s="26">
        <v>-4.7563309190331369</v>
      </c>
      <c r="ASY24" s="26">
        <v>2.7655347463629774</v>
      </c>
      <c r="ASZ24" s="26">
        <v>7.3398500028846243</v>
      </c>
      <c r="ATA24" s="26">
        <v>4.584962500721157</v>
      </c>
      <c r="ATB24" s="26">
        <v>-9.8282807609121523</v>
      </c>
      <c r="ATC24" s="26">
        <v>3.0874628412503395</v>
      </c>
      <c r="ATD24" s="26">
        <v>5.8826430493618416</v>
      </c>
      <c r="ATE24" s="26">
        <v>5.5545888516776376</v>
      </c>
      <c r="ATF24" s="26">
        <v>11.579315937580013</v>
      </c>
      <c r="ATG24" s="26">
        <v>-8.1584293626044833</v>
      </c>
      <c r="ATH24" s="26">
        <v>5.4918530963296748</v>
      </c>
      <c r="ATI24" s="26">
        <v>1.9634741239748859</v>
      </c>
      <c r="ATJ24" s="26">
        <v>1.7655347463629771</v>
      </c>
      <c r="ATK24" s="26">
        <v>4</v>
      </c>
      <c r="ATL24" s="26">
        <v>7.8887432488982601</v>
      </c>
      <c r="ATM24" s="26">
        <v>4.9068905956085187</v>
      </c>
      <c r="ATN24" s="26">
        <v>2.5849625007211561</v>
      </c>
      <c r="ATO24" s="26">
        <v>2.37851162325373</v>
      </c>
      <c r="ATP24" s="26">
        <v>-1.15200309344505</v>
      </c>
      <c r="ATQ24" s="26">
        <v>5.2094533656289501</v>
      </c>
      <c r="ATR24" s="26">
        <v>2.6553518286125541</v>
      </c>
      <c r="ATS24" s="26">
        <v>0.26303440583379378</v>
      </c>
      <c r="ATT24" s="26">
        <v>7.5545888516776376</v>
      </c>
      <c r="ATU24" s="26">
        <v>3.1538053360790355</v>
      </c>
      <c r="ATV24" s="26">
        <v>7.9248125036057813</v>
      </c>
      <c r="ATW24" s="26">
        <v>3.4594316186372978</v>
      </c>
      <c r="ATX24" s="26">
        <v>-2.1202942337177118</v>
      </c>
      <c r="ATY24" s="26">
        <v>1.6780719051126378</v>
      </c>
      <c r="ATZ24" s="26">
        <v>-1.4739311883324124</v>
      </c>
      <c r="AUA24" s="26">
        <v>-5.1078032895345151</v>
      </c>
      <c r="AUB24" s="26">
        <v>6.7004397181410917</v>
      </c>
      <c r="AUC24" s="26">
        <v>4.1699250014423122</v>
      </c>
      <c r="AUD24" s="26">
        <v>2.4059923596758366</v>
      </c>
      <c r="AUE24" s="26">
        <v>3.5849625007211565</v>
      </c>
      <c r="AUF24" s="26">
        <v>5.0443941193584534</v>
      </c>
      <c r="AUG24" s="26">
        <v>1.7224660244710912</v>
      </c>
      <c r="AUH24" s="26">
        <v>-1.1844245711374275</v>
      </c>
      <c r="AUI24" s="26">
        <v>9.0741414627525057</v>
      </c>
      <c r="AUJ24" s="26">
        <v>4.6438561897747244</v>
      </c>
      <c r="AUK24" s="26">
        <v>7.8454900509443757</v>
      </c>
      <c r="AUL24" s="26">
        <v>4.3219280948873626</v>
      </c>
      <c r="AUM24" s="26">
        <v>8.6899979714194462</v>
      </c>
      <c r="AUN24" s="26">
        <v>-5.0588936890535692</v>
      </c>
      <c r="AUO24" s="26">
        <v>6.1292830169449672</v>
      </c>
      <c r="AUP24" s="26">
        <v>3.9068905956085187</v>
      </c>
      <c r="AUQ24" s="26">
        <v>2.7865963618908069</v>
      </c>
      <c r="AUR24" s="26">
        <v>10.299208018387279</v>
      </c>
      <c r="AUS24" s="26">
        <v>3.7004397181410922</v>
      </c>
      <c r="AUT24" s="26">
        <v>1.3785116232537298</v>
      </c>
      <c r="AUU24" s="26">
        <v>5.0443941193584534</v>
      </c>
      <c r="AUV24" s="26">
        <v>9.9943534368588587</v>
      </c>
      <c r="AUW24" s="26">
        <v>0.67807190511263782</v>
      </c>
      <c r="AUX24" s="26">
        <v>15.305634287546711</v>
      </c>
      <c r="AUY24" s="26">
        <v>8.1395513523987937</v>
      </c>
      <c r="AUZ24" s="26">
        <v>5.4594316186372973</v>
      </c>
      <c r="AVA24" s="26">
        <v>1.84799690655495</v>
      </c>
      <c r="AVB24" s="26">
        <v>11.521600439723727</v>
      </c>
      <c r="AVC24" s="26">
        <v>9.1898245588800176</v>
      </c>
      <c r="AVD24" s="26">
        <v>0.13750352374993502</v>
      </c>
      <c r="AVE24" s="26">
        <v>9.7911628885550179</v>
      </c>
      <c r="AVF24" s="26">
        <v>4.7004397181410926</v>
      </c>
      <c r="AVG24" s="26">
        <v>-4.0831412353002454</v>
      </c>
      <c r="AVH24" s="26">
        <v>7.5235619560570131</v>
      </c>
      <c r="AVI24" s="26">
        <v>-1.3219280948873622</v>
      </c>
      <c r="AVJ24" s="26">
        <v>-1.6438561897747248</v>
      </c>
      <c r="AVK24" s="26">
        <v>7.294620748891627</v>
      </c>
      <c r="AVL24" s="26">
        <v>13.162706018482419</v>
      </c>
      <c r="AVM24" s="26">
        <v>6.3219280948873617</v>
      </c>
      <c r="AVN24" s="26">
        <v>6.0660891904577721</v>
      </c>
      <c r="AVO24" s="26">
        <v>3.9068905956085187</v>
      </c>
      <c r="AVP24" s="26">
        <v>2.5607149544744789</v>
      </c>
      <c r="AVQ24" s="26">
        <v>6.9541963103868758</v>
      </c>
      <c r="AVR24" s="26">
        <v>8.7944158663501053</v>
      </c>
      <c r="AVS24" s="26">
        <v>3.1699250014423126</v>
      </c>
      <c r="AVT24" s="26">
        <v>10.588714635582264</v>
      </c>
      <c r="AVU24" s="26">
        <v>7.294620748891627</v>
      </c>
      <c r="AVV24" s="26">
        <v>6.7944158663501062</v>
      </c>
      <c r="AVW24" s="26">
        <v>12.464035152189913</v>
      </c>
      <c r="AVX24" s="26">
        <v>5.5235619560570131</v>
      </c>
      <c r="AVY24" s="26">
        <v>7.8392037880969445</v>
      </c>
      <c r="AVZ24" s="26">
        <v>5.8073549220576046</v>
      </c>
      <c r="AWA24" s="26">
        <v>14.151650829973422</v>
      </c>
      <c r="AWB24" s="26">
        <v>2.4059923596758366</v>
      </c>
      <c r="AWC24" s="26">
        <v>-3.6082322800440036</v>
      </c>
      <c r="AWD24" s="26">
        <v>5.1292830169449664</v>
      </c>
      <c r="AWE24" s="26">
        <v>6.1699250014423122</v>
      </c>
      <c r="AWF24" s="26">
        <v>2.6322682154995132</v>
      </c>
      <c r="AWG24" s="26">
        <v>1.3219280948873624</v>
      </c>
      <c r="AWH24" s="26">
        <v>1</v>
      </c>
      <c r="AWI24" s="26">
        <v>-2.3219280948873622</v>
      </c>
      <c r="AWJ24" s="26">
        <v>11.393390457443987</v>
      </c>
      <c r="AWK24" s="26">
        <v>3.9068905956085187</v>
      </c>
      <c r="AWL24" s="26">
        <v>4.7548875021634691</v>
      </c>
      <c r="AWM24" s="26">
        <v>2.6553518286125541</v>
      </c>
      <c r="AWN24" s="26">
        <v>2.4329594072761065</v>
      </c>
      <c r="AWO24" s="26">
        <v>8.0279059965698849</v>
      </c>
      <c r="AWP24" s="26">
        <v>11.813781191217037</v>
      </c>
      <c r="AWQ24" s="26">
        <v>3.5849625007211565</v>
      </c>
      <c r="AWR24" s="26">
        <v>3.7004397181410922</v>
      </c>
      <c r="AWS24" s="26">
        <v>6.8703647195834048</v>
      </c>
      <c r="AWT24" s="26">
        <v>-4.1844245711374279</v>
      </c>
      <c r="AWU24" s="26">
        <v>9.1774195379892376</v>
      </c>
      <c r="AWV24" s="26">
        <v>4.2479275134435852</v>
      </c>
      <c r="AWW24" s="26">
        <v>2.9448584458075393</v>
      </c>
      <c r="AWX24" s="26">
        <v>15.023234556845988</v>
      </c>
      <c r="AWY24" s="26">
        <v>-0.9434164716336324</v>
      </c>
      <c r="AWZ24" s="26">
        <v>-0.13606154957602837</v>
      </c>
      <c r="AXA24" s="26">
        <v>5.4262647547020979</v>
      </c>
      <c r="AXB24" s="26">
        <v>7.1189410727235076</v>
      </c>
      <c r="AXC24" s="26">
        <v>6.0443941193584534</v>
      </c>
      <c r="AXD24" s="26">
        <v>2.8875252707415879</v>
      </c>
      <c r="AXE24" s="26">
        <v>1.8875252707415877</v>
      </c>
      <c r="AXF24" s="26">
        <v>6.1292830169449672</v>
      </c>
      <c r="AXG24" s="26">
        <v>4.1699250014423122</v>
      </c>
      <c r="AXH24" s="26">
        <v>3.9068905956085187</v>
      </c>
      <c r="AXI24" s="26">
        <v>-2</v>
      </c>
      <c r="AXJ24" s="26">
        <v>1.4329594072761063</v>
      </c>
      <c r="AXK24" s="26">
        <v>10.714245517666123</v>
      </c>
      <c r="AXL24" s="26">
        <v>2.7224660244710912</v>
      </c>
      <c r="AXM24" s="26">
        <v>9.4367115421372141</v>
      </c>
      <c r="AXN24" s="26">
        <v>7.2094533656289492</v>
      </c>
      <c r="AXO24" s="26">
        <v>6.5849625007211561</v>
      </c>
      <c r="AXP24" s="26">
        <v>0.37851162325372983</v>
      </c>
      <c r="AXQ24" s="26">
        <v>8.3353903546939243</v>
      </c>
      <c r="AXR24" s="26">
        <v>11.511752653767381</v>
      </c>
      <c r="AXS24" s="26">
        <v>6.3398500028846252</v>
      </c>
      <c r="AXT24" s="26">
        <v>4.4594316186372973</v>
      </c>
    </row>
    <row r="25" spans="1:1320" x14ac:dyDescent="0.2">
      <c r="A25" s="1" t="s">
        <v>79</v>
      </c>
      <c r="B25" s="4">
        <v>0.86019999999999996</v>
      </c>
      <c r="C25" s="4">
        <v>2.1078199999999998</v>
      </c>
      <c r="D25" s="4">
        <v>5.0351999999999997</v>
      </c>
      <c r="E25" s="4">
        <v>2.82931</v>
      </c>
      <c r="F25" s="4">
        <v>7.6624299999999996</v>
      </c>
      <c r="G25" s="4">
        <v>1.5960799999999999</v>
      </c>
      <c r="H25" s="4">
        <v>1.2984</v>
      </c>
      <c r="I25" s="4">
        <v>4.1061399999999999</v>
      </c>
      <c r="J25" s="4">
        <v>4.8291000000000004</v>
      </c>
      <c r="K25" s="4">
        <v>4.7125500000000002</v>
      </c>
      <c r="L25" s="4">
        <v>8.1093100000000007</v>
      </c>
      <c r="M25" s="4">
        <v>2.73909</v>
      </c>
      <c r="N25" s="4">
        <v>3.7170200000000002</v>
      </c>
      <c r="O25" s="4">
        <v>4.6492699999999996</v>
      </c>
      <c r="P25" s="4">
        <v>3.6147100000000001</v>
      </c>
      <c r="Q25" s="4">
        <v>4.6591100000000001</v>
      </c>
      <c r="R25" s="4">
        <v>0.81208999999999998</v>
      </c>
      <c r="S25" s="4">
        <v>2.4333900000000002</v>
      </c>
      <c r="T25" s="4">
        <v>1.86866</v>
      </c>
      <c r="U25" s="4">
        <v>4.3059399999999997</v>
      </c>
      <c r="V25" s="4">
        <v>6.5662500000000001</v>
      </c>
      <c r="W25" s="4">
        <v>2.6167199999999999</v>
      </c>
      <c r="X25" s="4">
        <v>6.1872499999999997</v>
      </c>
      <c r="Y25" s="4">
        <v>0.75724999999999998</v>
      </c>
      <c r="Z25" s="4">
        <v>2.1514899999999999</v>
      </c>
      <c r="AA25" s="5">
        <v>1.6214200000000001</v>
      </c>
      <c r="AB25" s="4">
        <v>0.93493000000000004</v>
      </c>
      <c r="AC25" s="4">
        <v>3.99431</v>
      </c>
      <c r="AD25" s="4">
        <v>7.4256799999999998</v>
      </c>
      <c r="AE25" s="4">
        <v>7.2386200000000001</v>
      </c>
      <c r="AF25" s="4">
        <v>6.5965699999999998</v>
      </c>
      <c r="AG25" s="4">
        <v>1.6515200000000001</v>
      </c>
      <c r="AH25" s="4">
        <v>-0.14927000000000001</v>
      </c>
      <c r="AI25" s="4">
        <v>7.9155600000000002</v>
      </c>
      <c r="AJ25" s="4">
        <v>5.62906</v>
      </c>
      <c r="AK25" s="4">
        <v>2.4921000000000002</v>
      </c>
      <c r="AL25" s="5">
        <v>1.02129</v>
      </c>
      <c r="AM25" s="5">
        <v>0.32923000000000002</v>
      </c>
      <c r="AN25" s="4">
        <v>2.3610799999999998</v>
      </c>
      <c r="AO25" s="4">
        <v>1.304</v>
      </c>
      <c r="AP25" s="4">
        <v>2.4435699999999998</v>
      </c>
      <c r="AQ25" s="4">
        <v>4.2695999999999996</v>
      </c>
      <c r="AR25" s="4">
        <v>7.7982300000000002</v>
      </c>
      <c r="AS25" s="4">
        <v>1.7313400000000001</v>
      </c>
      <c r="AT25" s="4">
        <v>0.91788999999999998</v>
      </c>
      <c r="AU25" s="4">
        <v>2.0603899999999999</v>
      </c>
      <c r="AV25" s="4">
        <v>6.8426099999999996</v>
      </c>
      <c r="AW25" s="4">
        <v>3.3357000000000001</v>
      </c>
      <c r="AX25" s="4">
        <v>5.0347200000000001</v>
      </c>
      <c r="AY25" s="4">
        <v>5.5233499999999998</v>
      </c>
      <c r="AZ25" s="4">
        <v>2.15361</v>
      </c>
      <c r="BA25" s="4">
        <v>5.4626099999999997</v>
      </c>
      <c r="BB25" s="4">
        <v>1.6077399999999999</v>
      </c>
      <c r="BC25" s="4">
        <v>2.04196</v>
      </c>
      <c r="BD25" s="4">
        <v>1.6874499999999999</v>
      </c>
      <c r="BE25" s="4">
        <v>3.1695099999999998</v>
      </c>
      <c r="BF25" s="4">
        <v>1.6390400000000001</v>
      </c>
      <c r="BG25" s="4">
        <v>2.04129</v>
      </c>
      <c r="BH25" s="4">
        <v>2.4491999999999998</v>
      </c>
      <c r="BI25" s="4">
        <v>5.0685799999999999</v>
      </c>
      <c r="BJ25" s="4">
        <v>2.2202000000000002</v>
      </c>
      <c r="BK25" s="4">
        <v>0.71496999999999999</v>
      </c>
      <c r="BL25" s="4">
        <v>3.0835400000000002</v>
      </c>
      <c r="BM25" s="4">
        <v>2.4363199999999998</v>
      </c>
      <c r="BN25" s="5">
        <v>0.87112000000000001</v>
      </c>
      <c r="BO25" s="4">
        <v>1.6418999999999999</v>
      </c>
      <c r="BP25" s="4">
        <v>3.5898099999999999</v>
      </c>
      <c r="BQ25" s="4">
        <v>3.94604</v>
      </c>
      <c r="BR25" s="4">
        <v>4.4905499999999998</v>
      </c>
      <c r="BS25" s="4">
        <v>4.2570699999999997</v>
      </c>
      <c r="BT25" s="4">
        <v>-6.13E-2</v>
      </c>
      <c r="BU25" s="4">
        <v>2.1798600000000001</v>
      </c>
      <c r="BV25" s="4">
        <v>0.87910999999999995</v>
      </c>
      <c r="BW25" s="4">
        <v>2.2351800000000002</v>
      </c>
      <c r="BX25" s="4">
        <v>6.6886900000000002</v>
      </c>
      <c r="BY25" s="4">
        <v>1.64123</v>
      </c>
      <c r="BZ25" s="4">
        <v>2.8141500000000002</v>
      </c>
      <c r="CA25" s="4">
        <v>1.4612099999999999</v>
      </c>
      <c r="CB25" s="4">
        <v>5.0057400000000003</v>
      </c>
      <c r="CC25" s="4">
        <v>2.4374400000000001</v>
      </c>
      <c r="CD25" s="4">
        <v>2.1496300000000002</v>
      </c>
      <c r="CE25" s="4">
        <v>3.2208399999999999</v>
      </c>
      <c r="CF25" s="4">
        <v>2.5547399999999998</v>
      </c>
      <c r="CG25" s="4">
        <v>2.91412</v>
      </c>
      <c r="CH25" s="4">
        <v>4.3061199999999999</v>
      </c>
      <c r="CI25" s="4">
        <v>6.18879</v>
      </c>
      <c r="CJ25" s="4">
        <v>1.7245900000000001</v>
      </c>
      <c r="CK25" s="4">
        <v>0.49680000000000002</v>
      </c>
      <c r="CL25" s="4">
        <v>1.2790900000000001</v>
      </c>
      <c r="CM25" s="4">
        <v>1.6648499999999999</v>
      </c>
      <c r="CN25" s="4">
        <v>4.4084300000000001</v>
      </c>
      <c r="CO25" s="4">
        <v>4.3363300000000002</v>
      </c>
      <c r="CP25" s="4">
        <v>4.6572500000000003</v>
      </c>
      <c r="CQ25" s="4">
        <v>10.471109999999999</v>
      </c>
      <c r="CR25" s="4">
        <v>5.56088</v>
      </c>
      <c r="CS25" s="4">
        <v>7.9886999999999997</v>
      </c>
      <c r="CT25" s="5">
        <v>1.83447</v>
      </c>
      <c r="CU25" s="4">
        <v>7.5317699999999999</v>
      </c>
      <c r="CV25" s="4">
        <v>5.8619700000000003</v>
      </c>
      <c r="CW25" s="4">
        <v>3.7337099999999999</v>
      </c>
      <c r="CX25" s="4">
        <v>2.0293600000000001</v>
      </c>
      <c r="CY25" s="4">
        <v>5.1121400000000001</v>
      </c>
      <c r="CZ25" s="4">
        <v>6.2295699999999998</v>
      </c>
      <c r="DA25" s="4">
        <v>2.9150800000000001</v>
      </c>
      <c r="DB25" s="4">
        <v>2.67536</v>
      </c>
      <c r="DC25" s="4">
        <v>1.10537</v>
      </c>
      <c r="DD25" s="4">
        <v>6.3068</v>
      </c>
      <c r="DE25" s="4">
        <v>5.10806</v>
      </c>
      <c r="DF25" s="4">
        <v>3.9561600000000001</v>
      </c>
      <c r="DG25" s="4">
        <v>4.6657700000000002</v>
      </c>
      <c r="DH25" s="4">
        <v>8.9989000000000008</v>
      </c>
      <c r="DI25" s="4">
        <v>7.0742799999999999</v>
      </c>
      <c r="DJ25" s="4">
        <v>5.01553</v>
      </c>
      <c r="DK25" s="4">
        <v>3.29061</v>
      </c>
      <c r="DL25" s="4">
        <v>11.73926</v>
      </c>
      <c r="DM25" s="4">
        <v>2.4213900000000002</v>
      </c>
      <c r="DN25" s="4">
        <v>2.0485000000000002</v>
      </c>
      <c r="DO25" s="4">
        <v>9.3609299999999998</v>
      </c>
      <c r="DP25" s="4">
        <v>8.1630500000000001</v>
      </c>
      <c r="DQ25" s="4">
        <v>7.4009900000000002</v>
      </c>
      <c r="DR25" s="4">
        <v>5.3018799999999997</v>
      </c>
      <c r="DS25" s="4">
        <v>8.6069099999999992</v>
      </c>
      <c r="DT25" s="4">
        <v>7.8259600000000002</v>
      </c>
      <c r="DU25" s="4">
        <v>7.4538399999999996</v>
      </c>
      <c r="DV25" s="4">
        <v>6.6996900000000004</v>
      </c>
      <c r="DW25" s="4">
        <v>4.81264</v>
      </c>
      <c r="DX25" s="4">
        <v>9.0048499999999994</v>
      </c>
      <c r="DY25" s="4">
        <v>8.1492699999999996</v>
      </c>
      <c r="DZ25" s="4">
        <v>1.76614</v>
      </c>
      <c r="EA25" s="4">
        <v>11.09451</v>
      </c>
      <c r="EB25" s="4">
        <v>8.87392</v>
      </c>
      <c r="EC25" s="4">
        <v>12.278969999999999</v>
      </c>
      <c r="ED25" s="4">
        <v>4.6832599999999998</v>
      </c>
      <c r="EE25" s="4">
        <v>5.7242699999999997</v>
      </c>
      <c r="EF25" s="4">
        <v>2.0129299999999999</v>
      </c>
      <c r="EG25" s="4">
        <v>5.6178999999999997</v>
      </c>
      <c r="EH25" s="4">
        <v>6.83005</v>
      </c>
      <c r="EI25" s="4">
        <v>1.9126799999999999</v>
      </c>
      <c r="EJ25" s="4">
        <v>4.4629700000000003</v>
      </c>
      <c r="EK25" s="4">
        <v>6.8303599999999998</v>
      </c>
      <c r="EL25" s="4">
        <v>6.0762499999999999</v>
      </c>
      <c r="EM25" s="4">
        <v>7.4608999999999996</v>
      </c>
      <c r="EN25" s="4">
        <v>2.6355499999999998</v>
      </c>
      <c r="EO25" s="4">
        <v>5.7770799999999998</v>
      </c>
      <c r="EP25" s="4">
        <v>5.6597400000000002</v>
      </c>
      <c r="EQ25" s="4">
        <v>12.739470000000001</v>
      </c>
      <c r="ER25" s="4">
        <v>4.0892999999999997</v>
      </c>
      <c r="ES25" s="4">
        <v>4.5612000000000004</v>
      </c>
      <c r="ET25" s="4">
        <v>7.7894899999999998</v>
      </c>
      <c r="EU25" s="4">
        <v>4.4005700000000001</v>
      </c>
      <c r="EV25" s="4">
        <v>2.0232700000000001</v>
      </c>
      <c r="EW25" s="4">
        <v>3.97967</v>
      </c>
      <c r="EX25" s="4">
        <v>8.6935699999999994</v>
      </c>
      <c r="EY25" s="4">
        <v>3.11347</v>
      </c>
      <c r="EZ25" s="4">
        <v>10.98765</v>
      </c>
      <c r="FA25" s="4">
        <v>1.9608000000000001</v>
      </c>
      <c r="FB25" s="5">
        <v>1.5709299999999999</v>
      </c>
      <c r="FC25" s="4">
        <v>5.5305499999999999</v>
      </c>
      <c r="FD25" s="4">
        <v>11.12524</v>
      </c>
      <c r="FE25" s="4">
        <v>11.093249999999999</v>
      </c>
      <c r="FF25" s="4">
        <v>9.4855599999999995</v>
      </c>
      <c r="FG25" s="4">
        <v>3.2286299999999999</v>
      </c>
      <c r="FH25" s="4">
        <v>5.7784700000000004</v>
      </c>
      <c r="FI25" s="4">
        <v>3.7970299999999999</v>
      </c>
      <c r="FJ25" s="4">
        <v>8.2378499999999999</v>
      </c>
      <c r="FK25" s="4">
        <v>2.9317700000000002</v>
      </c>
      <c r="FL25" s="4">
        <v>3.80836</v>
      </c>
      <c r="FM25" s="4">
        <v>1.6789499999999999</v>
      </c>
      <c r="FN25" s="5">
        <v>1.11069</v>
      </c>
      <c r="FO25" s="4">
        <v>6.9622900000000003</v>
      </c>
      <c r="FP25" s="4">
        <v>3.1910099999999999</v>
      </c>
      <c r="FQ25" s="4">
        <v>1.59599</v>
      </c>
      <c r="FR25" s="4">
        <v>4.3410799999999998</v>
      </c>
      <c r="FS25" s="4">
        <v>10.21232</v>
      </c>
      <c r="FT25" s="4">
        <v>7.1463900000000002</v>
      </c>
      <c r="FU25" s="4">
        <v>4.3447399999999998</v>
      </c>
      <c r="FV25" s="4">
        <v>6.1778300000000002</v>
      </c>
      <c r="FW25" s="4">
        <v>1.9566300000000001</v>
      </c>
      <c r="FX25" s="4">
        <v>7.9011399999999998</v>
      </c>
      <c r="FY25" s="4">
        <v>2.2823199999999999</v>
      </c>
      <c r="FZ25" s="4">
        <v>2.7296499999999999</v>
      </c>
      <c r="GA25" s="4">
        <v>7.5107400000000002</v>
      </c>
      <c r="GB25" s="5">
        <v>1.2415700000000001</v>
      </c>
      <c r="GC25" s="4">
        <v>5.6332800000000001</v>
      </c>
      <c r="GD25" s="4">
        <v>4.0974199999999996</v>
      </c>
      <c r="GE25" s="4">
        <v>2.7846000000000002</v>
      </c>
      <c r="GF25" s="4">
        <v>3.0922100000000001</v>
      </c>
      <c r="GG25" s="4">
        <v>2.4841199999999999</v>
      </c>
      <c r="GH25" s="4">
        <v>2.8232599999999999</v>
      </c>
      <c r="GI25" s="4">
        <v>4.6452900000000001</v>
      </c>
      <c r="GJ25" s="4">
        <v>0.35070000000000001</v>
      </c>
      <c r="GK25" s="4">
        <v>2.6545399999999999</v>
      </c>
      <c r="GL25" s="4">
        <v>2.5163600000000002</v>
      </c>
      <c r="GM25" s="4">
        <v>3.4917899999999999</v>
      </c>
      <c r="GN25" s="4">
        <v>3.9641099999999998</v>
      </c>
      <c r="GO25" s="4">
        <v>8.7358100000000007</v>
      </c>
      <c r="GP25" s="4">
        <v>3.5702600000000002</v>
      </c>
      <c r="GQ25" s="4">
        <v>2.7390099999999999</v>
      </c>
      <c r="GR25" s="4">
        <v>4.3845700000000001</v>
      </c>
      <c r="GS25" s="4">
        <v>3.7672500000000002</v>
      </c>
      <c r="GT25" s="4">
        <v>5.39994</v>
      </c>
      <c r="GU25" s="5">
        <v>0.75819999999999999</v>
      </c>
      <c r="GV25" s="4">
        <v>2.8309199999999999</v>
      </c>
      <c r="GW25" s="4">
        <v>5.4874000000000001</v>
      </c>
      <c r="GX25" s="4">
        <v>2.6271100000000001</v>
      </c>
      <c r="GY25" s="4">
        <v>1.95868</v>
      </c>
      <c r="GZ25" s="4">
        <v>3.2883800000000001</v>
      </c>
      <c r="HA25" s="4">
        <v>1.24943</v>
      </c>
      <c r="HB25" s="4">
        <v>0.76459999999999995</v>
      </c>
      <c r="HC25" s="4">
        <v>1.6939500000000001</v>
      </c>
      <c r="HD25" s="4">
        <v>3.71346</v>
      </c>
      <c r="HE25" s="4">
        <v>7.5778699999999999</v>
      </c>
      <c r="HF25" s="4">
        <v>6.9244500000000002</v>
      </c>
      <c r="HG25" s="4">
        <v>5.0019799999999996</v>
      </c>
      <c r="HH25" s="4">
        <v>2.7116799999999999</v>
      </c>
      <c r="HI25" s="4">
        <v>3.7023600000000001</v>
      </c>
      <c r="HJ25" s="4">
        <v>2.60737</v>
      </c>
      <c r="HK25" s="4">
        <v>10.12396</v>
      </c>
      <c r="HL25" s="4">
        <v>4.4555999999999996</v>
      </c>
      <c r="HM25" s="4">
        <v>4.0816400000000002</v>
      </c>
      <c r="HN25" s="5">
        <v>-8.3000000000000001E-3</v>
      </c>
      <c r="HO25" s="4">
        <v>3.6057100000000002</v>
      </c>
      <c r="HP25" s="4">
        <v>4.0448700000000004</v>
      </c>
      <c r="HQ25" s="4">
        <v>10.55833</v>
      </c>
      <c r="HR25" s="4">
        <v>6.3182799999999997</v>
      </c>
      <c r="HS25" s="4">
        <v>6.2046099999999997</v>
      </c>
      <c r="HT25" s="4">
        <v>5.0272899999999998</v>
      </c>
      <c r="HU25" s="4">
        <v>3.4991400000000001</v>
      </c>
      <c r="HV25" s="4">
        <v>1.1702999999999999</v>
      </c>
      <c r="HW25" s="4">
        <v>2.63151</v>
      </c>
      <c r="HX25" s="4">
        <v>4.7929500000000003</v>
      </c>
      <c r="HY25" s="4">
        <v>4.6303400000000003</v>
      </c>
      <c r="HZ25" s="4">
        <v>6.2791499999999996</v>
      </c>
      <c r="IA25" s="4">
        <v>4.5053900000000002</v>
      </c>
      <c r="IB25" s="4">
        <v>2.7869999999999999</v>
      </c>
      <c r="IC25" s="4">
        <v>0.80479999999999996</v>
      </c>
      <c r="ID25" s="4">
        <v>5.0803000000000003</v>
      </c>
      <c r="IE25" s="4">
        <v>4.8901199999999996</v>
      </c>
      <c r="IF25" s="4">
        <v>3.3812799999999998</v>
      </c>
      <c r="IG25" s="4">
        <v>1.76136</v>
      </c>
      <c r="IH25" s="4">
        <v>3.5118200000000002</v>
      </c>
      <c r="II25" s="4">
        <v>4.7492900000000002</v>
      </c>
      <c r="IJ25" s="4">
        <v>2.7828499999999998</v>
      </c>
      <c r="IK25" s="4">
        <v>6.9226400000000003</v>
      </c>
      <c r="IL25" s="4">
        <v>3.4309500000000002</v>
      </c>
      <c r="IM25" s="4">
        <v>3.8561800000000002</v>
      </c>
      <c r="IN25" s="4">
        <v>1.5514300000000001</v>
      </c>
      <c r="IO25" s="4">
        <v>4.2647899999999996</v>
      </c>
      <c r="IP25" s="4">
        <v>1.8494600000000001</v>
      </c>
      <c r="IQ25" s="4">
        <v>5.7584200000000001</v>
      </c>
      <c r="IR25" s="4">
        <v>4.3129499999999998</v>
      </c>
      <c r="IS25" s="4">
        <v>2.86511</v>
      </c>
      <c r="IT25" s="4">
        <v>2.6173799999999998</v>
      </c>
      <c r="IU25" s="4">
        <v>4.7885299999999997</v>
      </c>
      <c r="IV25" s="4">
        <v>0.85545000000000004</v>
      </c>
      <c r="IW25" s="4">
        <v>5.5013399999999999</v>
      </c>
      <c r="IX25" s="4">
        <v>1.74844</v>
      </c>
      <c r="IY25" s="4">
        <v>1.7877400000000001</v>
      </c>
      <c r="IZ25" s="4">
        <v>2.3402599999999998</v>
      </c>
      <c r="JA25" s="4">
        <v>8.5063300000000002</v>
      </c>
      <c r="JB25" s="4">
        <v>4.4056899999999999</v>
      </c>
      <c r="JC25" s="4">
        <v>2.2474699999999999</v>
      </c>
      <c r="JD25" s="4">
        <v>4.6352000000000002</v>
      </c>
      <c r="JE25" s="4">
        <v>3.8929499999999999</v>
      </c>
      <c r="JF25" s="4">
        <v>5.2501499999999997</v>
      </c>
      <c r="JG25" s="4">
        <v>10.553649999999999</v>
      </c>
      <c r="JH25" s="4">
        <v>2.1952699999999998</v>
      </c>
      <c r="JI25" s="4">
        <v>2.0150800000000002</v>
      </c>
      <c r="JJ25" s="4">
        <v>6.0013500000000004</v>
      </c>
      <c r="JK25" s="4">
        <v>3.9560300000000002</v>
      </c>
      <c r="JL25" s="4">
        <v>6.5951899999999997</v>
      </c>
      <c r="JM25" s="4">
        <v>6.3743400000000001</v>
      </c>
      <c r="JN25" s="4">
        <v>2.0707200000000001</v>
      </c>
      <c r="JO25" s="4">
        <v>1.4226700000000001</v>
      </c>
      <c r="JP25" s="4">
        <v>4.6008399999999998</v>
      </c>
      <c r="JQ25" t="s">
        <v>9</v>
      </c>
      <c r="JR25" s="4">
        <v>3.35141</v>
      </c>
      <c r="JS25" s="4">
        <v>0.87082000000000004</v>
      </c>
      <c r="JT25" s="4">
        <v>2.8875700000000002</v>
      </c>
      <c r="JU25" s="4">
        <v>0.49414999999999998</v>
      </c>
      <c r="JV25" s="4">
        <v>3.5610400000000002</v>
      </c>
      <c r="JW25" s="4">
        <v>1.70207</v>
      </c>
      <c r="JX25" s="4">
        <v>1.3289599999999999</v>
      </c>
      <c r="JY25" s="5">
        <v>0.1018</v>
      </c>
      <c r="JZ25" s="4">
        <v>4.0645899999999999</v>
      </c>
      <c r="KA25" s="4">
        <v>0.97529999999999994</v>
      </c>
      <c r="KB25" s="4">
        <v>3.6678899999999999</v>
      </c>
      <c r="KC25" s="4">
        <v>4.9710700000000001</v>
      </c>
      <c r="KD25" s="4">
        <v>2.2572100000000002</v>
      </c>
      <c r="KE25" s="5">
        <v>0.19017000000000001</v>
      </c>
      <c r="KF25" s="5">
        <v>-0.43620999999999999</v>
      </c>
      <c r="KG25" s="4">
        <v>3.2009599999999998</v>
      </c>
      <c r="KH25" s="4">
        <v>1.0954699999999999</v>
      </c>
      <c r="KI25" s="4">
        <v>0.68249000000000004</v>
      </c>
      <c r="KJ25" s="4">
        <v>2.2651500000000002</v>
      </c>
      <c r="KK25" s="4">
        <v>0.75336000000000003</v>
      </c>
      <c r="KL25" s="5">
        <v>0.53568000000000005</v>
      </c>
      <c r="KM25" s="5">
        <v>-7.8130000000000005E-2</v>
      </c>
      <c r="KN25" s="4">
        <v>0.11797000000000001</v>
      </c>
      <c r="KO25" s="4">
        <v>3.7013199999999999</v>
      </c>
      <c r="KP25" s="4">
        <v>1.8205199999999999</v>
      </c>
      <c r="KQ25" s="4">
        <v>3.9831799999999999</v>
      </c>
      <c r="KR25" s="4">
        <v>1.6487799999999999</v>
      </c>
      <c r="KS25" s="4">
        <v>2.4632499999999999</v>
      </c>
      <c r="KT25" s="4">
        <v>-0.14862</v>
      </c>
      <c r="KU25" s="4">
        <v>2.9632399999999999</v>
      </c>
      <c r="KV25" s="4">
        <v>0.93359999999999999</v>
      </c>
      <c r="KW25" s="4">
        <v>1.2513799999999999</v>
      </c>
      <c r="KX25" s="4">
        <v>-0.17645</v>
      </c>
      <c r="KY25" s="5">
        <v>1.48153</v>
      </c>
      <c r="KZ25" s="4">
        <v>3.5764499999999999</v>
      </c>
      <c r="LA25" s="4">
        <v>0.11715</v>
      </c>
      <c r="LB25" s="4">
        <v>1.1695899999999999</v>
      </c>
      <c r="LC25" s="4">
        <v>0.47228999999999999</v>
      </c>
      <c r="LD25" s="4">
        <v>0.82167000000000001</v>
      </c>
      <c r="LE25" s="5">
        <v>1.4950000000000001</v>
      </c>
      <c r="LF25" s="4">
        <v>0.17097000000000001</v>
      </c>
      <c r="LG25" s="5">
        <v>0.77771999999999997</v>
      </c>
      <c r="LH25" s="4">
        <v>5.2019000000000002</v>
      </c>
      <c r="LI25" s="5">
        <v>6.2387600000000001</v>
      </c>
      <c r="LJ25" s="4">
        <v>-9.7909999999999997E-2</v>
      </c>
      <c r="LK25" s="5">
        <v>1.15516</v>
      </c>
      <c r="LL25" s="4">
        <v>3.88598</v>
      </c>
      <c r="LM25" s="5">
        <v>1.9070400000000001</v>
      </c>
      <c r="LN25" s="4">
        <v>0.75739999999999996</v>
      </c>
      <c r="LO25" s="4">
        <v>1.5933999999999999</v>
      </c>
      <c r="LP25" s="5">
        <v>1.12863</v>
      </c>
      <c r="LQ25" s="4">
        <v>6.8526100000000003</v>
      </c>
      <c r="LR25" s="4">
        <v>0.3634</v>
      </c>
      <c r="LS25" s="5">
        <v>1.1334500000000001</v>
      </c>
      <c r="LT25" s="4">
        <v>-4.4359999999999997E-2</v>
      </c>
      <c r="LU25" s="5">
        <v>-0.65425999999999995</v>
      </c>
      <c r="LV25" s="4">
        <v>1.20357</v>
      </c>
      <c r="LW25" s="4">
        <v>2.9147099999999999</v>
      </c>
      <c r="LX25" s="5">
        <v>0.32565</v>
      </c>
      <c r="LY25" s="4">
        <v>5.0623500000000003</v>
      </c>
      <c r="LZ25" s="4">
        <v>-0.37297999999999998</v>
      </c>
      <c r="MA25" s="4">
        <v>2.61496</v>
      </c>
      <c r="MB25" s="4">
        <v>4.1784499999999998</v>
      </c>
      <c r="MC25" s="4">
        <v>0.29157</v>
      </c>
      <c r="MD25" s="4">
        <v>2.6152199999999999</v>
      </c>
      <c r="ME25" s="4">
        <v>1.7926299999999999</v>
      </c>
      <c r="MF25" s="4">
        <v>2.41405</v>
      </c>
      <c r="MG25" s="4">
        <v>4.20017</v>
      </c>
      <c r="MH25" s="4">
        <v>0.29686000000000001</v>
      </c>
      <c r="MI25" s="4">
        <v>2.88348</v>
      </c>
      <c r="MJ25" s="4">
        <v>1.71177</v>
      </c>
      <c r="MK25" s="5">
        <v>1.2940499999999999</v>
      </c>
      <c r="ML25" s="4">
        <v>2.67848</v>
      </c>
      <c r="MM25" s="4">
        <v>1.77145</v>
      </c>
      <c r="MN25" s="4">
        <v>3.8559100000000002</v>
      </c>
      <c r="MO25" s="4">
        <v>1.0659400000000001</v>
      </c>
      <c r="MP25" s="4">
        <v>0.71958999999999995</v>
      </c>
      <c r="MQ25" s="5">
        <v>0.72204000000000002</v>
      </c>
      <c r="MR25" s="4">
        <v>0.74753999999999998</v>
      </c>
      <c r="MS25" s="4">
        <v>-0.21546999999999999</v>
      </c>
      <c r="MT25" s="4">
        <v>0.37002000000000002</v>
      </c>
      <c r="MU25" s="5">
        <v>2.0634700000000001</v>
      </c>
      <c r="MV25" s="4">
        <v>8.0360700000000005</v>
      </c>
      <c r="MW25" s="5">
        <v>0.88029999999999997</v>
      </c>
      <c r="MX25" s="5">
        <v>0.5272</v>
      </c>
      <c r="MY25" s="5">
        <v>1.54996</v>
      </c>
      <c r="MZ25" s="4">
        <v>1.6481699999999999</v>
      </c>
      <c r="NA25" s="4">
        <v>2.1299700000000001</v>
      </c>
      <c r="NB25" s="4">
        <v>1.7754099999999999</v>
      </c>
      <c r="NC25" s="4">
        <v>0.46692</v>
      </c>
      <c r="ND25" s="4">
        <v>3.5801400000000001</v>
      </c>
      <c r="NE25" s="4">
        <v>1.86772</v>
      </c>
      <c r="NF25" s="4">
        <v>1.3552500000000001</v>
      </c>
      <c r="NG25" s="4">
        <v>2.2286299999999999</v>
      </c>
      <c r="NH25" s="5">
        <v>-0.21793000000000001</v>
      </c>
      <c r="NI25" s="4">
        <v>2.7326800000000002</v>
      </c>
      <c r="NJ25" s="4">
        <v>1.4712099999999999</v>
      </c>
      <c r="NK25" s="4">
        <v>1.5096499999999999</v>
      </c>
      <c r="NL25" s="4">
        <v>4.7035499999999999</v>
      </c>
      <c r="NM25" s="4">
        <v>2.9212899999999999</v>
      </c>
      <c r="NN25" s="4">
        <v>1.9483600000000001</v>
      </c>
      <c r="NO25" s="4">
        <v>4.1252300000000002</v>
      </c>
      <c r="NP25" s="4">
        <v>1.4732700000000001</v>
      </c>
      <c r="NQ25" s="4">
        <v>2.40822</v>
      </c>
      <c r="NR25" s="4">
        <v>0.41439999999999999</v>
      </c>
      <c r="NS25" s="4">
        <v>1.15848</v>
      </c>
      <c r="NT25" s="4">
        <v>1.0612699999999999</v>
      </c>
      <c r="NU25" s="4">
        <v>1.4797800000000001</v>
      </c>
      <c r="NV25" s="4">
        <v>3.27379</v>
      </c>
      <c r="NW25" s="4">
        <v>2.1713300000000002</v>
      </c>
      <c r="NX25" s="4">
        <v>3.3320699999999999</v>
      </c>
      <c r="NY25" s="4">
        <v>1.7130300000000001</v>
      </c>
      <c r="NZ25" s="4">
        <v>1.2283999999999999</v>
      </c>
      <c r="OA25" s="4">
        <v>0.70565999999999995</v>
      </c>
      <c r="OB25" s="4">
        <v>2.0489799999999998</v>
      </c>
      <c r="OC25" s="4">
        <v>0.14493</v>
      </c>
      <c r="OD25" s="5">
        <v>-0.62943000000000005</v>
      </c>
      <c r="OE25" s="5">
        <v>1.6617999999999999</v>
      </c>
      <c r="OF25" s="5">
        <v>1.0484899999999999</v>
      </c>
      <c r="OG25" s="4">
        <v>0.28510000000000002</v>
      </c>
      <c r="OH25" s="4">
        <v>1.5726</v>
      </c>
      <c r="OI25" s="4">
        <v>2.0160399999999998</v>
      </c>
      <c r="OJ25" s="4">
        <v>1.33443</v>
      </c>
      <c r="OK25" s="4">
        <v>4.8925000000000001</v>
      </c>
      <c r="OL25" s="5">
        <v>-0.79786999999999997</v>
      </c>
      <c r="OM25" s="4">
        <v>4.4927200000000003</v>
      </c>
      <c r="ON25" s="4">
        <v>2.22017</v>
      </c>
      <c r="OO25" t="s">
        <v>9</v>
      </c>
      <c r="OP25" s="5">
        <v>0.23272999999999999</v>
      </c>
      <c r="OQ25" s="4">
        <v>4.6578799999999996</v>
      </c>
      <c r="OR25" s="4">
        <v>2.1829399999999999</v>
      </c>
      <c r="OS25" s="4">
        <v>1.5385599999999999</v>
      </c>
      <c r="OT25" s="4">
        <v>2.1549700000000001</v>
      </c>
      <c r="OU25" s="4">
        <v>1.2601800000000001</v>
      </c>
      <c r="OV25" s="4">
        <v>3.6940300000000001</v>
      </c>
      <c r="OW25" s="4">
        <v>1.15876</v>
      </c>
      <c r="OX25" s="4">
        <v>0.66790000000000005</v>
      </c>
      <c r="OY25" s="4">
        <v>3.3446099999999999</v>
      </c>
      <c r="OZ25" s="5">
        <v>0.68559000000000003</v>
      </c>
      <c r="PA25" s="5">
        <v>1.3644099999999999</v>
      </c>
      <c r="PB25" s="4">
        <v>3.46082</v>
      </c>
      <c r="PC25" s="5">
        <v>1.0983499999999999</v>
      </c>
      <c r="PD25" s="4">
        <v>2.2345700000000002</v>
      </c>
      <c r="PE25" s="4">
        <v>1.7715099999999999</v>
      </c>
      <c r="PF25" s="4">
        <v>0.39180999999999999</v>
      </c>
      <c r="PG25" s="4">
        <v>2.3341799999999999</v>
      </c>
      <c r="PH25" s="4">
        <v>0.85301000000000005</v>
      </c>
      <c r="PI25" s="5">
        <v>0.38018000000000002</v>
      </c>
      <c r="PJ25" s="4">
        <v>3.2571500000000002</v>
      </c>
      <c r="PK25" s="4">
        <v>-0.52098</v>
      </c>
      <c r="PL25" s="4">
        <v>1.0671900000000001</v>
      </c>
      <c r="PM25" s="4">
        <v>4.8611000000000004</v>
      </c>
      <c r="PN25" s="4">
        <v>1.7224900000000001</v>
      </c>
      <c r="PO25" s="4">
        <v>2.8011699999999999</v>
      </c>
      <c r="PP25" s="4">
        <v>2.0220400000000001</v>
      </c>
      <c r="PQ25" s="4">
        <v>2.58385</v>
      </c>
      <c r="PR25" s="4">
        <v>2.25386</v>
      </c>
      <c r="PS25" s="5">
        <v>5.9639999999999999E-2</v>
      </c>
      <c r="PT25" s="4">
        <v>2.85642</v>
      </c>
      <c r="PU25" s="4">
        <v>3.0020600000000002</v>
      </c>
      <c r="PV25" s="4">
        <v>0.90124000000000004</v>
      </c>
      <c r="PW25" s="4">
        <v>0.73684000000000005</v>
      </c>
      <c r="PX25" s="4">
        <v>-0.31346000000000002</v>
      </c>
      <c r="PY25" s="4">
        <v>0.99558999999999997</v>
      </c>
      <c r="PZ25" s="4">
        <v>0.50556999999999996</v>
      </c>
      <c r="QA25" s="4">
        <v>0.78493000000000002</v>
      </c>
      <c r="QB25" s="4">
        <v>1.2366600000000001</v>
      </c>
      <c r="QC25" s="4">
        <v>2.0070000000000001</v>
      </c>
      <c r="QD25" s="4">
        <v>1.9651799999999999</v>
      </c>
      <c r="QE25" s="4">
        <v>0.62382000000000004</v>
      </c>
      <c r="QF25" s="4">
        <v>3.0538500000000002</v>
      </c>
      <c r="QG25" s="4">
        <v>2.0867399999999998</v>
      </c>
      <c r="QH25" s="4">
        <v>1.28685</v>
      </c>
      <c r="QI25" s="4">
        <v>-0.94760999999999995</v>
      </c>
      <c r="QJ25" s="4">
        <v>0.91391</v>
      </c>
      <c r="QK25" s="4">
        <v>1.0994900000000001</v>
      </c>
      <c r="QL25" s="4">
        <v>2.98936</v>
      </c>
      <c r="QM25" s="4">
        <v>0.72191000000000005</v>
      </c>
      <c r="QN25" s="4">
        <v>3.3771399999999998</v>
      </c>
      <c r="QO25" s="4">
        <v>1.2746999999999999</v>
      </c>
      <c r="QP25" s="4">
        <v>2.3919899999999998</v>
      </c>
      <c r="QQ25" s="4">
        <v>2.6660400000000002</v>
      </c>
      <c r="QR25" s="4">
        <v>4.0297999999999998</v>
      </c>
      <c r="QS25" s="4">
        <v>3.5188799999999998</v>
      </c>
      <c r="QT25" s="4">
        <v>1.68266</v>
      </c>
      <c r="QU25" s="4">
        <v>0.69428999999999996</v>
      </c>
      <c r="QV25" s="4">
        <v>1.06653</v>
      </c>
      <c r="QW25" s="5">
        <v>0.35962</v>
      </c>
      <c r="QX25" s="5">
        <v>2.9374099999999999</v>
      </c>
      <c r="QY25" s="4">
        <v>3.3480099999999999</v>
      </c>
      <c r="QZ25" s="4">
        <v>2.4327299999999998</v>
      </c>
      <c r="RA25" s="4">
        <v>1.0548900000000001</v>
      </c>
      <c r="RB25" s="4">
        <v>3.0760900000000002</v>
      </c>
      <c r="RC25" s="4">
        <v>1.09253</v>
      </c>
      <c r="RD25" s="4">
        <v>1.7512300000000001</v>
      </c>
      <c r="RE25" s="4">
        <v>2.6682000000000001</v>
      </c>
      <c r="RF25" s="5">
        <v>1.28667</v>
      </c>
      <c r="RG25" s="4">
        <v>3.2595499999999999</v>
      </c>
      <c r="RH25" s="5">
        <v>0.56769000000000003</v>
      </c>
      <c r="RI25" s="4">
        <v>3.9200300000000001</v>
      </c>
      <c r="RJ25" s="4">
        <v>1.2154100000000001</v>
      </c>
      <c r="RK25" s="5">
        <v>-0.11099000000000001</v>
      </c>
      <c r="RL25" s="5">
        <v>0.15218999999999999</v>
      </c>
      <c r="RM25" s="4">
        <v>3.22743</v>
      </c>
      <c r="RN25" s="4">
        <v>0.84197999999999995</v>
      </c>
      <c r="RO25" s="4">
        <v>1.2306999999999999</v>
      </c>
      <c r="RP25" s="4">
        <v>2.0924800000000001</v>
      </c>
      <c r="RQ25" s="4">
        <v>0.29726999999999998</v>
      </c>
      <c r="RR25" s="4">
        <v>3.1853199999999999</v>
      </c>
      <c r="RS25" s="4">
        <v>2.1397400000000002</v>
      </c>
      <c r="RT25" s="5">
        <v>1.4334499999999999</v>
      </c>
      <c r="RU25" s="4">
        <v>0.82701000000000002</v>
      </c>
      <c r="RV25" s="4">
        <v>0.35647000000000001</v>
      </c>
      <c r="RW25" s="4">
        <v>2.6413899999999999</v>
      </c>
      <c r="RX25" s="4">
        <v>1.2798700000000001</v>
      </c>
      <c r="RY25" s="4">
        <v>2.83121</v>
      </c>
      <c r="RZ25" s="4">
        <v>1.3096099999999999</v>
      </c>
      <c r="SA25" s="4">
        <v>1.2024900000000001</v>
      </c>
      <c r="SB25" s="4">
        <v>7.4683599999999997</v>
      </c>
      <c r="SC25" s="4">
        <v>2.8031700000000002</v>
      </c>
      <c r="SD25" s="4">
        <v>1.63781</v>
      </c>
      <c r="SE25" s="5">
        <v>4.0410000000000001E-2</v>
      </c>
      <c r="SF25" s="4">
        <v>1.46597</v>
      </c>
      <c r="SG25" s="5">
        <v>1.2777799999999999</v>
      </c>
      <c r="SH25" s="4">
        <v>1.02335</v>
      </c>
      <c r="SI25" s="5">
        <v>0.91390000000000005</v>
      </c>
      <c r="SJ25" s="4">
        <v>1.76363</v>
      </c>
      <c r="SK25" s="4">
        <v>1.3407800000000001</v>
      </c>
      <c r="SL25" s="4">
        <v>2.2625500000000001</v>
      </c>
      <c r="SM25" s="5">
        <v>-0.37914999999999999</v>
      </c>
      <c r="SN25" s="4">
        <v>3.85493</v>
      </c>
      <c r="SO25" s="5">
        <v>1.56915</v>
      </c>
      <c r="SP25" s="4">
        <v>0.65437000000000001</v>
      </c>
      <c r="SQ25" s="4">
        <v>4.2949099999999998</v>
      </c>
      <c r="SR25" s="5">
        <v>1.09439</v>
      </c>
      <c r="SS25" s="4">
        <v>1.2158500000000001</v>
      </c>
      <c r="ST25" s="4">
        <v>1.84144</v>
      </c>
      <c r="SU25" s="5">
        <v>0.78781999999999996</v>
      </c>
      <c r="SV25" s="4">
        <v>0.95104999999999995</v>
      </c>
      <c r="SW25" s="4">
        <v>1.4112499999999999</v>
      </c>
      <c r="SX25" s="4">
        <v>1.56918</v>
      </c>
      <c r="SY25" s="4">
        <v>2.2465099999999998</v>
      </c>
      <c r="SZ25" s="5">
        <v>0.34688999999999998</v>
      </c>
      <c r="TA25" s="4">
        <v>4.6206800000000001</v>
      </c>
      <c r="TB25" s="4">
        <v>0.10037</v>
      </c>
      <c r="TC25" s="4">
        <v>1.7637799999999999</v>
      </c>
      <c r="TD25" s="4">
        <v>1.53857</v>
      </c>
      <c r="TE25" s="4">
        <v>5.2031799999999997</v>
      </c>
      <c r="TF25" s="4">
        <v>1.08419</v>
      </c>
      <c r="TG25" s="4">
        <v>3.97723</v>
      </c>
      <c r="TH25" s="5">
        <v>0.24339</v>
      </c>
      <c r="TI25" s="5">
        <v>1.4812099999999999</v>
      </c>
      <c r="TJ25" s="4">
        <v>1.95488</v>
      </c>
      <c r="TK25" s="4">
        <v>2.5625</v>
      </c>
      <c r="TL25" s="4">
        <v>1.4190100000000001</v>
      </c>
      <c r="TM25" s="4">
        <v>1.9445399999999999</v>
      </c>
      <c r="TN25" s="4">
        <v>1.71296</v>
      </c>
      <c r="TO25" s="4">
        <v>1.3063</v>
      </c>
      <c r="TP25" s="4">
        <v>1.99021</v>
      </c>
      <c r="TQ25" s="5">
        <v>1.28786</v>
      </c>
      <c r="TR25" s="4">
        <v>0.72026000000000001</v>
      </c>
      <c r="TS25" s="4">
        <v>1.2503599999999999</v>
      </c>
      <c r="TT25" s="4">
        <v>0.11005</v>
      </c>
      <c r="TU25" s="4">
        <v>1.9235899999999999</v>
      </c>
      <c r="TV25" s="4">
        <v>1.5294300000000001</v>
      </c>
      <c r="TW25" s="4">
        <v>2.1351599999999999</v>
      </c>
      <c r="TX25" s="4">
        <v>1.12914</v>
      </c>
      <c r="TY25" s="4">
        <v>1.8782799999999999</v>
      </c>
      <c r="TZ25" s="5">
        <v>1.43533</v>
      </c>
      <c r="UA25" s="4">
        <v>1.6311</v>
      </c>
      <c r="UB25" s="5">
        <v>1.3576999999999999</v>
      </c>
      <c r="UC25" s="4">
        <v>1.85772</v>
      </c>
      <c r="UD25" s="4">
        <v>1.76919</v>
      </c>
      <c r="UE25" s="4">
        <v>1.99715</v>
      </c>
      <c r="UF25" s="4">
        <v>1.77671</v>
      </c>
      <c r="UG25" s="4">
        <v>1.7180599999999999</v>
      </c>
      <c r="UH25" s="4">
        <v>5.9643800000000002</v>
      </c>
      <c r="UI25" s="4">
        <v>9.7402899999999999</v>
      </c>
      <c r="UJ25" t="s">
        <v>9</v>
      </c>
      <c r="UK25" s="4">
        <v>1.4907300000000001</v>
      </c>
      <c r="UL25" s="4">
        <v>1.38513</v>
      </c>
      <c r="UM25" s="4">
        <v>1.62079</v>
      </c>
      <c r="UN25" s="4">
        <v>5.4554600000000004</v>
      </c>
      <c r="UO25" s="4">
        <v>4.0921099999999999</v>
      </c>
      <c r="UP25" s="4">
        <v>9.5562000000000005</v>
      </c>
      <c r="UQ25" s="4">
        <v>7.6670999999999996</v>
      </c>
      <c r="UR25" s="4">
        <v>9.0234299999999994</v>
      </c>
      <c r="US25" s="4">
        <v>1.9439</v>
      </c>
      <c r="UT25" s="5">
        <v>1.3165</v>
      </c>
      <c r="UU25" s="4">
        <v>9.4457400000000007</v>
      </c>
      <c r="UV25" s="4">
        <v>3.9563899999999999</v>
      </c>
      <c r="UW25" s="4">
        <v>5.6608200000000002</v>
      </c>
      <c r="UX25" s="4">
        <v>0.49299999999999999</v>
      </c>
      <c r="UY25" s="4">
        <v>7.4309099999999999</v>
      </c>
      <c r="UZ25" s="5">
        <v>0.36919999999999997</v>
      </c>
      <c r="VA25" s="4">
        <v>5.2155699999999996</v>
      </c>
      <c r="VB25" s="4">
        <v>5.2262399999999998</v>
      </c>
      <c r="VC25" s="5">
        <v>0.33378000000000002</v>
      </c>
      <c r="VD25" s="5">
        <v>-0.21057999999999999</v>
      </c>
      <c r="VE25" s="4">
        <v>3.2862200000000001</v>
      </c>
      <c r="VF25" s="5">
        <v>0.62355000000000005</v>
      </c>
      <c r="VG25" s="4">
        <v>8.0251400000000004</v>
      </c>
      <c r="VH25" s="5">
        <v>0.56438999999999995</v>
      </c>
      <c r="VI25" s="4">
        <v>4.7420099999999996</v>
      </c>
      <c r="VJ25" s="4">
        <v>2.41377</v>
      </c>
      <c r="VK25" s="4">
        <v>8.5015499999999999</v>
      </c>
      <c r="VL25" s="4">
        <v>6.6652199999999997</v>
      </c>
      <c r="VM25" s="4">
        <v>2.0788899999999999</v>
      </c>
      <c r="VN25" s="4">
        <v>2.0181499999999999</v>
      </c>
      <c r="VO25" s="4">
        <v>3.6454800000000001</v>
      </c>
      <c r="VP25" s="4">
        <v>8.1191300000000002</v>
      </c>
      <c r="VQ25" s="4">
        <v>3.6318000000000001</v>
      </c>
      <c r="VR25" s="4">
        <v>1.17706</v>
      </c>
      <c r="VS25" s="5">
        <v>0.64273999999999998</v>
      </c>
      <c r="VT25" s="5">
        <v>0.78659000000000001</v>
      </c>
      <c r="VU25" s="4">
        <v>5.9435200000000004</v>
      </c>
      <c r="VV25" s="4">
        <v>2.38496</v>
      </c>
      <c r="VW25" s="4">
        <v>4.0345700000000004</v>
      </c>
      <c r="VX25" s="4">
        <v>8.9016999999999999</v>
      </c>
      <c r="VY25" s="4">
        <v>0.40218999999999999</v>
      </c>
      <c r="VZ25" s="4">
        <v>6.5039300000000004</v>
      </c>
      <c r="WA25" s="5">
        <v>1.4420999999999999</v>
      </c>
      <c r="WB25" s="4">
        <v>7.01614</v>
      </c>
      <c r="WC25" s="4">
        <v>3.9555199999999999</v>
      </c>
      <c r="WD25" s="4">
        <v>1.16991</v>
      </c>
      <c r="WE25" s="4">
        <v>13.33643</v>
      </c>
      <c r="WF25" s="4">
        <v>3.43214</v>
      </c>
      <c r="WG25" s="4">
        <v>7.3487499999999999</v>
      </c>
      <c r="WH25" s="4">
        <v>3.38184</v>
      </c>
      <c r="WI25" s="5">
        <v>0.68554999999999999</v>
      </c>
      <c r="WJ25" s="5">
        <v>0.71552000000000004</v>
      </c>
      <c r="WK25" s="5">
        <v>-0.81415000000000004</v>
      </c>
      <c r="WL25" s="4">
        <v>8.9379500000000007</v>
      </c>
      <c r="WM25" s="4">
        <v>2.9364499999999998</v>
      </c>
      <c r="WN25" s="5">
        <v>0.35837999999999998</v>
      </c>
      <c r="WO25" s="4">
        <v>8.5312199999999994</v>
      </c>
      <c r="WP25" s="4">
        <v>3.2654000000000001</v>
      </c>
      <c r="WQ25" s="4">
        <v>1.2687600000000001</v>
      </c>
      <c r="WR25" s="4">
        <v>7.9417099999999996</v>
      </c>
      <c r="WS25" s="4">
        <v>8.9062300000000008</v>
      </c>
      <c r="WT25" s="4">
        <v>6.9413200000000002</v>
      </c>
      <c r="WU25" s="4">
        <v>5.0194299999999998</v>
      </c>
      <c r="WV25" s="5">
        <v>0.22295000000000001</v>
      </c>
      <c r="WW25" s="4">
        <v>1.95526</v>
      </c>
      <c r="WX25" s="4">
        <v>0.70301000000000002</v>
      </c>
      <c r="WY25" s="4">
        <v>6.75793</v>
      </c>
      <c r="WZ25" s="4">
        <v>4.1570400000000003</v>
      </c>
      <c r="XA25" s="4">
        <v>8.6682299999999994</v>
      </c>
      <c r="XB25" s="5">
        <v>1.1193500000000001</v>
      </c>
      <c r="XC25" s="5">
        <v>0.25045000000000001</v>
      </c>
      <c r="XD25" s="4">
        <v>7.5195499999999997</v>
      </c>
      <c r="XE25" s="5">
        <v>0.96082999999999996</v>
      </c>
      <c r="XF25" s="5">
        <v>0.29232999999999998</v>
      </c>
      <c r="XG25" s="5">
        <v>0.82220000000000004</v>
      </c>
      <c r="XH25" s="4">
        <v>9.32972</v>
      </c>
      <c r="XI25" s="4">
        <v>0.81920999999999999</v>
      </c>
      <c r="XJ25" s="4">
        <v>5.7783699999999998</v>
      </c>
      <c r="XK25" s="4">
        <v>5.2863800000000003</v>
      </c>
      <c r="XL25" s="4">
        <v>5.1453199999999999</v>
      </c>
      <c r="XM25" s="4">
        <v>0.79944000000000004</v>
      </c>
      <c r="XN25" s="4">
        <v>7.5721800000000004</v>
      </c>
      <c r="XO25" s="4">
        <v>4.4885999999999999</v>
      </c>
      <c r="XP25" s="4">
        <v>0.76593999999999995</v>
      </c>
      <c r="XQ25" s="4">
        <v>1.8976</v>
      </c>
      <c r="XR25" s="4">
        <v>1.4750799999999999</v>
      </c>
      <c r="XS25" s="4">
        <v>3.8512599999999999</v>
      </c>
      <c r="XT25" s="4">
        <v>2.7119300000000002</v>
      </c>
      <c r="XU25" s="4">
        <v>7.4546299999999999</v>
      </c>
      <c r="XV25" s="4">
        <v>1.2662100000000001</v>
      </c>
      <c r="XW25" s="4">
        <v>2.09951</v>
      </c>
      <c r="XX25" s="4">
        <v>1.59209</v>
      </c>
      <c r="XY25" s="5">
        <v>9.9110000000000004E-2</v>
      </c>
      <c r="XZ25" s="4">
        <v>3.7442700000000002</v>
      </c>
      <c r="YA25" s="4">
        <v>0.94298000000000004</v>
      </c>
      <c r="YB25" s="4">
        <v>3.4718599999999999</v>
      </c>
      <c r="YC25" s="4">
        <v>3.71068</v>
      </c>
      <c r="YD25" s="4">
        <v>4.5155799999999999</v>
      </c>
      <c r="YE25" s="4">
        <v>1.7813399999999999</v>
      </c>
      <c r="YF25" s="4">
        <v>3.1590799999999999</v>
      </c>
      <c r="YG25" s="5">
        <v>-0.17243</v>
      </c>
      <c r="YH25" s="4">
        <v>0.85855000000000004</v>
      </c>
      <c r="YI25" s="4">
        <v>0.56174999999999997</v>
      </c>
      <c r="YJ25" s="4">
        <v>-0.29903999999999997</v>
      </c>
      <c r="YK25" s="4">
        <v>2.6919599999999999</v>
      </c>
      <c r="YL25" s="4">
        <v>2.07267</v>
      </c>
      <c r="YM25" s="5">
        <v>0.21786</v>
      </c>
      <c r="YN25" s="4">
        <v>0.49125999999999997</v>
      </c>
      <c r="YO25" s="4">
        <v>2.8042600000000002</v>
      </c>
      <c r="YP25" s="4">
        <v>1.21312</v>
      </c>
      <c r="YQ25" s="4">
        <v>0.66818</v>
      </c>
      <c r="YR25" s="4">
        <v>2.25542</v>
      </c>
      <c r="YS25" s="4">
        <v>1.03548</v>
      </c>
      <c r="YT25" s="4">
        <v>3.4629099999999999</v>
      </c>
      <c r="YU25" s="5">
        <v>1.7637499999999999</v>
      </c>
      <c r="YV25" s="4">
        <v>1.4755100000000001</v>
      </c>
      <c r="YW25" s="4">
        <v>0.93225000000000002</v>
      </c>
      <c r="YX25" s="4">
        <v>2.0047700000000002</v>
      </c>
      <c r="YY25" s="4">
        <v>3.9586100000000002</v>
      </c>
      <c r="YZ25" s="4">
        <v>1.96065</v>
      </c>
      <c r="ZA25" s="4">
        <v>3.6846899999999998</v>
      </c>
      <c r="ZB25" s="4">
        <v>0.26421</v>
      </c>
      <c r="ZC25" s="4">
        <v>4.56881</v>
      </c>
      <c r="ZD25" s="5">
        <v>-0.42910999999999999</v>
      </c>
      <c r="ZE25" s="4">
        <v>2.61768</v>
      </c>
      <c r="ZF25" s="4">
        <v>0.97314999999999996</v>
      </c>
      <c r="ZG25" s="4">
        <v>1.02921</v>
      </c>
      <c r="ZH25" s="5">
        <v>-0.24811</v>
      </c>
      <c r="ZI25" s="5">
        <v>-0.39350000000000002</v>
      </c>
      <c r="ZJ25" s="4">
        <v>1.46875</v>
      </c>
      <c r="ZK25" s="5">
        <v>-0.30420999999999998</v>
      </c>
      <c r="ZL25" s="4">
        <v>2.1073200000000001</v>
      </c>
      <c r="ZM25" s="5">
        <v>-5.6320000000000002E-2</v>
      </c>
      <c r="ZN25" s="4">
        <v>-3.1370000000000002E-2</v>
      </c>
      <c r="ZO25" s="4">
        <v>1.4528000000000001</v>
      </c>
      <c r="ZP25" s="4">
        <v>1.9277500000000001</v>
      </c>
      <c r="ZQ25" s="5">
        <v>1.6207199999999999</v>
      </c>
      <c r="ZR25" s="4">
        <v>2.9280300000000001</v>
      </c>
      <c r="ZS25" s="5">
        <v>0.30786999999999998</v>
      </c>
      <c r="ZT25" s="4">
        <v>2.4673799999999999</v>
      </c>
      <c r="ZU25" s="4">
        <v>0.28481000000000001</v>
      </c>
      <c r="ZV25" s="4">
        <v>3.25909</v>
      </c>
      <c r="ZW25" s="5">
        <v>0.74673</v>
      </c>
      <c r="ZX25" s="4">
        <v>2.5242800000000001</v>
      </c>
      <c r="ZY25" s="4">
        <v>5.0097399999999999</v>
      </c>
      <c r="ZZ25" s="5">
        <v>0.29236000000000001</v>
      </c>
      <c r="AAA25" s="4">
        <v>0.60553000000000001</v>
      </c>
      <c r="AAB25" s="4">
        <v>0.21432000000000001</v>
      </c>
      <c r="AAC25" s="4">
        <v>2.6570200000000002</v>
      </c>
      <c r="AAD25" s="4">
        <v>1.7773000000000001</v>
      </c>
      <c r="AAE25" s="4">
        <v>1.95669</v>
      </c>
      <c r="AAF25" s="5">
        <v>1.13683</v>
      </c>
      <c r="AAG25" s="4">
        <v>2.3576700000000002</v>
      </c>
      <c r="AAH25" s="4">
        <v>5.6340399999999997</v>
      </c>
      <c r="AAI25" s="4">
        <v>3.0684</v>
      </c>
      <c r="AAJ25" s="4">
        <v>3.6908500000000002</v>
      </c>
      <c r="AAK25" s="4">
        <v>3.3415699999999999</v>
      </c>
      <c r="AAL25" s="4">
        <v>4.3625400000000001</v>
      </c>
      <c r="AAM25" s="4">
        <v>0.77278999999999998</v>
      </c>
      <c r="AAN25" s="4">
        <v>4.9340000000000002E-2</v>
      </c>
      <c r="AAO25" s="5">
        <v>0.94599999999999995</v>
      </c>
      <c r="AAP25" s="4">
        <v>1.53776</v>
      </c>
      <c r="AAQ25" s="4">
        <v>0.35777999999999999</v>
      </c>
      <c r="AAR25" s="4">
        <v>1.5547299999999999</v>
      </c>
      <c r="AAS25" s="5">
        <v>-8.5379999999999998E-2</v>
      </c>
      <c r="AAT25" s="4">
        <v>0.96736</v>
      </c>
      <c r="AAU25" s="4">
        <v>0.38059999999999999</v>
      </c>
      <c r="AAV25" s="4">
        <v>4.7789299999999999</v>
      </c>
      <c r="AAW25" s="5">
        <v>-0.46872000000000003</v>
      </c>
      <c r="AAX25" s="5">
        <v>-0.28200999999999998</v>
      </c>
      <c r="AAY25" s="5">
        <v>0.65408999999999995</v>
      </c>
      <c r="AAZ25" s="4">
        <v>4.8960400000000002</v>
      </c>
      <c r="ABA25" s="4">
        <v>0.53959000000000001</v>
      </c>
      <c r="ABB25" s="4">
        <v>3.7342</v>
      </c>
      <c r="ABC25" s="5">
        <v>0.47400999999999999</v>
      </c>
      <c r="ABD25" s="4">
        <v>3.21617</v>
      </c>
      <c r="ABE25" s="4">
        <v>2.0868000000000002</v>
      </c>
      <c r="ABF25" s="5">
        <v>0.28822999999999999</v>
      </c>
      <c r="ABG25" s="4">
        <v>0.62068999999999996</v>
      </c>
      <c r="ABH25" s="4">
        <v>0.74107999999999996</v>
      </c>
      <c r="ABI25" s="4">
        <v>2.48542</v>
      </c>
      <c r="ABJ25" s="4">
        <v>3.01214</v>
      </c>
      <c r="ABK25" s="4">
        <v>1.83342</v>
      </c>
      <c r="ABL25" s="4">
        <v>1.0430299999999999</v>
      </c>
      <c r="ABM25" s="5">
        <v>1.71699</v>
      </c>
      <c r="ABN25" s="4">
        <v>2.25095</v>
      </c>
      <c r="ABO25" s="4">
        <v>4.3901000000000003</v>
      </c>
      <c r="ABP25" s="4">
        <v>3.6849599999999998</v>
      </c>
      <c r="ABQ25" s="4">
        <v>5.5240099999999996</v>
      </c>
      <c r="ABR25" s="4">
        <v>3.9901900000000001</v>
      </c>
      <c r="ABS25" s="4">
        <v>7.7896099999999997</v>
      </c>
      <c r="ABT25" s="4">
        <v>5.0039300000000004</v>
      </c>
      <c r="ABU25" s="4">
        <v>3.1430799999999999</v>
      </c>
      <c r="ABV25" s="4">
        <v>2.3923199999999998</v>
      </c>
      <c r="ABW25" s="4">
        <v>6.7772100000000002</v>
      </c>
      <c r="ABX25" s="4">
        <v>5.0664899999999999</v>
      </c>
      <c r="ABY25" s="4">
        <v>3.7710900000000001</v>
      </c>
      <c r="ABZ25" s="4">
        <v>2.9833799999999999</v>
      </c>
      <c r="ACA25" s="4">
        <v>6.5682499999999999</v>
      </c>
      <c r="ACB25" s="4">
        <v>3.8529300000000002</v>
      </c>
      <c r="ACC25" s="4">
        <v>9.1610600000000009</v>
      </c>
      <c r="ACD25" s="4">
        <v>3.5360999999999998</v>
      </c>
      <c r="ACE25" s="4">
        <v>4.5378999999999996</v>
      </c>
      <c r="ACF25" s="4">
        <v>3.3907799999999999</v>
      </c>
      <c r="ACG25" s="4">
        <v>7.33317</v>
      </c>
      <c r="ACH25" s="4">
        <v>3.3568799999999999</v>
      </c>
      <c r="ACI25" s="4">
        <v>3.2199499999999999</v>
      </c>
      <c r="ACJ25" s="4">
        <v>4.5422900000000004</v>
      </c>
      <c r="ACK25" s="4">
        <v>3.3634300000000001</v>
      </c>
      <c r="ACL25" s="4">
        <v>6.31975</v>
      </c>
      <c r="ACM25" s="4">
        <v>3.4895800000000001</v>
      </c>
      <c r="ACN25" s="4">
        <v>10.69272</v>
      </c>
      <c r="ACO25" s="4">
        <v>2.2145100000000002</v>
      </c>
      <c r="ACP25" s="4">
        <v>2.3060900000000002</v>
      </c>
      <c r="ACQ25" s="4">
        <v>2.7724000000000002</v>
      </c>
      <c r="ACR25" s="5">
        <v>-0.16525999999999999</v>
      </c>
      <c r="ACS25" s="4">
        <v>1.5400100000000001</v>
      </c>
      <c r="ACT25" s="4">
        <v>5.9536899999999999</v>
      </c>
      <c r="ACU25" s="4">
        <v>4.8234500000000002</v>
      </c>
      <c r="ACV25" s="4">
        <v>4.4942399999999996</v>
      </c>
      <c r="ACW25" s="4">
        <v>2.0480399999999999</v>
      </c>
      <c r="ACX25" s="4">
        <v>2.7644700000000002</v>
      </c>
      <c r="ACY25" s="4">
        <v>8.6921900000000001</v>
      </c>
      <c r="ACZ25" s="4">
        <v>3.1700900000000001</v>
      </c>
      <c r="ADA25" s="4">
        <v>2.62723</v>
      </c>
      <c r="ADB25" s="4">
        <v>6.1020000000000003</v>
      </c>
      <c r="ADC25" s="4">
        <v>5.5224900000000003</v>
      </c>
      <c r="ADD25" s="4">
        <v>4.4557099999999998</v>
      </c>
      <c r="ADE25" s="4">
        <v>1.21211</v>
      </c>
      <c r="ADF25" s="4">
        <v>6.4109600000000002</v>
      </c>
      <c r="ADG25" s="4">
        <v>4.9472899999999997</v>
      </c>
      <c r="ADH25" s="4">
        <v>4.7084799999999998</v>
      </c>
      <c r="ADI25" s="4">
        <v>3.4529299999999998</v>
      </c>
      <c r="ADJ25" s="4">
        <v>1.77535</v>
      </c>
      <c r="ADK25" s="4">
        <v>1.64584</v>
      </c>
      <c r="ADL25" s="4">
        <v>4.2413100000000004</v>
      </c>
      <c r="ADM25" s="4">
        <v>3.7503500000000001</v>
      </c>
      <c r="ADN25" s="4">
        <v>6.7284600000000001</v>
      </c>
      <c r="ADO25" s="4">
        <v>5.0829000000000004</v>
      </c>
      <c r="ADP25" s="4">
        <v>6.9008200000000004</v>
      </c>
      <c r="ADQ25" s="4">
        <v>1.0729599999999999</v>
      </c>
      <c r="ADR25" s="4">
        <v>6.7787300000000004</v>
      </c>
      <c r="ADS25" s="4">
        <v>2.8323999999999998</v>
      </c>
      <c r="ADT25" s="4">
        <v>4.1825900000000003</v>
      </c>
      <c r="ADU25" s="4">
        <v>2.3332799999999998</v>
      </c>
      <c r="ADV25" s="4">
        <v>4.6657200000000003</v>
      </c>
      <c r="ADW25" s="4">
        <v>4.1417000000000002</v>
      </c>
      <c r="ADX25" s="4">
        <v>3.8375300000000001</v>
      </c>
      <c r="ADY25" s="4">
        <v>3.4991099999999999</v>
      </c>
      <c r="ADZ25" s="4">
        <v>2.3070599999999999</v>
      </c>
      <c r="AEA25" s="4">
        <v>3.33432</v>
      </c>
      <c r="AEB25" s="4">
        <v>5.2464199999999996</v>
      </c>
      <c r="AEC25" s="4">
        <v>6.9873900000000004</v>
      </c>
      <c r="AED25" s="4">
        <v>5.7483599999999999</v>
      </c>
      <c r="AEE25" s="4">
        <v>2.0088900000000001</v>
      </c>
      <c r="AEF25" s="4">
        <v>3.0303100000000001</v>
      </c>
      <c r="AEG25" s="4">
        <v>2.7587799999999998</v>
      </c>
      <c r="AEH25" s="4">
        <v>1.33887</v>
      </c>
      <c r="AEI25" s="4">
        <v>7.4447299999999998</v>
      </c>
      <c r="AEJ25" s="4">
        <v>3.33846</v>
      </c>
      <c r="AEK25" s="4">
        <v>1.6389499999999999</v>
      </c>
      <c r="AEL25" s="4">
        <v>6.8106</v>
      </c>
      <c r="AEM25" s="4">
        <v>1.2743500000000001</v>
      </c>
      <c r="AEN25" s="4">
        <v>3.18764</v>
      </c>
      <c r="AEO25" s="4">
        <v>4.1264399999999997</v>
      </c>
      <c r="AEP25" s="4">
        <v>6.3717800000000002</v>
      </c>
      <c r="AEQ25" s="4">
        <v>4.4672700000000001</v>
      </c>
      <c r="AER25" s="4">
        <v>5.7677699999999996</v>
      </c>
      <c r="AES25" s="4">
        <v>3.2778100000000001</v>
      </c>
      <c r="AET25" s="4">
        <v>3.5370200000000001</v>
      </c>
      <c r="AEU25" s="4">
        <v>7.8395700000000001</v>
      </c>
      <c r="AEV25" s="4">
        <v>5.56555</v>
      </c>
      <c r="AEW25" t="s">
        <v>9</v>
      </c>
      <c r="AEX25" s="4">
        <v>1.9193499999999999</v>
      </c>
      <c r="AEY25" s="4">
        <v>9.3829499999999992</v>
      </c>
      <c r="AEZ25" s="4">
        <v>3.2199499999999999</v>
      </c>
      <c r="AFA25" s="4">
        <v>3.4112100000000001</v>
      </c>
      <c r="AFB25" s="4">
        <v>6.5208899999999996</v>
      </c>
      <c r="AFC25" s="4">
        <v>3.3545099999999999</v>
      </c>
      <c r="AFD25" s="4">
        <v>7.2720700000000003</v>
      </c>
      <c r="AFE25" s="4">
        <v>10.351800000000001</v>
      </c>
      <c r="AFF25" s="4">
        <v>4.9421099999999996</v>
      </c>
      <c r="AFG25" s="4">
        <v>5.9067800000000004</v>
      </c>
      <c r="AFH25" s="4">
        <v>6.0548500000000001</v>
      </c>
      <c r="AFI25" s="4">
        <v>3.3753899999999999</v>
      </c>
      <c r="AFJ25" s="4">
        <v>5.8887099999999997</v>
      </c>
      <c r="AFK25" s="4">
        <v>2.42659</v>
      </c>
      <c r="AFL25" s="4">
        <v>5.5102399999999996</v>
      </c>
      <c r="AFM25" s="4">
        <v>4.8337700000000003</v>
      </c>
      <c r="AFN25" s="4">
        <v>3.56141</v>
      </c>
      <c r="AFO25" s="4">
        <v>7.9946599999999997</v>
      </c>
      <c r="AFP25" s="4">
        <v>6.5188699999999997</v>
      </c>
      <c r="AFQ25" s="4">
        <v>4.5883500000000002</v>
      </c>
      <c r="AFR25" s="4">
        <v>7.6811600000000002</v>
      </c>
      <c r="AFS25" s="4">
        <v>7.67964</v>
      </c>
      <c r="AFT25" s="4">
        <v>6.9763700000000002</v>
      </c>
      <c r="AFU25" s="4">
        <v>3.81941</v>
      </c>
      <c r="AFV25" s="4">
        <v>3.3091900000000001</v>
      </c>
      <c r="AFW25" s="4">
        <v>1.8552</v>
      </c>
      <c r="AFX25" s="4">
        <v>3.29251</v>
      </c>
      <c r="AFY25" s="4">
        <v>7.8950100000000001</v>
      </c>
      <c r="AFZ25" s="4">
        <v>7.8622399999999999</v>
      </c>
      <c r="AGA25" s="4">
        <v>9.0737100000000002</v>
      </c>
      <c r="AGB25" s="4">
        <v>6.7354599999999998</v>
      </c>
      <c r="AGC25" s="4">
        <v>2.6284900000000002</v>
      </c>
      <c r="AGD25" s="4">
        <v>3.5875900000000001</v>
      </c>
      <c r="AGE25" s="4">
        <v>9.6191800000000001</v>
      </c>
      <c r="AGF25" s="4">
        <v>5.4902499999999996</v>
      </c>
      <c r="AGG25" s="4">
        <v>7.7655900000000004</v>
      </c>
      <c r="AGH25" s="4">
        <v>0.85377999999999998</v>
      </c>
      <c r="AGI25" s="4">
        <v>2.5923699999999998</v>
      </c>
      <c r="AGJ25" s="4">
        <v>4.5407599999999997</v>
      </c>
      <c r="AGK25" s="4">
        <v>9.5251900000000003</v>
      </c>
      <c r="AGL25" s="4">
        <v>2.32823</v>
      </c>
      <c r="AGM25" s="4">
        <v>7.2292899999999998</v>
      </c>
      <c r="AGN25" s="4">
        <v>6.6024599999999998</v>
      </c>
      <c r="AGO25" s="4">
        <v>2.9828600000000001</v>
      </c>
      <c r="AGP25" s="4">
        <v>6.5512600000000001</v>
      </c>
      <c r="AGQ25" s="4">
        <v>3.4152100000000001</v>
      </c>
      <c r="AGR25" s="4">
        <v>10.256180000000001</v>
      </c>
      <c r="AGS25" s="4">
        <v>4.8421500000000002</v>
      </c>
      <c r="AGT25" s="4">
        <v>8.7163900000000005</v>
      </c>
      <c r="AGU25" s="4">
        <v>7.6550599999999998</v>
      </c>
      <c r="AGV25" s="4">
        <v>5.3209600000000004</v>
      </c>
      <c r="AGW25" s="4">
        <v>8.1635200000000001</v>
      </c>
      <c r="AGX25" s="4">
        <v>3.7742100000000001</v>
      </c>
      <c r="AGY25" s="4">
        <v>11.44708</v>
      </c>
      <c r="AGZ25" s="4">
        <v>0.93211999999999995</v>
      </c>
      <c r="AHA25" s="4">
        <v>9.5394100000000002</v>
      </c>
      <c r="AHB25" s="4">
        <v>5.9183700000000004</v>
      </c>
      <c r="AHC25" s="4">
        <v>1.6311</v>
      </c>
      <c r="AHD25" s="4">
        <v>5.1047399999999996</v>
      </c>
      <c r="AHE25" s="4">
        <v>4.95153</v>
      </c>
      <c r="AHF25" s="4">
        <v>1.5251600000000001</v>
      </c>
      <c r="AHG25" s="4">
        <v>5.5804799999999997</v>
      </c>
      <c r="AHH25" s="4">
        <v>3.6857099999999998</v>
      </c>
      <c r="AHI25" s="4">
        <v>3.3971800000000001</v>
      </c>
      <c r="AHJ25" s="4">
        <v>5.3417599999999998</v>
      </c>
      <c r="AHK25" s="4">
        <v>3.2781699999999998</v>
      </c>
      <c r="AHL25" s="4">
        <v>5.2811199999999996</v>
      </c>
      <c r="AHM25" s="4">
        <v>2.9717199999999999</v>
      </c>
      <c r="AHN25" s="4">
        <v>3.98929</v>
      </c>
      <c r="AHO25" s="4">
        <v>6.2869999999999999</v>
      </c>
      <c r="AHP25" s="4">
        <v>3.2620800000000001</v>
      </c>
      <c r="AHQ25" s="4">
        <v>8.3217400000000001</v>
      </c>
      <c r="AHR25" s="4">
        <v>3.1332300000000002</v>
      </c>
      <c r="AHS25" s="4">
        <v>2.5336099999999999</v>
      </c>
      <c r="AHT25" s="4">
        <v>9.3543299999999991</v>
      </c>
      <c r="AHU25" s="4">
        <v>3.42957</v>
      </c>
      <c r="AHV25" s="4">
        <v>5.6796600000000002</v>
      </c>
      <c r="AHW25" s="4">
        <v>8.1456900000000001</v>
      </c>
      <c r="AHX25" s="4">
        <v>7.9410999999999996</v>
      </c>
      <c r="AHY25" s="4">
        <v>3.90185</v>
      </c>
      <c r="AHZ25" s="4">
        <v>1.9576800000000001</v>
      </c>
      <c r="AIA25" s="4">
        <v>3.3754599999999999</v>
      </c>
      <c r="AIB25" s="4">
        <v>3.6689400000000001</v>
      </c>
      <c r="AIC25" s="4">
        <v>6.4598000000000004</v>
      </c>
      <c r="AID25" s="5">
        <v>1.0746599999999999</v>
      </c>
      <c r="AIE25" s="4">
        <v>6.8331799999999996</v>
      </c>
      <c r="AIF25" s="4">
        <v>3.54556</v>
      </c>
      <c r="AIG25" s="4">
        <v>5.2354399999999996</v>
      </c>
      <c r="AIH25" s="4">
        <v>2.5429400000000002</v>
      </c>
      <c r="AII25" s="4">
        <v>0.83569000000000004</v>
      </c>
      <c r="AIJ25" s="4">
        <v>2.4302000000000001</v>
      </c>
      <c r="AIK25" s="4">
        <v>6.2745499999999996</v>
      </c>
      <c r="AIL25" s="5">
        <v>0.40328000000000003</v>
      </c>
      <c r="AIM25" s="4">
        <v>2.6717499999999998</v>
      </c>
      <c r="AIN25" s="4">
        <v>0.70245999999999997</v>
      </c>
      <c r="AIO25" s="4">
        <v>1.3184899999999999</v>
      </c>
      <c r="AIP25" s="4">
        <v>2.60724</v>
      </c>
      <c r="AIQ25" s="5">
        <v>-0.60870999999999997</v>
      </c>
      <c r="AIR25" s="5">
        <v>0.45340000000000003</v>
      </c>
      <c r="AIS25" s="4">
        <v>-0.22029000000000001</v>
      </c>
      <c r="AIT25" s="4">
        <v>1.5355700000000001</v>
      </c>
      <c r="AIU25" s="4">
        <v>2.5573999999999999</v>
      </c>
      <c r="AIV25" s="4">
        <v>7.3017000000000003</v>
      </c>
      <c r="AIW25" s="4">
        <v>1.3325400000000001</v>
      </c>
      <c r="AIX25" s="4">
        <v>0.62641000000000002</v>
      </c>
      <c r="AIY25" s="5">
        <v>0.18745999999999999</v>
      </c>
      <c r="AIZ25" s="4">
        <v>0.33803</v>
      </c>
      <c r="AJA25" s="4">
        <v>-0.44612000000000002</v>
      </c>
      <c r="AJB25" s="4">
        <v>1.90547</v>
      </c>
      <c r="AJC25" s="4">
        <v>0.89004000000000005</v>
      </c>
      <c r="AJD25" s="4">
        <v>0.70462999999999998</v>
      </c>
      <c r="AJE25" s="4">
        <v>2.0603099999999999</v>
      </c>
      <c r="AJF25" s="5">
        <v>-0.31608000000000003</v>
      </c>
      <c r="AJG25" s="4">
        <v>0.63749</v>
      </c>
      <c r="AJH25" s="4">
        <v>1.8971499999999999</v>
      </c>
      <c r="AJI25" s="4">
        <v>-0.88214000000000004</v>
      </c>
      <c r="AJJ25" s="4">
        <v>3.9493900000000002</v>
      </c>
      <c r="AJK25" s="5">
        <v>1.43866</v>
      </c>
      <c r="AJL25" s="4">
        <v>0.85729999999999995</v>
      </c>
      <c r="AJM25" s="4">
        <v>-5.8549999999999998E-2</v>
      </c>
      <c r="AJN25" s="5">
        <v>-0.38532</v>
      </c>
      <c r="AJO25" s="5">
        <v>0.44685999999999998</v>
      </c>
      <c r="AJP25" s="4">
        <v>2.6356999999999999</v>
      </c>
      <c r="AJQ25" s="5">
        <v>-0.25170999999999999</v>
      </c>
      <c r="AJR25" s="4">
        <v>1.7395700000000001</v>
      </c>
      <c r="AJS25" s="4">
        <v>0.86258999999999997</v>
      </c>
      <c r="AJT25" s="5">
        <v>-0.20499999999999999</v>
      </c>
      <c r="AJU25" s="5">
        <v>-1.8155600000000001</v>
      </c>
      <c r="AJV25" s="4">
        <v>0.63444999999999996</v>
      </c>
      <c r="AJW25" s="4">
        <v>-7.6160000000000005E-2</v>
      </c>
      <c r="AJX25" s="4">
        <v>1.2717400000000001</v>
      </c>
      <c r="AJY25" s="4">
        <v>2.0290300000000001</v>
      </c>
      <c r="AJZ25" s="4">
        <v>-0.24384</v>
      </c>
      <c r="AKA25" s="5">
        <v>-7.739E-2</v>
      </c>
      <c r="AKB25" s="4">
        <v>1.84328</v>
      </c>
      <c r="AKC25" s="4">
        <v>0.17115</v>
      </c>
      <c r="AKD25" s="5">
        <v>-0.28616999999999998</v>
      </c>
      <c r="AKE25" s="5">
        <v>-0.60648000000000002</v>
      </c>
      <c r="AKF25" s="5">
        <v>0.73041999999999996</v>
      </c>
      <c r="AKG25" s="4">
        <v>7.0750000000000002</v>
      </c>
      <c r="AKH25" s="4">
        <v>0.31741000000000003</v>
      </c>
      <c r="AKI25" s="5">
        <v>0.88121000000000005</v>
      </c>
      <c r="AKJ25" s="5">
        <v>-0.61070000000000002</v>
      </c>
      <c r="AKK25" s="4">
        <v>-0.14634</v>
      </c>
      <c r="AKL25" s="4">
        <v>1.0818300000000001</v>
      </c>
      <c r="AKM25" s="4">
        <v>1.26098</v>
      </c>
      <c r="AKN25" s="4">
        <v>0.43620999999999999</v>
      </c>
      <c r="AKO25" s="5">
        <v>-4.7400000000000003E-3</v>
      </c>
      <c r="AKP25" s="4">
        <v>2.1991800000000001</v>
      </c>
      <c r="AKQ25" s="4">
        <v>2.02603</v>
      </c>
      <c r="AKR25" s="4">
        <v>1.9120000000000002E-2</v>
      </c>
      <c r="AKS25" s="4">
        <v>0.32958999999999999</v>
      </c>
      <c r="AKT25" s="4">
        <v>-0.83277999999999996</v>
      </c>
      <c r="AKU25" s="4">
        <v>0.95018999999999998</v>
      </c>
      <c r="AKV25" s="4">
        <v>0.78808</v>
      </c>
      <c r="AKW25" s="4">
        <v>0.45173000000000002</v>
      </c>
      <c r="AKX25" s="5">
        <v>1.8803799999999999</v>
      </c>
      <c r="AKY25" s="4">
        <v>0.82455999999999996</v>
      </c>
      <c r="AKZ25" s="4">
        <v>0.36707000000000001</v>
      </c>
      <c r="ALA25" s="4">
        <v>2.3860399999999999</v>
      </c>
      <c r="ALB25" s="4">
        <v>3.8014899999999998</v>
      </c>
      <c r="ALC25" s="5">
        <v>1.814E-2</v>
      </c>
      <c r="ALD25" s="4">
        <v>-7.6800000000000002E-3</v>
      </c>
      <c r="ALE25" s="4">
        <v>-0.20866999999999999</v>
      </c>
      <c r="ALF25" s="4">
        <v>1.8586</v>
      </c>
      <c r="ALG25" s="4">
        <v>2.8299999999999999E-2</v>
      </c>
      <c r="ALH25" s="4">
        <v>3.08629</v>
      </c>
      <c r="ALI25" s="4">
        <v>0.81311999999999995</v>
      </c>
      <c r="ALJ25" s="5">
        <v>-0.18065999999999999</v>
      </c>
      <c r="ALK25" s="4">
        <v>0.60602999999999996</v>
      </c>
      <c r="ALL25" s="4">
        <v>-0.19411999999999999</v>
      </c>
      <c r="ALM25" s="4">
        <v>0.54535999999999996</v>
      </c>
      <c r="ALN25" s="4">
        <v>2.1013299999999999</v>
      </c>
      <c r="ALO25" s="5">
        <v>1.0866199999999999</v>
      </c>
      <c r="ALP25" s="4">
        <v>0.46365000000000001</v>
      </c>
      <c r="ALQ25" s="4">
        <v>0.33001999999999998</v>
      </c>
      <c r="ALR25" s="4">
        <v>1.12643</v>
      </c>
      <c r="ALS25" s="4">
        <v>4.4960100000000001</v>
      </c>
      <c r="ALT25" s="4">
        <v>3.8652600000000001</v>
      </c>
      <c r="ALU25" s="4">
        <v>0.79483999999999999</v>
      </c>
      <c r="ALV25" s="4">
        <v>-0.58850000000000002</v>
      </c>
      <c r="ALW25" s="5">
        <v>-0.18648000000000001</v>
      </c>
      <c r="ALX25" s="5">
        <v>-0.46664</v>
      </c>
      <c r="ALY25" s="5">
        <v>1.46E-2</v>
      </c>
      <c r="ALZ25" s="5">
        <v>1.3507800000000001</v>
      </c>
      <c r="AMA25" s="4">
        <v>2.1469800000000001</v>
      </c>
      <c r="AMB25" s="4">
        <v>3.3624499999999999</v>
      </c>
      <c r="AMC25" s="5">
        <v>0.82815000000000005</v>
      </c>
      <c r="AMD25" s="4">
        <v>1.2869299999999999</v>
      </c>
      <c r="AME25" s="5">
        <v>0.69035000000000002</v>
      </c>
      <c r="AMF25" s="4">
        <v>4.8388200000000001</v>
      </c>
      <c r="AMG25" s="4">
        <v>5.1123700000000003</v>
      </c>
      <c r="AMH25" s="4">
        <v>5.3361099999999997</v>
      </c>
      <c r="AMI25" s="4">
        <v>3.1555399999999998</v>
      </c>
      <c r="AMJ25" s="4">
        <v>6.04664</v>
      </c>
      <c r="AMK25" s="4">
        <v>7.4572799999999999</v>
      </c>
      <c r="AML25" s="4">
        <v>5.1337200000000003</v>
      </c>
      <c r="AMM25" s="4">
        <v>2.9344100000000002</v>
      </c>
      <c r="AMN25" s="4">
        <v>3.4598900000000001</v>
      </c>
      <c r="AMO25" s="4">
        <v>1.1016600000000001</v>
      </c>
      <c r="AMP25" s="4">
        <v>7.0270799999999998</v>
      </c>
      <c r="AMQ25" s="4">
        <v>1.9130799999999999</v>
      </c>
      <c r="AMR25" s="4">
        <v>1.3566</v>
      </c>
      <c r="AMS25" s="4">
        <v>0.94254000000000004</v>
      </c>
      <c r="AMT25" s="4">
        <v>2.7276799999999999</v>
      </c>
      <c r="AMU25" s="5">
        <v>0.40638000000000002</v>
      </c>
      <c r="AMV25" s="4">
        <v>4.2884399999999996</v>
      </c>
      <c r="AMW25" s="4">
        <v>5.0435299999999996</v>
      </c>
      <c r="AMX25" s="5">
        <v>1.2434400000000001</v>
      </c>
      <c r="AMY25" s="4">
        <v>2.8911899999999999</v>
      </c>
      <c r="AMZ25" s="4">
        <v>4.2264200000000001</v>
      </c>
      <c r="ANA25" s="5">
        <v>1.65025</v>
      </c>
      <c r="ANB25" s="4">
        <v>-0.56589999999999996</v>
      </c>
      <c r="ANC25" s="4">
        <v>1.94265</v>
      </c>
      <c r="AND25" s="4">
        <v>0.44785000000000003</v>
      </c>
      <c r="ANE25" s="4">
        <v>7.1160800000000002</v>
      </c>
      <c r="ANF25" s="4">
        <v>5.2320500000000001</v>
      </c>
      <c r="ANG25" s="4">
        <v>9.6595499999999994</v>
      </c>
      <c r="ANH25" s="4">
        <v>2.77732</v>
      </c>
      <c r="ANI25" s="5">
        <v>1.9424699999999999</v>
      </c>
      <c r="ANJ25" s="5">
        <v>0.98807</v>
      </c>
      <c r="ANK25" s="4">
        <v>4.5585800000000001</v>
      </c>
      <c r="ANL25" s="5">
        <v>2.2444000000000002</v>
      </c>
      <c r="ANM25" s="4">
        <v>0.73956</v>
      </c>
      <c r="ANN25" s="4">
        <v>2.23197</v>
      </c>
      <c r="ANO25" s="4">
        <v>7.3888299999999996</v>
      </c>
      <c r="ANP25" s="4">
        <v>6.1097299999999999</v>
      </c>
      <c r="ANQ25" s="4">
        <v>1.5626800000000001</v>
      </c>
      <c r="ANR25" s="4">
        <v>2.6473100000000001</v>
      </c>
      <c r="ANS25" s="4">
        <v>-1.14805</v>
      </c>
      <c r="ANT25" s="4">
        <v>5.1381100000000002</v>
      </c>
      <c r="ANU25" s="5">
        <v>0.24754000000000001</v>
      </c>
      <c r="ANV25" s="4">
        <v>1.7408999999999999</v>
      </c>
      <c r="ANW25" s="4">
        <v>1.9917400000000001</v>
      </c>
      <c r="ANX25" s="4">
        <v>2.9097300000000001</v>
      </c>
      <c r="ANY25" s="4">
        <v>1.2470399999999999</v>
      </c>
      <c r="ANZ25" s="4">
        <v>2.1647400000000001</v>
      </c>
      <c r="AOA25" s="4">
        <v>1.61293</v>
      </c>
      <c r="AOB25" s="4">
        <v>2.852E-2</v>
      </c>
      <c r="AOC25" s="4">
        <v>3.3752300000000002</v>
      </c>
      <c r="AOD25" s="4">
        <v>2.2294</v>
      </c>
      <c r="AOE25" s="4">
        <v>2.61015</v>
      </c>
      <c r="AOF25" s="4">
        <v>3.4771000000000001</v>
      </c>
      <c r="AOG25" s="4">
        <v>5.6112299999999999</v>
      </c>
      <c r="AOH25" s="4">
        <v>1.48414</v>
      </c>
      <c r="AOI25" s="4">
        <v>1.88507</v>
      </c>
      <c r="AOJ25" s="4">
        <v>2.2212499999999999</v>
      </c>
      <c r="AOK25" s="4">
        <v>0.95040000000000002</v>
      </c>
      <c r="AOL25" s="4">
        <v>1.87568</v>
      </c>
      <c r="AOM25" s="4">
        <v>1.76006</v>
      </c>
      <c r="AON25" s="4">
        <v>1.71645</v>
      </c>
      <c r="AOO25" s="5">
        <v>1.79895</v>
      </c>
      <c r="AOP25" s="4">
        <v>1.99546</v>
      </c>
      <c r="AOQ25" s="4">
        <v>3.5701100000000001</v>
      </c>
      <c r="AOR25" s="4">
        <v>0.53788000000000002</v>
      </c>
      <c r="AOS25" s="4">
        <v>0.64924999999999999</v>
      </c>
      <c r="AOT25" s="4">
        <v>4.0325499999999996</v>
      </c>
      <c r="AOU25" s="4">
        <v>1.44848</v>
      </c>
      <c r="AOV25" s="5">
        <v>1.92279</v>
      </c>
      <c r="AOW25" s="4">
        <v>3.2997899999999998</v>
      </c>
      <c r="AOX25" s="4">
        <v>4.2584200000000001</v>
      </c>
      <c r="AOY25" s="4">
        <v>1.7107600000000001</v>
      </c>
      <c r="AOZ25" s="4">
        <v>3.2437800000000001</v>
      </c>
      <c r="APA25" s="4">
        <v>2.73332</v>
      </c>
      <c r="APB25" s="4">
        <v>1.8210999999999999</v>
      </c>
      <c r="APC25" s="5">
        <v>0.72047000000000005</v>
      </c>
      <c r="APD25" s="4">
        <v>1.6767000000000001</v>
      </c>
      <c r="APE25" s="4">
        <v>3.9036499999999998</v>
      </c>
      <c r="APF25" s="4">
        <v>1.06755</v>
      </c>
      <c r="APG25" s="4">
        <v>1.65205</v>
      </c>
      <c r="APH25" s="5">
        <v>0.87819999999999998</v>
      </c>
      <c r="API25" s="4">
        <v>2.32342</v>
      </c>
      <c r="APJ25" s="4">
        <v>5.1358300000000003</v>
      </c>
      <c r="APK25" s="4">
        <v>3.5562399999999998</v>
      </c>
      <c r="APL25" s="4">
        <v>2.1360700000000001</v>
      </c>
      <c r="APM25" s="4">
        <v>6.7265800000000002</v>
      </c>
      <c r="APN25" s="26">
        <v>7.7615512324444795</v>
      </c>
      <c r="APO25" s="26">
        <v>2.4059923596758366</v>
      </c>
      <c r="APP25" s="26">
        <v>0.67807190511263782</v>
      </c>
      <c r="APQ25" s="26">
        <v>0.26303440583379378</v>
      </c>
      <c r="APR25" s="26">
        <v>3.7004397181410922</v>
      </c>
      <c r="APS25" s="26">
        <v>0.84799690655495008</v>
      </c>
      <c r="APT25" s="26">
        <v>0.26303440583379378</v>
      </c>
      <c r="APU25" s="26">
        <v>6.7944158663501062</v>
      </c>
      <c r="APV25" s="26">
        <v>8.2143191208007664</v>
      </c>
      <c r="APW25" s="26">
        <v>4.2479275134435852</v>
      </c>
      <c r="APX25" s="26">
        <v>-0.28630418515664108</v>
      </c>
      <c r="APY25" s="26">
        <v>5.7279204545631996</v>
      </c>
      <c r="APZ25" s="26">
        <v>4.5235619560570131</v>
      </c>
      <c r="AQA25" s="26">
        <v>7.9829935746943104</v>
      </c>
      <c r="AQB25" s="26">
        <v>10.022367813028454</v>
      </c>
      <c r="AQC25" s="26">
        <v>6.6865005271832185</v>
      </c>
      <c r="AQD25" s="26">
        <v>4.3219280948873626</v>
      </c>
      <c r="AQE25" s="26">
        <v>2.6088092426755241</v>
      </c>
      <c r="AQF25" s="26">
        <v>8.0768155970508317</v>
      </c>
      <c r="AQG25" s="26">
        <v>5.7548875021634691</v>
      </c>
      <c r="AQH25" s="26">
        <v>-1.7369655941662063</v>
      </c>
      <c r="AQI25" s="26">
        <v>-2.8365012677171206</v>
      </c>
      <c r="AQJ25" s="26">
        <v>0.37851162325372983</v>
      </c>
      <c r="AQK25" s="26">
        <v>7.1189410727235076</v>
      </c>
      <c r="AQL25" s="26">
        <v>4.3923174227787607</v>
      </c>
      <c r="AQM25" s="26">
        <v>2</v>
      </c>
      <c r="AQN25" s="26">
        <v>10.036173612553485</v>
      </c>
      <c r="AQO25" s="26">
        <v>4.1699250014423122</v>
      </c>
      <c r="AQP25" s="26">
        <v>3.4594316186372978</v>
      </c>
      <c r="AQQ25" s="26">
        <v>1.4329594072761063</v>
      </c>
      <c r="AQR25" s="26">
        <v>1.84799690655495</v>
      </c>
      <c r="AQS25" s="26">
        <v>-1.4344028241457749</v>
      </c>
      <c r="AQT25" s="26">
        <v>-1.0291463456595165</v>
      </c>
      <c r="AQU25" s="26">
        <v>4.7548875021634691</v>
      </c>
      <c r="AQV25" s="26">
        <v>8.17492568250068</v>
      </c>
      <c r="AQW25" s="26">
        <v>1.2630344058337937</v>
      </c>
      <c r="AQX25" s="26">
        <v>7.169925001442313</v>
      </c>
      <c r="AQY25" s="26">
        <v>7.3398500028846243</v>
      </c>
      <c r="AQZ25" s="26">
        <v>2.232660756790275</v>
      </c>
      <c r="ARA25" s="26">
        <v>7.7004397181410926</v>
      </c>
      <c r="ARB25" s="26">
        <v>4.7548875021634691</v>
      </c>
      <c r="ARC25" s="26">
        <v>7.294620748891627</v>
      </c>
      <c r="ARD25" s="26">
        <v>0.13750352374993502</v>
      </c>
      <c r="ARE25" s="26">
        <v>8.8233672400462364</v>
      </c>
      <c r="ARF25" s="26">
        <v>11.404077136241234</v>
      </c>
      <c r="ARG25" s="26">
        <v>2.1699250014423126</v>
      </c>
      <c r="ARH25" s="26">
        <v>8.632995197142959</v>
      </c>
      <c r="ARI25" s="26">
        <v>0.67807190511263782</v>
      </c>
      <c r="ARJ25" s="26">
        <v>-1.15200309344505</v>
      </c>
      <c r="ARK25" s="26">
        <v>2.7865963618908069</v>
      </c>
      <c r="ARL25" s="26">
        <v>1.84799690655495</v>
      </c>
      <c r="ARM25" s="26">
        <v>4.5235619560570131</v>
      </c>
      <c r="ARN25" s="26">
        <v>7.7279204545631996</v>
      </c>
      <c r="ARO25" s="26">
        <v>9.9483672315846778</v>
      </c>
      <c r="ARP25" s="26">
        <v>6.6293566200796095</v>
      </c>
      <c r="ARQ25" s="26">
        <v>7.5391588111080319</v>
      </c>
      <c r="ARR25" s="26">
        <v>1.2016338611696504</v>
      </c>
      <c r="ARS25" s="26">
        <v>3.9068905956085187</v>
      </c>
      <c r="ART25" s="26">
        <v>3.4594316186372978</v>
      </c>
      <c r="ARU25" s="26">
        <v>3.3219280948873626</v>
      </c>
      <c r="ARV25" s="26">
        <v>8.7073591320808834</v>
      </c>
      <c r="ARW25" s="26">
        <v>5.6438561897747244</v>
      </c>
      <c r="ARX25" s="26">
        <v>4</v>
      </c>
      <c r="ARY25" s="26">
        <v>4</v>
      </c>
      <c r="ARZ25" s="26">
        <v>-6.0588936890535692</v>
      </c>
      <c r="ASA25" s="26">
        <v>4.08746284125034</v>
      </c>
      <c r="ASB25" s="26">
        <v>4.3219280948873626</v>
      </c>
      <c r="ASC25" s="26">
        <v>2.6322682154995132</v>
      </c>
      <c r="ASD25" s="26">
        <v>-4.1584293626044824</v>
      </c>
      <c r="ASE25" s="26">
        <v>4.2479275134435852</v>
      </c>
      <c r="ASF25" s="26">
        <v>3.2630344058337939</v>
      </c>
      <c r="ASG25" s="26">
        <v>5.1292830169449664</v>
      </c>
      <c r="ASH25" s="26">
        <v>4.3923174227787607</v>
      </c>
      <c r="ASI25" s="26">
        <v>4.9068905956085187</v>
      </c>
      <c r="ASJ25" s="26">
        <v>-2.2515387669959646</v>
      </c>
      <c r="ASK25" s="26">
        <v>-0.68965987938784945</v>
      </c>
      <c r="ASL25" s="26">
        <v>7.3398500028846243</v>
      </c>
      <c r="ASM25" s="26">
        <v>-0.2515387669959645</v>
      </c>
      <c r="ASN25" s="26">
        <v>1</v>
      </c>
      <c r="ASO25" s="26">
        <v>5.1292830169449664</v>
      </c>
      <c r="ASP25" s="26">
        <v>3</v>
      </c>
      <c r="ASQ25" s="26">
        <v>0.92599941855622303</v>
      </c>
      <c r="ASR25" s="26">
        <v>1.2016338611696504</v>
      </c>
      <c r="ASS25" s="26">
        <v>3.8073549220576037</v>
      </c>
      <c r="AST25" s="26">
        <v>1.8073549220576042</v>
      </c>
      <c r="ASU25" s="26">
        <v>0.13750352374993502</v>
      </c>
      <c r="ASV25" s="26">
        <v>6.4594316186372982</v>
      </c>
      <c r="ASW25" s="26">
        <v>5.8579809951275719</v>
      </c>
      <c r="ASX25" s="26">
        <v>-4.7563309190331369</v>
      </c>
      <c r="ASY25" s="26">
        <v>2.7655347463629774</v>
      </c>
      <c r="ASZ25" s="26">
        <v>7.2667865406949019</v>
      </c>
      <c r="ATA25" s="26">
        <v>3.3074285251922477</v>
      </c>
      <c r="ATB25" s="26">
        <v>-9.8282807609121523</v>
      </c>
      <c r="ATC25" s="26">
        <v>3.0874628412503395</v>
      </c>
      <c r="ATD25" s="26">
        <v>5.8826430493618416</v>
      </c>
      <c r="ATE25" s="26">
        <v>5.5545888516776376</v>
      </c>
      <c r="ATF25" s="26">
        <v>10.899356922923111</v>
      </c>
      <c r="ATG25" s="26">
        <v>-8.1584293626044833</v>
      </c>
      <c r="ATH25" s="26">
        <v>5.4918530963296748</v>
      </c>
      <c r="ATI25" s="26">
        <v>1.9634741239748859</v>
      </c>
      <c r="ATJ25" s="26">
        <v>1.7655347463629771</v>
      </c>
      <c r="ATK25" s="26">
        <v>4.3219280948873626</v>
      </c>
      <c r="ATL25" s="26">
        <v>7.3837042924740528</v>
      </c>
      <c r="ATM25" s="26">
        <v>4.9068905956085187</v>
      </c>
      <c r="ATN25" s="26">
        <v>3.0531113364595628</v>
      </c>
      <c r="ATO25" s="26">
        <v>2.37851162325373</v>
      </c>
      <c r="ATP25" s="26">
        <v>-1.15200309344505</v>
      </c>
      <c r="ATQ25" s="26">
        <v>5.2094533656289501</v>
      </c>
      <c r="ATR25" s="26">
        <v>2.6553518286125541</v>
      </c>
      <c r="ATS25" s="26">
        <v>0.26303440583379378</v>
      </c>
      <c r="ATT25" s="26">
        <v>7.8201789624151887</v>
      </c>
      <c r="ATU25" s="26">
        <v>3.1538053360790355</v>
      </c>
      <c r="ATV25" s="26">
        <v>7.4008794362821844</v>
      </c>
      <c r="ATW25" s="26">
        <v>2.3219280948873622</v>
      </c>
      <c r="ATX25" s="26">
        <v>-2.1844245711374275</v>
      </c>
      <c r="ATY25" s="26">
        <v>1.6780719051126378</v>
      </c>
      <c r="ATZ25" s="26">
        <v>-1.2175914350726269</v>
      </c>
      <c r="AUA25" s="26">
        <v>-5.1078032895345151</v>
      </c>
      <c r="AUB25" s="26">
        <v>5.8579809951275719</v>
      </c>
      <c r="AUC25" s="26">
        <v>3.3219280948873626</v>
      </c>
      <c r="AUD25" s="26">
        <v>4.4594316186372973</v>
      </c>
      <c r="AUE25" s="26">
        <v>4.2479275134435852</v>
      </c>
      <c r="AUF25" s="26">
        <v>5.6147098441152083</v>
      </c>
      <c r="AUG25" s="26">
        <v>1.5849625007211563</v>
      </c>
      <c r="AUH25" s="26">
        <v>-1.4344028241457749</v>
      </c>
      <c r="AUI25" s="26">
        <v>8.2143191208007664</v>
      </c>
      <c r="AUJ25" s="26">
        <v>4.6438561897747244</v>
      </c>
      <c r="AUK25" s="26">
        <v>5.8328900141647422</v>
      </c>
      <c r="AUL25" s="26">
        <v>4.3219280948873626</v>
      </c>
      <c r="AUM25" s="26">
        <v>7.4757334309663976</v>
      </c>
      <c r="AUN25" s="26">
        <v>-5.0588936890535692</v>
      </c>
      <c r="AUO25" s="26">
        <v>6</v>
      </c>
      <c r="AUP25" s="26">
        <v>3.4594316186372978</v>
      </c>
      <c r="AUQ25" s="26">
        <v>2.3219280948873622</v>
      </c>
      <c r="AUR25" s="26">
        <v>10.167418145831739</v>
      </c>
      <c r="AUS25" s="26">
        <v>2.84799690655495</v>
      </c>
      <c r="AUT25" s="26">
        <v>1.2630344058337937</v>
      </c>
      <c r="AUU25" s="26">
        <v>5.0443941193584534</v>
      </c>
      <c r="AUV25" s="26">
        <v>10.090112419664289</v>
      </c>
      <c r="AUW25" s="26">
        <v>0.13750352374993502</v>
      </c>
      <c r="AUX25" s="26">
        <v>15.119589620741124</v>
      </c>
      <c r="AUY25" s="26">
        <v>8.1848753429082848</v>
      </c>
      <c r="AUZ25" s="26">
        <v>4.4594316186372973</v>
      </c>
      <c r="AVA25" s="26">
        <v>1.84799690655495</v>
      </c>
      <c r="AVB25" s="26">
        <v>11.451211111832329</v>
      </c>
      <c r="AVC25" s="26">
        <v>7.8073549220576037</v>
      </c>
      <c r="AVD25" s="26">
        <v>-0.91593573521152549</v>
      </c>
      <c r="AVE25" s="26">
        <v>9.2714630279043746</v>
      </c>
      <c r="AVF25" s="26">
        <v>4</v>
      </c>
      <c r="AVG25" s="26">
        <v>-4.0831412353002454</v>
      </c>
      <c r="AVH25" s="26">
        <v>7.5235619560570131</v>
      </c>
      <c r="AVI25" s="26">
        <v>-1.9434164716336324</v>
      </c>
      <c r="AVJ25" s="26">
        <v>-2.1202942337177118</v>
      </c>
      <c r="AVK25" s="26">
        <v>6.8201789624151887</v>
      </c>
      <c r="AVL25" s="26">
        <v>12.963979787815338</v>
      </c>
      <c r="AVM25" s="26">
        <v>6.5999128421871278</v>
      </c>
      <c r="AVN25" s="26">
        <v>4.7548875021634691</v>
      </c>
      <c r="AVO25" s="26">
        <v>1.5849625007211563</v>
      </c>
      <c r="AVP25" s="26">
        <v>2.2016338611696504</v>
      </c>
      <c r="AVQ25" s="26">
        <v>6.4918530963296748</v>
      </c>
      <c r="AVR25" s="26">
        <v>7.0334230015374501</v>
      </c>
      <c r="AVS25" s="26">
        <v>2.4329594072761065</v>
      </c>
      <c r="AVT25" s="26">
        <v>11.17367713630342</v>
      </c>
      <c r="AVU25" s="26">
        <v>6.1699250014423122</v>
      </c>
      <c r="AVV25" s="26">
        <v>6.5999128421871278</v>
      </c>
      <c r="AVW25" s="26">
        <v>12.42783660345852</v>
      </c>
      <c r="AVX25" s="26">
        <v>5.08746284125034</v>
      </c>
      <c r="AVY25" s="26">
        <v>8.0821490413538726</v>
      </c>
      <c r="AVZ25" s="26">
        <v>5.0443941193584534</v>
      </c>
      <c r="AWA25" s="26">
        <v>12.89178370321831</v>
      </c>
      <c r="AWB25" s="26">
        <v>2.0703893278913981</v>
      </c>
      <c r="AWC25" s="26">
        <v>-6.6438561897747244</v>
      </c>
      <c r="AWD25" s="26">
        <v>2.2630344058337939</v>
      </c>
      <c r="AWE25" s="26">
        <v>6.0443941193584534</v>
      </c>
      <c r="AWF25" s="26">
        <v>3.2779847472997652</v>
      </c>
      <c r="AWG25" s="26">
        <v>0.92599941855622303</v>
      </c>
      <c r="AWH25" s="26">
        <v>0.48542682717024171</v>
      </c>
      <c r="AWI25" s="26">
        <v>-2.3219280948873622</v>
      </c>
      <c r="AWJ25" s="26">
        <v>12.567480801143045</v>
      </c>
      <c r="AWK25" s="26">
        <v>4.1699250014423122</v>
      </c>
      <c r="AWL25" s="26">
        <v>5.7548875021634691</v>
      </c>
      <c r="AWM25" s="26">
        <v>2.5607149544744789</v>
      </c>
      <c r="AWN25" s="26">
        <v>0.92599941855622303</v>
      </c>
      <c r="AWO25" s="26">
        <v>7.7944158663501062</v>
      </c>
      <c r="AWP25" s="26">
        <v>11.451211111832329</v>
      </c>
      <c r="AWQ25" s="26">
        <v>2.9818526532897409</v>
      </c>
      <c r="AWR25" s="26">
        <v>4.8579809951275728</v>
      </c>
      <c r="AWS25" s="26">
        <v>6.8703647195834048</v>
      </c>
      <c r="AWT25" s="26">
        <v>-3.6620035364849843</v>
      </c>
      <c r="AWU25" s="26">
        <v>9.9395792143146924</v>
      </c>
      <c r="AWV25" s="26">
        <v>3.5849625007211565</v>
      </c>
      <c r="AWW25" s="26">
        <v>3.3219280948873626</v>
      </c>
      <c r="AWX25" s="26">
        <v>14.236313227042807</v>
      </c>
      <c r="AWY25" s="26">
        <v>-2.5563933485243853</v>
      </c>
      <c r="AWZ25" s="26">
        <v>-0.18442457113742744</v>
      </c>
      <c r="AXA25" s="26">
        <v>5</v>
      </c>
      <c r="AXB25" s="26">
        <v>6.7142455176661224</v>
      </c>
      <c r="AXC25" s="26">
        <v>5.7279204545631996</v>
      </c>
      <c r="AXD25" s="26">
        <v>2.7224660244710912</v>
      </c>
      <c r="AXE25" s="26">
        <v>1.5849625007211563</v>
      </c>
      <c r="AXF25" s="26">
        <v>6.1292830169449672</v>
      </c>
      <c r="AXG25" s="26">
        <v>4.1699250014423122</v>
      </c>
      <c r="AXH25" s="26">
        <v>3.9068905956085187</v>
      </c>
      <c r="AXI25" s="26">
        <v>-3.1844245711374275</v>
      </c>
      <c r="AXJ25" s="26">
        <v>0.13750352374993502</v>
      </c>
      <c r="AXK25" s="26">
        <v>9.9410476063405806</v>
      </c>
      <c r="AXL25" s="26">
        <v>1.8875252707415877</v>
      </c>
      <c r="AXM25" s="26">
        <v>9.0195907283578816</v>
      </c>
      <c r="AXN25" s="26">
        <v>7.294620748891627</v>
      </c>
      <c r="AXO25" s="26">
        <v>6.9307373375628867</v>
      </c>
      <c r="AXP25" s="26">
        <v>-0.78587519464715272</v>
      </c>
      <c r="AXQ25" s="26">
        <v>7.9772799234999168</v>
      </c>
      <c r="AXR25" s="26">
        <v>11.327552644081241</v>
      </c>
      <c r="AXS25" s="26">
        <v>6.5235619560570131</v>
      </c>
      <c r="AXT25" s="26">
        <v>4.7548875021634691</v>
      </c>
    </row>
    <row r="26" spans="1:1320" x14ac:dyDescent="0.2">
      <c r="A26" s="1" t="s">
        <v>81</v>
      </c>
      <c r="B26" s="4">
        <v>1.12914</v>
      </c>
      <c r="C26" s="4">
        <v>3.9674200000000002</v>
      </c>
      <c r="D26" s="4">
        <v>5.6951499999999999</v>
      </c>
      <c r="E26" s="4">
        <v>2.9885000000000002</v>
      </c>
      <c r="F26" s="4">
        <v>7.4130700000000003</v>
      </c>
      <c r="G26" s="4">
        <v>1.8539399999999999</v>
      </c>
      <c r="H26" s="4">
        <v>1.4659199999999999</v>
      </c>
      <c r="I26" s="4">
        <v>4.14039</v>
      </c>
      <c r="J26" s="4">
        <v>4.8682600000000003</v>
      </c>
      <c r="K26" s="4">
        <v>5.51248</v>
      </c>
      <c r="L26" s="4">
        <v>7.9207099999999997</v>
      </c>
      <c r="M26" s="4">
        <v>3.76512</v>
      </c>
      <c r="N26" s="4">
        <v>3.6810399999999999</v>
      </c>
      <c r="O26" s="4">
        <v>4.8925700000000001</v>
      </c>
      <c r="P26" s="4">
        <v>3.1806899999999998</v>
      </c>
      <c r="Q26" s="4">
        <v>5.10867</v>
      </c>
      <c r="R26" s="4">
        <v>0.98321999999999998</v>
      </c>
      <c r="S26" s="4">
        <v>2.8148</v>
      </c>
      <c r="T26" s="4">
        <v>2.1692900000000002</v>
      </c>
      <c r="U26" s="4">
        <v>4.7386100000000004</v>
      </c>
      <c r="V26" s="4">
        <v>6.8607899999999997</v>
      </c>
      <c r="W26" s="4">
        <v>3.0487199999999999</v>
      </c>
      <c r="X26" s="4">
        <v>5.4620199999999999</v>
      </c>
      <c r="Y26" s="4">
        <v>0.87605</v>
      </c>
      <c r="Z26" s="4">
        <v>2.1876799999999998</v>
      </c>
      <c r="AA26" s="5">
        <v>1.6214200000000001</v>
      </c>
      <c r="AB26" s="4">
        <v>1.4426699999999999</v>
      </c>
      <c r="AC26" s="4">
        <v>4.3554500000000003</v>
      </c>
      <c r="AD26" s="4">
        <v>7.5779800000000002</v>
      </c>
      <c r="AE26" s="4">
        <v>6.6445800000000004</v>
      </c>
      <c r="AF26" s="4">
        <v>7.1499899999999998</v>
      </c>
      <c r="AG26" s="4">
        <v>1.83856</v>
      </c>
      <c r="AH26" s="4">
        <v>0.25991999999999998</v>
      </c>
      <c r="AI26" s="4">
        <v>8.6026399999999992</v>
      </c>
      <c r="AJ26" s="4">
        <v>5.5705</v>
      </c>
      <c r="AK26" s="4">
        <v>2.9975299999999998</v>
      </c>
      <c r="AL26" s="5">
        <v>1.02129</v>
      </c>
      <c r="AM26" s="5">
        <v>0.32923000000000002</v>
      </c>
      <c r="AN26" s="4">
        <v>2.4055399999999998</v>
      </c>
      <c r="AO26" s="5">
        <v>1.27136</v>
      </c>
      <c r="AP26" s="4">
        <v>1.5953299999999999</v>
      </c>
      <c r="AQ26" s="4">
        <v>4.2575000000000003</v>
      </c>
      <c r="AR26" s="4">
        <v>7.7305599999999997</v>
      </c>
      <c r="AS26" s="4">
        <v>1.67</v>
      </c>
      <c r="AT26" s="4">
        <v>1.0265899999999999</v>
      </c>
      <c r="AU26" s="4">
        <v>2.3109000000000002</v>
      </c>
      <c r="AV26" s="4">
        <v>7.0071300000000001</v>
      </c>
      <c r="AW26" s="4">
        <v>3.0548899999999999</v>
      </c>
      <c r="AX26" s="4">
        <v>5.58528</v>
      </c>
      <c r="AY26" s="4">
        <v>5.9918500000000003</v>
      </c>
      <c r="AZ26" s="4">
        <v>1.8577900000000001</v>
      </c>
      <c r="BA26" s="4">
        <v>5.2918000000000003</v>
      </c>
      <c r="BB26" s="4">
        <v>1.18604</v>
      </c>
      <c r="BC26" s="4">
        <v>1.5296700000000001</v>
      </c>
      <c r="BD26" s="4">
        <v>1.6592199999999999</v>
      </c>
      <c r="BE26" s="4">
        <v>3.3725200000000002</v>
      </c>
      <c r="BF26" s="4">
        <v>2.4351099999999999</v>
      </c>
      <c r="BG26" s="4">
        <v>2.2023700000000002</v>
      </c>
      <c r="BH26" s="4">
        <v>2.4688099999999999</v>
      </c>
      <c r="BI26" s="4">
        <v>5.1303299999999998</v>
      </c>
      <c r="BJ26" s="4">
        <v>2.3435600000000001</v>
      </c>
      <c r="BK26" s="4">
        <v>0.99273</v>
      </c>
      <c r="BL26" s="4">
        <v>3.2271999999999998</v>
      </c>
      <c r="BM26" s="4">
        <v>3.2765399999999998</v>
      </c>
      <c r="BN26" s="4">
        <v>1.4366399999999999</v>
      </c>
      <c r="BO26" s="4">
        <v>1.88184</v>
      </c>
      <c r="BP26" s="4">
        <v>4.5960000000000001</v>
      </c>
      <c r="BQ26" s="4">
        <v>3.8433799999999998</v>
      </c>
      <c r="BR26" s="4">
        <v>3.8368600000000002</v>
      </c>
      <c r="BS26" s="4">
        <v>4.3249199999999997</v>
      </c>
      <c r="BT26" s="4">
        <v>-0.19847000000000001</v>
      </c>
      <c r="BU26" s="4">
        <v>2.3033100000000002</v>
      </c>
      <c r="BV26" s="5">
        <v>0.42514000000000002</v>
      </c>
      <c r="BW26" s="4">
        <v>2.18926</v>
      </c>
      <c r="BX26" s="4">
        <v>6.9502699999999997</v>
      </c>
      <c r="BY26" s="4">
        <v>1.5762</v>
      </c>
      <c r="BZ26" s="4">
        <v>2.4995699999999998</v>
      </c>
      <c r="CA26" s="5">
        <v>0.85658999999999996</v>
      </c>
      <c r="CB26" s="4">
        <v>4.6638200000000003</v>
      </c>
      <c r="CC26" s="4">
        <v>2.6769699999999998</v>
      </c>
      <c r="CD26" s="4">
        <v>1.32236</v>
      </c>
      <c r="CE26" s="4">
        <v>3.3138999999999998</v>
      </c>
      <c r="CF26" s="4">
        <v>2.4535999999999998</v>
      </c>
      <c r="CG26" s="4">
        <v>3.7171099999999999</v>
      </c>
      <c r="CH26" s="4">
        <v>4.8872200000000001</v>
      </c>
      <c r="CI26" s="4">
        <v>6.1388299999999996</v>
      </c>
      <c r="CJ26" s="5">
        <v>1.4114800000000001</v>
      </c>
      <c r="CK26" s="4">
        <v>0.7147</v>
      </c>
      <c r="CL26" s="4">
        <v>1.44807</v>
      </c>
      <c r="CM26" s="4">
        <v>1.5825199999999999</v>
      </c>
      <c r="CN26" s="4">
        <v>3.9836800000000001</v>
      </c>
      <c r="CO26" s="4">
        <v>4.5144200000000003</v>
      </c>
      <c r="CP26" s="4">
        <v>4.7690799999999998</v>
      </c>
      <c r="CQ26" s="4">
        <v>10.3317</v>
      </c>
      <c r="CR26" s="4">
        <v>4.8942500000000004</v>
      </c>
      <c r="CS26" s="4">
        <v>6.8374300000000003</v>
      </c>
      <c r="CT26" s="4">
        <v>2.0676199999999998</v>
      </c>
      <c r="CU26" s="4">
        <v>7.7674399999999997</v>
      </c>
      <c r="CV26" s="4">
        <v>6.09396</v>
      </c>
      <c r="CW26" s="4">
        <v>4.4752700000000001</v>
      </c>
      <c r="CX26" s="4">
        <v>2.0902699999999999</v>
      </c>
      <c r="CY26" s="4">
        <v>3.6993999999999998</v>
      </c>
      <c r="CZ26" s="4">
        <v>5.6972699999999996</v>
      </c>
      <c r="DA26" s="4">
        <v>2.27251</v>
      </c>
      <c r="DB26" s="4">
        <v>2.4617499999999999</v>
      </c>
      <c r="DC26" s="5">
        <v>0.85809000000000002</v>
      </c>
      <c r="DD26" s="4">
        <v>6.1897500000000001</v>
      </c>
      <c r="DE26" s="4">
        <v>5.3641800000000002</v>
      </c>
      <c r="DF26" s="4">
        <v>3.9723000000000002</v>
      </c>
      <c r="DG26" s="4">
        <v>4.79026</v>
      </c>
      <c r="DH26" s="4">
        <v>9.1971900000000009</v>
      </c>
      <c r="DI26" s="4">
        <v>7.1919300000000002</v>
      </c>
      <c r="DJ26" s="4">
        <v>5.3981399999999997</v>
      </c>
      <c r="DK26" s="4">
        <v>3.80437</v>
      </c>
      <c r="DL26" s="4">
        <v>11.83014</v>
      </c>
      <c r="DM26" s="4">
        <v>2.0925099999999999</v>
      </c>
      <c r="DN26" s="4">
        <v>2.5189300000000001</v>
      </c>
      <c r="DO26" s="4">
        <v>9.1006099999999996</v>
      </c>
      <c r="DP26" s="4">
        <v>7.5201099999999999</v>
      </c>
      <c r="DQ26" s="4">
        <v>7.5197500000000002</v>
      </c>
      <c r="DR26" s="4">
        <v>7.2485900000000001</v>
      </c>
      <c r="DS26" s="4">
        <v>8.8921200000000002</v>
      </c>
      <c r="DT26" s="4">
        <v>8.1785899999999998</v>
      </c>
      <c r="DU26" s="4">
        <v>3.9097300000000001</v>
      </c>
      <c r="DV26" s="4">
        <v>6.7150800000000004</v>
      </c>
      <c r="DW26" s="4">
        <v>4.67082</v>
      </c>
      <c r="DX26" s="4">
        <v>9.1943999999999999</v>
      </c>
      <c r="DY26" s="4">
        <v>10.767749999999999</v>
      </c>
      <c r="DZ26" s="4">
        <v>1.7189099999999999</v>
      </c>
      <c r="EA26" s="4">
        <v>10.94247</v>
      </c>
      <c r="EB26" s="4">
        <v>10.66879</v>
      </c>
      <c r="EC26" s="4">
        <v>11.01628</v>
      </c>
      <c r="ED26" s="4">
        <v>5.34422</v>
      </c>
      <c r="EE26" s="4">
        <v>5.5526099999999996</v>
      </c>
      <c r="EF26" s="4">
        <v>1.6511800000000001</v>
      </c>
      <c r="EG26" s="4">
        <v>6.5270099999999998</v>
      </c>
      <c r="EH26" s="4">
        <v>6.6972399999999999</v>
      </c>
      <c r="EI26" s="4">
        <v>1.9060900000000001</v>
      </c>
      <c r="EJ26" s="4">
        <v>5.2534799999999997</v>
      </c>
      <c r="EK26" s="4">
        <v>6.7781399999999996</v>
      </c>
      <c r="EL26" s="4">
        <v>6.2619699999999998</v>
      </c>
      <c r="EM26" s="4">
        <v>8.1349</v>
      </c>
      <c r="EN26" s="4">
        <v>2.9059300000000001</v>
      </c>
      <c r="EO26" s="4">
        <v>5.7503900000000003</v>
      </c>
      <c r="EP26" s="4">
        <v>5.6382399999999997</v>
      </c>
      <c r="EQ26" s="4">
        <v>12.964600000000001</v>
      </c>
      <c r="ER26" s="4">
        <v>4.3139799999999999</v>
      </c>
      <c r="ES26" s="4">
        <v>5.0747999999999998</v>
      </c>
      <c r="ET26" s="4">
        <v>8.0968699999999991</v>
      </c>
      <c r="EU26" s="4">
        <v>3.4810699999999999</v>
      </c>
      <c r="EV26" s="4">
        <v>1.47384</v>
      </c>
      <c r="EW26" s="4">
        <v>4.0817600000000001</v>
      </c>
      <c r="EX26" s="4">
        <v>9.4066600000000005</v>
      </c>
      <c r="EY26" s="4">
        <v>3.96434</v>
      </c>
      <c r="EZ26" s="4">
        <v>10.99855</v>
      </c>
      <c r="FA26" s="4">
        <v>3.0332400000000002</v>
      </c>
      <c r="FB26" s="5">
        <v>1.5709299999999999</v>
      </c>
      <c r="FC26" s="4">
        <v>5.9789399999999997</v>
      </c>
      <c r="FD26" s="4">
        <v>11.18384</v>
      </c>
      <c r="FE26" s="4">
        <v>11.682359999999999</v>
      </c>
      <c r="FF26" s="4">
        <v>9.1177700000000002</v>
      </c>
      <c r="FG26" s="4">
        <v>3.0756899999999998</v>
      </c>
      <c r="FH26" s="4">
        <v>6.5315500000000002</v>
      </c>
      <c r="FI26" s="4">
        <v>4.6969900000000004</v>
      </c>
      <c r="FJ26" s="4">
        <v>6.8502299999999998</v>
      </c>
      <c r="FK26" s="4">
        <v>3.04949</v>
      </c>
      <c r="FL26" s="4">
        <v>4.3303599999999998</v>
      </c>
      <c r="FM26" s="4">
        <v>1.6871400000000001</v>
      </c>
      <c r="FN26" s="5">
        <v>1.11069</v>
      </c>
      <c r="FO26" s="4">
        <v>8.1249000000000002</v>
      </c>
      <c r="FP26" s="4">
        <v>2.8902399999999999</v>
      </c>
      <c r="FQ26" s="4">
        <v>1.9909399999999999</v>
      </c>
      <c r="FR26" s="4">
        <v>4.4279099999999998</v>
      </c>
      <c r="FS26" s="4">
        <v>10.324260000000001</v>
      </c>
      <c r="FT26" s="4">
        <v>7.5331000000000001</v>
      </c>
      <c r="FU26" s="4">
        <v>5.0703699999999996</v>
      </c>
      <c r="FV26" s="4">
        <v>5.8506600000000004</v>
      </c>
      <c r="FW26" s="4">
        <v>2.8386</v>
      </c>
      <c r="FX26" s="4">
        <v>8.5707100000000001</v>
      </c>
      <c r="FY26" s="4">
        <v>2.55837</v>
      </c>
      <c r="FZ26" s="4">
        <v>2.9994200000000002</v>
      </c>
      <c r="GA26" s="4">
        <v>7.7422300000000002</v>
      </c>
      <c r="GB26" s="5">
        <v>1.2415700000000001</v>
      </c>
      <c r="GC26" s="4">
        <v>4.7916499999999997</v>
      </c>
      <c r="GD26" s="4">
        <v>3.5351699999999999</v>
      </c>
      <c r="GE26" s="4">
        <v>3.1001400000000001</v>
      </c>
      <c r="GF26" s="4">
        <v>3.8146499999999999</v>
      </c>
      <c r="GG26" s="4">
        <v>3.1948400000000001</v>
      </c>
      <c r="GH26" s="4">
        <v>3.3752</v>
      </c>
      <c r="GI26" s="4">
        <v>3.8689300000000002</v>
      </c>
      <c r="GJ26" s="4">
        <v>0.37927</v>
      </c>
      <c r="GK26" s="4">
        <v>3.1379899999999998</v>
      </c>
      <c r="GL26" s="4">
        <v>2.72417</v>
      </c>
      <c r="GM26" s="4">
        <v>3.84659</v>
      </c>
      <c r="GN26" s="4">
        <v>3.9681199999999999</v>
      </c>
      <c r="GO26" s="4">
        <v>9.5548400000000004</v>
      </c>
      <c r="GP26" s="4">
        <v>3.2800199999999999</v>
      </c>
      <c r="GQ26" s="4">
        <v>2.9144999999999999</v>
      </c>
      <c r="GR26" s="4">
        <v>5.4622599999999997</v>
      </c>
      <c r="GS26" s="4">
        <v>4.3102200000000002</v>
      </c>
      <c r="GT26" s="4">
        <v>5.6404500000000004</v>
      </c>
      <c r="GU26" s="4">
        <v>1.1889700000000001</v>
      </c>
      <c r="GV26" s="4">
        <v>3.3055500000000002</v>
      </c>
      <c r="GW26" s="4">
        <v>5.6703700000000001</v>
      </c>
      <c r="GX26" s="4">
        <v>2.4986000000000002</v>
      </c>
      <c r="GY26" s="4">
        <v>2.5158200000000002</v>
      </c>
      <c r="GZ26" s="4">
        <v>3.4579499999999999</v>
      </c>
      <c r="HA26" s="4">
        <v>1.9446099999999999</v>
      </c>
      <c r="HB26" s="4">
        <v>1.5833299999999999</v>
      </c>
      <c r="HC26" s="4">
        <v>1.77729</v>
      </c>
      <c r="HD26" s="4">
        <v>2.6369500000000001</v>
      </c>
      <c r="HE26" s="4">
        <v>7.7148700000000003</v>
      </c>
      <c r="HF26" s="4">
        <v>6.5085199999999999</v>
      </c>
      <c r="HG26" s="4">
        <v>4.8202800000000003</v>
      </c>
      <c r="HH26" s="4">
        <v>1.6927000000000001</v>
      </c>
      <c r="HI26" s="4">
        <v>3.6852200000000002</v>
      </c>
      <c r="HJ26" s="4">
        <v>2.86985</v>
      </c>
      <c r="HK26" s="4">
        <v>11.4666</v>
      </c>
      <c r="HL26" s="4">
        <v>3.5005299999999999</v>
      </c>
      <c r="HM26" s="4">
        <v>4.6510600000000002</v>
      </c>
      <c r="HN26" s="4">
        <v>0.18209</v>
      </c>
      <c r="HO26" s="4">
        <v>3.3033399999999999</v>
      </c>
      <c r="HP26" s="4">
        <v>4.3509399999999996</v>
      </c>
      <c r="HQ26" s="4">
        <v>10.422000000000001</v>
      </c>
      <c r="HR26" s="4">
        <v>5.8208700000000002</v>
      </c>
      <c r="HS26" s="4">
        <v>2.7873999999999999</v>
      </c>
      <c r="HT26" s="4">
        <v>5.6663399999999999</v>
      </c>
      <c r="HU26" s="4">
        <v>4.1981799999999998</v>
      </c>
      <c r="HV26" s="4">
        <v>0.68584000000000001</v>
      </c>
      <c r="HW26" s="4">
        <v>2.1216699999999999</v>
      </c>
      <c r="HX26" s="4">
        <v>4.8963299999999998</v>
      </c>
      <c r="HY26" s="4">
        <v>4.62127</v>
      </c>
      <c r="HZ26" s="4">
        <v>6.51769</v>
      </c>
      <c r="IA26" s="4">
        <v>4.8275399999999999</v>
      </c>
      <c r="IB26" s="4">
        <v>3.77976</v>
      </c>
      <c r="IC26" s="4">
        <v>1.3335399999999999</v>
      </c>
      <c r="ID26" s="4">
        <v>5.18161</v>
      </c>
      <c r="IE26" s="4">
        <v>5.43621</v>
      </c>
      <c r="IF26" s="4">
        <v>3.5615999999999999</v>
      </c>
      <c r="IG26" s="4">
        <v>1.6955199999999999</v>
      </c>
      <c r="IH26" s="4">
        <v>3.1103399999999999</v>
      </c>
      <c r="II26" s="4">
        <v>5.8521000000000001</v>
      </c>
      <c r="IJ26" s="4">
        <v>2.9491800000000001</v>
      </c>
      <c r="IK26" s="4">
        <v>5.9200299999999997</v>
      </c>
      <c r="IL26" s="4">
        <v>4.3550899999999997</v>
      </c>
      <c r="IM26" s="4">
        <v>3.4306100000000002</v>
      </c>
      <c r="IN26" s="4">
        <v>1.10785</v>
      </c>
      <c r="IO26" s="4">
        <v>4.1664199999999996</v>
      </c>
      <c r="IP26" s="4">
        <v>1.76501</v>
      </c>
      <c r="IQ26" s="4">
        <v>6.6575899999999999</v>
      </c>
      <c r="IR26" s="4">
        <v>3.9051200000000001</v>
      </c>
      <c r="IS26" s="4">
        <v>3.2472500000000002</v>
      </c>
      <c r="IT26" s="4">
        <v>3.3495400000000002</v>
      </c>
      <c r="IU26" s="4">
        <v>4.9443599999999996</v>
      </c>
      <c r="IV26" s="4">
        <v>1.1474500000000001</v>
      </c>
      <c r="IW26" s="4">
        <v>5.1218199999999996</v>
      </c>
      <c r="IX26" s="4">
        <v>1.6049500000000001</v>
      </c>
      <c r="IY26" s="4">
        <v>1.8457699999999999</v>
      </c>
      <c r="IZ26" s="4">
        <v>3.0080100000000001</v>
      </c>
      <c r="JA26" s="4">
        <v>9.1074300000000008</v>
      </c>
      <c r="JB26" s="4">
        <v>5.0075099999999999</v>
      </c>
      <c r="JC26" s="4">
        <v>3.5148700000000002</v>
      </c>
      <c r="JD26" s="4">
        <v>5.47037</v>
      </c>
      <c r="JE26" s="4">
        <v>4.1103199999999998</v>
      </c>
      <c r="JF26" s="4">
        <v>4.1999599999999999</v>
      </c>
      <c r="JG26" s="4">
        <v>10.391769999999999</v>
      </c>
      <c r="JH26" s="4">
        <v>2.7351000000000001</v>
      </c>
      <c r="JI26" s="4">
        <v>1.99014</v>
      </c>
      <c r="JJ26" s="4">
        <v>5.7806499999999996</v>
      </c>
      <c r="JK26" s="4">
        <v>3.6280399999999999</v>
      </c>
      <c r="JL26" s="4">
        <v>7.5876000000000001</v>
      </c>
      <c r="JM26" s="4">
        <v>5.9794700000000001</v>
      </c>
      <c r="JN26" s="4">
        <v>2.2076799999999999</v>
      </c>
      <c r="JO26" s="4">
        <v>1.6371899999999999</v>
      </c>
      <c r="JP26" s="4">
        <v>4.6727999999999996</v>
      </c>
      <c r="JQ26" t="s">
        <v>9</v>
      </c>
      <c r="JR26" s="4">
        <v>2.6219199999999998</v>
      </c>
      <c r="JS26" s="4">
        <v>0.90156999999999998</v>
      </c>
      <c r="JT26" s="4">
        <v>2.5193099999999999</v>
      </c>
      <c r="JU26" s="5">
        <v>0.47927999999999998</v>
      </c>
      <c r="JV26" s="4">
        <v>2.8832599999999999</v>
      </c>
      <c r="JW26" s="4">
        <v>1.5469900000000001</v>
      </c>
      <c r="JX26" s="4">
        <v>0.65378000000000003</v>
      </c>
      <c r="JY26" s="4">
        <v>0.44080999999999998</v>
      </c>
      <c r="JZ26" s="4">
        <v>3.2433000000000001</v>
      </c>
      <c r="KA26" s="4">
        <v>1.12846</v>
      </c>
      <c r="KB26" s="4">
        <v>3.8130999999999999</v>
      </c>
      <c r="KC26" s="4">
        <v>9.0055700000000005</v>
      </c>
      <c r="KD26" s="4">
        <v>1.27033</v>
      </c>
      <c r="KE26" s="4">
        <v>0.21556</v>
      </c>
      <c r="KF26" s="5">
        <v>-0.43620999999999999</v>
      </c>
      <c r="KG26" s="4">
        <v>3.0817000000000001</v>
      </c>
      <c r="KH26" s="4">
        <v>1.33914</v>
      </c>
      <c r="KI26" s="5">
        <v>0.23829</v>
      </c>
      <c r="KJ26" s="4">
        <v>2.9696099999999999</v>
      </c>
      <c r="KK26" s="4">
        <v>0.60829999999999995</v>
      </c>
      <c r="KL26" s="5">
        <v>0.53568000000000005</v>
      </c>
      <c r="KM26" s="5">
        <v>-7.8130000000000005E-2</v>
      </c>
      <c r="KN26" s="4">
        <v>2.4670000000000001E-2</v>
      </c>
      <c r="KO26" s="4">
        <v>3.58677</v>
      </c>
      <c r="KP26" s="4">
        <v>1.52491</v>
      </c>
      <c r="KQ26" s="4">
        <v>3.4139200000000001</v>
      </c>
      <c r="KR26" s="4">
        <v>1.5210300000000001</v>
      </c>
      <c r="KS26" s="4">
        <v>2.1139899999999998</v>
      </c>
      <c r="KT26" s="4">
        <v>-0.10872999999999999</v>
      </c>
      <c r="KU26" s="4">
        <v>2.7358500000000001</v>
      </c>
      <c r="KV26" s="5">
        <v>0.87375999999999998</v>
      </c>
      <c r="KW26" s="5">
        <v>1.12897</v>
      </c>
      <c r="KX26" s="5">
        <v>-0.42638999999999999</v>
      </c>
      <c r="KY26" s="5">
        <v>1.48153</v>
      </c>
      <c r="KZ26" s="4">
        <v>3.6902300000000001</v>
      </c>
      <c r="LA26" s="5">
        <v>9.5479999999999995E-2</v>
      </c>
      <c r="LB26" s="5">
        <v>1.1654800000000001</v>
      </c>
      <c r="LC26" s="4">
        <v>-0.30986000000000002</v>
      </c>
      <c r="LD26" s="5">
        <v>0.60933999999999999</v>
      </c>
      <c r="LE26" s="5">
        <v>1.4950000000000001</v>
      </c>
      <c r="LF26" s="4">
        <v>8.659E-2</v>
      </c>
      <c r="LG26" s="4">
        <v>0.97133000000000003</v>
      </c>
      <c r="LH26" s="4">
        <v>5.23888</v>
      </c>
      <c r="LI26" s="5">
        <v>6.2387600000000001</v>
      </c>
      <c r="LJ26" s="5">
        <v>-9.955E-2</v>
      </c>
      <c r="LK26" s="5">
        <v>1.15516</v>
      </c>
      <c r="LL26" s="4">
        <v>3.6792699999999998</v>
      </c>
      <c r="LM26" s="5">
        <v>1.9070400000000001</v>
      </c>
      <c r="LN26" s="4">
        <v>0.46581</v>
      </c>
      <c r="LO26" s="4">
        <v>1.46749</v>
      </c>
      <c r="LP26" s="4">
        <v>3.11951</v>
      </c>
      <c r="LQ26" s="4">
        <v>3.0532699999999999</v>
      </c>
      <c r="LR26" s="4">
        <v>0.41686000000000001</v>
      </c>
      <c r="LS26" s="5">
        <v>1.1334500000000001</v>
      </c>
      <c r="LT26" s="4">
        <v>0.25167</v>
      </c>
      <c r="LU26" s="5">
        <v>-0.65425999999999995</v>
      </c>
      <c r="LV26" s="4">
        <v>0.90127000000000002</v>
      </c>
      <c r="LW26" s="4">
        <v>1.33961</v>
      </c>
      <c r="LX26" s="5">
        <v>0.32565</v>
      </c>
      <c r="LY26" s="4">
        <v>4.37974</v>
      </c>
      <c r="LZ26" s="4">
        <v>-0.68737999999999999</v>
      </c>
      <c r="MA26" s="4">
        <v>2.64337</v>
      </c>
      <c r="MB26" s="4">
        <v>3.57599</v>
      </c>
      <c r="MC26" s="5">
        <v>-2.2579999999999999E-2</v>
      </c>
      <c r="MD26" s="4">
        <v>1.29684</v>
      </c>
      <c r="ME26" s="4">
        <v>1.1073</v>
      </c>
      <c r="MF26" s="4">
        <v>2.3315800000000002</v>
      </c>
      <c r="MG26" s="4">
        <v>4.1049199999999999</v>
      </c>
      <c r="MH26" s="4">
        <v>0.10604</v>
      </c>
      <c r="MI26" s="4">
        <v>2.4033199999999999</v>
      </c>
      <c r="MJ26" s="4">
        <v>0.95547000000000004</v>
      </c>
      <c r="MK26" s="5">
        <v>1.2940499999999999</v>
      </c>
      <c r="ML26" s="4">
        <v>2.3306800000000001</v>
      </c>
      <c r="MM26" s="4">
        <v>1.58911</v>
      </c>
      <c r="MN26" s="4">
        <v>4.3470700000000004</v>
      </c>
      <c r="MO26" s="4">
        <v>1.19889</v>
      </c>
      <c r="MP26" s="4">
        <v>0.6925</v>
      </c>
      <c r="MQ26" s="4">
        <v>0.83321000000000001</v>
      </c>
      <c r="MR26" s="5">
        <v>0.62766999999999995</v>
      </c>
      <c r="MS26" s="4">
        <v>-3.5299999999999998E-2</v>
      </c>
      <c r="MT26" s="5">
        <v>8.1860000000000002E-2</v>
      </c>
      <c r="MU26" s="5">
        <v>2.0634700000000001</v>
      </c>
      <c r="MV26" s="4">
        <v>7.4412500000000001</v>
      </c>
      <c r="MW26" s="5">
        <v>0.88029999999999997</v>
      </c>
      <c r="MX26" s="5">
        <v>0.5272</v>
      </c>
      <c r="MY26" s="5">
        <v>1.54996</v>
      </c>
      <c r="MZ26" s="4">
        <v>1.81223</v>
      </c>
      <c r="NA26" s="4">
        <v>1.1243000000000001</v>
      </c>
      <c r="NB26" s="4">
        <v>1.4720500000000001</v>
      </c>
      <c r="NC26" s="4">
        <v>0.59216999999999997</v>
      </c>
      <c r="ND26" s="4">
        <v>2.7487400000000002</v>
      </c>
      <c r="NE26" s="4">
        <v>1.55175</v>
      </c>
      <c r="NF26" s="4">
        <v>2.5987300000000002</v>
      </c>
      <c r="NG26" s="4">
        <v>2.3061099999999999</v>
      </c>
      <c r="NH26" s="4">
        <v>-0.18299000000000001</v>
      </c>
      <c r="NI26" s="4">
        <v>3.8837199999999998</v>
      </c>
      <c r="NJ26" s="4">
        <v>1.6662999999999999</v>
      </c>
      <c r="NK26" s="4">
        <v>2.1625000000000001</v>
      </c>
      <c r="NL26" s="4">
        <v>5.4113300000000004</v>
      </c>
      <c r="NM26" s="4">
        <v>3.3723399999999999</v>
      </c>
      <c r="NN26" s="4">
        <v>2.1712799999999999</v>
      </c>
      <c r="NO26" s="4">
        <v>4.4411500000000004</v>
      </c>
      <c r="NP26" s="4">
        <v>1.7428600000000001</v>
      </c>
      <c r="NQ26" s="4">
        <v>2.6981700000000002</v>
      </c>
      <c r="NR26" s="4">
        <v>0.74058000000000002</v>
      </c>
      <c r="NS26" s="4">
        <v>0.98502999999999996</v>
      </c>
      <c r="NT26" s="4">
        <v>0.36613000000000001</v>
      </c>
      <c r="NU26" s="4">
        <v>2.20919</v>
      </c>
      <c r="NV26" s="4">
        <v>3.5628799999999998</v>
      </c>
      <c r="NW26" s="4">
        <v>3.3622000000000001</v>
      </c>
      <c r="NX26" s="4">
        <v>3.20052</v>
      </c>
      <c r="NY26" s="4">
        <v>2.2924099999999998</v>
      </c>
      <c r="NZ26" s="4">
        <v>1.6047800000000001</v>
      </c>
      <c r="OA26" s="4">
        <v>0.96170999999999995</v>
      </c>
      <c r="OB26" s="4">
        <v>2.9705900000000001</v>
      </c>
      <c r="OC26" s="4">
        <v>0.25402999999999998</v>
      </c>
      <c r="OD26" s="4">
        <v>-0.24753</v>
      </c>
      <c r="OE26" s="5">
        <v>1.6617999999999999</v>
      </c>
      <c r="OF26" s="5">
        <v>1.0484899999999999</v>
      </c>
      <c r="OG26" s="4">
        <v>0.20705999999999999</v>
      </c>
      <c r="OH26" s="4">
        <v>1.79854</v>
      </c>
      <c r="OI26" s="4">
        <v>2.1090900000000001</v>
      </c>
      <c r="OJ26" s="4">
        <v>1.71753</v>
      </c>
      <c r="OK26" s="4">
        <v>4.2479199999999997</v>
      </c>
      <c r="OL26" s="4">
        <v>-0.74251999999999996</v>
      </c>
      <c r="OM26" s="4">
        <v>4.3135300000000001</v>
      </c>
      <c r="ON26" s="4">
        <v>2.3091200000000001</v>
      </c>
      <c r="OO26" t="s">
        <v>9</v>
      </c>
      <c r="OP26" s="4">
        <v>0.59241999999999995</v>
      </c>
      <c r="OQ26" s="4">
        <v>4.6345299999999998</v>
      </c>
      <c r="OR26" s="4">
        <v>3.1798700000000002</v>
      </c>
      <c r="OS26" s="4">
        <v>1.5692600000000001</v>
      </c>
      <c r="OT26" s="4">
        <v>2.7424400000000002</v>
      </c>
      <c r="OU26" s="4">
        <v>2.0716999999999999</v>
      </c>
      <c r="OV26" s="4">
        <v>2.7978100000000001</v>
      </c>
      <c r="OW26" s="4">
        <v>0.97948000000000002</v>
      </c>
      <c r="OX26" s="4">
        <v>0.54544000000000004</v>
      </c>
      <c r="OY26" s="4">
        <v>4.0257399999999999</v>
      </c>
      <c r="OZ26" s="5">
        <v>0.68559000000000003</v>
      </c>
      <c r="PA26" s="4">
        <v>1.7866299999999999</v>
      </c>
      <c r="PB26" s="4">
        <v>3.2024900000000001</v>
      </c>
      <c r="PC26" s="4">
        <v>1.1282000000000001</v>
      </c>
      <c r="PD26" s="4">
        <v>3.70458</v>
      </c>
      <c r="PE26" s="4">
        <v>2.4891200000000002</v>
      </c>
      <c r="PF26" s="4">
        <v>1.3266</v>
      </c>
      <c r="PG26" s="4">
        <v>3.1237599999999999</v>
      </c>
      <c r="PH26" s="4">
        <v>1.37964</v>
      </c>
      <c r="PI26" s="5">
        <v>0.38018000000000002</v>
      </c>
      <c r="PJ26" s="4">
        <v>3.7185600000000001</v>
      </c>
      <c r="PK26" s="5">
        <v>-0.55684</v>
      </c>
      <c r="PL26" s="4">
        <v>0.76178999999999997</v>
      </c>
      <c r="PM26" s="4">
        <v>4.5475700000000003</v>
      </c>
      <c r="PN26" s="4">
        <v>2.1838700000000002</v>
      </c>
      <c r="PO26" s="4">
        <v>2.96468</v>
      </c>
      <c r="PP26" s="4">
        <v>2.05714</v>
      </c>
      <c r="PQ26" s="4">
        <v>1.99746</v>
      </c>
      <c r="PR26" s="4">
        <v>1.43851</v>
      </c>
      <c r="PS26" s="5">
        <v>5.9639999999999999E-2</v>
      </c>
      <c r="PT26" s="4">
        <v>3.3269700000000002</v>
      </c>
      <c r="PU26" s="4">
        <v>2.4127399999999999</v>
      </c>
      <c r="PV26" s="4">
        <v>0.96882999999999997</v>
      </c>
      <c r="PW26" s="4">
        <v>5.2540000000000003E-2</v>
      </c>
      <c r="PX26" s="4">
        <v>-0.20125999999999999</v>
      </c>
      <c r="PY26" s="4">
        <v>0.98853999999999997</v>
      </c>
      <c r="PZ26" s="4">
        <v>0.47508</v>
      </c>
      <c r="QA26" s="4">
        <v>1.03013</v>
      </c>
      <c r="QB26" s="4">
        <v>1.87951</v>
      </c>
      <c r="QC26" s="4">
        <v>2.2221000000000002</v>
      </c>
      <c r="QD26" s="4">
        <v>2.9483899999999998</v>
      </c>
      <c r="QE26" s="4">
        <v>1.96</v>
      </c>
      <c r="QF26" s="4">
        <v>3.6996899999999999</v>
      </c>
      <c r="QG26" s="4">
        <v>1.85425</v>
      </c>
      <c r="QH26" s="4">
        <v>0.54203000000000001</v>
      </c>
      <c r="QI26" s="4">
        <v>-0.91708000000000001</v>
      </c>
      <c r="QJ26" s="4">
        <v>2.38557</v>
      </c>
      <c r="QK26" s="4">
        <v>1.22177</v>
      </c>
      <c r="QL26" s="4">
        <v>3.3087599999999999</v>
      </c>
      <c r="QM26" s="4">
        <v>1.2265200000000001</v>
      </c>
      <c r="QN26" s="4">
        <v>3.6185</v>
      </c>
      <c r="QO26" s="4">
        <v>1.4964599999999999</v>
      </c>
      <c r="QP26" s="4">
        <v>2.0636399999999999</v>
      </c>
      <c r="QQ26" s="4">
        <v>3.0454300000000001</v>
      </c>
      <c r="QR26" s="4">
        <v>4.0544799999999999</v>
      </c>
      <c r="QS26" s="4">
        <v>4.2966899999999999</v>
      </c>
      <c r="QT26" s="4">
        <v>1.71004</v>
      </c>
      <c r="QU26" s="4">
        <v>0.79144999999999999</v>
      </c>
      <c r="QV26" s="4">
        <v>1.4174100000000001</v>
      </c>
      <c r="QW26" s="5">
        <v>0.35962</v>
      </c>
      <c r="QX26" s="5">
        <v>2.9374099999999999</v>
      </c>
      <c r="QY26" s="4">
        <v>3.6358700000000002</v>
      </c>
      <c r="QZ26" s="4">
        <v>2.4559600000000001</v>
      </c>
      <c r="RA26" s="4">
        <v>1.74</v>
      </c>
      <c r="RB26" s="4">
        <v>3.3252199999999998</v>
      </c>
      <c r="RC26" s="5">
        <v>1.02145</v>
      </c>
      <c r="RD26" s="4">
        <v>1.9707600000000001</v>
      </c>
      <c r="RE26" s="4">
        <v>2.14439</v>
      </c>
      <c r="RF26" s="5">
        <v>1.28667</v>
      </c>
      <c r="RG26" s="4">
        <v>2.78125</v>
      </c>
      <c r="RH26" s="4">
        <v>0.59813000000000005</v>
      </c>
      <c r="RI26" s="4">
        <v>4.4228199999999998</v>
      </c>
      <c r="RJ26" s="4">
        <v>1.5436399999999999</v>
      </c>
      <c r="RK26" s="5">
        <v>-0.11099000000000001</v>
      </c>
      <c r="RL26" s="4">
        <v>0.40397</v>
      </c>
      <c r="RM26" s="4">
        <v>3.6282199999999998</v>
      </c>
      <c r="RN26" s="4">
        <v>1.32012</v>
      </c>
      <c r="RO26" s="4">
        <v>1.21583</v>
      </c>
      <c r="RP26" s="4">
        <v>2.6219800000000002</v>
      </c>
      <c r="RQ26" s="4">
        <v>0.71358999999999995</v>
      </c>
      <c r="RR26" s="4">
        <v>3.47254</v>
      </c>
      <c r="RS26" s="5">
        <v>1.6632400000000001</v>
      </c>
      <c r="RT26" s="5">
        <v>1.4334499999999999</v>
      </c>
      <c r="RU26" s="4">
        <v>1.2554799999999999</v>
      </c>
      <c r="RV26" s="4">
        <v>0.80798999999999999</v>
      </c>
      <c r="RW26" s="4">
        <v>3.17008</v>
      </c>
      <c r="RX26" s="4">
        <v>1.4878100000000001</v>
      </c>
      <c r="RY26" s="4">
        <v>2.4528799999999999</v>
      </c>
      <c r="RZ26" s="4">
        <v>1.46132</v>
      </c>
      <c r="SA26" s="4">
        <v>0.91305000000000003</v>
      </c>
      <c r="SB26" s="4">
        <v>7.6029</v>
      </c>
      <c r="SC26" s="4">
        <v>3.15056</v>
      </c>
      <c r="SD26" s="4">
        <v>1.59727</v>
      </c>
      <c r="SE26" s="4">
        <v>0.46987000000000001</v>
      </c>
      <c r="SF26" s="4">
        <v>2.7645300000000002</v>
      </c>
      <c r="SG26" s="5">
        <v>1.2777799999999999</v>
      </c>
      <c r="SH26" s="4">
        <v>0.98365000000000002</v>
      </c>
      <c r="SI26" s="4">
        <v>0.91878000000000004</v>
      </c>
      <c r="SJ26" s="4">
        <v>1.9577</v>
      </c>
      <c r="SK26" s="4">
        <v>1.37971</v>
      </c>
      <c r="SL26" s="4">
        <v>2.6707100000000001</v>
      </c>
      <c r="SM26" s="4">
        <v>-0.28452</v>
      </c>
      <c r="SN26" s="4">
        <v>3.73082</v>
      </c>
      <c r="SO26" s="4">
        <v>3.0804299999999998</v>
      </c>
      <c r="SP26" s="4">
        <v>0.43942999999999999</v>
      </c>
      <c r="SQ26" s="4">
        <v>4.4392399999999999</v>
      </c>
      <c r="SR26" s="5">
        <v>1.09439</v>
      </c>
      <c r="SS26" s="4">
        <v>1.3205499999999999</v>
      </c>
      <c r="ST26" s="4">
        <v>1.6816800000000001</v>
      </c>
      <c r="SU26" s="5">
        <v>0.78781999999999996</v>
      </c>
      <c r="SV26" s="4">
        <v>0.95574000000000003</v>
      </c>
      <c r="SW26" s="4">
        <v>1.06521</v>
      </c>
      <c r="SX26" s="4">
        <v>1.82209</v>
      </c>
      <c r="SY26" s="4">
        <v>2.7311399999999999</v>
      </c>
      <c r="SZ26" s="4">
        <v>0.40561999999999998</v>
      </c>
      <c r="TA26" s="4">
        <v>6.2825699999999998</v>
      </c>
      <c r="TB26" s="4">
        <v>0.43767</v>
      </c>
      <c r="TC26" s="4">
        <v>2.4878800000000001</v>
      </c>
      <c r="TD26" s="4">
        <v>1.9472</v>
      </c>
      <c r="TE26" s="4">
        <v>5.2095399999999996</v>
      </c>
      <c r="TF26" s="5">
        <v>0.85702</v>
      </c>
      <c r="TG26" s="4">
        <v>5.2044100000000002</v>
      </c>
      <c r="TH26" s="4">
        <v>0.52720999999999996</v>
      </c>
      <c r="TI26" s="5">
        <v>1.4812099999999999</v>
      </c>
      <c r="TJ26" s="4">
        <v>2.5514000000000001</v>
      </c>
      <c r="TK26" s="4">
        <v>2.9184899999999998</v>
      </c>
      <c r="TL26" s="4">
        <v>2.8532999999999999</v>
      </c>
      <c r="TM26" s="4">
        <v>2.35792</v>
      </c>
      <c r="TN26" s="4">
        <v>1.74935</v>
      </c>
      <c r="TO26" s="4">
        <v>2.6599599999999999</v>
      </c>
      <c r="TP26" s="4">
        <v>2.02271</v>
      </c>
      <c r="TQ26" s="5">
        <v>1.28786</v>
      </c>
      <c r="TR26" s="5">
        <v>0.53169999999999995</v>
      </c>
      <c r="TS26" s="4">
        <v>1.1979299999999999</v>
      </c>
      <c r="TT26" s="4">
        <v>1.33077</v>
      </c>
      <c r="TU26" s="4">
        <v>3.71746</v>
      </c>
      <c r="TV26" s="4">
        <v>2.9316900000000001</v>
      </c>
      <c r="TW26" s="4">
        <v>2.2270099999999999</v>
      </c>
      <c r="TX26" s="4">
        <v>1.7275499999999999</v>
      </c>
      <c r="TY26" s="4">
        <v>2.2120600000000001</v>
      </c>
      <c r="TZ26" s="4">
        <v>1.6343700000000001</v>
      </c>
      <c r="UA26" s="4">
        <v>2.31053</v>
      </c>
      <c r="UB26" s="5">
        <v>1.3576999999999999</v>
      </c>
      <c r="UC26" s="4">
        <v>2.6834600000000002</v>
      </c>
      <c r="UD26" s="4">
        <v>2.2362700000000002</v>
      </c>
      <c r="UE26" s="4">
        <v>2.6198899999999998</v>
      </c>
      <c r="UF26" s="4">
        <v>2.4731900000000002</v>
      </c>
      <c r="UG26" s="4">
        <v>2.1785600000000001</v>
      </c>
      <c r="UH26" s="4">
        <v>6.8456999999999999</v>
      </c>
      <c r="UI26" s="4">
        <v>9.3080099999999995</v>
      </c>
      <c r="UJ26" t="s">
        <v>9</v>
      </c>
      <c r="UK26" s="4">
        <v>1.61602</v>
      </c>
      <c r="UL26" s="4">
        <v>1.58565</v>
      </c>
      <c r="UM26" s="4">
        <v>2.7354400000000001</v>
      </c>
      <c r="UN26" s="4">
        <v>5.5698999999999996</v>
      </c>
      <c r="UO26" s="4">
        <v>4.4973799999999997</v>
      </c>
      <c r="UP26" s="4">
        <v>9.7547599999999992</v>
      </c>
      <c r="UQ26" s="4">
        <v>7.1660500000000003</v>
      </c>
      <c r="UR26" s="4">
        <v>9.3369999999999997</v>
      </c>
      <c r="US26" s="4">
        <v>1.7823100000000001</v>
      </c>
      <c r="UT26" s="5">
        <v>1.3165</v>
      </c>
      <c r="UU26" s="4">
        <v>9.5780100000000008</v>
      </c>
      <c r="UV26" s="5">
        <v>-7.3520000000000002E-2</v>
      </c>
      <c r="UW26" s="4">
        <v>6.9774700000000003</v>
      </c>
      <c r="UX26" s="5">
        <v>0.38107999999999997</v>
      </c>
      <c r="UY26" s="4">
        <v>7.9814699999999998</v>
      </c>
      <c r="UZ26" s="5">
        <v>0.36919999999999997</v>
      </c>
      <c r="VA26" s="4">
        <v>8.1505200000000002</v>
      </c>
      <c r="VB26" s="4">
        <v>6.3414900000000003</v>
      </c>
      <c r="VC26" s="5">
        <v>0.33378000000000002</v>
      </c>
      <c r="VD26" s="4">
        <v>-0.18218000000000001</v>
      </c>
      <c r="VE26" s="4">
        <v>2.8334899999999998</v>
      </c>
      <c r="VF26" s="5">
        <v>0.62355000000000005</v>
      </c>
      <c r="VG26" s="4">
        <v>7.5802300000000002</v>
      </c>
      <c r="VH26" s="5">
        <v>0.56438999999999995</v>
      </c>
      <c r="VI26" s="4">
        <v>6.0165499999999996</v>
      </c>
      <c r="VJ26" s="4">
        <v>2.9080400000000002</v>
      </c>
      <c r="VK26" s="4">
        <v>8.8287399999999998</v>
      </c>
      <c r="VL26" s="4">
        <v>6.6307999999999998</v>
      </c>
      <c r="VM26" s="4">
        <v>2.53959</v>
      </c>
      <c r="VN26" s="4">
        <v>1.4528300000000001</v>
      </c>
      <c r="VO26" s="4">
        <v>2.91696</v>
      </c>
      <c r="VP26" s="4">
        <v>7.6717899999999997</v>
      </c>
      <c r="VQ26" s="4">
        <v>2.8037999999999998</v>
      </c>
      <c r="VR26" s="4">
        <v>1.1595299999999999</v>
      </c>
      <c r="VS26" s="4">
        <v>0.84108000000000005</v>
      </c>
      <c r="VT26" s="4">
        <v>1.01494</v>
      </c>
      <c r="VU26" s="4">
        <v>7.0672800000000002</v>
      </c>
      <c r="VV26" s="4">
        <v>3.0089199999999998</v>
      </c>
      <c r="VW26" s="4">
        <v>1.8770100000000001</v>
      </c>
      <c r="VX26" s="4">
        <v>9.2267299999999999</v>
      </c>
      <c r="VY26" s="4">
        <v>0.56481000000000003</v>
      </c>
      <c r="VZ26" s="4">
        <v>6.9678399999999998</v>
      </c>
      <c r="WA26" s="5">
        <v>1.4420999999999999</v>
      </c>
      <c r="WB26" s="4">
        <v>6.9082600000000003</v>
      </c>
      <c r="WC26" s="4">
        <v>4.5901100000000001</v>
      </c>
      <c r="WD26" s="4">
        <v>1.2030799999999999</v>
      </c>
      <c r="WE26" s="4">
        <v>11.63226</v>
      </c>
      <c r="WF26" s="4">
        <v>4.6105200000000002</v>
      </c>
      <c r="WG26" s="4">
        <v>6.8810200000000004</v>
      </c>
      <c r="WH26" s="4">
        <v>3.4788000000000001</v>
      </c>
      <c r="WI26" s="5">
        <v>0.68554999999999999</v>
      </c>
      <c r="WJ26" s="5">
        <v>0.71552000000000004</v>
      </c>
      <c r="WK26" s="5">
        <v>-0.81415000000000004</v>
      </c>
      <c r="WL26" s="4">
        <v>8.1616999999999997</v>
      </c>
      <c r="WM26" s="4">
        <v>3.5646200000000001</v>
      </c>
      <c r="WN26" s="5">
        <v>0.35837999999999998</v>
      </c>
      <c r="WO26" s="4">
        <v>8.4592600000000004</v>
      </c>
      <c r="WP26" s="4">
        <v>3.4846200000000001</v>
      </c>
      <c r="WQ26" s="4">
        <v>1.7800400000000001</v>
      </c>
      <c r="WR26" s="4">
        <v>8.3966600000000007</v>
      </c>
      <c r="WS26" s="4">
        <v>8.0384499999999992</v>
      </c>
      <c r="WT26" s="4">
        <v>9.1989300000000007</v>
      </c>
      <c r="WU26" s="4">
        <v>5.9732000000000003</v>
      </c>
      <c r="WV26" s="5">
        <v>0.22295000000000001</v>
      </c>
      <c r="WW26" s="4">
        <v>1.9039200000000001</v>
      </c>
      <c r="WX26" s="4">
        <v>0.73846999999999996</v>
      </c>
      <c r="WY26" s="4">
        <v>7.0454100000000004</v>
      </c>
      <c r="WZ26" s="4">
        <v>5.1034699999999997</v>
      </c>
      <c r="XA26" s="4">
        <v>8.78627</v>
      </c>
      <c r="XB26" s="5">
        <v>1.1193500000000001</v>
      </c>
      <c r="XC26" s="5">
        <v>0.25045000000000001</v>
      </c>
      <c r="XD26" s="4">
        <v>8.6248199999999997</v>
      </c>
      <c r="XE26" s="5">
        <v>0.96082999999999996</v>
      </c>
      <c r="XF26" s="5">
        <v>0.29232999999999998</v>
      </c>
      <c r="XG26" s="5">
        <v>0.82220000000000004</v>
      </c>
      <c r="XH26" s="4">
        <v>9.5957100000000004</v>
      </c>
      <c r="XI26" s="4">
        <v>0.52407000000000004</v>
      </c>
      <c r="XJ26" s="4">
        <v>6.2691400000000002</v>
      </c>
      <c r="XK26" s="4">
        <v>5.8871700000000002</v>
      </c>
      <c r="XL26" s="4">
        <v>5.6541300000000003</v>
      </c>
      <c r="XM26" s="4">
        <v>0.94567000000000001</v>
      </c>
      <c r="XN26" s="4">
        <v>8.0927199999999999</v>
      </c>
      <c r="XO26" s="4">
        <v>3.7368700000000001</v>
      </c>
      <c r="XP26" s="4">
        <v>-9.1450000000000004E-2</v>
      </c>
      <c r="XQ26" s="4">
        <v>2.04128</v>
      </c>
      <c r="XR26" s="4">
        <v>3.39988</v>
      </c>
      <c r="XS26" s="4">
        <v>4.2344900000000001</v>
      </c>
      <c r="XT26" s="4">
        <v>3.4539599999999999</v>
      </c>
      <c r="XU26" s="4">
        <v>7.5239399999999996</v>
      </c>
      <c r="XV26" s="4">
        <v>1.2057199999999999</v>
      </c>
      <c r="XW26" s="4">
        <v>1.9645999999999999</v>
      </c>
      <c r="XX26" s="4">
        <v>1.75159</v>
      </c>
      <c r="XY26" s="5">
        <v>9.9110000000000004E-2</v>
      </c>
      <c r="XZ26" s="4">
        <v>4.1252199999999997</v>
      </c>
      <c r="YA26" s="4">
        <v>1.47946</v>
      </c>
      <c r="YB26" s="4">
        <v>3.2287599999999999</v>
      </c>
      <c r="YC26" s="4">
        <v>3.4967000000000001</v>
      </c>
      <c r="YD26" s="4">
        <v>5.8888699999999998</v>
      </c>
      <c r="YE26" s="4">
        <v>2.1339399999999999</v>
      </c>
      <c r="YF26" s="4">
        <v>3.5049800000000002</v>
      </c>
      <c r="YG26" s="5">
        <v>-0.17243</v>
      </c>
      <c r="YH26" s="4">
        <v>1.6094999999999999</v>
      </c>
      <c r="YI26" s="4">
        <v>0.93140000000000001</v>
      </c>
      <c r="YJ26" s="4">
        <v>0.45693</v>
      </c>
      <c r="YK26" s="4">
        <v>2.9807700000000001</v>
      </c>
      <c r="YL26" s="4">
        <v>2.5526399999999998</v>
      </c>
      <c r="YM26" s="5">
        <v>0.21786</v>
      </c>
      <c r="YN26" s="4">
        <v>0.82323999999999997</v>
      </c>
      <c r="YO26" s="4">
        <v>3.12493</v>
      </c>
      <c r="YP26" s="4">
        <v>2.5017800000000001</v>
      </c>
      <c r="YQ26" s="4">
        <v>0.95018000000000002</v>
      </c>
      <c r="YR26" s="4">
        <v>2.2813400000000001</v>
      </c>
      <c r="YS26" s="4">
        <v>0.62311000000000005</v>
      </c>
      <c r="YT26" s="4">
        <v>4.4415100000000001</v>
      </c>
      <c r="YU26" s="5">
        <v>1.7637499999999999</v>
      </c>
      <c r="YV26" s="4">
        <v>0.87504000000000004</v>
      </c>
      <c r="YW26" s="4">
        <v>1.2998000000000001</v>
      </c>
      <c r="YX26" s="4">
        <v>2.5323199999999999</v>
      </c>
      <c r="YY26" s="4">
        <v>4.3031800000000002</v>
      </c>
      <c r="YZ26" s="4">
        <v>2.65463</v>
      </c>
      <c r="ZA26" s="4">
        <v>4.6912000000000003</v>
      </c>
      <c r="ZB26" s="4">
        <v>1.45692</v>
      </c>
      <c r="ZC26" s="4">
        <v>5.7410300000000003</v>
      </c>
      <c r="ZD26" s="5">
        <v>-0.42910999999999999</v>
      </c>
      <c r="ZE26" s="4">
        <v>2.9294600000000002</v>
      </c>
      <c r="ZF26" s="4">
        <v>1.7423999999999999</v>
      </c>
      <c r="ZG26" s="4">
        <v>1.1716800000000001</v>
      </c>
      <c r="ZH26" s="5">
        <v>-0.24811</v>
      </c>
      <c r="ZI26" s="5">
        <v>-0.39350000000000002</v>
      </c>
      <c r="ZJ26" s="4">
        <v>2.18397</v>
      </c>
      <c r="ZK26" s="4">
        <v>-0.12105</v>
      </c>
      <c r="ZL26" s="4">
        <v>2.84151</v>
      </c>
      <c r="ZM26" s="5">
        <v>-5.6320000000000002E-2</v>
      </c>
      <c r="ZN26" s="4">
        <v>-0.27001999999999998</v>
      </c>
      <c r="ZO26" s="4">
        <v>1.1347700000000001</v>
      </c>
      <c r="ZP26" s="4">
        <v>2.2560699999999998</v>
      </c>
      <c r="ZQ26" s="5">
        <v>1.6207199999999999</v>
      </c>
      <c r="ZR26" s="4">
        <v>3.9917699999999998</v>
      </c>
      <c r="ZS26" s="5">
        <v>0.30786999999999998</v>
      </c>
      <c r="ZT26" s="4">
        <v>3.4236</v>
      </c>
      <c r="ZU26" s="4">
        <v>1.1405099999999999</v>
      </c>
      <c r="ZV26" s="4">
        <v>2.9603299999999999</v>
      </c>
      <c r="ZW26" s="5">
        <v>0.74673</v>
      </c>
      <c r="ZX26" s="4">
        <v>2.6947299999999998</v>
      </c>
      <c r="ZY26" s="4">
        <v>5.1541199999999998</v>
      </c>
      <c r="ZZ26" s="4">
        <v>0.31395000000000001</v>
      </c>
      <c r="AAA26" s="4">
        <v>0.48020000000000002</v>
      </c>
      <c r="AAB26" s="5">
        <v>0.13008</v>
      </c>
      <c r="AAC26" s="4">
        <v>2.7934899999999998</v>
      </c>
      <c r="AAD26" s="4">
        <v>2.4805100000000002</v>
      </c>
      <c r="AAE26" s="4">
        <v>2.9423699999999999</v>
      </c>
      <c r="AAF26" s="4">
        <v>2.2845499999999999</v>
      </c>
      <c r="AAG26" s="4">
        <v>2.0473300000000001</v>
      </c>
      <c r="AAH26" s="4">
        <v>6.5346000000000002</v>
      </c>
      <c r="AAI26" s="4">
        <v>3.27182</v>
      </c>
      <c r="AAJ26" s="4">
        <v>3.7247400000000002</v>
      </c>
      <c r="AAK26" s="4">
        <v>3.5708099999999998</v>
      </c>
      <c r="AAL26" s="4">
        <v>5.1576700000000004</v>
      </c>
      <c r="AAM26" s="4">
        <v>1.2027000000000001</v>
      </c>
      <c r="AAN26" s="4">
        <v>0.16596</v>
      </c>
      <c r="AAO26" s="5">
        <v>0.94599999999999995</v>
      </c>
      <c r="AAP26" s="4">
        <v>1.6317200000000001</v>
      </c>
      <c r="AAQ26" s="4">
        <v>0.45989000000000002</v>
      </c>
      <c r="AAR26" s="4">
        <v>1.2334799999999999</v>
      </c>
      <c r="AAS26" s="4">
        <v>1.3940699999999999</v>
      </c>
      <c r="AAT26" s="4">
        <v>2.12615</v>
      </c>
      <c r="AAU26" s="4">
        <v>0.73865999999999998</v>
      </c>
      <c r="AAV26" s="4">
        <v>5.2729900000000001</v>
      </c>
      <c r="AAW26" s="4">
        <v>-0.16255</v>
      </c>
      <c r="AAX26" s="5">
        <v>-0.28200999999999998</v>
      </c>
      <c r="AAY26" s="4">
        <v>0.77973999999999999</v>
      </c>
      <c r="AAZ26" s="4">
        <v>4.7642199999999999</v>
      </c>
      <c r="ABA26" s="4">
        <v>0.41302</v>
      </c>
      <c r="ABB26" s="4">
        <v>4.5749899999999997</v>
      </c>
      <c r="ABC26" s="5">
        <v>0.47400999999999999</v>
      </c>
      <c r="ABD26" s="4">
        <v>3.3959299999999999</v>
      </c>
      <c r="ABE26" s="4">
        <v>2.8803999999999998</v>
      </c>
      <c r="ABF26" s="4">
        <v>1.45347</v>
      </c>
      <c r="ABG26" s="4">
        <v>1.1876100000000001</v>
      </c>
      <c r="ABH26" s="4">
        <v>1.8116000000000001</v>
      </c>
      <c r="ABI26" s="4">
        <v>2.1469499999999999</v>
      </c>
      <c r="ABJ26" s="4">
        <v>2.4055499999999999</v>
      </c>
      <c r="ABK26" s="4">
        <v>2.5772300000000001</v>
      </c>
      <c r="ABL26" s="4">
        <v>1.4539200000000001</v>
      </c>
      <c r="ABM26" s="4">
        <v>1.7955000000000001</v>
      </c>
      <c r="ABN26" s="4">
        <v>2.7014300000000002</v>
      </c>
      <c r="ABO26" s="4">
        <v>4.0088900000000001</v>
      </c>
      <c r="ABP26" s="4">
        <v>4.5811500000000001</v>
      </c>
      <c r="ABQ26" s="4">
        <v>5.39011</v>
      </c>
      <c r="ABR26" s="4">
        <v>4.65984</v>
      </c>
      <c r="ABS26" s="4">
        <v>8.3599499999999995</v>
      </c>
      <c r="ABT26" s="4">
        <v>4.9751899999999996</v>
      </c>
      <c r="ABU26" s="4">
        <v>3.0706000000000002</v>
      </c>
      <c r="ABV26" s="4">
        <v>2.9795699999999998</v>
      </c>
      <c r="ABW26" s="4">
        <v>7.01945</v>
      </c>
      <c r="ABX26" s="4">
        <v>6.0658500000000002</v>
      </c>
      <c r="ABY26" s="4">
        <v>4.1807800000000004</v>
      </c>
      <c r="ABZ26" s="4">
        <v>3.86721</v>
      </c>
      <c r="ACA26" s="4">
        <v>7.3746900000000002</v>
      </c>
      <c r="ACB26" s="4">
        <v>3.8422299999999998</v>
      </c>
      <c r="ACC26" s="4">
        <v>9.7870100000000004</v>
      </c>
      <c r="ACD26" s="4">
        <v>3.7653599999999998</v>
      </c>
      <c r="ACE26" s="4">
        <v>4.4603799999999998</v>
      </c>
      <c r="ACF26" s="4">
        <v>4.3975999999999997</v>
      </c>
      <c r="ACG26" s="4">
        <v>8.0843500000000006</v>
      </c>
      <c r="ACH26" s="4">
        <v>3.9072800000000001</v>
      </c>
      <c r="ACI26" s="4">
        <v>3.3428100000000001</v>
      </c>
      <c r="ACJ26" s="4">
        <v>4.7718100000000003</v>
      </c>
      <c r="ACK26" s="4">
        <v>4.0832300000000004</v>
      </c>
      <c r="ACL26" s="4">
        <v>5.7760899999999999</v>
      </c>
      <c r="ACM26" s="4">
        <v>4.3636499999999998</v>
      </c>
      <c r="ACN26" s="4">
        <v>10.892340000000001</v>
      </c>
      <c r="ACO26" s="4">
        <v>2.7056</v>
      </c>
      <c r="ACP26" s="4">
        <v>2.2431299999999998</v>
      </c>
      <c r="ACQ26" s="4">
        <v>2.8638699999999999</v>
      </c>
      <c r="ACR26" s="5">
        <v>-0.16525999999999999</v>
      </c>
      <c r="ACS26" s="4">
        <v>1.72523</v>
      </c>
      <c r="ACT26" s="4">
        <v>6.3712</v>
      </c>
      <c r="ACU26" s="4">
        <v>5.3929</v>
      </c>
      <c r="ACV26" s="4">
        <v>4.7795500000000004</v>
      </c>
      <c r="ACW26" s="4">
        <v>1.1601999999999999</v>
      </c>
      <c r="ACX26" s="4">
        <v>3.8801800000000002</v>
      </c>
      <c r="ACY26" s="4">
        <v>8.8476099999999995</v>
      </c>
      <c r="ACZ26" s="4">
        <v>3.33195</v>
      </c>
      <c r="ADA26" s="4">
        <v>3.3488899999999999</v>
      </c>
      <c r="ADB26" s="4">
        <v>6.4761600000000001</v>
      </c>
      <c r="ADC26" s="4">
        <v>5.8264100000000001</v>
      </c>
      <c r="ADD26" s="4">
        <v>5.75875</v>
      </c>
      <c r="ADE26" s="4">
        <v>1.25526</v>
      </c>
      <c r="ADF26" s="4">
        <v>6.7623199999999999</v>
      </c>
      <c r="ADG26" s="4">
        <v>5.8351199999999999</v>
      </c>
      <c r="ADH26" s="4">
        <v>5.1790599999999998</v>
      </c>
      <c r="ADI26" s="4">
        <v>3.7097600000000002</v>
      </c>
      <c r="ADJ26" s="4">
        <v>2.1420499999999998</v>
      </c>
      <c r="ADK26" s="4">
        <v>2.3161700000000001</v>
      </c>
      <c r="ADL26" s="4">
        <v>4.8258400000000004</v>
      </c>
      <c r="ADM26" s="4">
        <v>4.3534199999999998</v>
      </c>
      <c r="ADN26" s="4">
        <v>6.9626200000000003</v>
      </c>
      <c r="ADO26" s="4">
        <v>5.1842899999999998</v>
      </c>
      <c r="ADP26" s="4">
        <v>7.2951899999999998</v>
      </c>
      <c r="ADQ26" s="4">
        <v>1.7326900000000001</v>
      </c>
      <c r="ADR26" s="4">
        <v>6.3549899999999999</v>
      </c>
      <c r="ADS26" s="4">
        <v>3.2408700000000001</v>
      </c>
      <c r="ADT26" s="4">
        <v>3.4936799999999999</v>
      </c>
      <c r="ADU26" s="4">
        <v>2.6436299999999999</v>
      </c>
      <c r="ADV26" s="4">
        <v>5.0254700000000003</v>
      </c>
      <c r="ADW26" s="4">
        <v>4.1340599999999998</v>
      </c>
      <c r="ADX26" s="4">
        <v>3.7871000000000001</v>
      </c>
      <c r="ADY26" s="4">
        <v>4.2481600000000004</v>
      </c>
      <c r="ADZ26" s="4">
        <v>2.5358800000000001</v>
      </c>
      <c r="AEA26" s="4">
        <v>3.6821700000000002</v>
      </c>
      <c r="AEB26" s="4">
        <v>5.6137300000000003</v>
      </c>
      <c r="AEC26" s="4">
        <v>7.5325499999999996</v>
      </c>
      <c r="AED26" s="4">
        <v>5.63713</v>
      </c>
      <c r="AEE26" s="4">
        <v>2.2563599999999999</v>
      </c>
      <c r="AEF26" s="4">
        <v>3.3939400000000002</v>
      </c>
      <c r="AEG26" s="4">
        <v>2.9358300000000002</v>
      </c>
      <c r="AEH26" s="4">
        <v>1.1555</v>
      </c>
      <c r="AEI26" s="4">
        <v>8.0539199999999997</v>
      </c>
      <c r="AEJ26" s="4">
        <v>1.95905</v>
      </c>
      <c r="AEK26" s="4">
        <v>2.1904499999999998</v>
      </c>
      <c r="AEL26" s="4">
        <v>7.1910699999999999</v>
      </c>
      <c r="AEM26" s="4">
        <v>1.8516900000000001</v>
      </c>
      <c r="AEN26" s="4">
        <v>3.9328599999999998</v>
      </c>
      <c r="AEO26" s="4">
        <v>3.6556000000000002</v>
      </c>
      <c r="AEP26" s="4">
        <v>7.0135699999999996</v>
      </c>
      <c r="AEQ26" s="5">
        <v>0.6966</v>
      </c>
      <c r="AER26" s="4">
        <v>5.6111199999999997</v>
      </c>
      <c r="AES26" s="4">
        <v>4.0002000000000004</v>
      </c>
      <c r="AET26" s="4">
        <v>4.0997199999999996</v>
      </c>
      <c r="AEU26" s="4">
        <v>8.2878299999999996</v>
      </c>
      <c r="AEV26" s="4">
        <v>6.8180899999999998</v>
      </c>
      <c r="AEW26" t="s">
        <v>9</v>
      </c>
      <c r="AEX26" s="4">
        <v>1.9446099999999999</v>
      </c>
      <c r="AEY26" s="4">
        <v>9.1267300000000002</v>
      </c>
      <c r="AEZ26" s="4">
        <v>4.4266199999999998</v>
      </c>
      <c r="AFA26" s="4">
        <v>3.7640500000000001</v>
      </c>
      <c r="AFB26" s="4">
        <v>6.5784799999999999</v>
      </c>
      <c r="AFC26" s="4">
        <v>2.6684399999999999</v>
      </c>
      <c r="AFD26" s="4">
        <v>8.2776300000000003</v>
      </c>
      <c r="AFE26" s="4">
        <v>9.1724499999999995</v>
      </c>
      <c r="AFF26" s="4">
        <v>5.7973400000000002</v>
      </c>
      <c r="AFG26" s="4">
        <v>6.7439</v>
      </c>
      <c r="AFH26" s="4">
        <v>6.0867599999999999</v>
      </c>
      <c r="AFI26" s="4">
        <v>2.5173899999999998</v>
      </c>
      <c r="AFJ26" s="4">
        <v>6.3431100000000002</v>
      </c>
      <c r="AFK26" s="4">
        <v>1.9602900000000001</v>
      </c>
      <c r="AFL26" s="4">
        <v>6.0560400000000003</v>
      </c>
      <c r="AFM26" s="4">
        <v>5.1657700000000002</v>
      </c>
      <c r="AFN26" s="4">
        <v>3.8084199999999999</v>
      </c>
      <c r="AFO26" s="4">
        <v>8.6820000000000004</v>
      </c>
      <c r="AFP26" s="4">
        <v>6.625</v>
      </c>
      <c r="AFQ26" s="4">
        <v>5.1393599999999999</v>
      </c>
      <c r="AFR26" s="4">
        <v>7.9766700000000004</v>
      </c>
      <c r="AFS26" s="4">
        <v>7.9421900000000001</v>
      </c>
      <c r="AFT26" s="4">
        <v>7.1691700000000003</v>
      </c>
      <c r="AFU26" s="4">
        <v>4.2008400000000004</v>
      </c>
      <c r="AFV26" s="4">
        <v>3.7487200000000001</v>
      </c>
      <c r="AFW26" s="4">
        <v>1.8746100000000001</v>
      </c>
      <c r="AFX26" s="4">
        <v>3.6149</v>
      </c>
      <c r="AFY26" s="4">
        <v>8.1013900000000003</v>
      </c>
      <c r="AFZ26" s="4">
        <v>7.9320000000000004</v>
      </c>
      <c r="AGA26" s="4">
        <v>9.2608999999999995</v>
      </c>
      <c r="AGB26" s="4">
        <v>6.5439699999999998</v>
      </c>
      <c r="AGC26" s="4">
        <v>3.4115899999999999</v>
      </c>
      <c r="AGD26" s="4">
        <v>2.91913</v>
      </c>
      <c r="AGE26" s="4">
        <v>9.3153299999999994</v>
      </c>
      <c r="AGF26" s="4">
        <v>5.7613000000000003</v>
      </c>
      <c r="AGG26" s="4">
        <v>7.4386999999999999</v>
      </c>
      <c r="AGH26" s="4">
        <v>0.42464000000000002</v>
      </c>
      <c r="AGI26" s="4">
        <v>2.7583000000000002</v>
      </c>
      <c r="AGJ26" s="4">
        <v>4.3789300000000004</v>
      </c>
      <c r="AGK26" s="4">
        <v>10.087590000000001</v>
      </c>
      <c r="AGL26" s="4">
        <v>2.4200699999999999</v>
      </c>
      <c r="AGM26" s="4">
        <v>7.3602800000000004</v>
      </c>
      <c r="AGN26" s="4">
        <v>6.6805000000000003</v>
      </c>
      <c r="AGO26" s="4">
        <v>3.38253</v>
      </c>
      <c r="AGP26" s="4">
        <v>6.5901899999999998</v>
      </c>
      <c r="AGQ26" s="4">
        <v>3.8337500000000002</v>
      </c>
      <c r="AGR26" s="4">
        <v>10.35519</v>
      </c>
      <c r="AGS26" s="4">
        <v>4.8467599999999997</v>
      </c>
      <c r="AGT26" s="4">
        <v>9.0658100000000008</v>
      </c>
      <c r="AGU26" s="4">
        <v>8.7509899999999998</v>
      </c>
      <c r="AGV26" s="4">
        <v>5.3452200000000003</v>
      </c>
      <c r="AGW26" s="4">
        <v>7.6100899999999996</v>
      </c>
      <c r="AGX26" s="4">
        <v>3.8714599999999999</v>
      </c>
      <c r="AGY26" s="4">
        <v>10.503539999999999</v>
      </c>
      <c r="AGZ26" s="4">
        <v>0.54837000000000002</v>
      </c>
      <c r="AHA26" s="4">
        <v>9.5279900000000008</v>
      </c>
      <c r="AHB26" s="4">
        <v>6.8867700000000003</v>
      </c>
      <c r="AHC26" s="4">
        <v>1.54884</v>
      </c>
      <c r="AHD26" s="4">
        <v>5.2612699999999997</v>
      </c>
      <c r="AHE26" s="4">
        <v>5.6116599999999996</v>
      </c>
      <c r="AHF26" s="4">
        <v>1.18116</v>
      </c>
      <c r="AHG26" s="4">
        <v>5.7581100000000003</v>
      </c>
      <c r="AHH26" s="4">
        <v>3.5138099999999999</v>
      </c>
      <c r="AHI26" s="4">
        <v>3.7816100000000001</v>
      </c>
      <c r="AHJ26" s="4">
        <v>4.0415900000000002</v>
      </c>
      <c r="AHK26" s="4">
        <v>3.6183399999999999</v>
      </c>
      <c r="AHL26" s="4">
        <v>4.8785999999999996</v>
      </c>
      <c r="AHM26" s="4">
        <v>3.1400199999999998</v>
      </c>
      <c r="AHN26" s="4">
        <v>4.3147900000000003</v>
      </c>
      <c r="AHO26" s="4">
        <v>6.6069199999999997</v>
      </c>
      <c r="AHP26" s="4">
        <v>3.97193</v>
      </c>
      <c r="AHQ26" s="4">
        <v>10.32203</v>
      </c>
      <c r="AHR26" s="4">
        <v>3.11599</v>
      </c>
      <c r="AHS26" s="4">
        <v>3.64296</v>
      </c>
      <c r="AHT26" s="4">
        <v>8.8543699999999994</v>
      </c>
      <c r="AHU26" s="4">
        <v>3.0655600000000001</v>
      </c>
      <c r="AHV26" s="4">
        <v>6.0293200000000002</v>
      </c>
      <c r="AHW26" s="4">
        <v>7.9727100000000002</v>
      </c>
      <c r="AHX26" s="4">
        <v>7.3513700000000002</v>
      </c>
      <c r="AHY26" s="4">
        <v>4.1244800000000001</v>
      </c>
      <c r="AHZ26" s="4">
        <v>1.5585599999999999</v>
      </c>
      <c r="AIA26" s="4">
        <v>4.5259</v>
      </c>
      <c r="AIB26" s="4">
        <v>3.5484300000000002</v>
      </c>
      <c r="AIC26" s="4">
        <v>6.2852800000000002</v>
      </c>
      <c r="AID26" s="5">
        <v>1.0746599999999999</v>
      </c>
      <c r="AIE26" s="4">
        <v>7.2746300000000002</v>
      </c>
      <c r="AIF26" s="4">
        <v>4.6223799999999997</v>
      </c>
      <c r="AIG26" s="4">
        <v>5.8463399999999996</v>
      </c>
      <c r="AIH26" s="4">
        <v>2.91811</v>
      </c>
      <c r="AII26" s="4">
        <v>1.2497400000000001</v>
      </c>
      <c r="AIJ26" s="4">
        <v>2.0342899999999999</v>
      </c>
      <c r="AIK26" s="4">
        <v>6.3846499999999997</v>
      </c>
      <c r="AIL26" s="5">
        <v>0.40328000000000003</v>
      </c>
      <c r="AIM26" s="4">
        <v>2.5988899999999999</v>
      </c>
      <c r="AIN26" s="4">
        <v>1.1620299999999999</v>
      </c>
      <c r="AIO26" s="4">
        <v>1.4572499999999999</v>
      </c>
      <c r="AIP26" s="4">
        <v>2.5485600000000002</v>
      </c>
      <c r="AIQ26" s="4">
        <v>-0.56474999999999997</v>
      </c>
      <c r="AIR26" s="5">
        <v>0.45340000000000003</v>
      </c>
      <c r="AIS26" s="4">
        <v>1.1245000000000001</v>
      </c>
      <c r="AIT26" s="4">
        <v>1.1668000000000001</v>
      </c>
      <c r="AIU26" s="4">
        <v>1.54992</v>
      </c>
      <c r="AIV26" s="4">
        <v>7.7626900000000001</v>
      </c>
      <c r="AIW26" s="4">
        <v>2.0172599999999998</v>
      </c>
      <c r="AIX26" s="4">
        <v>1.2927</v>
      </c>
      <c r="AIY26" s="4">
        <v>0.77183999999999997</v>
      </c>
      <c r="AIZ26" s="4">
        <v>0.49786000000000002</v>
      </c>
      <c r="AJA26" s="4">
        <v>-0.27678999999999998</v>
      </c>
      <c r="AJB26" s="4">
        <v>1.8511</v>
      </c>
      <c r="AJC26" s="4">
        <v>1.18889</v>
      </c>
      <c r="AJD26" s="4">
        <v>0.62816000000000005</v>
      </c>
      <c r="AJE26" s="4">
        <v>2.6538900000000001</v>
      </c>
      <c r="AJF26" s="4">
        <v>-0.21132000000000001</v>
      </c>
      <c r="AJG26" s="4">
        <v>0.66469</v>
      </c>
      <c r="AJH26" s="4">
        <v>1.7321899999999999</v>
      </c>
      <c r="AJI26" s="4">
        <v>-0.61953999999999998</v>
      </c>
      <c r="AJJ26" s="4">
        <v>3.7842699999999998</v>
      </c>
      <c r="AJK26" s="5">
        <v>1.43866</v>
      </c>
      <c r="AJL26" s="4">
        <v>0.73553000000000002</v>
      </c>
      <c r="AJM26" s="4">
        <v>0.11139</v>
      </c>
      <c r="AJN26" s="5">
        <v>-0.38532</v>
      </c>
      <c r="AJO26" s="5">
        <v>0.44685999999999998</v>
      </c>
      <c r="AJP26" s="4">
        <v>3.17414</v>
      </c>
      <c r="AJQ26" s="5">
        <v>-0.25170999999999999</v>
      </c>
      <c r="AJR26" s="4">
        <v>1.1715</v>
      </c>
      <c r="AJS26" s="4">
        <v>0.91474999999999995</v>
      </c>
      <c r="AJT26" s="4">
        <v>0.14457</v>
      </c>
      <c r="AJU26" s="5">
        <v>-1.8155600000000001</v>
      </c>
      <c r="AJV26" s="4">
        <v>0.72894999999999999</v>
      </c>
      <c r="AJW26" s="4">
        <v>-0.39706999999999998</v>
      </c>
      <c r="AJX26" s="4">
        <v>1.64958</v>
      </c>
      <c r="AJY26" s="4">
        <v>2.3974000000000002</v>
      </c>
      <c r="AJZ26" s="4">
        <v>9.0539999999999995E-2</v>
      </c>
      <c r="AKA26" s="4">
        <v>0.40672000000000003</v>
      </c>
      <c r="AKB26" s="4">
        <v>1.08962</v>
      </c>
      <c r="AKC26" s="4">
        <v>7.8460000000000002E-2</v>
      </c>
      <c r="AKD26" s="5">
        <v>-0.28616999999999998</v>
      </c>
      <c r="AKE26" s="5">
        <v>-0.60648000000000002</v>
      </c>
      <c r="AKF26" s="5">
        <v>0.73041999999999996</v>
      </c>
      <c r="AKG26" s="4">
        <v>7.1048200000000001</v>
      </c>
      <c r="AKH26" s="4">
        <v>0.30291000000000001</v>
      </c>
      <c r="AKI26" s="5">
        <v>0.88121000000000005</v>
      </c>
      <c r="AKJ26" s="5">
        <v>-0.61070000000000002</v>
      </c>
      <c r="AKK26" s="4">
        <v>1.75E-3</v>
      </c>
      <c r="AKL26" s="4">
        <v>1.3739699999999999</v>
      </c>
      <c r="AKM26" s="5">
        <v>0.36220999999999998</v>
      </c>
      <c r="AKN26" s="4">
        <v>0.57291999999999998</v>
      </c>
      <c r="AKO26" s="5">
        <v>-4.7400000000000003E-3</v>
      </c>
      <c r="AKP26" s="4">
        <v>2.7865099999999998</v>
      </c>
      <c r="AKQ26" s="4">
        <v>1.5866899999999999</v>
      </c>
      <c r="AKR26" s="4">
        <v>-7.8369999999999995E-2</v>
      </c>
      <c r="AKS26" s="4">
        <v>0.47243000000000002</v>
      </c>
      <c r="AKT26" s="4">
        <v>-0.86489000000000005</v>
      </c>
      <c r="AKU26" s="4">
        <v>1.33961</v>
      </c>
      <c r="AKV26" s="4">
        <v>0.85006999999999999</v>
      </c>
      <c r="AKW26" s="4">
        <v>0.44020999999999999</v>
      </c>
      <c r="AKX26" s="5">
        <v>1.8803799999999999</v>
      </c>
      <c r="AKY26" s="4">
        <v>0.70043999999999995</v>
      </c>
      <c r="AKZ26" s="4">
        <v>0.38546000000000002</v>
      </c>
      <c r="ALA26" s="4">
        <v>2.7561100000000001</v>
      </c>
      <c r="ALB26" s="4">
        <v>1.90761</v>
      </c>
      <c r="ALC26" s="4">
        <v>5.1389999999999998E-2</v>
      </c>
      <c r="ALD26" s="4">
        <v>-0.12956999999999999</v>
      </c>
      <c r="ALE26" s="4">
        <v>0.46626000000000001</v>
      </c>
      <c r="ALF26" s="4">
        <v>1.8433200000000001</v>
      </c>
      <c r="ALG26" s="4">
        <v>0.29013</v>
      </c>
      <c r="ALH26" s="4">
        <v>3.4077600000000001</v>
      </c>
      <c r="ALI26" s="4">
        <v>0.77795000000000003</v>
      </c>
      <c r="ALJ26" s="5">
        <v>-0.18065999999999999</v>
      </c>
      <c r="ALK26" s="4">
        <v>1.39429</v>
      </c>
      <c r="ALL26" s="5">
        <v>-0.19775000000000001</v>
      </c>
      <c r="ALM26" s="4">
        <v>0.44590000000000002</v>
      </c>
      <c r="ALN26" s="4">
        <v>3.1745399999999999</v>
      </c>
      <c r="ALO26" s="5">
        <v>1.0866199999999999</v>
      </c>
      <c r="ALP26" s="4">
        <v>0.47664000000000001</v>
      </c>
      <c r="ALQ26" s="4">
        <v>0.37522</v>
      </c>
      <c r="ALR26" s="4">
        <v>1.57151</v>
      </c>
      <c r="ALS26" s="4">
        <v>2.6472500000000001</v>
      </c>
      <c r="ALT26" s="4">
        <v>3.8674200000000001</v>
      </c>
      <c r="ALU26" s="4">
        <v>1.0007999999999999</v>
      </c>
      <c r="ALV26" s="4">
        <v>1.05911</v>
      </c>
      <c r="ALW26" s="4">
        <v>0.67578000000000005</v>
      </c>
      <c r="ALX26" s="5">
        <v>-0.46664</v>
      </c>
      <c r="ALY26" s="4">
        <v>6.4149999999999999E-2</v>
      </c>
      <c r="ALZ26" s="4">
        <v>1.4901599999999999</v>
      </c>
      <c r="AMA26" s="4">
        <v>2.0051700000000001</v>
      </c>
      <c r="AMB26" s="4">
        <v>3.4272300000000002</v>
      </c>
      <c r="AMC26" s="5">
        <v>0.82815000000000005</v>
      </c>
      <c r="AMD26" s="4">
        <v>1.44987</v>
      </c>
      <c r="AME26" s="5">
        <v>0.69035000000000002</v>
      </c>
      <c r="AMF26" s="4">
        <v>5.8541800000000004</v>
      </c>
      <c r="AMG26" s="4">
        <v>5.63605</v>
      </c>
      <c r="AMH26" s="4">
        <v>5.4999700000000002</v>
      </c>
      <c r="AMI26" s="4">
        <v>4.2335599999999998</v>
      </c>
      <c r="AMJ26" s="4">
        <v>6.2005400000000002</v>
      </c>
      <c r="AMK26" s="4">
        <v>7.6859700000000002</v>
      </c>
      <c r="AML26" s="4">
        <v>5.47506</v>
      </c>
      <c r="AMM26" s="4">
        <v>2.6122000000000001</v>
      </c>
      <c r="AMN26" s="4">
        <v>3.15395</v>
      </c>
      <c r="AMO26" s="4">
        <v>1.32724</v>
      </c>
      <c r="AMP26" s="4">
        <v>7.8190400000000002</v>
      </c>
      <c r="AMQ26" s="5">
        <v>0.99200999999999995</v>
      </c>
      <c r="AMR26" s="4">
        <v>0.94103999999999999</v>
      </c>
      <c r="AMS26" s="4">
        <v>1.3796299999999999</v>
      </c>
      <c r="AMT26" s="4">
        <v>3.9191699999999998</v>
      </c>
      <c r="AMU26" s="5">
        <v>0.40638000000000002</v>
      </c>
      <c r="AMV26" s="4">
        <v>3.29128</v>
      </c>
      <c r="AMW26" s="4">
        <v>4.16343</v>
      </c>
      <c r="AMX26" s="5">
        <v>1.2434400000000001</v>
      </c>
      <c r="AMY26" s="4">
        <v>3.4978799999999999</v>
      </c>
      <c r="AMZ26" s="4">
        <v>3.7745799999999998</v>
      </c>
      <c r="ANA26" s="5">
        <v>1.65025</v>
      </c>
      <c r="ANB26" s="4">
        <v>-0.55118999999999996</v>
      </c>
      <c r="ANC26" s="4">
        <v>2.7181799999999998</v>
      </c>
      <c r="AND26" s="5">
        <v>6.2030000000000002E-2</v>
      </c>
      <c r="ANE26" s="4">
        <v>6.9912599999999996</v>
      </c>
      <c r="ANF26" s="4">
        <v>4.7409499999999998</v>
      </c>
      <c r="ANG26" s="4">
        <v>10.04712</v>
      </c>
      <c r="ANH26" s="4">
        <v>2.7322199999999999</v>
      </c>
      <c r="ANI26" s="5">
        <v>1.9424699999999999</v>
      </c>
      <c r="ANJ26" s="5">
        <v>0.98807</v>
      </c>
      <c r="ANK26" s="4">
        <v>4.7238800000000003</v>
      </c>
      <c r="ANL26" s="5">
        <v>2.2444000000000002</v>
      </c>
      <c r="ANM26" s="4">
        <v>0.70311000000000001</v>
      </c>
      <c r="ANN26" s="4">
        <v>1.9013500000000001</v>
      </c>
      <c r="ANO26" s="4">
        <v>7.61897</v>
      </c>
      <c r="ANP26" s="4">
        <v>5.93954</v>
      </c>
      <c r="ANQ26" s="4">
        <v>1.6021000000000001</v>
      </c>
      <c r="ANR26" s="4">
        <v>3.0536099999999999</v>
      </c>
      <c r="ANS26" s="4">
        <v>-1.0849500000000001</v>
      </c>
      <c r="ANT26" s="4">
        <v>6.0086000000000004</v>
      </c>
      <c r="ANU26" s="5">
        <v>0.24754000000000001</v>
      </c>
      <c r="ANV26" s="4">
        <v>3.6547299999999998</v>
      </c>
      <c r="ANW26" s="4">
        <v>2.69197</v>
      </c>
      <c r="ANX26" s="4">
        <v>3.01362</v>
      </c>
      <c r="ANY26" s="4">
        <v>1.18275</v>
      </c>
      <c r="ANZ26" s="4">
        <v>1.57674</v>
      </c>
      <c r="AOA26" s="4">
        <v>0.39617000000000002</v>
      </c>
      <c r="AOB26" s="4">
        <v>-9.6600000000000002E-3</v>
      </c>
      <c r="AOC26" s="4">
        <v>3.6555</v>
      </c>
      <c r="AOD26" s="4">
        <v>2.5767500000000001</v>
      </c>
      <c r="AOE26" s="4">
        <v>3.79406</v>
      </c>
      <c r="AOF26" s="4">
        <v>1.19174</v>
      </c>
      <c r="AOG26" s="4">
        <v>6.1077300000000001</v>
      </c>
      <c r="AOH26" s="4">
        <v>1.58182</v>
      </c>
      <c r="AOI26" s="4">
        <v>1.7661199999999999</v>
      </c>
      <c r="AOJ26" s="4">
        <v>3.9239299999999999</v>
      </c>
      <c r="AOK26" s="4">
        <v>1.5827199999999999</v>
      </c>
      <c r="AOL26" s="4">
        <v>1.8794599999999999</v>
      </c>
      <c r="AOM26" s="4">
        <v>2.0807699999999998</v>
      </c>
      <c r="AON26" s="4">
        <v>1.7415</v>
      </c>
      <c r="AOO26" s="5">
        <v>1.79895</v>
      </c>
      <c r="AOP26" s="4">
        <v>2.3710800000000001</v>
      </c>
      <c r="AOQ26" s="4">
        <v>6.33127</v>
      </c>
      <c r="AOR26" s="4">
        <v>1.7640499999999999</v>
      </c>
      <c r="AOS26" s="4">
        <v>1.34209</v>
      </c>
      <c r="AOT26" s="4">
        <v>3.5844100000000001</v>
      </c>
      <c r="AOU26" s="5">
        <v>1.33727</v>
      </c>
      <c r="AOV26" s="5">
        <v>1.92279</v>
      </c>
      <c r="AOW26" s="4">
        <v>4.0192100000000002</v>
      </c>
      <c r="AOX26" s="4">
        <v>3.0975100000000002</v>
      </c>
      <c r="AOY26" s="4">
        <v>2.3733499999999998</v>
      </c>
      <c r="AOZ26" s="4">
        <v>3.8589699999999998</v>
      </c>
      <c r="APA26" s="4">
        <v>1.87683</v>
      </c>
      <c r="APB26" s="4">
        <v>1.7923500000000001</v>
      </c>
      <c r="APC26" s="4">
        <v>1.2587299999999999</v>
      </c>
      <c r="APD26" s="4">
        <v>1.4146700000000001</v>
      </c>
      <c r="APE26" s="4">
        <v>3.5897600000000001</v>
      </c>
      <c r="APF26" s="4">
        <v>1.3904300000000001</v>
      </c>
      <c r="APG26" s="4">
        <v>2.4475600000000002</v>
      </c>
      <c r="APH26" s="5">
        <v>0.87819999999999998</v>
      </c>
      <c r="API26" s="4">
        <v>2.0857100000000002</v>
      </c>
      <c r="APJ26" s="4">
        <v>5.15761</v>
      </c>
      <c r="APK26" s="4">
        <v>2.6665700000000001</v>
      </c>
      <c r="APL26" s="4">
        <v>2.5428000000000002</v>
      </c>
      <c r="APM26" s="4">
        <v>6.2674700000000003</v>
      </c>
      <c r="APN26" s="26">
        <v>8.2094533656289492</v>
      </c>
      <c r="APO26" s="26">
        <v>4.08746284125034</v>
      </c>
      <c r="APP26" s="26">
        <v>0.26303440583379378</v>
      </c>
      <c r="APQ26" s="26">
        <v>0.26303440583379378</v>
      </c>
      <c r="APR26" s="26">
        <v>3.5849625007211565</v>
      </c>
      <c r="APS26" s="26">
        <v>1.4854268271702415</v>
      </c>
      <c r="APT26" s="26">
        <v>-2.9146345659516508E-2</v>
      </c>
      <c r="APU26" s="26">
        <v>7.10852445677817</v>
      </c>
      <c r="APV26" s="26">
        <v>8.5274770060603959</v>
      </c>
      <c r="APW26" s="26">
        <v>4.7548875021634691</v>
      </c>
      <c r="APX26" s="26">
        <v>1.2016338611696504</v>
      </c>
      <c r="APY26" s="26">
        <v>6.1699250014423122</v>
      </c>
      <c r="APZ26" s="26">
        <v>4.4594316186372973</v>
      </c>
      <c r="AQA26" s="26">
        <v>8.4346282276367255</v>
      </c>
      <c r="AQB26" s="26">
        <v>9.905387005018131</v>
      </c>
      <c r="AQC26" s="26">
        <v>7.6073303137496113</v>
      </c>
      <c r="AQD26" s="26">
        <v>6.1699250014423122</v>
      </c>
      <c r="AQE26" s="26">
        <v>2.7441610955704103</v>
      </c>
      <c r="AQF26" s="26">
        <v>8.6474584264549215</v>
      </c>
      <c r="AQG26" s="26">
        <v>5.7548875021634691</v>
      </c>
      <c r="AQH26" s="26">
        <v>-1.7369655941662063</v>
      </c>
      <c r="AQI26" s="26">
        <v>-2.8365012677171206</v>
      </c>
      <c r="AQJ26" s="26">
        <v>0.67807190511263782</v>
      </c>
      <c r="AQK26" s="26">
        <v>7.1189410727235076</v>
      </c>
      <c r="AQL26" s="26">
        <v>4.4594316186372973</v>
      </c>
      <c r="AQM26" s="26">
        <v>-1.0892673380970874</v>
      </c>
      <c r="AQN26" s="26">
        <v>10.89178370321831</v>
      </c>
      <c r="AQO26" s="26">
        <v>4</v>
      </c>
      <c r="AQP26" s="26">
        <v>3.4594316186372978</v>
      </c>
      <c r="AQQ26" s="26">
        <v>2.5360529002402097</v>
      </c>
      <c r="AQR26" s="26">
        <v>2.4329594072761065</v>
      </c>
      <c r="AQS26" s="26">
        <v>-1.4344028241457749</v>
      </c>
      <c r="AQT26" s="26">
        <v>-1.0892673380970874</v>
      </c>
      <c r="AQU26" s="26">
        <v>4.9541963103868758</v>
      </c>
      <c r="AQV26" s="26">
        <v>8.6934869574993261</v>
      </c>
      <c r="AQW26" s="26">
        <v>-0.30400618689009989</v>
      </c>
      <c r="AQX26" s="26">
        <v>8.1898245588800176</v>
      </c>
      <c r="AQY26" s="26">
        <v>7.3750394313469254</v>
      </c>
      <c r="AQZ26" s="26">
        <v>1.84799690655495</v>
      </c>
      <c r="ARA26" s="26">
        <v>8.7039035734446646</v>
      </c>
      <c r="ARB26" s="26">
        <v>4.7548875021634691</v>
      </c>
      <c r="ARC26" s="26">
        <v>7.7004397181410926</v>
      </c>
      <c r="ARD26" s="26">
        <v>-0.45403163089470749</v>
      </c>
      <c r="ARE26" s="26">
        <v>8.6969675262342871</v>
      </c>
      <c r="ARF26" s="26">
        <v>1.5849625007211563</v>
      </c>
      <c r="ARG26" s="26">
        <v>2.3504972470841334</v>
      </c>
      <c r="ARH26" s="26">
        <v>9.422064766172813</v>
      </c>
      <c r="ARI26" s="26">
        <v>0.67807190511263782</v>
      </c>
      <c r="ARJ26" s="26">
        <v>-1.6438561897747248</v>
      </c>
      <c r="ARK26" s="26">
        <v>2.9818526532897409</v>
      </c>
      <c r="ARL26" s="26">
        <v>2.9634741239748865</v>
      </c>
      <c r="ARM26" s="26">
        <v>5.5235619560570131</v>
      </c>
      <c r="ARN26" s="26">
        <v>7.3923174227787607</v>
      </c>
      <c r="ARO26" s="26">
        <v>9.4858293087019039</v>
      </c>
      <c r="ARP26" s="26">
        <v>6.6293566200796095</v>
      </c>
      <c r="ARQ26" s="26">
        <v>6.3575520046180847</v>
      </c>
      <c r="ARR26" s="26">
        <v>1.5360529002402097</v>
      </c>
      <c r="ARS26" s="26">
        <v>3.9068905956085187</v>
      </c>
      <c r="ART26" s="26">
        <v>0.76553474636297703</v>
      </c>
      <c r="ARU26" s="26">
        <v>2.37851162325373</v>
      </c>
      <c r="ARV26" s="26">
        <v>7.9366379390025719</v>
      </c>
      <c r="ARW26" s="26">
        <v>5.6438561897747244</v>
      </c>
      <c r="ARX26" s="26">
        <v>3.7004397181410922</v>
      </c>
      <c r="ARY26" s="26">
        <v>6.3575520046180847</v>
      </c>
      <c r="ARZ26" s="26">
        <v>-6.0588936890535692</v>
      </c>
      <c r="ASA26" s="26">
        <v>4.7548875021634691</v>
      </c>
      <c r="ASB26" s="26">
        <v>3.8073549220576037</v>
      </c>
      <c r="ASC26" s="26">
        <v>3.0179219079972626</v>
      </c>
      <c r="ASD26" s="26">
        <v>-2.1844245711374275</v>
      </c>
      <c r="ASE26" s="26">
        <v>4.5235619560570131</v>
      </c>
      <c r="ASF26" s="26">
        <v>4.2479275134435852</v>
      </c>
      <c r="ASG26" s="26">
        <v>5.1292830169449664</v>
      </c>
      <c r="ASH26" s="26">
        <v>4.08746284125034</v>
      </c>
      <c r="ASI26" s="26">
        <v>4.9068905956085187</v>
      </c>
      <c r="ASJ26" s="26">
        <v>-1.7858751946471527</v>
      </c>
      <c r="ASK26" s="26">
        <v>0.92599941855622303</v>
      </c>
      <c r="ASL26" s="26">
        <v>7.2667865406949019</v>
      </c>
      <c r="ASM26" s="26">
        <v>-0.16812275880832692</v>
      </c>
      <c r="ASN26" s="26">
        <v>1.3785116232537298</v>
      </c>
      <c r="ASO26" s="26">
        <v>6.10852445677817</v>
      </c>
      <c r="ASP26" s="26">
        <v>2.1375035237499351</v>
      </c>
      <c r="ASQ26" s="26">
        <v>0.92599941855622303</v>
      </c>
      <c r="ASR26" s="26">
        <v>1.1375035237499351</v>
      </c>
      <c r="ASS26" s="26">
        <v>4.5235619560570131</v>
      </c>
      <c r="AST26" s="26">
        <v>2.2630344058337939</v>
      </c>
      <c r="ASU26" s="26">
        <v>0.13750352374993502</v>
      </c>
      <c r="ASV26" s="26">
        <v>7.011227255423254</v>
      </c>
      <c r="ASW26" s="26">
        <v>6.2854022188622487</v>
      </c>
      <c r="ASX26" s="26">
        <v>-4.7563309190331369</v>
      </c>
      <c r="ASY26" s="26">
        <v>2.7655347463629774</v>
      </c>
      <c r="ASZ26" s="26">
        <v>7.8703647195834048</v>
      </c>
      <c r="ATA26" s="26">
        <v>5.2479275134435852</v>
      </c>
      <c r="ATB26" s="26">
        <v>-9.8282807609121523</v>
      </c>
      <c r="ATC26" s="26">
        <v>3.0874628412503395</v>
      </c>
      <c r="ATD26" s="26">
        <v>5.8826430493618416</v>
      </c>
      <c r="ATE26" s="26">
        <v>5.5545888516776376</v>
      </c>
      <c r="ATF26" s="26">
        <v>11.27029532647204</v>
      </c>
      <c r="ATG26" s="26">
        <v>-8.1584293626044833</v>
      </c>
      <c r="ATH26" s="26">
        <v>5.4918530963296748</v>
      </c>
      <c r="ATI26" s="26">
        <v>1.9634741239748859</v>
      </c>
      <c r="ATJ26" s="26">
        <v>1.7655347463629771</v>
      </c>
      <c r="ATK26" s="26">
        <v>4.08746284125034</v>
      </c>
      <c r="ATL26" s="26">
        <v>7.8641861446542798</v>
      </c>
      <c r="ATM26" s="26">
        <v>4.9068905956085187</v>
      </c>
      <c r="ATN26" s="26">
        <v>3.3219280948873626</v>
      </c>
      <c r="ATO26" s="26">
        <v>2.37851162325373</v>
      </c>
      <c r="ATP26" s="26">
        <v>-1.15200309344505</v>
      </c>
      <c r="ATQ26" s="26">
        <v>5.2094533656289501</v>
      </c>
      <c r="ATR26" s="26">
        <v>2.6553518286125541</v>
      </c>
      <c r="ATS26" s="26">
        <v>0.26303440583379378</v>
      </c>
      <c r="ATT26" s="26">
        <v>7.4918530963296748</v>
      </c>
      <c r="ATU26" s="26">
        <v>3.1538053360790355</v>
      </c>
      <c r="ATV26" s="26">
        <v>7.2094533656289492</v>
      </c>
      <c r="ATW26" s="26">
        <v>3.1538053360790355</v>
      </c>
      <c r="ATX26" s="26">
        <v>-1.8365012677171204</v>
      </c>
      <c r="ATY26" s="26">
        <v>1.6780719051126378</v>
      </c>
      <c r="ATZ26" s="26">
        <v>-1.4739311883324124</v>
      </c>
      <c r="AUA26" s="26">
        <v>-5.1078032895345151</v>
      </c>
      <c r="AUB26" s="26">
        <v>5.2854022188622487</v>
      </c>
      <c r="AUC26" s="26">
        <v>3.1699250014423126</v>
      </c>
      <c r="AUD26" s="26">
        <v>3.8073549220576037</v>
      </c>
      <c r="AUE26" s="26">
        <v>3.7004397181410922</v>
      </c>
      <c r="AUF26" s="26">
        <v>4.9068905956085187</v>
      </c>
      <c r="AUG26" s="26">
        <v>2.3219280948873622</v>
      </c>
      <c r="AUH26" s="26">
        <v>-1.4344028241457749</v>
      </c>
      <c r="AUI26" s="26">
        <v>8.9098930837700419</v>
      </c>
      <c r="AUJ26" s="26">
        <v>5.0443941193584534</v>
      </c>
      <c r="AUK26" s="26">
        <v>8.5545888516776376</v>
      </c>
      <c r="AUL26" s="26">
        <v>4.3219280948873626</v>
      </c>
      <c r="AUM26" s="26">
        <v>7.9008668079807496</v>
      </c>
      <c r="AUN26" s="26">
        <v>-4.3808217839409309</v>
      </c>
      <c r="AUO26" s="26">
        <v>6.3750394313469254</v>
      </c>
      <c r="AUP26" s="26">
        <v>3.7004397181410922</v>
      </c>
      <c r="AUQ26" s="26">
        <v>2.7865963618908069</v>
      </c>
      <c r="AUR26" s="26">
        <v>11.122827994807668</v>
      </c>
      <c r="AUS26" s="26">
        <v>1.7224660244710912</v>
      </c>
      <c r="AUT26" s="26">
        <v>1.3219280948873624</v>
      </c>
      <c r="AUU26" s="26">
        <v>5.0443941193584534</v>
      </c>
      <c r="AUV26" s="26">
        <v>7.7142455176661224</v>
      </c>
      <c r="AUW26" s="26">
        <v>-0.66657626627480826</v>
      </c>
      <c r="AUX26" s="26">
        <v>15.305634287546711</v>
      </c>
      <c r="AUY26" s="26">
        <v>8.2384047393250786</v>
      </c>
      <c r="AUZ26" s="26">
        <v>4.4594316186372973</v>
      </c>
      <c r="AVA26" s="26">
        <v>1.84799690655495</v>
      </c>
      <c r="AVB26" s="26">
        <v>11.565102078360313</v>
      </c>
      <c r="AVC26" s="26">
        <v>9.8217739819705674</v>
      </c>
      <c r="AVD26" s="26">
        <v>-0.6438561897747247</v>
      </c>
      <c r="AVE26" s="26">
        <v>8.4008794362821853</v>
      </c>
      <c r="AVF26" s="26">
        <v>4.4594316186372973</v>
      </c>
      <c r="AVG26" s="26">
        <v>-4.0831412353002454</v>
      </c>
      <c r="AVH26" s="26">
        <v>7.5235619560570131</v>
      </c>
      <c r="AVI26" s="26">
        <v>-2</v>
      </c>
      <c r="AVJ26" s="26">
        <v>-2.1202942337177118</v>
      </c>
      <c r="AVK26" s="26">
        <v>7.3487281542310781</v>
      </c>
      <c r="AVL26" s="26">
        <v>13.060020354507854</v>
      </c>
      <c r="AVM26" s="26">
        <v>6.5698556083309478</v>
      </c>
      <c r="AVN26" s="26">
        <v>6.0223678130284544</v>
      </c>
      <c r="AVO26" s="26">
        <v>3.1538053360790355</v>
      </c>
      <c r="AVP26" s="26">
        <v>2.4059923596758366</v>
      </c>
      <c r="AVQ26" s="26">
        <v>7.1996723448363644</v>
      </c>
      <c r="AVR26" s="26">
        <v>8.9068905956085196</v>
      </c>
      <c r="AVS26" s="26">
        <v>3.1858665453113337</v>
      </c>
      <c r="AVT26" s="26">
        <v>10.821773981970567</v>
      </c>
      <c r="AVU26" s="26">
        <v>6.8328900141647422</v>
      </c>
      <c r="AVV26" s="26">
        <v>7.7481928495894596</v>
      </c>
      <c r="AVW26" s="26">
        <v>11.895575282380685</v>
      </c>
      <c r="AVX26" s="26">
        <v>5.08746284125034</v>
      </c>
      <c r="AVY26" s="26">
        <v>7.4998458870832057</v>
      </c>
      <c r="AVZ26" s="26">
        <v>5.9541963103868758</v>
      </c>
      <c r="AWA26" s="26">
        <v>13.302067672526519</v>
      </c>
      <c r="AWB26" s="26">
        <v>1.9634741239748859</v>
      </c>
      <c r="AWC26" s="26">
        <v>-6.6438561897747244</v>
      </c>
      <c r="AWD26" s="26">
        <v>2.5849625007211561</v>
      </c>
      <c r="AWE26" s="26">
        <v>5.9068905956085187</v>
      </c>
      <c r="AWF26" s="26">
        <v>2.9448584458075393</v>
      </c>
      <c r="AWG26" s="26">
        <v>0.67807190511263782</v>
      </c>
      <c r="AWH26" s="26">
        <v>-0.15200309344504997</v>
      </c>
      <c r="AWI26" s="26">
        <v>-2.3219280948873622</v>
      </c>
      <c r="AWJ26" s="26">
        <v>10.643856189774725</v>
      </c>
      <c r="AWK26" s="26">
        <v>3.1375035237499351</v>
      </c>
      <c r="AWL26" s="26">
        <v>6.1292830169449672</v>
      </c>
      <c r="AWM26" s="26">
        <v>2.5849625007211561</v>
      </c>
      <c r="AWN26" s="26">
        <v>1.8073549220576042</v>
      </c>
      <c r="AWO26" s="26">
        <v>7.7944158663501062</v>
      </c>
      <c r="AWP26" s="26">
        <v>11.805743872151618</v>
      </c>
      <c r="AWQ26" s="26">
        <v>3.4594316186372978</v>
      </c>
      <c r="AWR26" s="26">
        <v>4.5235619560570131</v>
      </c>
      <c r="AWS26" s="26">
        <v>6.8703647195834048</v>
      </c>
      <c r="AWT26" s="26">
        <v>-4.4422223286050748</v>
      </c>
      <c r="AWU26" s="26">
        <v>8.3619437737352413</v>
      </c>
      <c r="AWV26" s="26">
        <v>4.08746284125034</v>
      </c>
      <c r="AWW26" s="26">
        <v>3.0179219079972626</v>
      </c>
      <c r="AWX26" s="26">
        <v>14.078484417411449</v>
      </c>
      <c r="AWY26" s="26">
        <v>-1.5994620704162712</v>
      </c>
      <c r="AWZ26" s="26">
        <v>0.76553474636297703</v>
      </c>
      <c r="AXA26" s="26">
        <v>5.1292830169449664</v>
      </c>
      <c r="AXB26" s="26">
        <v>6.9541963103868758</v>
      </c>
      <c r="AXC26" s="26">
        <v>6.4594316186372982</v>
      </c>
      <c r="AXD26" s="26">
        <v>2.5360529002402097</v>
      </c>
      <c r="AXE26" s="26">
        <v>1</v>
      </c>
      <c r="AXF26" s="26">
        <v>6.1292830169449672</v>
      </c>
      <c r="AXG26" s="26">
        <v>4.1699250014423122</v>
      </c>
      <c r="AXH26" s="26">
        <v>3.9068905956085187</v>
      </c>
      <c r="AXI26" s="26">
        <v>-2.5563933485243853</v>
      </c>
      <c r="AXJ26" s="26">
        <v>1.5360529002402097</v>
      </c>
      <c r="AXK26" s="26">
        <v>9.649256177517314</v>
      </c>
      <c r="AXL26" s="26">
        <v>2.9448584458075393</v>
      </c>
      <c r="AXM26" s="26">
        <v>9.7056323873614136</v>
      </c>
      <c r="AXN26" s="26">
        <v>6.9772799234999168</v>
      </c>
      <c r="AXO26" s="26">
        <v>7.8201789624151887</v>
      </c>
      <c r="AXP26" s="26">
        <v>-0.51457317282975834</v>
      </c>
      <c r="AXQ26" s="26">
        <v>8.5077946401986964</v>
      </c>
      <c r="AXR26" s="26">
        <v>10.5980525001616</v>
      </c>
      <c r="AXS26" s="26">
        <v>6.7142455176661224</v>
      </c>
      <c r="AXT26" s="26">
        <v>5.0443941193584534</v>
      </c>
    </row>
    <row r="27" spans="1:1320" x14ac:dyDescent="0.2">
      <c r="A27" s="1" t="s">
        <v>83</v>
      </c>
      <c r="B27" s="4">
        <v>1.25742</v>
      </c>
      <c r="C27" s="4">
        <v>3.6516199999999999</v>
      </c>
      <c r="D27" s="4">
        <v>5.8834499999999998</v>
      </c>
      <c r="E27" s="4">
        <v>2.5058500000000001</v>
      </c>
      <c r="F27" s="4">
        <v>7.5640599999999996</v>
      </c>
      <c r="G27" s="4">
        <v>1.5725</v>
      </c>
      <c r="H27" s="5">
        <v>1.2483500000000001</v>
      </c>
      <c r="I27" s="4">
        <v>4.7205000000000004</v>
      </c>
      <c r="J27" s="4">
        <v>4.1049600000000002</v>
      </c>
      <c r="K27" s="4">
        <v>5.1354199999999999</v>
      </c>
      <c r="L27" s="4">
        <v>8.1955899999999993</v>
      </c>
      <c r="M27" s="4">
        <v>3.91886</v>
      </c>
      <c r="N27" s="4">
        <v>4.0183600000000004</v>
      </c>
      <c r="O27" s="4">
        <v>4.7036100000000003</v>
      </c>
      <c r="P27" s="4">
        <v>3.39764</v>
      </c>
      <c r="Q27" s="4">
        <v>5.8671100000000003</v>
      </c>
      <c r="R27" s="5">
        <v>0.43974000000000002</v>
      </c>
      <c r="S27" s="4">
        <v>2.5492900000000001</v>
      </c>
      <c r="T27" s="4">
        <v>1.5724199999999999</v>
      </c>
      <c r="U27" s="4">
        <v>4.7745499999999996</v>
      </c>
      <c r="V27" s="4">
        <v>6.9425699999999999</v>
      </c>
      <c r="W27" s="4">
        <v>2.8817300000000001</v>
      </c>
      <c r="X27" s="4">
        <v>6.5996899999999998</v>
      </c>
      <c r="Y27" s="4">
        <v>1.0090699999999999</v>
      </c>
      <c r="Z27" s="4">
        <v>1.88405</v>
      </c>
      <c r="AA27" s="5">
        <v>1.6214200000000001</v>
      </c>
      <c r="AB27" s="4">
        <v>1.0010600000000001</v>
      </c>
      <c r="AC27" s="4">
        <v>3.8768400000000001</v>
      </c>
      <c r="AD27" s="4">
        <v>7.3268199999999997</v>
      </c>
      <c r="AE27" s="4">
        <v>7.0219899999999997</v>
      </c>
      <c r="AF27" s="4">
        <v>6.3186400000000003</v>
      </c>
      <c r="AG27" s="4">
        <v>1.71218</v>
      </c>
      <c r="AH27" s="4">
        <v>0.23100999999999999</v>
      </c>
      <c r="AI27" s="4">
        <v>9.5006599999999999</v>
      </c>
      <c r="AJ27" s="4">
        <v>6.3600199999999996</v>
      </c>
      <c r="AK27" s="4">
        <v>2.3463500000000002</v>
      </c>
      <c r="AL27" s="5">
        <v>1.02129</v>
      </c>
      <c r="AM27" s="5">
        <v>0.32923000000000002</v>
      </c>
      <c r="AN27" s="4">
        <v>2.31576</v>
      </c>
      <c r="AO27" s="5">
        <v>1.27136</v>
      </c>
      <c r="AP27" s="4">
        <v>1.1041300000000001</v>
      </c>
      <c r="AQ27" s="4">
        <v>4.6127200000000004</v>
      </c>
      <c r="AR27" s="4">
        <v>7.9221899999999996</v>
      </c>
      <c r="AS27" s="4">
        <v>1.7226900000000001</v>
      </c>
      <c r="AT27" s="4">
        <v>0.75026000000000004</v>
      </c>
      <c r="AU27" s="4">
        <v>2.3353000000000002</v>
      </c>
      <c r="AV27" s="4">
        <v>6.8317600000000001</v>
      </c>
      <c r="AW27" s="4">
        <v>3.4525999999999999</v>
      </c>
      <c r="AX27" s="4">
        <v>5.2339900000000004</v>
      </c>
      <c r="AY27" s="4">
        <v>5.4872300000000003</v>
      </c>
      <c r="AZ27" s="4">
        <v>2.1527599999999998</v>
      </c>
      <c r="BA27" s="4">
        <v>5.3454499999999996</v>
      </c>
      <c r="BB27" s="4">
        <v>1.4044399999999999</v>
      </c>
      <c r="BC27" s="4">
        <v>1.40557</v>
      </c>
      <c r="BD27" s="4">
        <v>1.2711699999999999</v>
      </c>
      <c r="BE27" s="4">
        <v>3.024</v>
      </c>
      <c r="BF27" s="4">
        <v>2.3862100000000002</v>
      </c>
      <c r="BG27" s="4">
        <v>2.0929899999999999</v>
      </c>
      <c r="BH27" s="4">
        <v>2.4739499999999999</v>
      </c>
      <c r="BI27" s="4">
        <v>4.1130199999999997</v>
      </c>
      <c r="BJ27" s="4">
        <v>1.4842200000000001</v>
      </c>
      <c r="BK27" s="4">
        <v>1.0073700000000001</v>
      </c>
      <c r="BL27" s="4">
        <v>2.9894799999999999</v>
      </c>
      <c r="BM27" s="4">
        <v>3.18845</v>
      </c>
      <c r="BN27" s="4">
        <v>1.25891</v>
      </c>
      <c r="BO27" s="4">
        <v>1.8974800000000001</v>
      </c>
      <c r="BP27" s="4">
        <v>3.5004400000000002</v>
      </c>
      <c r="BQ27" s="4">
        <v>4.0092600000000003</v>
      </c>
      <c r="BR27" s="4">
        <v>4.4889900000000003</v>
      </c>
      <c r="BS27" s="4">
        <v>3.9834900000000002</v>
      </c>
      <c r="BT27" s="4">
        <v>-0.37503999999999998</v>
      </c>
      <c r="BU27" s="4">
        <v>1.67784</v>
      </c>
      <c r="BV27" s="4">
        <v>1.7768699999999999</v>
      </c>
      <c r="BW27" s="4">
        <v>2.4167000000000001</v>
      </c>
      <c r="BX27" s="4">
        <v>6.38978</v>
      </c>
      <c r="BY27" s="4">
        <v>1.60727</v>
      </c>
      <c r="BZ27" s="4">
        <v>2.9953099999999999</v>
      </c>
      <c r="CA27" s="4">
        <v>0.90239000000000003</v>
      </c>
      <c r="CB27" s="4">
        <v>5.3402799999999999</v>
      </c>
      <c r="CC27" s="4">
        <v>2.6880999999999999</v>
      </c>
      <c r="CD27" s="4">
        <v>2.89411</v>
      </c>
      <c r="CE27" s="4">
        <v>3.3410899999999999</v>
      </c>
      <c r="CF27" s="4">
        <v>2.9781200000000001</v>
      </c>
      <c r="CG27" s="4">
        <v>3.01153</v>
      </c>
      <c r="CH27" s="4">
        <v>4.4283200000000003</v>
      </c>
      <c r="CI27" s="4">
        <v>5.5028300000000003</v>
      </c>
      <c r="CJ27" s="5">
        <v>1.4114800000000001</v>
      </c>
      <c r="CK27" s="5">
        <v>0.25306000000000001</v>
      </c>
      <c r="CL27" s="4">
        <v>1.1218699999999999</v>
      </c>
      <c r="CM27" s="4">
        <v>1.53295</v>
      </c>
      <c r="CN27" s="4">
        <v>3.7408000000000001</v>
      </c>
      <c r="CO27" s="4">
        <v>4.7352100000000004</v>
      </c>
      <c r="CP27" s="4">
        <v>4.10311</v>
      </c>
      <c r="CQ27" s="4">
        <v>10.96706</v>
      </c>
      <c r="CR27" s="4">
        <v>5.7785900000000003</v>
      </c>
      <c r="CS27" s="4">
        <v>7.8217699999999999</v>
      </c>
      <c r="CT27" s="4">
        <v>1.92821</v>
      </c>
      <c r="CU27" s="4">
        <v>7.6347300000000002</v>
      </c>
      <c r="CV27" s="4">
        <v>5.7394800000000004</v>
      </c>
      <c r="CW27" s="4">
        <v>3.7630599999999998</v>
      </c>
      <c r="CX27" s="4">
        <v>2.0709200000000001</v>
      </c>
      <c r="CY27" s="4">
        <v>3.9497900000000001</v>
      </c>
      <c r="CZ27" s="4">
        <v>6.7300899999999997</v>
      </c>
      <c r="DA27" s="4">
        <v>3.9941800000000001</v>
      </c>
      <c r="DB27" s="4">
        <v>2.3873799999999998</v>
      </c>
      <c r="DC27" s="4">
        <v>1.4294199999999999</v>
      </c>
      <c r="DD27" s="4">
        <v>5.5796999999999999</v>
      </c>
      <c r="DE27" s="4">
        <v>5.8287899999999997</v>
      </c>
      <c r="DF27" s="4">
        <v>4.1906400000000001</v>
      </c>
      <c r="DG27" s="4">
        <v>5.0008800000000004</v>
      </c>
      <c r="DH27" s="4">
        <v>9.4341299999999997</v>
      </c>
      <c r="DI27" s="4">
        <v>6.9491100000000001</v>
      </c>
      <c r="DJ27" s="4">
        <v>5.25108</v>
      </c>
      <c r="DK27" s="4">
        <v>4.1197600000000003</v>
      </c>
      <c r="DL27" s="4">
        <v>11.5847</v>
      </c>
      <c r="DM27" s="4">
        <v>2.40063</v>
      </c>
      <c r="DN27" s="4">
        <v>2.2260200000000001</v>
      </c>
      <c r="DO27" s="4">
        <v>9.6727600000000002</v>
      </c>
      <c r="DP27" s="4">
        <v>8.5882799999999992</v>
      </c>
      <c r="DQ27" s="4">
        <v>7.5835800000000004</v>
      </c>
      <c r="DR27" s="4">
        <v>5.49071</v>
      </c>
      <c r="DS27" s="4">
        <v>8.5794700000000006</v>
      </c>
      <c r="DT27" s="4">
        <v>7.5586200000000003</v>
      </c>
      <c r="DU27" s="4">
        <v>5.6972300000000002</v>
      </c>
      <c r="DV27" s="4">
        <v>6.6605699999999999</v>
      </c>
      <c r="DW27" s="4">
        <v>5.2989699999999997</v>
      </c>
      <c r="DX27" s="4">
        <v>9.2431999999999999</v>
      </c>
      <c r="DY27" s="4">
        <v>9.6026699999999998</v>
      </c>
      <c r="DZ27" s="4">
        <v>1.65863</v>
      </c>
      <c r="EA27" s="4">
        <v>10.75365</v>
      </c>
      <c r="EB27" s="4">
        <v>8.70397</v>
      </c>
      <c r="EC27" s="4">
        <v>12.21851</v>
      </c>
      <c r="ED27" s="4">
        <v>5.0212300000000001</v>
      </c>
      <c r="EE27" s="4">
        <v>5.9303999999999997</v>
      </c>
      <c r="EF27" s="4">
        <v>1.8917600000000001</v>
      </c>
      <c r="EG27" s="4">
        <v>9.0149399999999993</v>
      </c>
      <c r="EH27" s="4">
        <v>7.9481299999999999</v>
      </c>
      <c r="EI27" s="4">
        <v>2.1815799999999999</v>
      </c>
      <c r="EJ27" s="4">
        <v>5.3385300000000004</v>
      </c>
      <c r="EK27" s="4">
        <v>7.5450100000000004</v>
      </c>
      <c r="EL27" s="4">
        <v>5.8959599999999996</v>
      </c>
      <c r="EM27" s="4">
        <v>7.7429600000000001</v>
      </c>
      <c r="EN27" s="4">
        <v>2.7734899999999998</v>
      </c>
      <c r="EO27" s="4">
        <v>5.8485300000000002</v>
      </c>
      <c r="EP27" s="4">
        <v>5.7235300000000002</v>
      </c>
      <c r="EQ27" s="4">
        <v>13.129949999999999</v>
      </c>
      <c r="ER27" s="4">
        <v>3.5630700000000002</v>
      </c>
      <c r="ES27" s="4">
        <v>5.2562800000000003</v>
      </c>
      <c r="ET27" s="4">
        <v>8.1828900000000004</v>
      </c>
      <c r="EU27" s="4">
        <v>5.6949800000000002</v>
      </c>
      <c r="EV27" s="4">
        <v>2.3719000000000001</v>
      </c>
      <c r="EW27" s="4">
        <v>3.8506999999999998</v>
      </c>
      <c r="EX27" s="4">
        <v>11.03434</v>
      </c>
      <c r="EY27" s="4">
        <v>4.0862100000000003</v>
      </c>
      <c r="EZ27" s="4">
        <v>11.21762</v>
      </c>
      <c r="FA27" s="4">
        <v>1.3972</v>
      </c>
      <c r="FB27" s="5">
        <v>1.5709299999999999</v>
      </c>
      <c r="FC27" s="4">
        <v>5.5642399999999999</v>
      </c>
      <c r="FD27" s="4">
        <v>11.632770000000001</v>
      </c>
      <c r="FE27" s="4">
        <v>10.596970000000001</v>
      </c>
      <c r="FF27" s="4">
        <v>9.7479399999999998</v>
      </c>
      <c r="FG27" s="4">
        <v>2.7313100000000001</v>
      </c>
      <c r="FH27" s="4">
        <v>7.5085600000000001</v>
      </c>
      <c r="FI27" s="4">
        <v>4.1921200000000001</v>
      </c>
      <c r="FJ27" s="4">
        <v>9.0744799999999994</v>
      </c>
      <c r="FK27" s="4">
        <v>3.0166300000000001</v>
      </c>
      <c r="FL27" s="4">
        <v>3.9200499999999998</v>
      </c>
      <c r="FM27" s="4">
        <v>1.77658</v>
      </c>
      <c r="FN27" s="4">
        <v>1.1524799999999999</v>
      </c>
      <c r="FO27" s="4">
        <v>7.2947699999999998</v>
      </c>
      <c r="FP27" s="4">
        <v>2.9633600000000002</v>
      </c>
      <c r="FQ27" s="4">
        <v>1.47383</v>
      </c>
      <c r="FR27" s="4">
        <v>4.6212299999999997</v>
      </c>
      <c r="FS27" s="4">
        <v>10.08779</v>
      </c>
      <c r="FT27" s="4">
        <v>6.8883700000000001</v>
      </c>
      <c r="FU27" s="4">
        <v>5.6911300000000002</v>
      </c>
      <c r="FV27" s="4">
        <v>6.0630199999999999</v>
      </c>
      <c r="FW27" s="4">
        <v>2.6845500000000002</v>
      </c>
      <c r="FX27" s="4">
        <v>7.3549499999999997</v>
      </c>
      <c r="FY27" s="4">
        <v>2.5565899999999999</v>
      </c>
      <c r="FZ27" s="4">
        <v>3.7734399999999999</v>
      </c>
      <c r="GA27" s="4">
        <v>7.28653</v>
      </c>
      <c r="GB27" s="5">
        <v>1.2415700000000001</v>
      </c>
      <c r="GC27" s="4">
        <v>4.50373</v>
      </c>
      <c r="GD27" s="4">
        <v>3.9895</v>
      </c>
      <c r="GE27" s="4">
        <v>3.5025900000000001</v>
      </c>
      <c r="GF27" s="4">
        <v>3.0668199999999999</v>
      </c>
      <c r="GG27" s="4">
        <v>1.41429</v>
      </c>
      <c r="GH27" s="4">
        <v>3.16411</v>
      </c>
      <c r="GI27" s="4">
        <v>5.7576700000000001</v>
      </c>
      <c r="GJ27" s="5">
        <v>0.30221999999999999</v>
      </c>
      <c r="GK27" s="4">
        <v>2.3739499999999998</v>
      </c>
      <c r="GL27" s="4">
        <v>2.2831100000000002</v>
      </c>
      <c r="GM27" s="4">
        <v>3.43269</v>
      </c>
      <c r="GN27" s="4">
        <v>4.0319799999999999</v>
      </c>
      <c r="GO27" s="4">
        <v>9.5944900000000004</v>
      </c>
      <c r="GP27" s="4">
        <v>3.5319400000000001</v>
      </c>
      <c r="GQ27" s="4">
        <v>3.39377</v>
      </c>
      <c r="GR27" s="4">
        <v>4.6337400000000004</v>
      </c>
      <c r="GS27" s="4">
        <v>3.8858899999999998</v>
      </c>
      <c r="GT27" s="4">
        <v>5.3765099999999997</v>
      </c>
      <c r="GU27" s="4">
        <v>1.4680599999999999</v>
      </c>
      <c r="GV27" s="4">
        <v>2.2013799999999999</v>
      </c>
      <c r="GW27" s="4">
        <v>5.2897400000000001</v>
      </c>
      <c r="GX27" s="4">
        <v>2.27311</v>
      </c>
      <c r="GY27" s="4">
        <v>1.19973</v>
      </c>
      <c r="GZ27" s="4">
        <v>2.4984799999999998</v>
      </c>
      <c r="HA27" s="4">
        <v>1.2419500000000001</v>
      </c>
      <c r="HB27" s="4">
        <v>1.2417499999999999</v>
      </c>
      <c r="HC27" s="4">
        <v>1.82508</v>
      </c>
      <c r="HD27" s="4">
        <v>3.0325600000000001</v>
      </c>
      <c r="HE27" s="4">
        <v>7.7098699999999996</v>
      </c>
      <c r="HF27" s="4">
        <v>7.2818100000000001</v>
      </c>
      <c r="HG27" s="4">
        <v>3.9237000000000002</v>
      </c>
      <c r="HH27" s="4">
        <v>1.7932300000000001</v>
      </c>
      <c r="HI27" s="4">
        <v>4.4548100000000002</v>
      </c>
      <c r="HJ27" s="4">
        <v>3.2449400000000002</v>
      </c>
      <c r="HK27" s="4">
        <v>10.53734</v>
      </c>
      <c r="HL27" s="4">
        <v>5.4966699999999999</v>
      </c>
      <c r="HM27" s="4">
        <v>4.3399400000000004</v>
      </c>
      <c r="HN27" s="5">
        <v>-8.3000000000000001E-3</v>
      </c>
      <c r="HO27" s="4">
        <v>4.2158899999999999</v>
      </c>
      <c r="HP27" s="4">
        <v>4.3944999999999999</v>
      </c>
      <c r="HQ27" s="4">
        <v>10.665570000000001</v>
      </c>
      <c r="HR27" s="4">
        <v>6.7271099999999997</v>
      </c>
      <c r="HS27" s="4">
        <v>4.2118399999999996</v>
      </c>
      <c r="HT27" s="4">
        <v>4.36355</v>
      </c>
      <c r="HU27" s="4">
        <v>4.00502</v>
      </c>
      <c r="HV27" s="5">
        <v>0.52719000000000005</v>
      </c>
      <c r="HW27" s="4">
        <v>2.5269499999999998</v>
      </c>
      <c r="HX27" s="4">
        <v>6.2212300000000003</v>
      </c>
      <c r="HY27" s="4">
        <v>4.3194699999999999</v>
      </c>
      <c r="HZ27" s="4">
        <v>5.9238799999999996</v>
      </c>
      <c r="IA27" s="4">
        <v>4.6552300000000004</v>
      </c>
      <c r="IB27" s="4">
        <v>2.3185699999999998</v>
      </c>
      <c r="IC27" s="4">
        <v>1.4272800000000001</v>
      </c>
      <c r="ID27" s="4">
        <v>5.7557400000000003</v>
      </c>
      <c r="IE27" s="4">
        <v>5.1998100000000003</v>
      </c>
      <c r="IF27" s="4">
        <v>4.2800599999999998</v>
      </c>
      <c r="IG27" s="4">
        <v>1.4655499999999999</v>
      </c>
      <c r="IH27" s="4">
        <v>3.96008</v>
      </c>
      <c r="II27" s="4">
        <v>5.3315000000000001</v>
      </c>
      <c r="IJ27" s="4">
        <v>2.8927700000000001</v>
      </c>
      <c r="IK27" s="4">
        <v>7.8578700000000001</v>
      </c>
      <c r="IL27" s="4">
        <v>3.77494</v>
      </c>
      <c r="IM27" s="4">
        <v>3.6631300000000002</v>
      </c>
      <c r="IN27" s="4">
        <v>2.0619200000000002</v>
      </c>
      <c r="IO27" s="4">
        <v>4.05626</v>
      </c>
      <c r="IP27" s="4">
        <v>1.9741299999999999</v>
      </c>
      <c r="IQ27" s="4">
        <v>6.1504099999999999</v>
      </c>
      <c r="IR27" s="4">
        <v>4.4302000000000001</v>
      </c>
      <c r="IS27" s="4">
        <v>2.85642</v>
      </c>
      <c r="IT27" s="4">
        <v>3.0961400000000001</v>
      </c>
      <c r="IU27" s="4">
        <v>4.8535199999999996</v>
      </c>
      <c r="IV27" s="4">
        <v>1.8037099999999999</v>
      </c>
      <c r="IW27" s="4">
        <v>5.8867700000000003</v>
      </c>
      <c r="IX27" s="4">
        <v>0.58499999999999996</v>
      </c>
      <c r="IY27" s="4">
        <v>1.5395399999999999</v>
      </c>
      <c r="IZ27" s="4">
        <v>2.9322300000000001</v>
      </c>
      <c r="JA27" s="4">
        <v>8.6021699999999992</v>
      </c>
      <c r="JB27" s="4">
        <v>4.2403599999999999</v>
      </c>
      <c r="JC27" s="4">
        <v>2.56087</v>
      </c>
      <c r="JD27" s="4">
        <v>3.65706</v>
      </c>
      <c r="JE27" s="4">
        <v>3.5987499999999999</v>
      </c>
      <c r="JF27" s="4">
        <v>5.2445399999999998</v>
      </c>
      <c r="JG27" s="4">
        <v>10.406330000000001</v>
      </c>
      <c r="JH27" s="4">
        <v>2.3746200000000002</v>
      </c>
      <c r="JI27" s="4">
        <v>2.0825800000000001</v>
      </c>
      <c r="JJ27" s="4">
        <v>6.9866000000000001</v>
      </c>
      <c r="JK27" s="4">
        <v>4.1334900000000001</v>
      </c>
      <c r="JL27" s="4">
        <v>7.4688800000000004</v>
      </c>
      <c r="JM27" s="4">
        <v>6.00746</v>
      </c>
      <c r="JN27" s="4">
        <v>1.7963</v>
      </c>
      <c r="JO27" s="4">
        <v>0.84450000000000003</v>
      </c>
      <c r="JP27" s="4">
        <v>4.1299599999999996</v>
      </c>
      <c r="JQ27" t="s">
        <v>9</v>
      </c>
      <c r="JR27" s="4">
        <v>3.0123600000000001</v>
      </c>
      <c r="JS27" s="4">
        <v>0.65159</v>
      </c>
      <c r="JT27" s="4">
        <v>2.5655199999999998</v>
      </c>
      <c r="JU27" s="5">
        <v>0.47927999999999998</v>
      </c>
      <c r="JV27" s="4">
        <v>3.0326300000000002</v>
      </c>
      <c r="JW27" s="4">
        <v>1.61646</v>
      </c>
      <c r="JX27" s="4">
        <v>1.16706</v>
      </c>
      <c r="JY27" s="4">
        <v>0.55644000000000005</v>
      </c>
      <c r="JZ27" s="4">
        <v>3.7732199999999998</v>
      </c>
      <c r="KA27" s="4">
        <v>1.2691399999999999</v>
      </c>
      <c r="KB27" s="4">
        <v>3.6305299999999998</v>
      </c>
      <c r="KC27" s="4">
        <v>0.94003999999999999</v>
      </c>
      <c r="KD27" s="4">
        <v>2.60317</v>
      </c>
      <c r="KE27" s="5">
        <v>0.19017000000000001</v>
      </c>
      <c r="KF27" s="4">
        <v>0.13403999999999999</v>
      </c>
      <c r="KG27" s="4">
        <v>2.6941299999999999</v>
      </c>
      <c r="KH27" s="4">
        <v>1.3862099999999999</v>
      </c>
      <c r="KI27" s="4">
        <v>0.57798000000000005</v>
      </c>
      <c r="KJ27" s="4">
        <v>2.5534400000000002</v>
      </c>
      <c r="KK27" s="4">
        <v>0.83552000000000004</v>
      </c>
      <c r="KL27" s="5">
        <v>0.53568000000000005</v>
      </c>
      <c r="KM27" s="4">
        <v>-5.0029999999999998E-2</v>
      </c>
      <c r="KN27" s="5">
        <v>-1.481E-2</v>
      </c>
      <c r="KO27" s="4">
        <v>3.9706299999999999</v>
      </c>
      <c r="KP27" s="4">
        <v>1.69398</v>
      </c>
      <c r="KQ27" s="4">
        <v>3.83466</v>
      </c>
      <c r="KR27" s="4">
        <v>1.87236</v>
      </c>
      <c r="KS27" s="4">
        <v>2.8946700000000001</v>
      </c>
      <c r="KT27" s="4">
        <v>-8.9419999999999999E-2</v>
      </c>
      <c r="KU27" s="4">
        <v>3.3597100000000002</v>
      </c>
      <c r="KV27" s="4">
        <v>0.94454000000000005</v>
      </c>
      <c r="KW27" s="4">
        <v>2.2389999999999999</v>
      </c>
      <c r="KX27" s="4">
        <v>5.8439999999999999E-2</v>
      </c>
      <c r="KY27" s="4">
        <v>2.2477800000000001</v>
      </c>
      <c r="KZ27" s="4">
        <v>3.9027099999999999</v>
      </c>
      <c r="LA27" s="4">
        <v>0.22466</v>
      </c>
      <c r="LB27" s="4">
        <v>1.4048799999999999</v>
      </c>
      <c r="LC27" s="4">
        <v>0.15558</v>
      </c>
      <c r="LD27" s="5">
        <v>0.60933999999999999</v>
      </c>
      <c r="LE27" s="5">
        <v>1.4950000000000001</v>
      </c>
      <c r="LF27" s="4">
        <v>0.38954</v>
      </c>
      <c r="LG27" s="4">
        <v>1.2278</v>
      </c>
      <c r="LH27" s="4">
        <v>5.8887799999999997</v>
      </c>
      <c r="LI27" s="5">
        <v>6.2387600000000001</v>
      </c>
      <c r="LJ27" s="4">
        <v>-3.2190000000000003E-2</v>
      </c>
      <c r="LK27" s="5">
        <v>1.15516</v>
      </c>
      <c r="LL27" s="4">
        <v>3.7172100000000001</v>
      </c>
      <c r="LM27" s="5">
        <v>1.9070400000000001</v>
      </c>
      <c r="LN27" s="4">
        <v>1.0750599999999999</v>
      </c>
      <c r="LO27" s="4">
        <v>1.60351</v>
      </c>
      <c r="LP27" s="5">
        <v>1.12863</v>
      </c>
      <c r="LQ27" s="4">
        <v>5.2271900000000002</v>
      </c>
      <c r="LR27" s="5">
        <v>0.29248000000000002</v>
      </c>
      <c r="LS27" s="5">
        <v>1.1334500000000001</v>
      </c>
      <c r="LT27" s="4">
        <v>8.3150000000000002E-2</v>
      </c>
      <c r="LU27" s="4">
        <v>1.1891</v>
      </c>
      <c r="LV27" s="4">
        <v>1.4299299999999999</v>
      </c>
      <c r="LW27" s="4">
        <v>2.5804999999999998</v>
      </c>
      <c r="LX27" s="4">
        <v>0.39121</v>
      </c>
      <c r="LY27" s="4">
        <v>4.6566799999999997</v>
      </c>
      <c r="LZ27" s="4">
        <v>-0.54017999999999999</v>
      </c>
      <c r="MA27" s="4">
        <v>2.68363</v>
      </c>
      <c r="MB27" s="4">
        <v>3.71719</v>
      </c>
      <c r="MC27" s="4">
        <v>0.59974000000000005</v>
      </c>
      <c r="MD27" s="5">
        <v>1.2434400000000001</v>
      </c>
      <c r="ME27" s="4">
        <v>1.5552900000000001</v>
      </c>
      <c r="MF27" s="4">
        <v>2.3448699999999998</v>
      </c>
      <c r="MG27" s="4">
        <v>4.0706699999999998</v>
      </c>
      <c r="MH27" s="4">
        <v>1.46651</v>
      </c>
      <c r="MI27" s="4">
        <v>2.8206600000000002</v>
      </c>
      <c r="MJ27" s="4">
        <v>1.25356</v>
      </c>
      <c r="MK27" s="5">
        <v>1.2940499999999999</v>
      </c>
      <c r="ML27" s="4">
        <v>2.7430300000000001</v>
      </c>
      <c r="MM27" s="4">
        <v>1.27186</v>
      </c>
      <c r="MN27" s="4">
        <v>5.7465900000000003</v>
      </c>
      <c r="MO27" s="4">
        <v>1.25356</v>
      </c>
      <c r="MP27" s="4">
        <v>1.07341</v>
      </c>
      <c r="MQ27" s="5">
        <v>0.72204000000000002</v>
      </c>
      <c r="MR27" s="5">
        <v>0.62766999999999995</v>
      </c>
      <c r="MS27" s="4">
        <v>0.24399000000000001</v>
      </c>
      <c r="MT27" s="4">
        <v>0.53944999999999999</v>
      </c>
      <c r="MU27" s="5">
        <v>2.0634700000000001</v>
      </c>
      <c r="MV27" s="4">
        <v>7.6950500000000002</v>
      </c>
      <c r="MW27" s="5">
        <v>0.88029999999999997</v>
      </c>
      <c r="MX27" s="5">
        <v>0.5272</v>
      </c>
      <c r="MY27" s="5">
        <v>1.54996</v>
      </c>
      <c r="MZ27" s="4">
        <v>1.6952499999999999</v>
      </c>
      <c r="NA27" s="4">
        <v>1.6919</v>
      </c>
      <c r="NB27" s="4">
        <v>1.67923</v>
      </c>
      <c r="NC27" s="4">
        <v>0.62043000000000004</v>
      </c>
      <c r="ND27" s="4">
        <v>3.9243700000000001</v>
      </c>
      <c r="NE27" s="4">
        <v>2.2717999999999998</v>
      </c>
      <c r="NF27" s="4">
        <v>1.9253100000000001</v>
      </c>
      <c r="NG27" s="4">
        <v>1.6712400000000001</v>
      </c>
      <c r="NH27" s="5">
        <v>-0.21793000000000001</v>
      </c>
      <c r="NI27" s="4">
        <v>3.7264599999999999</v>
      </c>
      <c r="NJ27" s="4">
        <v>1.6605000000000001</v>
      </c>
      <c r="NK27" s="4">
        <v>1.8086899999999999</v>
      </c>
      <c r="NL27" s="4">
        <v>4.8214899999999998</v>
      </c>
      <c r="NM27" s="4">
        <v>2.8372099999999998</v>
      </c>
      <c r="NN27" s="4">
        <v>2.3306100000000001</v>
      </c>
      <c r="NO27" s="4">
        <v>5.0069699999999999</v>
      </c>
      <c r="NP27" s="4">
        <v>1.3768100000000001</v>
      </c>
      <c r="NQ27" s="4">
        <v>2.5661900000000002</v>
      </c>
      <c r="NR27" s="4">
        <v>1.0331699999999999</v>
      </c>
      <c r="NS27" s="4">
        <v>1.68771</v>
      </c>
      <c r="NT27" s="4">
        <v>1.3128200000000001</v>
      </c>
      <c r="NU27" s="4">
        <v>2.0266099999999998</v>
      </c>
      <c r="NV27" s="4">
        <v>3.5169199999999998</v>
      </c>
      <c r="NW27" s="4">
        <v>2.7134900000000002</v>
      </c>
      <c r="NX27" s="4">
        <v>3.74539</v>
      </c>
      <c r="NY27" s="4">
        <v>2.1536</v>
      </c>
      <c r="NZ27" s="4">
        <v>1.3983000000000001</v>
      </c>
      <c r="OA27" s="5">
        <v>0.69786000000000004</v>
      </c>
      <c r="OB27" s="4">
        <v>2.1667000000000001</v>
      </c>
      <c r="OC27" s="4">
        <v>0.43149999999999999</v>
      </c>
      <c r="OD27" s="5">
        <v>-0.62943000000000005</v>
      </c>
      <c r="OE27" s="5">
        <v>1.6617999999999999</v>
      </c>
      <c r="OF27" s="5">
        <v>1.0484899999999999</v>
      </c>
      <c r="OG27" s="5">
        <v>8.7690000000000004E-2</v>
      </c>
      <c r="OH27" s="4">
        <v>1.7904199999999999</v>
      </c>
      <c r="OI27" s="4">
        <v>2.0882399999999999</v>
      </c>
      <c r="OJ27" s="4">
        <v>1.14873</v>
      </c>
      <c r="OK27" s="4">
        <v>4.4776199999999999</v>
      </c>
      <c r="OL27" s="5">
        <v>-0.79786999999999997</v>
      </c>
      <c r="OM27" s="4">
        <v>4.7787699999999997</v>
      </c>
      <c r="ON27" s="4">
        <v>2.7542399999999998</v>
      </c>
      <c r="OO27" t="s">
        <v>9</v>
      </c>
      <c r="OP27" s="4">
        <v>0.45506999999999997</v>
      </c>
      <c r="OQ27" s="4">
        <v>4.5063800000000001</v>
      </c>
      <c r="OR27" s="4">
        <v>1.6424000000000001</v>
      </c>
      <c r="OS27" s="4">
        <v>1.2900499999999999</v>
      </c>
      <c r="OT27" s="4">
        <v>2.40889</v>
      </c>
      <c r="OU27" s="4">
        <v>1.4430499999999999</v>
      </c>
      <c r="OV27" s="4">
        <v>3.8877600000000001</v>
      </c>
      <c r="OW27" s="4">
        <v>0.98558000000000001</v>
      </c>
      <c r="OX27" s="4">
        <v>0.96933999999999998</v>
      </c>
      <c r="OY27" s="4">
        <v>3.2505700000000002</v>
      </c>
      <c r="OZ27" s="5">
        <v>0.68559000000000003</v>
      </c>
      <c r="PA27" s="5">
        <v>1.3644099999999999</v>
      </c>
      <c r="PB27" s="4">
        <v>3.3785699999999999</v>
      </c>
      <c r="PC27" s="5">
        <v>1.0983499999999999</v>
      </c>
      <c r="PD27" s="4">
        <v>2.6256599999999999</v>
      </c>
      <c r="PE27" s="4">
        <v>2.3015400000000001</v>
      </c>
      <c r="PF27" s="4">
        <v>0.64876</v>
      </c>
      <c r="PG27" s="4">
        <v>3.2818200000000002</v>
      </c>
      <c r="PH27" s="4">
        <v>0.96258999999999995</v>
      </c>
      <c r="PI27" s="4">
        <v>0.43674000000000002</v>
      </c>
      <c r="PJ27" s="4">
        <v>3.4645800000000002</v>
      </c>
      <c r="PK27" s="5">
        <v>-0.55684</v>
      </c>
      <c r="PL27" s="4">
        <v>0.60516000000000003</v>
      </c>
      <c r="PM27" s="4">
        <v>4.9252000000000002</v>
      </c>
      <c r="PN27" s="4">
        <v>3.1682800000000002</v>
      </c>
      <c r="PO27" s="4">
        <v>2.8407</v>
      </c>
      <c r="PP27" s="4">
        <v>2.3519899999999998</v>
      </c>
      <c r="PQ27" s="4">
        <v>2.21957</v>
      </c>
      <c r="PR27" s="4">
        <v>2.3349600000000001</v>
      </c>
      <c r="PS27" s="5">
        <v>5.9639999999999999E-2</v>
      </c>
      <c r="PT27" s="4">
        <v>3.0080499999999999</v>
      </c>
      <c r="PU27" s="4">
        <v>2.2171699999999999</v>
      </c>
      <c r="PV27" s="4">
        <v>1.1280399999999999</v>
      </c>
      <c r="PW27" s="4">
        <v>1.67167</v>
      </c>
      <c r="PX27" s="5">
        <v>-0.31902000000000003</v>
      </c>
      <c r="PY27" s="4">
        <v>1.3179799999999999</v>
      </c>
      <c r="PZ27" s="4">
        <v>0.91064999999999996</v>
      </c>
      <c r="QA27" s="4">
        <v>0.87309000000000003</v>
      </c>
      <c r="QB27" s="4">
        <v>1.2736799999999999</v>
      </c>
      <c r="QC27" s="4">
        <v>2.0916000000000001</v>
      </c>
      <c r="QD27" s="4">
        <v>2.3688400000000001</v>
      </c>
      <c r="QE27" s="4">
        <v>1.4817100000000001</v>
      </c>
      <c r="QF27" s="4">
        <v>2.8466399999999998</v>
      </c>
      <c r="QG27" s="4">
        <v>1.70888</v>
      </c>
      <c r="QH27" s="4">
        <v>-0.10853</v>
      </c>
      <c r="QI27" s="4">
        <v>-1.12392</v>
      </c>
      <c r="QJ27" s="4">
        <v>0.79869999999999997</v>
      </c>
      <c r="QK27" s="4">
        <v>1.6745699999999999</v>
      </c>
      <c r="QL27" s="4">
        <v>3.5557799999999999</v>
      </c>
      <c r="QM27" s="4">
        <v>0.78473999999999999</v>
      </c>
      <c r="QN27" s="4">
        <v>3.1377799999999998</v>
      </c>
      <c r="QO27" s="4">
        <v>1.25596</v>
      </c>
      <c r="QP27" s="4">
        <v>2.1062699999999999</v>
      </c>
      <c r="QQ27" s="4">
        <v>3.2053699999999998</v>
      </c>
      <c r="QR27" s="4">
        <v>4.4672299999999998</v>
      </c>
      <c r="QS27" s="4">
        <v>3.5736400000000001</v>
      </c>
      <c r="QT27" s="4">
        <v>2.2726799999999998</v>
      </c>
      <c r="QU27" s="4">
        <v>0.18593000000000001</v>
      </c>
      <c r="QV27" s="4">
        <v>1.9073</v>
      </c>
      <c r="QW27" s="5">
        <v>0.35962</v>
      </c>
      <c r="QX27" s="5">
        <v>2.9374099999999999</v>
      </c>
      <c r="QY27" s="4">
        <v>3.7491699999999999</v>
      </c>
      <c r="QZ27" s="4">
        <v>3.78749</v>
      </c>
      <c r="RA27" s="4">
        <v>1.2831300000000001</v>
      </c>
      <c r="RB27" s="4">
        <v>3.1943100000000002</v>
      </c>
      <c r="RC27" s="4">
        <v>1.4917899999999999</v>
      </c>
      <c r="RD27" s="4">
        <v>1.99796</v>
      </c>
      <c r="RE27" s="4">
        <v>3.3162699999999998</v>
      </c>
      <c r="RF27" s="5">
        <v>1.28667</v>
      </c>
      <c r="RG27" s="4">
        <v>2.17597</v>
      </c>
      <c r="RH27" s="5">
        <v>0.56769000000000003</v>
      </c>
      <c r="RI27" s="4">
        <v>3.8991600000000002</v>
      </c>
      <c r="RJ27" s="4">
        <v>1.6244499999999999</v>
      </c>
      <c r="RK27" s="5">
        <v>-0.11099000000000001</v>
      </c>
      <c r="RL27" s="4">
        <v>0.29199000000000003</v>
      </c>
      <c r="RM27" s="4">
        <v>5.0942800000000004</v>
      </c>
      <c r="RN27" s="4">
        <v>0.35587999999999997</v>
      </c>
      <c r="RO27" s="5">
        <v>1.17174</v>
      </c>
      <c r="RP27" s="4">
        <v>3.2018</v>
      </c>
      <c r="RQ27" s="4">
        <v>0.38583000000000001</v>
      </c>
      <c r="RR27" s="5">
        <v>3.0909900000000001</v>
      </c>
      <c r="RS27" s="5">
        <v>1.6632400000000001</v>
      </c>
      <c r="RT27" s="5">
        <v>1.4334499999999999</v>
      </c>
      <c r="RU27" s="4">
        <v>1.51291</v>
      </c>
      <c r="RV27" s="4">
        <v>0.93215999999999999</v>
      </c>
      <c r="RW27" s="4">
        <v>2.14438</v>
      </c>
      <c r="RX27" s="4">
        <v>1.33372</v>
      </c>
      <c r="RY27" s="4">
        <v>3.0555300000000001</v>
      </c>
      <c r="RZ27" s="4">
        <v>1.5719099999999999</v>
      </c>
      <c r="SA27" s="4">
        <v>0.88005</v>
      </c>
      <c r="SB27" s="4">
        <v>7.6674800000000003</v>
      </c>
      <c r="SC27" s="4">
        <v>2.2256800000000001</v>
      </c>
      <c r="SD27" s="4">
        <v>2.6897000000000002</v>
      </c>
      <c r="SE27" s="4">
        <v>0.80698000000000003</v>
      </c>
      <c r="SF27" s="4">
        <v>1.5662499999999999</v>
      </c>
      <c r="SG27" s="5">
        <v>1.2777799999999999</v>
      </c>
      <c r="SH27" s="4">
        <v>0.83867999999999998</v>
      </c>
      <c r="SI27" s="4">
        <v>1.0075700000000001</v>
      </c>
      <c r="SJ27" s="4">
        <v>1.69902</v>
      </c>
      <c r="SK27" s="4">
        <v>1.5672299999999999</v>
      </c>
      <c r="SL27" s="4">
        <v>1.5523899999999999</v>
      </c>
      <c r="SM27" s="4">
        <v>-0.24673999999999999</v>
      </c>
      <c r="SN27" s="4">
        <v>3.36348</v>
      </c>
      <c r="SO27" s="5">
        <v>1.56915</v>
      </c>
      <c r="SP27" s="4">
        <v>0.79356000000000004</v>
      </c>
      <c r="SQ27" s="4">
        <v>4.3227500000000001</v>
      </c>
      <c r="SR27" s="5">
        <v>1.09439</v>
      </c>
      <c r="SS27" s="4">
        <v>1.72529</v>
      </c>
      <c r="ST27" s="4">
        <v>3.3425199999999999</v>
      </c>
      <c r="SU27" s="5">
        <v>0.78781999999999996</v>
      </c>
      <c r="SV27" s="4">
        <v>2.0450699999999999</v>
      </c>
      <c r="SW27" s="4">
        <v>1.52108</v>
      </c>
      <c r="SX27" s="4">
        <v>1.6666799999999999</v>
      </c>
      <c r="SY27" s="4">
        <v>2.3717700000000002</v>
      </c>
      <c r="SZ27" s="4">
        <v>0.68589999999999995</v>
      </c>
      <c r="TA27" s="4">
        <v>4.19299</v>
      </c>
      <c r="TB27" s="4">
        <v>0.49057000000000001</v>
      </c>
      <c r="TC27" s="4">
        <v>2.8474900000000001</v>
      </c>
      <c r="TD27" s="5">
        <v>1.40629</v>
      </c>
      <c r="TE27" s="4">
        <v>4.8930100000000003</v>
      </c>
      <c r="TF27" s="5">
        <v>0.85702</v>
      </c>
      <c r="TG27" s="4">
        <v>3.9117899999999999</v>
      </c>
      <c r="TH27" s="4">
        <v>0.55176999999999998</v>
      </c>
      <c r="TI27" s="5">
        <v>1.4812099999999999</v>
      </c>
      <c r="TJ27" s="4">
        <v>2.4941399999999998</v>
      </c>
      <c r="TK27" s="4">
        <v>2.6907100000000002</v>
      </c>
      <c r="TL27" s="4">
        <v>1.2102900000000001</v>
      </c>
      <c r="TM27" s="4">
        <v>1.56403</v>
      </c>
      <c r="TN27" s="4">
        <v>1.8732599999999999</v>
      </c>
      <c r="TO27" s="4">
        <v>1.15934</v>
      </c>
      <c r="TP27" s="4">
        <v>1.71543</v>
      </c>
      <c r="TQ27" s="4">
        <v>1.41761</v>
      </c>
      <c r="TR27" s="5">
        <v>0.53169999999999995</v>
      </c>
      <c r="TS27" s="4">
        <v>1.17618</v>
      </c>
      <c r="TT27" s="4">
        <v>0.70313999999999999</v>
      </c>
      <c r="TU27" s="4">
        <v>2.76905</v>
      </c>
      <c r="TV27" s="4">
        <v>1.93662</v>
      </c>
      <c r="TW27" s="4">
        <v>2.4455100000000001</v>
      </c>
      <c r="TX27" s="4">
        <v>1.80705</v>
      </c>
      <c r="TY27" s="4">
        <v>1.9490799999999999</v>
      </c>
      <c r="TZ27" s="5">
        <v>1.43533</v>
      </c>
      <c r="UA27" s="4">
        <v>1.6778500000000001</v>
      </c>
      <c r="UB27" s="5">
        <v>1.3576999999999999</v>
      </c>
      <c r="UC27" s="4">
        <v>1.7876300000000001</v>
      </c>
      <c r="UD27" s="5">
        <v>1.2210300000000001</v>
      </c>
      <c r="UE27" s="4">
        <v>1.9721900000000001</v>
      </c>
      <c r="UF27" s="4">
        <v>1.37859</v>
      </c>
      <c r="UG27" s="4">
        <v>1.74699</v>
      </c>
      <c r="UH27" s="4">
        <v>7.4971500000000004</v>
      </c>
      <c r="UI27" s="4">
        <v>10.98882</v>
      </c>
      <c r="UJ27" t="s">
        <v>9</v>
      </c>
      <c r="UK27" s="4">
        <v>2.49411</v>
      </c>
      <c r="UL27" s="4">
        <v>1.53792</v>
      </c>
      <c r="UM27" s="4">
        <v>2.1628799999999999</v>
      </c>
      <c r="UN27" s="4">
        <v>5.4131299999999998</v>
      </c>
      <c r="UO27" s="4">
        <v>5.8758699999999999</v>
      </c>
      <c r="UP27" s="4">
        <v>9.6593400000000003</v>
      </c>
      <c r="UQ27" s="4">
        <v>8.0894200000000005</v>
      </c>
      <c r="UR27" s="4">
        <v>9.2311700000000005</v>
      </c>
      <c r="US27" s="4">
        <v>3.3970600000000002</v>
      </c>
      <c r="UT27" s="5">
        <v>1.3165</v>
      </c>
      <c r="UU27" s="4">
        <v>10.36492</v>
      </c>
      <c r="UV27" s="5">
        <v>-7.3520000000000002E-2</v>
      </c>
      <c r="UW27" s="4">
        <v>7.3006000000000002</v>
      </c>
      <c r="UX27" s="4">
        <v>0.63278999999999996</v>
      </c>
      <c r="UY27" s="4">
        <v>7.9873500000000002</v>
      </c>
      <c r="UZ27" s="5">
        <v>0.36919999999999997</v>
      </c>
      <c r="VA27" s="4">
        <v>7.9595399999999996</v>
      </c>
      <c r="VB27" s="4">
        <v>5.6772799999999997</v>
      </c>
      <c r="VC27" s="5">
        <v>0.33378000000000002</v>
      </c>
      <c r="VD27" s="4">
        <v>0.16936000000000001</v>
      </c>
      <c r="VE27" s="4">
        <v>4.8832500000000003</v>
      </c>
      <c r="VF27" s="5">
        <v>0.62355000000000005</v>
      </c>
      <c r="VG27" s="4">
        <v>8.4327900000000007</v>
      </c>
      <c r="VH27" s="5">
        <v>0.56438999999999995</v>
      </c>
      <c r="VI27" s="4">
        <v>6.9797500000000001</v>
      </c>
      <c r="VJ27" s="4">
        <v>1.94167</v>
      </c>
      <c r="VK27" s="4">
        <v>8.6796299999999995</v>
      </c>
      <c r="VL27" s="4">
        <v>6.24057</v>
      </c>
      <c r="VM27" s="4">
        <v>2.2590599999999998</v>
      </c>
      <c r="VN27" s="4">
        <v>3.7344200000000001</v>
      </c>
      <c r="VO27" s="4">
        <v>4.4034800000000001</v>
      </c>
      <c r="VP27" s="4">
        <v>8.2516700000000007</v>
      </c>
      <c r="VQ27" s="4">
        <v>4.7767999999999997</v>
      </c>
      <c r="VR27" s="4">
        <v>0.99589000000000005</v>
      </c>
      <c r="VS27" s="5">
        <v>0.64273999999999998</v>
      </c>
      <c r="VT27" s="4">
        <v>0.85287000000000002</v>
      </c>
      <c r="VU27" s="4">
        <v>7.0554399999999999</v>
      </c>
      <c r="VV27" s="4">
        <v>2.5930599999999999</v>
      </c>
      <c r="VW27" s="4">
        <v>3.3804400000000001</v>
      </c>
      <c r="VX27" s="4">
        <v>8.4767499999999991</v>
      </c>
      <c r="VY27" s="4">
        <v>0.30759999999999998</v>
      </c>
      <c r="VZ27" s="4">
        <v>6.9204100000000004</v>
      </c>
      <c r="WA27" s="5">
        <v>1.4420999999999999</v>
      </c>
      <c r="WB27" s="4">
        <v>7.1824599999999998</v>
      </c>
      <c r="WC27" s="4">
        <v>3.8938000000000001</v>
      </c>
      <c r="WD27" s="4">
        <v>1.1744399999999999</v>
      </c>
      <c r="WE27" s="4">
        <v>11.904030000000001</v>
      </c>
      <c r="WF27" s="4">
        <v>3.1909700000000001</v>
      </c>
      <c r="WG27" s="4">
        <v>8.2274499999999993</v>
      </c>
      <c r="WH27" s="4">
        <v>3.7866</v>
      </c>
      <c r="WI27" s="5">
        <v>0.68554999999999999</v>
      </c>
      <c r="WJ27" s="5">
        <v>0.71552000000000004</v>
      </c>
      <c r="WK27" s="4">
        <v>-0.73079000000000005</v>
      </c>
      <c r="WL27" s="4">
        <v>8.8515700000000006</v>
      </c>
      <c r="WM27" s="4">
        <v>2.9848400000000002</v>
      </c>
      <c r="WN27" s="5">
        <v>0.35837999999999998</v>
      </c>
      <c r="WO27" s="4">
        <v>10.31639</v>
      </c>
      <c r="WP27" s="4">
        <v>2.9018899999999999</v>
      </c>
      <c r="WQ27" s="4">
        <v>2.35737</v>
      </c>
      <c r="WR27" s="4">
        <v>7.7832400000000002</v>
      </c>
      <c r="WS27" s="4">
        <v>8.8646600000000007</v>
      </c>
      <c r="WT27" s="4">
        <v>9.1106599999999993</v>
      </c>
      <c r="WU27" s="4">
        <v>6.1627799999999997</v>
      </c>
      <c r="WV27" s="5">
        <v>0.22295000000000001</v>
      </c>
      <c r="WW27" s="4">
        <v>2.13076</v>
      </c>
      <c r="WX27" s="4">
        <v>0.28238000000000002</v>
      </c>
      <c r="WY27" s="4">
        <v>6.8122499999999997</v>
      </c>
      <c r="WZ27" s="4">
        <v>5.9884599999999999</v>
      </c>
      <c r="XA27" s="4">
        <v>8.8339300000000005</v>
      </c>
      <c r="XB27" s="5">
        <v>1.1193500000000001</v>
      </c>
      <c r="XC27" s="5">
        <v>0.25045000000000001</v>
      </c>
      <c r="XD27" s="4">
        <v>8.8717799999999993</v>
      </c>
      <c r="XE27" s="5">
        <v>0.96082999999999996</v>
      </c>
      <c r="XF27" s="5">
        <v>0.29232999999999998</v>
      </c>
      <c r="XG27" s="5">
        <v>0.82220000000000004</v>
      </c>
      <c r="XH27" s="4">
        <v>10.346019999999999</v>
      </c>
      <c r="XI27" s="4">
        <v>2.25305</v>
      </c>
      <c r="XJ27" s="4">
        <v>5.6150599999999997</v>
      </c>
      <c r="XK27" s="4">
        <v>5.8351499999999996</v>
      </c>
      <c r="XL27" s="4">
        <v>5.09633</v>
      </c>
      <c r="XM27" s="4">
        <v>1.05837</v>
      </c>
      <c r="XN27" s="4">
        <v>8.4736799999999999</v>
      </c>
      <c r="XO27" s="4">
        <v>4.5698800000000004</v>
      </c>
      <c r="XP27" s="4">
        <v>1.2318899999999999</v>
      </c>
      <c r="XQ27" s="4">
        <v>2.3181600000000002</v>
      </c>
      <c r="XR27" s="5">
        <v>0.84816000000000003</v>
      </c>
      <c r="XS27" s="4">
        <v>3.9776899999999999</v>
      </c>
      <c r="XT27" s="4">
        <v>2.3323700000000001</v>
      </c>
      <c r="XU27" s="4">
        <v>7.5211399999999999</v>
      </c>
      <c r="XV27" s="4">
        <v>0.97840000000000005</v>
      </c>
      <c r="XW27" s="4">
        <v>2.02197</v>
      </c>
      <c r="XX27" s="4">
        <v>1.58521</v>
      </c>
      <c r="XY27" s="5">
        <v>9.9110000000000004E-2</v>
      </c>
      <c r="XZ27" s="4">
        <v>4.4508900000000002</v>
      </c>
      <c r="YA27" s="4">
        <v>1.11056</v>
      </c>
      <c r="YB27" s="4">
        <v>2.2190799999999999</v>
      </c>
      <c r="YC27" s="4">
        <v>3.8303699999999998</v>
      </c>
      <c r="YD27" s="4">
        <v>4.8730500000000001</v>
      </c>
      <c r="YE27" s="4">
        <v>0.82915000000000005</v>
      </c>
      <c r="YF27" s="4">
        <v>3.4512499999999999</v>
      </c>
      <c r="YG27" s="4">
        <v>0.61529999999999996</v>
      </c>
      <c r="YH27" s="4">
        <v>1.1797200000000001</v>
      </c>
      <c r="YI27" s="4">
        <v>0.51366000000000001</v>
      </c>
      <c r="YJ27" s="4">
        <v>-6.3100000000000003E-2</v>
      </c>
      <c r="YK27" s="4">
        <v>2.8654899999999999</v>
      </c>
      <c r="YL27" s="4">
        <v>2.2849499999999998</v>
      </c>
      <c r="YM27" s="4">
        <v>0.23494999999999999</v>
      </c>
      <c r="YN27" s="4">
        <v>0.56977999999999995</v>
      </c>
      <c r="YO27" s="4">
        <v>4.5882399999999999</v>
      </c>
      <c r="YP27" s="4">
        <v>1.4536800000000001</v>
      </c>
      <c r="YQ27" s="4">
        <v>1.40303</v>
      </c>
      <c r="YR27" s="4">
        <v>2.4328699999999999</v>
      </c>
      <c r="YS27" s="4">
        <v>1.8814599999999999</v>
      </c>
      <c r="YT27" s="4">
        <v>4.2335700000000003</v>
      </c>
      <c r="YU27" s="5">
        <v>1.7637499999999999</v>
      </c>
      <c r="YV27" s="4">
        <v>0.63724000000000003</v>
      </c>
      <c r="YW27" s="4">
        <v>1.1536599999999999</v>
      </c>
      <c r="YX27" s="4">
        <v>2.03525</v>
      </c>
      <c r="YY27" s="4">
        <v>3.9038200000000001</v>
      </c>
      <c r="YZ27" s="4">
        <v>1.9072100000000001</v>
      </c>
      <c r="ZA27" s="4">
        <v>3.9463400000000002</v>
      </c>
      <c r="ZB27" s="4">
        <v>0.46795999999999999</v>
      </c>
      <c r="ZC27" s="4">
        <v>4.6225800000000001</v>
      </c>
      <c r="ZD27" s="5">
        <v>-0.42910999999999999</v>
      </c>
      <c r="ZE27" s="4">
        <v>3.0756299999999999</v>
      </c>
      <c r="ZF27" s="4">
        <v>1.82481</v>
      </c>
      <c r="ZG27" s="4">
        <v>0.82225999999999999</v>
      </c>
      <c r="ZH27" s="5">
        <v>-0.24811</v>
      </c>
      <c r="ZI27" s="5">
        <v>-0.39350000000000002</v>
      </c>
      <c r="ZJ27" s="4">
        <v>2.0069300000000001</v>
      </c>
      <c r="ZK27" s="4">
        <v>-0.19078999999999999</v>
      </c>
      <c r="ZL27" s="4">
        <v>3.0029300000000001</v>
      </c>
      <c r="ZM27" s="5">
        <v>-5.6320000000000002E-2</v>
      </c>
      <c r="ZN27" s="4">
        <v>1.23627</v>
      </c>
      <c r="ZO27" s="4">
        <v>1.0126500000000001</v>
      </c>
      <c r="ZP27" s="4">
        <v>2.1038199999999998</v>
      </c>
      <c r="ZQ27" s="5">
        <v>1.6207199999999999</v>
      </c>
      <c r="ZR27" s="4">
        <v>1.9360999999999999</v>
      </c>
      <c r="ZS27" s="5">
        <v>0.30786999999999998</v>
      </c>
      <c r="ZT27" s="4">
        <v>1.39351</v>
      </c>
      <c r="ZU27" s="4">
        <v>0.16866</v>
      </c>
      <c r="ZV27" s="4">
        <v>3.1903700000000002</v>
      </c>
      <c r="ZW27" s="5">
        <v>0.74673</v>
      </c>
      <c r="ZX27" s="4">
        <v>2.5677099999999999</v>
      </c>
      <c r="ZY27" s="4">
        <v>5.4998100000000001</v>
      </c>
      <c r="ZZ27" s="5">
        <v>0.29236000000000001</v>
      </c>
      <c r="AAA27" s="4">
        <v>0.72736000000000001</v>
      </c>
      <c r="AAB27" s="4">
        <v>0.31728000000000001</v>
      </c>
      <c r="AAC27" s="4">
        <v>2.6915800000000001</v>
      </c>
      <c r="AAD27" s="4">
        <v>1.7201</v>
      </c>
      <c r="AAE27" s="4">
        <v>2.1512199999999999</v>
      </c>
      <c r="AAF27" s="4">
        <v>2.4140600000000001</v>
      </c>
      <c r="AAG27" s="4">
        <v>2.05884</v>
      </c>
      <c r="AAH27" s="4">
        <v>6.1769400000000001</v>
      </c>
      <c r="AAI27" s="4">
        <v>3.3680500000000002</v>
      </c>
      <c r="AAJ27" s="4">
        <v>3.8914200000000001</v>
      </c>
      <c r="AAK27" s="4">
        <v>2.9527100000000002</v>
      </c>
      <c r="AAL27" s="4">
        <v>4.3269700000000002</v>
      </c>
      <c r="AAM27" s="4">
        <v>1.4412799999999999</v>
      </c>
      <c r="AAN27" s="4">
        <v>0.20666999999999999</v>
      </c>
      <c r="AAO27" s="5">
        <v>0.94599999999999995</v>
      </c>
      <c r="AAP27" s="4">
        <v>1.1046400000000001</v>
      </c>
      <c r="AAQ27" s="4">
        <v>0.68801000000000001</v>
      </c>
      <c r="AAR27" s="4">
        <v>1.56935</v>
      </c>
      <c r="AAS27" s="4">
        <v>2.1619600000000001</v>
      </c>
      <c r="AAT27" s="4">
        <v>2.0336799999999999</v>
      </c>
      <c r="AAU27" s="4">
        <v>0.13447999999999999</v>
      </c>
      <c r="AAV27" s="4">
        <v>5.0891900000000003</v>
      </c>
      <c r="AAW27" s="4">
        <v>0.53386</v>
      </c>
      <c r="AAX27" s="5">
        <v>-0.28200999999999998</v>
      </c>
      <c r="AAY27" s="5">
        <v>0.65408999999999995</v>
      </c>
      <c r="AAZ27" s="4">
        <v>5.9161299999999999</v>
      </c>
      <c r="ABA27" s="4">
        <v>0.53307000000000004</v>
      </c>
      <c r="ABB27" s="4">
        <v>4.4493299999999998</v>
      </c>
      <c r="ABC27" s="5">
        <v>0.47400999999999999</v>
      </c>
      <c r="ABD27" s="4">
        <v>3.4811000000000001</v>
      </c>
      <c r="ABE27" s="4">
        <v>2.0964</v>
      </c>
      <c r="ABF27" s="4">
        <v>1.32481</v>
      </c>
      <c r="ABG27" s="4">
        <v>0.44285999999999998</v>
      </c>
      <c r="ABH27" s="4">
        <v>2.3307099999999998</v>
      </c>
      <c r="ABI27" s="4">
        <v>4.6571400000000001</v>
      </c>
      <c r="ABJ27" s="4">
        <v>5.3843899999999998</v>
      </c>
      <c r="ABK27" s="4">
        <v>2.47919</v>
      </c>
      <c r="ABL27" s="4">
        <v>1.35165</v>
      </c>
      <c r="ABM27" s="4">
        <v>1.7699199999999999</v>
      </c>
      <c r="ABN27" s="4">
        <v>3.0000399999999998</v>
      </c>
      <c r="ABO27" s="4">
        <v>4.5210499999999998</v>
      </c>
      <c r="ABP27" s="4">
        <v>4.4324500000000002</v>
      </c>
      <c r="ABQ27" s="4">
        <v>5.3111899999999999</v>
      </c>
      <c r="ABR27" s="4">
        <v>4.7117300000000002</v>
      </c>
      <c r="ABS27" s="4">
        <v>7.9174899999999999</v>
      </c>
      <c r="ABT27" s="4">
        <v>5.1009900000000004</v>
      </c>
      <c r="ABU27" s="4">
        <v>3.2304599999999999</v>
      </c>
      <c r="ABV27" s="4">
        <v>2.9406599999999998</v>
      </c>
      <c r="ABW27" s="4">
        <v>7.2519400000000003</v>
      </c>
      <c r="ABX27" s="4">
        <v>5.4627100000000004</v>
      </c>
      <c r="ABY27" s="4">
        <v>4.1954900000000004</v>
      </c>
      <c r="ABZ27" s="4">
        <v>3.1908500000000002</v>
      </c>
      <c r="ACA27" s="4">
        <v>6.7290599999999996</v>
      </c>
      <c r="ACB27" s="4">
        <v>4.0035600000000002</v>
      </c>
      <c r="ACC27" s="4">
        <v>9.0305300000000006</v>
      </c>
      <c r="ACD27" s="4">
        <v>4.8327900000000001</v>
      </c>
      <c r="ACE27" s="4">
        <v>4.6660000000000004</v>
      </c>
      <c r="ACF27" s="4">
        <v>4.2157099999999996</v>
      </c>
      <c r="ACG27" s="4">
        <v>8.3391500000000001</v>
      </c>
      <c r="ACH27" s="4">
        <v>3.92178</v>
      </c>
      <c r="ACI27" s="4">
        <v>3.1244700000000001</v>
      </c>
      <c r="ACJ27" s="4">
        <v>4.6729500000000002</v>
      </c>
      <c r="ACK27" s="4">
        <v>3.3868399999999999</v>
      </c>
      <c r="ACL27" s="4">
        <v>5.0916199999999998</v>
      </c>
      <c r="ACM27" s="4">
        <v>4.399</v>
      </c>
      <c r="ACN27" s="4">
        <v>11.32972</v>
      </c>
      <c r="ACO27" s="4">
        <v>1.9676899999999999</v>
      </c>
      <c r="ACP27" s="4">
        <v>2.1778200000000001</v>
      </c>
      <c r="ACQ27" s="4">
        <v>3.0802</v>
      </c>
      <c r="ACR27" s="4">
        <v>0.24904999999999999</v>
      </c>
      <c r="ACS27" s="4">
        <v>1.7647200000000001</v>
      </c>
      <c r="ACT27" s="4">
        <v>6.4033699999999998</v>
      </c>
      <c r="ACU27" s="4">
        <v>5.0319399999999996</v>
      </c>
      <c r="ACV27" s="4">
        <v>4.40916</v>
      </c>
      <c r="ACW27" s="4">
        <v>0.99850000000000005</v>
      </c>
      <c r="ACX27" s="4">
        <v>3.55185</v>
      </c>
      <c r="ACY27" s="4">
        <v>8.8605099999999997</v>
      </c>
      <c r="ACZ27" s="4">
        <v>3.7181899999999999</v>
      </c>
      <c r="ADA27" s="4">
        <v>2.8022499999999999</v>
      </c>
      <c r="ADB27" s="4">
        <v>5.7877299999999998</v>
      </c>
      <c r="ADC27" s="4">
        <v>5.7788399999999998</v>
      </c>
      <c r="ADD27" s="4">
        <v>6.4729799999999997</v>
      </c>
      <c r="ADE27" s="4">
        <v>1.1886399999999999</v>
      </c>
      <c r="ADF27" s="4">
        <v>6.8289</v>
      </c>
      <c r="ADG27" s="4">
        <v>5.3289799999999996</v>
      </c>
      <c r="ADH27" s="4">
        <v>5.0299899999999997</v>
      </c>
      <c r="ADI27" s="4">
        <v>3.8015300000000001</v>
      </c>
      <c r="ADJ27" s="4">
        <v>2.4166099999999999</v>
      </c>
      <c r="ADK27" s="4">
        <v>1.56877</v>
      </c>
      <c r="ADL27" s="4">
        <v>4.4719499999999996</v>
      </c>
      <c r="ADM27" s="4">
        <v>3.7866900000000001</v>
      </c>
      <c r="ADN27" s="4">
        <v>6.9379400000000002</v>
      </c>
      <c r="ADO27" s="4">
        <v>5.5393999999999997</v>
      </c>
      <c r="ADP27" s="4">
        <v>7.3496300000000003</v>
      </c>
      <c r="ADQ27" s="4">
        <v>1.3237699999999999</v>
      </c>
      <c r="ADR27" s="4">
        <v>6.8766100000000003</v>
      </c>
      <c r="ADS27" s="4">
        <v>3.1541199999999998</v>
      </c>
      <c r="ADT27" s="4">
        <v>4.2373799999999999</v>
      </c>
      <c r="ADU27" s="4">
        <v>2.4611999999999998</v>
      </c>
      <c r="ADV27" s="4">
        <v>4.4622799999999998</v>
      </c>
      <c r="ADW27" s="4">
        <v>4.1352000000000002</v>
      </c>
      <c r="ADX27" s="4">
        <v>3.5766399999999998</v>
      </c>
      <c r="ADY27" s="4">
        <v>3.5792999999999999</v>
      </c>
      <c r="ADZ27" s="4">
        <v>2.9454600000000002</v>
      </c>
      <c r="AEA27" s="4">
        <v>3.6919599999999999</v>
      </c>
      <c r="AEB27" s="4">
        <v>5.7579599999999997</v>
      </c>
      <c r="AEC27" s="4">
        <v>7.4288400000000001</v>
      </c>
      <c r="AED27" s="4">
        <v>6.1080300000000003</v>
      </c>
      <c r="AEE27" s="4">
        <v>2.69984</v>
      </c>
      <c r="AEF27" s="4">
        <v>2.5240100000000001</v>
      </c>
      <c r="AEG27" s="4">
        <v>2.7090700000000001</v>
      </c>
      <c r="AEH27" s="4">
        <v>1.7717099999999999</v>
      </c>
      <c r="AEI27" s="4">
        <v>7.9242299999999997</v>
      </c>
      <c r="AEJ27" s="4">
        <v>4.7789299999999999</v>
      </c>
      <c r="AEK27" s="4">
        <v>2.60303</v>
      </c>
      <c r="AEL27" s="4">
        <v>7.2045399999999997</v>
      </c>
      <c r="AEM27" s="4">
        <v>2.3370500000000001</v>
      </c>
      <c r="AEN27" s="4">
        <v>3.8763800000000002</v>
      </c>
      <c r="AEO27" s="4">
        <v>4.8879099999999998</v>
      </c>
      <c r="AEP27" s="4">
        <v>6.2720000000000002</v>
      </c>
      <c r="AEQ27" s="4">
        <v>3.4112499999999999</v>
      </c>
      <c r="AER27" s="4">
        <v>6.52149</v>
      </c>
      <c r="AES27" s="4">
        <v>3.0523699999999998</v>
      </c>
      <c r="AET27" s="4">
        <v>3.8076300000000001</v>
      </c>
      <c r="AEU27" s="4">
        <v>8.2411100000000008</v>
      </c>
      <c r="AEV27" s="4">
        <v>7.0942600000000002</v>
      </c>
      <c r="AEW27" t="s">
        <v>9</v>
      </c>
      <c r="AEX27" s="4">
        <v>2.8128000000000002</v>
      </c>
      <c r="AEY27" s="4">
        <v>11.053100000000001</v>
      </c>
      <c r="AEZ27" s="4">
        <v>3.1404399999999999</v>
      </c>
      <c r="AFA27" s="4">
        <v>3.3618399999999999</v>
      </c>
      <c r="AFB27" s="4">
        <v>6.4797200000000004</v>
      </c>
      <c r="AFC27" s="4">
        <v>3.1059899999999998</v>
      </c>
      <c r="AFD27" s="4">
        <v>8.2415800000000008</v>
      </c>
      <c r="AFE27" s="4">
        <v>10.11997</v>
      </c>
      <c r="AFF27" s="4">
        <v>5.31196</v>
      </c>
      <c r="AFG27" s="4">
        <v>6.97959</v>
      </c>
      <c r="AFH27" s="4">
        <v>6.14194</v>
      </c>
      <c r="AFI27" s="4">
        <v>4.3357299999999999</v>
      </c>
      <c r="AFJ27" s="4">
        <v>6.1412300000000002</v>
      </c>
      <c r="AFK27" s="4">
        <v>2.20173</v>
      </c>
      <c r="AFL27" s="4">
        <v>5.4458000000000002</v>
      </c>
      <c r="AFM27" s="4">
        <v>4.9979300000000002</v>
      </c>
      <c r="AFN27" s="4">
        <v>3.2865500000000001</v>
      </c>
      <c r="AFO27" s="4">
        <v>8.39283</v>
      </c>
      <c r="AFP27" s="4">
        <v>6.1393199999999997</v>
      </c>
      <c r="AFQ27" s="4">
        <v>4.6946399999999997</v>
      </c>
      <c r="AFR27" s="4">
        <v>8.4100400000000004</v>
      </c>
      <c r="AFS27" s="4">
        <v>7.1548100000000003</v>
      </c>
      <c r="AFT27" s="4">
        <v>7.4181400000000002</v>
      </c>
      <c r="AFU27" s="4">
        <v>4.3713699999999998</v>
      </c>
      <c r="AFV27" s="4">
        <v>3.1610100000000001</v>
      </c>
      <c r="AFW27" s="4">
        <v>2.3495499999999998</v>
      </c>
      <c r="AFX27" s="4">
        <v>3.7050800000000002</v>
      </c>
      <c r="AFY27" s="4">
        <v>7.9992999999999999</v>
      </c>
      <c r="AFZ27" s="4">
        <v>7.8299799999999999</v>
      </c>
      <c r="AGA27" s="4">
        <v>9.0924499999999995</v>
      </c>
      <c r="AGB27" s="4">
        <v>7.0213400000000004</v>
      </c>
      <c r="AGC27" s="4">
        <v>3.3654700000000002</v>
      </c>
      <c r="AGD27" s="4">
        <v>5.2076399999999996</v>
      </c>
      <c r="AGE27" s="4">
        <v>9.9422899999999998</v>
      </c>
      <c r="AGF27" s="4">
        <v>5.2370400000000004</v>
      </c>
      <c r="AGG27" s="4">
        <v>7.0159700000000003</v>
      </c>
      <c r="AGH27" s="4">
        <v>0.87385999999999997</v>
      </c>
      <c r="AGI27" s="4">
        <v>3.0384500000000001</v>
      </c>
      <c r="AGJ27" s="4">
        <v>4.3995600000000001</v>
      </c>
      <c r="AGK27" s="4">
        <v>9.0015300000000007</v>
      </c>
      <c r="AGL27" s="4">
        <v>2.4533100000000001</v>
      </c>
      <c r="AGM27" s="4">
        <v>7.0559000000000003</v>
      </c>
      <c r="AGN27" s="4">
        <v>6.6334499999999998</v>
      </c>
      <c r="AGO27" s="4">
        <v>3.0481400000000001</v>
      </c>
      <c r="AGP27" s="4">
        <v>6.3673200000000003</v>
      </c>
      <c r="AGQ27" s="4">
        <v>3.2849200000000001</v>
      </c>
      <c r="AGR27" s="4">
        <v>10.29738</v>
      </c>
      <c r="AGS27" s="4">
        <v>4.5397699999999999</v>
      </c>
      <c r="AGT27" s="4">
        <v>8.8503799999999995</v>
      </c>
      <c r="AGU27" s="4">
        <v>6.8310000000000004</v>
      </c>
      <c r="AGV27" s="4">
        <v>5.3311099999999998</v>
      </c>
      <c r="AGW27" s="4">
        <v>8.8777699999999999</v>
      </c>
      <c r="AGX27" s="4">
        <v>4.3477600000000001</v>
      </c>
      <c r="AGY27" s="4">
        <v>10.22372</v>
      </c>
      <c r="AGZ27" s="4">
        <v>0.63856999999999997</v>
      </c>
      <c r="AHA27" s="4">
        <v>9.6233599999999999</v>
      </c>
      <c r="AHB27" s="4">
        <v>6.3657700000000004</v>
      </c>
      <c r="AHC27" s="4">
        <v>2.0775700000000001</v>
      </c>
      <c r="AHD27" s="4">
        <v>4.3520300000000001</v>
      </c>
      <c r="AHE27" s="4">
        <v>5.5792400000000004</v>
      </c>
      <c r="AHF27" s="4">
        <v>1.8636600000000001</v>
      </c>
      <c r="AHG27" s="4">
        <v>5.5711199999999996</v>
      </c>
      <c r="AHH27" s="4">
        <v>4.9451000000000001</v>
      </c>
      <c r="AHI27" s="4">
        <v>4.1242400000000004</v>
      </c>
      <c r="AHJ27" s="4">
        <v>3.8476699999999999</v>
      </c>
      <c r="AHK27" s="4">
        <v>3.4855700000000001</v>
      </c>
      <c r="AHL27" s="4">
        <v>5.1065899999999997</v>
      </c>
      <c r="AHM27" s="4">
        <v>2.8776099999999998</v>
      </c>
      <c r="AHN27" s="4">
        <v>4.6130399999999998</v>
      </c>
      <c r="AHO27" s="4">
        <v>7.2930900000000003</v>
      </c>
      <c r="AHP27" s="4">
        <v>3.4403600000000001</v>
      </c>
      <c r="AHQ27" s="4">
        <v>10.83</v>
      </c>
      <c r="AHR27" s="4">
        <v>3.9359600000000001</v>
      </c>
      <c r="AHS27" s="4">
        <v>2.5443899999999999</v>
      </c>
      <c r="AHT27" s="4">
        <v>8.9038599999999999</v>
      </c>
      <c r="AHU27" s="4">
        <v>2.8354300000000001</v>
      </c>
      <c r="AHV27" s="4">
        <v>6.0108499999999996</v>
      </c>
      <c r="AHW27" s="4">
        <v>8.2188599999999994</v>
      </c>
      <c r="AHX27" s="4">
        <v>8.4578399999999991</v>
      </c>
      <c r="AHY27" s="4">
        <v>3.9764499999999998</v>
      </c>
      <c r="AHZ27" s="4">
        <v>1.2575499999999999</v>
      </c>
      <c r="AIA27" s="4">
        <v>2.7259600000000002</v>
      </c>
      <c r="AIB27" s="4">
        <v>3.47804</v>
      </c>
      <c r="AIC27" s="4">
        <v>6.1380400000000002</v>
      </c>
      <c r="AID27" s="4">
        <v>1.3016300000000001</v>
      </c>
      <c r="AIE27" s="4">
        <v>7.53531</v>
      </c>
      <c r="AIF27" s="4">
        <v>3.4933900000000002</v>
      </c>
      <c r="AIG27" s="4">
        <v>5.8537800000000004</v>
      </c>
      <c r="AIH27" s="4">
        <v>2.5366900000000001</v>
      </c>
      <c r="AII27" s="4">
        <v>1.0908</v>
      </c>
      <c r="AIJ27" s="4">
        <v>3.5086900000000001</v>
      </c>
      <c r="AIK27" s="4">
        <v>6.7688800000000002</v>
      </c>
      <c r="AIL27" s="5">
        <v>0.40328000000000003</v>
      </c>
      <c r="AIM27" s="4">
        <v>2.9307500000000002</v>
      </c>
      <c r="AIN27" s="4">
        <v>0.90125999999999995</v>
      </c>
      <c r="AIO27" s="4">
        <v>0.72731000000000001</v>
      </c>
      <c r="AIP27" s="4">
        <v>3.31467</v>
      </c>
      <c r="AIQ27" s="5">
        <v>-0.60870999999999997</v>
      </c>
      <c r="AIR27" s="4">
        <v>0.58628000000000002</v>
      </c>
      <c r="AIS27" s="4">
        <v>-0.35641</v>
      </c>
      <c r="AIT27" s="4">
        <v>2.7962400000000001</v>
      </c>
      <c r="AIU27" s="4">
        <v>1.9737800000000001</v>
      </c>
      <c r="AIV27" s="4">
        <v>7.6692900000000002</v>
      </c>
      <c r="AIW27" s="4">
        <v>3.4234100000000001</v>
      </c>
      <c r="AIX27" s="4">
        <v>0.78768000000000005</v>
      </c>
      <c r="AIY27" s="4">
        <v>0.61782000000000004</v>
      </c>
      <c r="AIZ27" s="4">
        <v>3.0599999999999998E-3</v>
      </c>
      <c r="AJA27" s="5">
        <v>-0.47343000000000002</v>
      </c>
      <c r="AJB27" s="4">
        <v>1.76176</v>
      </c>
      <c r="AJC27" s="4">
        <v>1.3374200000000001</v>
      </c>
      <c r="AJD27" s="4">
        <v>0.19871</v>
      </c>
      <c r="AJE27" s="4">
        <v>2.1172200000000001</v>
      </c>
      <c r="AJF27" s="4">
        <v>0.15895000000000001</v>
      </c>
      <c r="AJG27" s="4">
        <v>0.66298999999999997</v>
      </c>
      <c r="AJH27" s="4">
        <v>2.8193199999999998</v>
      </c>
      <c r="AJI27" s="4">
        <v>-0.49476999999999999</v>
      </c>
      <c r="AJJ27" s="4">
        <v>4.3495799999999996</v>
      </c>
      <c r="AJK27" s="5">
        <v>1.43866</v>
      </c>
      <c r="AJL27" s="4">
        <v>0.72304000000000002</v>
      </c>
      <c r="AJM27" s="4">
        <v>-7.4480000000000005E-2</v>
      </c>
      <c r="AJN27" s="5">
        <v>-0.38532</v>
      </c>
      <c r="AJO27" s="5">
        <v>0.44685999999999998</v>
      </c>
      <c r="AJP27" s="4">
        <v>2.3543699999999999</v>
      </c>
      <c r="AJQ27" s="4">
        <v>-3.1150000000000001E-2</v>
      </c>
      <c r="AJR27" s="4">
        <v>2.0161600000000002</v>
      </c>
      <c r="AJS27" s="4">
        <v>0.86443000000000003</v>
      </c>
      <c r="AJT27" s="4">
        <v>0.15523000000000001</v>
      </c>
      <c r="AJU27" s="4">
        <v>-1.67049</v>
      </c>
      <c r="AJV27" s="4">
        <v>0.72136999999999996</v>
      </c>
      <c r="AJW27" s="4">
        <v>0.33177000000000001</v>
      </c>
      <c r="AJX27" s="4">
        <v>1.5725</v>
      </c>
      <c r="AJY27" s="4">
        <v>1.49966</v>
      </c>
      <c r="AJZ27" s="4">
        <v>0.23480999999999999</v>
      </c>
      <c r="AKA27" s="5">
        <v>-7.739E-2</v>
      </c>
      <c r="AKB27" s="4">
        <v>1.67991</v>
      </c>
      <c r="AKC27" s="4">
        <v>8.3320000000000005E-2</v>
      </c>
      <c r="AKD27" s="5">
        <v>-0.28616999999999998</v>
      </c>
      <c r="AKE27" s="5">
        <v>-0.60648000000000002</v>
      </c>
      <c r="AKF27" s="4">
        <v>1.1685000000000001</v>
      </c>
      <c r="AKG27" s="4">
        <v>7.9333900000000002</v>
      </c>
      <c r="AKH27" s="4">
        <v>0.39191999999999999</v>
      </c>
      <c r="AKI27" s="5">
        <v>0.88121000000000005</v>
      </c>
      <c r="AKJ27" s="5">
        <v>-0.61070000000000002</v>
      </c>
      <c r="AKK27" s="4">
        <v>7.9740000000000005E-2</v>
      </c>
      <c r="AKL27" s="4">
        <v>1.45506</v>
      </c>
      <c r="AKM27" s="5">
        <v>0.36220999999999998</v>
      </c>
      <c r="AKN27" s="4">
        <v>0.80308000000000002</v>
      </c>
      <c r="AKO27" s="5">
        <v>-4.7400000000000003E-3</v>
      </c>
      <c r="AKP27" s="4">
        <v>2.4276399999999998</v>
      </c>
      <c r="AKQ27" s="4">
        <v>1.4712099999999999</v>
      </c>
      <c r="AKR27" s="5">
        <v>-7.8990000000000005E-2</v>
      </c>
      <c r="AKS27" s="4">
        <v>1.8521099999999999</v>
      </c>
      <c r="AKT27" s="4">
        <v>-0.66744999999999999</v>
      </c>
      <c r="AKU27" s="4">
        <v>1.00542</v>
      </c>
      <c r="AKV27" s="4">
        <v>0.83904000000000001</v>
      </c>
      <c r="AKW27" s="5">
        <v>0.39584999999999998</v>
      </c>
      <c r="AKX27" s="5">
        <v>1.8803799999999999</v>
      </c>
      <c r="AKY27" s="4">
        <v>0.99966999999999995</v>
      </c>
      <c r="AKZ27" s="4">
        <v>1.9232199999999999</v>
      </c>
      <c r="ALA27" s="4">
        <v>3.9426000000000001</v>
      </c>
      <c r="ALB27" s="4">
        <v>1.4345300000000001</v>
      </c>
      <c r="ALC27" s="5">
        <v>1.814E-2</v>
      </c>
      <c r="ALD27" s="4">
        <v>1.132E-2</v>
      </c>
      <c r="ALE27" s="4">
        <v>-0.24166000000000001</v>
      </c>
      <c r="ALF27" s="4">
        <v>1.4035299999999999</v>
      </c>
      <c r="ALG27" s="4">
        <v>9.3229999999999993E-2</v>
      </c>
      <c r="ALH27" s="4">
        <v>5.1547799999999997</v>
      </c>
      <c r="ALI27" s="4">
        <v>2.0203700000000002</v>
      </c>
      <c r="ALJ27" s="4">
        <v>0.28311999999999998</v>
      </c>
      <c r="ALK27" s="4">
        <v>0.85760000000000003</v>
      </c>
      <c r="ALL27" s="5">
        <v>-0.19775000000000001</v>
      </c>
      <c r="ALM27" s="5">
        <v>0.42182999999999998</v>
      </c>
      <c r="ALN27" s="4">
        <v>2.24234</v>
      </c>
      <c r="ALO27" s="5">
        <v>1.0866199999999999</v>
      </c>
      <c r="ALP27" s="4">
        <v>0.17931</v>
      </c>
      <c r="ALQ27" s="4">
        <v>0.46192</v>
      </c>
      <c r="ALR27" s="4">
        <v>1.1128400000000001</v>
      </c>
      <c r="ALS27" s="4">
        <v>4.3226399999999998</v>
      </c>
      <c r="ALT27" s="4">
        <v>4.5222699999999998</v>
      </c>
      <c r="ALU27" s="4">
        <v>0.70108000000000004</v>
      </c>
      <c r="ALV27" s="4">
        <v>-0.153</v>
      </c>
      <c r="ALW27" s="4">
        <v>1.2510300000000001</v>
      </c>
      <c r="ALX27" s="5">
        <v>-0.46664</v>
      </c>
      <c r="ALY27" s="5">
        <v>1.46E-2</v>
      </c>
      <c r="ALZ27" s="4">
        <v>1.4261900000000001</v>
      </c>
      <c r="AMA27" s="4">
        <v>2.6136599999999999</v>
      </c>
      <c r="AMB27" s="4">
        <v>3.77203</v>
      </c>
      <c r="AMC27" s="4">
        <v>5.1266299999999996</v>
      </c>
      <c r="AMD27" s="4">
        <v>1.9313800000000001</v>
      </c>
      <c r="AME27" s="5">
        <v>0.69035000000000002</v>
      </c>
      <c r="AMF27" s="4">
        <v>6.9870099999999997</v>
      </c>
      <c r="AMG27" s="4">
        <v>5.9374599999999997</v>
      </c>
      <c r="AMH27" s="4">
        <v>5.5853799999999998</v>
      </c>
      <c r="AMI27" s="4">
        <v>3.17761</v>
      </c>
      <c r="AMJ27" s="4">
        <v>6.60623</v>
      </c>
      <c r="AMK27" s="4">
        <v>7.4449399999999999</v>
      </c>
      <c r="AML27" s="4">
        <v>4.9049699999999996</v>
      </c>
      <c r="AMM27" s="4">
        <v>3.70614</v>
      </c>
      <c r="AMN27" s="4">
        <v>5.2632700000000003</v>
      </c>
      <c r="AMO27" s="4">
        <v>0.90468999999999999</v>
      </c>
      <c r="AMP27" s="4">
        <v>8.4466699999999992</v>
      </c>
      <c r="AMQ27" s="5">
        <v>0.99200999999999995</v>
      </c>
      <c r="AMR27" s="4">
        <v>1.52366</v>
      </c>
      <c r="AMS27" s="4">
        <v>0.96253</v>
      </c>
      <c r="AMT27" s="4">
        <v>2.4356</v>
      </c>
      <c r="AMU27" s="4">
        <v>0.53864999999999996</v>
      </c>
      <c r="AMV27" s="4">
        <v>4.5014000000000003</v>
      </c>
      <c r="AMW27" s="4">
        <v>4.5379100000000001</v>
      </c>
      <c r="AMX27" s="5">
        <v>1.2434400000000001</v>
      </c>
      <c r="AMY27" s="4">
        <v>3.1739999999999999</v>
      </c>
      <c r="AMZ27" s="4">
        <v>3.4582000000000002</v>
      </c>
      <c r="ANA27" s="4">
        <v>1.6756500000000001</v>
      </c>
      <c r="ANB27" s="4">
        <v>-0.43121999999999999</v>
      </c>
      <c r="ANC27" s="4">
        <v>2.4386700000000001</v>
      </c>
      <c r="AND27" s="4">
        <v>0.46127000000000001</v>
      </c>
      <c r="ANE27" s="4">
        <v>6.8968600000000002</v>
      </c>
      <c r="ANF27" s="4">
        <v>3.8109500000000001</v>
      </c>
      <c r="ANG27" s="4">
        <v>9.0453299999999999</v>
      </c>
      <c r="ANH27" s="4">
        <v>2.8277800000000002</v>
      </c>
      <c r="ANI27" s="5">
        <v>1.9424699999999999</v>
      </c>
      <c r="ANJ27" s="5">
        <v>0.98807</v>
      </c>
      <c r="ANK27" s="4">
        <v>5.3000299999999996</v>
      </c>
      <c r="ANL27" s="5">
        <v>2.2444000000000002</v>
      </c>
      <c r="ANM27" s="4">
        <v>1.8446499999999999</v>
      </c>
      <c r="ANN27" s="4">
        <v>2.2590400000000002</v>
      </c>
      <c r="ANO27" s="4">
        <v>7.8942699999999997</v>
      </c>
      <c r="ANP27" s="4">
        <v>6.97363</v>
      </c>
      <c r="ANQ27" s="4">
        <v>1.96888</v>
      </c>
      <c r="ANR27" s="4">
        <v>2.7645</v>
      </c>
      <c r="ANS27" s="4">
        <v>-0.38675999999999999</v>
      </c>
      <c r="ANT27" s="4">
        <v>5.3331600000000003</v>
      </c>
      <c r="ANU27" s="5">
        <v>0.24754000000000001</v>
      </c>
      <c r="ANV27" s="5">
        <v>1.6793100000000001</v>
      </c>
      <c r="ANW27" s="4">
        <v>2.3745799999999999</v>
      </c>
      <c r="ANX27" s="4">
        <v>4.0948700000000002</v>
      </c>
      <c r="ANY27" s="4">
        <v>2.5316100000000001</v>
      </c>
      <c r="ANZ27" s="4">
        <v>2.18161</v>
      </c>
      <c r="AOA27" s="5">
        <v>6.5519999999999995E-2</v>
      </c>
      <c r="AOB27" s="4">
        <v>0.84091000000000005</v>
      </c>
      <c r="AOC27" s="4">
        <v>0.89107999999999998</v>
      </c>
      <c r="AOD27" s="4">
        <v>2.80355</v>
      </c>
      <c r="AOE27" s="4">
        <v>3.2313200000000002</v>
      </c>
      <c r="AOF27" s="4">
        <v>0.35820000000000002</v>
      </c>
      <c r="AOG27" s="4">
        <v>5.9173600000000004</v>
      </c>
      <c r="AOH27" s="4">
        <v>2.3014899999999998</v>
      </c>
      <c r="AOI27" s="4">
        <v>2.9725899999999998</v>
      </c>
      <c r="AOJ27" s="4">
        <v>4.4948199999999998</v>
      </c>
      <c r="AOK27" s="4">
        <v>0.98899000000000004</v>
      </c>
      <c r="AOL27" s="4">
        <v>2.4787300000000001</v>
      </c>
      <c r="AOM27" s="4">
        <v>2.0150600000000001</v>
      </c>
      <c r="AON27" s="4">
        <v>1.80362</v>
      </c>
      <c r="AOO27" s="5">
        <v>1.79895</v>
      </c>
      <c r="AOP27" s="4">
        <v>2.4123800000000002</v>
      </c>
      <c r="AOQ27" s="4">
        <v>5.0695800000000002</v>
      </c>
      <c r="AOR27" s="4">
        <v>0.87277000000000005</v>
      </c>
      <c r="AOS27" s="4">
        <v>1.3910499999999999</v>
      </c>
      <c r="AOT27" s="4">
        <v>4.0876700000000001</v>
      </c>
      <c r="AOU27" s="5">
        <v>1.33727</v>
      </c>
      <c r="AOV27" s="5">
        <v>1.92279</v>
      </c>
      <c r="AOW27" s="4">
        <v>4.4269699999999998</v>
      </c>
      <c r="AOX27" s="4">
        <v>3.9506999999999999</v>
      </c>
      <c r="AOY27" s="4">
        <v>2.3101699999999998</v>
      </c>
      <c r="AOZ27" s="4">
        <v>3.7770299999999999</v>
      </c>
      <c r="APA27" s="4">
        <v>2.8726799999999999</v>
      </c>
      <c r="APB27" s="4">
        <v>2.2597399999999999</v>
      </c>
      <c r="APC27" s="4">
        <v>1.1296900000000001</v>
      </c>
      <c r="APD27" s="4">
        <v>2.42177</v>
      </c>
      <c r="APE27" s="4">
        <v>4.2597300000000002</v>
      </c>
      <c r="APF27" s="4">
        <v>1.6707399999999999</v>
      </c>
      <c r="APG27" s="4">
        <v>2.0691199999999998</v>
      </c>
      <c r="APH27" s="5">
        <v>0.87819999999999998</v>
      </c>
      <c r="API27" s="4">
        <v>2.50854</v>
      </c>
      <c r="APJ27" s="4">
        <v>6.1385500000000004</v>
      </c>
      <c r="APK27" s="4">
        <v>3.5101</v>
      </c>
      <c r="APL27" s="4">
        <v>2.4986799999999998</v>
      </c>
      <c r="APM27" s="4">
        <v>7.1202800000000002</v>
      </c>
      <c r="APN27" s="26">
        <v>8.1497471195046831</v>
      </c>
      <c r="APO27" s="26">
        <v>1.7224660244710912</v>
      </c>
      <c r="APP27" s="26">
        <v>1.0703893278913981</v>
      </c>
      <c r="APQ27" s="26">
        <v>0.92599941855622303</v>
      </c>
      <c r="APR27" s="26">
        <v>4.3219280948873626</v>
      </c>
      <c r="APS27" s="26">
        <v>1</v>
      </c>
      <c r="APT27" s="26">
        <v>0.67807190511263782</v>
      </c>
      <c r="APU27" s="26">
        <v>6.7944158663501062</v>
      </c>
      <c r="APV27" s="26">
        <v>8.7714894695005992</v>
      </c>
      <c r="APW27" s="26">
        <v>5.584962500721157</v>
      </c>
      <c r="APX27" s="26">
        <v>1.3219280948873624</v>
      </c>
      <c r="APY27" s="26">
        <v>5.7279204545631996</v>
      </c>
      <c r="APZ27" s="26">
        <v>4.8579809951275728</v>
      </c>
      <c r="AQA27" s="26">
        <v>8.2667865406949002</v>
      </c>
      <c r="AQB27" s="26">
        <v>6.3575520046180847</v>
      </c>
      <c r="AQC27" s="26">
        <v>7</v>
      </c>
      <c r="AQD27" s="26">
        <v>4.8073549220576037</v>
      </c>
      <c r="AQE27" s="26">
        <v>2.5109619192773796</v>
      </c>
      <c r="AQF27" s="26">
        <v>8.971543553950772</v>
      </c>
      <c r="AQG27" s="26">
        <v>5.7548875021634691</v>
      </c>
      <c r="AQH27" s="26">
        <v>-1.1844245711374275</v>
      </c>
      <c r="AQI27" s="26">
        <v>-2.4739311883324122</v>
      </c>
      <c r="AQJ27" s="26">
        <v>0.58496250072115619</v>
      </c>
      <c r="AQK27" s="26">
        <v>7.1189410727235076</v>
      </c>
      <c r="AQL27" s="26">
        <v>5.1292830169449664</v>
      </c>
      <c r="AQM27" s="26">
        <v>1</v>
      </c>
      <c r="AQN27" s="26">
        <v>10.430452551665532</v>
      </c>
      <c r="AQO27" s="26">
        <v>4.4594316186372973</v>
      </c>
      <c r="AQP27" s="26">
        <v>3.4594316186372978</v>
      </c>
      <c r="AQQ27" s="26">
        <v>0.76553474636297703</v>
      </c>
      <c r="AQR27" s="26">
        <v>1.84799690655495</v>
      </c>
      <c r="AQS27" s="26">
        <v>-1.4344028241457749</v>
      </c>
      <c r="AQT27" s="26">
        <v>0.76553474636297703</v>
      </c>
      <c r="AQU27" s="26">
        <v>4.4594316186372973</v>
      </c>
      <c r="AQV27" s="26">
        <v>9.2737955992142656</v>
      </c>
      <c r="AQW27" s="26">
        <v>0.92599941855622303</v>
      </c>
      <c r="AQX27" s="26">
        <v>7.8392037880969445</v>
      </c>
      <c r="AQY27" s="26">
        <v>7.3837042924740528</v>
      </c>
      <c r="AQZ27" s="26">
        <v>1.3219280948873624</v>
      </c>
      <c r="ARA27" s="26">
        <v>7.8765169465650002</v>
      </c>
      <c r="ARB27" s="26">
        <v>4.7548875021634691</v>
      </c>
      <c r="ARC27" s="26">
        <v>7.8201789624151887</v>
      </c>
      <c r="ARD27" s="26">
        <v>0.26303440583379378</v>
      </c>
      <c r="ARE27" s="26">
        <v>9.3196721209469953</v>
      </c>
      <c r="ARF27" s="26">
        <v>11.880348808156025</v>
      </c>
      <c r="ARG27" s="26">
        <v>3.3074285251922477</v>
      </c>
      <c r="ARH27" s="26">
        <v>9.5545888516776376</v>
      </c>
      <c r="ARI27" s="26">
        <v>0.67807190511263782</v>
      </c>
      <c r="ARJ27" s="26">
        <v>-0.71311885221183846</v>
      </c>
      <c r="ARK27" s="26">
        <v>1.4854268271702415</v>
      </c>
      <c r="ARL27" s="26">
        <v>1.8875252707415877</v>
      </c>
      <c r="ARM27" s="26">
        <v>7.7615512324444795</v>
      </c>
      <c r="ARN27" s="26">
        <v>8.3619437737352413</v>
      </c>
      <c r="ARO27" s="26">
        <v>9.6420516929279767</v>
      </c>
      <c r="ARP27" s="26">
        <v>6.6293566200796095</v>
      </c>
      <c r="ARQ27" s="26">
        <v>7.5999128421871278</v>
      </c>
      <c r="ARR27" s="26">
        <v>1.6780719051126378</v>
      </c>
      <c r="ARS27" s="26">
        <v>4.1699250014423122</v>
      </c>
      <c r="ART27" s="26">
        <v>1</v>
      </c>
      <c r="ARU27" s="26">
        <v>3.2326607567902754</v>
      </c>
      <c r="ARV27" s="26">
        <v>8.7515440590890972</v>
      </c>
      <c r="ARW27" s="26">
        <v>5.6438561897747244</v>
      </c>
      <c r="ARX27" s="26">
        <v>4.8073549220576037</v>
      </c>
      <c r="ARY27" s="26">
        <v>8.632995197142959</v>
      </c>
      <c r="ARZ27" s="26">
        <v>-6.0588936890535692</v>
      </c>
      <c r="ASA27" s="26">
        <v>4.3219280948873626</v>
      </c>
      <c r="ASB27" s="26">
        <v>4.9068905956085187</v>
      </c>
      <c r="ASC27" s="26">
        <v>1.7224660244710912</v>
      </c>
      <c r="ASD27" s="26">
        <v>-2.5563933485243853</v>
      </c>
      <c r="ASE27" s="26">
        <v>5.08746284125034</v>
      </c>
      <c r="ASF27" s="26">
        <v>3.5849625007211565</v>
      </c>
      <c r="ASG27" s="26">
        <v>5.9772799234999168</v>
      </c>
      <c r="ASH27" s="26">
        <v>4.08746284125034</v>
      </c>
      <c r="ASI27" s="26">
        <v>4.9068905956085187</v>
      </c>
      <c r="ASJ27" s="26">
        <v>-1.2863041851566412</v>
      </c>
      <c r="ASK27" s="26">
        <v>-1.0588936890535685</v>
      </c>
      <c r="ASL27" s="26">
        <v>7.9483672315846778</v>
      </c>
      <c r="ASM27" s="26">
        <v>1.7224660244710912</v>
      </c>
      <c r="ASN27" s="26">
        <v>3.0874628412503395</v>
      </c>
      <c r="ASO27" s="26">
        <v>7.4178525148858991</v>
      </c>
      <c r="ASP27" s="26">
        <v>3.5849625007211565</v>
      </c>
      <c r="ASQ27" s="26">
        <v>0.92599941855622303</v>
      </c>
      <c r="ASR27" s="26">
        <v>1.5849625007211563</v>
      </c>
      <c r="ASS27" s="26">
        <v>3.8073549220576037</v>
      </c>
      <c r="AST27" s="26">
        <v>0.48542682717024171</v>
      </c>
      <c r="ASU27" s="26">
        <v>0.13750352374993502</v>
      </c>
      <c r="ASV27" s="26">
        <v>6.5391588111080319</v>
      </c>
      <c r="ASW27" s="26">
        <v>6.4918530963296748</v>
      </c>
      <c r="ASX27" s="26">
        <v>-4.7563309190331369</v>
      </c>
      <c r="ASY27" s="26">
        <v>2.7655347463629774</v>
      </c>
      <c r="ASZ27" s="26">
        <v>7.6934869574993252</v>
      </c>
      <c r="ATA27" s="26">
        <v>5.5235619560570131</v>
      </c>
      <c r="ATB27" s="26">
        <v>-9.8282807609121523</v>
      </c>
      <c r="ATC27" s="26">
        <v>3.0874628412503395</v>
      </c>
      <c r="ATD27" s="26">
        <v>6.0223678130284544</v>
      </c>
      <c r="ATE27" s="26">
        <v>5.5545888516776376</v>
      </c>
      <c r="ATF27" s="26">
        <v>11.135709286104401</v>
      </c>
      <c r="ATG27" s="26">
        <v>-8.1584293626044833</v>
      </c>
      <c r="ATH27" s="26">
        <v>5.4918530963296748</v>
      </c>
      <c r="ATI27" s="26">
        <v>1.9634741239748859</v>
      </c>
      <c r="ATJ27" s="26">
        <v>1.7655347463629771</v>
      </c>
      <c r="ATK27" s="26">
        <v>4.9541963103868758</v>
      </c>
      <c r="ATL27" s="26">
        <v>8</v>
      </c>
      <c r="ATM27" s="26">
        <v>4.9068905956085187</v>
      </c>
      <c r="ATN27" s="26">
        <v>3.7004397181410922</v>
      </c>
      <c r="ATO27" s="26">
        <v>2.37851162325373</v>
      </c>
      <c r="ATP27" s="26">
        <v>-1.15200309344505</v>
      </c>
      <c r="ATQ27" s="26">
        <v>5.2094533656289501</v>
      </c>
      <c r="ATR27" s="26">
        <v>2.6553518286125541</v>
      </c>
      <c r="ATS27" s="26">
        <v>0.26303440583379378</v>
      </c>
      <c r="ATT27" s="26">
        <v>7.7414669864011465</v>
      </c>
      <c r="ATU27" s="26">
        <v>3.1538053360790355</v>
      </c>
      <c r="ATV27" s="26">
        <v>6.9657842846620879</v>
      </c>
      <c r="ATW27" s="26">
        <v>2.5109619192773796</v>
      </c>
      <c r="ATX27" s="26">
        <v>-1.4344028241457749</v>
      </c>
      <c r="ATY27" s="26">
        <v>1.6780719051126378</v>
      </c>
      <c r="ATZ27" s="26">
        <v>-1.4739311883324124</v>
      </c>
      <c r="AUA27" s="26">
        <v>-5.1078032895345151</v>
      </c>
      <c r="AUB27" s="26">
        <v>7.9188632372745955</v>
      </c>
      <c r="AUC27" s="26">
        <v>4.2479275134435852</v>
      </c>
      <c r="AUD27" s="26">
        <v>3.9068905956085187</v>
      </c>
      <c r="AUE27" s="26">
        <v>3.9068905956085187</v>
      </c>
      <c r="AUF27" s="26">
        <v>5.7548875021634691</v>
      </c>
      <c r="AUG27" s="26">
        <v>1.2016338611696504</v>
      </c>
      <c r="AUH27" s="26">
        <v>-1.4344028241457749</v>
      </c>
      <c r="AUI27" s="26">
        <v>9.2384047393250786</v>
      </c>
      <c r="AUJ27" s="26">
        <v>5.2094533656289501</v>
      </c>
      <c r="AUK27" s="26">
        <v>9.2021238238304601</v>
      </c>
      <c r="AUL27" s="26">
        <v>4.3219280948873626</v>
      </c>
      <c r="AUM27" s="26">
        <v>7.8641861446542798</v>
      </c>
      <c r="AUN27" s="26">
        <v>-5.0588936890535692</v>
      </c>
      <c r="AUO27" s="26">
        <v>7.6582114827517955</v>
      </c>
      <c r="AUP27" s="26">
        <v>3.3219280948873626</v>
      </c>
      <c r="AUQ27" s="26">
        <v>1.8875252707415877</v>
      </c>
      <c r="AUR27" s="26">
        <v>10.240791332161956</v>
      </c>
      <c r="AUS27" s="26">
        <v>3.0531113364595628</v>
      </c>
      <c r="AUT27" s="26">
        <v>1.8875252707415877</v>
      </c>
      <c r="AUU27" s="26">
        <v>5.0443941193584534</v>
      </c>
      <c r="AUV27" s="26">
        <v>11.258566033889933</v>
      </c>
      <c r="AUW27" s="26">
        <v>0.58496250072115619</v>
      </c>
      <c r="AUX27" s="26">
        <v>15.44475608969503</v>
      </c>
      <c r="AUY27" s="26">
        <v>9.1848753429082848</v>
      </c>
      <c r="AUZ27" s="26">
        <v>5.5235619560570131</v>
      </c>
      <c r="AVA27" s="26">
        <v>1.84799690655495</v>
      </c>
      <c r="AVB27" s="26">
        <v>12.813781191217037</v>
      </c>
      <c r="AVC27" s="26">
        <v>10.409390936137701</v>
      </c>
      <c r="AVD27" s="26">
        <v>1.5360529002402097</v>
      </c>
      <c r="AVE27" s="26">
        <v>10.228818690495881</v>
      </c>
      <c r="AVF27" s="26">
        <v>5.2854022188622487</v>
      </c>
      <c r="AVG27" s="26">
        <v>-4.0831412353002454</v>
      </c>
      <c r="AVH27" s="26">
        <v>7.5235619560570131</v>
      </c>
      <c r="AVI27" s="26">
        <v>-1.8365012677171204</v>
      </c>
      <c r="AVJ27" s="26">
        <v>-2.1202942337177118</v>
      </c>
      <c r="AVK27" s="26">
        <v>7.4757334309663976</v>
      </c>
      <c r="AVL27" s="26">
        <v>13.910642730469627</v>
      </c>
      <c r="AVM27" s="26">
        <v>6.5235619560570131</v>
      </c>
      <c r="AVN27" s="26">
        <v>5.9307373375628867</v>
      </c>
      <c r="AVO27" s="26">
        <v>2.9818526532897409</v>
      </c>
      <c r="AVP27" s="26">
        <v>2.5849625007211561</v>
      </c>
      <c r="AVQ27" s="26">
        <v>7.4594316186372973</v>
      </c>
      <c r="AVR27" s="26">
        <v>9.5410966153495238</v>
      </c>
      <c r="AVS27" s="26">
        <v>3.0703893278913981</v>
      </c>
      <c r="AVT27" s="26">
        <v>10.951284714966972</v>
      </c>
      <c r="AVU27" s="26">
        <v>7.3219280948873617</v>
      </c>
      <c r="AVV27" s="26">
        <v>6.7548875021634691</v>
      </c>
      <c r="AVW27" s="26">
        <v>12.201511344500146</v>
      </c>
      <c r="AVX27" s="26">
        <v>5.5235619560570131</v>
      </c>
      <c r="AVY27" s="26">
        <v>8.7448338374995451</v>
      </c>
      <c r="AVZ27" s="26">
        <v>5.4262647547020979</v>
      </c>
      <c r="AWA27" s="26">
        <v>14.5980525001616</v>
      </c>
      <c r="AWB27" s="26">
        <v>1.9634741239748859</v>
      </c>
      <c r="AWC27" s="26">
        <v>-3.7178567712185022</v>
      </c>
      <c r="AWD27" s="26">
        <v>5</v>
      </c>
      <c r="AWE27" s="26">
        <v>6.8073549220576037</v>
      </c>
      <c r="AWF27" s="26">
        <v>2.2630344058337939</v>
      </c>
      <c r="AWG27" s="26">
        <v>2</v>
      </c>
      <c r="AWH27" s="26">
        <v>1.2630344058337937</v>
      </c>
      <c r="AWI27" s="26">
        <v>-2.3219280948873622</v>
      </c>
      <c r="AWJ27" s="26">
        <v>11.679480099505447</v>
      </c>
      <c r="AWK27" s="26">
        <v>4.3923174227787607</v>
      </c>
      <c r="AWL27" s="26">
        <v>5.9307373375628867</v>
      </c>
      <c r="AWM27" s="26">
        <v>2.925999418556223</v>
      </c>
      <c r="AWN27" s="26">
        <v>2.6322682154995132</v>
      </c>
      <c r="AWO27" s="26">
        <v>8.661778097771986</v>
      </c>
      <c r="AWP27" s="26">
        <v>12.406736482691723</v>
      </c>
      <c r="AWQ27" s="26">
        <v>4</v>
      </c>
      <c r="AWR27" s="26">
        <v>4.8579809951275728</v>
      </c>
      <c r="AWS27" s="26">
        <v>6.8703647195834048</v>
      </c>
      <c r="AWT27" s="26">
        <v>-4.1328942704973457</v>
      </c>
      <c r="AWU27" s="26">
        <v>8.5774288280357496</v>
      </c>
      <c r="AWV27" s="26">
        <v>4.2479275134435852</v>
      </c>
      <c r="AWW27" s="26">
        <v>2.925999418556223</v>
      </c>
      <c r="AWX27" s="26">
        <v>15.070120944476823</v>
      </c>
      <c r="AWY27" s="26">
        <v>-0.16812275880832692</v>
      </c>
      <c r="AWZ27" s="26">
        <v>0.84799690655495008</v>
      </c>
      <c r="AXA27" s="26">
        <v>5.8826430493618416</v>
      </c>
      <c r="AXB27" s="26">
        <v>7.6438561897747244</v>
      </c>
      <c r="AXC27" s="26">
        <v>6.2479275134435861</v>
      </c>
      <c r="AXD27" s="26">
        <v>3.4594316186372978</v>
      </c>
      <c r="AXE27" s="26">
        <v>2</v>
      </c>
      <c r="AXF27" s="26">
        <v>6.1292830169449672</v>
      </c>
      <c r="AXG27" s="26">
        <v>4.1699250014423122</v>
      </c>
      <c r="AXH27" s="26">
        <v>3.9068905956085187</v>
      </c>
      <c r="AXI27" s="26">
        <v>-1.9434164716336324</v>
      </c>
      <c r="AXJ27" s="26">
        <v>1.5849625007211563</v>
      </c>
      <c r="AXK27" s="26">
        <v>10.89178370321831</v>
      </c>
      <c r="AXL27" s="26">
        <v>2.867896463992655</v>
      </c>
      <c r="AXM27" s="26">
        <v>9.1947568544222467</v>
      </c>
      <c r="AXN27" s="26">
        <v>9.1369911120802296</v>
      </c>
      <c r="AXO27" s="26">
        <v>12.853309555403674</v>
      </c>
      <c r="AXP27" s="26">
        <v>2.867896463992655</v>
      </c>
      <c r="AXQ27" s="26">
        <v>8.1189410727235067</v>
      </c>
      <c r="AXR27" s="26">
        <v>11.643856189774727</v>
      </c>
      <c r="AXS27" s="26">
        <v>6.768184324776926</v>
      </c>
      <c r="AXT27" s="26">
        <v>5.2854022188622487</v>
      </c>
    </row>
    <row r="28" spans="1:1320" x14ac:dyDescent="0.2">
      <c r="A28" s="1" t="s">
        <v>85</v>
      </c>
      <c r="B28" s="4">
        <v>1.08256</v>
      </c>
      <c r="C28" s="4">
        <v>2.4529000000000001</v>
      </c>
      <c r="D28" s="4">
        <v>5.7638499999999997</v>
      </c>
      <c r="E28" s="4">
        <v>2.5150700000000001</v>
      </c>
      <c r="F28" s="4">
        <v>8.04054</v>
      </c>
      <c r="G28" s="4">
        <v>2.18215</v>
      </c>
      <c r="H28" s="4">
        <v>1.45122</v>
      </c>
      <c r="I28" s="4">
        <v>4.2384000000000004</v>
      </c>
      <c r="J28" s="4">
        <v>5.0046900000000001</v>
      </c>
      <c r="K28" s="4">
        <v>5.2031099999999997</v>
      </c>
      <c r="L28" s="4">
        <v>8.1471099999999996</v>
      </c>
      <c r="M28" s="4">
        <v>3.5337399999999999</v>
      </c>
      <c r="N28" s="4">
        <v>4.0587099999999996</v>
      </c>
      <c r="O28" s="4">
        <v>4.7349399999999999</v>
      </c>
      <c r="P28" s="4">
        <v>2.9618600000000002</v>
      </c>
      <c r="Q28" s="4">
        <v>5.4904400000000004</v>
      </c>
      <c r="R28" s="4">
        <v>0.89431000000000005</v>
      </c>
      <c r="S28" s="4">
        <v>2.8078400000000001</v>
      </c>
      <c r="T28" s="4">
        <v>2.2505099999999998</v>
      </c>
      <c r="U28" s="4">
        <v>4.4624899999999998</v>
      </c>
      <c r="V28" s="4">
        <v>7.2580200000000001</v>
      </c>
      <c r="W28" s="4">
        <v>3.5659000000000001</v>
      </c>
      <c r="X28" s="4">
        <v>5.7909800000000002</v>
      </c>
      <c r="Y28" s="4">
        <v>0.94018999999999997</v>
      </c>
      <c r="Z28" s="4">
        <v>2.68716</v>
      </c>
      <c r="AA28" s="5">
        <v>1.6214200000000001</v>
      </c>
      <c r="AB28" s="4">
        <v>2.4032300000000002</v>
      </c>
      <c r="AC28" s="4">
        <v>4.4774000000000003</v>
      </c>
      <c r="AD28" s="4">
        <v>7.8891499999999999</v>
      </c>
      <c r="AE28" s="4">
        <v>6.8944099999999997</v>
      </c>
      <c r="AF28" s="4">
        <v>7.3584300000000002</v>
      </c>
      <c r="AG28" s="4">
        <v>2.04806</v>
      </c>
      <c r="AH28" s="4">
        <v>0.49470999999999998</v>
      </c>
      <c r="AI28" s="4">
        <v>7.0431499999999998</v>
      </c>
      <c r="AJ28" s="4">
        <v>5.7963100000000001</v>
      </c>
      <c r="AK28" s="4">
        <v>2.4593699999999998</v>
      </c>
      <c r="AL28" s="5">
        <v>1.02129</v>
      </c>
      <c r="AM28" s="4">
        <v>0.41044000000000003</v>
      </c>
      <c r="AN28" s="4">
        <v>2.92807</v>
      </c>
      <c r="AO28" s="4">
        <v>1.45669</v>
      </c>
      <c r="AP28" s="4">
        <v>2.04487</v>
      </c>
      <c r="AQ28" s="4">
        <v>3.8446099999999999</v>
      </c>
      <c r="AR28" s="4">
        <v>7.4696600000000002</v>
      </c>
      <c r="AS28" s="4">
        <v>1.8326</v>
      </c>
      <c r="AT28" s="4">
        <v>0.97746</v>
      </c>
      <c r="AU28" s="4">
        <v>2.41</v>
      </c>
      <c r="AV28" s="4">
        <v>6.9311800000000003</v>
      </c>
      <c r="AW28" s="4">
        <v>3.0630299999999999</v>
      </c>
      <c r="AX28" s="4">
        <v>5.7716500000000002</v>
      </c>
      <c r="AY28" s="4">
        <v>5.5146199999999999</v>
      </c>
      <c r="AZ28" s="4">
        <v>2.1136599999999999</v>
      </c>
      <c r="BA28" s="4">
        <v>6.1828200000000004</v>
      </c>
      <c r="BB28" s="4">
        <v>1.06189</v>
      </c>
      <c r="BC28" s="5">
        <v>1.2668999999999999</v>
      </c>
      <c r="BD28" s="4">
        <v>1.87009</v>
      </c>
      <c r="BE28" s="4">
        <v>3.3649200000000001</v>
      </c>
      <c r="BF28" s="4">
        <v>1.51111</v>
      </c>
      <c r="BG28" s="4">
        <v>2.55125</v>
      </c>
      <c r="BH28" s="4">
        <v>2.3147700000000002</v>
      </c>
      <c r="BI28" s="4">
        <v>4.6548699999999998</v>
      </c>
      <c r="BJ28" s="4">
        <v>2.2936000000000001</v>
      </c>
      <c r="BK28" s="4">
        <v>1.4291199999999999</v>
      </c>
      <c r="BL28" s="4">
        <v>3.44008</v>
      </c>
      <c r="BM28" s="4">
        <v>3.36443</v>
      </c>
      <c r="BN28" s="4">
        <v>1.51352</v>
      </c>
      <c r="BO28" s="4">
        <v>1.63781</v>
      </c>
      <c r="BP28" s="4">
        <v>5.6017400000000004</v>
      </c>
      <c r="BQ28" s="4">
        <v>4.1905099999999997</v>
      </c>
      <c r="BR28" s="4">
        <v>4.8522999999999996</v>
      </c>
      <c r="BS28" s="4">
        <v>4.62418</v>
      </c>
      <c r="BT28" s="4">
        <v>6.5210000000000004E-2</v>
      </c>
      <c r="BU28" s="4">
        <v>2.52888</v>
      </c>
      <c r="BV28" s="4">
        <v>0.99655000000000005</v>
      </c>
      <c r="BW28" s="4">
        <v>2.6172</v>
      </c>
      <c r="BX28" s="4">
        <v>6.6812300000000002</v>
      </c>
      <c r="BY28" s="4">
        <v>1.4685299999999999</v>
      </c>
      <c r="BZ28" s="4">
        <v>2.8639600000000001</v>
      </c>
      <c r="CA28" s="4">
        <v>1.37802</v>
      </c>
      <c r="CB28" s="4">
        <v>4.7444600000000001</v>
      </c>
      <c r="CC28" s="4">
        <v>2.75569</v>
      </c>
      <c r="CD28" s="4">
        <v>2.4814500000000002</v>
      </c>
      <c r="CE28" s="4">
        <v>3.66134</v>
      </c>
      <c r="CF28" s="4">
        <v>3.0008400000000002</v>
      </c>
      <c r="CG28" s="4">
        <v>3.2975599999999998</v>
      </c>
      <c r="CH28" s="4">
        <v>4.6332599999999999</v>
      </c>
      <c r="CI28" s="4">
        <v>5.8178599999999996</v>
      </c>
      <c r="CJ28" s="4">
        <v>1.84589</v>
      </c>
      <c r="CK28" s="4">
        <v>0.87617999999999996</v>
      </c>
      <c r="CL28" s="4">
        <v>1.22401</v>
      </c>
      <c r="CM28" s="4">
        <v>1.7524999999999999</v>
      </c>
      <c r="CN28" s="4">
        <v>4.6636199999999999</v>
      </c>
      <c r="CO28" s="4">
        <v>4.3670499999999999</v>
      </c>
      <c r="CP28" s="4">
        <v>4.7975700000000003</v>
      </c>
      <c r="CQ28" s="4">
        <v>10.402749999999999</v>
      </c>
      <c r="CR28" s="4">
        <v>4.7058499999999999</v>
      </c>
      <c r="CS28" s="4">
        <v>8.5626499999999997</v>
      </c>
      <c r="CT28" s="4">
        <v>2.2454999999999998</v>
      </c>
      <c r="CU28" s="4">
        <v>7.5356800000000002</v>
      </c>
      <c r="CV28" s="4">
        <v>5.9441199999999998</v>
      </c>
      <c r="CW28" s="4">
        <v>4.1199700000000004</v>
      </c>
      <c r="CX28" s="4">
        <v>2.2118899999999999</v>
      </c>
      <c r="CY28" s="4">
        <v>5.6901299999999999</v>
      </c>
      <c r="CZ28" s="4">
        <v>5.8233100000000002</v>
      </c>
      <c r="DA28" s="4">
        <v>2.4497599999999999</v>
      </c>
      <c r="DB28" s="4">
        <v>2.0965199999999999</v>
      </c>
      <c r="DC28" s="4">
        <v>1.4332</v>
      </c>
      <c r="DD28" s="4">
        <v>5.9159499999999996</v>
      </c>
      <c r="DE28" s="4">
        <v>4.7103000000000002</v>
      </c>
      <c r="DF28" s="4">
        <v>4.0454299999999996</v>
      </c>
      <c r="DG28" s="4">
        <v>4.4997800000000003</v>
      </c>
      <c r="DH28" s="4">
        <v>8.9830500000000004</v>
      </c>
      <c r="DI28" s="4">
        <v>7.4760799999999996</v>
      </c>
      <c r="DJ28" s="4">
        <v>5.3417300000000001</v>
      </c>
      <c r="DK28" s="4">
        <v>3.12852</v>
      </c>
      <c r="DL28" s="4">
        <v>11.763489999999999</v>
      </c>
      <c r="DM28" s="4">
        <v>2.07409</v>
      </c>
      <c r="DN28" s="4">
        <v>1.99203</v>
      </c>
      <c r="DO28" s="4">
        <v>8.6098400000000002</v>
      </c>
      <c r="DP28" s="4">
        <v>8.4137599999999999</v>
      </c>
      <c r="DQ28" s="4">
        <v>7.3257199999999996</v>
      </c>
      <c r="DR28" s="4">
        <v>5.4810699999999999</v>
      </c>
      <c r="DS28" s="4">
        <v>8.8617899999999992</v>
      </c>
      <c r="DT28" s="4">
        <v>7.80152</v>
      </c>
      <c r="DU28" s="4">
        <v>4.2016900000000001</v>
      </c>
      <c r="DV28" s="4">
        <v>6.6412699999999996</v>
      </c>
      <c r="DW28" s="4">
        <v>5.4763400000000004</v>
      </c>
      <c r="DX28" s="4">
        <v>9.4447200000000002</v>
      </c>
      <c r="DY28" s="4">
        <v>9.1801100000000009</v>
      </c>
      <c r="DZ28" s="4">
        <v>1.6673800000000001</v>
      </c>
      <c r="EA28" s="4">
        <v>10.8727</v>
      </c>
      <c r="EB28" s="4">
        <v>7.8668399999999998</v>
      </c>
      <c r="EC28" s="4">
        <v>10.9727</v>
      </c>
      <c r="ED28" s="4">
        <v>4.4182899999999998</v>
      </c>
      <c r="EE28" s="4">
        <v>5.8683300000000003</v>
      </c>
      <c r="EF28" s="4">
        <v>2.2936800000000002</v>
      </c>
      <c r="EG28" s="5">
        <v>3.52732</v>
      </c>
      <c r="EH28" s="4">
        <v>7.7998799999999999</v>
      </c>
      <c r="EI28" s="4">
        <v>2.4295</v>
      </c>
      <c r="EJ28" s="4">
        <v>5.2369199999999996</v>
      </c>
      <c r="EK28" s="4">
        <v>6.8668300000000002</v>
      </c>
      <c r="EL28" s="4">
        <v>5.8629300000000004</v>
      </c>
      <c r="EM28" s="4">
        <v>8.2459500000000006</v>
      </c>
      <c r="EN28" s="4">
        <v>2.14784</v>
      </c>
      <c r="EO28" s="4">
        <v>5.7297399999999996</v>
      </c>
      <c r="EP28" s="4">
        <v>5.97173</v>
      </c>
      <c r="EQ28" s="4">
        <v>13.227980000000001</v>
      </c>
      <c r="ER28" s="4">
        <v>4.5554699999999997</v>
      </c>
      <c r="ES28" s="4">
        <v>5.0581500000000004</v>
      </c>
      <c r="ET28" s="4">
        <v>8.1231899999999992</v>
      </c>
      <c r="EU28" s="4">
        <v>4.5293700000000001</v>
      </c>
      <c r="EV28" s="4">
        <v>2.77637</v>
      </c>
      <c r="EW28" s="4">
        <v>3.9257599999999999</v>
      </c>
      <c r="EX28" s="4">
        <v>9.1349199999999993</v>
      </c>
      <c r="EY28" s="4">
        <v>3.4409200000000002</v>
      </c>
      <c r="EZ28" s="4">
        <v>10.62655</v>
      </c>
      <c r="FA28" s="4">
        <v>2.6370100000000001</v>
      </c>
      <c r="FB28" s="5">
        <v>1.5709299999999999</v>
      </c>
      <c r="FC28" s="4">
        <v>5.7622299999999997</v>
      </c>
      <c r="FD28" s="4">
        <v>10.93032</v>
      </c>
      <c r="FE28" s="4">
        <v>11.50787</v>
      </c>
      <c r="FF28" s="4">
        <v>9.0433500000000002</v>
      </c>
      <c r="FG28" s="4">
        <v>3.38043</v>
      </c>
      <c r="FH28" s="4">
        <v>5.7137700000000002</v>
      </c>
      <c r="FI28" s="4">
        <v>3.7055600000000002</v>
      </c>
      <c r="FJ28" s="4">
        <v>8.2670600000000007</v>
      </c>
      <c r="FK28" s="4">
        <v>3.20058</v>
      </c>
      <c r="FL28" s="4">
        <v>3.57544</v>
      </c>
      <c r="FM28" s="4">
        <v>1.5143</v>
      </c>
      <c r="FN28" s="5">
        <v>1.11069</v>
      </c>
      <c r="FO28" s="4">
        <v>7.5781700000000001</v>
      </c>
      <c r="FP28" s="4">
        <v>3.2494299999999998</v>
      </c>
      <c r="FQ28" s="4">
        <v>2.3056399999999999</v>
      </c>
      <c r="FR28" s="4">
        <v>4.6509200000000002</v>
      </c>
      <c r="FS28" s="4">
        <v>9.9678699999999996</v>
      </c>
      <c r="FT28" s="4">
        <v>6.8649800000000001</v>
      </c>
      <c r="FU28" s="4">
        <v>4.0299500000000004</v>
      </c>
      <c r="FV28" s="4">
        <v>3.3180900000000002</v>
      </c>
      <c r="FW28" s="4">
        <v>1.49607</v>
      </c>
      <c r="FX28" s="4">
        <v>8.1872000000000007</v>
      </c>
      <c r="FY28" s="4">
        <v>2.5663</v>
      </c>
      <c r="FZ28" s="4">
        <v>3.2719299999999998</v>
      </c>
      <c r="GA28" s="4">
        <v>7.3601999999999999</v>
      </c>
      <c r="GB28" s="4">
        <v>1.3682300000000001</v>
      </c>
      <c r="GC28" s="4">
        <v>3.2160500000000001</v>
      </c>
      <c r="GD28" s="4">
        <v>4.3460999999999999</v>
      </c>
      <c r="GE28" s="4">
        <v>3.3471299999999999</v>
      </c>
      <c r="GF28" s="4">
        <v>3.9294899999999999</v>
      </c>
      <c r="GG28" s="4">
        <v>2.85297</v>
      </c>
      <c r="GH28" s="4">
        <v>3.35467</v>
      </c>
      <c r="GI28" s="4">
        <v>4.6189499999999999</v>
      </c>
      <c r="GJ28" s="4">
        <v>0.65622999999999998</v>
      </c>
      <c r="GK28" s="4">
        <v>2.84009</v>
      </c>
      <c r="GL28" s="4">
        <v>2.5924700000000001</v>
      </c>
      <c r="GM28" s="4">
        <v>3.9885000000000002</v>
      </c>
      <c r="GN28" s="4">
        <v>3.9441799999999998</v>
      </c>
      <c r="GO28" s="4">
        <v>9.7040900000000008</v>
      </c>
      <c r="GP28" s="4">
        <v>3.7319800000000001</v>
      </c>
      <c r="GQ28" s="4">
        <v>2.5917300000000001</v>
      </c>
      <c r="GR28" s="4">
        <v>4.59314</v>
      </c>
      <c r="GS28" s="4">
        <v>4.2715800000000002</v>
      </c>
      <c r="GT28" s="4">
        <v>5.3325100000000001</v>
      </c>
      <c r="GU28" s="5">
        <v>0.75819999999999999</v>
      </c>
      <c r="GV28" s="4">
        <v>3.5218500000000001</v>
      </c>
      <c r="GW28" s="4">
        <v>6.2626799999999996</v>
      </c>
      <c r="GX28" s="4">
        <v>2.7581699999999998</v>
      </c>
      <c r="GY28" s="4">
        <v>2.6651099999999999</v>
      </c>
      <c r="GZ28" s="4">
        <v>3.7235900000000002</v>
      </c>
      <c r="HA28" s="4">
        <v>1.3893899999999999</v>
      </c>
      <c r="HB28" s="4">
        <v>2.2747899999999999</v>
      </c>
      <c r="HC28" s="4">
        <v>2.4446699999999999</v>
      </c>
      <c r="HD28" s="4">
        <v>2.5607899999999999</v>
      </c>
      <c r="HE28" s="4">
        <v>8.2263400000000004</v>
      </c>
      <c r="HF28" s="4">
        <v>6.6733799999999999</v>
      </c>
      <c r="HG28" s="4">
        <v>4.2798100000000003</v>
      </c>
      <c r="HH28" s="4">
        <v>1.4447000000000001</v>
      </c>
      <c r="HI28" s="4">
        <v>3.3799299999999999</v>
      </c>
      <c r="HJ28" s="4">
        <v>2.9585599999999999</v>
      </c>
      <c r="HK28" s="4">
        <v>11.99292</v>
      </c>
      <c r="HL28" s="4">
        <v>5.2910199999999996</v>
      </c>
      <c r="HM28" s="4">
        <v>4.2879100000000001</v>
      </c>
      <c r="HN28" s="5">
        <v>-8.3000000000000001E-3</v>
      </c>
      <c r="HO28" s="4">
        <v>4.3247299999999997</v>
      </c>
      <c r="HP28" s="4">
        <v>3.55552</v>
      </c>
      <c r="HQ28" s="4">
        <v>10.960570000000001</v>
      </c>
      <c r="HR28" s="4">
        <v>6.7835400000000003</v>
      </c>
      <c r="HS28" s="4">
        <v>4.3351899999999999</v>
      </c>
      <c r="HT28" s="4">
        <v>5.3282100000000003</v>
      </c>
      <c r="HU28" s="4">
        <v>4.0199199999999999</v>
      </c>
      <c r="HV28" s="4">
        <v>0.98872000000000004</v>
      </c>
      <c r="HW28" s="4">
        <v>2.4372099999999999</v>
      </c>
      <c r="HX28" s="4">
        <v>4.5918999999999999</v>
      </c>
      <c r="HY28" s="4">
        <v>4.9055299999999997</v>
      </c>
      <c r="HZ28" s="4">
        <v>7.1994400000000001</v>
      </c>
      <c r="IA28" s="4">
        <v>4.9204400000000001</v>
      </c>
      <c r="IB28" s="4">
        <v>3.3155700000000001</v>
      </c>
      <c r="IC28" s="4">
        <v>1.63788</v>
      </c>
      <c r="ID28" s="4">
        <v>6.2144700000000004</v>
      </c>
      <c r="IE28" s="4">
        <v>5.2863199999999999</v>
      </c>
      <c r="IF28" s="4">
        <v>4.5104899999999999</v>
      </c>
      <c r="IG28" s="4">
        <v>1.38093</v>
      </c>
      <c r="IH28" s="4">
        <v>3.6779899999999999</v>
      </c>
      <c r="II28" s="4">
        <v>6.3266400000000003</v>
      </c>
      <c r="IJ28" s="4">
        <v>3.1495099999999998</v>
      </c>
      <c r="IK28" s="4">
        <v>7.14419</v>
      </c>
      <c r="IL28" s="4">
        <v>3.1593100000000001</v>
      </c>
      <c r="IM28" s="4">
        <v>6.6739199999999999</v>
      </c>
      <c r="IN28" s="4">
        <v>1.36514</v>
      </c>
      <c r="IO28" s="4">
        <v>4.6754899999999999</v>
      </c>
      <c r="IP28" s="4">
        <v>2.74627</v>
      </c>
      <c r="IQ28" s="4">
        <v>5.5327599999999997</v>
      </c>
      <c r="IR28" s="4">
        <v>7.6324199999999998</v>
      </c>
      <c r="IS28" s="4">
        <v>4.0574000000000003</v>
      </c>
      <c r="IT28" s="4">
        <v>2.9535399999999998</v>
      </c>
      <c r="IU28" s="4">
        <v>5.3355899999999998</v>
      </c>
      <c r="IV28" s="4">
        <v>1.1512199999999999</v>
      </c>
      <c r="IW28" s="4">
        <v>4.0331000000000001</v>
      </c>
      <c r="IX28" s="4">
        <v>1.75956</v>
      </c>
      <c r="IY28" s="4">
        <v>2.0234700000000001</v>
      </c>
      <c r="IZ28" s="4">
        <v>3.5788899999999999</v>
      </c>
      <c r="JA28" s="4">
        <v>9.7583099999999998</v>
      </c>
      <c r="JB28" s="4">
        <v>5.1926500000000004</v>
      </c>
      <c r="JC28" s="4">
        <v>3.5152899999999998</v>
      </c>
      <c r="JD28" s="4">
        <v>5.6955099999999996</v>
      </c>
      <c r="JE28" s="4">
        <v>3.7154799999999999</v>
      </c>
      <c r="JF28" s="4">
        <v>6.3224299999999998</v>
      </c>
      <c r="JG28" s="4">
        <v>10.326639999999999</v>
      </c>
      <c r="JH28" s="4">
        <v>2.85867</v>
      </c>
      <c r="JI28" s="4">
        <v>2.5037799999999999</v>
      </c>
      <c r="JJ28" s="4">
        <v>5.8381600000000002</v>
      </c>
      <c r="JK28" s="4">
        <v>4.1593600000000004</v>
      </c>
      <c r="JL28" s="4">
        <v>8.1082699999999992</v>
      </c>
      <c r="JM28" s="4">
        <v>5.4556100000000001</v>
      </c>
      <c r="JN28" s="4">
        <v>4.1810299999999998</v>
      </c>
      <c r="JO28" s="4">
        <v>2.06663</v>
      </c>
      <c r="JP28" s="4">
        <v>4.5663099999999996</v>
      </c>
      <c r="JQ28" t="s">
        <v>9</v>
      </c>
      <c r="JR28" s="4">
        <v>1.8228200000000001</v>
      </c>
      <c r="JS28" s="4">
        <v>0.52678999999999998</v>
      </c>
      <c r="JT28" s="4">
        <v>3.9164599999999998</v>
      </c>
      <c r="JU28" s="4">
        <v>0.72260999999999997</v>
      </c>
      <c r="JV28" s="4">
        <v>4.1956100000000003</v>
      </c>
      <c r="JW28" s="4">
        <v>1.9820500000000001</v>
      </c>
      <c r="JX28" s="4">
        <v>1.5655399999999999</v>
      </c>
      <c r="JY28" s="4">
        <v>0.49431000000000003</v>
      </c>
      <c r="JZ28" s="4">
        <v>3.9699399999999998</v>
      </c>
      <c r="KA28" s="4">
        <v>1.8388100000000001</v>
      </c>
      <c r="KB28" s="4">
        <v>4.9091899999999997</v>
      </c>
      <c r="KC28" s="4">
        <v>2.3435100000000002</v>
      </c>
      <c r="KD28" s="4">
        <v>2.4533700000000001</v>
      </c>
      <c r="KE28" s="5">
        <v>0.19017000000000001</v>
      </c>
      <c r="KF28" s="4">
        <v>0.23472000000000001</v>
      </c>
      <c r="KG28" s="4">
        <v>3.3135300000000001</v>
      </c>
      <c r="KH28" s="4">
        <v>1.9403600000000001</v>
      </c>
      <c r="KI28" s="4">
        <v>0.53632000000000002</v>
      </c>
      <c r="KJ28" s="4">
        <v>2.4024299999999998</v>
      </c>
      <c r="KK28" s="4">
        <v>0.85206000000000004</v>
      </c>
      <c r="KL28" s="5">
        <v>0.53568000000000005</v>
      </c>
      <c r="KM28" s="5">
        <v>-7.8130000000000005E-2</v>
      </c>
      <c r="KN28" s="5">
        <v>-1.481E-2</v>
      </c>
      <c r="KO28" s="4">
        <v>3.91743</v>
      </c>
      <c r="KP28" s="4">
        <v>1.9903200000000001</v>
      </c>
      <c r="KQ28" s="4">
        <v>4.3940299999999999</v>
      </c>
      <c r="KR28" s="4">
        <v>2.3688699999999998</v>
      </c>
      <c r="KS28" s="4">
        <v>3.5196900000000002</v>
      </c>
      <c r="KT28" s="4">
        <v>-0.22212999999999999</v>
      </c>
      <c r="KU28" s="4">
        <v>3.37636</v>
      </c>
      <c r="KV28" s="4">
        <v>1.0415000000000001</v>
      </c>
      <c r="KW28" s="4">
        <v>1.62416</v>
      </c>
      <c r="KX28" s="4">
        <v>0.29879</v>
      </c>
      <c r="KY28" s="4">
        <v>1.82355</v>
      </c>
      <c r="KZ28" s="4">
        <v>4.1395099999999996</v>
      </c>
      <c r="LA28" s="5">
        <v>9.5479999999999995E-2</v>
      </c>
      <c r="LB28" s="5">
        <v>1.1654800000000001</v>
      </c>
      <c r="LC28" s="4">
        <v>1.0815300000000001</v>
      </c>
      <c r="LD28" s="4">
        <v>0.64976999999999996</v>
      </c>
      <c r="LE28" s="4">
        <v>2.6439699999999999</v>
      </c>
      <c r="LF28" s="4">
        <v>0.54017999999999999</v>
      </c>
      <c r="LG28" s="4">
        <v>0.79810999999999999</v>
      </c>
      <c r="LH28" s="4">
        <v>5.7307699999999997</v>
      </c>
      <c r="LI28" s="4">
        <v>6.37324</v>
      </c>
      <c r="LJ28" s="4">
        <v>6.0879999999999997E-2</v>
      </c>
      <c r="LK28" s="5">
        <v>1.15516</v>
      </c>
      <c r="LL28" s="4">
        <v>4.3262600000000004</v>
      </c>
      <c r="LM28" s="5">
        <v>1.9070400000000001</v>
      </c>
      <c r="LN28" s="4">
        <v>1.4579</v>
      </c>
      <c r="LO28" s="4">
        <v>2.8254999999999999</v>
      </c>
      <c r="LP28" s="5">
        <v>1.12863</v>
      </c>
      <c r="LQ28" s="4">
        <v>4.1833299999999998</v>
      </c>
      <c r="LR28" s="4">
        <v>0.37057000000000001</v>
      </c>
      <c r="LS28" s="5">
        <v>1.1334500000000001</v>
      </c>
      <c r="LT28" s="4">
        <v>-3.5959999999999999E-2</v>
      </c>
      <c r="LU28" s="5">
        <v>-0.65425999999999995</v>
      </c>
      <c r="LV28" s="4">
        <v>1.05335</v>
      </c>
      <c r="LW28" s="4">
        <v>3.2268300000000001</v>
      </c>
      <c r="LX28" s="5">
        <v>0.32565</v>
      </c>
      <c r="LY28" s="4">
        <v>6.0595100000000004</v>
      </c>
      <c r="LZ28" s="4">
        <v>-0.58584999999999998</v>
      </c>
      <c r="MA28" s="4">
        <v>3.04271</v>
      </c>
      <c r="MB28" s="4">
        <v>3.6486000000000001</v>
      </c>
      <c r="MC28" s="4">
        <v>0.46094000000000002</v>
      </c>
      <c r="MD28" s="4">
        <v>1.41648</v>
      </c>
      <c r="ME28" s="4">
        <v>1.31196</v>
      </c>
      <c r="MF28" s="4">
        <v>4.1212200000000001</v>
      </c>
      <c r="MG28" s="4">
        <v>4.7125300000000001</v>
      </c>
      <c r="MH28" s="4">
        <v>1.0686</v>
      </c>
      <c r="MI28" s="4">
        <v>3.5490200000000001</v>
      </c>
      <c r="MJ28" s="4">
        <v>1.11032</v>
      </c>
      <c r="MK28" s="5">
        <v>1.2940499999999999</v>
      </c>
      <c r="ML28" s="4">
        <v>2.7112400000000001</v>
      </c>
      <c r="MM28" s="4">
        <v>1.6717900000000001</v>
      </c>
      <c r="MN28" s="4">
        <v>6.3495200000000001</v>
      </c>
      <c r="MO28" s="4">
        <v>1.47468</v>
      </c>
      <c r="MP28" s="4">
        <v>0.74390000000000001</v>
      </c>
      <c r="MQ28" s="5">
        <v>0.72204000000000002</v>
      </c>
      <c r="MR28" s="4">
        <v>0.96962999999999999</v>
      </c>
      <c r="MS28" s="4">
        <v>0.44906000000000001</v>
      </c>
      <c r="MT28" s="4">
        <v>0.49440000000000001</v>
      </c>
      <c r="MU28" s="5">
        <v>2.0634700000000001</v>
      </c>
      <c r="MV28" s="4">
        <v>7.8794700000000004</v>
      </c>
      <c r="MW28" s="4">
        <v>1.08501</v>
      </c>
      <c r="MX28" s="4">
        <v>0.70892999999999995</v>
      </c>
      <c r="MY28" s="5">
        <v>1.54996</v>
      </c>
      <c r="MZ28" s="4">
        <v>1.82775</v>
      </c>
      <c r="NA28" s="4">
        <v>3.5025499999999998</v>
      </c>
      <c r="NB28" s="4">
        <v>1.82094</v>
      </c>
      <c r="NC28" s="4">
        <v>0.85738999999999999</v>
      </c>
      <c r="ND28" s="4">
        <v>4.3725800000000001</v>
      </c>
      <c r="NE28" s="4">
        <v>2.27982</v>
      </c>
      <c r="NF28" s="4">
        <v>1.6413</v>
      </c>
      <c r="NG28" s="4">
        <v>2.2018200000000001</v>
      </c>
      <c r="NH28" s="4">
        <v>0.31025999999999998</v>
      </c>
      <c r="NI28" s="4">
        <v>4.0217299999999998</v>
      </c>
      <c r="NJ28" s="4">
        <v>2.4364400000000002</v>
      </c>
      <c r="NK28" s="4">
        <v>2.25813</v>
      </c>
      <c r="NL28" s="4">
        <v>5.3907800000000003</v>
      </c>
      <c r="NM28" s="4">
        <v>3.22803</v>
      </c>
      <c r="NN28" s="4">
        <v>2.1295099999999998</v>
      </c>
      <c r="NO28" s="4">
        <v>4.1253500000000001</v>
      </c>
      <c r="NP28" s="4">
        <v>1.6125100000000001</v>
      </c>
      <c r="NQ28" s="4">
        <v>2.7745799999999998</v>
      </c>
      <c r="NR28" s="4">
        <v>0.71289000000000002</v>
      </c>
      <c r="NS28" s="4">
        <v>1.7776700000000001</v>
      </c>
      <c r="NT28" s="4">
        <v>0.61875999999999998</v>
      </c>
      <c r="NU28" s="4">
        <v>1.7425900000000001</v>
      </c>
      <c r="NV28" s="4">
        <v>3.04088</v>
      </c>
      <c r="NW28" s="4">
        <v>3.0008400000000002</v>
      </c>
      <c r="NX28" s="4">
        <v>2.8355000000000001</v>
      </c>
      <c r="NY28" s="4">
        <v>1.43828</v>
      </c>
      <c r="NZ28" s="4">
        <v>0.97807999999999995</v>
      </c>
      <c r="OA28" s="4">
        <v>0.98660000000000003</v>
      </c>
      <c r="OB28" s="4">
        <v>3.2594799999999999</v>
      </c>
      <c r="OC28" s="4">
        <v>0.86400999999999994</v>
      </c>
      <c r="OD28" s="5">
        <v>-0.62943000000000005</v>
      </c>
      <c r="OE28" s="5">
        <v>1.6617999999999999</v>
      </c>
      <c r="OF28" s="5">
        <v>1.0484899999999999</v>
      </c>
      <c r="OG28" s="4">
        <v>0.20909</v>
      </c>
      <c r="OH28" s="4">
        <v>1.8055600000000001</v>
      </c>
      <c r="OI28" s="4">
        <v>2.1334499999999998</v>
      </c>
      <c r="OJ28" s="4">
        <v>1.7193000000000001</v>
      </c>
      <c r="OK28" s="4">
        <v>4.2939999999999996</v>
      </c>
      <c r="OL28" s="5">
        <v>-0.79786999999999997</v>
      </c>
      <c r="OM28" s="4">
        <v>4.6124599999999996</v>
      </c>
      <c r="ON28" s="4">
        <v>2.7661799999999999</v>
      </c>
      <c r="OO28" t="s">
        <v>9</v>
      </c>
      <c r="OP28" s="4">
        <v>0.28139999999999998</v>
      </c>
      <c r="OQ28" s="4">
        <v>5.1196599999999997</v>
      </c>
      <c r="OR28" s="4">
        <v>2.28606</v>
      </c>
      <c r="OS28" s="4">
        <v>2.9720800000000001</v>
      </c>
      <c r="OT28" s="4">
        <v>2.6408</v>
      </c>
      <c r="OU28" s="4">
        <v>1.9216899999999999</v>
      </c>
      <c r="OV28" s="4">
        <v>1.6097399999999999</v>
      </c>
      <c r="OW28" s="4">
        <v>1.5687</v>
      </c>
      <c r="OX28" s="4">
        <v>1.0484</v>
      </c>
      <c r="OY28" s="4">
        <v>3.6509200000000002</v>
      </c>
      <c r="OZ28" s="5">
        <v>0.68559000000000003</v>
      </c>
      <c r="PA28" s="4">
        <v>1.63985</v>
      </c>
      <c r="PB28" s="4">
        <v>2.9245700000000001</v>
      </c>
      <c r="PC28" s="5">
        <v>1.0983499999999999</v>
      </c>
      <c r="PD28" s="4">
        <v>2.6852800000000001</v>
      </c>
      <c r="PE28" s="4">
        <v>2.99146</v>
      </c>
      <c r="PF28" s="4">
        <v>1.8282099999999999</v>
      </c>
      <c r="PG28" s="4">
        <v>4.4081700000000001</v>
      </c>
      <c r="PH28" s="4">
        <v>1.7992300000000001</v>
      </c>
      <c r="PI28" s="4">
        <v>0.63241000000000003</v>
      </c>
      <c r="PJ28" s="4">
        <v>4.1626599999999998</v>
      </c>
      <c r="PK28" s="4">
        <v>0.30693999999999999</v>
      </c>
      <c r="PL28" s="4">
        <v>0.64071</v>
      </c>
      <c r="PM28" s="4">
        <v>4.8770100000000003</v>
      </c>
      <c r="PN28" s="4">
        <v>1.99729</v>
      </c>
      <c r="PO28" s="4">
        <v>2.7619400000000001</v>
      </c>
      <c r="PP28" s="4">
        <v>2.3062999999999998</v>
      </c>
      <c r="PQ28" s="4">
        <v>2.4277199999999999</v>
      </c>
      <c r="PR28" s="5">
        <v>1.1059099999999999</v>
      </c>
      <c r="PS28" s="5">
        <v>5.9639999999999999E-2</v>
      </c>
      <c r="PT28" s="4">
        <v>2.8592300000000002</v>
      </c>
      <c r="PU28" s="4">
        <v>4.2496600000000004</v>
      </c>
      <c r="PV28" s="4">
        <v>1.1577500000000001</v>
      </c>
      <c r="PW28" s="4">
        <v>0.12299</v>
      </c>
      <c r="PX28" s="4">
        <v>-0.17444999999999999</v>
      </c>
      <c r="PY28" s="4">
        <v>0.67876000000000003</v>
      </c>
      <c r="PZ28" s="4">
        <v>3.023E-2</v>
      </c>
      <c r="QA28" s="4">
        <v>1.5605500000000001</v>
      </c>
      <c r="QB28" s="4">
        <v>1.27647</v>
      </c>
      <c r="QC28" s="4">
        <v>2.2507000000000001</v>
      </c>
      <c r="QD28" s="4">
        <v>2.8334899999999998</v>
      </c>
      <c r="QE28" s="4">
        <v>1.3894200000000001</v>
      </c>
      <c r="QF28" s="4">
        <v>3.2067899999999998</v>
      </c>
      <c r="QG28" s="4">
        <v>2.3650600000000002</v>
      </c>
      <c r="QH28" s="4">
        <v>1.25275</v>
      </c>
      <c r="QI28" s="4">
        <v>-1.0501100000000001</v>
      </c>
      <c r="QJ28" s="4">
        <v>2.3083100000000001</v>
      </c>
      <c r="QK28" s="4">
        <v>1.6909700000000001</v>
      </c>
      <c r="QL28" s="4">
        <v>3.36538</v>
      </c>
      <c r="QM28" s="4">
        <v>1.07237</v>
      </c>
      <c r="QN28" s="4">
        <v>3.5514899999999998</v>
      </c>
      <c r="QO28" s="4">
        <v>1.2480100000000001</v>
      </c>
      <c r="QP28" s="4">
        <v>2.0618500000000002</v>
      </c>
      <c r="QQ28" s="4">
        <v>2.9399600000000001</v>
      </c>
      <c r="QR28" s="4">
        <v>3.4991300000000001</v>
      </c>
      <c r="QS28" s="4">
        <v>2.8121700000000001</v>
      </c>
      <c r="QT28" s="4">
        <v>2.1020699999999999</v>
      </c>
      <c r="QU28" s="4">
        <v>1.1696599999999999</v>
      </c>
      <c r="QV28" s="4">
        <v>1.2285999999999999</v>
      </c>
      <c r="QW28" s="5">
        <v>0.35962</v>
      </c>
      <c r="QX28" s="5">
        <v>2.9374099999999999</v>
      </c>
      <c r="QY28" s="4">
        <v>2.75943</v>
      </c>
      <c r="QZ28" s="4">
        <v>3.2384499999999998</v>
      </c>
      <c r="RA28" s="4">
        <v>1.5423</v>
      </c>
      <c r="RB28" s="4">
        <v>3.48699</v>
      </c>
      <c r="RC28" s="4">
        <v>1.4477500000000001</v>
      </c>
      <c r="RD28" s="4">
        <v>3.12602</v>
      </c>
      <c r="RE28" s="4">
        <v>1.8367899999999999</v>
      </c>
      <c r="RF28" s="5">
        <v>1.28667</v>
      </c>
      <c r="RG28" s="4">
        <v>2.3262800000000001</v>
      </c>
      <c r="RH28" s="4">
        <v>0.65105000000000002</v>
      </c>
      <c r="RI28" s="4">
        <v>3.8447200000000001</v>
      </c>
      <c r="RJ28" s="4">
        <v>1.31623</v>
      </c>
      <c r="RK28" s="5">
        <v>-0.11099000000000001</v>
      </c>
      <c r="RL28" s="4">
        <v>0.19137000000000001</v>
      </c>
      <c r="RM28" s="4">
        <v>4.5503499999999999</v>
      </c>
      <c r="RN28" s="4">
        <v>0.76927999999999996</v>
      </c>
      <c r="RO28" s="4">
        <v>1.3716999999999999</v>
      </c>
      <c r="RP28" s="4">
        <v>2.7210299999999998</v>
      </c>
      <c r="RQ28" s="4">
        <v>0.41089999999999999</v>
      </c>
      <c r="RR28" s="4">
        <v>3.1579000000000002</v>
      </c>
      <c r="RS28" s="4">
        <v>1.78227</v>
      </c>
      <c r="RT28" s="5">
        <v>1.4334499999999999</v>
      </c>
      <c r="RU28" s="4">
        <v>1.25922</v>
      </c>
      <c r="RV28" s="4">
        <v>0.51668999999999998</v>
      </c>
      <c r="RW28" s="4">
        <v>2.2566199999999998</v>
      </c>
      <c r="RX28" s="4">
        <v>1.3512200000000001</v>
      </c>
      <c r="RY28" s="4">
        <v>2.0839500000000002</v>
      </c>
      <c r="RZ28" s="4">
        <v>2.5712899999999999</v>
      </c>
      <c r="SA28" s="4">
        <v>0.79659000000000002</v>
      </c>
      <c r="SB28" s="4">
        <v>6.9184599999999996</v>
      </c>
      <c r="SC28" s="4">
        <v>2.1282299999999998</v>
      </c>
      <c r="SD28" s="4">
        <v>2.0861399999999999</v>
      </c>
      <c r="SE28" s="4">
        <v>0.15124000000000001</v>
      </c>
      <c r="SF28" s="4">
        <v>1.7917099999999999</v>
      </c>
      <c r="SG28" s="5">
        <v>1.2777799999999999</v>
      </c>
      <c r="SH28" s="4">
        <v>1.5242500000000001</v>
      </c>
      <c r="SI28" s="5">
        <v>0.91390000000000005</v>
      </c>
      <c r="SJ28" s="4">
        <v>2.41506</v>
      </c>
      <c r="SK28" s="5">
        <v>1.30863</v>
      </c>
      <c r="SL28" s="4">
        <v>2.3233700000000002</v>
      </c>
      <c r="SM28" s="5">
        <v>-0.37914999999999999</v>
      </c>
      <c r="SN28" s="4">
        <v>4.8257000000000003</v>
      </c>
      <c r="SO28" s="4">
        <v>1.79617</v>
      </c>
      <c r="SP28" s="4">
        <v>0.73548000000000002</v>
      </c>
      <c r="SQ28" s="4">
        <v>4.1794399999999996</v>
      </c>
      <c r="SR28" s="5">
        <v>1.09439</v>
      </c>
      <c r="SS28" s="4">
        <v>1.5984400000000001</v>
      </c>
      <c r="ST28" s="4">
        <v>2.1178300000000001</v>
      </c>
      <c r="SU28" s="5">
        <v>0.78781999999999996</v>
      </c>
      <c r="SV28" s="4">
        <v>0.46394000000000002</v>
      </c>
      <c r="SW28" s="4">
        <v>1.07023</v>
      </c>
      <c r="SX28" s="4">
        <v>1.6698200000000001</v>
      </c>
      <c r="SY28" s="4">
        <v>2.4501200000000001</v>
      </c>
      <c r="SZ28" s="5">
        <v>0.34688999999999998</v>
      </c>
      <c r="TA28" s="4">
        <v>5.5865799999999997</v>
      </c>
      <c r="TB28" s="4">
        <v>0.47049000000000002</v>
      </c>
      <c r="TC28" s="4">
        <v>2.3788800000000001</v>
      </c>
      <c r="TD28" s="4">
        <v>1.4434199999999999</v>
      </c>
      <c r="TE28" s="4">
        <v>4.7524600000000001</v>
      </c>
      <c r="TF28" s="5">
        <v>0.85702</v>
      </c>
      <c r="TG28" s="4">
        <v>4.66831</v>
      </c>
      <c r="TH28" s="4">
        <v>0.26600000000000001</v>
      </c>
      <c r="TI28" s="4">
        <v>1.61199</v>
      </c>
      <c r="TJ28" s="4">
        <v>2.19374</v>
      </c>
      <c r="TK28" s="4">
        <v>2.6880799999999998</v>
      </c>
      <c r="TL28" s="4">
        <v>1.7157899999999999</v>
      </c>
      <c r="TM28" s="4">
        <v>2.3584000000000001</v>
      </c>
      <c r="TN28" s="4">
        <v>1.4153</v>
      </c>
      <c r="TO28" s="4">
        <v>1.1956599999999999</v>
      </c>
      <c r="TP28" s="4">
        <v>1.6184700000000001</v>
      </c>
      <c r="TQ28" s="5">
        <v>1.28786</v>
      </c>
      <c r="TR28" s="5">
        <v>0.53169999999999995</v>
      </c>
      <c r="TS28" s="4">
        <v>0.89237</v>
      </c>
      <c r="TT28" s="4">
        <v>0.64761000000000002</v>
      </c>
      <c r="TU28" s="4">
        <v>3.22871</v>
      </c>
      <c r="TV28" s="4">
        <v>2.7316099999999999</v>
      </c>
      <c r="TW28" s="4">
        <v>1.8707</v>
      </c>
      <c r="TX28" s="4">
        <v>1.4016200000000001</v>
      </c>
      <c r="TY28" s="4">
        <v>2.1363400000000001</v>
      </c>
      <c r="TZ28" s="5">
        <v>1.43533</v>
      </c>
      <c r="UA28" s="4">
        <v>2.15313</v>
      </c>
      <c r="UB28" s="5">
        <v>1.3576999999999999</v>
      </c>
      <c r="UC28" s="4">
        <v>1.9551700000000001</v>
      </c>
      <c r="UD28" s="4">
        <v>3.97668</v>
      </c>
      <c r="UE28" s="4">
        <v>2.2671100000000002</v>
      </c>
      <c r="UF28" s="4">
        <v>2.4811899999999998</v>
      </c>
      <c r="UG28" s="4">
        <v>1.80463</v>
      </c>
      <c r="UH28" s="9" t="s">
        <v>9</v>
      </c>
      <c r="UI28" s="9" t="s">
        <v>9</v>
      </c>
      <c r="UJ28" s="10" t="s">
        <v>9</v>
      </c>
      <c r="UK28" s="9" t="s">
        <v>9</v>
      </c>
      <c r="UL28" s="9" t="s">
        <v>9</v>
      </c>
      <c r="UM28" s="9" t="s">
        <v>9</v>
      </c>
      <c r="UN28" s="9" t="s">
        <v>9</v>
      </c>
      <c r="UO28" s="9" t="s">
        <v>9</v>
      </c>
      <c r="UP28" s="9" t="s">
        <v>9</v>
      </c>
      <c r="UQ28" s="9" t="s">
        <v>9</v>
      </c>
      <c r="UR28" s="9" t="s">
        <v>9</v>
      </c>
      <c r="US28" s="9" t="s">
        <v>9</v>
      </c>
      <c r="UT28" s="9" t="s">
        <v>9</v>
      </c>
      <c r="UU28" s="9" t="s">
        <v>9</v>
      </c>
      <c r="UV28" s="9" t="s">
        <v>9</v>
      </c>
      <c r="UW28" s="9" t="s">
        <v>9</v>
      </c>
      <c r="UX28" s="9" t="s">
        <v>9</v>
      </c>
      <c r="UY28" s="9" t="s">
        <v>9</v>
      </c>
      <c r="UZ28" s="9" t="s">
        <v>9</v>
      </c>
      <c r="VA28" s="9" t="s">
        <v>9</v>
      </c>
      <c r="VB28" s="9" t="s">
        <v>9</v>
      </c>
      <c r="VC28" s="9" t="s">
        <v>9</v>
      </c>
      <c r="VD28" s="9" t="s">
        <v>9</v>
      </c>
      <c r="VE28" s="9" t="s">
        <v>9</v>
      </c>
      <c r="VF28" s="9" t="s">
        <v>9</v>
      </c>
      <c r="VG28" s="9" t="s">
        <v>9</v>
      </c>
      <c r="VH28" s="9" t="s">
        <v>9</v>
      </c>
      <c r="VI28" s="9" t="s">
        <v>9</v>
      </c>
      <c r="VJ28" s="9" t="s">
        <v>9</v>
      </c>
      <c r="VK28" s="9" t="s">
        <v>9</v>
      </c>
      <c r="VL28" s="9" t="s">
        <v>9</v>
      </c>
      <c r="VM28" s="9" t="s">
        <v>9</v>
      </c>
      <c r="VN28" s="9" t="s">
        <v>9</v>
      </c>
      <c r="VO28" s="9" t="s">
        <v>9</v>
      </c>
      <c r="VP28" s="9" t="s">
        <v>9</v>
      </c>
      <c r="VQ28" s="9" t="s">
        <v>9</v>
      </c>
      <c r="VR28" s="9" t="s">
        <v>9</v>
      </c>
      <c r="VS28" s="9" t="s">
        <v>9</v>
      </c>
      <c r="VT28" s="9" t="s">
        <v>9</v>
      </c>
      <c r="VU28" s="9" t="s">
        <v>9</v>
      </c>
      <c r="VV28" s="9" t="s">
        <v>9</v>
      </c>
      <c r="VW28" s="9" t="s">
        <v>9</v>
      </c>
      <c r="VX28" s="9" t="s">
        <v>9</v>
      </c>
      <c r="VY28" s="9" t="s">
        <v>9</v>
      </c>
      <c r="VZ28" s="9" t="s">
        <v>9</v>
      </c>
      <c r="WA28" s="9" t="s">
        <v>9</v>
      </c>
      <c r="WB28" s="9" t="s">
        <v>9</v>
      </c>
      <c r="WC28" s="9" t="s">
        <v>9</v>
      </c>
      <c r="WD28" s="9" t="s">
        <v>9</v>
      </c>
      <c r="WE28" s="9" t="s">
        <v>9</v>
      </c>
      <c r="WF28" s="9" t="s">
        <v>9</v>
      </c>
      <c r="WG28" s="9" t="s">
        <v>9</v>
      </c>
      <c r="WH28" s="9" t="s">
        <v>9</v>
      </c>
      <c r="WI28" s="9" t="s">
        <v>9</v>
      </c>
      <c r="WJ28" s="9" t="s">
        <v>9</v>
      </c>
      <c r="WK28" s="9" t="s">
        <v>9</v>
      </c>
      <c r="WL28" s="9" t="s">
        <v>9</v>
      </c>
      <c r="WM28" s="9" t="s">
        <v>9</v>
      </c>
      <c r="WN28" s="9" t="s">
        <v>9</v>
      </c>
      <c r="WO28" s="9" t="s">
        <v>9</v>
      </c>
      <c r="WP28" s="9" t="s">
        <v>9</v>
      </c>
      <c r="WQ28" s="9" t="s">
        <v>9</v>
      </c>
      <c r="WR28" s="9" t="s">
        <v>9</v>
      </c>
      <c r="WS28" s="9" t="s">
        <v>9</v>
      </c>
      <c r="WT28" s="9" t="s">
        <v>9</v>
      </c>
      <c r="WU28" s="9" t="s">
        <v>9</v>
      </c>
      <c r="WV28" s="9" t="s">
        <v>9</v>
      </c>
      <c r="WW28" s="9" t="s">
        <v>9</v>
      </c>
      <c r="WX28" s="9" t="s">
        <v>9</v>
      </c>
      <c r="WY28" s="9" t="s">
        <v>9</v>
      </c>
      <c r="WZ28" s="9" t="s">
        <v>9</v>
      </c>
      <c r="XA28" s="9" t="s">
        <v>9</v>
      </c>
      <c r="XB28" s="9" t="s">
        <v>9</v>
      </c>
      <c r="XC28" s="9" t="s">
        <v>9</v>
      </c>
      <c r="XD28" s="9" t="s">
        <v>9</v>
      </c>
      <c r="XE28" s="9" t="s">
        <v>9</v>
      </c>
      <c r="XF28" s="9" t="s">
        <v>9</v>
      </c>
      <c r="XG28" s="9" t="s">
        <v>9</v>
      </c>
      <c r="XH28" s="9" t="s">
        <v>9</v>
      </c>
      <c r="XI28" s="9" t="s">
        <v>9</v>
      </c>
      <c r="XJ28" s="9" t="s">
        <v>9</v>
      </c>
      <c r="XK28" s="9" t="s">
        <v>9</v>
      </c>
      <c r="XL28" s="9" t="s">
        <v>9</v>
      </c>
      <c r="XM28" s="9" t="s">
        <v>9</v>
      </c>
      <c r="XN28" s="9" t="s">
        <v>9</v>
      </c>
      <c r="XO28" s="9" t="s">
        <v>9</v>
      </c>
      <c r="XP28" s="9" t="s">
        <v>9</v>
      </c>
      <c r="XQ28" s="9" t="s">
        <v>9</v>
      </c>
      <c r="XR28" s="9" t="s">
        <v>9</v>
      </c>
      <c r="XS28" s="9" t="s">
        <v>9</v>
      </c>
      <c r="XT28" s="9" t="s">
        <v>9</v>
      </c>
      <c r="XU28" s="9" t="s">
        <v>9</v>
      </c>
      <c r="XV28" s="4">
        <v>0.78225</v>
      </c>
      <c r="XW28" s="4">
        <v>1.72725</v>
      </c>
      <c r="XX28" s="4">
        <v>1.97299</v>
      </c>
      <c r="XY28" s="5">
        <v>9.9110000000000004E-2</v>
      </c>
      <c r="XZ28" s="4">
        <v>4.2510300000000001</v>
      </c>
      <c r="YA28" s="4">
        <v>1.3138399999999999</v>
      </c>
      <c r="YB28" s="4">
        <v>2.9633099999999999</v>
      </c>
      <c r="YC28" s="4">
        <v>3.9039000000000001</v>
      </c>
      <c r="YD28" s="4">
        <v>5.00617</v>
      </c>
      <c r="YE28" s="4">
        <v>1.7354499999999999</v>
      </c>
      <c r="YF28" s="4">
        <v>3.37954</v>
      </c>
      <c r="YG28" s="4">
        <v>1.206E-2</v>
      </c>
      <c r="YH28" s="4">
        <v>0.79344999999999999</v>
      </c>
      <c r="YI28" s="4">
        <v>1.47963</v>
      </c>
      <c r="YJ28" s="4">
        <v>-0.14263000000000001</v>
      </c>
      <c r="YK28" s="4">
        <v>2.5307200000000001</v>
      </c>
      <c r="YL28" s="4">
        <v>2.4172500000000001</v>
      </c>
      <c r="YM28" s="5">
        <v>0.21786</v>
      </c>
      <c r="YN28" s="4">
        <v>1.34962</v>
      </c>
      <c r="YO28" s="4">
        <v>3.52447</v>
      </c>
      <c r="YP28" s="4">
        <v>2.92292</v>
      </c>
      <c r="YQ28" s="4">
        <v>1.27762</v>
      </c>
      <c r="YR28" s="4">
        <v>3.0141900000000001</v>
      </c>
      <c r="YS28" s="4">
        <v>1.29921</v>
      </c>
      <c r="YT28" s="4">
        <v>4.1411600000000002</v>
      </c>
      <c r="YU28" s="5">
        <v>1.7637499999999999</v>
      </c>
      <c r="YV28" s="4">
        <v>3.1285799999999999</v>
      </c>
      <c r="YW28" s="4">
        <v>1.4473400000000001</v>
      </c>
      <c r="YX28" s="4">
        <v>2.7083400000000002</v>
      </c>
      <c r="YY28" s="4">
        <v>3.5383</v>
      </c>
      <c r="YZ28" s="4">
        <v>2.7127300000000001</v>
      </c>
      <c r="ZA28" s="4">
        <v>4.1176500000000003</v>
      </c>
      <c r="ZB28" s="4">
        <v>1.08019</v>
      </c>
      <c r="ZC28" s="4">
        <v>5.3974399999999996</v>
      </c>
      <c r="ZD28" s="4">
        <v>-0.41447000000000001</v>
      </c>
      <c r="ZE28" s="4">
        <v>2.3727900000000002</v>
      </c>
      <c r="ZF28" s="4">
        <v>0.98941000000000001</v>
      </c>
      <c r="ZG28" s="4">
        <v>1.3227</v>
      </c>
      <c r="ZH28" s="5">
        <v>-0.24811</v>
      </c>
      <c r="ZI28" s="5">
        <v>-0.39350000000000002</v>
      </c>
      <c r="ZJ28" s="4">
        <v>2.2230599999999998</v>
      </c>
      <c r="ZK28" s="4">
        <v>-0.16631000000000001</v>
      </c>
      <c r="ZL28" s="4">
        <v>2.6912799999999999</v>
      </c>
      <c r="ZM28" s="4">
        <v>0.21071999999999999</v>
      </c>
      <c r="ZN28" s="4">
        <v>2.741E-2</v>
      </c>
      <c r="ZO28" s="4">
        <v>0.99407000000000001</v>
      </c>
      <c r="ZP28" s="4">
        <v>2.51742</v>
      </c>
      <c r="ZQ28" s="5">
        <v>1.6207199999999999</v>
      </c>
      <c r="ZR28" s="4">
        <v>3.7145600000000001</v>
      </c>
      <c r="ZS28" s="5">
        <v>0.30786999999999998</v>
      </c>
      <c r="ZT28" s="4">
        <v>2.3483100000000001</v>
      </c>
      <c r="ZU28" s="5">
        <v>-6.166E-2</v>
      </c>
      <c r="ZV28" s="4">
        <v>2.7497799999999999</v>
      </c>
      <c r="ZW28" s="5">
        <v>0.74673</v>
      </c>
      <c r="ZX28" s="4">
        <v>2.4942700000000002</v>
      </c>
      <c r="ZY28" s="4">
        <v>5.1278100000000002</v>
      </c>
      <c r="ZZ28" s="4">
        <v>0.41299999999999998</v>
      </c>
      <c r="AAA28" s="4">
        <v>0.87326999999999999</v>
      </c>
      <c r="AAB28" s="4">
        <v>0.49985000000000002</v>
      </c>
      <c r="AAC28" s="4">
        <v>2.71732</v>
      </c>
      <c r="AAD28" s="4">
        <v>2.22296</v>
      </c>
      <c r="AAE28" s="4">
        <v>2.2175799999999999</v>
      </c>
      <c r="AAF28" s="5">
        <v>1.13683</v>
      </c>
      <c r="AAG28" s="4">
        <v>1.8792899999999999</v>
      </c>
      <c r="AAH28" s="4">
        <v>6.3264300000000002</v>
      </c>
      <c r="AAI28" s="4">
        <v>2.8444400000000001</v>
      </c>
      <c r="AAJ28" s="4">
        <v>3.7466300000000001</v>
      </c>
      <c r="AAK28" s="4">
        <v>3.6983199999999998</v>
      </c>
      <c r="AAL28" s="4">
        <v>5.7015099999999999</v>
      </c>
      <c r="AAM28" s="4">
        <v>1.0462199999999999</v>
      </c>
      <c r="AAN28" s="4">
        <v>0.30567</v>
      </c>
      <c r="AAO28" s="4">
        <v>1.08429</v>
      </c>
      <c r="AAP28" s="4">
        <v>0.97816999999999998</v>
      </c>
      <c r="AAQ28" s="4">
        <v>0.13778000000000001</v>
      </c>
      <c r="AAR28" s="4">
        <v>2.0796100000000002</v>
      </c>
      <c r="AAS28" s="4">
        <v>0.15289</v>
      </c>
      <c r="AAT28" s="4">
        <v>1.29044</v>
      </c>
      <c r="AAU28" s="4">
        <v>0.51400000000000001</v>
      </c>
      <c r="AAV28" s="4">
        <v>5.1703799999999998</v>
      </c>
      <c r="AAW28" s="5">
        <v>-0.46872000000000003</v>
      </c>
      <c r="AAX28" s="4">
        <v>-0.14807000000000001</v>
      </c>
      <c r="AAY28" s="5">
        <v>0.65408999999999995</v>
      </c>
      <c r="AAZ28" s="4">
        <v>4.7097100000000003</v>
      </c>
      <c r="ABA28" s="4">
        <v>0.49520999999999998</v>
      </c>
      <c r="ABB28" s="4">
        <v>4.5808499999999999</v>
      </c>
      <c r="ABC28" s="5">
        <v>0.47400999999999999</v>
      </c>
      <c r="ABD28" s="4">
        <v>3.6851099999999999</v>
      </c>
      <c r="ABE28" s="4">
        <v>2.3785799999999999</v>
      </c>
      <c r="ABF28" s="4">
        <v>0.83181000000000005</v>
      </c>
      <c r="ABG28" s="4">
        <v>1.06406</v>
      </c>
      <c r="ABH28" s="4">
        <v>1.1511100000000001</v>
      </c>
      <c r="ABI28" s="4">
        <v>4.5784099999999999</v>
      </c>
      <c r="ABJ28" s="4">
        <v>4.7137500000000001</v>
      </c>
      <c r="ABK28" s="4">
        <v>2.5260500000000001</v>
      </c>
      <c r="ABL28" s="4">
        <v>1.3251599999999999</v>
      </c>
      <c r="ABM28" s="4">
        <v>1.8384799999999999</v>
      </c>
      <c r="ABN28" s="4">
        <v>2.9951599999999998</v>
      </c>
      <c r="ABO28" s="4">
        <v>3.84842</v>
      </c>
      <c r="ABP28" s="4">
        <v>4.55938</v>
      </c>
      <c r="ABQ28" s="4">
        <v>5.9139600000000003</v>
      </c>
      <c r="ABR28" s="4">
        <v>4.7972400000000004</v>
      </c>
      <c r="ABS28" s="4">
        <v>8.9074200000000001</v>
      </c>
      <c r="ABT28" s="4">
        <v>5.1149699999999996</v>
      </c>
      <c r="ABU28" s="4">
        <v>3.1831</v>
      </c>
      <c r="ABV28" s="4">
        <v>2.8444500000000001</v>
      </c>
      <c r="ABW28" s="4">
        <v>7.4582300000000004</v>
      </c>
      <c r="ABX28" s="4">
        <v>6.3165500000000003</v>
      </c>
      <c r="ABY28" s="4">
        <v>4.4087500000000004</v>
      </c>
      <c r="ABZ28" s="4">
        <v>3.9378799999999998</v>
      </c>
      <c r="ACA28" s="4">
        <v>7.7639800000000001</v>
      </c>
      <c r="ACB28" s="4">
        <v>4.3549499999999997</v>
      </c>
      <c r="ACC28" s="4">
        <v>8.9094499999999996</v>
      </c>
      <c r="ACD28" s="4">
        <v>4.9086400000000001</v>
      </c>
      <c r="ACE28" s="4">
        <v>4.2171099999999999</v>
      </c>
      <c r="ACF28" s="4">
        <v>4.08474</v>
      </c>
      <c r="ACG28" s="4">
        <v>7.7241900000000001</v>
      </c>
      <c r="ACH28" s="4">
        <v>4.05084</v>
      </c>
      <c r="ACI28" s="4">
        <v>3.4629400000000001</v>
      </c>
      <c r="ACJ28" s="4">
        <v>5.0656400000000001</v>
      </c>
      <c r="ACK28" s="4">
        <v>3.3112599999999999</v>
      </c>
      <c r="ACL28" s="4">
        <v>5.83779</v>
      </c>
      <c r="ACM28" s="4">
        <v>4.3422200000000002</v>
      </c>
      <c r="ACN28" s="4">
        <v>11.218540000000001</v>
      </c>
      <c r="ACO28" s="4">
        <v>3.1415700000000002</v>
      </c>
      <c r="ACP28" s="4">
        <v>2.3325100000000001</v>
      </c>
      <c r="ACQ28" s="4">
        <v>2.4557199999999999</v>
      </c>
      <c r="ACR28" s="4">
        <v>-0.13203000000000001</v>
      </c>
      <c r="ACS28" s="4">
        <v>1.6506799999999999</v>
      </c>
      <c r="ACT28" s="4">
        <v>6.4777100000000001</v>
      </c>
      <c r="ACU28" s="4">
        <v>5.3958399999999997</v>
      </c>
      <c r="ACV28" s="4">
        <v>4.7260799999999996</v>
      </c>
      <c r="ACW28" s="4">
        <v>2.8050700000000002</v>
      </c>
      <c r="ACX28" s="4">
        <v>4.2371100000000004</v>
      </c>
      <c r="ACY28" s="4">
        <v>8.8493899999999996</v>
      </c>
      <c r="ACZ28" s="4">
        <v>4.0334099999999999</v>
      </c>
      <c r="ADA28" s="4">
        <v>3.1192199999999999</v>
      </c>
      <c r="ADB28" s="4">
        <v>6.7633900000000002</v>
      </c>
      <c r="ADC28" s="4">
        <v>6.1596200000000003</v>
      </c>
      <c r="ADD28" s="4">
        <v>6.7106000000000003</v>
      </c>
      <c r="ADE28" s="4">
        <v>1.40374</v>
      </c>
      <c r="ADF28" s="4">
        <v>6.5571000000000002</v>
      </c>
      <c r="ADG28" s="4">
        <v>5.4636800000000001</v>
      </c>
      <c r="ADH28" s="4">
        <v>5.1425599999999996</v>
      </c>
      <c r="ADI28" s="4">
        <v>3.7366299999999999</v>
      </c>
      <c r="ADJ28" s="4">
        <v>1.6306099999999999</v>
      </c>
      <c r="ADK28" s="4">
        <v>1.95682</v>
      </c>
      <c r="ADL28" s="4">
        <v>4.9615200000000002</v>
      </c>
      <c r="ADM28" s="4">
        <v>4.03878</v>
      </c>
      <c r="ADN28" s="4">
        <v>7.4813299999999998</v>
      </c>
      <c r="ADO28" s="4">
        <v>6.4629399999999997</v>
      </c>
      <c r="ADP28" s="4">
        <v>7.5398100000000001</v>
      </c>
      <c r="ADQ28" s="4">
        <v>1.4961199999999999</v>
      </c>
      <c r="ADR28" s="4">
        <v>6.4558600000000004</v>
      </c>
      <c r="ADS28" s="4">
        <v>3.4068399999999999</v>
      </c>
      <c r="ADT28" s="4">
        <v>4.7882300000000004</v>
      </c>
      <c r="ADU28" s="4">
        <v>2.5545100000000001</v>
      </c>
      <c r="ADV28" s="4">
        <v>5.1474900000000003</v>
      </c>
      <c r="ADW28" s="4">
        <v>5.0622699999999998</v>
      </c>
      <c r="ADX28" s="4">
        <v>3.5073500000000002</v>
      </c>
      <c r="ADY28" s="4">
        <v>4.0078699999999996</v>
      </c>
      <c r="ADZ28" s="4">
        <v>2.9195000000000002</v>
      </c>
      <c r="AEA28" s="4">
        <v>3.80877</v>
      </c>
      <c r="AEB28" s="4">
        <v>5.7871699999999997</v>
      </c>
      <c r="AEC28" s="4">
        <v>7.87622</v>
      </c>
      <c r="AED28" s="4">
        <v>5.9226599999999996</v>
      </c>
      <c r="AEE28" s="4">
        <v>2.4058299999999999</v>
      </c>
      <c r="AEF28" s="4">
        <v>3.1657199999999999</v>
      </c>
      <c r="AEG28" s="4">
        <v>3.1677300000000002</v>
      </c>
      <c r="AEH28" s="4">
        <v>1.3601000000000001</v>
      </c>
      <c r="AEI28" s="4">
        <v>8.3269199999999994</v>
      </c>
      <c r="AEJ28" s="4">
        <v>4.8381999999999996</v>
      </c>
      <c r="AEK28" s="4">
        <v>2.5288200000000001</v>
      </c>
      <c r="AEL28" s="4">
        <v>8.4490400000000001</v>
      </c>
      <c r="AEM28" s="4">
        <v>2.11151</v>
      </c>
      <c r="AEN28" s="4">
        <v>3.8043300000000002</v>
      </c>
      <c r="AEO28" s="4">
        <v>4.3665500000000002</v>
      </c>
      <c r="AEP28" s="4">
        <v>7.0734300000000001</v>
      </c>
      <c r="AEQ28" s="4">
        <v>4.0544599999999997</v>
      </c>
      <c r="AER28" s="4">
        <v>6.1208900000000002</v>
      </c>
      <c r="AES28" s="4">
        <v>3.3530799999999998</v>
      </c>
      <c r="AET28" s="4">
        <v>4.03531</v>
      </c>
      <c r="AEU28" s="4">
        <v>8.4231400000000001</v>
      </c>
      <c r="AEV28" s="4">
        <v>5.9634</v>
      </c>
      <c r="AEW28" t="s">
        <v>9</v>
      </c>
      <c r="AEX28" s="4">
        <v>2.3712300000000002</v>
      </c>
      <c r="AEY28" s="4">
        <v>9.8501100000000008</v>
      </c>
      <c r="AEZ28" s="4">
        <v>4.1765299999999996</v>
      </c>
      <c r="AFA28" s="4">
        <v>3.5182099999999998</v>
      </c>
      <c r="AFB28" s="4">
        <v>6.6705500000000004</v>
      </c>
      <c r="AFC28" s="4">
        <v>2.28586</v>
      </c>
      <c r="AFD28" s="4">
        <v>8.2924399999999991</v>
      </c>
      <c r="AFE28" s="4">
        <v>11.27129</v>
      </c>
      <c r="AFF28" s="4">
        <v>6.3174700000000001</v>
      </c>
      <c r="AFG28" s="4">
        <v>7.2528100000000002</v>
      </c>
      <c r="AFH28" s="4">
        <v>6.3790899999999997</v>
      </c>
      <c r="AFI28" s="4">
        <v>2.5784699999999998</v>
      </c>
      <c r="AFJ28" s="4">
        <v>6.0793799999999996</v>
      </c>
      <c r="AFK28" s="4">
        <v>3.3588300000000002</v>
      </c>
      <c r="AFL28" s="4">
        <v>5.8688900000000004</v>
      </c>
      <c r="AFM28" s="4">
        <v>5.5883200000000004</v>
      </c>
      <c r="AFN28" s="4">
        <v>3.7399900000000001</v>
      </c>
      <c r="AFO28" s="4">
        <v>8.0898199999999996</v>
      </c>
      <c r="AFP28" s="4">
        <v>6.4037800000000002</v>
      </c>
      <c r="AFQ28" s="4">
        <v>5.4339899999999997</v>
      </c>
      <c r="AFR28" s="4">
        <v>7.9155100000000003</v>
      </c>
      <c r="AFS28" s="4">
        <v>7.7358200000000004</v>
      </c>
      <c r="AFT28" s="4">
        <v>7.4259399999999998</v>
      </c>
      <c r="AFU28" s="4">
        <v>4.6553699999999996</v>
      </c>
      <c r="AFV28" s="4">
        <v>3.5893299999999999</v>
      </c>
      <c r="AFW28" s="4">
        <v>2.3524500000000002</v>
      </c>
      <c r="AFX28" s="4">
        <v>3.9199099999999998</v>
      </c>
      <c r="AFY28" s="4">
        <v>7.8381600000000002</v>
      </c>
      <c r="AFZ28" s="4">
        <v>7.8654000000000002</v>
      </c>
      <c r="AGA28" s="4">
        <v>9.4444800000000004</v>
      </c>
      <c r="AGB28" s="4">
        <v>6.7394999999999996</v>
      </c>
      <c r="AGC28" s="4">
        <v>2.7012299999999998</v>
      </c>
      <c r="AGD28" s="4">
        <v>3.4730099999999999</v>
      </c>
      <c r="AGE28" s="4">
        <v>9.0996400000000008</v>
      </c>
      <c r="AGF28" s="4">
        <v>5.7387899999999998</v>
      </c>
      <c r="AGG28" s="4">
        <v>7.05077</v>
      </c>
      <c r="AGH28" s="4">
        <v>0.95782</v>
      </c>
      <c r="AGI28" s="4">
        <v>2.9079700000000002</v>
      </c>
      <c r="AGJ28" s="4">
        <v>4.7395500000000004</v>
      </c>
      <c r="AGK28" s="4">
        <v>9.7001100000000005</v>
      </c>
      <c r="AGL28" s="4">
        <v>2.8258100000000002</v>
      </c>
      <c r="AGM28" s="4">
        <v>7.2707699999999997</v>
      </c>
      <c r="AGN28" s="4">
        <v>6.6861899999999999</v>
      </c>
      <c r="AGO28" s="4">
        <v>3.3624700000000001</v>
      </c>
      <c r="AGP28" s="4">
        <v>6.6774100000000001</v>
      </c>
      <c r="AGQ28" s="4">
        <v>3.3982199999999998</v>
      </c>
      <c r="AGR28" s="4">
        <v>10.27857</v>
      </c>
      <c r="AGS28" s="4">
        <v>5.0745699999999996</v>
      </c>
      <c r="AGT28" s="4">
        <v>9.2224900000000005</v>
      </c>
      <c r="AGU28" s="4">
        <v>8.0862999999999996</v>
      </c>
      <c r="AGV28" s="4">
        <v>5.4382000000000001</v>
      </c>
      <c r="AGW28" s="4">
        <v>7.9021499999999998</v>
      </c>
      <c r="AGX28" s="4">
        <v>4.0763800000000003</v>
      </c>
      <c r="AGY28" s="4">
        <v>10.25348</v>
      </c>
      <c r="AGZ28" s="4">
        <v>1.1235599999999999</v>
      </c>
      <c r="AHA28" s="4">
        <v>10.16803</v>
      </c>
      <c r="AHB28" s="4">
        <v>5.84788</v>
      </c>
      <c r="AHC28" s="4">
        <v>2.10175</v>
      </c>
      <c r="AHD28" s="4">
        <v>4.9734999999999996</v>
      </c>
      <c r="AHE28" s="4">
        <v>6.01607</v>
      </c>
      <c r="AHF28" s="4">
        <v>1.6410100000000001</v>
      </c>
      <c r="AHG28" s="4">
        <v>6.1620100000000004</v>
      </c>
      <c r="AHH28" s="4">
        <v>4.3503499999999997</v>
      </c>
      <c r="AHI28" s="4">
        <v>4.0221799999999996</v>
      </c>
      <c r="AHJ28" s="4">
        <v>6.6967299999999996</v>
      </c>
      <c r="AHK28" s="4">
        <v>3.2725599999999999</v>
      </c>
      <c r="AHL28" s="4">
        <v>5.6826600000000003</v>
      </c>
      <c r="AHM28" s="4">
        <v>3.2484799999999998</v>
      </c>
      <c r="AHN28" s="4">
        <v>3.4784099999999998</v>
      </c>
      <c r="AHO28" s="4">
        <v>6.5829000000000004</v>
      </c>
      <c r="AHP28" s="4">
        <v>3.3550900000000001</v>
      </c>
      <c r="AHQ28" s="4">
        <v>6.2469900000000003</v>
      </c>
      <c r="AHR28" s="4">
        <v>3.5670500000000001</v>
      </c>
      <c r="AHS28" s="4">
        <v>2.5160100000000001</v>
      </c>
      <c r="AHT28" s="4">
        <v>9.0677800000000008</v>
      </c>
      <c r="AHU28" s="4">
        <v>3.6659799999999998</v>
      </c>
      <c r="AHV28" s="4">
        <v>6.2637600000000004</v>
      </c>
      <c r="AHW28" s="4">
        <v>8.0627899999999997</v>
      </c>
      <c r="AHX28" s="4">
        <v>8.3659400000000002</v>
      </c>
      <c r="AHY28" s="4">
        <v>4.0509000000000004</v>
      </c>
      <c r="AHZ28" s="4">
        <v>2.1223999999999998</v>
      </c>
      <c r="AIA28" s="4">
        <v>2.6130399999999998</v>
      </c>
      <c r="AIB28" s="4">
        <v>4.0131399999999999</v>
      </c>
      <c r="AIC28" s="4">
        <v>6.1222200000000004</v>
      </c>
      <c r="AID28" s="4">
        <v>1.5884199999999999</v>
      </c>
      <c r="AIE28" s="4">
        <v>7.18886</v>
      </c>
      <c r="AIF28" s="4">
        <v>3.9293</v>
      </c>
      <c r="AIG28" s="4">
        <v>6.2817699999999999</v>
      </c>
      <c r="AIH28" s="4">
        <v>2.6621199999999998</v>
      </c>
      <c r="AII28" s="4">
        <v>1.7343299999999999</v>
      </c>
      <c r="AIJ28" s="4">
        <v>3.0013700000000001</v>
      </c>
      <c r="AIK28" s="4">
        <v>6.8400499999999997</v>
      </c>
      <c r="AIL28" s="5">
        <v>0.40328000000000003</v>
      </c>
      <c r="AIM28" s="4">
        <v>2.5154100000000001</v>
      </c>
      <c r="AIN28" s="4">
        <v>0.50449999999999995</v>
      </c>
      <c r="AIO28" s="4">
        <v>1.8975500000000001</v>
      </c>
      <c r="AIP28" s="4">
        <v>2.71055</v>
      </c>
      <c r="AIQ28" s="5">
        <v>-0.60870999999999997</v>
      </c>
      <c r="AIR28" s="5">
        <v>0.45340000000000003</v>
      </c>
      <c r="AIS28" s="5">
        <v>-0.36403999999999997</v>
      </c>
      <c r="AIT28" s="4">
        <v>2.00909</v>
      </c>
      <c r="AIU28" s="4">
        <v>0.89580000000000004</v>
      </c>
      <c r="AIV28" s="4">
        <v>7.6373899999999999</v>
      </c>
      <c r="AIW28" s="4">
        <v>1.51457</v>
      </c>
      <c r="AIX28" s="5">
        <v>0.43922</v>
      </c>
      <c r="AIY28" s="4">
        <v>0.33493000000000001</v>
      </c>
      <c r="AIZ28" s="4">
        <v>0.48015000000000002</v>
      </c>
      <c r="AJA28" s="4">
        <v>4.8520000000000001E-2</v>
      </c>
      <c r="AJB28" s="4">
        <v>1.6660299999999999</v>
      </c>
      <c r="AJC28" s="4">
        <v>0.57484000000000002</v>
      </c>
      <c r="AJD28" s="4">
        <v>0.47881000000000001</v>
      </c>
      <c r="AJE28" s="4">
        <v>2.1896800000000001</v>
      </c>
      <c r="AJF28" s="4">
        <v>-0.22456000000000001</v>
      </c>
      <c r="AJG28" s="4">
        <v>0.64805000000000001</v>
      </c>
      <c r="AJH28" s="4">
        <v>1.07274</v>
      </c>
      <c r="AJI28" s="4">
        <v>-0.52632999999999996</v>
      </c>
      <c r="AJJ28" s="4">
        <v>3.9613299999999998</v>
      </c>
      <c r="AJK28" s="5">
        <v>1.43866</v>
      </c>
      <c r="AJL28" s="4">
        <v>4.1054300000000001</v>
      </c>
      <c r="AJM28" s="4">
        <v>-9.1609999999999997E-2</v>
      </c>
      <c r="AJN28" s="5">
        <v>-0.38532</v>
      </c>
      <c r="AJO28" s="5">
        <v>0.44685999999999998</v>
      </c>
      <c r="AJP28" s="4">
        <v>2.6993900000000002</v>
      </c>
      <c r="AJQ28" s="5">
        <v>-0.25170999999999999</v>
      </c>
      <c r="AJR28" s="4">
        <v>1.3728800000000001</v>
      </c>
      <c r="AJS28" s="4">
        <v>1.1377900000000001</v>
      </c>
      <c r="AJT28" s="5">
        <v>-0.20499999999999999</v>
      </c>
      <c r="AJU28" s="5">
        <v>-1.8155600000000001</v>
      </c>
      <c r="AJV28" s="5">
        <v>0.45069999999999999</v>
      </c>
      <c r="AJW28" s="4">
        <v>0.11556</v>
      </c>
      <c r="AJX28" s="4">
        <v>1.3747400000000001</v>
      </c>
      <c r="AJY28" s="4">
        <v>1.76623</v>
      </c>
      <c r="AJZ28" s="4">
        <v>0.61777000000000004</v>
      </c>
      <c r="AKA28" s="5">
        <v>-7.739E-2</v>
      </c>
      <c r="AKB28" s="4">
        <v>2.3859499999999998</v>
      </c>
      <c r="AKC28" s="4">
        <v>0.39219999999999999</v>
      </c>
      <c r="AKD28" s="5">
        <v>-0.28616999999999998</v>
      </c>
      <c r="AKE28" s="5">
        <v>-0.60648000000000002</v>
      </c>
      <c r="AKF28" s="5">
        <v>0.73041999999999996</v>
      </c>
      <c r="AKG28" s="4">
        <v>7.1446899999999998</v>
      </c>
      <c r="AKH28" s="4">
        <v>1.0033000000000001</v>
      </c>
      <c r="AKI28" s="4">
        <v>0.89351999999999998</v>
      </c>
      <c r="AKJ28" s="5">
        <v>-0.61070000000000002</v>
      </c>
      <c r="AKK28" s="4">
        <v>-0.15622</v>
      </c>
      <c r="AKL28" s="4">
        <v>1.1749700000000001</v>
      </c>
      <c r="AKM28" s="5">
        <v>0.36220999999999998</v>
      </c>
      <c r="AKN28" s="5">
        <v>0.19708000000000001</v>
      </c>
      <c r="AKO28" s="5">
        <v>-4.7400000000000003E-3</v>
      </c>
      <c r="AKP28" s="4">
        <v>3.26207</v>
      </c>
      <c r="AKQ28" s="4">
        <v>2.1091199999999999</v>
      </c>
      <c r="AKR28" s="5">
        <v>-7.8990000000000005E-2</v>
      </c>
      <c r="AKS28" s="4">
        <v>1.36371</v>
      </c>
      <c r="AKT28" s="4">
        <v>-0.81403000000000003</v>
      </c>
      <c r="AKU28" s="4">
        <v>0.73629999999999995</v>
      </c>
      <c r="AKV28" s="4">
        <v>1.139</v>
      </c>
      <c r="AKW28" s="5">
        <v>0.39584999999999998</v>
      </c>
      <c r="AKX28" s="5">
        <v>1.8803799999999999</v>
      </c>
      <c r="AKY28" s="4">
        <v>0.62738000000000005</v>
      </c>
      <c r="AKZ28" s="4">
        <v>0.89744000000000002</v>
      </c>
      <c r="ALA28" s="4">
        <v>5.3568600000000002</v>
      </c>
      <c r="ALB28" s="4">
        <v>3.2223999999999999</v>
      </c>
      <c r="ALC28" s="5">
        <v>1.814E-2</v>
      </c>
      <c r="ALD28" s="4">
        <v>-0.29481000000000002</v>
      </c>
      <c r="ALE28" s="5">
        <v>-0.36326999999999998</v>
      </c>
      <c r="ALF28" s="4">
        <v>1.09857</v>
      </c>
      <c r="ALG28" s="4">
        <v>-4.002E-2</v>
      </c>
      <c r="ALH28" s="4">
        <v>4.2224599999999999</v>
      </c>
      <c r="ALI28" s="4">
        <v>0.86287999999999998</v>
      </c>
      <c r="ALJ28" s="4">
        <v>0.74905999999999995</v>
      </c>
      <c r="ALK28" s="4">
        <v>1.1261099999999999</v>
      </c>
      <c r="ALL28" s="5">
        <v>-0.19775000000000001</v>
      </c>
      <c r="ALM28" s="4">
        <v>0.59472999999999998</v>
      </c>
      <c r="ALN28" s="4">
        <v>2.9427400000000001</v>
      </c>
      <c r="ALO28" s="5">
        <v>1.0866199999999999</v>
      </c>
      <c r="ALP28" s="4">
        <v>0.33268999999999999</v>
      </c>
      <c r="ALQ28" s="5">
        <v>0.17199</v>
      </c>
      <c r="ALR28" s="4">
        <v>1.3231999999999999</v>
      </c>
      <c r="ALS28" s="4">
        <v>3.05965</v>
      </c>
      <c r="ALT28" s="4">
        <v>3.6851099999999999</v>
      </c>
      <c r="ALU28" s="4">
        <v>1.1703699999999999</v>
      </c>
      <c r="ALV28" s="4">
        <v>-0.97580999999999996</v>
      </c>
      <c r="ALW28" s="4">
        <v>3.3512300000000002</v>
      </c>
      <c r="ALX28" s="5">
        <v>-0.46664</v>
      </c>
      <c r="ALY28" s="5">
        <v>1.46E-2</v>
      </c>
      <c r="ALZ28" s="4">
        <v>2.50447</v>
      </c>
      <c r="AMA28" s="4">
        <v>2.9817100000000001</v>
      </c>
      <c r="AMB28" s="4">
        <v>4.2858599999999996</v>
      </c>
      <c r="AMC28" s="5">
        <v>0.82815000000000005</v>
      </c>
      <c r="AMD28" s="4">
        <v>1.49407</v>
      </c>
      <c r="AME28" s="4">
        <v>0.71247000000000005</v>
      </c>
      <c r="AMF28" s="4">
        <v>6.0809100000000003</v>
      </c>
      <c r="AMG28" s="4">
        <v>5.5498700000000003</v>
      </c>
      <c r="AMH28" s="4">
        <v>4.99702</v>
      </c>
      <c r="AMI28" s="4">
        <v>3.4426399999999999</v>
      </c>
      <c r="AMJ28" s="4">
        <v>5.1684400000000004</v>
      </c>
      <c r="AMK28" s="4">
        <v>7.5459399999999999</v>
      </c>
      <c r="AML28" s="4">
        <v>4.8450100000000003</v>
      </c>
      <c r="AMM28" s="4">
        <v>4.2230499999999997</v>
      </c>
      <c r="AMN28" s="4">
        <v>4.2326199999999998</v>
      </c>
      <c r="AMO28" s="4">
        <v>0.94125999999999999</v>
      </c>
      <c r="AMP28" s="4">
        <v>7.1377499999999996</v>
      </c>
      <c r="AMQ28" s="4">
        <v>1.0472699999999999</v>
      </c>
      <c r="AMR28" s="4">
        <v>1.36354</v>
      </c>
      <c r="AMS28" s="4">
        <v>1.2258899999999999</v>
      </c>
      <c r="AMT28" s="4">
        <v>2.4297800000000001</v>
      </c>
      <c r="AMU28" s="5">
        <v>0.40638000000000002</v>
      </c>
      <c r="AMV28" s="4">
        <v>4.2788000000000004</v>
      </c>
      <c r="AMW28" s="4">
        <v>4.2259900000000004</v>
      </c>
      <c r="AMX28" s="5">
        <v>1.2434400000000001</v>
      </c>
      <c r="AMY28" s="4">
        <v>3.0285700000000002</v>
      </c>
      <c r="AMZ28" s="4">
        <v>3.1482399999999999</v>
      </c>
      <c r="ANA28" s="4">
        <v>1.6539999999999999</v>
      </c>
      <c r="ANB28" s="4">
        <v>-0.26518999999999998</v>
      </c>
      <c r="ANC28" s="4">
        <v>2.3688099999999999</v>
      </c>
      <c r="AND28" s="4">
        <v>0.39482</v>
      </c>
      <c r="ANE28" s="4">
        <v>6.5720099999999997</v>
      </c>
      <c r="ANF28" s="4">
        <v>4.5940799999999999</v>
      </c>
      <c r="ANG28" s="4">
        <v>9.4588800000000006</v>
      </c>
      <c r="ANH28" s="4">
        <v>2.5508999999999999</v>
      </c>
      <c r="ANI28" s="5">
        <v>1.9424699999999999</v>
      </c>
      <c r="ANJ28" s="5">
        <v>0.98807</v>
      </c>
      <c r="ANK28" s="4">
        <v>4.7094399999999998</v>
      </c>
      <c r="ANL28" s="5">
        <v>2.2444000000000002</v>
      </c>
      <c r="ANM28" s="4">
        <v>1.1074299999999999</v>
      </c>
      <c r="ANN28" s="4">
        <v>2.1058500000000002</v>
      </c>
      <c r="ANO28" s="4">
        <v>7.8377100000000004</v>
      </c>
      <c r="ANP28" s="4">
        <v>6.0304900000000004</v>
      </c>
      <c r="ANQ28" s="5">
        <v>1.2563800000000001</v>
      </c>
      <c r="ANR28" s="4">
        <v>3.0756000000000001</v>
      </c>
      <c r="ANS28" s="4">
        <v>-0.20374</v>
      </c>
      <c r="ANT28" s="4">
        <v>4.6272200000000003</v>
      </c>
      <c r="ANU28" s="4">
        <v>0.36880000000000002</v>
      </c>
      <c r="ANV28" s="5">
        <v>1.6793100000000001</v>
      </c>
      <c r="ANW28" s="4">
        <v>2.6959</v>
      </c>
      <c r="ANX28" s="4">
        <v>4.7789900000000003</v>
      </c>
      <c r="ANY28" s="4">
        <v>2.0925699999999998</v>
      </c>
      <c r="ANZ28" s="4">
        <v>1.9028400000000001</v>
      </c>
      <c r="AOA28" s="4">
        <v>0.72975000000000001</v>
      </c>
      <c r="AOB28" s="4">
        <v>0.15265000000000001</v>
      </c>
      <c r="AOC28" s="4">
        <v>2.7489499999999998</v>
      </c>
      <c r="AOD28" s="4">
        <v>2.2497699999999998</v>
      </c>
      <c r="AOE28" s="4">
        <v>2.99688</v>
      </c>
      <c r="AOF28" s="4">
        <v>1.04254</v>
      </c>
      <c r="AOG28" s="4">
        <v>5.7770599999999996</v>
      </c>
      <c r="AOH28" s="4">
        <v>1.85869</v>
      </c>
      <c r="AOI28" s="4">
        <v>2.29582</v>
      </c>
      <c r="AOJ28" s="4">
        <v>2.7590400000000002</v>
      </c>
      <c r="AOK28" s="4">
        <v>1.1147100000000001</v>
      </c>
      <c r="AOL28" s="4">
        <v>1.8279799999999999</v>
      </c>
      <c r="AOM28" s="4">
        <v>1.90476</v>
      </c>
      <c r="AON28" s="4">
        <v>1.6354</v>
      </c>
      <c r="AOO28" s="5">
        <v>1.79895</v>
      </c>
      <c r="AOP28" s="4">
        <v>2.0322800000000001</v>
      </c>
      <c r="AOQ28" s="4">
        <v>7.0457099999999997</v>
      </c>
      <c r="AOR28" s="4">
        <v>1.0464199999999999</v>
      </c>
      <c r="AOS28" s="4">
        <v>0.73270000000000002</v>
      </c>
      <c r="AOT28" s="4">
        <v>4.1200299999999999</v>
      </c>
      <c r="AOU28" s="5">
        <v>1.33727</v>
      </c>
      <c r="AOV28" s="5">
        <v>1.92279</v>
      </c>
      <c r="AOW28" s="4">
        <v>3.6107900000000002</v>
      </c>
      <c r="AOX28" s="4">
        <v>3.4639799999999998</v>
      </c>
      <c r="AOY28" s="4">
        <v>2.3445100000000001</v>
      </c>
      <c r="AOZ28" s="4">
        <v>3.83317</v>
      </c>
      <c r="APA28" s="4">
        <v>0.43113000000000001</v>
      </c>
      <c r="APB28" s="4">
        <v>2.3527999999999998</v>
      </c>
      <c r="APC28" s="5">
        <v>0.72047000000000005</v>
      </c>
      <c r="APD28" s="4">
        <v>2.2133699999999998</v>
      </c>
      <c r="APE28" s="4">
        <v>4.1684299999999999</v>
      </c>
      <c r="APF28" s="4">
        <v>1.4080900000000001</v>
      </c>
      <c r="APG28" s="4">
        <v>2.1779099999999998</v>
      </c>
      <c r="APH28" s="5">
        <v>0.87819999999999998</v>
      </c>
      <c r="API28" s="4">
        <v>3.6880099999999998</v>
      </c>
      <c r="APJ28" s="4">
        <v>5.52637</v>
      </c>
      <c r="APK28" s="4">
        <v>4.9764999999999997</v>
      </c>
      <c r="APL28" s="4">
        <v>2.6027100000000001</v>
      </c>
      <c r="APM28" s="4">
        <v>6.9119599999999997</v>
      </c>
      <c r="APN28" s="26">
        <v>8.016808287686553</v>
      </c>
      <c r="APO28" s="26">
        <v>2.3504972470841334</v>
      </c>
      <c r="APP28" s="26">
        <v>-2.9146345659516508E-2</v>
      </c>
      <c r="APQ28" s="26">
        <v>1.0703893278913981</v>
      </c>
      <c r="APR28" s="26">
        <v>3.9068905956085187</v>
      </c>
      <c r="APS28" s="26">
        <v>1.2630344058337937</v>
      </c>
      <c r="APT28" s="26">
        <v>0.13750352374993502</v>
      </c>
      <c r="APU28" s="26">
        <v>6.7944158663501062</v>
      </c>
      <c r="APV28" s="26">
        <v>8.0874628412503409</v>
      </c>
      <c r="APW28" s="26">
        <v>4.5235619560570131</v>
      </c>
      <c r="APX28" s="26">
        <v>0.37851162325372983</v>
      </c>
      <c r="APY28" s="26">
        <v>6.0443941193584534</v>
      </c>
      <c r="APZ28" s="26">
        <v>4.2479275134435852</v>
      </c>
      <c r="AQA28" s="26">
        <v>8.2667865406949002</v>
      </c>
      <c r="AQB28" s="26">
        <v>6.3750394313469254</v>
      </c>
      <c r="AQC28" s="26">
        <v>7.3663222142458151</v>
      </c>
      <c r="AQD28" s="26">
        <v>5.7004397181410926</v>
      </c>
      <c r="AQE28" s="26">
        <v>3.4594316186372978</v>
      </c>
      <c r="AQF28" s="26">
        <v>8.011227255423254</v>
      </c>
      <c r="AQG28" s="26">
        <v>5.7548875021634691</v>
      </c>
      <c r="AQH28" s="26">
        <v>-1.8365012677171204</v>
      </c>
      <c r="AQI28" s="26">
        <v>-2.8365012677171206</v>
      </c>
      <c r="AQJ28" s="26">
        <v>0.48542682717024171</v>
      </c>
      <c r="AQK28" s="26">
        <v>7.1189410727235076</v>
      </c>
      <c r="AQL28" s="26">
        <v>4.2479275134435852</v>
      </c>
      <c r="AQM28" s="26">
        <v>-1.8889686876112561</v>
      </c>
      <c r="AQN28" s="26">
        <v>10.228818690495881</v>
      </c>
      <c r="AQO28" s="26">
        <v>4</v>
      </c>
      <c r="AQP28" s="26">
        <v>3.4594316186372978</v>
      </c>
      <c r="AQQ28" s="26">
        <v>1</v>
      </c>
      <c r="AQR28" s="26">
        <v>1.925999418556223</v>
      </c>
      <c r="AQS28" s="26">
        <v>-1.4344028241457749</v>
      </c>
      <c r="AQT28" s="26">
        <v>0.76553474636297703</v>
      </c>
      <c r="AQU28" s="26">
        <v>4.1699250014423122</v>
      </c>
      <c r="AQV28" s="26">
        <v>8.6366246205436497</v>
      </c>
      <c r="AQW28" s="26">
        <v>1.5360529002402097</v>
      </c>
      <c r="AQX28" s="26">
        <v>6.8454900509443757</v>
      </c>
      <c r="AQY28" s="26">
        <v>6.8328900141647422</v>
      </c>
      <c r="AQZ28" s="26">
        <v>1.4854268271702415</v>
      </c>
      <c r="ARA28" s="26">
        <v>8.0927571409198524</v>
      </c>
      <c r="ARB28" s="26">
        <v>4.7548875021634691</v>
      </c>
      <c r="ARC28" s="26">
        <v>7.4998458870832057</v>
      </c>
      <c r="ARD28" s="26">
        <v>-0.18442457113742744</v>
      </c>
      <c r="ARE28" s="26">
        <v>8.5430318202552389</v>
      </c>
      <c r="ARF28" s="26">
        <v>1.5849625007211563</v>
      </c>
      <c r="ARG28" s="26">
        <v>2.4594316186372973</v>
      </c>
      <c r="ARH28" s="26">
        <v>9.5097750043269382</v>
      </c>
      <c r="ARI28" s="26">
        <v>0.84799690655495008</v>
      </c>
      <c r="ARJ28" s="26">
        <v>-2.3219280948873622</v>
      </c>
      <c r="ARK28" s="26">
        <v>1.632268215499513</v>
      </c>
      <c r="ARL28" s="26">
        <v>3.1538053360790355</v>
      </c>
      <c r="ARM28" s="26">
        <v>5.1699250014423122</v>
      </c>
      <c r="ARN28" s="26">
        <v>7.0980320829605272</v>
      </c>
      <c r="ARO28" s="26">
        <v>8.5622424242210737</v>
      </c>
      <c r="ARP28" s="26">
        <v>6.6293566200796095</v>
      </c>
      <c r="ARQ28" s="26">
        <v>8.4429434958487288</v>
      </c>
      <c r="ARR28" s="26">
        <v>1.0703893278913981</v>
      </c>
      <c r="ARS28" s="26">
        <v>3.9068905956085187</v>
      </c>
      <c r="ART28" s="26">
        <v>-0.26881675842780001</v>
      </c>
      <c r="ARU28" s="26">
        <v>3.3219280948873626</v>
      </c>
      <c r="ARV28" s="26">
        <v>8.6183855022586062</v>
      </c>
      <c r="ARW28" s="26">
        <v>5.6438561897747244</v>
      </c>
      <c r="ARX28" s="26">
        <v>3.5849625007211565</v>
      </c>
      <c r="ARY28" s="26">
        <v>7.7548875021634691</v>
      </c>
      <c r="ARZ28" s="26">
        <v>-6.0588936890535692</v>
      </c>
      <c r="ASA28" s="26">
        <v>4</v>
      </c>
      <c r="ASB28" s="26">
        <v>4.3923174227787607</v>
      </c>
      <c r="ASC28" s="26">
        <v>1.7224660244710912</v>
      </c>
      <c r="ASD28" s="26">
        <v>-5.2108967824986188</v>
      </c>
      <c r="ASE28" s="26">
        <v>4.584962500721157</v>
      </c>
      <c r="ASF28" s="26">
        <v>3.1858665453113337</v>
      </c>
      <c r="ASG28" s="26">
        <v>5.1292830169449664</v>
      </c>
      <c r="ASH28" s="26">
        <v>4.08746284125034</v>
      </c>
      <c r="ASI28" s="26">
        <v>4.9068905956085187</v>
      </c>
      <c r="ASJ28" s="26">
        <v>-2.1844245711374275</v>
      </c>
      <c r="ASK28" s="26">
        <v>-1.4739311883324124</v>
      </c>
      <c r="ASL28" s="26">
        <v>7.5545888516776376</v>
      </c>
      <c r="ASM28" s="26">
        <v>-0.73696559416620622</v>
      </c>
      <c r="ASN28" s="26">
        <v>1.5360529002402097</v>
      </c>
      <c r="ASO28" s="26">
        <v>4.9541963103868758</v>
      </c>
      <c r="ASP28" s="26">
        <v>1.84799690655495</v>
      </c>
      <c r="ASQ28" s="26">
        <v>0.92599941855622303</v>
      </c>
      <c r="ASR28" s="26">
        <v>1.6780719051126378</v>
      </c>
      <c r="ASS28" s="26">
        <v>3.8073549220576037</v>
      </c>
      <c r="AST28" s="26">
        <v>2.1375035237499351</v>
      </c>
      <c r="ASU28" s="26">
        <v>0.13750352374993502</v>
      </c>
      <c r="ASV28" s="26">
        <v>7.0768155970508317</v>
      </c>
      <c r="ASW28" s="26">
        <v>6.0660891904577721</v>
      </c>
      <c r="ASX28" s="26">
        <v>-4.7563309190331369</v>
      </c>
      <c r="ASY28" s="26">
        <v>2.7655347463629774</v>
      </c>
      <c r="ASZ28" s="26">
        <v>7.2667865406949019</v>
      </c>
      <c r="ATA28" s="26">
        <v>4.6438561897747244</v>
      </c>
      <c r="ATB28" s="26">
        <v>-9.8282807609121523</v>
      </c>
      <c r="ATC28" s="26">
        <v>3.0874628412503395</v>
      </c>
      <c r="ATD28" s="26">
        <v>5.8826430493618416</v>
      </c>
      <c r="ATE28" s="26">
        <v>5.5545888516776376</v>
      </c>
      <c r="ATF28" s="26">
        <v>10.78135971352466</v>
      </c>
      <c r="ATG28" s="26">
        <v>-8.1584293626044833</v>
      </c>
      <c r="ATH28" s="26">
        <v>5.4918530963296748</v>
      </c>
      <c r="ATI28" s="26">
        <v>1.9634741239748859</v>
      </c>
      <c r="ATJ28" s="26">
        <v>1.7655347463629771</v>
      </c>
      <c r="ATK28" s="26">
        <v>4.2479275134435852</v>
      </c>
      <c r="ATL28" s="26">
        <v>8.0927571409198524</v>
      </c>
      <c r="ATM28" s="26">
        <v>4.9068905956085187</v>
      </c>
      <c r="ATN28" s="26">
        <v>2.5849625007211561</v>
      </c>
      <c r="ATO28" s="26">
        <v>2.37851162325373</v>
      </c>
      <c r="ATP28" s="26">
        <v>-1.15200309344505</v>
      </c>
      <c r="ATQ28" s="26">
        <v>5.2094533656289501</v>
      </c>
      <c r="ATR28" s="26">
        <v>2.6553518286125541</v>
      </c>
      <c r="ATS28" s="26">
        <v>0.26303440583379378</v>
      </c>
      <c r="ATT28" s="26">
        <v>7.7944158663501062</v>
      </c>
      <c r="ATU28" s="26">
        <v>3.1538053360790355</v>
      </c>
      <c r="ATV28" s="26">
        <v>6.8201789624151887</v>
      </c>
      <c r="ATW28" s="26">
        <v>3.0179219079972626</v>
      </c>
      <c r="ATX28" s="26">
        <v>-2.1202942337177118</v>
      </c>
      <c r="ATY28" s="26">
        <v>1.6780719051126378</v>
      </c>
      <c r="ATZ28" s="26">
        <v>-1.4739311883324124</v>
      </c>
      <c r="AUA28" s="26">
        <v>-5.1078032895345151</v>
      </c>
      <c r="AUB28" s="26">
        <v>7.0768155970508317</v>
      </c>
      <c r="AUC28" s="26">
        <v>2.7655347463629774</v>
      </c>
      <c r="AUD28" s="26">
        <v>0.92599941855622303</v>
      </c>
      <c r="AUE28" s="26">
        <v>4</v>
      </c>
      <c r="AUF28" s="26">
        <v>5.08746284125034</v>
      </c>
      <c r="AUG28" s="26">
        <v>1.5360529002402097</v>
      </c>
      <c r="AUH28" s="26">
        <v>-1.4344028241457749</v>
      </c>
      <c r="AUI28" s="26">
        <v>8.8328900141647431</v>
      </c>
      <c r="AUJ28" s="26">
        <v>4.6438561897747244</v>
      </c>
      <c r="AUK28" s="26">
        <v>7.3663222142458151</v>
      </c>
      <c r="AUL28" s="26">
        <v>4.3219280948873626</v>
      </c>
      <c r="AUM28" s="26">
        <v>7.1292830169449664</v>
      </c>
      <c r="AUN28" s="26">
        <v>-5.0588936890535692</v>
      </c>
      <c r="AUO28" s="26">
        <v>6.2479275134435861</v>
      </c>
      <c r="AUP28" s="26">
        <v>3.5849625007211565</v>
      </c>
      <c r="AUQ28" s="26">
        <v>2.8875252707415879</v>
      </c>
      <c r="AUR28" s="26">
        <v>10.588714635582264</v>
      </c>
      <c r="AUS28" s="26">
        <v>3.4594316186372978</v>
      </c>
      <c r="AUT28" s="26">
        <v>1.3785116232537298</v>
      </c>
      <c r="AUU28" s="26">
        <v>5.0443941193584534</v>
      </c>
      <c r="AUV28" s="26">
        <v>9.7125270004398239</v>
      </c>
      <c r="AUW28" s="26">
        <v>1.0703893278913981</v>
      </c>
      <c r="AUX28" s="26">
        <v>15.483059977871669</v>
      </c>
      <c r="AUY28" s="26">
        <v>7.7004397181410926</v>
      </c>
      <c r="AUZ28" s="26">
        <v>4.1699250014423122</v>
      </c>
      <c r="AVA28" s="26">
        <v>1.84799690655495</v>
      </c>
      <c r="AVB28" s="26">
        <v>11.103287808412022</v>
      </c>
      <c r="AVC28" s="26">
        <v>8.17492568250068</v>
      </c>
      <c r="AVD28" s="26">
        <v>0</v>
      </c>
      <c r="AVE28" s="26">
        <v>10.388017285345136</v>
      </c>
      <c r="AVF28" s="26">
        <v>5.2479275134435852</v>
      </c>
      <c r="AVG28" s="26">
        <v>-4.0831412353002454</v>
      </c>
      <c r="AVH28" s="26">
        <v>7.5235619560570131</v>
      </c>
      <c r="AVI28" s="26">
        <v>-2.0588936890535687</v>
      </c>
      <c r="AVJ28" s="26">
        <v>-1.8365012677171204</v>
      </c>
      <c r="AVK28" s="26">
        <v>7.7004397181410926</v>
      </c>
      <c r="AVL28" s="26">
        <v>12.89178370321831</v>
      </c>
      <c r="AVM28" s="26">
        <v>6.4093909361377026</v>
      </c>
      <c r="AVN28" s="26">
        <v>6.5235619560570131</v>
      </c>
      <c r="AVO28" s="26">
        <v>4</v>
      </c>
      <c r="AVP28" s="26">
        <v>2.1043366598147357</v>
      </c>
      <c r="AVQ28" s="26">
        <v>6.8328900141647422</v>
      </c>
      <c r="AVR28" s="26">
        <v>4.8579809951275728</v>
      </c>
      <c r="AVS28" s="26">
        <v>2.4594316186372973</v>
      </c>
      <c r="AVT28" s="26">
        <v>11.015415052386688</v>
      </c>
      <c r="AVU28" s="26">
        <v>6.1699250014423122</v>
      </c>
      <c r="AVV28" s="26">
        <v>7.2667865406949019</v>
      </c>
      <c r="AVW28" s="26">
        <v>12.154818109052105</v>
      </c>
      <c r="AVX28" s="26">
        <v>5.08746284125034</v>
      </c>
      <c r="AVY28" s="26">
        <v>7.4429434958487288</v>
      </c>
      <c r="AVZ28" s="26">
        <v>5.4918530963296748</v>
      </c>
      <c r="AWA28" s="26">
        <v>13.184565452446156</v>
      </c>
      <c r="AWB28" s="26">
        <v>1.2016338611696504</v>
      </c>
      <c r="AWC28" s="26">
        <v>-3.8160371651574052</v>
      </c>
      <c r="AWD28" s="26">
        <v>3.9068905956085187</v>
      </c>
      <c r="AWE28" s="26">
        <v>5.9068905956085187</v>
      </c>
      <c r="AWF28" s="26">
        <v>3.1375035237499351</v>
      </c>
      <c r="AWG28" s="26">
        <v>2.3219280948873622</v>
      </c>
      <c r="AWH28" s="26">
        <v>-4.3943347587597055E-2</v>
      </c>
      <c r="AWI28" s="26">
        <v>-1.8365012677171204</v>
      </c>
      <c r="AWJ28" s="26">
        <v>11.070120944476823</v>
      </c>
      <c r="AWK28" s="26">
        <v>3.5849625007211565</v>
      </c>
      <c r="AWL28" s="26">
        <v>5.3923174227787607</v>
      </c>
      <c r="AWM28" s="26">
        <v>2.925999418556223</v>
      </c>
      <c r="AWN28" s="26">
        <v>1.1375035237499351</v>
      </c>
      <c r="AWO28" s="26">
        <v>7.7944158663501062</v>
      </c>
      <c r="AWP28" s="26">
        <v>11.657318449581288</v>
      </c>
      <c r="AWQ28" s="26">
        <v>2.867896463992655</v>
      </c>
      <c r="AWR28" s="26">
        <v>4.1699250014423122</v>
      </c>
      <c r="AWS28" s="26">
        <v>6.8703647195834048</v>
      </c>
      <c r="AWT28" s="26">
        <v>-4.4422223286050748</v>
      </c>
      <c r="AWU28" s="26">
        <v>9.105908508571158</v>
      </c>
      <c r="AWV28" s="26">
        <v>4.1699250014423122</v>
      </c>
      <c r="AWW28" s="26">
        <v>3.1375035237499351</v>
      </c>
      <c r="AWX28" s="26">
        <v>14.818781872275405</v>
      </c>
      <c r="AWY28" s="26">
        <v>-2.2515387669959646</v>
      </c>
      <c r="AWZ28" s="26">
        <v>-0.30400618689009989</v>
      </c>
      <c r="AXA28" s="26">
        <v>5.08746284125034</v>
      </c>
      <c r="AXB28" s="26">
        <v>6.9068905956085187</v>
      </c>
      <c r="AXC28" s="26">
        <v>6.1292830169449672</v>
      </c>
      <c r="AXD28" s="26">
        <v>1.9634741239748859</v>
      </c>
      <c r="AXE28" s="26">
        <v>1.1375035237499351</v>
      </c>
      <c r="AXF28" s="26">
        <v>6.1292830169449672</v>
      </c>
      <c r="AXG28" s="26">
        <v>4.1699250014423122</v>
      </c>
      <c r="AXH28" s="26">
        <v>3.9068905956085187</v>
      </c>
      <c r="AXI28" s="26">
        <v>-2.1202942337177118</v>
      </c>
      <c r="AXJ28" s="26">
        <v>0.84799690655495008</v>
      </c>
      <c r="AXK28" s="26">
        <v>10.192292814470768</v>
      </c>
      <c r="AXL28" s="26">
        <v>2.7655347463629774</v>
      </c>
      <c r="AXM28" s="26">
        <v>9.451211111832329</v>
      </c>
      <c r="AXN28" s="26">
        <v>7.4008794362821844</v>
      </c>
      <c r="AXO28" s="26">
        <v>4.1699250014423122</v>
      </c>
      <c r="AXP28" s="26">
        <v>0.58496250072115619</v>
      </c>
      <c r="AXQ28" s="26">
        <v>8.9008668079807496</v>
      </c>
      <c r="AXR28" s="26">
        <v>11.584022940257544</v>
      </c>
      <c r="AXS28" s="26">
        <v>6.10852445677817</v>
      </c>
      <c r="AXT28" s="26">
        <v>4.8073549220576037</v>
      </c>
    </row>
    <row r="29" spans="1:1320" x14ac:dyDescent="0.2">
      <c r="A29" s="1" t="s">
        <v>87</v>
      </c>
      <c r="B29" s="4">
        <v>1.3133699999999999</v>
      </c>
      <c r="C29" s="4">
        <v>5.0572999999999997</v>
      </c>
      <c r="D29" s="4">
        <v>6.1231999999999998</v>
      </c>
      <c r="E29" s="4">
        <v>1.9802599999999999</v>
      </c>
      <c r="F29" s="4">
        <v>7.0289099999999998</v>
      </c>
      <c r="G29" s="4">
        <v>1.6363700000000001</v>
      </c>
      <c r="H29" s="5">
        <v>1.2483500000000001</v>
      </c>
      <c r="I29" s="4">
        <v>4.23644</v>
      </c>
      <c r="J29" s="4">
        <v>4.3694100000000002</v>
      </c>
      <c r="K29" s="4">
        <v>4.7531800000000004</v>
      </c>
      <c r="L29" s="4">
        <v>7.48536</v>
      </c>
      <c r="M29" s="4">
        <v>3.8089499999999998</v>
      </c>
      <c r="N29" s="4">
        <v>3.1360299999999999</v>
      </c>
      <c r="O29" s="4">
        <v>4.3272000000000004</v>
      </c>
      <c r="P29" s="4">
        <v>3.0755499999999998</v>
      </c>
      <c r="Q29" s="4">
        <v>4.95174</v>
      </c>
      <c r="R29" s="4">
        <v>0.65437000000000001</v>
      </c>
      <c r="S29" s="4">
        <v>2.44909</v>
      </c>
      <c r="T29" s="4">
        <v>1.2461</v>
      </c>
      <c r="U29" s="4">
        <v>3.5140099999999999</v>
      </c>
      <c r="V29" s="4">
        <v>6.3830200000000001</v>
      </c>
      <c r="W29" s="4">
        <v>2.2686000000000002</v>
      </c>
      <c r="X29" s="4">
        <v>4.5939500000000004</v>
      </c>
      <c r="Y29" s="4">
        <v>0.65932999999999997</v>
      </c>
      <c r="Z29" s="4">
        <v>1.9601200000000001</v>
      </c>
      <c r="AA29" s="5">
        <v>1.6214200000000001</v>
      </c>
      <c r="AB29" s="4">
        <v>1.0534399999999999</v>
      </c>
      <c r="AC29" s="4">
        <v>2.8049200000000001</v>
      </c>
      <c r="AD29" s="4">
        <v>7.2225400000000004</v>
      </c>
      <c r="AE29" s="4">
        <v>6.45974</v>
      </c>
      <c r="AF29" s="4">
        <v>6.2265100000000002</v>
      </c>
      <c r="AG29" s="4">
        <v>1.8953500000000001</v>
      </c>
      <c r="AH29" s="4">
        <v>0.30409000000000003</v>
      </c>
      <c r="AI29" s="4">
        <v>9.86937</v>
      </c>
      <c r="AJ29" s="4">
        <v>5.6179600000000001</v>
      </c>
      <c r="AK29" s="4">
        <v>2.7905799999999998</v>
      </c>
      <c r="AL29" s="5">
        <v>1.02129</v>
      </c>
      <c r="AM29" s="5">
        <v>0.32923000000000002</v>
      </c>
      <c r="AN29" s="4">
        <v>2.57545</v>
      </c>
      <c r="AO29" s="5">
        <v>1.27136</v>
      </c>
      <c r="AP29" s="4">
        <v>1.2755099999999999</v>
      </c>
      <c r="AQ29" s="4">
        <v>3.6495099999999998</v>
      </c>
      <c r="AR29" s="4">
        <v>7.4988599999999996</v>
      </c>
      <c r="AS29" s="4">
        <v>1.51169</v>
      </c>
      <c r="AT29" s="4">
        <v>0.70984999999999998</v>
      </c>
      <c r="AU29" s="5">
        <v>1.70665</v>
      </c>
      <c r="AV29" s="4">
        <v>6.4783600000000003</v>
      </c>
      <c r="AW29" s="4">
        <v>3.06853</v>
      </c>
      <c r="AX29" s="4">
        <v>4.4239600000000001</v>
      </c>
      <c r="AY29" s="4">
        <v>5.5799000000000003</v>
      </c>
      <c r="AZ29" s="4">
        <v>1.9678599999999999</v>
      </c>
      <c r="BA29" s="4">
        <v>5.6515599999999999</v>
      </c>
      <c r="BB29" s="4">
        <v>1.32446</v>
      </c>
      <c r="BC29" s="5">
        <v>1.2668999999999999</v>
      </c>
      <c r="BD29" s="4">
        <v>1.3245</v>
      </c>
      <c r="BE29" s="4">
        <v>3.1561499999999998</v>
      </c>
      <c r="BF29" s="4">
        <v>1.3708899999999999</v>
      </c>
      <c r="BG29" s="4">
        <v>1.93818</v>
      </c>
      <c r="BH29" s="4">
        <v>2.1428699999999998</v>
      </c>
      <c r="BI29" s="4">
        <v>3.9032200000000001</v>
      </c>
      <c r="BJ29" s="4">
        <v>2.4453800000000001</v>
      </c>
      <c r="BK29" s="4">
        <v>0.73014000000000001</v>
      </c>
      <c r="BL29" s="4">
        <v>2.5256799999999999</v>
      </c>
      <c r="BM29" s="4">
        <v>3.4769399999999999</v>
      </c>
      <c r="BN29" s="5">
        <v>0.87112000000000001</v>
      </c>
      <c r="BO29" s="4">
        <v>1.4063600000000001</v>
      </c>
      <c r="BP29" s="4">
        <v>3.7193200000000002</v>
      </c>
      <c r="BQ29" s="4">
        <v>3.4464399999999999</v>
      </c>
      <c r="BR29" s="4">
        <v>4.1030800000000003</v>
      </c>
      <c r="BS29" s="4">
        <v>4.1043599999999998</v>
      </c>
      <c r="BT29" s="4">
        <v>-6.0310000000000002E-2</v>
      </c>
      <c r="BU29" s="4">
        <v>1.42893</v>
      </c>
      <c r="BV29" s="4">
        <v>0.91905000000000003</v>
      </c>
      <c r="BW29" s="4">
        <v>2.02501</v>
      </c>
      <c r="BX29" s="4">
        <v>6.1338299999999997</v>
      </c>
      <c r="BY29" s="4">
        <v>1.4537899999999999</v>
      </c>
      <c r="BZ29" s="4">
        <v>1.73777</v>
      </c>
      <c r="CA29" s="5">
        <v>0.85658999999999996</v>
      </c>
      <c r="CB29" s="4">
        <v>5.2692199999999998</v>
      </c>
      <c r="CC29" s="4">
        <v>2.2200199999999999</v>
      </c>
      <c r="CD29" s="4">
        <v>1.8125100000000001</v>
      </c>
      <c r="CE29" s="4">
        <v>3.4798300000000002</v>
      </c>
      <c r="CF29" s="4">
        <v>2.7963499999999999</v>
      </c>
      <c r="CG29" s="4">
        <v>2.7084299999999999</v>
      </c>
      <c r="CH29" s="4">
        <v>4.2506700000000004</v>
      </c>
      <c r="CI29" s="4">
        <v>5.1208600000000004</v>
      </c>
      <c r="CJ29" s="5">
        <v>1.4114800000000001</v>
      </c>
      <c r="CK29" s="4">
        <v>0.57245999999999997</v>
      </c>
      <c r="CL29" s="4">
        <v>0.69896000000000003</v>
      </c>
      <c r="CM29" s="4">
        <v>0.78281000000000001</v>
      </c>
      <c r="CN29" s="4">
        <v>4.0072700000000001</v>
      </c>
      <c r="CO29" s="4">
        <v>3.9959799999999999</v>
      </c>
      <c r="CP29" s="4">
        <v>4.5212300000000001</v>
      </c>
      <c r="CQ29" s="4">
        <v>10.79449</v>
      </c>
      <c r="CR29" s="4">
        <v>5.1923199999999996</v>
      </c>
      <c r="CS29" s="4">
        <v>8.5755499999999998</v>
      </c>
      <c r="CT29" s="4">
        <v>2.2020499999999998</v>
      </c>
      <c r="CU29" s="4">
        <v>7.4735300000000002</v>
      </c>
      <c r="CV29" s="4">
        <v>5.9292699999999998</v>
      </c>
      <c r="CW29" s="4">
        <v>3.54419</v>
      </c>
      <c r="CX29" s="4">
        <v>1.71268</v>
      </c>
      <c r="CY29" s="4">
        <v>5.7869299999999999</v>
      </c>
      <c r="CZ29" s="4">
        <v>6.8362299999999996</v>
      </c>
      <c r="DA29" s="4">
        <v>3.24777</v>
      </c>
      <c r="DB29" s="4">
        <v>2.5799500000000002</v>
      </c>
      <c r="DC29" s="4">
        <v>1.68468</v>
      </c>
      <c r="DD29" s="4">
        <v>6.3607100000000001</v>
      </c>
      <c r="DE29" s="4">
        <v>5.1346499999999997</v>
      </c>
      <c r="DF29" s="4">
        <v>4.0090700000000004</v>
      </c>
      <c r="DG29" s="4">
        <v>4.9269800000000004</v>
      </c>
      <c r="DH29" s="4">
        <v>9.5940600000000007</v>
      </c>
      <c r="DI29" s="4">
        <v>7.0623300000000002</v>
      </c>
      <c r="DJ29" s="4">
        <v>4.9508999999999999</v>
      </c>
      <c r="DK29" s="4">
        <v>3.4383900000000001</v>
      </c>
      <c r="DL29" s="4">
        <v>11.71819</v>
      </c>
      <c r="DM29" s="4">
        <v>1.88826</v>
      </c>
      <c r="DN29" s="4">
        <v>2.1502599999999998</v>
      </c>
      <c r="DO29" s="4">
        <v>9.3462200000000006</v>
      </c>
      <c r="DP29" s="4">
        <v>8.4232200000000006</v>
      </c>
      <c r="DQ29" s="4">
        <v>7.8476100000000004</v>
      </c>
      <c r="DR29" s="4">
        <v>5.0223500000000003</v>
      </c>
      <c r="DS29" s="4">
        <v>8.9089299999999998</v>
      </c>
      <c r="DT29" s="4">
        <v>7.8728600000000002</v>
      </c>
      <c r="DU29" s="4">
        <v>4.1266800000000003</v>
      </c>
      <c r="DV29" s="4">
        <v>7.0948399999999996</v>
      </c>
      <c r="DW29" s="4">
        <v>4.9869700000000003</v>
      </c>
      <c r="DX29" s="4">
        <v>9.2975899999999996</v>
      </c>
      <c r="DY29" s="4">
        <v>10.170249999999999</v>
      </c>
      <c r="DZ29" s="4">
        <v>2.3250000000000002</v>
      </c>
      <c r="EA29" s="4">
        <v>10.7021</v>
      </c>
      <c r="EB29" s="4">
        <v>9.2180099999999996</v>
      </c>
      <c r="EC29" s="4">
        <v>10.74034</v>
      </c>
      <c r="ED29" s="4">
        <v>6.0978500000000002</v>
      </c>
      <c r="EE29" s="4">
        <v>5.5817399999999999</v>
      </c>
      <c r="EF29" s="4">
        <v>1.7036500000000001</v>
      </c>
      <c r="EG29" s="4">
        <v>6.2386999999999997</v>
      </c>
      <c r="EH29" s="4">
        <v>5.8978700000000002</v>
      </c>
      <c r="EI29" s="4">
        <v>2.66818</v>
      </c>
      <c r="EJ29" s="4">
        <v>4.6781100000000002</v>
      </c>
      <c r="EK29" s="4">
        <v>6.2374299999999998</v>
      </c>
      <c r="EL29" s="4">
        <v>6.1818</v>
      </c>
      <c r="EM29" s="4">
        <v>7.6086299999999998</v>
      </c>
      <c r="EN29" s="4">
        <v>2.8063699999999998</v>
      </c>
      <c r="EO29" s="4">
        <v>5.6118600000000001</v>
      </c>
      <c r="EP29" s="4">
        <v>5.8541699999999999</v>
      </c>
      <c r="EQ29" s="4">
        <v>12.74521</v>
      </c>
      <c r="ER29" s="4">
        <v>4.2164299999999999</v>
      </c>
      <c r="ES29" s="4">
        <v>4.97044</v>
      </c>
      <c r="ET29" s="4">
        <v>7.9117100000000002</v>
      </c>
      <c r="EU29" s="4">
        <v>4.7413100000000004</v>
      </c>
      <c r="EV29" s="4">
        <v>2.1887500000000002</v>
      </c>
      <c r="EW29" s="4">
        <v>3.9379900000000001</v>
      </c>
      <c r="EX29" s="4">
        <v>10.264530000000001</v>
      </c>
      <c r="EY29" s="4">
        <v>3.3188900000000001</v>
      </c>
      <c r="EZ29" s="4">
        <v>11.418850000000001</v>
      </c>
      <c r="FA29" s="4">
        <v>2.5499399999999999</v>
      </c>
      <c r="FB29" s="5">
        <v>1.5709299999999999</v>
      </c>
      <c r="FC29" s="4">
        <v>5.5320299999999998</v>
      </c>
      <c r="FD29" s="4">
        <v>11.20415</v>
      </c>
      <c r="FE29" s="4">
        <v>11.11975</v>
      </c>
      <c r="FF29" s="4">
        <v>9.5571199999999994</v>
      </c>
      <c r="FG29" s="4">
        <v>3.27</v>
      </c>
      <c r="FH29" s="4">
        <v>5.3597700000000001</v>
      </c>
      <c r="FI29" s="4">
        <v>3.8082099999999999</v>
      </c>
      <c r="FJ29" s="4">
        <v>8.7972800000000007</v>
      </c>
      <c r="FK29" s="4">
        <v>3.3243499999999999</v>
      </c>
      <c r="FL29" s="4">
        <v>3.8797799999999998</v>
      </c>
      <c r="FM29" s="4">
        <v>1.3646199999999999</v>
      </c>
      <c r="FN29" s="5">
        <v>1.11069</v>
      </c>
      <c r="FO29" s="4">
        <v>7.2599499999999999</v>
      </c>
      <c r="FP29" s="4">
        <v>2.88578</v>
      </c>
      <c r="FQ29" s="4">
        <v>1.5552900000000001</v>
      </c>
      <c r="FR29" s="4">
        <v>4.4314099999999996</v>
      </c>
      <c r="FS29" s="4">
        <v>10.447229999999999</v>
      </c>
      <c r="FT29" s="4">
        <v>7.0238500000000004</v>
      </c>
      <c r="FU29" s="4">
        <v>4.7343099999999998</v>
      </c>
      <c r="FV29" s="4">
        <v>6.0478100000000001</v>
      </c>
      <c r="FW29" s="5">
        <v>1.49044</v>
      </c>
      <c r="FX29" s="4">
        <v>8.3486499999999992</v>
      </c>
      <c r="FY29" s="4">
        <v>2.532</v>
      </c>
      <c r="FZ29" s="4">
        <v>3.0338599999999998</v>
      </c>
      <c r="GA29" s="4">
        <v>7.8841900000000003</v>
      </c>
      <c r="GB29" s="5">
        <v>1.2415700000000001</v>
      </c>
      <c r="GC29" s="4">
        <v>1.9416</v>
      </c>
      <c r="GD29" s="4">
        <v>4.2876399999999997</v>
      </c>
      <c r="GE29" s="4">
        <v>2.6060699999999999</v>
      </c>
      <c r="GF29" s="4">
        <v>3.2924000000000002</v>
      </c>
      <c r="GG29" s="4">
        <v>2.2613099999999999</v>
      </c>
      <c r="GH29" s="4">
        <v>3.3142800000000001</v>
      </c>
      <c r="GI29" s="4">
        <v>5.6536299999999997</v>
      </c>
      <c r="GJ29" s="4">
        <v>0.3947</v>
      </c>
      <c r="GK29" s="4">
        <v>2.7154400000000001</v>
      </c>
      <c r="GL29" s="4">
        <v>2.6271100000000001</v>
      </c>
      <c r="GM29" s="4">
        <v>3.851</v>
      </c>
      <c r="GN29" s="4">
        <v>4.2021199999999999</v>
      </c>
      <c r="GO29" s="4">
        <v>9.1841699999999999</v>
      </c>
      <c r="GP29" s="4">
        <v>3.8834200000000001</v>
      </c>
      <c r="GQ29" s="4">
        <v>2.26579</v>
      </c>
      <c r="GR29" s="4">
        <v>5.1620400000000002</v>
      </c>
      <c r="GS29" s="4">
        <v>3.91466</v>
      </c>
      <c r="GT29" s="4">
        <v>5.6273299999999997</v>
      </c>
      <c r="GU29" s="4">
        <v>1.60168</v>
      </c>
      <c r="GV29" s="4">
        <v>2.38727</v>
      </c>
      <c r="GW29" s="4">
        <v>4.9234299999999998</v>
      </c>
      <c r="GX29" s="4">
        <v>2.6579999999999999</v>
      </c>
      <c r="GY29" s="4">
        <v>1.7619899999999999</v>
      </c>
      <c r="GZ29" s="4">
        <v>2.8724699999999999</v>
      </c>
      <c r="HA29" s="4">
        <v>1.3547499999999999</v>
      </c>
      <c r="HB29" s="4">
        <v>1.1012299999999999</v>
      </c>
      <c r="HC29" s="4">
        <v>1.9803200000000001</v>
      </c>
      <c r="HD29" s="4">
        <v>2.8660899999999998</v>
      </c>
      <c r="HE29" s="4">
        <v>7.6955600000000004</v>
      </c>
      <c r="HF29" s="4">
        <v>6.8680399999999997</v>
      </c>
      <c r="HG29" s="4">
        <v>4.3167200000000001</v>
      </c>
      <c r="HH29" s="4">
        <v>1.64547</v>
      </c>
      <c r="HI29" s="4">
        <v>4.4073200000000003</v>
      </c>
      <c r="HJ29" s="4">
        <v>3.29453</v>
      </c>
      <c r="HK29" s="4">
        <v>11.244870000000001</v>
      </c>
      <c r="HL29" s="4">
        <v>4.6910800000000004</v>
      </c>
      <c r="HM29" s="4">
        <v>3.6063499999999999</v>
      </c>
      <c r="HN29" s="5">
        <v>-8.3000000000000001E-3</v>
      </c>
      <c r="HO29" s="4">
        <v>4.1325500000000002</v>
      </c>
      <c r="HP29" s="4">
        <v>4.8236699999999999</v>
      </c>
      <c r="HQ29" s="4">
        <v>10.603210000000001</v>
      </c>
      <c r="HR29" s="4">
        <v>6.49451</v>
      </c>
      <c r="HS29" s="4">
        <v>3.2551899999999998</v>
      </c>
      <c r="HT29" s="4">
        <v>6.1221800000000002</v>
      </c>
      <c r="HU29" s="4">
        <v>3.50421</v>
      </c>
      <c r="HV29" s="5">
        <v>0.52719000000000005</v>
      </c>
      <c r="HW29" s="4">
        <v>2.96658</v>
      </c>
      <c r="HX29" s="4">
        <v>3.0829900000000001</v>
      </c>
      <c r="HY29" s="4">
        <v>4.0191699999999999</v>
      </c>
      <c r="HZ29" s="4">
        <v>6.3818000000000001</v>
      </c>
      <c r="IA29" s="4">
        <v>4.3374600000000001</v>
      </c>
      <c r="IB29" s="4">
        <v>2.7676599999999998</v>
      </c>
      <c r="IC29" s="4">
        <v>1.2224299999999999</v>
      </c>
      <c r="ID29" s="4">
        <v>4.9094100000000003</v>
      </c>
      <c r="IE29" s="4">
        <v>6.3195199999999998</v>
      </c>
      <c r="IF29" s="4">
        <v>4.0306899999999999</v>
      </c>
      <c r="IG29" s="4">
        <v>1.04928</v>
      </c>
      <c r="IH29" s="4">
        <v>4.3221999999999996</v>
      </c>
      <c r="II29" s="4">
        <v>5.6518499999999996</v>
      </c>
      <c r="IJ29" s="4">
        <v>3.1687699999999999</v>
      </c>
      <c r="IK29" s="4">
        <v>7.1434699999999998</v>
      </c>
      <c r="IL29" s="4">
        <v>2.7159499999999999</v>
      </c>
      <c r="IM29" s="4">
        <v>3.7248600000000001</v>
      </c>
      <c r="IN29" s="4">
        <v>1.8994200000000001</v>
      </c>
      <c r="IO29" s="4">
        <v>3.9361700000000002</v>
      </c>
      <c r="IP29" s="4">
        <v>2.27895</v>
      </c>
      <c r="IQ29" s="4">
        <v>5.1239800000000004</v>
      </c>
      <c r="IR29" s="4">
        <v>4.7695400000000001</v>
      </c>
      <c r="IS29" s="4">
        <v>3.4580299999999999</v>
      </c>
      <c r="IT29" s="4">
        <v>2.6918500000000001</v>
      </c>
      <c r="IU29" s="4">
        <v>4.5966500000000003</v>
      </c>
      <c r="IV29" s="4">
        <v>1.6001000000000001</v>
      </c>
      <c r="IW29" s="4">
        <v>4.8050899999999999</v>
      </c>
      <c r="IX29" s="4">
        <v>4.8766699999999998</v>
      </c>
      <c r="IY29" s="4">
        <v>1.5330900000000001</v>
      </c>
      <c r="IZ29" s="4">
        <v>2.47085</v>
      </c>
      <c r="JA29" s="4">
        <v>9.0027000000000008</v>
      </c>
      <c r="JB29" s="4">
        <v>5.0362299999999998</v>
      </c>
      <c r="JC29" s="4">
        <v>2.8081999999999998</v>
      </c>
      <c r="JD29" s="4">
        <v>4.4081700000000001</v>
      </c>
      <c r="JE29" s="4">
        <v>3.9904899999999999</v>
      </c>
      <c r="JF29" s="4">
        <v>5.0248600000000003</v>
      </c>
      <c r="JG29" s="4">
        <v>10.562810000000001</v>
      </c>
      <c r="JH29" s="4">
        <v>1.9335199999999999</v>
      </c>
      <c r="JI29" s="4">
        <v>2.0967799999999999</v>
      </c>
      <c r="JJ29" s="4">
        <v>5.8358100000000004</v>
      </c>
      <c r="JK29" s="4">
        <v>4.0682499999999999</v>
      </c>
      <c r="JL29" s="4">
        <v>6.7246199999999998</v>
      </c>
      <c r="JM29" s="4">
        <v>6.5891599999999997</v>
      </c>
      <c r="JN29" s="4">
        <v>2.1848999999999998</v>
      </c>
      <c r="JO29" s="4">
        <v>1.45014</v>
      </c>
      <c r="JP29" s="4">
        <v>3.7694000000000001</v>
      </c>
      <c r="JQ29" t="s">
        <v>9</v>
      </c>
      <c r="JR29" s="4">
        <v>1.72584</v>
      </c>
      <c r="JS29" s="4">
        <v>1.00387</v>
      </c>
      <c r="JT29" s="4">
        <v>2.2951999999999999</v>
      </c>
      <c r="JU29" s="4">
        <v>0.74245000000000005</v>
      </c>
      <c r="JV29" s="4">
        <v>3.52902</v>
      </c>
      <c r="JW29" s="4">
        <v>1.62903</v>
      </c>
      <c r="JX29" s="4">
        <v>1.25237</v>
      </c>
      <c r="JY29" s="4">
        <v>0.28100999999999998</v>
      </c>
      <c r="JZ29" s="4">
        <v>3.8562400000000001</v>
      </c>
      <c r="KA29" s="4">
        <v>1.7805599999999999</v>
      </c>
      <c r="KB29" s="4">
        <v>4.5971299999999999</v>
      </c>
      <c r="KC29" s="5">
        <v>0.91142000000000001</v>
      </c>
      <c r="KD29" s="4">
        <v>2.2357200000000002</v>
      </c>
      <c r="KE29" s="5">
        <v>0.19017000000000001</v>
      </c>
      <c r="KF29" s="4">
        <v>6.4649999999999999E-2</v>
      </c>
      <c r="KG29" s="4">
        <v>3.13625</v>
      </c>
      <c r="KH29" s="4">
        <v>0.82982999999999996</v>
      </c>
      <c r="KI29" s="4">
        <v>0.57299</v>
      </c>
      <c r="KJ29" s="4">
        <v>3.3516400000000002</v>
      </c>
      <c r="KK29" s="4">
        <v>0.99009999999999998</v>
      </c>
      <c r="KL29" s="4">
        <v>0.62461</v>
      </c>
      <c r="KM29" s="5">
        <v>-7.8130000000000005E-2</v>
      </c>
      <c r="KN29" s="5">
        <v>-1.481E-2</v>
      </c>
      <c r="KO29" s="4">
        <v>3.6874600000000002</v>
      </c>
      <c r="KP29" s="4">
        <v>1.67147</v>
      </c>
      <c r="KQ29" s="4">
        <v>4.6829900000000002</v>
      </c>
      <c r="KR29" s="4">
        <v>1.9279900000000001</v>
      </c>
      <c r="KS29" s="4">
        <v>2.22295</v>
      </c>
      <c r="KT29" s="4">
        <v>-0.11293</v>
      </c>
      <c r="KU29" s="4">
        <v>2.7412800000000002</v>
      </c>
      <c r="KV29" s="4">
        <v>1.08744</v>
      </c>
      <c r="KW29" s="4">
        <v>1.7342599999999999</v>
      </c>
      <c r="KX29" s="4">
        <v>0.31073000000000001</v>
      </c>
      <c r="KY29" s="4">
        <v>1.6479299999999999</v>
      </c>
      <c r="KZ29" s="4">
        <v>3.8073100000000002</v>
      </c>
      <c r="LA29" s="4">
        <v>0.54068000000000005</v>
      </c>
      <c r="LB29" s="5">
        <v>1.1654800000000001</v>
      </c>
      <c r="LC29" s="4">
        <v>1.0253399999999999</v>
      </c>
      <c r="LD29" s="4">
        <v>0.72245999999999999</v>
      </c>
      <c r="LE29" s="4">
        <v>1.6637299999999999</v>
      </c>
      <c r="LF29" s="4">
        <v>0.47383999999999998</v>
      </c>
      <c r="LG29" s="4">
        <v>0.96557999999999999</v>
      </c>
      <c r="LH29" s="4">
        <v>5.5612399999999997</v>
      </c>
      <c r="LI29" s="5">
        <v>6.2387600000000001</v>
      </c>
      <c r="LJ29" s="5">
        <v>-9.955E-2</v>
      </c>
      <c r="LK29" s="5">
        <v>1.15516</v>
      </c>
      <c r="LL29" s="4">
        <v>3.7564799999999998</v>
      </c>
      <c r="LM29" s="5">
        <v>1.9070400000000001</v>
      </c>
      <c r="LN29" s="4">
        <v>1.2110399999999999</v>
      </c>
      <c r="LO29" s="4">
        <v>2.8899499999999998</v>
      </c>
      <c r="LP29" s="5">
        <v>1.12863</v>
      </c>
      <c r="LQ29" s="4">
        <v>4.0606099999999996</v>
      </c>
      <c r="LR29" s="4">
        <v>0.53037999999999996</v>
      </c>
      <c r="LS29" s="5">
        <v>1.1334500000000001</v>
      </c>
      <c r="LT29" s="4">
        <v>1.2435</v>
      </c>
      <c r="LU29" s="4">
        <v>-0.28982999999999998</v>
      </c>
      <c r="LV29" s="4">
        <v>1.17432</v>
      </c>
      <c r="LW29" s="4">
        <v>3.6265700000000001</v>
      </c>
      <c r="LX29" s="5">
        <v>0.32565</v>
      </c>
      <c r="LY29" s="4">
        <v>4.9832200000000002</v>
      </c>
      <c r="LZ29" s="4">
        <v>-0.63592000000000004</v>
      </c>
      <c r="MA29" s="4">
        <v>2.8826999999999998</v>
      </c>
      <c r="MB29" s="4">
        <v>3.8074599999999998</v>
      </c>
      <c r="MC29" s="4">
        <v>0.71272000000000002</v>
      </c>
      <c r="MD29" s="4">
        <v>1.99492</v>
      </c>
      <c r="ME29" s="4">
        <v>1.71265</v>
      </c>
      <c r="MF29" s="4">
        <v>1.9403999999999999</v>
      </c>
      <c r="MG29" s="4">
        <v>3.8018200000000002</v>
      </c>
      <c r="MH29" s="4">
        <v>0.66435</v>
      </c>
      <c r="MI29" s="4">
        <v>3.3688699999999998</v>
      </c>
      <c r="MJ29" s="4">
        <v>1.56545</v>
      </c>
      <c r="MK29" s="5">
        <v>1.2940499999999999</v>
      </c>
      <c r="ML29" s="4">
        <v>2.5112800000000002</v>
      </c>
      <c r="MM29" s="4">
        <v>1.8282099999999999</v>
      </c>
      <c r="MN29" s="4">
        <v>4.1591699999999996</v>
      </c>
      <c r="MO29" s="4">
        <v>1.4833000000000001</v>
      </c>
      <c r="MP29" s="4">
        <v>0.97231999999999996</v>
      </c>
      <c r="MQ29" s="5">
        <v>0.72204000000000002</v>
      </c>
      <c r="MR29" s="5">
        <v>0.62766999999999995</v>
      </c>
      <c r="MS29" s="4">
        <v>0.68403999999999998</v>
      </c>
      <c r="MT29" s="4">
        <v>0.67828999999999995</v>
      </c>
      <c r="MU29" s="5">
        <v>2.0634700000000001</v>
      </c>
      <c r="MV29" s="4">
        <v>8.4682399999999998</v>
      </c>
      <c r="MW29" s="5">
        <v>0.88029999999999997</v>
      </c>
      <c r="MX29" s="4">
        <v>1.0262500000000001</v>
      </c>
      <c r="MY29" s="5">
        <v>1.54996</v>
      </c>
      <c r="MZ29" s="4">
        <v>1.27335</v>
      </c>
      <c r="NA29" s="4">
        <v>3.7390599999999998</v>
      </c>
      <c r="NB29" s="4">
        <v>1.86568</v>
      </c>
      <c r="NC29" s="4">
        <v>0.52073999999999998</v>
      </c>
      <c r="ND29" s="4">
        <v>3.7553200000000002</v>
      </c>
      <c r="NE29" s="4">
        <v>2.0695000000000001</v>
      </c>
      <c r="NF29" s="4">
        <v>1.10914</v>
      </c>
      <c r="NG29" s="4">
        <v>2.23542</v>
      </c>
      <c r="NH29" s="5">
        <v>-0.21793000000000001</v>
      </c>
      <c r="NI29" s="4">
        <v>3.2291300000000001</v>
      </c>
      <c r="NJ29" s="4">
        <v>1.63188</v>
      </c>
      <c r="NK29" s="4">
        <v>1.54226</v>
      </c>
      <c r="NL29" s="4">
        <v>5.3125799999999996</v>
      </c>
      <c r="NM29" s="4">
        <v>2.9954499999999999</v>
      </c>
      <c r="NN29" s="4">
        <v>2.0976900000000001</v>
      </c>
      <c r="NO29" s="4">
        <v>3.9394800000000001</v>
      </c>
      <c r="NP29" s="4">
        <v>1.74377</v>
      </c>
      <c r="NQ29" s="4">
        <v>2.3849999999999998</v>
      </c>
      <c r="NR29" s="4">
        <v>0.56137000000000004</v>
      </c>
      <c r="NS29" s="4">
        <v>1.1954400000000001</v>
      </c>
      <c r="NT29" s="4">
        <v>1.20008</v>
      </c>
      <c r="NU29" s="4">
        <v>1.75973</v>
      </c>
      <c r="NV29" s="4">
        <v>3.2490600000000001</v>
      </c>
      <c r="NW29" s="4">
        <v>2.4902500000000001</v>
      </c>
      <c r="NX29" s="4">
        <v>3.4888499999999998</v>
      </c>
      <c r="NY29" s="4">
        <v>1.95912</v>
      </c>
      <c r="NZ29" s="4">
        <v>1.6359399999999999</v>
      </c>
      <c r="OA29" s="5">
        <v>0.69786000000000004</v>
      </c>
      <c r="OB29" s="4">
        <v>1.86385</v>
      </c>
      <c r="OC29" s="4">
        <v>0.73753000000000002</v>
      </c>
      <c r="OD29" s="4">
        <v>-0.42208000000000001</v>
      </c>
      <c r="OE29" s="5">
        <v>1.6617999999999999</v>
      </c>
      <c r="OF29" s="5">
        <v>1.0484899999999999</v>
      </c>
      <c r="OG29" s="4">
        <v>0.33261000000000002</v>
      </c>
      <c r="OH29" s="4">
        <v>1.31619</v>
      </c>
      <c r="OI29" s="4">
        <v>2.1950099999999999</v>
      </c>
      <c r="OJ29" s="4">
        <v>1.5333000000000001</v>
      </c>
      <c r="OK29" s="4">
        <v>4.0059500000000003</v>
      </c>
      <c r="OL29" s="5">
        <v>-0.79786999999999997</v>
      </c>
      <c r="OM29" s="4">
        <v>2.2027399999999999</v>
      </c>
      <c r="ON29" s="4">
        <v>2.19713</v>
      </c>
      <c r="OO29" t="s">
        <v>9</v>
      </c>
      <c r="OP29" s="4">
        <v>0.38317000000000001</v>
      </c>
      <c r="OQ29" s="4">
        <v>3.9918300000000002</v>
      </c>
      <c r="OR29" s="4">
        <v>1.70048</v>
      </c>
      <c r="OS29" s="4">
        <v>2.2523399999999998</v>
      </c>
      <c r="OT29" s="4">
        <v>2.3937599999999999</v>
      </c>
      <c r="OU29" s="4">
        <v>1.0906</v>
      </c>
      <c r="OV29" s="4">
        <v>3.2838799999999999</v>
      </c>
      <c r="OW29" s="4">
        <v>0.23527000000000001</v>
      </c>
      <c r="OX29" s="4">
        <v>0.94023000000000001</v>
      </c>
      <c r="OY29" s="4">
        <v>3.2163499999999998</v>
      </c>
      <c r="OZ29" s="5">
        <v>0.68559000000000003</v>
      </c>
      <c r="PA29" s="5">
        <v>1.3644099999999999</v>
      </c>
      <c r="PB29" s="4">
        <v>3.07029</v>
      </c>
      <c r="PC29" s="5">
        <v>1.0983499999999999</v>
      </c>
      <c r="PD29" s="4">
        <v>1.9438800000000001</v>
      </c>
      <c r="PE29" s="4">
        <v>2.3372000000000002</v>
      </c>
      <c r="PF29" s="4">
        <v>0.26394000000000001</v>
      </c>
      <c r="PG29" s="4">
        <v>4.5138199999999999</v>
      </c>
      <c r="PH29" s="4">
        <v>1.17913</v>
      </c>
      <c r="PI29" s="4">
        <v>0.39807999999999999</v>
      </c>
      <c r="PJ29" s="4">
        <v>3.1716199999999999</v>
      </c>
      <c r="PK29" s="4">
        <v>-0.10795</v>
      </c>
      <c r="PL29" s="4">
        <v>0.57574999999999998</v>
      </c>
      <c r="PM29" s="4">
        <v>4.5787800000000001</v>
      </c>
      <c r="PN29" s="4">
        <v>2.7459799999999999</v>
      </c>
      <c r="PO29" s="4">
        <v>2.6046200000000002</v>
      </c>
      <c r="PP29" s="5">
        <v>1.6999</v>
      </c>
      <c r="PQ29" s="4">
        <v>2.3231000000000002</v>
      </c>
      <c r="PR29" s="4">
        <v>1.47519</v>
      </c>
      <c r="PS29" s="5">
        <v>5.9639999999999999E-2</v>
      </c>
      <c r="PT29" s="4">
        <v>2.7064300000000001</v>
      </c>
      <c r="PU29" s="4">
        <v>2.5220799999999999</v>
      </c>
      <c r="PV29" s="4">
        <v>0.89858000000000005</v>
      </c>
      <c r="PW29" s="4">
        <v>1.4761299999999999</v>
      </c>
      <c r="PX29" s="4">
        <v>1.1690000000000001E-2</v>
      </c>
      <c r="PY29" s="4">
        <v>0.73196000000000006</v>
      </c>
      <c r="PZ29" s="4">
        <v>0.28978999999999999</v>
      </c>
      <c r="QA29" s="4">
        <v>0.78327000000000002</v>
      </c>
      <c r="QB29" s="4">
        <v>1.45865</v>
      </c>
      <c r="QC29" s="4">
        <v>1.9081900000000001</v>
      </c>
      <c r="QD29" s="4">
        <v>2.3847200000000002</v>
      </c>
      <c r="QE29" s="4">
        <v>3.0847199999999999</v>
      </c>
      <c r="QF29" s="4">
        <v>3.0213700000000001</v>
      </c>
      <c r="QG29" s="4">
        <v>1.6726000000000001</v>
      </c>
      <c r="QH29" s="4">
        <v>-0.49048000000000003</v>
      </c>
      <c r="QI29" s="4">
        <v>-1.11195</v>
      </c>
      <c r="QJ29" s="4">
        <v>1.1892100000000001</v>
      </c>
      <c r="QK29" s="4">
        <v>1.8585</v>
      </c>
      <c r="QL29" s="4">
        <v>2.88856</v>
      </c>
      <c r="QM29" s="4">
        <v>1.0904</v>
      </c>
      <c r="QN29" s="4">
        <v>2.8075399999999999</v>
      </c>
      <c r="QO29" s="4">
        <v>0.90927000000000002</v>
      </c>
      <c r="QP29" s="4">
        <v>2.3171400000000002</v>
      </c>
      <c r="QQ29" s="4">
        <v>2.88924</v>
      </c>
      <c r="QR29" s="4">
        <v>3.51084</v>
      </c>
      <c r="QS29" s="4">
        <v>2.8198300000000001</v>
      </c>
      <c r="QT29" s="4">
        <v>1.80942</v>
      </c>
      <c r="QU29" s="4">
        <v>0.61541999999999997</v>
      </c>
      <c r="QV29" s="4">
        <v>1.11086</v>
      </c>
      <c r="QW29" s="4">
        <v>0.68181999999999998</v>
      </c>
      <c r="QX29" s="5">
        <v>2.9374099999999999</v>
      </c>
      <c r="QY29" s="4">
        <v>3.59043</v>
      </c>
      <c r="QZ29" s="4">
        <v>2.9373900000000002</v>
      </c>
      <c r="RA29" s="4">
        <v>1.51481</v>
      </c>
      <c r="RB29" s="4">
        <v>2.8490000000000002</v>
      </c>
      <c r="RC29" s="4">
        <v>1.2301</v>
      </c>
      <c r="RD29" s="4">
        <v>2.09491</v>
      </c>
      <c r="RE29" s="4">
        <v>2.59192</v>
      </c>
      <c r="RF29" s="5">
        <v>1.28667</v>
      </c>
      <c r="RG29" s="4">
        <v>3.9340099999999998</v>
      </c>
      <c r="RH29" s="4">
        <v>0.70101999999999998</v>
      </c>
      <c r="RI29" s="4">
        <v>3.7328600000000001</v>
      </c>
      <c r="RJ29" s="4">
        <v>1.96685</v>
      </c>
      <c r="RK29" s="5">
        <v>-0.11099000000000001</v>
      </c>
      <c r="RL29" s="4">
        <v>0.27300999999999997</v>
      </c>
      <c r="RM29" s="4">
        <v>4.1676000000000002</v>
      </c>
      <c r="RN29" s="4">
        <v>0.75058999999999998</v>
      </c>
      <c r="RO29" s="4">
        <v>1.56565</v>
      </c>
      <c r="RP29" s="4">
        <v>3.6515</v>
      </c>
      <c r="RQ29" s="4">
        <v>0.19868</v>
      </c>
      <c r="RR29" s="5">
        <v>3.0909900000000001</v>
      </c>
      <c r="RS29" s="5">
        <v>1.6632400000000001</v>
      </c>
      <c r="RT29" s="5">
        <v>1.4334499999999999</v>
      </c>
      <c r="RU29" s="4">
        <v>1.3933599999999999</v>
      </c>
      <c r="RV29" s="4">
        <v>0.69457999999999998</v>
      </c>
      <c r="RW29" s="4">
        <v>2.1878500000000001</v>
      </c>
      <c r="RX29" s="4">
        <v>1.33327</v>
      </c>
      <c r="RY29" s="4">
        <v>2.03918</v>
      </c>
      <c r="RZ29" s="4">
        <v>1.03007</v>
      </c>
      <c r="SA29" s="4">
        <v>0.75975999999999999</v>
      </c>
      <c r="SB29" s="4">
        <v>7.6739100000000002</v>
      </c>
      <c r="SC29" s="4">
        <v>2.2414999999999998</v>
      </c>
      <c r="SD29" s="4">
        <v>1.6956599999999999</v>
      </c>
      <c r="SE29" s="5">
        <v>4.0410000000000001E-2</v>
      </c>
      <c r="SF29" s="4">
        <v>1.8322099999999999</v>
      </c>
      <c r="SG29" s="5">
        <v>1.2777799999999999</v>
      </c>
      <c r="SH29" s="4">
        <v>1.7251000000000001</v>
      </c>
      <c r="SI29" s="4">
        <v>0.95765</v>
      </c>
      <c r="SJ29" s="4">
        <v>1.47949</v>
      </c>
      <c r="SK29" s="5">
        <v>1.30863</v>
      </c>
      <c r="SL29" s="4">
        <v>1.66581</v>
      </c>
      <c r="SM29" s="5">
        <v>-0.37914999999999999</v>
      </c>
      <c r="SN29" s="4">
        <v>3.8750100000000001</v>
      </c>
      <c r="SO29" s="4">
        <v>3.3776099999999998</v>
      </c>
      <c r="SP29" s="4">
        <v>0.36288999999999999</v>
      </c>
      <c r="SQ29" s="4">
        <v>3.8721399999999999</v>
      </c>
      <c r="SR29" s="5">
        <v>1.09439</v>
      </c>
      <c r="SS29" s="4">
        <v>1.69072</v>
      </c>
      <c r="ST29" s="4">
        <v>3.1519300000000001</v>
      </c>
      <c r="SU29" s="5">
        <v>0.78781999999999996</v>
      </c>
      <c r="SV29" s="4">
        <v>0.96740000000000004</v>
      </c>
      <c r="SW29" s="4">
        <v>1.73411</v>
      </c>
      <c r="SX29" s="4">
        <v>1.14682</v>
      </c>
      <c r="SY29" s="4">
        <v>2.0441199999999999</v>
      </c>
      <c r="SZ29" s="5">
        <v>0.34688999999999998</v>
      </c>
      <c r="TA29" s="4">
        <v>4.61313</v>
      </c>
      <c r="TB29" s="4">
        <v>0.29382000000000003</v>
      </c>
      <c r="TC29" s="4">
        <v>2.63279</v>
      </c>
      <c r="TD29" s="5">
        <v>1.40629</v>
      </c>
      <c r="TE29" s="4">
        <v>4.52278</v>
      </c>
      <c r="TF29" s="5">
        <v>0.85702</v>
      </c>
      <c r="TG29" s="4">
        <v>4.5312599999999996</v>
      </c>
      <c r="TH29" s="5">
        <v>0.24339</v>
      </c>
      <c r="TI29" s="4">
        <v>1.6388400000000001</v>
      </c>
      <c r="TJ29" s="4">
        <v>2.4292500000000001</v>
      </c>
      <c r="TK29" s="4">
        <v>1.9822200000000001</v>
      </c>
      <c r="TL29" s="4">
        <v>1.0038</v>
      </c>
      <c r="TM29" s="4">
        <v>1.7908999999999999</v>
      </c>
      <c r="TN29" s="4">
        <v>1.68685</v>
      </c>
      <c r="TO29" s="4">
        <v>1.5224200000000001</v>
      </c>
      <c r="TP29" s="4">
        <v>1.95465</v>
      </c>
      <c r="TQ29" s="5">
        <v>1.28786</v>
      </c>
      <c r="TR29" s="5">
        <v>0.53169999999999995</v>
      </c>
      <c r="TS29" s="4">
        <v>1.1275999999999999</v>
      </c>
      <c r="TT29" s="4">
        <v>0.86385999999999996</v>
      </c>
      <c r="TU29" s="4">
        <v>4.3600399999999997</v>
      </c>
      <c r="TV29" s="4">
        <v>2.7694000000000001</v>
      </c>
      <c r="TW29" s="4">
        <v>1.7070799999999999</v>
      </c>
      <c r="TX29" s="4">
        <v>1.11734</v>
      </c>
      <c r="TY29" s="4">
        <v>1.96366</v>
      </c>
      <c r="TZ29" s="4">
        <v>1.67381</v>
      </c>
      <c r="UA29" s="4">
        <v>1.61771</v>
      </c>
      <c r="UB29" s="5">
        <v>1.3576999999999999</v>
      </c>
      <c r="UC29" s="4">
        <v>1.7420599999999999</v>
      </c>
      <c r="UD29" s="5">
        <v>1.2210300000000001</v>
      </c>
      <c r="UE29" s="4">
        <v>2.39513</v>
      </c>
      <c r="UF29" s="4">
        <v>1.45902</v>
      </c>
      <c r="UG29" s="4">
        <v>1.2036800000000001</v>
      </c>
      <c r="UH29" s="4">
        <v>7.0711000000000004</v>
      </c>
      <c r="UI29" s="4">
        <v>9.9039800000000007</v>
      </c>
      <c r="UJ29" t="s">
        <v>9</v>
      </c>
      <c r="UK29" s="4">
        <v>1.6141700000000001</v>
      </c>
      <c r="UL29" s="4">
        <v>1.23847</v>
      </c>
      <c r="UM29" s="4">
        <v>2.3026900000000001</v>
      </c>
      <c r="UN29" s="4">
        <v>5.2731700000000004</v>
      </c>
      <c r="UO29" s="4">
        <v>3.6111599999999999</v>
      </c>
      <c r="UP29" s="4">
        <v>9.8186999999999998</v>
      </c>
      <c r="UQ29" s="4">
        <v>7.5618499999999997</v>
      </c>
      <c r="UR29" s="4">
        <v>9.7374700000000001</v>
      </c>
      <c r="US29" s="4">
        <v>2.5112999999999999</v>
      </c>
      <c r="UT29" s="5">
        <v>1.3165</v>
      </c>
      <c r="UU29" s="4">
        <v>9.0313199999999991</v>
      </c>
      <c r="UV29" s="5">
        <v>-7.3520000000000002E-2</v>
      </c>
      <c r="UW29" s="4">
        <v>5.8601900000000002</v>
      </c>
      <c r="UX29" s="4">
        <v>0.54845999999999995</v>
      </c>
      <c r="UY29" s="4">
        <v>7.6532299999999998</v>
      </c>
      <c r="UZ29" s="5">
        <v>0.36919999999999997</v>
      </c>
      <c r="VA29" s="4">
        <v>6.3962500000000002</v>
      </c>
      <c r="VB29" s="4">
        <v>5.6301500000000004</v>
      </c>
      <c r="VC29" s="5">
        <v>0.33378000000000002</v>
      </c>
      <c r="VD29" s="5">
        <v>-0.21057999999999999</v>
      </c>
      <c r="VE29" s="4">
        <v>4.3815799999999996</v>
      </c>
      <c r="VF29" s="5">
        <v>0.62355000000000005</v>
      </c>
      <c r="VG29" s="4">
        <v>7.7675299999999998</v>
      </c>
      <c r="VH29" s="5">
        <v>0.56438999999999995</v>
      </c>
      <c r="VI29" s="4">
        <v>6.0412499999999998</v>
      </c>
      <c r="VJ29" s="4">
        <v>2.47037</v>
      </c>
      <c r="VK29" s="4">
        <v>8.7620500000000003</v>
      </c>
      <c r="VL29" s="4">
        <v>6.46462</v>
      </c>
      <c r="VM29" s="4">
        <v>1.81111</v>
      </c>
      <c r="VN29" s="4">
        <v>2.82159</v>
      </c>
      <c r="VO29" s="4">
        <v>3.6654100000000001</v>
      </c>
      <c r="VP29" s="4">
        <v>8.0617599999999996</v>
      </c>
      <c r="VQ29" s="4">
        <v>4.9869199999999996</v>
      </c>
      <c r="VR29" s="4">
        <v>2.1215999999999999</v>
      </c>
      <c r="VS29" s="5">
        <v>0.64273999999999998</v>
      </c>
      <c r="VT29" s="5">
        <v>0.78659000000000001</v>
      </c>
      <c r="VU29" s="4">
        <v>7.7454599999999996</v>
      </c>
      <c r="VV29" s="4">
        <v>2.6245699999999998</v>
      </c>
      <c r="VW29" s="4">
        <v>2.2084199999999998</v>
      </c>
      <c r="VX29" s="4">
        <v>8.1977499999999992</v>
      </c>
      <c r="VY29" s="4">
        <v>0.45774999999999999</v>
      </c>
      <c r="VZ29" s="4">
        <v>6.8885500000000004</v>
      </c>
      <c r="WA29" s="5">
        <v>1.4420999999999999</v>
      </c>
      <c r="WB29" s="4">
        <v>7.0366900000000001</v>
      </c>
      <c r="WC29" s="4">
        <v>3.5441400000000001</v>
      </c>
      <c r="WD29" s="4">
        <v>1.0043599999999999</v>
      </c>
      <c r="WE29" s="4">
        <v>12.555910000000001</v>
      </c>
      <c r="WF29" s="4">
        <v>3.2789600000000001</v>
      </c>
      <c r="WG29" s="4">
        <v>7.9321299999999999</v>
      </c>
      <c r="WH29" s="4">
        <v>3.46828</v>
      </c>
      <c r="WI29" s="5">
        <v>0.68554999999999999</v>
      </c>
      <c r="WJ29" s="5">
        <v>0.71552000000000004</v>
      </c>
      <c r="WK29" s="5">
        <v>-0.81415000000000004</v>
      </c>
      <c r="WL29" s="4">
        <v>9.0375399999999999</v>
      </c>
      <c r="WM29" s="4">
        <v>2.8321200000000002</v>
      </c>
      <c r="WN29" s="5">
        <v>0.35837999999999998</v>
      </c>
      <c r="WO29" s="4">
        <v>8.7530999999999999</v>
      </c>
      <c r="WP29" s="4">
        <v>3.3351299999999999</v>
      </c>
      <c r="WQ29" s="4">
        <v>1.4523299999999999</v>
      </c>
      <c r="WR29" s="4">
        <v>9.4927200000000003</v>
      </c>
      <c r="WS29" s="4">
        <v>7.8870899999999997</v>
      </c>
      <c r="WT29" s="4">
        <v>7.6165900000000004</v>
      </c>
      <c r="WU29" s="4">
        <v>7.5401400000000001</v>
      </c>
      <c r="WV29" s="5">
        <v>0.22295000000000001</v>
      </c>
      <c r="WW29" s="4">
        <v>2.6254300000000002</v>
      </c>
      <c r="WX29" s="4">
        <v>0.81659000000000004</v>
      </c>
      <c r="WY29" s="4">
        <v>6.7252799999999997</v>
      </c>
      <c r="WZ29" s="4">
        <v>3.8216999999999999</v>
      </c>
      <c r="XA29" s="4">
        <v>8.9024099999999997</v>
      </c>
      <c r="XB29" s="5">
        <v>1.1193500000000001</v>
      </c>
      <c r="XC29" s="5">
        <v>0.25045000000000001</v>
      </c>
      <c r="XD29" s="4">
        <v>6.6760200000000003</v>
      </c>
      <c r="XE29" s="5">
        <v>0.96082999999999996</v>
      </c>
      <c r="XF29" s="5">
        <v>0.29232999999999998</v>
      </c>
      <c r="XG29" s="5">
        <v>0.82220000000000004</v>
      </c>
      <c r="XH29" s="4">
        <v>8.8752300000000002</v>
      </c>
      <c r="XI29" s="4">
        <v>1.50474</v>
      </c>
      <c r="XJ29" s="4">
        <v>5.3439300000000003</v>
      </c>
      <c r="XK29" s="4">
        <v>5.3220999999999998</v>
      </c>
      <c r="XL29" s="4">
        <v>5.2645</v>
      </c>
      <c r="XM29" s="4">
        <v>1.0434099999999999</v>
      </c>
      <c r="XN29" s="4">
        <v>8.0309600000000003</v>
      </c>
      <c r="XO29" s="4">
        <v>4.5054699999999999</v>
      </c>
      <c r="XP29" s="4">
        <v>1.73407</v>
      </c>
      <c r="XQ29" s="4">
        <v>2.2990300000000001</v>
      </c>
      <c r="XR29" s="5">
        <v>0.84816000000000003</v>
      </c>
      <c r="XS29" s="4">
        <v>3.4335100000000001</v>
      </c>
      <c r="XT29" s="4">
        <v>2.9519000000000002</v>
      </c>
      <c r="XU29" s="4">
        <v>7.5389699999999999</v>
      </c>
      <c r="XV29" s="4">
        <v>1.2307699999999999</v>
      </c>
      <c r="XW29" s="4">
        <v>1.6642999999999999</v>
      </c>
      <c r="XX29" s="4">
        <v>1.1086800000000001</v>
      </c>
      <c r="XY29" s="5">
        <v>9.9110000000000004E-2</v>
      </c>
      <c r="XZ29" s="4">
        <v>3.9037000000000002</v>
      </c>
      <c r="YA29" s="4">
        <v>1.6776599999999999</v>
      </c>
      <c r="YB29" s="4">
        <v>3.18675</v>
      </c>
      <c r="YC29" s="4">
        <v>3.3399200000000002</v>
      </c>
      <c r="YD29" s="4">
        <v>3.8390499999999999</v>
      </c>
      <c r="YE29" s="4">
        <v>1.6491499999999999</v>
      </c>
      <c r="YF29" s="4">
        <v>3.7124899999999998</v>
      </c>
      <c r="YG29" s="5">
        <v>-0.17243</v>
      </c>
      <c r="YH29" s="4">
        <v>2.1196000000000002</v>
      </c>
      <c r="YI29" s="4">
        <v>1.6508700000000001</v>
      </c>
      <c r="YJ29" s="4">
        <v>-0.24246999999999999</v>
      </c>
      <c r="YK29" s="4">
        <v>3.0476000000000001</v>
      </c>
      <c r="YL29" s="4">
        <v>2.2517999999999998</v>
      </c>
      <c r="YM29" s="4">
        <v>0.30946000000000001</v>
      </c>
      <c r="YN29" s="4">
        <v>0.80298999999999998</v>
      </c>
      <c r="YO29" s="4">
        <v>3.22309</v>
      </c>
      <c r="YP29" s="4">
        <v>1.5602199999999999</v>
      </c>
      <c r="YQ29" s="4">
        <v>0.89815999999999996</v>
      </c>
      <c r="YR29" s="4">
        <v>2.2807499999999998</v>
      </c>
      <c r="YS29" s="4">
        <v>1.29227</v>
      </c>
      <c r="YT29" s="4">
        <v>4.25047</v>
      </c>
      <c r="YU29" s="5">
        <v>1.7637499999999999</v>
      </c>
      <c r="YV29" s="4">
        <v>2.7403499999999998</v>
      </c>
      <c r="YW29" s="4">
        <v>1.17404</v>
      </c>
      <c r="YX29" s="4">
        <v>2.0758000000000001</v>
      </c>
      <c r="YY29" s="4">
        <v>4.1180300000000001</v>
      </c>
      <c r="YZ29" s="4">
        <v>2.25054</v>
      </c>
      <c r="ZA29" s="4">
        <v>3.31148</v>
      </c>
      <c r="ZB29" s="4">
        <v>0.36634</v>
      </c>
      <c r="ZC29" s="4">
        <v>5.8530800000000003</v>
      </c>
      <c r="ZD29" s="4">
        <v>-0.36264000000000002</v>
      </c>
      <c r="ZE29" s="4">
        <v>2.84829</v>
      </c>
      <c r="ZF29" s="4">
        <v>1.2362899999999999</v>
      </c>
      <c r="ZG29" s="4">
        <v>1.05131</v>
      </c>
      <c r="ZH29" s="5">
        <v>-0.24811</v>
      </c>
      <c r="ZI29" s="5">
        <v>-0.39350000000000002</v>
      </c>
      <c r="ZJ29" s="4">
        <v>2.4732599999999998</v>
      </c>
      <c r="ZK29" s="4">
        <v>1.0678000000000001</v>
      </c>
      <c r="ZL29" s="4">
        <v>2.7343899999999999</v>
      </c>
      <c r="ZM29" s="5">
        <v>-5.6320000000000002E-2</v>
      </c>
      <c r="ZN29" s="4">
        <v>-0.23230000000000001</v>
      </c>
      <c r="ZO29" s="4">
        <v>0.98843000000000003</v>
      </c>
      <c r="ZP29" s="4">
        <v>2.22526</v>
      </c>
      <c r="ZQ29" s="5">
        <v>1.6207199999999999</v>
      </c>
      <c r="ZR29" s="4">
        <v>2.7992599999999999</v>
      </c>
      <c r="ZS29" s="5">
        <v>0.30786999999999998</v>
      </c>
      <c r="ZT29" s="4">
        <v>1.5391699999999999</v>
      </c>
      <c r="ZU29" s="4">
        <v>0.17755000000000001</v>
      </c>
      <c r="ZV29" s="4">
        <v>2.37649</v>
      </c>
      <c r="ZW29" s="5">
        <v>0.74673</v>
      </c>
      <c r="ZX29" s="4">
        <v>1.86538</v>
      </c>
      <c r="ZY29" s="4">
        <v>4.8533400000000002</v>
      </c>
      <c r="ZZ29" s="4">
        <v>0.58304</v>
      </c>
      <c r="AAA29" s="4">
        <v>0.48242000000000002</v>
      </c>
      <c r="AAB29" s="5">
        <v>0.13008</v>
      </c>
      <c r="AAC29" s="4">
        <v>2.61835</v>
      </c>
      <c r="AAD29" s="4">
        <v>1.72159</v>
      </c>
      <c r="AAE29" s="4">
        <v>0.74046999999999996</v>
      </c>
      <c r="AAF29" s="4">
        <v>2.2960099999999999</v>
      </c>
      <c r="AAG29" s="4">
        <v>1.8681099999999999</v>
      </c>
      <c r="AAH29" s="4">
        <v>6.2146499999999998</v>
      </c>
      <c r="AAI29" s="4">
        <v>3.61151</v>
      </c>
      <c r="AAJ29" s="4">
        <v>3.7249599999999998</v>
      </c>
      <c r="AAK29" s="4">
        <v>3.7690399999999999</v>
      </c>
      <c r="AAL29" s="4">
        <v>5.1401300000000001</v>
      </c>
      <c r="AAM29" s="4">
        <v>0.80874000000000001</v>
      </c>
      <c r="AAN29" s="4">
        <v>2.768E-2</v>
      </c>
      <c r="AAO29" s="5">
        <v>0.94599999999999995</v>
      </c>
      <c r="AAP29" s="4">
        <v>1.0388200000000001</v>
      </c>
      <c r="AAQ29" s="4">
        <v>5.5289999999999999E-2</v>
      </c>
      <c r="AAR29" s="4">
        <v>1.46414</v>
      </c>
      <c r="AAS29" s="4">
        <v>2.0296699999999999</v>
      </c>
      <c r="AAT29" s="4">
        <v>1.04535</v>
      </c>
      <c r="AAU29" s="4">
        <v>0.31567000000000001</v>
      </c>
      <c r="AAV29" s="4">
        <v>5.2314699999999998</v>
      </c>
      <c r="AAW29" s="4">
        <v>-5.7910000000000003E-2</v>
      </c>
      <c r="AAX29" s="5">
        <v>-0.28200999999999998</v>
      </c>
      <c r="AAY29" s="5">
        <v>0.65408999999999995</v>
      </c>
      <c r="AAZ29" s="4">
        <v>3.7396199999999999</v>
      </c>
      <c r="ABA29" s="4">
        <v>0.69937000000000005</v>
      </c>
      <c r="ABB29" s="4">
        <v>3.5084</v>
      </c>
      <c r="ABC29" s="5">
        <v>0.47400999999999999</v>
      </c>
      <c r="ABD29" s="4">
        <v>3.39696</v>
      </c>
      <c r="ABE29" s="4">
        <v>2.1000399999999999</v>
      </c>
      <c r="ABF29" s="4">
        <v>0.36325000000000002</v>
      </c>
      <c r="ABG29" s="4">
        <v>0.84724999999999995</v>
      </c>
      <c r="ABH29" s="4">
        <v>2.0263599999999999</v>
      </c>
      <c r="ABI29" s="4">
        <v>1.95157</v>
      </c>
      <c r="ABJ29" s="4">
        <v>3.7493799999999999</v>
      </c>
      <c r="ABK29" s="4">
        <v>2.3982600000000001</v>
      </c>
      <c r="ABL29" s="4">
        <v>0.59257000000000004</v>
      </c>
      <c r="ABM29" s="4">
        <v>1.7634000000000001</v>
      </c>
      <c r="ABN29" s="4">
        <v>2.1798600000000001</v>
      </c>
      <c r="ABO29" s="4">
        <v>4.1536099999999996</v>
      </c>
      <c r="ABP29" s="4">
        <v>4.2813100000000004</v>
      </c>
      <c r="ABQ29" s="4">
        <v>5.5051199999999998</v>
      </c>
      <c r="ABR29" s="4">
        <v>4.4037100000000002</v>
      </c>
      <c r="ABS29" s="4">
        <v>6.5091400000000004</v>
      </c>
      <c r="ABT29" s="4">
        <v>4.9615400000000003</v>
      </c>
      <c r="ABU29" s="4">
        <v>3.1419600000000001</v>
      </c>
      <c r="ABV29" s="4">
        <v>2.4228399999999999</v>
      </c>
      <c r="ABW29" s="4">
        <v>6.3259400000000001</v>
      </c>
      <c r="ABX29" s="4">
        <v>5.4310499999999999</v>
      </c>
      <c r="ABY29" s="4">
        <v>4.2414300000000003</v>
      </c>
      <c r="ABZ29" s="4">
        <v>3.4449399999999999</v>
      </c>
      <c r="ACA29" s="4">
        <v>6.7552199999999996</v>
      </c>
      <c r="ACB29" s="4">
        <v>4.0305299999999997</v>
      </c>
      <c r="ACC29" s="4">
        <v>9.1332199999999997</v>
      </c>
      <c r="ACD29" s="4">
        <v>3.8718699999999999</v>
      </c>
      <c r="ACE29" s="4">
        <v>4.2353699999999996</v>
      </c>
      <c r="ACF29" s="4">
        <v>4.1634700000000002</v>
      </c>
      <c r="ACG29" s="4">
        <v>7.6262600000000003</v>
      </c>
      <c r="ACH29" s="4">
        <v>3.46157</v>
      </c>
      <c r="ACI29" s="4">
        <v>3.0103200000000001</v>
      </c>
      <c r="ACJ29" s="4">
        <v>4.0788099999999998</v>
      </c>
      <c r="ACK29" s="4">
        <v>4.1978200000000001</v>
      </c>
      <c r="ACL29" s="4">
        <v>5.6428799999999999</v>
      </c>
      <c r="ACM29" s="4">
        <v>3.91038</v>
      </c>
      <c r="ACN29" s="4">
        <v>11.37729</v>
      </c>
      <c r="ACO29" s="4">
        <v>2.44834</v>
      </c>
      <c r="ACP29" s="4">
        <v>1.87144</v>
      </c>
      <c r="ACQ29" s="4">
        <v>2.5335700000000001</v>
      </c>
      <c r="ACR29" s="4">
        <v>1.9300000000000001E-2</v>
      </c>
      <c r="ACS29" s="4">
        <v>1.7923500000000001</v>
      </c>
      <c r="ACT29" s="4">
        <v>6.6832000000000003</v>
      </c>
      <c r="ACU29" s="4">
        <v>4.4132199999999999</v>
      </c>
      <c r="ACV29" s="4">
        <v>4.2582599999999999</v>
      </c>
      <c r="ACW29" s="4">
        <v>0.50307000000000002</v>
      </c>
      <c r="ACX29" s="4">
        <v>2.9589300000000001</v>
      </c>
      <c r="ACY29" s="4">
        <v>8.9636399999999998</v>
      </c>
      <c r="ACZ29" s="4">
        <v>2.5112800000000002</v>
      </c>
      <c r="ADA29" s="4">
        <v>2.7699099999999999</v>
      </c>
      <c r="ADB29" s="4">
        <v>5.90693</v>
      </c>
      <c r="ADC29" s="4">
        <v>5.6281499999999998</v>
      </c>
      <c r="ADD29" s="4">
        <v>5.68513</v>
      </c>
      <c r="ADE29" s="4">
        <v>1.26573</v>
      </c>
      <c r="ADF29" s="4">
        <v>6.2149700000000001</v>
      </c>
      <c r="ADG29" s="4">
        <v>4.74254</v>
      </c>
      <c r="ADH29" s="4">
        <v>4.7825499999999996</v>
      </c>
      <c r="ADI29" s="4">
        <v>3.94991</v>
      </c>
      <c r="ADJ29" s="4">
        <v>1.9422699999999999</v>
      </c>
      <c r="ADK29" s="4">
        <v>1.2679800000000001</v>
      </c>
      <c r="ADL29" s="4">
        <v>4.2040899999999999</v>
      </c>
      <c r="ADM29" s="4">
        <v>3.5282399999999998</v>
      </c>
      <c r="ADN29" s="4">
        <v>7.0291499999999996</v>
      </c>
      <c r="ADO29" s="4">
        <v>4.8721100000000002</v>
      </c>
      <c r="ADP29" s="4">
        <v>7.4434800000000001</v>
      </c>
      <c r="ADQ29" s="4">
        <v>1.40679</v>
      </c>
      <c r="ADR29" s="4">
        <v>6.2464500000000003</v>
      </c>
      <c r="ADS29" s="4">
        <v>3.4595699999999998</v>
      </c>
      <c r="ADT29" s="4">
        <v>2.4590999999999998</v>
      </c>
      <c r="ADU29" s="4">
        <v>2.4406099999999999</v>
      </c>
      <c r="ADV29" s="4">
        <v>3.9090699999999998</v>
      </c>
      <c r="ADW29" s="4">
        <v>4.0960400000000003</v>
      </c>
      <c r="ADX29" s="4">
        <v>3.9192200000000001</v>
      </c>
      <c r="ADY29" s="4">
        <v>3.3151000000000002</v>
      </c>
      <c r="ADZ29" s="4">
        <v>2.9241100000000002</v>
      </c>
      <c r="AEA29" s="4">
        <v>3.4130400000000001</v>
      </c>
      <c r="AEB29" s="4">
        <v>5.6461899999999998</v>
      </c>
      <c r="AEC29" s="4">
        <v>6.9810299999999996</v>
      </c>
      <c r="AED29" s="4">
        <v>6.2134</v>
      </c>
      <c r="AEE29" s="4">
        <v>1.81545</v>
      </c>
      <c r="AEF29" s="4">
        <v>2.9759799999999998</v>
      </c>
      <c r="AEG29" s="4">
        <v>2.56915</v>
      </c>
      <c r="AEH29" s="4">
        <v>1.2755399999999999</v>
      </c>
      <c r="AEI29" s="4">
        <v>7.7435799999999997</v>
      </c>
      <c r="AEJ29" s="4">
        <v>4.3811999999999998</v>
      </c>
      <c r="AEK29" s="4">
        <v>1.85985</v>
      </c>
      <c r="AEL29" s="4">
        <v>6.7747900000000003</v>
      </c>
      <c r="AEM29" s="4">
        <v>1.0166999999999999</v>
      </c>
      <c r="AEN29" s="4">
        <v>3.3693399999999998</v>
      </c>
      <c r="AEO29" s="4">
        <v>4.2022300000000001</v>
      </c>
      <c r="AEP29" s="4">
        <v>6.1848700000000001</v>
      </c>
      <c r="AEQ29" s="4">
        <v>3.4898500000000001</v>
      </c>
      <c r="AER29" s="4">
        <v>6.0626699999999998</v>
      </c>
      <c r="AES29" s="4">
        <v>2.4135399999999998</v>
      </c>
      <c r="AET29" s="4">
        <v>3.7212299999999998</v>
      </c>
      <c r="AEU29" s="4">
        <v>8.0241900000000008</v>
      </c>
      <c r="AEV29" s="4">
        <v>6.2321299999999997</v>
      </c>
      <c r="AEW29" t="s">
        <v>9</v>
      </c>
      <c r="AEX29" s="4">
        <v>2.0985100000000001</v>
      </c>
      <c r="AEY29" s="4">
        <v>9.6477599999999999</v>
      </c>
      <c r="AEZ29" s="4">
        <v>3.67808</v>
      </c>
      <c r="AFA29" s="4">
        <v>3.6356299999999999</v>
      </c>
      <c r="AFB29" s="4">
        <v>6.4927000000000001</v>
      </c>
      <c r="AFC29" s="4">
        <v>6.1200299999999999</v>
      </c>
      <c r="AFD29" s="4">
        <v>8.2777100000000008</v>
      </c>
      <c r="AFE29" s="4">
        <v>11.32512</v>
      </c>
      <c r="AFF29" s="4">
        <v>5.25427</v>
      </c>
      <c r="AFG29" s="4">
        <v>6.5245199999999999</v>
      </c>
      <c r="AFH29" s="4">
        <v>5.7685899999999997</v>
      </c>
      <c r="AFI29" s="4">
        <v>3.5287999999999999</v>
      </c>
      <c r="AFJ29" s="4">
        <v>6.1709500000000004</v>
      </c>
      <c r="AFK29" s="4">
        <v>3.3808799999999999</v>
      </c>
      <c r="AFL29" s="4">
        <v>5.4550999999999998</v>
      </c>
      <c r="AFM29" s="4">
        <v>4.8385800000000003</v>
      </c>
      <c r="AFN29" s="4">
        <v>3.4366500000000002</v>
      </c>
      <c r="AFO29" s="4">
        <v>8.2738300000000002</v>
      </c>
      <c r="AFP29" s="4">
        <v>6.2401999999999997</v>
      </c>
      <c r="AFQ29" s="4">
        <v>4.2295999999999996</v>
      </c>
      <c r="AFR29" s="4">
        <v>7.7872500000000002</v>
      </c>
      <c r="AFS29" s="4">
        <v>7.13734</v>
      </c>
      <c r="AFT29" s="4">
        <v>7.2848800000000002</v>
      </c>
      <c r="AFU29" s="4">
        <v>4.4555199999999999</v>
      </c>
      <c r="AFV29" s="4">
        <v>3.54135</v>
      </c>
      <c r="AFW29" s="4">
        <v>2.6183299999999998</v>
      </c>
      <c r="AFX29" s="4">
        <v>3.4781499999999999</v>
      </c>
      <c r="AFY29" s="4">
        <v>7.8096800000000002</v>
      </c>
      <c r="AFZ29" s="4">
        <v>7.6033099999999996</v>
      </c>
      <c r="AGA29" s="4">
        <v>9.2376900000000006</v>
      </c>
      <c r="AGB29" s="4">
        <v>6.7023799999999998</v>
      </c>
      <c r="AGC29" s="4">
        <v>3.1496200000000001</v>
      </c>
      <c r="AGD29" s="4">
        <v>4.2787499999999996</v>
      </c>
      <c r="AGE29" s="4">
        <v>9.2896300000000007</v>
      </c>
      <c r="AGF29" s="4">
        <v>5.2999299999999998</v>
      </c>
      <c r="AGG29" s="4">
        <v>7.2178300000000002</v>
      </c>
      <c r="AGH29" s="4">
        <v>0.87385999999999997</v>
      </c>
      <c r="AGI29" s="4">
        <v>3.21027</v>
      </c>
      <c r="AGJ29" s="4">
        <v>4.3771199999999997</v>
      </c>
      <c r="AGK29" s="4">
        <v>9.1138899999999996</v>
      </c>
      <c r="AGL29" s="4">
        <v>2.33935</v>
      </c>
      <c r="AGM29" s="4">
        <v>6.7095399999999996</v>
      </c>
      <c r="AGN29" s="4">
        <v>6.63917</v>
      </c>
      <c r="AGO29" s="4">
        <v>2.7612899999999998</v>
      </c>
      <c r="AGP29" s="4">
        <v>6.4685899999999998</v>
      </c>
      <c r="AGQ29" s="4">
        <v>3.35921</v>
      </c>
      <c r="AGR29" s="4">
        <v>9.7900500000000008</v>
      </c>
      <c r="AGS29" s="4">
        <v>4.2038799999999998</v>
      </c>
      <c r="AGT29" s="4">
        <v>8.7507099999999998</v>
      </c>
      <c r="AGU29" s="4">
        <v>8.1428499999999993</v>
      </c>
      <c r="AGV29" s="4">
        <v>5.2995200000000002</v>
      </c>
      <c r="AGW29" s="4">
        <v>8.5619300000000003</v>
      </c>
      <c r="AGX29" s="4">
        <v>4.2005999999999997</v>
      </c>
      <c r="AGY29" s="4">
        <v>10.2668</v>
      </c>
      <c r="AGZ29" s="4">
        <v>1.28362</v>
      </c>
      <c r="AHA29" s="4">
        <v>9.4941800000000001</v>
      </c>
      <c r="AHB29" s="4">
        <v>5.8786100000000001</v>
      </c>
      <c r="AHC29" s="4">
        <v>2.0565600000000002</v>
      </c>
      <c r="AHD29" s="4">
        <v>5.2634299999999996</v>
      </c>
      <c r="AHE29" s="4">
        <v>4.3102</v>
      </c>
      <c r="AHF29" s="4">
        <v>1.5644199999999999</v>
      </c>
      <c r="AHG29" s="4">
        <v>5.2875800000000002</v>
      </c>
      <c r="AHH29" s="4">
        <v>3.81107</v>
      </c>
      <c r="AHI29" s="4">
        <v>3.5058699999999998</v>
      </c>
      <c r="AHJ29" s="4">
        <v>4.5092800000000004</v>
      </c>
      <c r="AHK29" s="4">
        <v>4.4578100000000003</v>
      </c>
      <c r="AHL29" s="4">
        <v>5.5392000000000001</v>
      </c>
      <c r="AHM29" s="4">
        <v>2.7759399999999999</v>
      </c>
      <c r="AHN29" s="4">
        <v>3.7301700000000002</v>
      </c>
      <c r="AHO29" s="4">
        <v>6.2177199999999999</v>
      </c>
      <c r="AHP29" s="4">
        <v>4.0599999999999996</v>
      </c>
      <c r="AHQ29" s="4">
        <v>6.73299</v>
      </c>
      <c r="AHR29" s="4">
        <v>3.2691300000000001</v>
      </c>
      <c r="AHS29" s="4">
        <v>2.7570399999999999</v>
      </c>
      <c r="AHT29" s="4">
        <v>8.4105699999999999</v>
      </c>
      <c r="AHU29" s="4">
        <v>3.1509999999999998</v>
      </c>
      <c r="AHV29" s="4">
        <v>5.7523200000000001</v>
      </c>
      <c r="AHW29" s="4">
        <v>8.7358600000000006</v>
      </c>
      <c r="AHX29" s="4">
        <v>8.5225000000000009</v>
      </c>
      <c r="AHY29" s="4">
        <v>3.9968900000000001</v>
      </c>
      <c r="AHZ29" s="4">
        <v>2.02651</v>
      </c>
      <c r="AIA29" s="4">
        <v>3.2630300000000001</v>
      </c>
      <c r="AIB29" s="4">
        <v>3.4339</v>
      </c>
      <c r="AIC29" s="4">
        <v>6.2576299999999998</v>
      </c>
      <c r="AID29" s="4">
        <v>1.7908599999999999</v>
      </c>
      <c r="AIE29" s="4">
        <v>6.8725500000000004</v>
      </c>
      <c r="AIF29" s="4">
        <v>3.8061500000000001</v>
      </c>
      <c r="AIG29" s="4">
        <v>4.4038300000000001</v>
      </c>
      <c r="AIH29" s="4">
        <v>3.1651699999999998</v>
      </c>
      <c r="AII29" s="4">
        <v>1.0141</v>
      </c>
      <c r="AIJ29" s="4">
        <v>2.0415999999999999</v>
      </c>
      <c r="AIK29" s="4">
        <v>6.7507099999999998</v>
      </c>
      <c r="AIL29" s="5">
        <v>0.40328000000000003</v>
      </c>
      <c r="AIM29" s="4">
        <v>2.3194400000000002</v>
      </c>
      <c r="AIN29" s="4">
        <v>0.80947999999999998</v>
      </c>
      <c r="AIO29" s="4">
        <v>1.01973</v>
      </c>
      <c r="AIP29" s="4">
        <v>2.0971099999999998</v>
      </c>
      <c r="AIQ29" s="4">
        <v>-0.60536999999999996</v>
      </c>
      <c r="AIR29" s="5">
        <v>0.45340000000000003</v>
      </c>
      <c r="AIS29" s="5">
        <v>-0.36403999999999997</v>
      </c>
      <c r="AIT29" s="4">
        <v>1.5419400000000001</v>
      </c>
      <c r="AIU29" s="4">
        <v>1.8682099999999999</v>
      </c>
      <c r="AIV29" s="4">
        <v>7.2170199999999998</v>
      </c>
      <c r="AIW29" s="4">
        <v>1.54718</v>
      </c>
      <c r="AIX29" s="4">
        <v>0.66698000000000002</v>
      </c>
      <c r="AIY29" s="4">
        <v>0.28673999999999999</v>
      </c>
      <c r="AIZ29" s="4">
        <v>0.11645</v>
      </c>
      <c r="AJA29" s="4">
        <v>-0.23202999999999999</v>
      </c>
      <c r="AJB29" s="4">
        <v>1.8239000000000001</v>
      </c>
      <c r="AJC29" s="4">
        <v>0.52363999999999999</v>
      </c>
      <c r="AJD29" s="4">
        <v>0.32969999999999999</v>
      </c>
      <c r="AJE29" s="4">
        <v>1.37693</v>
      </c>
      <c r="AJF29" s="5">
        <v>-0.31608000000000003</v>
      </c>
      <c r="AJG29" s="4">
        <v>0.66563000000000005</v>
      </c>
      <c r="AJH29" s="4">
        <v>1.58863</v>
      </c>
      <c r="AJI29" s="4">
        <v>-0.46589999999999998</v>
      </c>
      <c r="AJJ29" s="4">
        <v>3.3909899999999999</v>
      </c>
      <c r="AJK29" s="5">
        <v>1.43866</v>
      </c>
      <c r="AJL29" s="4">
        <v>0.43614000000000003</v>
      </c>
      <c r="AJM29" s="5">
        <v>-0.27501999999999999</v>
      </c>
      <c r="AJN29" s="4">
        <v>-0.36508000000000002</v>
      </c>
      <c r="AJO29" s="5">
        <v>0.44685999999999998</v>
      </c>
      <c r="AJP29" s="4">
        <v>2.7883</v>
      </c>
      <c r="AJQ29" s="5">
        <v>-0.25170999999999999</v>
      </c>
      <c r="AJR29" s="4">
        <v>1.4918400000000001</v>
      </c>
      <c r="AJS29" s="4">
        <v>0.82442000000000004</v>
      </c>
      <c r="AJT29" s="4">
        <v>8.609E-2</v>
      </c>
      <c r="AJU29" s="4">
        <v>-1.3141</v>
      </c>
      <c r="AJV29" s="4">
        <v>1.0364100000000001</v>
      </c>
      <c r="AJW29" s="4">
        <v>-1.6629999999999999E-2</v>
      </c>
      <c r="AJX29" s="4">
        <v>1.3222799999999999</v>
      </c>
      <c r="AJY29" s="4">
        <v>1.33819</v>
      </c>
      <c r="AJZ29" s="4">
        <v>-3.474E-2</v>
      </c>
      <c r="AKA29" s="5">
        <v>-7.739E-2</v>
      </c>
      <c r="AKB29" s="4">
        <v>2.6840700000000002</v>
      </c>
      <c r="AKC29" s="5">
        <v>-0.15462000000000001</v>
      </c>
      <c r="AKD29" s="5">
        <v>-0.28616999999999998</v>
      </c>
      <c r="AKE29" s="5">
        <v>-0.60648000000000002</v>
      </c>
      <c r="AKF29" s="4">
        <v>1.06036</v>
      </c>
      <c r="AKG29" s="4">
        <v>6.5966899999999997</v>
      </c>
      <c r="AKH29" s="4">
        <v>0.87544999999999995</v>
      </c>
      <c r="AKI29" s="5">
        <v>0.88121000000000005</v>
      </c>
      <c r="AKJ29" s="5">
        <v>-0.61070000000000002</v>
      </c>
      <c r="AKK29" s="4">
        <v>-0.1923</v>
      </c>
      <c r="AKL29" s="4">
        <v>0.79976000000000003</v>
      </c>
      <c r="AKM29" s="4">
        <v>0.94108999999999998</v>
      </c>
      <c r="AKN29" s="4">
        <v>0.81784999999999997</v>
      </c>
      <c r="AKO29" s="5">
        <v>-4.7400000000000003E-3</v>
      </c>
      <c r="AKP29" s="4">
        <v>1.74763</v>
      </c>
      <c r="AKQ29" s="4">
        <v>2.5700099999999999</v>
      </c>
      <c r="AKR29" s="5">
        <v>-7.8990000000000005E-2</v>
      </c>
      <c r="AKS29" s="4">
        <v>0.66856000000000004</v>
      </c>
      <c r="AKT29" s="4">
        <v>-0.99056</v>
      </c>
      <c r="AKU29" s="4">
        <v>0.96587000000000001</v>
      </c>
      <c r="AKV29" s="4">
        <v>1.1286099999999999</v>
      </c>
      <c r="AKW29" s="5">
        <v>0.39584999999999998</v>
      </c>
      <c r="AKX29" s="5">
        <v>1.8803799999999999</v>
      </c>
      <c r="AKY29" s="4">
        <v>0.82806999999999997</v>
      </c>
      <c r="AKZ29" s="4">
        <v>0.2271</v>
      </c>
      <c r="ALA29" s="4">
        <v>3.03091</v>
      </c>
      <c r="ALB29" s="4">
        <v>1.09388</v>
      </c>
      <c r="ALC29" s="5">
        <v>1.814E-2</v>
      </c>
      <c r="ALD29" s="4">
        <v>-0.22589000000000001</v>
      </c>
      <c r="ALE29" s="5">
        <v>-0.36326999999999998</v>
      </c>
      <c r="ALF29" s="4">
        <v>0.80249999999999999</v>
      </c>
      <c r="ALG29" s="4">
        <v>6.0510000000000001E-2</v>
      </c>
      <c r="ALH29" s="4">
        <v>3.4484499999999998</v>
      </c>
      <c r="ALI29" s="4">
        <v>0.76504000000000005</v>
      </c>
      <c r="ALJ29" s="5">
        <v>-0.18065999999999999</v>
      </c>
      <c r="ALK29" s="4">
        <v>0.63151000000000002</v>
      </c>
      <c r="ALL29" s="5">
        <v>-0.19775000000000001</v>
      </c>
      <c r="ALM29" s="4">
        <v>0.63883999999999996</v>
      </c>
      <c r="ALN29" s="4">
        <v>2.1054599999999999</v>
      </c>
      <c r="ALO29" s="5">
        <v>1.0866199999999999</v>
      </c>
      <c r="ALP29" s="4">
        <v>0.12916</v>
      </c>
      <c r="ALQ29" s="4">
        <v>0.22667999999999999</v>
      </c>
      <c r="ALR29" s="4">
        <v>0.84606999999999999</v>
      </c>
      <c r="ALS29" s="4">
        <v>4.34884</v>
      </c>
      <c r="ALT29" s="4">
        <v>3.7991000000000001</v>
      </c>
      <c r="ALU29" s="4">
        <v>0.96974000000000005</v>
      </c>
      <c r="ALV29" s="5">
        <v>-1.1435999999999999</v>
      </c>
      <c r="ALW29" s="5">
        <v>-0.18648000000000001</v>
      </c>
      <c r="ALX29" s="5">
        <v>-0.46664</v>
      </c>
      <c r="ALY29" s="5">
        <v>1.46E-2</v>
      </c>
      <c r="ALZ29" s="4">
        <v>2.2397100000000001</v>
      </c>
      <c r="AMA29" s="4">
        <v>3.9621</v>
      </c>
      <c r="AMB29" s="4">
        <v>4.65015</v>
      </c>
      <c r="AMC29" s="4">
        <v>3.0261800000000001</v>
      </c>
      <c r="AMD29" s="4">
        <v>1.4857199999999999</v>
      </c>
      <c r="AME29" s="5">
        <v>0.69035000000000002</v>
      </c>
      <c r="AMF29" s="4">
        <v>5.1091899999999999</v>
      </c>
      <c r="AMG29" s="4">
        <v>5.3521099999999997</v>
      </c>
      <c r="AMH29" s="4">
        <v>5.1301500000000004</v>
      </c>
      <c r="AMI29" s="4">
        <v>4.0989199999999997</v>
      </c>
      <c r="AMJ29" s="4">
        <v>5.0879000000000003</v>
      </c>
      <c r="AMK29" s="4">
        <v>7.4982600000000001</v>
      </c>
      <c r="AML29" s="4">
        <v>4.7775600000000003</v>
      </c>
      <c r="AMM29" s="4">
        <v>4.4236300000000002</v>
      </c>
      <c r="AMN29" s="4">
        <v>3.8168099999999998</v>
      </c>
      <c r="AMO29" s="4">
        <v>1.1806700000000001</v>
      </c>
      <c r="AMP29" s="4">
        <v>7.3151200000000003</v>
      </c>
      <c r="AMQ29" s="5">
        <v>0.99200999999999995</v>
      </c>
      <c r="AMR29" s="4">
        <v>0.71243999999999996</v>
      </c>
      <c r="AMS29" s="5">
        <v>0.90534000000000003</v>
      </c>
      <c r="AMT29" s="4">
        <v>2.64724</v>
      </c>
      <c r="AMU29" s="4">
        <v>0.54471000000000003</v>
      </c>
      <c r="AMV29" s="4">
        <v>3.4036900000000001</v>
      </c>
      <c r="AMW29" s="4">
        <v>4.0148900000000003</v>
      </c>
      <c r="AMX29" s="5">
        <v>1.2434400000000001</v>
      </c>
      <c r="AMY29" s="4">
        <v>3.3467099999999999</v>
      </c>
      <c r="AMZ29" s="4">
        <v>2.1857199999999999</v>
      </c>
      <c r="ANA29" s="5">
        <v>1.65025</v>
      </c>
      <c r="ANB29" s="4">
        <v>0.14757999999999999</v>
      </c>
      <c r="ANC29" s="4">
        <v>2.2151299999999998</v>
      </c>
      <c r="AND29" s="4">
        <v>0.33881</v>
      </c>
      <c r="ANE29" s="4">
        <v>6.0914400000000004</v>
      </c>
      <c r="ANF29" s="4">
        <v>3.6017000000000001</v>
      </c>
      <c r="ANG29" s="4">
        <v>8.9644499999999994</v>
      </c>
      <c r="ANH29" s="4">
        <v>2.5654699999999999</v>
      </c>
      <c r="ANI29" s="5">
        <v>1.9424699999999999</v>
      </c>
      <c r="ANJ29" s="5">
        <v>0.98807</v>
      </c>
      <c r="ANK29" s="4">
        <v>4.5556900000000002</v>
      </c>
      <c r="ANL29" s="5">
        <v>2.2444000000000002</v>
      </c>
      <c r="ANM29" s="4">
        <v>1.9796</v>
      </c>
      <c r="ANN29" s="4">
        <v>2.33995</v>
      </c>
      <c r="ANO29" s="4">
        <v>7.2191099999999997</v>
      </c>
      <c r="ANP29" s="4">
        <v>6.3215899999999996</v>
      </c>
      <c r="ANQ29" s="4">
        <v>1.8014699999999999</v>
      </c>
      <c r="ANR29" s="4">
        <v>2.5481500000000001</v>
      </c>
      <c r="ANS29" s="4">
        <v>0.58484000000000003</v>
      </c>
      <c r="ANT29" s="4">
        <v>4.6200599999999996</v>
      </c>
      <c r="ANU29" s="4">
        <v>0.78376999999999997</v>
      </c>
      <c r="ANV29" s="5">
        <v>1.6793100000000001</v>
      </c>
      <c r="ANW29" s="4">
        <v>2.41242</v>
      </c>
      <c r="ANX29" s="4">
        <v>4.7449000000000003</v>
      </c>
      <c r="ANY29" s="4">
        <v>2.1530200000000002</v>
      </c>
      <c r="ANZ29" s="4">
        <v>1.7424999999999999</v>
      </c>
      <c r="AOA29" s="5">
        <v>6.5519999999999995E-2</v>
      </c>
      <c r="AOB29" s="4">
        <v>8.0479999999999996E-2</v>
      </c>
      <c r="AOC29" s="4">
        <v>3.8828800000000001</v>
      </c>
      <c r="AOD29" s="4">
        <v>2.7994300000000001</v>
      </c>
      <c r="AOE29" s="4">
        <v>3.12364</v>
      </c>
      <c r="AOF29" s="4">
        <v>2.1594199999999999</v>
      </c>
      <c r="AOG29" s="4">
        <v>5.5717400000000001</v>
      </c>
      <c r="AOH29" s="4">
        <v>1.47353</v>
      </c>
      <c r="AOI29" s="4">
        <v>3.4558200000000001</v>
      </c>
      <c r="AOJ29" s="4">
        <v>2.9120699999999999</v>
      </c>
      <c r="AOK29" s="4">
        <v>1.0519400000000001</v>
      </c>
      <c r="AOL29" s="4">
        <v>3.12195</v>
      </c>
      <c r="AOM29" s="5">
        <v>1.5743799999999999</v>
      </c>
      <c r="AON29" s="4">
        <v>3.1857700000000002</v>
      </c>
      <c r="AOO29" s="5">
        <v>1.79895</v>
      </c>
      <c r="AOP29" s="4">
        <v>2.2940499999999999</v>
      </c>
      <c r="AOQ29" s="4">
        <v>6.7040499999999996</v>
      </c>
      <c r="AOR29" s="4">
        <v>1.2024600000000001</v>
      </c>
      <c r="AOS29" s="4">
        <v>1.8801000000000001</v>
      </c>
      <c r="AOT29" s="4">
        <v>3.3214100000000002</v>
      </c>
      <c r="AOU29" s="5">
        <v>1.33727</v>
      </c>
      <c r="AOV29" s="5">
        <v>1.92279</v>
      </c>
      <c r="AOW29" s="4">
        <v>3.4178600000000001</v>
      </c>
      <c r="AOX29" s="4">
        <v>3.0810399999999998</v>
      </c>
      <c r="AOY29" s="4">
        <v>2.1139299999999999</v>
      </c>
      <c r="AOZ29" s="4">
        <v>3.57253</v>
      </c>
      <c r="APA29" s="4">
        <v>1.5437000000000001</v>
      </c>
      <c r="APB29" s="4">
        <v>2.1531500000000001</v>
      </c>
      <c r="APC29" s="4">
        <v>1.7302900000000001</v>
      </c>
      <c r="APD29" s="4">
        <v>1.8904700000000001</v>
      </c>
      <c r="APE29" s="4">
        <v>4.1214300000000001</v>
      </c>
      <c r="APF29" s="4">
        <v>1.3805099999999999</v>
      </c>
      <c r="APG29" s="4">
        <v>2.2989799999999998</v>
      </c>
      <c r="APH29" s="5">
        <v>0.87819999999999998</v>
      </c>
      <c r="API29" s="4">
        <v>4.1818099999999996</v>
      </c>
      <c r="APJ29" s="4">
        <v>5.5878399999999999</v>
      </c>
      <c r="APK29" s="4">
        <v>4.8432000000000004</v>
      </c>
      <c r="APL29" s="4">
        <v>2.0791200000000001</v>
      </c>
      <c r="APM29" s="4">
        <v>7.0965499999999997</v>
      </c>
      <c r="APN29" s="26">
        <v>8.1699250014423122</v>
      </c>
      <c r="APO29" s="26">
        <v>2.37851162325373</v>
      </c>
      <c r="APP29" s="26">
        <v>0.26303440583379378</v>
      </c>
      <c r="APQ29" s="26">
        <v>0.67807190511263782</v>
      </c>
      <c r="APR29" s="26">
        <v>3.3219280948873626</v>
      </c>
      <c r="APS29" s="26">
        <v>1.0703893278913981</v>
      </c>
      <c r="APT29" s="26">
        <v>-2.9146345659516508E-2</v>
      </c>
      <c r="APU29" s="26">
        <v>6.7944158663501062</v>
      </c>
      <c r="APV29" s="26">
        <v>8.3619437737352413</v>
      </c>
      <c r="APW29" s="26">
        <v>5</v>
      </c>
      <c r="APX29" s="26">
        <v>2.3504972470841334</v>
      </c>
      <c r="APY29" s="26">
        <v>6.1497471195046822</v>
      </c>
      <c r="APZ29" s="26">
        <v>4.1699250014423122</v>
      </c>
      <c r="AQA29" s="26">
        <v>7.8454900509443757</v>
      </c>
      <c r="AQB29" s="26">
        <v>8.7347096202258392</v>
      </c>
      <c r="AQC29" s="26">
        <v>6.6865005271832185</v>
      </c>
      <c r="AQD29" s="26">
        <v>5</v>
      </c>
      <c r="AQE29" s="26">
        <v>2.84799690655495</v>
      </c>
      <c r="AQF29" s="26">
        <v>10.299208018387279</v>
      </c>
      <c r="AQG29" s="26">
        <v>6.3037807481771031</v>
      </c>
      <c r="AQH29" s="26">
        <v>-2.3219280948873622</v>
      </c>
      <c r="AQI29" s="26">
        <v>-2.8365012677171206</v>
      </c>
      <c r="AQJ29" s="26">
        <v>0.48542682717024171</v>
      </c>
      <c r="AQK29" s="26">
        <v>7.1189410727235076</v>
      </c>
      <c r="AQL29" s="26">
        <v>4.5235619560570131</v>
      </c>
      <c r="AQM29" s="26">
        <v>0.67807190511263782</v>
      </c>
      <c r="AQN29" s="26">
        <v>10.103287808412022</v>
      </c>
      <c r="AQO29" s="26">
        <v>5.0443941193584534</v>
      </c>
      <c r="AQP29" s="26">
        <v>3.4594316186372978</v>
      </c>
      <c r="AQQ29" s="26">
        <v>1.7224660244710912</v>
      </c>
      <c r="AQR29" s="26">
        <v>2.37851162325373</v>
      </c>
      <c r="AQS29" s="26">
        <v>-1.4344028241457749</v>
      </c>
      <c r="AQT29" s="26">
        <v>1.5849625007211563</v>
      </c>
      <c r="AQU29" s="26">
        <v>4.08746284125034</v>
      </c>
      <c r="AQV29" s="26">
        <v>8.6688849842662474</v>
      </c>
      <c r="AQW29" s="26">
        <v>1.7224660244710912</v>
      </c>
      <c r="AQX29" s="26">
        <v>8.2431739834729498</v>
      </c>
      <c r="AQY29" s="26">
        <v>6.9772799234999168</v>
      </c>
      <c r="AQZ29" s="26">
        <v>1.3785116232537298</v>
      </c>
      <c r="ARA29" s="26">
        <v>7.7879025593914317</v>
      </c>
      <c r="ARB29" s="26">
        <v>4.7548875021634691</v>
      </c>
      <c r="ARC29" s="26">
        <v>7.1497471195046822</v>
      </c>
      <c r="ARD29" s="26">
        <v>-0.12029423371771177</v>
      </c>
      <c r="ARE29" s="26">
        <v>9.1085244567781682</v>
      </c>
      <c r="ARF29" s="26">
        <v>10.377210530388552</v>
      </c>
      <c r="ARG29" s="26">
        <v>2.2016338611696504</v>
      </c>
      <c r="ARH29" s="26">
        <v>8.971543553950772</v>
      </c>
      <c r="ARI29" s="26">
        <v>0.67807190511263782</v>
      </c>
      <c r="ARJ29" s="26">
        <v>-0.91593573521152549</v>
      </c>
      <c r="ARK29" s="26">
        <v>1.4329594072761063</v>
      </c>
      <c r="ARL29" s="26">
        <v>3.2326607567902754</v>
      </c>
      <c r="ARM29" s="26">
        <v>5</v>
      </c>
      <c r="ARN29" s="26">
        <v>8.1085244567781682</v>
      </c>
      <c r="ARO29" s="26">
        <v>9.9425145053392399</v>
      </c>
      <c r="ARP29" s="26">
        <v>6.6293566200796095</v>
      </c>
      <c r="ARQ29" s="26">
        <v>8.6969675262342871</v>
      </c>
      <c r="ARR29" s="26">
        <v>1.2016338611696504</v>
      </c>
      <c r="ARS29" s="26">
        <v>3.9068905956085187</v>
      </c>
      <c r="ART29" s="26">
        <v>2.0356239097307212</v>
      </c>
      <c r="ARU29" s="26">
        <v>2.8073549220576042</v>
      </c>
      <c r="ARV29" s="26">
        <v>8.6402449362223468</v>
      </c>
      <c r="ARW29" s="26">
        <v>5.6438561897747244</v>
      </c>
      <c r="ARX29" s="26">
        <v>3.5849625007211565</v>
      </c>
      <c r="ARY29" s="26">
        <v>3.8073549220576037</v>
      </c>
      <c r="ARZ29" s="26">
        <v>-5.7958592832197748</v>
      </c>
      <c r="ASA29" s="26">
        <v>4.5235619560570131</v>
      </c>
      <c r="ASB29" s="26">
        <v>4.08746284125034</v>
      </c>
      <c r="ASC29" s="26">
        <v>2.9448584458075393</v>
      </c>
      <c r="ASD29" s="26">
        <v>-5.2108967824986188</v>
      </c>
      <c r="ASE29" s="26">
        <v>4.6438561897747244</v>
      </c>
      <c r="ASF29" s="26">
        <v>3.1858665453113337</v>
      </c>
      <c r="ASG29" s="26">
        <v>5.1292830169449664</v>
      </c>
      <c r="ASH29" s="26">
        <v>4.08746284125034</v>
      </c>
      <c r="ASI29" s="26">
        <v>4.9068905956085187</v>
      </c>
      <c r="ASJ29" s="26">
        <v>-1.3584539709124763</v>
      </c>
      <c r="ASK29" s="26">
        <v>0.37851162325372983</v>
      </c>
      <c r="ASL29" s="26">
        <v>7</v>
      </c>
      <c r="ASM29" s="26">
        <v>0.84799690655495008</v>
      </c>
      <c r="ASN29" s="26">
        <v>2.4329594072761065</v>
      </c>
      <c r="ASO29" s="26">
        <v>4.6438561897747244</v>
      </c>
      <c r="ASP29" s="26">
        <v>2.232660756790275</v>
      </c>
      <c r="ASQ29" s="26">
        <v>0.92599941855622303</v>
      </c>
      <c r="ASR29" s="26">
        <v>1.3219280948873624</v>
      </c>
      <c r="ASS29" s="26">
        <v>4.3219280948873626</v>
      </c>
      <c r="AST29" s="26">
        <v>-0.30400618689009989</v>
      </c>
      <c r="ASU29" s="26">
        <v>0.13750352374993502</v>
      </c>
      <c r="ASV29" s="26">
        <v>6.4429434958487288</v>
      </c>
      <c r="ASW29" s="26">
        <v>6.9541963103868758</v>
      </c>
      <c r="ASX29" s="26">
        <v>-4.7563309190331369</v>
      </c>
      <c r="ASY29" s="26">
        <v>2.7655347463629774</v>
      </c>
      <c r="ASZ29" s="26">
        <v>7.2667865406949019</v>
      </c>
      <c r="ATA29" s="26">
        <v>3.3074285251922477</v>
      </c>
      <c r="ATB29" s="26">
        <v>-9.8282807609121523</v>
      </c>
      <c r="ATC29" s="26">
        <v>3.0874628412503395</v>
      </c>
      <c r="ATD29" s="26">
        <v>6.2667865406949019</v>
      </c>
      <c r="ATE29" s="26">
        <v>5.5545888516776376</v>
      </c>
      <c r="ATF29" s="26">
        <v>11.008428622070582</v>
      </c>
      <c r="ATG29" s="26">
        <v>-8.1584293626044833</v>
      </c>
      <c r="ATH29" s="26">
        <v>5.4918530963296748</v>
      </c>
      <c r="ATI29" s="26">
        <v>1.9634741239748859</v>
      </c>
      <c r="ATJ29" s="26">
        <v>1.7655347463629771</v>
      </c>
      <c r="ATK29" s="26">
        <v>4.6438561897747244</v>
      </c>
      <c r="ATL29" s="26">
        <v>7.1292830169449664</v>
      </c>
      <c r="ATM29" s="26">
        <v>4.9068905956085187</v>
      </c>
      <c r="ATN29" s="26">
        <v>3.7004397181410922</v>
      </c>
      <c r="ATO29" s="26">
        <v>2.37851162325373</v>
      </c>
      <c r="ATP29" s="26">
        <v>-1.15200309344505</v>
      </c>
      <c r="ATQ29" s="26">
        <v>5.2094533656289501</v>
      </c>
      <c r="ATR29" s="26">
        <v>2.6553518286125541</v>
      </c>
      <c r="ATS29" s="26">
        <v>0.26303440583379378</v>
      </c>
      <c r="ATT29" s="26">
        <v>7.9068905956085187</v>
      </c>
      <c r="ATU29" s="26">
        <v>3.1538053360790355</v>
      </c>
      <c r="ATV29" s="26">
        <v>7.5774288280357487</v>
      </c>
      <c r="ATW29" s="26">
        <v>3.5849625007211565</v>
      </c>
      <c r="ATX29" s="26">
        <v>-2.0588936890535687</v>
      </c>
      <c r="ATY29" s="26">
        <v>1.6780719051126378</v>
      </c>
      <c r="ATZ29" s="26">
        <v>-1.2175914350726269</v>
      </c>
      <c r="AUA29" s="26">
        <v>-5.1078032895345151</v>
      </c>
      <c r="AUB29" s="26">
        <v>6.6147098441152092</v>
      </c>
      <c r="AUC29" s="26">
        <v>3.3219280948873626</v>
      </c>
      <c r="AUD29" s="26">
        <v>4.2479275134435852</v>
      </c>
      <c r="AUE29" s="26">
        <v>3.4594316186372978</v>
      </c>
      <c r="AUF29" s="26">
        <v>6.08746284125034</v>
      </c>
      <c r="AUG29" s="26">
        <v>1.4854268271702415</v>
      </c>
      <c r="AUH29" s="26">
        <v>-1.4344028241457749</v>
      </c>
      <c r="AUI29" s="26">
        <v>9.0714623625566251</v>
      </c>
      <c r="AUJ29" s="26">
        <v>4.6438561897747244</v>
      </c>
      <c r="AUK29" s="26">
        <v>8.2992080183872794</v>
      </c>
      <c r="AUL29" s="26">
        <v>4.3219280948873626</v>
      </c>
      <c r="AUM29" s="26">
        <v>7.6293566200796095</v>
      </c>
      <c r="AUN29" s="26">
        <v>-3.9434164716336326</v>
      </c>
      <c r="AUO29" s="26">
        <v>5.5235619560570131</v>
      </c>
      <c r="AUP29" s="26">
        <v>3.7004397181410922</v>
      </c>
      <c r="AUQ29" s="26">
        <v>3.5849625007211565</v>
      </c>
      <c r="AUR29" s="26">
        <v>10.321928094887362</v>
      </c>
      <c r="AUS29" s="26">
        <v>2.6780719051126378</v>
      </c>
      <c r="AUT29" s="26">
        <v>2</v>
      </c>
      <c r="AUU29" s="26">
        <v>5.0443941193584534</v>
      </c>
      <c r="AUV29" s="26">
        <v>10.980139577639157</v>
      </c>
      <c r="AUW29" s="26">
        <v>0.67807190511263782</v>
      </c>
      <c r="AUX29" s="26">
        <v>15.155608843542105</v>
      </c>
      <c r="AUY29" s="26">
        <v>7.8579809951275719</v>
      </c>
      <c r="AUZ29" s="26">
        <v>5.2479275134435852</v>
      </c>
      <c r="AVA29" s="26">
        <v>1.84799690655495</v>
      </c>
      <c r="AVB29" s="26">
        <v>12.053247125912428</v>
      </c>
      <c r="AVC29" s="26">
        <v>8.17492568250068</v>
      </c>
      <c r="AVD29" s="26">
        <v>-0.12029423371771177</v>
      </c>
      <c r="AVE29" s="26">
        <v>9.7632123668144004</v>
      </c>
      <c r="AVF29" s="26">
        <v>3.7004397181410922</v>
      </c>
      <c r="AVG29" s="26">
        <v>-4.0831412353002454</v>
      </c>
      <c r="AVH29" s="26">
        <v>7.5235619560570131</v>
      </c>
      <c r="AVI29" s="26">
        <v>-0.97143084780322919</v>
      </c>
      <c r="AVJ29" s="26">
        <v>-2.1202942337177118</v>
      </c>
      <c r="AVK29" s="26">
        <v>7.0660891904577721</v>
      </c>
      <c r="AVL29" s="26">
        <v>12.648357582009664</v>
      </c>
      <c r="AVM29" s="26">
        <v>6.2854022188622487</v>
      </c>
      <c r="AVN29" s="26">
        <v>5.1699250014423122</v>
      </c>
      <c r="AVO29" s="26">
        <v>3.3074285251922477</v>
      </c>
      <c r="AVP29" s="26">
        <v>2.37851162325373</v>
      </c>
      <c r="AVQ29" s="26">
        <v>7</v>
      </c>
      <c r="AVR29" s="26">
        <v>5.4262647547020979</v>
      </c>
      <c r="AVS29" s="26">
        <v>2.8073549220576042</v>
      </c>
      <c r="AVT29" s="26">
        <v>10.531381460516313</v>
      </c>
      <c r="AVU29" s="26">
        <v>6.3219280948873617</v>
      </c>
      <c r="AVV29" s="26">
        <v>6.7813597135246599</v>
      </c>
      <c r="AVW29" s="26">
        <v>11.625708843064466</v>
      </c>
      <c r="AVX29" s="26">
        <v>5.08746284125034</v>
      </c>
      <c r="AVY29" s="26">
        <v>7.971543553950772</v>
      </c>
      <c r="AVZ29" s="26">
        <v>5.9307373375628867</v>
      </c>
      <c r="AWA29" s="26">
        <v>12.567480801143045</v>
      </c>
      <c r="AWB29" s="26">
        <v>1.5360529002402097</v>
      </c>
      <c r="AWC29" s="26">
        <v>-6.6438561897747244</v>
      </c>
      <c r="AWD29" s="26">
        <v>4.7004397181410926</v>
      </c>
      <c r="AWE29" s="26">
        <v>6.4757334309663976</v>
      </c>
      <c r="AWF29" s="26">
        <v>3.2326607567902754</v>
      </c>
      <c r="AWG29" s="26">
        <v>1.4854268271702415</v>
      </c>
      <c r="AWH29" s="26">
        <v>0.84799690655495008</v>
      </c>
      <c r="AWI29" s="26">
        <v>-2.3219280948873622</v>
      </c>
      <c r="AWJ29" s="26">
        <v>11.506803437795647</v>
      </c>
      <c r="AWK29" s="26">
        <v>3.4594316186372978</v>
      </c>
      <c r="AWL29" s="26">
        <v>6.3398500028846252</v>
      </c>
      <c r="AWM29" s="26">
        <v>2.6322682154995132</v>
      </c>
      <c r="AWN29" s="26">
        <v>2</v>
      </c>
      <c r="AWO29" s="26">
        <v>8.2807707701306033</v>
      </c>
      <c r="AWP29" s="26">
        <v>10.929258408636974</v>
      </c>
      <c r="AWQ29" s="26">
        <v>4.5235619560570131</v>
      </c>
      <c r="AWR29" s="26">
        <v>4.3219280948873626</v>
      </c>
      <c r="AWS29" s="26">
        <v>7.4512111118323299</v>
      </c>
      <c r="AWT29" s="26">
        <v>-3.5395195299599895</v>
      </c>
      <c r="AWU29" s="26">
        <v>8.5887146355822654</v>
      </c>
      <c r="AWV29" s="26">
        <v>3.9068905956085187</v>
      </c>
      <c r="AWW29" s="26">
        <v>2.7441610955704103</v>
      </c>
      <c r="AWX29" s="26">
        <v>14.778282509995652</v>
      </c>
      <c r="AWY29" s="26">
        <v>-0.97143084780322919</v>
      </c>
      <c r="AWZ29" s="26">
        <v>-0.45403163089470749</v>
      </c>
      <c r="AXA29" s="26">
        <v>5.3923174227787607</v>
      </c>
      <c r="AXB29" s="26">
        <v>6.8454900509443757</v>
      </c>
      <c r="AXC29" s="26">
        <v>5.8328900141647422</v>
      </c>
      <c r="AXD29" s="26">
        <v>3.4594316186372978</v>
      </c>
      <c r="AXE29" s="26">
        <v>1</v>
      </c>
      <c r="AXF29" s="26">
        <v>6.1292830169449672</v>
      </c>
      <c r="AXG29" s="26">
        <v>4.1699250014423122</v>
      </c>
      <c r="AXH29" s="26">
        <v>3.9068905956085187</v>
      </c>
      <c r="AXI29" s="26">
        <v>-2.4739311883324122</v>
      </c>
      <c r="AXJ29" s="26">
        <v>1.6780719051126378</v>
      </c>
      <c r="AXK29" s="26">
        <v>9.9628960053372619</v>
      </c>
      <c r="AXL29" s="26">
        <v>2.1043366598147357</v>
      </c>
      <c r="AXM29" s="26">
        <v>7.9248125036057813</v>
      </c>
      <c r="AXN29" s="26">
        <v>8.0223678130284544</v>
      </c>
      <c r="AXO29" s="26">
        <v>8.011227255423254</v>
      </c>
      <c r="AXP29" s="26">
        <v>0.84799690655495008</v>
      </c>
      <c r="AXQ29" s="26">
        <v>8.6293566200796104</v>
      </c>
      <c r="AXR29" s="26">
        <v>11.371776644337924</v>
      </c>
      <c r="AXS29" s="26">
        <v>6.6582114827517955</v>
      </c>
      <c r="AXT29" s="26">
        <v>4.6438561897747244</v>
      </c>
    </row>
    <row r="30" spans="1:1320" x14ac:dyDescent="0.2">
      <c r="A30" s="1" t="s">
        <v>89</v>
      </c>
      <c r="B30" s="5">
        <v>0.69021999999999994</v>
      </c>
      <c r="C30" s="4">
        <v>2.7287499999999998</v>
      </c>
      <c r="D30" s="4">
        <v>5.3168300000000004</v>
      </c>
      <c r="E30" s="4">
        <v>2.2821899999999999</v>
      </c>
      <c r="F30" s="4">
        <v>7.9032</v>
      </c>
      <c r="G30" s="4">
        <v>1.3978699999999999</v>
      </c>
      <c r="H30" s="5">
        <v>1.2483500000000001</v>
      </c>
      <c r="I30" s="4">
        <v>4.8455599999999999</v>
      </c>
      <c r="J30" s="4">
        <v>4.26281</v>
      </c>
      <c r="K30" s="4">
        <v>4.6245500000000002</v>
      </c>
      <c r="L30" s="4">
        <v>8.3000299999999996</v>
      </c>
      <c r="M30" s="4">
        <v>2.9039299999999999</v>
      </c>
      <c r="N30" s="4">
        <v>3.5720800000000001</v>
      </c>
      <c r="O30" s="4">
        <v>4.48996</v>
      </c>
      <c r="P30" s="4">
        <v>2.1246</v>
      </c>
      <c r="Q30" s="4">
        <v>5.5233999999999996</v>
      </c>
      <c r="R30" s="4">
        <v>0.61372000000000004</v>
      </c>
      <c r="S30" s="4">
        <v>2.4022800000000002</v>
      </c>
      <c r="T30" s="4">
        <v>1.58484</v>
      </c>
      <c r="U30" s="4">
        <v>4.2160599999999997</v>
      </c>
      <c r="V30" s="4">
        <v>6.9761300000000004</v>
      </c>
      <c r="W30" s="4">
        <v>2.3665699999999998</v>
      </c>
      <c r="X30" s="4">
        <v>4.1085700000000003</v>
      </c>
      <c r="Y30" s="4">
        <v>0.55615000000000003</v>
      </c>
      <c r="Z30" s="4">
        <v>2.1418599999999999</v>
      </c>
      <c r="AA30" s="5">
        <v>1.6214200000000001</v>
      </c>
      <c r="AB30" s="4">
        <v>1.1150599999999999</v>
      </c>
      <c r="AC30" s="4">
        <v>3.4792800000000002</v>
      </c>
      <c r="AD30" s="4">
        <v>7.28491</v>
      </c>
      <c r="AE30" s="4">
        <v>6.6250999999999998</v>
      </c>
      <c r="AF30" s="4">
        <v>6.2084799999999998</v>
      </c>
      <c r="AG30" s="4">
        <v>1.68984</v>
      </c>
      <c r="AH30" s="4">
        <v>-0.28654000000000002</v>
      </c>
      <c r="AI30" s="4">
        <v>8.4966500000000007</v>
      </c>
      <c r="AJ30" s="4">
        <v>5.5226899999999999</v>
      </c>
      <c r="AK30" s="4">
        <v>1.71831</v>
      </c>
      <c r="AL30" s="5">
        <v>1.02129</v>
      </c>
      <c r="AM30" s="5">
        <v>0.32923000000000002</v>
      </c>
      <c r="AN30" s="4">
        <v>1.8482499999999999</v>
      </c>
      <c r="AO30" s="5">
        <v>1.27136</v>
      </c>
      <c r="AP30" s="4">
        <v>1.9411499999999999</v>
      </c>
      <c r="AQ30" s="4">
        <v>3.96767</v>
      </c>
      <c r="AR30" s="4">
        <v>7.5508899999999999</v>
      </c>
      <c r="AS30" s="4">
        <v>1.1962600000000001</v>
      </c>
      <c r="AT30" s="4">
        <v>0.75183</v>
      </c>
      <c r="AU30" s="4">
        <v>2.2579799999999999</v>
      </c>
      <c r="AV30" s="4">
        <v>7.2357300000000002</v>
      </c>
      <c r="AW30" s="4">
        <v>3.0759099999999999</v>
      </c>
      <c r="AX30" s="4">
        <v>4.9210500000000001</v>
      </c>
      <c r="AY30" s="4">
        <v>5.0950100000000003</v>
      </c>
      <c r="AZ30" s="4">
        <v>1.9115200000000001</v>
      </c>
      <c r="BA30" s="4">
        <v>5.9717500000000001</v>
      </c>
      <c r="BB30" s="4">
        <v>2.0682</v>
      </c>
      <c r="BC30" s="4">
        <v>1.91248</v>
      </c>
      <c r="BD30" s="4">
        <v>1.2910900000000001</v>
      </c>
      <c r="BE30" s="4">
        <v>2.83508</v>
      </c>
      <c r="BF30" s="4">
        <v>2.0368499999999998</v>
      </c>
      <c r="BG30" s="4">
        <v>2.2586300000000001</v>
      </c>
      <c r="BH30" s="4">
        <v>2.03668</v>
      </c>
      <c r="BI30" s="4">
        <v>4.3975799999999996</v>
      </c>
      <c r="BJ30" s="4">
        <v>1.6258900000000001</v>
      </c>
      <c r="BK30" s="4">
        <v>0.93325000000000002</v>
      </c>
      <c r="BL30" s="4">
        <v>2.5623399999999998</v>
      </c>
      <c r="BM30" s="4">
        <v>3.0898500000000002</v>
      </c>
      <c r="BN30" s="4">
        <v>1.2865500000000001</v>
      </c>
      <c r="BO30" s="4">
        <v>1.6779999999999999</v>
      </c>
      <c r="BP30" s="4">
        <v>3.2442799999999998</v>
      </c>
      <c r="BQ30" s="4">
        <v>3.3450899999999999</v>
      </c>
      <c r="BR30" s="4">
        <v>3.9195799999999998</v>
      </c>
      <c r="BS30" s="4">
        <v>4.1182999999999996</v>
      </c>
      <c r="BT30" s="4">
        <v>-0.30564000000000002</v>
      </c>
      <c r="BU30" s="5">
        <v>1.4024399999999999</v>
      </c>
      <c r="BV30" s="4">
        <v>1.42255</v>
      </c>
      <c r="BW30" s="4">
        <v>2.0809799999999998</v>
      </c>
      <c r="BX30" s="4">
        <v>6.1118699999999997</v>
      </c>
      <c r="BY30" s="4">
        <v>1.4278599999999999</v>
      </c>
      <c r="BZ30" s="4">
        <v>2.80579</v>
      </c>
      <c r="CA30" s="4">
        <v>1.0776699999999999</v>
      </c>
      <c r="CB30" s="4">
        <v>5.3495699999999999</v>
      </c>
      <c r="CC30" s="4">
        <v>2.8076400000000001</v>
      </c>
      <c r="CD30" s="4">
        <v>2.3794200000000001</v>
      </c>
      <c r="CE30" s="4">
        <v>2.9904199999999999</v>
      </c>
      <c r="CF30" s="4">
        <v>2.0954299999999999</v>
      </c>
      <c r="CG30" s="4">
        <v>2.5215999999999998</v>
      </c>
      <c r="CH30" s="4">
        <v>3.9687700000000001</v>
      </c>
      <c r="CI30" s="4">
        <v>5.9180200000000003</v>
      </c>
      <c r="CJ30" s="5">
        <v>1.4114800000000001</v>
      </c>
      <c r="CK30" s="4">
        <v>0.47023999999999999</v>
      </c>
      <c r="CL30" s="4">
        <v>0.70384999999999998</v>
      </c>
      <c r="CM30" s="4">
        <v>1.09581</v>
      </c>
      <c r="CN30" s="4">
        <v>3.3180200000000002</v>
      </c>
      <c r="CO30" s="4">
        <v>5.5149400000000002</v>
      </c>
      <c r="CP30" s="7" t="s">
        <v>9</v>
      </c>
      <c r="CQ30" s="7" t="s">
        <v>9</v>
      </c>
      <c r="CR30" s="7" t="s">
        <v>9</v>
      </c>
      <c r="CS30" s="7" t="s">
        <v>9</v>
      </c>
      <c r="CT30" s="7" t="s">
        <v>9</v>
      </c>
      <c r="CU30" s="7" t="s">
        <v>9</v>
      </c>
      <c r="CV30" s="7" t="s">
        <v>9</v>
      </c>
      <c r="CW30" s="7" t="s">
        <v>9</v>
      </c>
      <c r="CX30" s="7" t="s">
        <v>9</v>
      </c>
      <c r="CY30" s="7" t="s">
        <v>9</v>
      </c>
      <c r="CZ30" s="7" t="s">
        <v>9</v>
      </c>
      <c r="DA30" s="7" t="s">
        <v>9</v>
      </c>
      <c r="DB30" s="7" t="s">
        <v>9</v>
      </c>
      <c r="DC30" s="7" t="s">
        <v>9</v>
      </c>
      <c r="DD30" s="7" t="s">
        <v>9</v>
      </c>
      <c r="DE30" s="7" t="s">
        <v>9</v>
      </c>
      <c r="DF30" s="7" t="s">
        <v>9</v>
      </c>
      <c r="DG30" s="7" t="s">
        <v>9</v>
      </c>
      <c r="DH30" s="7" t="s">
        <v>9</v>
      </c>
      <c r="DI30" s="7" t="s">
        <v>9</v>
      </c>
      <c r="DJ30" s="7" t="s">
        <v>9</v>
      </c>
      <c r="DK30" s="7" t="s">
        <v>9</v>
      </c>
      <c r="DL30" s="7" t="s">
        <v>9</v>
      </c>
      <c r="DM30" s="7" t="s">
        <v>9</v>
      </c>
      <c r="DN30" s="7" t="s">
        <v>9</v>
      </c>
      <c r="DO30" s="7" t="s">
        <v>9</v>
      </c>
      <c r="DP30" s="7" t="s">
        <v>9</v>
      </c>
      <c r="DQ30" s="7" t="s">
        <v>9</v>
      </c>
      <c r="DR30" s="7" t="s">
        <v>9</v>
      </c>
      <c r="DS30" s="7" t="s">
        <v>9</v>
      </c>
      <c r="DT30" s="7" t="s">
        <v>9</v>
      </c>
      <c r="DU30" s="7" t="s">
        <v>9</v>
      </c>
      <c r="DV30" s="7" t="s">
        <v>9</v>
      </c>
      <c r="DW30" s="7" t="s">
        <v>9</v>
      </c>
      <c r="DX30" s="7" t="s">
        <v>9</v>
      </c>
      <c r="DY30" s="7" t="s">
        <v>9</v>
      </c>
      <c r="DZ30" s="7" t="s">
        <v>9</v>
      </c>
      <c r="EA30" s="7" t="s">
        <v>9</v>
      </c>
      <c r="EB30" s="7" t="s">
        <v>9</v>
      </c>
      <c r="EC30" s="7" t="s">
        <v>9</v>
      </c>
      <c r="ED30" s="7" t="s">
        <v>9</v>
      </c>
      <c r="EE30" s="7" t="s">
        <v>9</v>
      </c>
      <c r="EF30" s="7" t="s">
        <v>9</v>
      </c>
      <c r="EG30" s="7" t="s">
        <v>9</v>
      </c>
      <c r="EH30" s="7" t="s">
        <v>9</v>
      </c>
      <c r="EI30" s="7" t="s">
        <v>9</v>
      </c>
      <c r="EJ30" s="7" t="s">
        <v>9</v>
      </c>
      <c r="EK30" s="7" t="s">
        <v>9</v>
      </c>
      <c r="EL30" s="7" t="s">
        <v>9</v>
      </c>
      <c r="EM30" s="7" t="s">
        <v>9</v>
      </c>
      <c r="EN30" s="7" t="s">
        <v>9</v>
      </c>
      <c r="EO30" s="7" t="s">
        <v>9</v>
      </c>
      <c r="EP30" s="7" t="s">
        <v>9</v>
      </c>
      <c r="EQ30" s="7" t="s">
        <v>9</v>
      </c>
      <c r="ER30" s="7" t="s">
        <v>9</v>
      </c>
      <c r="ES30" s="7" t="s">
        <v>9</v>
      </c>
      <c r="ET30" s="7" t="s">
        <v>9</v>
      </c>
      <c r="EU30" s="7" t="s">
        <v>9</v>
      </c>
      <c r="EV30" s="7" t="s">
        <v>9</v>
      </c>
      <c r="EW30" s="7" t="s">
        <v>9</v>
      </c>
      <c r="EX30" s="7" t="s">
        <v>9</v>
      </c>
      <c r="EY30" s="7" t="s">
        <v>9</v>
      </c>
      <c r="EZ30" s="7" t="s">
        <v>9</v>
      </c>
      <c r="FA30" s="7" t="s">
        <v>9</v>
      </c>
      <c r="FB30" s="8" t="s">
        <v>9</v>
      </c>
      <c r="FC30" s="7" t="s">
        <v>9</v>
      </c>
      <c r="FD30" s="7" t="s">
        <v>9</v>
      </c>
      <c r="FE30" s="7" t="s">
        <v>9</v>
      </c>
      <c r="FF30" s="7" t="s">
        <v>9</v>
      </c>
      <c r="FG30" s="7" t="s">
        <v>9</v>
      </c>
      <c r="FH30" s="7" t="s">
        <v>9</v>
      </c>
      <c r="FI30" s="7" t="s">
        <v>9</v>
      </c>
      <c r="FJ30" s="7" t="s">
        <v>9</v>
      </c>
      <c r="FK30" s="7" t="s">
        <v>9</v>
      </c>
      <c r="FL30" s="7" t="s">
        <v>9</v>
      </c>
      <c r="FM30" s="7" t="s">
        <v>9</v>
      </c>
      <c r="FN30" s="8" t="s">
        <v>9</v>
      </c>
      <c r="FO30" s="7" t="s">
        <v>9</v>
      </c>
      <c r="FP30" s="7" t="s">
        <v>9</v>
      </c>
      <c r="FQ30" s="7" t="s">
        <v>9</v>
      </c>
      <c r="FR30" s="7" t="s">
        <v>9</v>
      </c>
      <c r="FS30" s="7" t="s">
        <v>9</v>
      </c>
      <c r="FT30" s="7" t="s">
        <v>9</v>
      </c>
      <c r="FU30" s="7" t="s">
        <v>9</v>
      </c>
      <c r="FV30" s="7" t="s">
        <v>9</v>
      </c>
      <c r="FW30" s="7" t="s">
        <v>9</v>
      </c>
      <c r="FX30" s="7" t="s">
        <v>9</v>
      </c>
      <c r="FY30" s="7" t="s">
        <v>9</v>
      </c>
      <c r="FZ30" s="7" t="s">
        <v>9</v>
      </c>
      <c r="GA30" s="7" t="s">
        <v>9</v>
      </c>
      <c r="GB30" s="7" t="s">
        <v>9</v>
      </c>
      <c r="GC30" s="7" t="s">
        <v>9</v>
      </c>
      <c r="GD30" s="4">
        <v>3.6136400000000002</v>
      </c>
      <c r="GE30" s="4">
        <v>2.2313299999999998</v>
      </c>
      <c r="GF30" s="4">
        <v>3.01248</v>
      </c>
      <c r="GG30" s="4">
        <v>1.3064499999999999</v>
      </c>
      <c r="GH30" s="4">
        <v>2.8336100000000002</v>
      </c>
      <c r="GI30" s="4">
        <v>5.2411099999999999</v>
      </c>
      <c r="GJ30" s="5">
        <v>0.30221999999999999</v>
      </c>
      <c r="GK30" s="4">
        <v>2.5104600000000001</v>
      </c>
      <c r="GL30" s="4">
        <v>3.0631599999999999</v>
      </c>
      <c r="GM30" s="4">
        <v>3.5400999999999998</v>
      </c>
      <c r="GN30" s="4">
        <v>7.9413299999999998</v>
      </c>
      <c r="GO30" s="4">
        <v>9.0040600000000008</v>
      </c>
      <c r="GP30" s="4">
        <v>3.54189</v>
      </c>
      <c r="GQ30" s="4">
        <v>2.4362699999999999</v>
      </c>
      <c r="GR30" s="4">
        <v>4.2492400000000004</v>
      </c>
      <c r="GS30" s="4">
        <v>4.0943199999999997</v>
      </c>
      <c r="GT30" s="4">
        <v>4.84504</v>
      </c>
      <c r="GU30" s="5">
        <v>0.75819999999999999</v>
      </c>
      <c r="GV30" s="4">
        <v>2.3581500000000002</v>
      </c>
      <c r="GW30" s="4">
        <v>4.9921100000000003</v>
      </c>
      <c r="GX30" s="4">
        <v>2.1774900000000001</v>
      </c>
      <c r="GY30" s="4">
        <v>1.2996700000000001</v>
      </c>
      <c r="GZ30" s="4">
        <v>2.4327999999999999</v>
      </c>
      <c r="HA30" s="4">
        <v>0.77881</v>
      </c>
      <c r="HB30" s="4">
        <v>1.2430399999999999</v>
      </c>
      <c r="HC30" s="4">
        <v>1.31552</v>
      </c>
      <c r="HD30" s="4">
        <v>3.5632000000000001</v>
      </c>
      <c r="HE30" s="4">
        <v>7.0508800000000003</v>
      </c>
      <c r="HF30" s="4">
        <v>6.6107399999999998</v>
      </c>
      <c r="HG30" s="4">
        <v>4.6361100000000004</v>
      </c>
      <c r="HH30" s="4">
        <v>1.2598400000000001</v>
      </c>
      <c r="HI30" s="4">
        <v>3.7484099999999998</v>
      </c>
      <c r="HJ30" s="4">
        <v>2.9491800000000001</v>
      </c>
      <c r="HK30" s="4">
        <v>11.2804</v>
      </c>
      <c r="HL30" s="4">
        <v>5.9445300000000003</v>
      </c>
      <c r="HM30" s="4">
        <v>3.1772800000000001</v>
      </c>
      <c r="HN30" s="5">
        <v>-8.3000000000000001E-3</v>
      </c>
      <c r="HO30" s="4">
        <v>4.3841000000000001</v>
      </c>
      <c r="HP30" s="4">
        <v>4.0309600000000003</v>
      </c>
      <c r="HQ30" s="4">
        <v>9.7458600000000004</v>
      </c>
      <c r="HR30" s="4">
        <v>6.4976099999999999</v>
      </c>
      <c r="HS30" s="4">
        <v>4.7859100000000003</v>
      </c>
      <c r="HT30" s="4">
        <v>2.82159</v>
      </c>
      <c r="HU30" s="4">
        <v>3.36619</v>
      </c>
      <c r="HV30" s="5">
        <v>0.52719000000000005</v>
      </c>
      <c r="HW30" s="4">
        <v>2.4137</v>
      </c>
      <c r="HX30" s="4">
        <v>3.0610400000000002</v>
      </c>
      <c r="HY30" s="4">
        <v>4.3979600000000003</v>
      </c>
      <c r="HZ30" s="4">
        <v>6.0020300000000004</v>
      </c>
      <c r="IA30" s="4">
        <v>4.4594100000000001</v>
      </c>
      <c r="IB30" s="4">
        <v>2.1473200000000001</v>
      </c>
      <c r="IC30" s="4">
        <v>0.88043000000000005</v>
      </c>
      <c r="ID30" s="4">
        <v>5.04901</v>
      </c>
      <c r="IE30" s="4">
        <v>4.5378699999999998</v>
      </c>
      <c r="IF30" s="4">
        <v>5.1430699999999998</v>
      </c>
      <c r="IG30" s="4">
        <v>0.55439000000000005</v>
      </c>
      <c r="IH30" s="4">
        <v>3.2837399999999999</v>
      </c>
      <c r="II30" s="4">
        <v>4.6749000000000001</v>
      </c>
      <c r="IJ30" s="4">
        <v>2.79698</v>
      </c>
      <c r="IK30" s="4">
        <v>7.1946700000000003</v>
      </c>
      <c r="IL30" s="4">
        <v>3.4474800000000001</v>
      </c>
      <c r="IM30" s="4">
        <v>3.06507</v>
      </c>
      <c r="IN30" s="4">
        <v>1.6198399999999999</v>
      </c>
      <c r="IO30" s="4">
        <v>3.9619800000000001</v>
      </c>
      <c r="IP30" s="4">
        <v>2.0123899999999999</v>
      </c>
      <c r="IQ30" s="4">
        <v>6.4917600000000002</v>
      </c>
      <c r="IR30" s="4">
        <v>3.9546899999999998</v>
      </c>
      <c r="IS30" s="4">
        <v>2.7042000000000002</v>
      </c>
      <c r="IT30" s="4">
        <v>2.5461299999999998</v>
      </c>
      <c r="IU30" s="4">
        <v>4.2851400000000002</v>
      </c>
      <c r="IV30" s="4">
        <v>1.2685900000000001</v>
      </c>
      <c r="IW30" s="4">
        <v>5.6377899999999999</v>
      </c>
      <c r="IX30" s="4">
        <v>1.6846000000000001</v>
      </c>
      <c r="IY30" s="4">
        <v>1.5267200000000001</v>
      </c>
      <c r="IZ30" s="4">
        <v>2.47132</v>
      </c>
      <c r="JA30" s="4">
        <v>8.2874300000000005</v>
      </c>
      <c r="JB30" s="4">
        <v>4.0175200000000002</v>
      </c>
      <c r="JC30" s="4">
        <v>1.97095</v>
      </c>
      <c r="JD30" s="4">
        <v>3.2236400000000001</v>
      </c>
      <c r="JE30" s="4">
        <v>3.7099000000000002</v>
      </c>
      <c r="JF30" s="4">
        <v>4.7964099999999998</v>
      </c>
      <c r="JG30" s="4">
        <v>10.473190000000001</v>
      </c>
      <c r="JH30" s="4">
        <v>2.3158699999999999</v>
      </c>
      <c r="JI30" s="4">
        <v>1.8039400000000001</v>
      </c>
      <c r="JJ30" s="4">
        <v>5.8575400000000002</v>
      </c>
      <c r="JK30" s="4">
        <v>3.8116400000000001</v>
      </c>
      <c r="JL30" s="4">
        <v>5.7227300000000003</v>
      </c>
      <c r="JM30" s="4">
        <v>5.5107400000000002</v>
      </c>
      <c r="JN30" s="4">
        <v>2.00583</v>
      </c>
      <c r="JO30" s="4">
        <v>0.50438000000000005</v>
      </c>
      <c r="JP30" s="4">
        <v>5.0854100000000004</v>
      </c>
      <c r="JQ30" t="s">
        <v>9</v>
      </c>
      <c r="JR30" s="7" t="s">
        <v>9</v>
      </c>
      <c r="JS30" s="7" t="s">
        <v>9</v>
      </c>
      <c r="JT30" s="7" t="s">
        <v>9</v>
      </c>
      <c r="JU30" s="8" t="s">
        <v>9</v>
      </c>
      <c r="JV30" s="7" t="s">
        <v>9</v>
      </c>
      <c r="JW30" s="7" t="s">
        <v>9</v>
      </c>
      <c r="JX30" s="7" t="s">
        <v>9</v>
      </c>
      <c r="JY30" s="7" t="s">
        <v>9</v>
      </c>
      <c r="JZ30" s="7" t="s">
        <v>9</v>
      </c>
      <c r="KA30" s="7" t="s">
        <v>9</v>
      </c>
      <c r="KB30" s="7" t="s">
        <v>9</v>
      </c>
      <c r="KC30" s="7" t="s">
        <v>9</v>
      </c>
      <c r="KD30" s="7" t="s">
        <v>9</v>
      </c>
      <c r="KE30" s="7" t="s">
        <v>9</v>
      </c>
      <c r="KF30" s="7" t="s">
        <v>9</v>
      </c>
      <c r="KG30" s="7" t="s">
        <v>9</v>
      </c>
      <c r="KH30" s="7" t="s">
        <v>9</v>
      </c>
      <c r="KI30" s="7" t="s">
        <v>9</v>
      </c>
      <c r="KJ30" s="7" t="s">
        <v>9</v>
      </c>
      <c r="KK30" s="7" t="s">
        <v>9</v>
      </c>
      <c r="KL30" s="7" t="s">
        <v>9</v>
      </c>
      <c r="KM30" s="7" t="s">
        <v>9</v>
      </c>
      <c r="KN30" s="7" t="s">
        <v>9</v>
      </c>
      <c r="KO30" s="7" t="s">
        <v>9</v>
      </c>
      <c r="KP30" s="7" t="s">
        <v>9</v>
      </c>
      <c r="KQ30" s="7" t="s">
        <v>9</v>
      </c>
      <c r="KR30" s="7" t="s">
        <v>9</v>
      </c>
      <c r="KS30" s="7" t="s">
        <v>9</v>
      </c>
      <c r="KT30" s="7" t="s">
        <v>9</v>
      </c>
      <c r="KU30" s="7" t="s">
        <v>9</v>
      </c>
      <c r="KV30" s="8" t="s">
        <v>9</v>
      </c>
      <c r="KW30" s="7" t="s">
        <v>9</v>
      </c>
      <c r="KX30" s="7" t="s">
        <v>9</v>
      </c>
      <c r="KY30" s="7" t="s">
        <v>9</v>
      </c>
      <c r="KZ30" s="7" t="s">
        <v>9</v>
      </c>
      <c r="LA30" s="7" t="s">
        <v>9</v>
      </c>
      <c r="LB30" s="8" t="s">
        <v>9</v>
      </c>
      <c r="LC30" s="7" t="s">
        <v>9</v>
      </c>
      <c r="LD30" s="7" t="s">
        <v>9</v>
      </c>
      <c r="LE30" s="8" t="s">
        <v>9</v>
      </c>
      <c r="LF30" s="7" t="s">
        <v>9</v>
      </c>
      <c r="LG30" s="7" t="s">
        <v>9</v>
      </c>
      <c r="LH30" s="7" t="s">
        <v>9</v>
      </c>
      <c r="LI30" s="8" t="s">
        <v>9</v>
      </c>
      <c r="LJ30" s="7" t="s">
        <v>9</v>
      </c>
      <c r="LK30" s="8" t="s">
        <v>9</v>
      </c>
      <c r="LL30" s="7" t="s">
        <v>9</v>
      </c>
      <c r="LM30" s="8" t="s">
        <v>9</v>
      </c>
      <c r="LN30" s="7" t="s">
        <v>9</v>
      </c>
      <c r="LO30" s="7" t="s">
        <v>9</v>
      </c>
      <c r="LP30" s="7" t="s">
        <v>9</v>
      </c>
      <c r="LQ30" s="7" t="s">
        <v>9</v>
      </c>
      <c r="LR30" s="8" t="s">
        <v>9</v>
      </c>
      <c r="LS30" s="7" t="s">
        <v>9</v>
      </c>
      <c r="LT30" s="7" t="s">
        <v>9</v>
      </c>
      <c r="LU30" s="7" t="s">
        <v>9</v>
      </c>
      <c r="LV30" s="7" t="s">
        <v>9</v>
      </c>
      <c r="LW30" s="7" t="s">
        <v>9</v>
      </c>
      <c r="LX30" s="7" t="s">
        <v>9</v>
      </c>
      <c r="LY30" s="7" t="s">
        <v>9</v>
      </c>
      <c r="LZ30" s="7" t="s">
        <v>9</v>
      </c>
      <c r="MA30" s="7" t="s">
        <v>9</v>
      </c>
      <c r="MB30" s="7" t="s">
        <v>9</v>
      </c>
      <c r="MC30" s="7" t="s">
        <v>9</v>
      </c>
      <c r="MD30" s="7" t="s">
        <v>9</v>
      </c>
      <c r="ME30" s="8" t="s">
        <v>9</v>
      </c>
      <c r="MF30" s="7" t="s">
        <v>9</v>
      </c>
      <c r="MG30" s="7" t="s">
        <v>9</v>
      </c>
      <c r="MH30" s="7" t="s">
        <v>9</v>
      </c>
      <c r="MI30" s="7" t="s">
        <v>9</v>
      </c>
      <c r="MJ30" s="7" t="s">
        <v>9</v>
      </c>
      <c r="MK30" s="7" t="s">
        <v>9</v>
      </c>
      <c r="ML30" s="7" t="s">
        <v>9</v>
      </c>
      <c r="MM30" s="7" t="s">
        <v>9</v>
      </c>
      <c r="MN30" s="7" t="s">
        <v>9</v>
      </c>
      <c r="MO30" s="7" t="s">
        <v>9</v>
      </c>
      <c r="MP30" s="7" t="s">
        <v>9</v>
      </c>
      <c r="MQ30" s="8" t="s">
        <v>9</v>
      </c>
      <c r="MR30" s="7" t="s">
        <v>9</v>
      </c>
      <c r="MS30" s="7" t="s">
        <v>9</v>
      </c>
      <c r="MT30" s="7" t="s">
        <v>9</v>
      </c>
      <c r="MU30" s="7" t="s">
        <v>9</v>
      </c>
      <c r="MV30" s="7" t="s">
        <v>9</v>
      </c>
      <c r="MW30" s="7" t="s">
        <v>9</v>
      </c>
      <c r="MX30" s="7" t="s">
        <v>9</v>
      </c>
      <c r="MY30" s="8" t="s">
        <v>9</v>
      </c>
      <c r="MZ30" s="7" t="s">
        <v>9</v>
      </c>
      <c r="NA30" s="7" t="s">
        <v>9</v>
      </c>
      <c r="NB30" s="7" t="s">
        <v>9</v>
      </c>
      <c r="NC30" s="7" t="s">
        <v>9</v>
      </c>
      <c r="ND30" s="7" t="s">
        <v>9</v>
      </c>
      <c r="NE30" s="7" t="s">
        <v>9</v>
      </c>
      <c r="NF30" s="4">
        <v>1.4305600000000001</v>
      </c>
      <c r="NG30" s="4">
        <v>1.3475600000000001</v>
      </c>
      <c r="NH30" s="5">
        <v>-0.21793000000000001</v>
      </c>
      <c r="NI30" s="4">
        <v>2.7077200000000001</v>
      </c>
      <c r="NJ30" s="4">
        <v>1.4370099999999999</v>
      </c>
      <c r="NK30" s="4">
        <v>1.4876</v>
      </c>
      <c r="NL30" s="4">
        <v>4.4455099999999996</v>
      </c>
      <c r="NM30" s="4">
        <v>2.4190499999999999</v>
      </c>
      <c r="NN30" s="4">
        <v>0.59572000000000003</v>
      </c>
      <c r="NO30" s="4">
        <v>3.9068999999999998</v>
      </c>
      <c r="NP30" s="4">
        <v>1.2698400000000001</v>
      </c>
      <c r="NQ30" s="4">
        <v>1.7806299999999999</v>
      </c>
      <c r="NR30" s="4">
        <v>1.1020099999999999</v>
      </c>
      <c r="NS30" s="4">
        <v>2.0976699999999999</v>
      </c>
      <c r="NT30" s="4">
        <v>1.05691</v>
      </c>
      <c r="NU30" s="4">
        <v>1.10402</v>
      </c>
      <c r="NV30" s="4">
        <v>2.7111200000000002</v>
      </c>
      <c r="NW30" s="4">
        <v>1.9556100000000001</v>
      </c>
      <c r="NX30" s="4">
        <v>3.4630899999999998</v>
      </c>
      <c r="NY30" s="4">
        <v>1.94838</v>
      </c>
      <c r="NZ30" s="4">
        <v>0.45829999999999999</v>
      </c>
      <c r="OA30" s="5">
        <v>0.69786000000000004</v>
      </c>
      <c r="OB30" s="4">
        <v>1.7705900000000001</v>
      </c>
      <c r="OC30" s="4">
        <v>0.16777</v>
      </c>
      <c r="OD30" s="5">
        <v>-0.62943000000000005</v>
      </c>
      <c r="OE30" s="5">
        <v>1.6617999999999999</v>
      </c>
      <c r="OF30" s="5">
        <v>1.0484899999999999</v>
      </c>
      <c r="OG30" s="4">
        <v>0.33334999999999998</v>
      </c>
      <c r="OH30" s="4">
        <v>0.92322000000000004</v>
      </c>
      <c r="OI30" s="4">
        <v>1.8227899999999999</v>
      </c>
      <c r="OJ30" s="4">
        <v>1.0029300000000001</v>
      </c>
      <c r="OK30" s="4">
        <v>3.9465400000000002</v>
      </c>
      <c r="OL30" s="5">
        <v>-0.79786999999999997</v>
      </c>
      <c r="OM30" s="4">
        <v>1.9347099999999999</v>
      </c>
      <c r="ON30" s="4">
        <v>2.15625</v>
      </c>
      <c r="OO30" t="s">
        <v>9</v>
      </c>
      <c r="OP30" s="4">
        <v>0.27786</v>
      </c>
      <c r="OQ30" s="4">
        <v>3.7429399999999999</v>
      </c>
      <c r="OR30" s="4">
        <v>2.4266299999999998</v>
      </c>
      <c r="OS30" s="4">
        <v>1.34782</v>
      </c>
      <c r="OT30" s="4">
        <v>2.4120300000000001</v>
      </c>
      <c r="OU30" s="4">
        <v>0.82440000000000002</v>
      </c>
      <c r="OV30" s="5">
        <v>0.26473000000000002</v>
      </c>
      <c r="OW30" s="4">
        <v>0.15257999999999999</v>
      </c>
      <c r="OX30" s="4">
        <v>0.71487999999999996</v>
      </c>
      <c r="OY30" s="4">
        <v>2.83371</v>
      </c>
      <c r="OZ30" s="5">
        <v>0.68559000000000003</v>
      </c>
      <c r="PA30" s="4">
        <v>1.4655100000000001</v>
      </c>
      <c r="PB30" s="4">
        <v>3.2986</v>
      </c>
      <c r="PC30" s="5">
        <v>1.0983499999999999</v>
      </c>
      <c r="PD30" s="4">
        <v>1.64181</v>
      </c>
      <c r="PE30" s="4">
        <v>1.66273</v>
      </c>
      <c r="PF30" s="5">
        <v>-0.32278000000000001</v>
      </c>
      <c r="PG30" s="4">
        <v>2.5194899999999998</v>
      </c>
      <c r="PH30" s="4">
        <v>0.97045000000000003</v>
      </c>
      <c r="PI30" s="5">
        <v>0.38018000000000002</v>
      </c>
      <c r="PJ30" s="4">
        <v>3.19842</v>
      </c>
      <c r="PK30" s="5">
        <v>-0.55684</v>
      </c>
      <c r="PL30" s="4">
        <v>0.82550999999999997</v>
      </c>
      <c r="PM30" s="4">
        <v>3.9403999999999999</v>
      </c>
      <c r="PN30" s="4">
        <v>2.0017800000000001</v>
      </c>
      <c r="PO30" s="4">
        <v>2.4640399999999998</v>
      </c>
      <c r="PP30" s="4">
        <v>1.7784599999999999</v>
      </c>
      <c r="PQ30" s="4">
        <v>2.1620400000000002</v>
      </c>
      <c r="PR30" s="4">
        <v>1.54417</v>
      </c>
      <c r="PS30" s="5">
        <v>5.9639999999999999E-2</v>
      </c>
      <c r="PT30" s="4">
        <v>2.7738900000000002</v>
      </c>
      <c r="PU30" s="4">
        <v>1.9239999999999999</v>
      </c>
      <c r="PV30" s="4">
        <v>0.69133999999999995</v>
      </c>
      <c r="PW30" s="4">
        <v>0.21678</v>
      </c>
      <c r="PX30" s="5">
        <v>-0.31902000000000003</v>
      </c>
      <c r="PY30" s="4">
        <v>0.56430999999999998</v>
      </c>
      <c r="PZ30" s="4">
        <v>-5.6699999999999997E-3</v>
      </c>
      <c r="QA30" s="4">
        <v>0.83428000000000002</v>
      </c>
      <c r="QB30" s="4">
        <v>2.30383</v>
      </c>
      <c r="QC30" s="4">
        <v>2.0097399999999999</v>
      </c>
      <c r="QD30" s="4">
        <v>2.3458800000000002</v>
      </c>
      <c r="QE30" s="4">
        <v>0.88795999999999997</v>
      </c>
      <c r="QF30" s="4">
        <v>3.0599799999999999</v>
      </c>
      <c r="QG30" s="4">
        <v>1.71045</v>
      </c>
      <c r="QH30" s="4">
        <v>1.21987</v>
      </c>
      <c r="QI30" s="4">
        <v>-1.2760199999999999</v>
      </c>
      <c r="QJ30" s="4">
        <v>0.64268999999999998</v>
      </c>
      <c r="QK30" s="4">
        <v>1.06328</v>
      </c>
      <c r="QL30" s="4">
        <v>2.1901199999999998</v>
      </c>
      <c r="QM30" s="4">
        <v>0.73363</v>
      </c>
      <c r="QN30" s="4">
        <v>2.77298</v>
      </c>
      <c r="QO30" s="4">
        <v>1.07233</v>
      </c>
      <c r="QP30" s="4">
        <v>2.26261</v>
      </c>
      <c r="QQ30" s="4">
        <v>3.2595900000000002</v>
      </c>
      <c r="QR30" s="4">
        <v>3.5894599999999999</v>
      </c>
      <c r="QS30" s="4">
        <v>2.7898900000000002</v>
      </c>
      <c r="QT30" s="7" t="s">
        <v>9</v>
      </c>
      <c r="QU30" s="7" t="s">
        <v>9</v>
      </c>
      <c r="QV30" s="7" t="s">
        <v>9</v>
      </c>
      <c r="QW30" s="8" t="s">
        <v>9</v>
      </c>
      <c r="QX30" s="8" t="s">
        <v>9</v>
      </c>
      <c r="QY30" s="7" t="s">
        <v>9</v>
      </c>
      <c r="QZ30" s="7" t="s">
        <v>9</v>
      </c>
      <c r="RA30" s="7" t="s">
        <v>9</v>
      </c>
      <c r="RB30" s="7" t="s">
        <v>9</v>
      </c>
      <c r="RC30" s="7" t="s">
        <v>9</v>
      </c>
      <c r="RD30" s="7" t="s">
        <v>9</v>
      </c>
      <c r="RE30" s="7" t="s">
        <v>9</v>
      </c>
      <c r="RF30" s="8" t="s">
        <v>9</v>
      </c>
      <c r="RG30" s="7" t="s">
        <v>9</v>
      </c>
      <c r="RH30" s="7" t="s">
        <v>9</v>
      </c>
      <c r="RI30" s="7" t="s">
        <v>9</v>
      </c>
      <c r="RJ30" s="7" t="s">
        <v>9</v>
      </c>
      <c r="RK30" s="7" t="s">
        <v>9</v>
      </c>
      <c r="RL30" s="8" t="s">
        <v>9</v>
      </c>
      <c r="RM30" s="7" t="s">
        <v>9</v>
      </c>
      <c r="RN30" s="7" t="s">
        <v>9</v>
      </c>
      <c r="RO30" s="7" t="s">
        <v>9</v>
      </c>
      <c r="RP30" s="7" t="s">
        <v>9</v>
      </c>
      <c r="RQ30" s="7" t="s">
        <v>9</v>
      </c>
      <c r="RR30" s="8" t="s">
        <v>9</v>
      </c>
      <c r="RS30" s="8" t="s">
        <v>9</v>
      </c>
      <c r="RT30" s="8" t="s">
        <v>9</v>
      </c>
      <c r="RU30" s="7" t="s">
        <v>9</v>
      </c>
      <c r="RV30" s="7" t="s">
        <v>9</v>
      </c>
      <c r="RW30" s="7" t="s">
        <v>9</v>
      </c>
      <c r="RX30" s="7" t="s">
        <v>9</v>
      </c>
      <c r="RY30" s="7" t="s">
        <v>9</v>
      </c>
      <c r="RZ30" s="7" t="s">
        <v>9</v>
      </c>
      <c r="SA30" s="7" t="s">
        <v>9</v>
      </c>
      <c r="SB30" s="7" t="s">
        <v>9</v>
      </c>
      <c r="SC30" s="7" t="s">
        <v>9</v>
      </c>
      <c r="SD30" s="7" t="s">
        <v>9</v>
      </c>
      <c r="SE30" s="7" t="s">
        <v>9</v>
      </c>
      <c r="SF30" s="7" t="s">
        <v>9</v>
      </c>
      <c r="SG30" s="7" t="s">
        <v>9</v>
      </c>
      <c r="SH30" s="7" t="s">
        <v>9</v>
      </c>
      <c r="SI30" s="8" t="s">
        <v>9</v>
      </c>
      <c r="SJ30" s="7" t="s">
        <v>9</v>
      </c>
      <c r="SK30" s="7" t="s">
        <v>9</v>
      </c>
      <c r="SL30" s="7" t="s">
        <v>9</v>
      </c>
      <c r="SM30" s="7" t="s">
        <v>9</v>
      </c>
      <c r="SN30" s="7" t="s">
        <v>9</v>
      </c>
      <c r="SO30" s="8" t="s">
        <v>9</v>
      </c>
      <c r="SP30" s="7" t="s">
        <v>9</v>
      </c>
      <c r="SQ30" s="7" t="s">
        <v>9</v>
      </c>
      <c r="SR30" s="7" t="s">
        <v>9</v>
      </c>
      <c r="SS30" s="7" t="s">
        <v>9</v>
      </c>
      <c r="ST30" s="7" t="s">
        <v>9</v>
      </c>
      <c r="SU30" s="8" t="s">
        <v>9</v>
      </c>
      <c r="SV30" s="7" t="s">
        <v>9</v>
      </c>
      <c r="SW30" s="7" t="s">
        <v>9</v>
      </c>
      <c r="SX30" s="7" t="s">
        <v>9</v>
      </c>
      <c r="SY30" s="7" t="s">
        <v>9</v>
      </c>
      <c r="SZ30" s="7" t="s">
        <v>9</v>
      </c>
      <c r="TA30" s="7" t="s">
        <v>9</v>
      </c>
      <c r="TB30" s="7" t="s">
        <v>9</v>
      </c>
      <c r="TC30" s="7" t="s">
        <v>9</v>
      </c>
      <c r="TD30" s="7" t="s">
        <v>9</v>
      </c>
      <c r="TE30" s="7" t="s">
        <v>9</v>
      </c>
      <c r="TF30" s="8" t="s">
        <v>9</v>
      </c>
      <c r="TG30" s="7" t="s">
        <v>9</v>
      </c>
      <c r="TH30" s="7" t="s">
        <v>9</v>
      </c>
      <c r="TI30" s="8" t="s">
        <v>9</v>
      </c>
      <c r="TJ30" s="7" t="s">
        <v>9</v>
      </c>
      <c r="TK30" s="7" t="s">
        <v>9</v>
      </c>
      <c r="TL30" s="7" t="s">
        <v>9</v>
      </c>
      <c r="TM30" s="7" t="s">
        <v>9</v>
      </c>
      <c r="TN30" s="7" t="s">
        <v>9</v>
      </c>
      <c r="TO30" s="7" t="s">
        <v>9</v>
      </c>
      <c r="TP30" s="7" t="s">
        <v>9</v>
      </c>
      <c r="TQ30" s="7" t="s">
        <v>9</v>
      </c>
      <c r="TR30" s="7" t="s">
        <v>9</v>
      </c>
      <c r="TS30" s="7" t="s">
        <v>9</v>
      </c>
      <c r="TT30" s="7" t="s">
        <v>9</v>
      </c>
      <c r="TU30" s="7" t="s">
        <v>9</v>
      </c>
      <c r="TV30" s="7" t="s">
        <v>9</v>
      </c>
      <c r="TW30" s="7" t="s">
        <v>9</v>
      </c>
      <c r="TX30" s="7" t="s">
        <v>9</v>
      </c>
      <c r="TY30" s="7" t="s">
        <v>9</v>
      </c>
      <c r="TZ30" s="8" t="s">
        <v>9</v>
      </c>
      <c r="UA30" s="7" t="s">
        <v>9</v>
      </c>
      <c r="UB30" s="8" t="s">
        <v>9</v>
      </c>
      <c r="UC30" s="7" t="s">
        <v>9</v>
      </c>
      <c r="UD30" s="8" t="s">
        <v>9</v>
      </c>
      <c r="UE30" s="7" t="s">
        <v>9</v>
      </c>
      <c r="UF30" s="7" t="s">
        <v>9</v>
      </c>
      <c r="UG30" s="7" t="s">
        <v>9</v>
      </c>
      <c r="UH30" s="9" t="s">
        <v>9</v>
      </c>
      <c r="UI30" s="9" t="s">
        <v>9</v>
      </c>
      <c r="UJ30" s="10" t="s">
        <v>9</v>
      </c>
      <c r="UK30" s="9" t="s">
        <v>9</v>
      </c>
      <c r="UL30" s="9" t="s">
        <v>9</v>
      </c>
      <c r="UM30" s="9" t="s">
        <v>9</v>
      </c>
      <c r="UN30" s="9" t="s">
        <v>9</v>
      </c>
      <c r="UO30" s="9" t="s">
        <v>9</v>
      </c>
      <c r="UP30" s="9" t="s">
        <v>9</v>
      </c>
      <c r="UQ30" s="9" t="s">
        <v>9</v>
      </c>
      <c r="UR30" s="9" t="s">
        <v>9</v>
      </c>
      <c r="US30" s="9" t="s">
        <v>9</v>
      </c>
      <c r="UT30" s="9" t="s">
        <v>9</v>
      </c>
      <c r="UU30" s="9" t="s">
        <v>9</v>
      </c>
      <c r="UV30" s="9" t="s">
        <v>9</v>
      </c>
      <c r="UW30" s="9" t="s">
        <v>9</v>
      </c>
      <c r="UX30" s="9" t="s">
        <v>9</v>
      </c>
      <c r="UY30" s="9" t="s">
        <v>9</v>
      </c>
      <c r="UZ30" s="9" t="s">
        <v>9</v>
      </c>
      <c r="VA30" s="9" t="s">
        <v>9</v>
      </c>
      <c r="VB30" s="9" t="s">
        <v>9</v>
      </c>
      <c r="VC30" s="9" t="s">
        <v>9</v>
      </c>
      <c r="VD30" s="9" t="s">
        <v>9</v>
      </c>
      <c r="VE30" s="9" t="s">
        <v>9</v>
      </c>
      <c r="VF30" s="9" t="s">
        <v>9</v>
      </c>
      <c r="VG30" s="9" t="s">
        <v>9</v>
      </c>
      <c r="VH30" s="9" t="s">
        <v>9</v>
      </c>
      <c r="VI30" s="9" t="s">
        <v>9</v>
      </c>
      <c r="VJ30" s="9" t="s">
        <v>9</v>
      </c>
      <c r="VK30" s="9" t="s">
        <v>9</v>
      </c>
      <c r="VL30" s="9" t="s">
        <v>9</v>
      </c>
      <c r="VM30" s="9" t="s">
        <v>9</v>
      </c>
      <c r="VN30" s="9" t="s">
        <v>9</v>
      </c>
      <c r="VO30" s="9" t="s">
        <v>9</v>
      </c>
      <c r="VP30" s="9" t="s">
        <v>9</v>
      </c>
      <c r="VQ30" s="9" t="s">
        <v>9</v>
      </c>
      <c r="VR30" s="9" t="s">
        <v>9</v>
      </c>
      <c r="VS30" s="9" t="s">
        <v>9</v>
      </c>
      <c r="VT30" s="9" t="s">
        <v>9</v>
      </c>
      <c r="VU30" s="9" t="s">
        <v>9</v>
      </c>
      <c r="VV30" s="9" t="s">
        <v>9</v>
      </c>
      <c r="VW30" s="9" t="s">
        <v>9</v>
      </c>
      <c r="VX30" s="9" t="s">
        <v>9</v>
      </c>
      <c r="VY30" s="9" t="s">
        <v>9</v>
      </c>
      <c r="VZ30" s="9" t="s">
        <v>9</v>
      </c>
      <c r="WA30" s="9" t="s">
        <v>9</v>
      </c>
      <c r="WB30" s="9" t="s">
        <v>9</v>
      </c>
      <c r="WC30" s="9" t="s">
        <v>9</v>
      </c>
      <c r="WD30" s="9" t="s">
        <v>9</v>
      </c>
      <c r="WE30" s="9" t="s">
        <v>9</v>
      </c>
      <c r="WF30" s="9" t="s">
        <v>9</v>
      </c>
      <c r="WG30" s="9" t="s">
        <v>9</v>
      </c>
      <c r="WH30" s="9" t="s">
        <v>9</v>
      </c>
      <c r="WI30" s="9" t="s">
        <v>9</v>
      </c>
      <c r="WJ30" s="9" t="s">
        <v>9</v>
      </c>
      <c r="WK30" s="9" t="s">
        <v>9</v>
      </c>
      <c r="WL30" s="9" t="s">
        <v>9</v>
      </c>
      <c r="WM30" s="9" t="s">
        <v>9</v>
      </c>
      <c r="WN30" s="9" t="s">
        <v>9</v>
      </c>
      <c r="WO30" s="9" t="s">
        <v>9</v>
      </c>
      <c r="WP30" s="9" t="s">
        <v>9</v>
      </c>
      <c r="WQ30" s="9" t="s">
        <v>9</v>
      </c>
      <c r="WR30" s="9" t="s">
        <v>9</v>
      </c>
      <c r="WS30" s="9" t="s">
        <v>9</v>
      </c>
      <c r="WT30" s="9" t="s">
        <v>9</v>
      </c>
      <c r="WU30" s="9" t="s">
        <v>9</v>
      </c>
      <c r="WV30" s="9" t="s">
        <v>9</v>
      </c>
      <c r="WW30" s="9" t="s">
        <v>9</v>
      </c>
      <c r="WX30" s="9" t="s">
        <v>9</v>
      </c>
      <c r="WY30" s="9" t="s">
        <v>9</v>
      </c>
      <c r="WZ30" s="9" t="s">
        <v>9</v>
      </c>
      <c r="XA30" s="9" t="s">
        <v>9</v>
      </c>
      <c r="XB30" s="9" t="s">
        <v>9</v>
      </c>
      <c r="XC30" s="9" t="s">
        <v>9</v>
      </c>
      <c r="XD30" s="9" t="s">
        <v>9</v>
      </c>
      <c r="XE30" s="9" t="s">
        <v>9</v>
      </c>
      <c r="XF30" s="9" t="s">
        <v>9</v>
      </c>
      <c r="XG30" s="9" t="s">
        <v>9</v>
      </c>
      <c r="XH30" s="9" t="s">
        <v>9</v>
      </c>
      <c r="XI30" s="9" t="s">
        <v>9</v>
      </c>
      <c r="XJ30" s="9" t="s">
        <v>9</v>
      </c>
      <c r="XK30" s="9" t="s">
        <v>9</v>
      </c>
      <c r="XL30" s="9" t="s">
        <v>9</v>
      </c>
      <c r="XM30" s="9" t="s">
        <v>9</v>
      </c>
      <c r="XN30" s="9" t="s">
        <v>9</v>
      </c>
      <c r="XO30" s="9" t="s">
        <v>9</v>
      </c>
      <c r="XP30" s="9" t="s">
        <v>9</v>
      </c>
      <c r="XQ30" s="9" t="s">
        <v>9</v>
      </c>
      <c r="XR30" s="9" t="s">
        <v>9</v>
      </c>
      <c r="XS30" s="9" t="s">
        <v>9</v>
      </c>
      <c r="XT30" s="9" t="s">
        <v>9</v>
      </c>
      <c r="XU30" s="9" t="s">
        <v>9</v>
      </c>
      <c r="XV30" s="4">
        <v>0.93544000000000005</v>
      </c>
      <c r="XW30" s="4">
        <v>1.81823</v>
      </c>
      <c r="XX30" s="4">
        <v>1.05843</v>
      </c>
      <c r="XY30" s="5">
        <v>9.9110000000000004E-2</v>
      </c>
      <c r="XZ30" s="4">
        <v>3.9798200000000001</v>
      </c>
      <c r="YA30" s="4">
        <v>0.94513000000000003</v>
      </c>
      <c r="YB30" s="4">
        <v>2.52074</v>
      </c>
      <c r="YC30" s="4">
        <v>3.0311300000000001</v>
      </c>
      <c r="YD30" s="4">
        <v>3.76688</v>
      </c>
      <c r="YE30" s="4">
        <v>1.26111</v>
      </c>
      <c r="YF30" s="4">
        <v>3.85649</v>
      </c>
      <c r="YG30" s="4">
        <v>-3.7740000000000003E-2</v>
      </c>
      <c r="YH30" s="4">
        <v>1.4408000000000001</v>
      </c>
      <c r="YI30" s="4">
        <v>0.61831000000000003</v>
      </c>
      <c r="YJ30" s="4">
        <v>-0.25062000000000001</v>
      </c>
      <c r="YK30" s="4">
        <v>2.46652</v>
      </c>
      <c r="YL30" s="4">
        <v>1.94493</v>
      </c>
      <c r="YM30" s="5">
        <v>0.21786</v>
      </c>
      <c r="YN30" s="4">
        <v>0.77075000000000005</v>
      </c>
      <c r="YO30" s="4">
        <v>3.4531100000000001</v>
      </c>
      <c r="YP30" s="4">
        <v>1.3512999999999999</v>
      </c>
      <c r="YQ30" s="4">
        <v>1.3443700000000001</v>
      </c>
      <c r="YR30" s="4">
        <v>1.97045</v>
      </c>
      <c r="YS30" s="4">
        <v>1.70289</v>
      </c>
      <c r="YT30" s="4">
        <v>3.0567600000000001</v>
      </c>
      <c r="YU30" s="5">
        <v>1.7637499999999999</v>
      </c>
      <c r="YV30" s="4">
        <v>0.89690999999999999</v>
      </c>
      <c r="YW30" s="4">
        <v>1.30298</v>
      </c>
      <c r="YX30" s="4">
        <v>2.1152700000000002</v>
      </c>
      <c r="YY30" s="4">
        <v>2.6151599999999999</v>
      </c>
      <c r="YZ30" s="4">
        <v>2.1543000000000001</v>
      </c>
      <c r="ZA30" s="4">
        <v>3.0933700000000002</v>
      </c>
      <c r="ZB30" s="4">
        <v>0.54144000000000003</v>
      </c>
      <c r="ZC30" s="4">
        <v>4.5477600000000002</v>
      </c>
      <c r="ZD30" s="5">
        <v>-0.42910999999999999</v>
      </c>
      <c r="ZE30" s="4">
        <v>2.80416</v>
      </c>
      <c r="ZF30" s="4">
        <v>1.5035400000000001</v>
      </c>
      <c r="ZG30" s="4">
        <v>0.89502000000000004</v>
      </c>
      <c r="ZH30" s="5">
        <v>-0.24811</v>
      </c>
      <c r="ZI30" s="5">
        <v>-0.39350000000000002</v>
      </c>
      <c r="ZJ30" s="4">
        <v>1.53955</v>
      </c>
      <c r="ZK30" s="5">
        <v>-0.30420999999999998</v>
      </c>
      <c r="ZL30" s="4">
        <v>2.3760400000000002</v>
      </c>
      <c r="ZM30" s="5">
        <v>-5.6320000000000002E-2</v>
      </c>
      <c r="ZN30" s="4">
        <v>0.66454000000000002</v>
      </c>
      <c r="ZO30" s="4">
        <v>0.81423000000000001</v>
      </c>
      <c r="ZP30" s="4">
        <v>1.52745</v>
      </c>
      <c r="ZQ30" s="5">
        <v>1.6207199999999999</v>
      </c>
      <c r="ZR30" s="4">
        <v>2.6282399999999999</v>
      </c>
      <c r="ZS30" s="5">
        <v>0.30786999999999998</v>
      </c>
      <c r="ZT30" s="4">
        <v>1.4244300000000001</v>
      </c>
      <c r="ZU30" s="4">
        <v>0.17566999999999999</v>
      </c>
      <c r="ZV30" s="4">
        <v>2.9679700000000002</v>
      </c>
      <c r="ZW30" s="5">
        <v>0.74673</v>
      </c>
      <c r="ZX30" s="4">
        <v>1.9659</v>
      </c>
      <c r="ZY30" s="4">
        <v>4.7917100000000001</v>
      </c>
      <c r="ZZ30" s="5">
        <v>0.29236000000000001</v>
      </c>
      <c r="AAA30" s="4">
        <v>0.58970999999999996</v>
      </c>
      <c r="AAB30" s="5">
        <v>0.13008</v>
      </c>
      <c r="AAC30" s="4">
        <v>2.1302099999999999</v>
      </c>
      <c r="AAD30" s="4">
        <v>1.66604</v>
      </c>
      <c r="AAE30" s="4">
        <v>4.1544400000000001</v>
      </c>
      <c r="AAF30" s="5">
        <v>1.13683</v>
      </c>
      <c r="AAG30" s="4">
        <v>1.22533</v>
      </c>
      <c r="AAH30" s="4">
        <v>6.1057100000000002</v>
      </c>
      <c r="AAI30" s="4">
        <v>3.6393800000000001</v>
      </c>
      <c r="AAJ30" s="4">
        <v>3.7002600000000001</v>
      </c>
      <c r="AAK30" s="4">
        <v>3.16919</v>
      </c>
      <c r="AAL30" s="4">
        <v>3.6817099999999998</v>
      </c>
      <c r="AAM30" s="4">
        <v>0.53249999999999997</v>
      </c>
      <c r="AAN30" s="4">
        <v>2.0820000000000002E-2</v>
      </c>
      <c r="AAO30" s="5">
        <v>0.94599999999999995</v>
      </c>
      <c r="AAP30" s="4">
        <v>0.96245999999999998</v>
      </c>
      <c r="AAQ30" s="4">
        <v>0.46721000000000001</v>
      </c>
      <c r="AAR30" s="4">
        <v>1.4129799999999999</v>
      </c>
      <c r="AAS30" s="4">
        <v>1.11443</v>
      </c>
      <c r="AAT30" s="4">
        <v>2.5299399999999999</v>
      </c>
      <c r="AAU30" s="4">
        <v>0.42808000000000002</v>
      </c>
      <c r="AAV30" s="4">
        <v>5.2155899999999997</v>
      </c>
      <c r="AAW30" s="4">
        <v>-8.8239999999999999E-2</v>
      </c>
      <c r="AAX30" s="5">
        <v>-0.28200999999999998</v>
      </c>
      <c r="AAY30" s="5">
        <v>0.65408999999999995</v>
      </c>
      <c r="AAZ30" s="4">
        <v>4.5456799999999999</v>
      </c>
      <c r="ABA30" s="4">
        <v>0.49224000000000001</v>
      </c>
      <c r="ABB30" s="4">
        <v>3.8427600000000002</v>
      </c>
      <c r="ABC30" s="5">
        <v>0.47400999999999999</v>
      </c>
      <c r="ABD30" s="4">
        <v>3.3770500000000001</v>
      </c>
      <c r="ABE30" s="4">
        <v>1.7788299999999999</v>
      </c>
      <c r="ABF30" s="5">
        <v>0.28822999999999999</v>
      </c>
      <c r="ABG30" s="4">
        <v>0.34455000000000002</v>
      </c>
      <c r="ABH30" s="5">
        <v>0.69877999999999996</v>
      </c>
      <c r="ABI30" s="4">
        <v>3.7262</v>
      </c>
      <c r="ABJ30" s="9" t="s">
        <v>9</v>
      </c>
      <c r="ABK30" s="9" t="s">
        <v>9</v>
      </c>
      <c r="ABL30" s="10" t="s">
        <v>9</v>
      </c>
      <c r="ABM30" s="9" t="s">
        <v>9</v>
      </c>
      <c r="ABN30" s="9" t="s">
        <v>9</v>
      </c>
      <c r="ABO30" s="9" t="s">
        <v>9</v>
      </c>
      <c r="ABP30" s="9" t="s">
        <v>9</v>
      </c>
      <c r="ABQ30" s="9" t="s">
        <v>9</v>
      </c>
      <c r="ABR30" s="9" t="s">
        <v>9</v>
      </c>
      <c r="ABS30" s="9" t="s">
        <v>9</v>
      </c>
      <c r="ABT30" s="9" t="s">
        <v>9</v>
      </c>
      <c r="ABU30" s="9" t="s">
        <v>9</v>
      </c>
      <c r="ABV30" s="9" t="s">
        <v>9</v>
      </c>
      <c r="ABW30" s="9" t="s">
        <v>9</v>
      </c>
      <c r="ABX30" s="9" t="s">
        <v>9</v>
      </c>
      <c r="ABY30" s="9" t="s">
        <v>9</v>
      </c>
      <c r="ABZ30" s="9" t="s">
        <v>9</v>
      </c>
      <c r="ACA30" s="9" t="s">
        <v>9</v>
      </c>
      <c r="ACB30" s="9" t="s">
        <v>9</v>
      </c>
      <c r="ACC30" s="9" t="s">
        <v>9</v>
      </c>
      <c r="ACD30" s="9" t="s">
        <v>9</v>
      </c>
      <c r="ACE30" s="9" t="s">
        <v>9</v>
      </c>
      <c r="ACF30" s="9" t="s">
        <v>9</v>
      </c>
      <c r="ACG30" s="9" t="s">
        <v>9</v>
      </c>
      <c r="ACH30" s="9" t="s">
        <v>9</v>
      </c>
      <c r="ACI30" s="9" t="s">
        <v>9</v>
      </c>
      <c r="ACJ30" s="9" t="s">
        <v>9</v>
      </c>
      <c r="ACK30" s="9" t="s">
        <v>9</v>
      </c>
      <c r="ACL30" s="9" t="s">
        <v>9</v>
      </c>
      <c r="ACM30" s="9" t="s">
        <v>9</v>
      </c>
      <c r="ACN30" s="9" t="s">
        <v>9</v>
      </c>
      <c r="ACO30" s="9" t="s">
        <v>9</v>
      </c>
      <c r="ACP30" s="9" t="s">
        <v>9</v>
      </c>
      <c r="ACQ30" s="9" t="s">
        <v>9</v>
      </c>
      <c r="ACR30" s="9" t="s">
        <v>9</v>
      </c>
      <c r="ACS30" s="9" t="s">
        <v>9</v>
      </c>
      <c r="ACT30" s="9" t="s">
        <v>9</v>
      </c>
      <c r="ACU30" s="9" t="s">
        <v>9</v>
      </c>
      <c r="ACV30" s="9" t="s">
        <v>9</v>
      </c>
      <c r="ACW30" s="9" t="s">
        <v>9</v>
      </c>
      <c r="ACX30" s="9" t="s">
        <v>9</v>
      </c>
      <c r="ACY30" s="9" t="s">
        <v>9</v>
      </c>
      <c r="ACZ30" s="9" t="s">
        <v>9</v>
      </c>
      <c r="ADA30" s="9" t="s">
        <v>9</v>
      </c>
      <c r="ADB30" s="9" t="s">
        <v>9</v>
      </c>
      <c r="ADC30" s="9" t="s">
        <v>9</v>
      </c>
      <c r="ADD30" s="9" t="s">
        <v>9</v>
      </c>
      <c r="ADE30" s="9" t="s">
        <v>9</v>
      </c>
      <c r="ADF30" s="9" t="s">
        <v>9</v>
      </c>
      <c r="ADG30" s="9" t="s">
        <v>9</v>
      </c>
      <c r="ADH30" s="9" t="s">
        <v>9</v>
      </c>
      <c r="ADI30" s="9" t="s">
        <v>9</v>
      </c>
      <c r="ADJ30" s="9" t="s">
        <v>9</v>
      </c>
      <c r="ADK30" s="9" t="s">
        <v>9</v>
      </c>
      <c r="ADL30" s="9" t="s">
        <v>9</v>
      </c>
      <c r="ADM30" s="9" t="s">
        <v>9</v>
      </c>
      <c r="ADN30" s="9" t="s">
        <v>9</v>
      </c>
      <c r="ADO30" s="9" t="s">
        <v>9</v>
      </c>
      <c r="ADP30" s="9" t="s">
        <v>9</v>
      </c>
      <c r="ADQ30" s="9" t="s">
        <v>9</v>
      </c>
      <c r="ADR30" s="9" t="s">
        <v>9</v>
      </c>
      <c r="ADS30" s="9" t="s">
        <v>9</v>
      </c>
      <c r="ADT30" s="9" t="s">
        <v>9</v>
      </c>
      <c r="ADU30" s="9" t="s">
        <v>9</v>
      </c>
      <c r="ADV30" s="9" t="s">
        <v>9</v>
      </c>
      <c r="ADW30" s="9" t="s">
        <v>9</v>
      </c>
      <c r="ADX30" s="9" t="s">
        <v>9</v>
      </c>
      <c r="ADY30" s="9" t="s">
        <v>9</v>
      </c>
      <c r="ADZ30" s="9" t="s">
        <v>9</v>
      </c>
      <c r="AEA30" s="9" t="s">
        <v>9</v>
      </c>
      <c r="AEB30" s="9" t="s">
        <v>9</v>
      </c>
      <c r="AEC30" s="9" t="s">
        <v>9</v>
      </c>
      <c r="AED30" s="9" t="s">
        <v>9</v>
      </c>
      <c r="AEE30" s="9" t="s">
        <v>9</v>
      </c>
      <c r="AEF30" s="9" t="s">
        <v>9</v>
      </c>
      <c r="AEG30" s="9" t="s">
        <v>9</v>
      </c>
      <c r="AEH30" s="9" t="s">
        <v>9</v>
      </c>
      <c r="AEI30" s="9" t="s">
        <v>9</v>
      </c>
      <c r="AEJ30" s="9" t="s">
        <v>9</v>
      </c>
      <c r="AEK30" s="9" t="s">
        <v>9</v>
      </c>
      <c r="AEL30" s="9" t="s">
        <v>9</v>
      </c>
      <c r="AEM30" s="9" t="s">
        <v>9</v>
      </c>
      <c r="AEN30" s="9" t="s">
        <v>9</v>
      </c>
      <c r="AEO30" s="9" t="s">
        <v>9</v>
      </c>
      <c r="AEP30" s="9" t="s">
        <v>9</v>
      </c>
      <c r="AEQ30" s="9" t="s">
        <v>9</v>
      </c>
      <c r="AER30" s="9" t="s">
        <v>9</v>
      </c>
      <c r="AES30" s="9" t="s">
        <v>9</v>
      </c>
      <c r="AET30" s="9" t="s">
        <v>9</v>
      </c>
      <c r="AEU30" s="9" t="s">
        <v>9</v>
      </c>
      <c r="AEV30" s="9" t="s">
        <v>9</v>
      </c>
      <c r="AEW30" s="9" t="s">
        <v>9</v>
      </c>
      <c r="AEX30" s="9" t="s">
        <v>9</v>
      </c>
      <c r="AEY30" s="9" t="s">
        <v>9</v>
      </c>
      <c r="AEZ30" s="10" t="s">
        <v>9</v>
      </c>
      <c r="AFA30" s="9" t="s">
        <v>9</v>
      </c>
      <c r="AFB30" s="9" t="s">
        <v>9</v>
      </c>
      <c r="AFC30" s="9" t="s">
        <v>9</v>
      </c>
      <c r="AFD30" s="9" t="s">
        <v>9</v>
      </c>
      <c r="AFE30" s="9" t="s">
        <v>9</v>
      </c>
      <c r="AFF30" s="9" t="s">
        <v>9</v>
      </c>
      <c r="AFG30" s="9" t="s">
        <v>9</v>
      </c>
      <c r="AFH30" s="9" t="s">
        <v>9</v>
      </c>
      <c r="AFI30" s="9" t="s">
        <v>9</v>
      </c>
      <c r="AFJ30" s="9" t="s">
        <v>9</v>
      </c>
      <c r="AFK30" s="9" t="s">
        <v>9</v>
      </c>
      <c r="AFL30" s="9" t="s">
        <v>9</v>
      </c>
      <c r="AFM30" s="9" t="s">
        <v>9</v>
      </c>
      <c r="AFN30" s="9" t="s">
        <v>9</v>
      </c>
      <c r="AFO30" s="9" t="s">
        <v>9</v>
      </c>
      <c r="AFP30" s="9" t="s">
        <v>9</v>
      </c>
      <c r="AFQ30" s="9" t="s">
        <v>9</v>
      </c>
      <c r="AFR30" s="9" t="s">
        <v>9</v>
      </c>
      <c r="AFS30" s="9" t="s">
        <v>9</v>
      </c>
      <c r="AFT30" s="9" t="s">
        <v>9</v>
      </c>
      <c r="AFU30" s="9" t="s">
        <v>9</v>
      </c>
      <c r="AFV30" s="9" t="s">
        <v>9</v>
      </c>
      <c r="AFW30" s="9" t="s">
        <v>9</v>
      </c>
      <c r="AFX30" s="9" t="s">
        <v>9</v>
      </c>
      <c r="AFY30" s="9" t="s">
        <v>9</v>
      </c>
      <c r="AFZ30" s="9" t="s">
        <v>9</v>
      </c>
      <c r="AGA30" s="9" t="s">
        <v>9</v>
      </c>
      <c r="AGB30" s="9" t="s">
        <v>9</v>
      </c>
      <c r="AGC30" s="9" t="s">
        <v>9</v>
      </c>
      <c r="AGD30" s="9" t="s">
        <v>9</v>
      </c>
      <c r="AGE30" s="9" t="s">
        <v>9</v>
      </c>
      <c r="AGF30" s="9" t="s">
        <v>9</v>
      </c>
      <c r="AGG30" s="9" t="s">
        <v>9</v>
      </c>
      <c r="AGH30" s="9" t="s">
        <v>9</v>
      </c>
      <c r="AGI30" s="9" t="s">
        <v>9</v>
      </c>
      <c r="AGJ30" s="9" t="s">
        <v>9</v>
      </c>
      <c r="AGK30" s="9" t="s">
        <v>9</v>
      </c>
      <c r="AGL30" s="9" t="s">
        <v>9</v>
      </c>
      <c r="AGM30" s="9" t="s">
        <v>9</v>
      </c>
      <c r="AGN30" s="9" t="s">
        <v>9</v>
      </c>
      <c r="AGO30" s="9" t="s">
        <v>9</v>
      </c>
      <c r="AGP30" s="9" t="s">
        <v>9</v>
      </c>
      <c r="AGQ30" s="9" t="s">
        <v>9</v>
      </c>
      <c r="AGR30" s="9" t="s">
        <v>9</v>
      </c>
      <c r="AGS30" s="9" t="s">
        <v>9</v>
      </c>
      <c r="AGT30" s="9" t="s">
        <v>9</v>
      </c>
      <c r="AGU30" s="9" t="s">
        <v>9</v>
      </c>
      <c r="AGV30" s="9" t="s">
        <v>9</v>
      </c>
      <c r="AGW30" s="9" t="s">
        <v>9</v>
      </c>
      <c r="AGX30" s="9" t="s">
        <v>9</v>
      </c>
      <c r="AGY30" s="9" t="s">
        <v>9</v>
      </c>
      <c r="AGZ30" s="9" t="s">
        <v>9</v>
      </c>
      <c r="AHA30" s="9" t="s">
        <v>9</v>
      </c>
      <c r="AHB30" s="9" t="s">
        <v>9</v>
      </c>
      <c r="AHC30" s="9" t="s">
        <v>9</v>
      </c>
      <c r="AHD30" s="9" t="s">
        <v>9</v>
      </c>
      <c r="AHE30" s="9" t="s">
        <v>9</v>
      </c>
      <c r="AHF30" s="9" t="s">
        <v>9</v>
      </c>
      <c r="AHG30" s="9" t="s">
        <v>9</v>
      </c>
      <c r="AHH30" s="9" t="s">
        <v>9</v>
      </c>
      <c r="AHI30" s="9" t="s">
        <v>9</v>
      </c>
      <c r="AHJ30" s="9" t="s">
        <v>9</v>
      </c>
      <c r="AHK30" s="9" t="s">
        <v>9</v>
      </c>
      <c r="AHL30" s="9" t="s">
        <v>9</v>
      </c>
      <c r="AHM30" s="9" t="s">
        <v>9</v>
      </c>
      <c r="AHN30" s="9" t="s">
        <v>9</v>
      </c>
      <c r="AHO30" s="9" t="s">
        <v>9</v>
      </c>
      <c r="AHP30" s="9" t="s">
        <v>9</v>
      </c>
      <c r="AHQ30" s="9" t="s">
        <v>9</v>
      </c>
      <c r="AHR30" s="9" t="s">
        <v>9</v>
      </c>
      <c r="AHS30" s="9" t="s">
        <v>9</v>
      </c>
      <c r="AHT30" s="9" t="s">
        <v>9</v>
      </c>
      <c r="AHU30" s="9" t="s">
        <v>9</v>
      </c>
      <c r="AHV30" s="9" t="s">
        <v>9</v>
      </c>
      <c r="AHW30" s="9" t="s">
        <v>9</v>
      </c>
      <c r="AHX30" s="9" t="s">
        <v>9</v>
      </c>
      <c r="AHY30" s="9" t="s">
        <v>9</v>
      </c>
      <c r="AHZ30" s="9" t="s">
        <v>9</v>
      </c>
      <c r="AIA30" s="9" t="s">
        <v>9</v>
      </c>
      <c r="AIB30" s="9" t="s">
        <v>9</v>
      </c>
      <c r="AIC30" s="9" t="s">
        <v>9</v>
      </c>
      <c r="AID30" s="9" t="s">
        <v>9</v>
      </c>
      <c r="AIE30" s="9" t="s">
        <v>9</v>
      </c>
      <c r="AIF30" s="9" t="s">
        <v>9</v>
      </c>
      <c r="AIG30" s="9" t="s">
        <v>9</v>
      </c>
      <c r="AIH30" s="9" t="s">
        <v>9</v>
      </c>
      <c r="AII30" s="9" t="s">
        <v>9</v>
      </c>
      <c r="AIJ30" s="9" t="s">
        <v>9</v>
      </c>
      <c r="AIK30" s="9" t="s">
        <v>9</v>
      </c>
      <c r="AIL30" s="9" t="s">
        <v>9</v>
      </c>
      <c r="AIM30" s="9" t="s">
        <v>9</v>
      </c>
      <c r="AIN30" s="10" t="s">
        <v>9</v>
      </c>
      <c r="AIO30" s="9" t="s">
        <v>9</v>
      </c>
      <c r="AIP30" s="9" t="s">
        <v>9</v>
      </c>
      <c r="AIQ30" s="9" t="s">
        <v>9</v>
      </c>
      <c r="AIR30" s="9" t="s">
        <v>9</v>
      </c>
      <c r="AIS30" s="9" t="s">
        <v>9</v>
      </c>
      <c r="AIT30" s="9" t="s">
        <v>9</v>
      </c>
      <c r="AIU30" s="9" t="s">
        <v>9</v>
      </c>
      <c r="AIV30" s="9" t="s">
        <v>9</v>
      </c>
      <c r="AIW30" s="9" t="s">
        <v>9</v>
      </c>
      <c r="AIX30" s="9" t="s">
        <v>9</v>
      </c>
      <c r="AIY30" s="9" t="s">
        <v>9</v>
      </c>
      <c r="AIZ30" s="9" t="s">
        <v>9</v>
      </c>
      <c r="AJA30" s="9" t="s">
        <v>9</v>
      </c>
      <c r="AJB30" s="9" t="s">
        <v>9</v>
      </c>
      <c r="AJC30" s="9" t="s">
        <v>9</v>
      </c>
      <c r="AJD30" s="9" t="s">
        <v>9</v>
      </c>
      <c r="AJE30" s="9" t="s">
        <v>9</v>
      </c>
      <c r="AJF30" s="9" t="s">
        <v>9</v>
      </c>
      <c r="AJG30" s="9" t="s">
        <v>9</v>
      </c>
      <c r="AJH30" s="9" t="s">
        <v>9</v>
      </c>
      <c r="AJI30" s="9" t="s">
        <v>9</v>
      </c>
      <c r="AJJ30" s="9" t="s">
        <v>9</v>
      </c>
      <c r="AJK30" s="9" t="s">
        <v>9</v>
      </c>
      <c r="AJL30" s="9" t="s">
        <v>9</v>
      </c>
      <c r="AJM30" s="9" t="s">
        <v>9</v>
      </c>
      <c r="AJN30" s="9" t="s">
        <v>9</v>
      </c>
      <c r="AJO30" s="9" t="s">
        <v>9</v>
      </c>
      <c r="AJP30" s="9" t="s">
        <v>9</v>
      </c>
      <c r="AJQ30" s="9" t="s">
        <v>9</v>
      </c>
      <c r="AJR30" s="9" t="s">
        <v>9</v>
      </c>
      <c r="AJS30" s="9" t="s">
        <v>9</v>
      </c>
      <c r="AJT30" s="9" t="s">
        <v>9</v>
      </c>
      <c r="AJU30" s="9" t="s">
        <v>9</v>
      </c>
      <c r="AJV30" s="9" t="s">
        <v>9</v>
      </c>
      <c r="AJW30" s="9" t="s">
        <v>9</v>
      </c>
      <c r="AJX30" s="9" t="s">
        <v>9</v>
      </c>
      <c r="AJY30" s="9" t="s">
        <v>9</v>
      </c>
      <c r="AJZ30" s="9" t="s">
        <v>9</v>
      </c>
      <c r="AKA30" s="9" t="s">
        <v>9</v>
      </c>
      <c r="AKB30" s="9" t="s">
        <v>9</v>
      </c>
      <c r="AKC30" s="9" t="s">
        <v>9</v>
      </c>
      <c r="AKD30" s="9" t="s">
        <v>9</v>
      </c>
      <c r="AKE30" s="9" t="s">
        <v>9</v>
      </c>
      <c r="AKF30" s="9" t="s">
        <v>9</v>
      </c>
      <c r="AKG30" s="9" t="s">
        <v>9</v>
      </c>
      <c r="AKH30" s="9" t="s">
        <v>9</v>
      </c>
      <c r="AKI30" s="9" t="s">
        <v>9</v>
      </c>
      <c r="AKJ30" s="9" t="s">
        <v>9</v>
      </c>
      <c r="AKK30" s="9" t="s">
        <v>9</v>
      </c>
      <c r="AKL30" s="9" t="s">
        <v>9</v>
      </c>
      <c r="AKM30" s="9" t="s">
        <v>9</v>
      </c>
      <c r="AKN30" s="9" t="s">
        <v>9</v>
      </c>
      <c r="AKO30" s="9" t="s">
        <v>9</v>
      </c>
      <c r="AKP30" s="9" t="s">
        <v>9</v>
      </c>
      <c r="AKQ30" s="9" t="s">
        <v>9</v>
      </c>
      <c r="AKR30" s="9" t="s">
        <v>9</v>
      </c>
      <c r="AKS30" s="9" t="s">
        <v>9</v>
      </c>
      <c r="AKT30" s="9" t="s">
        <v>9</v>
      </c>
      <c r="AKU30" s="9" t="s">
        <v>9</v>
      </c>
      <c r="AKV30" s="9" t="s">
        <v>9</v>
      </c>
      <c r="AKW30" s="9" t="s">
        <v>9</v>
      </c>
      <c r="AKX30" s="9" t="s">
        <v>9</v>
      </c>
      <c r="AKY30" s="9" t="s">
        <v>9</v>
      </c>
      <c r="AKZ30" s="9" t="s">
        <v>9</v>
      </c>
      <c r="ALA30" s="9" t="s">
        <v>9</v>
      </c>
      <c r="ALB30" s="9" t="s">
        <v>9</v>
      </c>
      <c r="ALC30" s="9" t="s">
        <v>9</v>
      </c>
      <c r="ALD30" s="9" t="s">
        <v>9</v>
      </c>
      <c r="ALE30" s="9" t="s">
        <v>9</v>
      </c>
      <c r="ALF30" s="9" t="s">
        <v>9</v>
      </c>
      <c r="ALG30" s="9" t="s">
        <v>9</v>
      </c>
      <c r="ALH30" s="9" t="s">
        <v>9</v>
      </c>
      <c r="ALI30" s="9" t="s">
        <v>9</v>
      </c>
      <c r="ALJ30" s="9" t="s">
        <v>9</v>
      </c>
      <c r="ALK30" s="9" t="s">
        <v>9</v>
      </c>
      <c r="ALL30" s="9" t="s">
        <v>9</v>
      </c>
      <c r="ALM30" s="9" t="s">
        <v>9</v>
      </c>
      <c r="ALN30" s="9" t="s">
        <v>9</v>
      </c>
      <c r="ALO30" s="9" t="s">
        <v>9</v>
      </c>
      <c r="ALP30" s="9" t="s">
        <v>9</v>
      </c>
      <c r="ALQ30" s="9" t="s">
        <v>9</v>
      </c>
      <c r="ALR30" s="9" t="s">
        <v>9</v>
      </c>
      <c r="ALS30" s="9" t="s">
        <v>9</v>
      </c>
      <c r="ALT30" s="9" t="s">
        <v>9</v>
      </c>
      <c r="ALU30" s="9" t="s">
        <v>9</v>
      </c>
      <c r="ALV30" s="9" t="s">
        <v>9</v>
      </c>
      <c r="ALW30" s="9" t="s">
        <v>9</v>
      </c>
      <c r="ALX30" s="9" t="s">
        <v>9</v>
      </c>
      <c r="ALY30" s="9" t="s">
        <v>9</v>
      </c>
      <c r="ALZ30" s="4">
        <v>2.4241700000000002</v>
      </c>
      <c r="AMA30" s="4">
        <v>1.6389800000000001</v>
      </c>
      <c r="AMB30" s="4">
        <v>3.22445</v>
      </c>
      <c r="AMC30" s="5">
        <v>0.82815000000000005</v>
      </c>
      <c r="AMD30" s="4">
        <v>1.5506200000000001</v>
      </c>
      <c r="AME30" s="5">
        <v>0.69035000000000002</v>
      </c>
      <c r="AMF30" s="4">
        <v>4.91751</v>
      </c>
      <c r="AMG30" s="4">
        <v>4.6219700000000001</v>
      </c>
      <c r="AMH30" s="4">
        <v>5.0673199999999996</v>
      </c>
      <c r="AMI30" s="4">
        <v>2.3738700000000001</v>
      </c>
      <c r="AMJ30" s="4">
        <v>5.8117599999999996</v>
      </c>
      <c r="AMK30" s="4">
        <v>7.1605699999999999</v>
      </c>
      <c r="AML30" s="4">
        <v>4.5587</v>
      </c>
      <c r="AMM30" s="4">
        <v>2.9564499999999998</v>
      </c>
      <c r="AMN30" s="4">
        <v>4.3497700000000004</v>
      </c>
      <c r="AMO30" s="4">
        <v>0.89122000000000001</v>
      </c>
      <c r="AMP30" s="4">
        <v>7.54345</v>
      </c>
      <c r="AMQ30" s="5">
        <v>0.99200999999999995</v>
      </c>
      <c r="AMR30" s="5">
        <v>0.68923999999999996</v>
      </c>
      <c r="AMS30" s="5">
        <v>0.90534000000000003</v>
      </c>
      <c r="AMT30" s="4">
        <v>2.3471099999999998</v>
      </c>
      <c r="AMU30" s="5">
        <v>0.40638000000000002</v>
      </c>
      <c r="AMV30" s="4">
        <v>2.7458800000000001</v>
      </c>
      <c r="AMW30" s="4">
        <v>3.62995</v>
      </c>
      <c r="AMX30" s="5">
        <v>1.2434400000000001</v>
      </c>
      <c r="AMY30" s="4">
        <v>3.3602500000000002</v>
      </c>
      <c r="AMZ30" s="4">
        <v>3.6007799999999999</v>
      </c>
      <c r="ANA30" s="5">
        <v>1.65025</v>
      </c>
      <c r="ANB30" s="4">
        <v>-0.32191999999999998</v>
      </c>
      <c r="ANC30" s="4">
        <v>3.1220599999999998</v>
      </c>
      <c r="AND30" s="4">
        <v>1.5886400000000001</v>
      </c>
      <c r="ANE30" s="4">
        <v>6.0071599999999998</v>
      </c>
      <c r="ANF30" s="4">
        <v>2.7043599999999999</v>
      </c>
      <c r="ANG30" s="4">
        <v>8.9606300000000001</v>
      </c>
      <c r="ANH30" s="4">
        <v>3.0291100000000002</v>
      </c>
      <c r="ANI30" s="5">
        <v>1.9424699999999999</v>
      </c>
      <c r="ANJ30" s="5">
        <v>0.98807</v>
      </c>
      <c r="ANK30" s="4">
        <v>4.5398899999999998</v>
      </c>
      <c r="ANL30" s="5">
        <v>2.2444000000000002</v>
      </c>
      <c r="ANM30" s="4">
        <v>1.2911600000000001</v>
      </c>
      <c r="ANN30" s="4">
        <v>2.0227499999999998</v>
      </c>
      <c r="ANO30" s="4">
        <v>6.2548899999999996</v>
      </c>
      <c r="ANP30" s="4">
        <v>5.7478600000000002</v>
      </c>
      <c r="ANQ30" s="4">
        <v>1.4165300000000001</v>
      </c>
      <c r="ANR30" s="4">
        <v>2.4711599999999998</v>
      </c>
      <c r="ANS30" s="4">
        <v>-0.73778999999999995</v>
      </c>
      <c r="ANT30" s="4">
        <v>3.8665799999999999</v>
      </c>
      <c r="ANU30" s="4">
        <v>2.6142599999999998</v>
      </c>
      <c r="ANV30" s="5">
        <v>1.6793100000000001</v>
      </c>
      <c r="ANW30" s="4">
        <v>2.4047700000000001</v>
      </c>
      <c r="ANX30" s="4">
        <v>2.68344</v>
      </c>
      <c r="ANY30" s="4">
        <v>2.0956000000000001</v>
      </c>
      <c r="ANZ30" s="4">
        <v>2.1225000000000001</v>
      </c>
      <c r="AOA30" s="4">
        <v>2.2294399999999999</v>
      </c>
      <c r="AOB30" s="4">
        <v>0.21948999999999999</v>
      </c>
      <c r="AOC30" s="4">
        <v>2.2852999999999999</v>
      </c>
      <c r="AOD30" s="4">
        <v>2.2810800000000002</v>
      </c>
      <c r="AOE30" s="4">
        <v>2.7360000000000002</v>
      </c>
      <c r="AOF30" s="4">
        <v>4.0101899999999997</v>
      </c>
      <c r="AOG30" s="4">
        <v>5.8126600000000002</v>
      </c>
      <c r="AOH30" s="4">
        <v>1.51867</v>
      </c>
      <c r="AOI30" s="4">
        <v>2.3689</v>
      </c>
      <c r="AOJ30" s="4">
        <v>3.3620700000000001</v>
      </c>
      <c r="AOK30" s="4">
        <v>0.76805000000000001</v>
      </c>
      <c r="AOL30" s="4">
        <v>3.1568700000000001</v>
      </c>
      <c r="AOM30" s="5">
        <v>1.5743799999999999</v>
      </c>
      <c r="AON30" s="4">
        <v>1.55203</v>
      </c>
      <c r="AOO30" s="5">
        <v>1.79895</v>
      </c>
      <c r="AOP30" s="4">
        <v>1.65421</v>
      </c>
      <c r="AOQ30" s="4">
        <v>4.6957100000000001</v>
      </c>
      <c r="AOR30" s="4">
        <v>0.75494000000000006</v>
      </c>
      <c r="AOS30" s="4">
        <v>0.35893999999999998</v>
      </c>
      <c r="AOT30" s="4">
        <v>3.4923999999999999</v>
      </c>
      <c r="AOU30" s="4">
        <v>2.5186099999999998</v>
      </c>
      <c r="AOV30" s="5">
        <v>1.92279</v>
      </c>
      <c r="AOW30" s="4">
        <v>2.59016</v>
      </c>
      <c r="AOX30" s="4">
        <v>3.5644300000000002</v>
      </c>
      <c r="AOY30" s="4">
        <v>1.78922</v>
      </c>
      <c r="AOZ30" s="4">
        <v>2.7902200000000001</v>
      </c>
      <c r="APA30" s="4">
        <v>1.7792300000000001</v>
      </c>
      <c r="APB30" s="4">
        <v>2.0794999999999999</v>
      </c>
      <c r="APC30" s="4">
        <v>1.3807</v>
      </c>
      <c r="APD30" s="4">
        <v>1.67292</v>
      </c>
      <c r="APE30" s="4">
        <v>4.2398899999999999</v>
      </c>
      <c r="APF30" s="4">
        <v>1.27969</v>
      </c>
      <c r="APG30" s="4">
        <v>1.9090800000000001</v>
      </c>
      <c r="APH30" s="5">
        <v>0.87819999999999998</v>
      </c>
      <c r="API30" s="4">
        <v>2.46366</v>
      </c>
      <c r="APJ30" s="4">
        <v>5.02942</v>
      </c>
      <c r="APK30" s="4">
        <v>3.1806199999999998</v>
      </c>
      <c r="APL30" s="4">
        <v>2.2705000000000002</v>
      </c>
      <c r="APM30" s="4">
        <v>6.1537699999999997</v>
      </c>
      <c r="APN30" s="26">
        <v>7.6147098441152075</v>
      </c>
      <c r="APO30" s="26">
        <v>2.37851162325373</v>
      </c>
      <c r="APP30" s="26">
        <v>0.48542682717024171</v>
      </c>
      <c r="APQ30" s="26">
        <v>0.37851162325372983</v>
      </c>
      <c r="APR30" s="26">
        <v>2.9634741239748865</v>
      </c>
      <c r="APS30" s="26">
        <v>0.67807190511263782</v>
      </c>
      <c r="APT30" s="26">
        <v>-2.9146345659516508E-2</v>
      </c>
      <c r="APU30" s="26">
        <v>6.7944158663501062</v>
      </c>
      <c r="APV30" s="26">
        <v>8.7313190310250643</v>
      </c>
      <c r="APW30" s="26">
        <v>4.6438561897747244</v>
      </c>
      <c r="APX30" s="26">
        <v>1.9634741239748859</v>
      </c>
      <c r="APY30" s="26">
        <v>4.8579809951275728</v>
      </c>
      <c r="APZ30" s="26">
        <v>4.6438561897747244</v>
      </c>
      <c r="AQA30" s="26">
        <v>7.8887432488982601</v>
      </c>
      <c r="AQB30" s="26">
        <v>5.4594316186372973</v>
      </c>
      <c r="AQC30" s="26">
        <v>5.9772799234999168</v>
      </c>
      <c r="AQD30" s="26">
        <v>4</v>
      </c>
      <c r="AQE30" s="26">
        <v>2</v>
      </c>
      <c r="AQF30" s="26">
        <v>7.5774288280357487</v>
      </c>
      <c r="AQG30" s="26">
        <v>5.7548875021634691</v>
      </c>
      <c r="AQH30" s="26">
        <v>-2.4739311883324122</v>
      </c>
      <c r="AQI30" s="26">
        <v>-2.8365012677171206</v>
      </c>
      <c r="AQJ30" s="26">
        <v>0.76553474636297703</v>
      </c>
      <c r="AQK30" s="26">
        <v>7.1189410727235076</v>
      </c>
      <c r="AQL30" s="26">
        <v>4.08746284125034</v>
      </c>
      <c r="AQM30" s="26">
        <v>3.4594316186372978</v>
      </c>
      <c r="AQN30" s="26">
        <v>11.116343961237469</v>
      </c>
      <c r="AQO30" s="26">
        <v>4.4594316186372973</v>
      </c>
      <c r="AQP30" s="26">
        <v>3.4594316186372978</v>
      </c>
      <c r="AQQ30" s="26">
        <v>0.13750352374993502</v>
      </c>
      <c r="AQR30" s="26">
        <v>2.0356239097307212</v>
      </c>
      <c r="AQS30" s="26">
        <v>-1.4344028241457749</v>
      </c>
      <c r="AQT30" s="26">
        <v>-7.4000581443776928E-2</v>
      </c>
      <c r="AQU30" s="26">
        <v>3.9068905956085187</v>
      </c>
      <c r="AQV30" s="26">
        <v>8.3128829552843566</v>
      </c>
      <c r="AQW30" s="26">
        <v>0</v>
      </c>
      <c r="AQX30" s="26">
        <v>6.5235619560570131</v>
      </c>
      <c r="AQY30" s="26">
        <v>7.9068905956085187</v>
      </c>
      <c r="AQZ30" s="26">
        <v>1.8875252707415877</v>
      </c>
      <c r="ARA30" s="26">
        <v>6.6582114827517955</v>
      </c>
      <c r="ARB30" s="26">
        <v>4.7548875021634691</v>
      </c>
      <c r="ARC30" s="26">
        <v>7.3398500028846243</v>
      </c>
      <c r="ARD30" s="26">
        <v>-0.34007544159762171</v>
      </c>
      <c r="ARE30" s="26">
        <v>8.7004397181410926</v>
      </c>
      <c r="ARF30" s="26">
        <v>10.388017285345136</v>
      </c>
      <c r="ARG30" s="26">
        <v>2.6322682154995132</v>
      </c>
      <c r="ARH30" s="26">
        <v>9.2240016741981048</v>
      </c>
      <c r="ARI30" s="26">
        <v>-7.4000581443776928E-2</v>
      </c>
      <c r="ARJ30" s="26">
        <v>-2.5563933485243853</v>
      </c>
      <c r="ARK30" s="26">
        <v>0.92599941855622303</v>
      </c>
      <c r="ARL30" s="26">
        <v>2.5109619192773796</v>
      </c>
      <c r="ARM30" s="26">
        <v>6.2288186904958804</v>
      </c>
      <c r="ARN30" s="26">
        <v>6.8703647195834048</v>
      </c>
      <c r="ARO30" s="26">
        <v>9.7498694273968436</v>
      </c>
      <c r="ARP30" s="26">
        <v>6.6293566200796095</v>
      </c>
      <c r="ARQ30" s="26">
        <v>7.2573878426926521</v>
      </c>
      <c r="ARR30" s="26">
        <v>0.76553474636297703</v>
      </c>
      <c r="ARS30" s="26">
        <v>3.9068905956085187</v>
      </c>
      <c r="ART30" s="26">
        <v>1.8073549220576042</v>
      </c>
      <c r="ARU30" s="26">
        <v>3.3219280948873626</v>
      </c>
      <c r="ARV30" s="26">
        <v>8.1446582428318823</v>
      </c>
      <c r="ARW30" s="26">
        <v>5.6438561897747244</v>
      </c>
      <c r="ARX30" s="26">
        <v>2.7865963618908069</v>
      </c>
      <c r="ARY30" s="26">
        <v>6.3575520046180847</v>
      </c>
      <c r="ARZ30" s="26">
        <v>-6.0588936890535692</v>
      </c>
      <c r="ASA30" s="26">
        <v>3.2630344058337939</v>
      </c>
      <c r="ASB30" s="26">
        <v>4.7548875021634691</v>
      </c>
      <c r="ASC30" s="26">
        <v>1.4329594072761063</v>
      </c>
      <c r="ASD30" s="26">
        <v>-4.1584293626044824</v>
      </c>
      <c r="ASE30" s="26">
        <v>3.8073549220576037</v>
      </c>
      <c r="ASF30" s="26">
        <v>3.1858665453113337</v>
      </c>
      <c r="ASG30" s="26">
        <v>5.1292830169449664</v>
      </c>
      <c r="ASH30" s="26">
        <v>4.08746284125034</v>
      </c>
      <c r="ASI30" s="26">
        <v>4.9068905956085187</v>
      </c>
      <c r="ASJ30" s="26">
        <v>-1.7858751946471527</v>
      </c>
      <c r="ASK30" s="26">
        <v>2.1699250014423126</v>
      </c>
      <c r="ASL30" s="26">
        <v>6.3219280948873617</v>
      </c>
      <c r="ASM30" s="26">
        <v>0.58496250072115619</v>
      </c>
      <c r="ASN30" s="26">
        <v>1.2630344058337937</v>
      </c>
      <c r="ASO30" s="26">
        <v>5.1699250014423122</v>
      </c>
      <c r="ASP30" s="26">
        <v>1.3785116232537298</v>
      </c>
      <c r="ASQ30" s="26">
        <v>1.0703893278913981</v>
      </c>
      <c r="ASR30" s="26">
        <v>1.3219280948873624</v>
      </c>
      <c r="ASS30" s="26">
        <v>3.8073549220576037</v>
      </c>
      <c r="AST30" s="26">
        <v>1</v>
      </c>
      <c r="ASU30" s="26">
        <v>0.13750352374993502</v>
      </c>
      <c r="ASV30" s="26">
        <v>5.584962500721157</v>
      </c>
      <c r="ASW30" s="26">
        <v>6.0443941193584534</v>
      </c>
      <c r="ASX30" s="26">
        <v>-4.7563309190331369</v>
      </c>
      <c r="ASY30" s="26">
        <v>2.7655347463629774</v>
      </c>
      <c r="ASZ30" s="26">
        <v>7.4093909361377026</v>
      </c>
      <c r="ATA30" s="26">
        <v>3.3074285251922477</v>
      </c>
      <c r="ATB30" s="26">
        <v>-9.8282807609121523</v>
      </c>
      <c r="ATC30" s="26">
        <v>3.0874628412503395</v>
      </c>
      <c r="ATD30" s="26">
        <v>5.8826430493618416</v>
      </c>
      <c r="ATE30" s="26">
        <v>5.5545888516776376</v>
      </c>
      <c r="ATF30" s="26">
        <v>10.661778097771988</v>
      </c>
      <c r="ATG30" s="26">
        <v>-8.1584293626044833</v>
      </c>
      <c r="ATH30" s="26">
        <v>5.4918530963296748</v>
      </c>
      <c r="ATI30" s="26">
        <v>1.9634741239748859</v>
      </c>
      <c r="ATJ30" s="26">
        <v>1.7655347463629771</v>
      </c>
      <c r="ATK30" s="26">
        <v>3.4594316186372978</v>
      </c>
      <c r="ATL30" s="26">
        <v>7.2288186904958804</v>
      </c>
      <c r="ATM30" s="26">
        <v>4.9068905956085187</v>
      </c>
      <c r="ATN30" s="26">
        <v>3.2927817492278462</v>
      </c>
      <c r="ATO30" s="26">
        <v>2.37851162325373</v>
      </c>
      <c r="ATP30" s="26">
        <v>-1.15200309344505</v>
      </c>
      <c r="ATQ30" s="26">
        <v>5.2094533656289501</v>
      </c>
      <c r="ATR30" s="26">
        <v>2.6553518286125541</v>
      </c>
      <c r="ATS30" s="26">
        <v>0.26303440583379378</v>
      </c>
      <c r="ATT30" s="26">
        <v>7.7944158663501062</v>
      </c>
      <c r="ATU30" s="26">
        <v>3.1538053360790355</v>
      </c>
      <c r="ATV30" s="26">
        <v>7.2384047393250794</v>
      </c>
      <c r="ATW30" s="26">
        <v>1.2016338611696504</v>
      </c>
      <c r="ATX30" s="26">
        <v>-2.5563933485243853</v>
      </c>
      <c r="ATY30" s="26">
        <v>1.6780719051126378</v>
      </c>
      <c r="ATZ30" s="26">
        <v>-1.4739311883324124</v>
      </c>
      <c r="AUA30" s="26">
        <v>-5.1078032895345151</v>
      </c>
      <c r="AUB30" s="26">
        <v>7.2761244052742384</v>
      </c>
      <c r="AUC30" s="26">
        <v>2.7655347463629774</v>
      </c>
      <c r="AUD30" s="26">
        <v>3.8073549220576037</v>
      </c>
      <c r="AUE30" s="26">
        <v>3.1043366598147353</v>
      </c>
      <c r="AUF30" s="26">
        <v>5.3219280948873626</v>
      </c>
      <c r="AUG30" s="26">
        <v>1.2016338611696504</v>
      </c>
      <c r="AUH30" s="26">
        <v>-1.4344028241457749</v>
      </c>
      <c r="AUI30" s="26">
        <v>8.0714623625566251</v>
      </c>
      <c r="AUJ30" s="26">
        <v>4.6438561897747244</v>
      </c>
      <c r="AUK30" s="26">
        <v>6.5849625007211561</v>
      </c>
      <c r="AUL30" s="26">
        <v>4.3219280948873626</v>
      </c>
      <c r="AUM30" s="26">
        <v>6.9886846867721664</v>
      </c>
      <c r="AUN30" s="26">
        <v>-5.0588936890535692</v>
      </c>
      <c r="AUO30" s="26">
        <v>6.3575520046180847</v>
      </c>
      <c r="AUP30" s="26">
        <v>3.1858665453113337</v>
      </c>
      <c r="AUQ30" s="26">
        <v>3.4594316186372978</v>
      </c>
      <c r="AUR30" s="26">
        <v>9.9454438363779119</v>
      </c>
      <c r="AUS30" s="26">
        <v>1.8073549220576042</v>
      </c>
      <c r="AUT30" s="26">
        <v>1.5849625007211563</v>
      </c>
      <c r="AUU30" s="26">
        <v>5.0443941193584534</v>
      </c>
      <c r="AUV30" s="26">
        <v>10.491853096329676</v>
      </c>
      <c r="AUW30" s="26">
        <v>0.58496250072115619</v>
      </c>
      <c r="AUX30" s="26">
        <v>14.848427334023929</v>
      </c>
      <c r="AUY30" s="26">
        <v>7.4838157772642564</v>
      </c>
      <c r="AUZ30" s="26">
        <v>3.7004397181410922</v>
      </c>
      <c r="AVA30" s="26">
        <v>1.84799690655495</v>
      </c>
      <c r="AVB30" s="26">
        <v>11.299208018387279</v>
      </c>
      <c r="AVC30" s="26">
        <v>7.8073549220576037</v>
      </c>
      <c r="AVD30" s="26">
        <v>0.26303440583379378</v>
      </c>
      <c r="AVE30" s="26">
        <v>9.9801395776391573</v>
      </c>
      <c r="AVF30" s="26">
        <v>3.9068905956085187</v>
      </c>
      <c r="AVG30" s="26">
        <v>-4.0831412353002454</v>
      </c>
      <c r="AVH30" s="26">
        <v>7.5235619560570131</v>
      </c>
      <c r="AVI30" s="26">
        <v>-2.0588936890535687</v>
      </c>
      <c r="AVJ30" s="26">
        <v>-2.1202942337177118</v>
      </c>
      <c r="AVK30" s="26">
        <v>7.3750394313469254</v>
      </c>
      <c r="AVL30" s="26">
        <v>13.109830654278795</v>
      </c>
      <c r="AVM30" s="26">
        <v>6.2479275134435861</v>
      </c>
      <c r="AVN30" s="26">
        <v>5.2479275134435852</v>
      </c>
      <c r="AVO30" s="26">
        <v>2.1043366598147357</v>
      </c>
      <c r="AVP30" s="26">
        <v>2.7441610955704103</v>
      </c>
      <c r="AVQ30" s="26">
        <v>6.8579809951275719</v>
      </c>
      <c r="AVR30" s="26">
        <v>4.6438561897747244</v>
      </c>
      <c r="AVS30" s="26">
        <v>2.0703893278913981</v>
      </c>
      <c r="AVT30" s="26">
        <v>11.008428622070582</v>
      </c>
      <c r="AVU30" s="26">
        <v>6.1699250014423122</v>
      </c>
      <c r="AVV30" s="26">
        <v>6.3575520046180847</v>
      </c>
      <c r="AVW30" s="26">
        <v>11.910642730469627</v>
      </c>
      <c r="AVX30" s="26">
        <v>5.08746284125034</v>
      </c>
      <c r="AVY30" s="26">
        <v>7.5849625007211561</v>
      </c>
      <c r="AVZ30" s="26">
        <v>5.5545888516776376</v>
      </c>
      <c r="AWA30" s="26">
        <v>12.785452468158542</v>
      </c>
      <c r="AWB30" s="26">
        <v>3.5849625007211565</v>
      </c>
      <c r="AWC30" s="26">
        <v>-6.6438561897747244</v>
      </c>
      <c r="AWD30" s="26">
        <v>2.867896463992655</v>
      </c>
      <c r="AWE30" s="26">
        <v>6.3219280948873617</v>
      </c>
      <c r="AWF30" s="26">
        <v>1.1375035237499351</v>
      </c>
      <c r="AWG30" s="26">
        <v>0.37851162325372983</v>
      </c>
      <c r="AWH30" s="26">
        <v>0.67807190511263782</v>
      </c>
      <c r="AWI30" s="26">
        <v>-2.3219280948873622</v>
      </c>
      <c r="AWJ30" s="26">
        <v>12.145295334933598</v>
      </c>
      <c r="AWK30" s="26">
        <v>4.584962500721157</v>
      </c>
      <c r="AWL30" s="26">
        <v>6.3750394313469254</v>
      </c>
      <c r="AWM30" s="26">
        <v>2.84799690655495</v>
      </c>
      <c r="AWN30" s="26">
        <v>1.5360529002402097</v>
      </c>
      <c r="AWO30" s="26">
        <v>7.7944158663501062</v>
      </c>
      <c r="AWP30" s="26">
        <v>11.056637715113201</v>
      </c>
      <c r="AWQ30" s="26">
        <v>2.9068905956085187</v>
      </c>
      <c r="AWR30" s="26">
        <v>2.9448584458075393</v>
      </c>
      <c r="AWS30" s="26">
        <v>6.8703647195834048</v>
      </c>
      <c r="AWT30" s="26">
        <v>-4.6082322800440032</v>
      </c>
      <c r="AWU30" s="26">
        <v>9.0251395622785093</v>
      </c>
      <c r="AWV30" s="26">
        <v>3.3074285251922477</v>
      </c>
      <c r="AWW30" s="26">
        <v>3.4594316186372978</v>
      </c>
      <c r="AWX30" s="26">
        <v>13.371776644337924</v>
      </c>
      <c r="AWY30" s="26">
        <v>-2.4739311883324122</v>
      </c>
      <c r="AWZ30" s="26">
        <v>1.2016338611696504</v>
      </c>
      <c r="AXA30" s="26">
        <v>5.9541963103868758</v>
      </c>
      <c r="AXB30" s="26">
        <v>6.8454900509443757</v>
      </c>
      <c r="AXC30" s="26">
        <v>5.6147098441152083</v>
      </c>
      <c r="AXD30" s="26">
        <v>3.2016338611696504</v>
      </c>
      <c r="AXE30" s="26">
        <v>1.3785116232537298</v>
      </c>
      <c r="AXF30" s="26">
        <v>6.1292830169449672</v>
      </c>
      <c r="AXG30" s="26">
        <v>4.1699250014423122</v>
      </c>
      <c r="AXH30" s="26">
        <v>3.9068905956085187</v>
      </c>
      <c r="AXI30" s="26">
        <v>-3.5395195299599895</v>
      </c>
      <c r="AXJ30" s="26">
        <v>-0.26881675842780001</v>
      </c>
      <c r="AXK30" s="26">
        <v>9.6599958924299774</v>
      </c>
      <c r="AXL30" s="26">
        <v>1.7224660244710912</v>
      </c>
      <c r="AXM30" s="26">
        <v>8.5622424242210737</v>
      </c>
      <c r="AXN30" s="26">
        <v>8.1189410727235067</v>
      </c>
      <c r="AXO30" s="26">
        <v>8.5274770060603959</v>
      </c>
      <c r="AXP30" s="26">
        <v>0.84799690655495008</v>
      </c>
      <c r="AXQ30" s="26">
        <v>8.7279204545631988</v>
      </c>
      <c r="AXR30" s="26">
        <v>11.506803437795647</v>
      </c>
      <c r="AXS30" s="26">
        <v>5.8328900141647422</v>
      </c>
      <c r="AXT30" s="26">
        <v>4.3923174227787607</v>
      </c>
    </row>
    <row r="31" spans="1:1320" x14ac:dyDescent="0.2">
      <c r="A31" s="1" t="s">
        <v>91</v>
      </c>
      <c r="B31" s="4">
        <v>1.39652</v>
      </c>
      <c r="C31" s="4">
        <v>3.8298999999999999</v>
      </c>
      <c r="D31" s="4">
        <v>5.7868300000000001</v>
      </c>
      <c r="E31" s="4">
        <v>2.64846</v>
      </c>
      <c r="F31" s="4">
        <v>8.4818599999999993</v>
      </c>
      <c r="G31" s="4">
        <v>2.0759500000000002</v>
      </c>
      <c r="H31" s="5">
        <v>1.2483500000000001</v>
      </c>
      <c r="I31" s="4">
        <v>4.45357</v>
      </c>
      <c r="J31" s="4">
        <v>4.62493</v>
      </c>
      <c r="K31" s="4">
        <v>5.0279999999999996</v>
      </c>
      <c r="L31" s="4">
        <v>8.1211099999999998</v>
      </c>
      <c r="M31" s="4">
        <v>4.7668900000000001</v>
      </c>
      <c r="N31" s="4">
        <v>4.0145900000000001</v>
      </c>
      <c r="O31" s="4">
        <v>5.2649800000000004</v>
      </c>
      <c r="P31" s="4">
        <v>3.6448200000000002</v>
      </c>
      <c r="Q31" s="4">
        <v>5.4200600000000003</v>
      </c>
      <c r="R31" s="4">
        <v>1.3031299999999999</v>
      </c>
      <c r="S31" s="4">
        <v>2.7366899999999998</v>
      </c>
      <c r="T31" s="4">
        <v>2.0659100000000001</v>
      </c>
      <c r="U31" s="4">
        <v>4.6918699999999998</v>
      </c>
      <c r="V31" s="4">
        <v>6.8409199999999997</v>
      </c>
      <c r="W31" s="4">
        <v>2.6482899999999998</v>
      </c>
      <c r="X31" s="4">
        <v>5.6335899999999999</v>
      </c>
      <c r="Y31" s="4">
        <v>1.1547499999999999</v>
      </c>
      <c r="Z31" s="4">
        <v>2.3152599999999999</v>
      </c>
      <c r="AA31" s="5">
        <v>1.6214200000000001</v>
      </c>
      <c r="AB31" s="4">
        <v>1.0610200000000001</v>
      </c>
      <c r="AC31" s="4">
        <v>4.3765900000000002</v>
      </c>
      <c r="AD31" s="4">
        <v>7.7450200000000002</v>
      </c>
      <c r="AE31" s="4">
        <v>7.1952100000000003</v>
      </c>
      <c r="AF31" s="4">
        <v>7.93384</v>
      </c>
      <c r="AG31" s="4">
        <v>1.5467</v>
      </c>
      <c r="AH31" s="4">
        <v>0.13764999999999999</v>
      </c>
      <c r="AI31" s="4">
        <v>8.4414999999999996</v>
      </c>
      <c r="AJ31" s="4">
        <v>5.92014</v>
      </c>
      <c r="AK31" s="4">
        <v>2.2708499999999998</v>
      </c>
      <c r="AL31" s="5">
        <v>1.02129</v>
      </c>
      <c r="AM31" s="5">
        <v>0.32923000000000002</v>
      </c>
      <c r="AN31" s="4">
        <v>2.73902</v>
      </c>
      <c r="AO31" s="4">
        <v>1.34135</v>
      </c>
      <c r="AP31" s="4">
        <v>1.66761</v>
      </c>
      <c r="AQ31" s="4">
        <v>4.0541</v>
      </c>
      <c r="AR31" s="4">
        <v>7.5770799999999996</v>
      </c>
      <c r="AS31" s="4">
        <v>1.73926</v>
      </c>
      <c r="AT31" s="4">
        <v>1.3104800000000001</v>
      </c>
      <c r="AU31" s="4">
        <v>2.5182600000000002</v>
      </c>
      <c r="AV31" s="4">
        <v>7.07667</v>
      </c>
      <c r="AW31" s="4">
        <v>3.1459899999999998</v>
      </c>
      <c r="AX31" s="4">
        <v>5.7727300000000001</v>
      </c>
      <c r="AY31" s="4">
        <v>5.9622400000000004</v>
      </c>
      <c r="AZ31" s="4">
        <v>2.1179999999999999</v>
      </c>
      <c r="BA31" s="4">
        <v>6.3564600000000002</v>
      </c>
      <c r="BB31" s="4">
        <v>1.5148900000000001</v>
      </c>
      <c r="BC31" s="4">
        <v>3.18642</v>
      </c>
      <c r="BD31" s="4">
        <v>1.25684</v>
      </c>
      <c r="BE31" s="4">
        <v>3.3117899999999998</v>
      </c>
      <c r="BF31" s="4">
        <v>3.13571</v>
      </c>
      <c r="BG31" s="4">
        <v>2.4173</v>
      </c>
      <c r="BH31" s="4">
        <v>2.3658199999999998</v>
      </c>
      <c r="BI31" s="4">
        <v>4.2854000000000001</v>
      </c>
      <c r="BJ31" s="4">
        <v>2.62182</v>
      </c>
      <c r="BK31" s="4">
        <v>0.86468999999999996</v>
      </c>
      <c r="BL31" s="4">
        <v>3.6198600000000001</v>
      </c>
      <c r="BM31" s="4">
        <v>3.5566599999999999</v>
      </c>
      <c r="BN31" s="4">
        <v>1.2720100000000001</v>
      </c>
      <c r="BO31" s="4">
        <v>2.1999300000000002</v>
      </c>
      <c r="BP31" s="4">
        <v>5.3630100000000001</v>
      </c>
      <c r="BQ31" s="4">
        <v>4.0119800000000003</v>
      </c>
      <c r="BR31" s="4">
        <v>3.91506</v>
      </c>
      <c r="BS31" s="4">
        <v>4.8100699999999996</v>
      </c>
      <c r="BT31" s="4">
        <v>0.41047</v>
      </c>
      <c r="BU31" s="4">
        <v>2.08927</v>
      </c>
      <c r="BV31" s="4">
        <v>1.0858699999999999</v>
      </c>
      <c r="BW31" s="4">
        <v>2.5484200000000001</v>
      </c>
      <c r="BX31" s="4">
        <v>6.4809099999999997</v>
      </c>
      <c r="BY31" s="4">
        <v>1.57792</v>
      </c>
      <c r="BZ31" s="4">
        <v>3.2757900000000002</v>
      </c>
      <c r="CA31" s="4">
        <v>1.30498</v>
      </c>
      <c r="CB31" s="4">
        <v>5.3996300000000002</v>
      </c>
      <c r="CC31" s="4">
        <v>2.78932</v>
      </c>
      <c r="CD31" s="4">
        <v>2.0164499999999999</v>
      </c>
      <c r="CE31" s="4">
        <v>2.7671800000000002</v>
      </c>
      <c r="CF31" s="4">
        <v>3.0265599999999999</v>
      </c>
      <c r="CG31" s="4">
        <v>3.5282800000000001</v>
      </c>
      <c r="CH31" s="4">
        <v>4.9694700000000003</v>
      </c>
      <c r="CI31" s="4">
        <v>6.3538800000000002</v>
      </c>
      <c r="CJ31" s="4">
        <v>1.8822700000000001</v>
      </c>
      <c r="CK31" s="4">
        <v>0.65475000000000005</v>
      </c>
      <c r="CL31" s="4">
        <v>1.0878000000000001</v>
      </c>
      <c r="CM31" s="4">
        <v>1.64161</v>
      </c>
      <c r="CN31" s="4">
        <v>4.1648699999999996</v>
      </c>
      <c r="CO31" s="4">
        <v>4.2851900000000001</v>
      </c>
      <c r="CP31" s="4">
        <v>4.8285600000000004</v>
      </c>
      <c r="CQ31" s="4">
        <v>10.034660000000001</v>
      </c>
      <c r="CR31" s="4">
        <v>5.7104499999999998</v>
      </c>
      <c r="CS31" s="4">
        <v>5.3887099999999997</v>
      </c>
      <c r="CT31" s="4">
        <v>2.42652</v>
      </c>
      <c r="CU31" s="4">
        <v>8.1766000000000005</v>
      </c>
      <c r="CV31" s="4">
        <v>5.9678599999999999</v>
      </c>
      <c r="CW31" s="4">
        <v>3.9595400000000001</v>
      </c>
      <c r="CX31" s="4">
        <v>1.8385199999999999</v>
      </c>
      <c r="CY31" s="4">
        <v>4.4739500000000003</v>
      </c>
      <c r="CZ31" s="4">
        <v>7.7682399999999996</v>
      </c>
      <c r="DA31" s="4">
        <v>3.6407099999999999</v>
      </c>
      <c r="DB31" s="4">
        <v>2.6018500000000002</v>
      </c>
      <c r="DC31" s="4">
        <v>2.3271299999999999</v>
      </c>
      <c r="DD31" s="4">
        <v>6.1360000000000001</v>
      </c>
      <c r="DE31" s="4">
        <v>5.9619</v>
      </c>
      <c r="DF31" s="4">
        <v>3.8440500000000002</v>
      </c>
      <c r="DG31" s="4">
        <v>5.1529100000000003</v>
      </c>
      <c r="DH31" s="4">
        <v>8.8572199999999999</v>
      </c>
      <c r="DI31" s="4">
        <v>7.3239700000000001</v>
      </c>
      <c r="DJ31" s="4">
        <v>5.1879200000000001</v>
      </c>
      <c r="DK31" s="4">
        <v>3.6934900000000002</v>
      </c>
      <c r="DL31" s="4">
        <v>11.63987</v>
      </c>
      <c r="DM31" s="4">
        <v>2.1388400000000001</v>
      </c>
      <c r="DN31" s="4">
        <v>1.84571</v>
      </c>
      <c r="DO31" s="4">
        <v>9.1214999999999993</v>
      </c>
      <c r="DP31" s="4">
        <v>8.2454900000000002</v>
      </c>
      <c r="DQ31" s="4">
        <v>7.9588799999999997</v>
      </c>
      <c r="DR31" s="4">
        <v>6.0546499999999996</v>
      </c>
      <c r="DS31" s="4">
        <v>8.0409199999999998</v>
      </c>
      <c r="DT31" s="4">
        <v>8.6840600000000006</v>
      </c>
      <c r="DU31" s="4">
        <v>7.4881099999999998</v>
      </c>
      <c r="DV31" s="4">
        <v>6.55877</v>
      </c>
      <c r="DW31" s="4">
        <v>5.0547800000000001</v>
      </c>
      <c r="DX31" s="4">
        <v>9.3356300000000001</v>
      </c>
      <c r="DY31" s="4">
        <v>9.3688800000000008</v>
      </c>
      <c r="DZ31" s="4">
        <v>1.2391399999999999</v>
      </c>
      <c r="EA31" s="4">
        <v>10.99147</v>
      </c>
      <c r="EB31" s="4">
        <v>4.1747199999999998</v>
      </c>
      <c r="EC31" s="4">
        <v>11.516249999999999</v>
      </c>
      <c r="ED31" s="4">
        <v>6.0639799999999999</v>
      </c>
      <c r="EE31" s="4">
        <v>4.8835100000000002</v>
      </c>
      <c r="EF31" s="4">
        <v>2.1896800000000001</v>
      </c>
      <c r="EG31" s="4">
        <v>4.9999500000000001</v>
      </c>
      <c r="EH31" s="4">
        <v>7.0919299999999996</v>
      </c>
      <c r="EI31" s="4">
        <v>1.7756000000000001</v>
      </c>
      <c r="EJ31" s="4">
        <v>5.0724799999999997</v>
      </c>
      <c r="EK31" s="4">
        <v>8.6890900000000002</v>
      </c>
      <c r="EL31" s="4">
        <v>6.3350299999999997</v>
      </c>
      <c r="EM31" s="4">
        <v>8.1118100000000002</v>
      </c>
      <c r="EN31" s="4">
        <v>2.7798099999999999</v>
      </c>
      <c r="EO31" s="4">
        <v>5.8414200000000003</v>
      </c>
      <c r="EP31" s="4">
        <v>6.0528500000000003</v>
      </c>
      <c r="EQ31" s="4">
        <v>13.00873</v>
      </c>
      <c r="ER31" s="4">
        <v>4.3648699999999998</v>
      </c>
      <c r="ES31" s="4">
        <v>6.4699400000000002</v>
      </c>
      <c r="ET31" s="4">
        <v>8.17028</v>
      </c>
      <c r="EU31" s="4">
        <v>4.1292</v>
      </c>
      <c r="EV31" s="4">
        <v>1.7611000000000001</v>
      </c>
      <c r="EW31" s="4">
        <v>4.2363900000000001</v>
      </c>
      <c r="EX31" s="4">
        <v>8.5614600000000003</v>
      </c>
      <c r="EY31" s="4">
        <v>4.96685</v>
      </c>
      <c r="EZ31" s="4">
        <v>11.273899999999999</v>
      </c>
      <c r="FA31" s="4">
        <v>2.97113</v>
      </c>
      <c r="FB31" s="5">
        <v>1.5709299999999999</v>
      </c>
      <c r="FC31" s="4">
        <v>6.0521500000000001</v>
      </c>
      <c r="FD31" s="4">
        <v>10.857860000000001</v>
      </c>
      <c r="FE31" s="4">
        <v>10.380750000000001</v>
      </c>
      <c r="FF31" s="4">
        <v>10.144780000000001</v>
      </c>
      <c r="FG31" s="4">
        <v>3.1511499999999999</v>
      </c>
      <c r="FH31" s="4">
        <v>5.5657100000000002</v>
      </c>
      <c r="FI31" s="4">
        <v>4.5347999999999997</v>
      </c>
      <c r="FJ31" s="4">
        <v>7.49472</v>
      </c>
      <c r="FK31" s="4">
        <v>3.0884900000000002</v>
      </c>
      <c r="FL31" s="4">
        <v>4.1642099999999997</v>
      </c>
      <c r="FM31" s="4">
        <v>1.62666</v>
      </c>
      <c r="FN31" s="5">
        <v>1.11069</v>
      </c>
      <c r="FO31" s="4">
        <v>8.18628</v>
      </c>
      <c r="FP31" s="4">
        <v>4.2421100000000003</v>
      </c>
      <c r="FQ31" s="4">
        <v>2.33988</v>
      </c>
      <c r="FR31" s="4">
        <v>4.8513599999999997</v>
      </c>
      <c r="FS31" s="4">
        <v>10.14748</v>
      </c>
      <c r="FT31" s="4">
        <v>7.2810600000000001</v>
      </c>
      <c r="FU31" s="4">
        <v>5.3910900000000002</v>
      </c>
      <c r="FV31" s="4">
        <v>6.6118399999999999</v>
      </c>
      <c r="FW31" s="4">
        <v>3.1053899999999999</v>
      </c>
      <c r="FX31" s="4">
        <v>8.9762699999999995</v>
      </c>
      <c r="FY31" s="4">
        <v>2.7966600000000001</v>
      </c>
      <c r="FZ31" s="4">
        <v>4.3017300000000001</v>
      </c>
      <c r="GA31" s="4">
        <v>6.7667200000000003</v>
      </c>
      <c r="GB31" s="5">
        <v>1.2415700000000001</v>
      </c>
      <c r="GC31" s="4">
        <v>4.7210900000000002</v>
      </c>
      <c r="GD31" s="4">
        <v>3.9736400000000001</v>
      </c>
      <c r="GE31" s="4">
        <v>5.0389600000000003</v>
      </c>
      <c r="GF31" s="4">
        <v>3.95967</v>
      </c>
      <c r="GG31" s="4">
        <v>2.6985399999999999</v>
      </c>
      <c r="GH31" s="4">
        <v>3.97261</v>
      </c>
      <c r="GI31" s="4">
        <v>5.0215199999999998</v>
      </c>
      <c r="GJ31" s="4">
        <v>0.48155999999999999</v>
      </c>
      <c r="GK31" s="4">
        <v>3.1522999999999999</v>
      </c>
      <c r="GL31" s="4">
        <v>2.8665600000000002</v>
      </c>
      <c r="GM31" s="4">
        <v>4.17265</v>
      </c>
      <c r="GN31" s="4">
        <v>4.2911999999999999</v>
      </c>
      <c r="GO31" s="4">
        <v>8.8539899999999996</v>
      </c>
      <c r="GP31" s="4">
        <v>4.5295199999999998</v>
      </c>
      <c r="GQ31" s="4">
        <v>3.4557500000000001</v>
      </c>
      <c r="GR31" s="4">
        <v>5.5310600000000001</v>
      </c>
      <c r="GS31" s="4">
        <v>4.2435999999999998</v>
      </c>
      <c r="GT31" s="4">
        <v>5.9697800000000001</v>
      </c>
      <c r="GU31" s="4">
        <v>1.7698400000000001</v>
      </c>
      <c r="GV31" s="4">
        <v>2.9577</v>
      </c>
      <c r="GW31" s="4">
        <v>5.7209500000000002</v>
      </c>
      <c r="GX31" s="4">
        <v>2.9110900000000002</v>
      </c>
      <c r="GY31" s="4">
        <v>2.3441399999999999</v>
      </c>
      <c r="GZ31" s="4">
        <v>2.5983299999999998</v>
      </c>
      <c r="HA31" s="4">
        <v>1.46055</v>
      </c>
      <c r="HB31" s="4">
        <v>1.8104499999999999</v>
      </c>
      <c r="HC31" s="4">
        <v>1.7239199999999999</v>
      </c>
      <c r="HD31" s="4">
        <v>3.9017599999999999</v>
      </c>
      <c r="HE31" s="4">
        <v>8.0633999999999997</v>
      </c>
      <c r="HF31" s="4">
        <v>6.55722</v>
      </c>
      <c r="HG31" s="4">
        <v>3.5921599999999998</v>
      </c>
      <c r="HH31" s="4">
        <v>1.9832000000000001</v>
      </c>
      <c r="HI31" s="4">
        <v>4.2952500000000002</v>
      </c>
      <c r="HJ31" s="4">
        <v>3.1832199999999999</v>
      </c>
      <c r="HK31" s="4">
        <v>12.523400000000001</v>
      </c>
      <c r="HL31" s="4">
        <v>4.4242699999999999</v>
      </c>
      <c r="HM31" s="4">
        <v>5.26037</v>
      </c>
      <c r="HN31" s="5">
        <v>-8.3000000000000001E-3</v>
      </c>
      <c r="HO31" s="4">
        <v>3.6511900000000002</v>
      </c>
      <c r="HP31" s="4">
        <v>4.95418</v>
      </c>
      <c r="HQ31" s="4">
        <v>10.887840000000001</v>
      </c>
      <c r="HR31" s="4">
        <v>6.17408</v>
      </c>
      <c r="HS31" s="4">
        <v>1.04749</v>
      </c>
      <c r="HT31" s="4">
        <v>5.1357499999999998</v>
      </c>
      <c r="HU31" s="4">
        <v>4.51694</v>
      </c>
      <c r="HV31" s="4">
        <v>0.65983999999999998</v>
      </c>
      <c r="HW31" s="4">
        <v>3.3157899999999998</v>
      </c>
      <c r="HX31" s="4">
        <v>4.0666399999999996</v>
      </c>
      <c r="HY31" s="4">
        <v>4.7114700000000003</v>
      </c>
      <c r="HZ31" s="4">
        <v>6.8671800000000003</v>
      </c>
      <c r="IA31" s="4">
        <v>4.7889999999999997</v>
      </c>
      <c r="IB31" s="4">
        <v>3.1264699999999999</v>
      </c>
      <c r="IC31" s="4">
        <v>1.9056299999999999</v>
      </c>
      <c r="ID31" s="4">
        <v>5.9140199999999998</v>
      </c>
      <c r="IE31" s="4">
        <v>5.3210800000000003</v>
      </c>
      <c r="IF31" s="4">
        <v>3.9297200000000001</v>
      </c>
      <c r="IG31" s="4">
        <v>1.87327</v>
      </c>
      <c r="IH31" s="4">
        <v>3.7061299999999999</v>
      </c>
      <c r="II31" s="4">
        <v>6.46035</v>
      </c>
      <c r="IJ31" s="4">
        <v>4.5899200000000002</v>
      </c>
      <c r="IK31" s="4">
        <v>7.2275600000000004</v>
      </c>
      <c r="IL31" s="4">
        <v>5.0556000000000001</v>
      </c>
      <c r="IM31" s="4">
        <v>3.3192599999999999</v>
      </c>
      <c r="IN31" s="4">
        <v>2.5356399999999999</v>
      </c>
      <c r="IO31" s="4">
        <v>4.8919600000000001</v>
      </c>
      <c r="IP31" s="4">
        <v>2.8419400000000001</v>
      </c>
      <c r="IQ31" s="4">
        <v>5.9390499999999999</v>
      </c>
      <c r="IR31" s="4">
        <v>4.8498599999999996</v>
      </c>
      <c r="IS31" s="4">
        <v>3.5987100000000001</v>
      </c>
      <c r="IT31" s="4">
        <v>4.1535299999999999</v>
      </c>
      <c r="IU31" s="4">
        <v>5.0711700000000004</v>
      </c>
      <c r="IV31" s="4">
        <v>2.1139899999999998</v>
      </c>
      <c r="IW31" s="4">
        <v>6.3710899999999997</v>
      </c>
      <c r="IX31" s="4">
        <v>0.74648000000000003</v>
      </c>
      <c r="IY31" s="4">
        <v>2.0106299999999999</v>
      </c>
      <c r="IZ31" s="4">
        <v>3.57029</v>
      </c>
      <c r="JA31" s="4">
        <v>9.3520900000000005</v>
      </c>
      <c r="JB31" s="4">
        <v>5.3063799999999999</v>
      </c>
      <c r="JC31" s="4">
        <v>3.27088</v>
      </c>
      <c r="JD31" s="4">
        <v>3.5420699999999998</v>
      </c>
      <c r="JE31" s="4">
        <v>4.6909200000000002</v>
      </c>
      <c r="JF31" s="4">
        <v>7.1979699999999998</v>
      </c>
      <c r="JG31" s="4">
        <v>10.768879999999999</v>
      </c>
      <c r="JH31" s="4">
        <v>2.95112</v>
      </c>
      <c r="JI31" s="4">
        <v>1.9156</v>
      </c>
      <c r="JJ31" s="4">
        <v>5.3790399999999998</v>
      </c>
      <c r="JK31" s="4">
        <v>4.5694600000000003</v>
      </c>
      <c r="JL31" s="4">
        <v>6.51295</v>
      </c>
      <c r="JM31" s="4">
        <v>7.19259</v>
      </c>
      <c r="JN31" s="4">
        <v>2.3581300000000001</v>
      </c>
      <c r="JO31" s="4">
        <v>1.6004</v>
      </c>
      <c r="JP31" s="4">
        <v>5.21434</v>
      </c>
      <c r="JQ31" t="s">
        <v>9</v>
      </c>
      <c r="JR31" s="4">
        <v>2.8462200000000002</v>
      </c>
      <c r="JS31" s="4">
        <v>1.4078299999999999</v>
      </c>
      <c r="JT31" s="4">
        <v>3.6944300000000001</v>
      </c>
      <c r="JU31" s="4">
        <v>0.70882999999999996</v>
      </c>
      <c r="JV31" s="4">
        <v>3.2447499999999998</v>
      </c>
      <c r="JW31" s="4">
        <v>1.5968500000000001</v>
      </c>
      <c r="JX31" s="4">
        <v>1.0902700000000001</v>
      </c>
      <c r="JY31" s="4">
        <v>0.51149</v>
      </c>
      <c r="JZ31" s="4">
        <v>3.98054</v>
      </c>
      <c r="KA31" s="4">
        <v>1.3168800000000001</v>
      </c>
      <c r="KB31" s="4">
        <v>3.78722</v>
      </c>
      <c r="KC31" s="4">
        <v>3.3810099999999998</v>
      </c>
      <c r="KD31" s="4">
        <v>1.78044</v>
      </c>
      <c r="KE31" s="5">
        <v>0.19017000000000001</v>
      </c>
      <c r="KF31" s="4">
        <v>0.71801999999999999</v>
      </c>
      <c r="KG31" s="4">
        <v>3.5527500000000001</v>
      </c>
      <c r="KH31" s="4">
        <v>0.74031999999999998</v>
      </c>
      <c r="KI31" s="4">
        <v>0.48887999999999998</v>
      </c>
      <c r="KJ31" s="4">
        <v>7.98977</v>
      </c>
      <c r="KK31" s="4">
        <v>1.2231700000000001</v>
      </c>
      <c r="KL31" s="4">
        <v>0.83442000000000005</v>
      </c>
      <c r="KM31" s="4">
        <v>1.1601600000000001</v>
      </c>
      <c r="KN31" s="4">
        <v>0.10022</v>
      </c>
      <c r="KO31" s="4">
        <v>4.1533899999999999</v>
      </c>
      <c r="KP31" s="4">
        <v>2.1064600000000002</v>
      </c>
      <c r="KQ31" s="4">
        <v>4.3932799999999999</v>
      </c>
      <c r="KR31" s="4">
        <v>1.2267399999999999</v>
      </c>
      <c r="KS31" s="4">
        <v>2.4424899999999998</v>
      </c>
      <c r="KT31" s="4">
        <v>-5.1670000000000001E-2</v>
      </c>
      <c r="KU31" s="4">
        <v>3.1703800000000002</v>
      </c>
      <c r="KV31" s="4">
        <v>1.2378899999999999</v>
      </c>
      <c r="KW31" s="4">
        <v>1.86477</v>
      </c>
      <c r="KX31" s="4">
        <v>1.32639</v>
      </c>
      <c r="KY31" s="4">
        <v>2.6957399999999998</v>
      </c>
      <c r="KZ31" s="4">
        <v>3.6417299999999999</v>
      </c>
      <c r="LA31" s="5">
        <v>9.5479999999999995E-2</v>
      </c>
      <c r="LB31" s="5">
        <v>1.1654800000000001</v>
      </c>
      <c r="LC31" s="4">
        <v>0.34833999999999998</v>
      </c>
      <c r="LD31" s="4">
        <v>0.66215999999999997</v>
      </c>
      <c r="LE31" s="5">
        <v>1.4950000000000001</v>
      </c>
      <c r="LF31" s="4">
        <v>0.40737000000000001</v>
      </c>
      <c r="LG31" s="4">
        <v>1.15127</v>
      </c>
      <c r="LH31" s="4">
        <v>5.7864199999999997</v>
      </c>
      <c r="LI31" s="5">
        <v>6.2387600000000001</v>
      </c>
      <c r="LJ31" s="5">
        <v>-9.955E-2</v>
      </c>
      <c r="LK31" s="5">
        <v>1.15516</v>
      </c>
      <c r="LL31" s="4">
        <v>3.9647000000000001</v>
      </c>
      <c r="LM31" s="4">
        <v>1.9369400000000001</v>
      </c>
      <c r="LN31" s="4">
        <v>2.3910499999999999</v>
      </c>
      <c r="LO31" s="4">
        <v>2.1380699999999999</v>
      </c>
      <c r="LP31" s="5">
        <v>1.12863</v>
      </c>
      <c r="LQ31" s="4">
        <v>6.9625599999999999</v>
      </c>
      <c r="LR31" s="4">
        <v>0.34261000000000003</v>
      </c>
      <c r="LS31" s="5">
        <v>1.1334500000000001</v>
      </c>
      <c r="LT31" s="4">
        <v>0.20655999999999999</v>
      </c>
      <c r="LU31" s="4">
        <v>0.85136999999999996</v>
      </c>
      <c r="LV31" s="4">
        <v>1.6593</v>
      </c>
      <c r="LW31" s="4">
        <v>2.55707</v>
      </c>
      <c r="LX31" s="5">
        <v>0.32565</v>
      </c>
      <c r="LY31" s="4">
        <v>4.8750099999999996</v>
      </c>
      <c r="LZ31" s="4">
        <v>-0.51573000000000002</v>
      </c>
      <c r="MA31" s="4">
        <v>3.1575500000000001</v>
      </c>
      <c r="MB31" s="4">
        <v>3.0927799999999999</v>
      </c>
      <c r="MC31" s="4">
        <v>1.1996199999999999</v>
      </c>
      <c r="MD31" s="4">
        <v>1.8996</v>
      </c>
      <c r="ME31" s="4">
        <v>1.24596</v>
      </c>
      <c r="MF31" s="4">
        <v>2.8906700000000001</v>
      </c>
      <c r="MG31" s="4">
        <v>4.7562499999999996</v>
      </c>
      <c r="MH31" s="4">
        <v>2.0409799999999998</v>
      </c>
      <c r="MI31" s="4">
        <v>4.25305</v>
      </c>
      <c r="MJ31" s="4">
        <v>1.5530200000000001</v>
      </c>
      <c r="MK31" s="5">
        <v>1.2940499999999999</v>
      </c>
      <c r="ML31" s="4">
        <v>3.8296700000000001</v>
      </c>
      <c r="MM31" s="4">
        <v>1.62171</v>
      </c>
      <c r="MN31" s="4">
        <v>5.8897000000000004</v>
      </c>
      <c r="MO31" s="4">
        <v>1.0312699999999999</v>
      </c>
      <c r="MP31" s="4">
        <v>1.5992900000000001</v>
      </c>
      <c r="MQ31" s="4">
        <v>0.80262</v>
      </c>
      <c r="MR31" s="5">
        <v>0.62766999999999995</v>
      </c>
      <c r="MS31" s="4">
        <v>0.42580000000000001</v>
      </c>
      <c r="MT31" s="4">
        <v>1.2972999999999999</v>
      </c>
      <c r="MU31" s="5">
        <v>2.0634700000000001</v>
      </c>
      <c r="MV31" s="4">
        <v>7.2316099999999999</v>
      </c>
      <c r="MW31" s="4">
        <v>1.2396199999999999</v>
      </c>
      <c r="MX31" s="4">
        <v>0.92462</v>
      </c>
      <c r="MY31" s="5">
        <v>1.54996</v>
      </c>
      <c r="MZ31" s="4">
        <v>2.4846699999999999</v>
      </c>
      <c r="NA31" s="4">
        <v>2.9094699999999998</v>
      </c>
      <c r="NB31" s="4">
        <v>2.1141299999999998</v>
      </c>
      <c r="NC31" s="4">
        <v>0.63114000000000003</v>
      </c>
      <c r="ND31" s="4">
        <v>3.5399600000000002</v>
      </c>
      <c r="NE31" s="4">
        <v>2.0304799999999998</v>
      </c>
      <c r="NF31" s="4">
        <v>1.49153</v>
      </c>
      <c r="NG31" s="4">
        <v>2.36782</v>
      </c>
      <c r="NH31" s="4">
        <v>-0.16228000000000001</v>
      </c>
      <c r="NI31" s="4">
        <v>4.8743100000000004</v>
      </c>
      <c r="NJ31" s="4">
        <v>2.8591099999999998</v>
      </c>
      <c r="NK31" s="4">
        <v>2.38815</v>
      </c>
      <c r="NL31" s="4">
        <v>5.3570099999999998</v>
      </c>
      <c r="NM31" s="4">
        <v>3.3516300000000001</v>
      </c>
      <c r="NN31" s="4">
        <v>1.8990499999999999</v>
      </c>
      <c r="NO31" s="4">
        <v>3.7735300000000001</v>
      </c>
      <c r="NP31" s="4">
        <v>2.1298599999999999</v>
      </c>
      <c r="NQ31" s="4">
        <v>3.2828499999999998</v>
      </c>
      <c r="NR31" s="4">
        <v>2.7462499999999999</v>
      </c>
      <c r="NS31" s="4">
        <v>2.5651000000000002</v>
      </c>
      <c r="NT31" s="4">
        <v>1.91106</v>
      </c>
      <c r="NU31" s="4">
        <v>1.9256599999999999</v>
      </c>
      <c r="NV31" s="4">
        <v>3.3980199999999998</v>
      </c>
      <c r="NW31" s="4">
        <v>2.6295199999999999</v>
      </c>
      <c r="NX31" s="4">
        <v>2.5209600000000001</v>
      </c>
      <c r="NY31" s="4">
        <v>2.2523399999999998</v>
      </c>
      <c r="NZ31" s="4">
        <v>1.5817600000000001</v>
      </c>
      <c r="OA31" s="4">
        <v>1.1910000000000001</v>
      </c>
      <c r="OB31" s="4">
        <v>2.4686499999999998</v>
      </c>
      <c r="OC31" s="4">
        <v>1.26295</v>
      </c>
      <c r="OD31" s="4">
        <v>0.24399000000000001</v>
      </c>
      <c r="OE31" s="5">
        <v>1.6617999999999999</v>
      </c>
      <c r="OF31" s="5">
        <v>1.0484899999999999</v>
      </c>
      <c r="OG31" s="4">
        <v>0.6704</v>
      </c>
      <c r="OH31" s="4">
        <v>1.7832600000000001</v>
      </c>
      <c r="OI31" s="4">
        <v>2.0992099999999998</v>
      </c>
      <c r="OJ31" s="4">
        <v>1.7997700000000001</v>
      </c>
      <c r="OK31" s="4">
        <v>4.7700899999999997</v>
      </c>
      <c r="OL31" s="4">
        <v>-0.39332</v>
      </c>
      <c r="OM31" s="4">
        <v>5.6860099999999996</v>
      </c>
      <c r="ON31" s="4">
        <v>2.3693200000000001</v>
      </c>
      <c r="OO31" t="s">
        <v>9</v>
      </c>
      <c r="OP31" s="4">
        <v>0.80310000000000004</v>
      </c>
      <c r="OQ31" s="4">
        <v>3.8027799999999998</v>
      </c>
      <c r="OR31" s="4">
        <v>2.9355000000000002</v>
      </c>
      <c r="OS31" s="4">
        <v>1.65985</v>
      </c>
      <c r="OT31" s="4">
        <v>2.3883100000000002</v>
      </c>
      <c r="OU31" s="4">
        <v>1.91401</v>
      </c>
      <c r="OV31" s="4">
        <v>3.3361299999999998</v>
      </c>
      <c r="OW31" s="4">
        <v>0.62558999999999998</v>
      </c>
      <c r="OX31" s="4">
        <v>1.15096</v>
      </c>
      <c r="OY31" s="4">
        <v>3.9326599999999998</v>
      </c>
      <c r="OZ31" s="5">
        <v>0.68559000000000003</v>
      </c>
      <c r="PA31" s="4">
        <v>1.61365</v>
      </c>
      <c r="PB31" s="4">
        <v>4.2129899999999996</v>
      </c>
      <c r="PC31" s="5">
        <v>1.0983499999999999</v>
      </c>
      <c r="PD31" s="4">
        <v>2.8073899999999998</v>
      </c>
      <c r="PE31" s="4">
        <v>3.0814300000000001</v>
      </c>
      <c r="PF31" s="4">
        <v>1.15537</v>
      </c>
      <c r="PG31" s="4">
        <v>4.9592999999999998</v>
      </c>
      <c r="PH31" s="4">
        <v>2.29088</v>
      </c>
      <c r="PI31" s="4">
        <v>1.2845200000000001</v>
      </c>
      <c r="PJ31" s="4">
        <v>3.8784999999999998</v>
      </c>
      <c r="PK31" s="4">
        <v>-0.24504999999999999</v>
      </c>
      <c r="PL31" s="4">
        <v>1.10799</v>
      </c>
      <c r="PM31" s="4">
        <v>4.6961399999999998</v>
      </c>
      <c r="PN31" s="4">
        <v>1.8745099999999999</v>
      </c>
      <c r="PO31" s="4">
        <v>3.3389199999999999</v>
      </c>
      <c r="PP31" s="4">
        <v>2.4533999999999998</v>
      </c>
      <c r="PQ31" s="4">
        <v>3.5740500000000002</v>
      </c>
      <c r="PR31" s="4">
        <v>1.44503</v>
      </c>
      <c r="PS31" s="5">
        <v>5.9639999999999999E-2</v>
      </c>
      <c r="PT31" s="4">
        <v>3.2643800000000001</v>
      </c>
      <c r="PU31" s="4">
        <v>2.6663399999999999</v>
      </c>
      <c r="PV31" s="4">
        <v>1.5867100000000001</v>
      </c>
      <c r="PW31" s="4">
        <v>0.80886000000000002</v>
      </c>
      <c r="PX31" s="4">
        <v>-9.2499999999999995E-3</v>
      </c>
      <c r="PY31" s="4">
        <v>1.5446299999999999</v>
      </c>
      <c r="PZ31" s="4">
        <v>1.0682700000000001</v>
      </c>
      <c r="QA31" s="4">
        <v>1.31593</v>
      </c>
      <c r="QB31" s="4">
        <v>0.80025000000000002</v>
      </c>
      <c r="QC31" s="4">
        <v>2.3048700000000002</v>
      </c>
      <c r="QD31" s="4">
        <v>2.9645199999999998</v>
      </c>
      <c r="QE31" s="4">
        <v>1.8706199999999999</v>
      </c>
      <c r="QF31" s="4">
        <v>3.19617</v>
      </c>
      <c r="QG31" s="4">
        <v>2.3605499999999999</v>
      </c>
      <c r="QH31" s="4">
        <v>1.16133</v>
      </c>
      <c r="QI31" s="4">
        <v>-0.93081999999999998</v>
      </c>
      <c r="QJ31" s="4">
        <v>2.1955499999999999</v>
      </c>
      <c r="QK31" s="4">
        <v>2.4632000000000001</v>
      </c>
      <c r="QL31" s="4">
        <v>3.9650500000000002</v>
      </c>
      <c r="QM31" s="4">
        <v>1.3855599999999999</v>
      </c>
      <c r="QN31" s="4">
        <v>3.8355100000000002</v>
      </c>
      <c r="QO31" s="4">
        <v>1.3618399999999999</v>
      </c>
      <c r="QP31" s="4">
        <v>2.7172100000000001</v>
      </c>
      <c r="QQ31" s="4">
        <v>3.2151100000000001</v>
      </c>
      <c r="QR31" s="4">
        <v>3.8699499999999998</v>
      </c>
      <c r="QS31" s="4">
        <v>3.2780499999999999</v>
      </c>
      <c r="QT31" s="4">
        <v>2.9228499999999999</v>
      </c>
      <c r="QU31" s="4">
        <v>0.97706000000000004</v>
      </c>
      <c r="QV31" s="4">
        <v>2.8155000000000001</v>
      </c>
      <c r="QW31" s="4">
        <v>1.3904000000000001</v>
      </c>
      <c r="QX31" s="5">
        <v>2.9374099999999999</v>
      </c>
      <c r="QY31" s="4">
        <v>3.6462500000000002</v>
      </c>
      <c r="QZ31" s="4">
        <v>4.1119500000000002</v>
      </c>
      <c r="RA31" s="4">
        <v>0.61462000000000006</v>
      </c>
      <c r="RB31" s="4">
        <v>3.2482000000000002</v>
      </c>
      <c r="RC31" s="4">
        <v>2.0591200000000001</v>
      </c>
      <c r="RD31" s="4">
        <v>1.89439</v>
      </c>
      <c r="RE31" s="4">
        <v>2.9453999999999998</v>
      </c>
      <c r="RF31" s="5">
        <v>1.28667</v>
      </c>
      <c r="RG31" s="4">
        <v>2.0477699999999999</v>
      </c>
      <c r="RH31" s="4">
        <v>0.92684999999999995</v>
      </c>
      <c r="RI31" s="4">
        <v>3.12412</v>
      </c>
      <c r="RJ31" s="4">
        <v>2.47004</v>
      </c>
      <c r="RK31" s="5">
        <v>-0.11099000000000001</v>
      </c>
      <c r="RL31" s="4">
        <v>0.38386999999999999</v>
      </c>
      <c r="RM31" s="4">
        <v>6.1020099999999999</v>
      </c>
      <c r="RN31" s="4">
        <v>0.80273000000000005</v>
      </c>
      <c r="RO31" s="4">
        <v>1.6294299999999999</v>
      </c>
      <c r="RP31" s="4">
        <v>3.2839700000000001</v>
      </c>
      <c r="RQ31" s="4">
        <v>0.63341999999999998</v>
      </c>
      <c r="RR31" s="5">
        <v>3.0909900000000001</v>
      </c>
      <c r="RS31" s="4">
        <v>1.7983100000000001</v>
      </c>
      <c r="RT31" s="5">
        <v>1.4334499999999999</v>
      </c>
      <c r="RU31" s="4">
        <v>1.73062</v>
      </c>
      <c r="RV31" s="4">
        <v>1.1587499999999999</v>
      </c>
      <c r="RW31" s="4">
        <v>2.5522399999999998</v>
      </c>
      <c r="RX31" s="4">
        <v>1.4158599999999999</v>
      </c>
      <c r="RY31" s="4">
        <v>4.1989200000000002</v>
      </c>
      <c r="RZ31" s="4">
        <v>1.09301</v>
      </c>
      <c r="SA31" s="4">
        <v>0.99822</v>
      </c>
      <c r="SB31" s="4">
        <v>7.5086899999999996</v>
      </c>
      <c r="SC31" s="4">
        <v>2.26817</v>
      </c>
      <c r="SD31" s="4">
        <v>2.5388600000000001</v>
      </c>
      <c r="SE31" s="4">
        <v>0.64727999999999997</v>
      </c>
      <c r="SF31" s="4">
        <v>2.1090100000000001</v>
      </c>
      <c r="SG31" s="5">
        <v>1.2777799999999999</v>
      </c>
      <c r="SH31" s="4">
        <v>2.2447699999999999</v>
      </c>
      <c r="SI31" s="4">
        <v>1.24085</v>
      </c>
      <c r="SJ31" s="4">
        <v>1.38073</v>
      </c>
      <c r="SK31" s="4">
        <v>1.37738</v>
      </c>
      <c r="SL31" s="4">
        <v>2.3003100000000001</v>
      </c>
      <c r="SM31" s="5">
        <v>-0.37914999999999999</v>
      </c>
      <c r="SN31" s="4">
        <v>2.9100700000000002</v>
      </c>
      <c r="SO31" s="5">
        <v>1.56915</v>
      </c>
      <c r="SP31" s="4">
        <v>0.59180999999999995</v>
      </c>
      <c r="SQ31" s="4">
        <v>4.5126200000000001</v>
      </c>
      <c r="SR31" s="5">
        <v>1.09439</v>
      </c>
      <c r="SS31" s="4">
        <v>2.6933600000000002</v>
      </c>
      <c r="ST31" s="4">
        <v>2.4978600000000002</v>
      </c>
      <c r="SU31" s="5">
        <v>0.78781999999999996</v>
      </c>
      <c r="SV31" s="4">
        <v>2.4636399999999998</v>
      </c>
      <c r="SW31" s="4">
        <v>1.17058</v>
      </c>
      <c r="SX31" s="4">
        <v>1.6551</v>
      </c>
      <c r="SY31" s="4">
        <v>2.5031699999999999</v>
      </c>
      <c r="SZ31" s="5">
        <v>0.34688999999999998</v>
      </c>
      <c r="TA31" s="4">
        <v>5.8183999999999996</v>
      </c>
      <c r="TB31" s="4">
        <v>0.29703000000000002</v>
      </c>
      <c r="TC31" s="4">
        <v>2.12879</v>
      </c>
      <c r="TD31" s="5">
        <v>1.40629</v>
      </c>
      <c r="TE31" s="4">
        <v>5.3634000000000004</v>
      </c>
      <c r="TF31" s="5">
        <v>0.85702</v>
      </c>
      <c r="TG31" s="4">
        <v>5.12805</v>
      </c>
      <c r="TH31" s="4">
        <v>2.6581299999999999</v>
      </c>
      <c r="TI31" s="5">
        <v>1.4812099999999999</v>
      </c>
      <c r="TJ31" s="4">
        <v>3.7549999999999999</v>
      </c>
      <c r="TK31" s="4">
        <v>2.8109799999999998</v>
      </c>
      <c r="TL31" s="4">
        <v>2.5082399999999998</v>
      </c>
      <c r="TM31" s="4">
        <v>1.9674</v>
      </c>
      <c r="TN31" s="4">
        <v>1.50939</v>
      </c>
      <c r="TO31" s="4">
        <v>1.2685299999999999</v>
      </c>
      <c r="TP31" s="4">
        <v>2.5394899999999998</v>
      </c>
      <c r="TQ31" s="4">
        <v>1.47773</v>
      </c>
      <c r="TR31" s="5">
        <v>0.53169999999999995</v>
      </c>
      <c r="TS31" s="4">
        <v>1.6794</v>
      </c>
      <c r="TT31" s="4">
        <v>1.62182</v>
      </c>
      <c r="TU31" s="4">
        <v>3.0058799999999999</v>
      </c>
      <c r="TV31" s="4">
        <v>2.8201499999999999</v>
      </c>
      <c r="TW31" s="4">
        <v>2.5031300000000001</v>
      </c>
      <c r="TX31" s="4">
        <v>3.2781600000000002</v>
      </c>
      <c r="TY31" s="4">
        <v>2.1279400000000002</v>
      </c>
      <c r="TZ31" s="4">
        <v>1.6331199999999999</v>
      </c>
      <c r="UA31" s="4">
        <v>2.00881</v>
      </c>
      <c r="UB31" s="4">
        <v>1.5627899999999999</v>
      </c>
      <c r="UC31" s="4">
        <v>2.1083099999999999</v>
      </c>
      <c r="UD31" s="5">
        <v>1.2210300000000001</v>
      </c>
      <c r="UE31" s="4">
        <v>2.3839299999999999</v>
      </c>
      <c r="UF31" s="4">
        <v>2.0914899999999998</v>
      </c>
      <c r="UG31" s="4">
        <v>1.83972</v>
      </c>
      <c r="UH31" s="4">
        <v>6.9158299999999997</v>
      </c>
      <c r="UI31" s="4">
        <v>9.8152600000000003</v>
      </c>
      <c r="UJ31" t="s">
        <v>9</v>
      </c>
      <c r="UK31" s="4">
        <v>2.14595</v>
      </c>
      <c r="UL31" s="4">
        <v>1.7267300000000001</v>
      </c>
      <c r="UM31" s="4">
        <v>3.17563</v>
      </c>
      <c r="UN31" s="4">
        <v>5.3917099999999998</v>
      </c>
      <c r="UO31" s="4">
        <v>4.3538300000000003</v>
      </c>
      <c r="UP31" s="4">
        <v>9.4083699999999997</v>
      </c>
      <c r="UQ31" s="4">
        <v>7.0716799999999997</v>
      </c>
      <c r="UR31" s="4">
        <v>9.4029299999999996</v>
      </c>
      <c r="US31" s="4">
        <v>2.9486400000000001</v>
      </c>
      <c r="UT31" s="5">
        <v>1.3165</v>
      </c>
      <c r="UU31" s="4">
        <v>9.7345600000000001</v>
      </c>
      <c r="UV31" s="5">
        <v>-7.3520000000000002E-2</v>
      </c>
      <c r="UW31" s="4">
        <v>4.7187700000000001</v>
      </c>
      <c r="UX31" s="4">
        <v>0.73743999999999998</v>
      </c>
      <c r="UY31" s="4">
        <v>7.4049800000000001</v>
      </c>
      <c r="UZ31" s="5">
        <v>0.36919999999999997</v>
      </c>
      <c r="VA31" s="4">
        <v>6.2067100000000002</v>
      </c>
      <c r="VB31" s="4">
        <v>5.7954100000000004</v>
      </c>
      <c r="VC31" s="5">
        <v>0.33378000000000002</v>
      </c>
      <c r="VD31" s="5">
        <v>-0.21057999999999999</v>
      </c>
      <c r="VE31" s="4">
        <v>3.6951000000000001</v>
      </c>
      <c r="VF31" s="5">
        <v>0.62355000000000005</v>
      </c>
      <c r="VG31" s="4">
        <v>7.4869599999999998</v>
      </c>
      <c r="VH31" s="5">
        <v>0.56438999999999995</v>
      </c>
      <c r="VI31" s="4">
        <v>6.3620400000000004</v>
      </c>
      <c r="VJ31" s="4">
        <v>3.2616399999999999</v>
      </c>
      <c r="VK31" s="4">
        <v>7.7765700000000004</v>
      </c>
      <c r="VL31" s="4">
        <v>6.7650399999999999</v>
      </c>
      <c r="VM31" s="4">
        <v>2.71841</v>
      </c>
      <c r="VN31" s="4">
        <v>1.74952</v>
      </c>
      <c r="VO31" s="4">
        <v>2.0494400000000002</v>
      </c>
      <c r="VP31" s="4">
        <v>7.4702299999999999</v>
      </c>
      <c r="VQ31" s="4">
        <v>3.5909200000000001</v>
      </c>
      <c r="VR31" s="4">
        <v>0.86661999999999995</v>
      </c>
      <c r="VS31" s="5">
        <v>0.64273999999999998</v>
      </c>
      <c r="VT31" s="5">
        <v>0.78659000000000001</v>
      </c>
      <c r="VU31" s="4">
        <v>4.8634300000000001</v>
      </c>
      <c r="VV31" s="4">
        <v>2.6730299999999998</v>
      </c>
      <c r="VW31" s="4">
        <v>4.6543200000000002</v>
      </c>
      <c r="VX31" s="4">
        <v>8.6528299999999998</v>
      </c>
      <c r="VY31" s="4">
        <v>0.15841</v>
      </c>
      <c r="VZ31" s="4">
        <v>7.0153999999999996</v>
      </c>
      <c r="WA31" s="5">
        <v>1.4420999999999999</v>
      </c>
      <c r="WB31" s="4">
        <v>7.1058599999999998</v>
      </c>
      <c r="WC31" s="4">
        <v>3.9894400000000001</v>
      </c>
      <c r="WD31" s="4">
        <v>1.2365900000000001</v>
      </c>
      <c r="WE31" s="4">
        <v>10.646269999999999</v>
      </c>
      <c r="WF31" s="4">
        <v>4.8789499999999997</v>
      </c>
      <c r="WG31" s="4">
        <v>7.4257999999999997</v>
      </c>
      <c r="WH31" s="4">
        <v>3.6938599999999999</v>
      </c>
      <c r="WI31" s="5">
        <v>0.68554999999999999</v>
      </c>
      <c r="WJ31" s="5">
        <v>0.71552000000000004</v>
      </c>
      <c r="WK31" s="5">
        <v>-0.81415000000000004</v>
      </c>
      <c r="WL31" s="4">
        <v>7.9397200000000003</v>
      </c>
      <c r="WM31" s="4">
        <v>2.8060499999999999</v>
      </c>
      <c r="WN31" s="5">
        <v>0.35837999999999998</v>
      </c>
      <c r="WO31" s="4">
        <v>8.9338999999999995</v>
      </c>
      <c r="WP31" s="4">
        <v>3.32281</v>
      </c>
      <c r="WQ31" s="4">
        <v>2.52305</v>
      </c>
      <c r="WR31" s="4">
        <v>8.6743000000000006</v>
      </c>
      <c r="WS31" s="4">
        <v>7.5842200000000002</v>
      </c>
      <c r="WT31" s="4">
        <v>7.4369100000000001</v>
      </c>
      <c r="WU31" s="4">
        <v>5.6319999999999997</v>
      </c>
      <c r="WV31" s="5">
        <v>0.22295000000000001</v>
      </c>
      <c r="WW31" s="4">
        <v>2.41201</v>
      </c>
      <c r="WX31" s="4">
        <v>0.50517999999999996</v>
      </c>
      <c r="WY31" s="4">
        <v>6.3704900000000002</v>
      </c>
      <c r="WZ31" s="4">
        <v>5.5283699999999998</v>
      </c>
      <c r="XA31" s="4">
        <v>8.4670100000000001</v>
      </c>
      <c r="XB31" s="5">
        <v>1.1193500000000001</v>
      </c>
      <c r="XC31" s="5">
        <v>0.25045000000000001</v>
      </c>
      <c r="XD31" s="4">
        <v>6.9058200000000003</v>
      </c>
      <c r="XE31" s="5">
        <v>0.96082999999999996</v>
      </c>
      <c r="XF31" s="5">
        <v>0.29232999999999998</v>
      </c>
      <c r="XG31" s="5">
        <v>0.82220000000000004</v>
      </c>
      <c r="XH31" s="4">
        <v>9.1957199999999997</v>
      </c>
      <c r="XI31" s="4">
        <v>2.1484299999999998</v>
      </c>
      <c r="XJ31" s="4">
        <v>5.2788599999999999</v>
      </c>
      <c r="XK31" s="4">
        <v>5.2864699999999996</v>
      </c>
      <c r="XL31" s="4">
        <v>5.6694199999999997</v>
      </c>
      <c r="XM31" s="4">
        <v>1.13388</v>
      </c>
      <c r="XN31" s="4">
        <v>6.83019</v>
      </c>
      <c r="XO31" s="4">
        <v>5.1463299999999998</v>
      </c>
      <c r="XP31" s="4">
        <v>3.4020999999999999</v>
      </c>
      <c r="XQ31" s="4">
        <v>2.3969999999999998</v>
      </c>
      <c r="XR31" s="5">
        <v>0.84816000000000003</v>
      </c>
      <c r="XS31" s="4">
        <v>4.2043699999999999</v>
      </c>
      <c r="XT31" s="4">
        <v>2.45444</v>
      </c>
      <c r="XU31" s="4">
        <v>7.2818899999999998</v>
      </c>
      <c r="XV31" s="4">
        <v>1.42519</v>
      </c>
      <c r="XW31" s="4">
        <v>1.44563</v>
      </c>
      <c r="XX31" s="4">
        <v>3.6722199999999998</v>
      </c>
      <c r="XY31" s="4">
        <v>0.32819999999999999</v>
      </c>
      <c r="XZ31" s="4">
        <v>4.4400300000000001</v>
      </c>
      <c r="YA31" s="4">
        <v>1.43197</v>
      </c>
      <c r="YB31" s="4">
        <v>3.2745600000000001</v>
      </c>
      <c r="YC31" s="4">
        <v>3.29901</v>
      </c>
      <c r="YD31" s="4">
        <v>4.99824</v>
      </c>
      <c r="YE31" s="4">
        <v>1.7397</v>
      </c>
      <c r="YF31" s="4">
        <v>4.0042900000000001</v>
      </c>
      <c r="YG31" s="4">
        <v>0.83650000000000002</v>
      </c>
      <c r="YH31" s="4">
        <v>1.3986700000000001</v>
      </c>
      <c r="YI31" s="4">
        <v>1.0707800000000001</v>
      </c>
      <c r="YJ31" s="4">
        <v>0.82845999999999997</v>
      </c>
      <c r="YK31" s="4">
        <v>2.6848299999999998</v>
      </c>
      <c r="YL31" s="4">
        <v>2.1302300000000001</v>
      </c>
      <c r="YM31" s="4">
        <v>0.77024000000000004</v>
      </c>
      <c r="YN31" s="4">
        <v>1.11313</v>
      </c>
      <c r="YO31" s="4">
        <v>3.7711100000000002</v>
      </c>
      <c r="YP31" s="4">
        <v>0.91086</v>
      </c>
      <c r="YQ31" s="4">
        <v>2.4453299999999998</v>
      </c>
      <c r="YR31" s="4">
        <v>2.7869999999999999</v>
      </c>
      <c r="YS31" s="4">
        <v>1.1755</v>
      </c>
      <c r="YT31" s="4">
        <v>4.5858400000000001</v>
      </c>
      <c r="YU31" s="5">
        <v>1.7637499999999999</v>
      </c>
      <c r="YV31" s="4">
        <v>2.2752300000000001</v>
      </c>
      <c r="YW31" s="4">
        <v>1.61568</v>
      </c>
      <c r="YX31" s="4">
        <v>2.63889</v>
      </c>
      <c r="YY31" s="4">
        <v>4.1478200000000003</v>
      </c>
      <c r="YZ31" s="4">
        <v>2.73489</v>
      </c>
      <c r="ZA31" s="4">
        <v>3.3235800000000002</v>
      </c>
      <c r="ZB31" s="4">
        <v>0.45811000000000002</v>
      </c>
      <c r="ZC31" s="4">
        <v>6.6211900000000004</v>
      </c>
      <c r="ZD31" s="4">
        <v>0.10795</v>
      </c>
      <c r="ZE31" s="4">
        <v>2.8889800000000001</v>
      </c>
      <c r="ZF31" s="4">
        <v>3.1801900000000001</v>
      </c>
      <c r="ZG31" s="4">
        <v>1.10755</v>
      </c>
      <c r="ZH31" s="5">
        <v>-0.24811</v>
      </c>
      <c r="ZI31" s="5">
        <v>-0.39350000000000002</v>
      </c>
      <c r="ZJ31" s="4">
        <v>2.3595799999999998</v>
      </c>
      <c r="ZK31" s="4">
        <v>-0.20485999999999999</v>
      </c>
      <c r="ZL31" s="4">
        <v>3.5016500000000002</v>
      </c>
      <c r="ZM31" s="5">
        <v>-5.6320000000000002E-2</v>
      </c>
      <c r="ZN31" s="4">
        <v>2.7474400000000001</v>
      </c>
      <c r="ZO31" s="4">
        <v>1.0302899999999999</v>
      </c>
      <c r="ZP31" s="4">
        <v>2.4491499999999999</v>
      </c>
      <c r="ZQ31" s="5">
        <v>1.6207199999999999</v>
      </c>
      <c r="ZR31" s="4">
        <v>2.6098499999999998</v>
      </c>
      <c r="ZS31" s="4">
        <v>0.42547000000000001</v>
      </c>
      <c r="ZT31" s="4">
        <v>2.7683300000000002</v>
      </c>
      <c r="ZU31" s="4">
        <v>0.56569999999999998</v>
      </c>
      <c r="ZV31" s="4">
        <v>3.7263000000000002</v>
      </c>
      <c r="ZW31" s="5">
        <v>0.74673</v>
      </c>
      <c r="ZX31" s="4">
        <v>2.6973500000000001</v>
      </c>
      <c r="ZY31" s="4">
        <v>5.1516299999999999</v>
      </c>
      <c r="ZZ31" s="5">
        <v>0.29236000000000001</v>
      </c>
      <c r="AAA31" s="4">
        <v>1.40645</v>
      </c>
      <c r="AAB31" s="5">
        <v>0.13008</v>
      </c>
      <c r="AAC31" s="4">
        <v>3.28417</v>
      </c>
      <c r="AAD31" s="4">
        <v>2.4597500000000001</v>
      </c>
      <c r="AAE31" s="4">
        <v>3.0488900000000001</v>
      </c>
      <c r="AAF31" s="4">
        <v>3.1119400000000002</v>
      </c>
      <c r="AAG31" s="4">
        <v>1.7978099999999999</v>
      </c>
      <c r="AAH31" s="4">
        <v>6.6017299999999999</v>
      </c>
      <c r="AAI31" s="4">
        <v>4.1635400000000002</v>
      </c>
      <c r="AAJ31" s="4">
        <v>3.8595799999999998</v>
      </c>
      <c r="AAK31" s="4">
        <v>2.9876800000000001</v>
      </c>
      <c r="AAL31" s="4">
        <v>3.5475300000000001</v>
      </c>
      <c r="AAM31" s="4">
        <v>1.6425700000000001</v>
      </c>
      <c r="AAN31" s="4">
        <v>0.32690000000000002</v>
      </c>
      <c r="AAO31" s="5">
        <v>0.94599999999999995</v>
      </c>
      <c r="AAP31" s="4">
        <v>1.50831</v>
      </c>
      <c r="AAQ31" s="4">
        <v>0.89058000000000004</v>
      </c>
      <c r="AAR31" s="4">
        <v>1.93</v>
      </c>
      <c r="AAS31" s="4">
        <v>3.28715</v>
      </c>
      <c r="AAT31" s="4">
        <v>1.7351099999999999</v>
      </c>
      <c r="AAU31" s="4">
        <v>0.65259</v>
      </c>
      <c r="AAV31" s="4">
        <v>5.6827300000000003</v>
      </c>
      <c r="AAW31" s="4">
        <v>0.78764000000000001</v>
      </c>
      <c r="AAX31" s="5">
        <v>-0.28200999999999998</v>
      </c>
      <c r="AAY31" s="4">
        <v>0.86153000000000002</v>
      </c>
      <c r="AAZ31" s="4">
        <v>3.80077</v>
      </c>
      <c r="ABA31" s="4">
        <v>1.09344</v>
      </c>
      <c r="ABB31" s="4">
        <v>5.5458600000000002</v>
      </c>
      <c r="ABC31" s="5">
        <v>0.47400999999999999</v>
      </c>
      <c r="ABD31" s="4">
        <v>3.4251</v>
      </c>
      <c r="ABE31" s="4">
        <v>2.2646199999999999</v>
      </c>
      <c r="ABF31" s="4">
        <v>1.61121</v>
      </c>
      <c r="ABG31" s="4">
        <v>1.4648699999999999</v>
      </c>
      <c r="ABH31" s="4">
        <v>1.9581900000000001</v>
      </c>
      <c r="ABI31" s="4">
        <v>2.6462300000000001</v>
      </c>
      <c r="ABJ31" s="4">
        <v>5.3079200000000002</v>
      </c>
      <c r="ABK31" s="4">
        <v>2.6408800000000001</v>
      </c>
      <c r="ABL31" s="4">
        <v>0.92362</v>
      </c>
      <c r="ABM31" s="4">
        <v>1.9657800000000001</v>
      </c>
      <c r="ABN31" s="4">
        <v>2.87988</v>
      </c>
      <c r="ABO31" s="4">
        <v>3.80545</v>
      </c>
      <c r="ABP31" s="4">
        <v>4.69055</v>
      </c>
      <c r="ABQ31" s="4">
        <v>6.0360500000000004</v>
      </c>
      <c r="ABR31" s="4">
        <v>5.1301699999999997</v>
      </c>
      <c r="ABS31" s="4">
        <v>8.2769200000000005</v>
      </c>
      <c r="ABT31" s="4">
        <v>4.9912299999999998</v>
      </c>
      <c r="ABU31" s="4">
        <v>3.4466899999999998</v>
      </c>
      <c r="ABV31" s="4">
        <v>3.2545299999999999</v>
      </c>
      <c r="ABW31" s="4">
        <v>6.1942500000000003</v>
      </c>
      <c r="ABX31" s="4">
        <v>6.1353400000000002</v>
      </c>
      <c r="ABY31" s="4">
        <v>4.3739800000000004</v>
      </c>
      <c r="ABZ31" s="4">
        <v>4.1269600000000004</v>
      </c>
      <c r="ACA31" s="4">
        <v>7.4573</v>
      </c>
      <c r="ACB31" s="4">
        <v>3.5923799999999999</v>
      </c>
      <c r="ACC31" s="4">
        <v>9.3933499999999999</v>
      </c>
      <c r="ACD31" s="4">
        <v>4.36761</v>
      </c>
      <c r="ACE31" s="4">
        <v>4.3063799999999999</v>
      </c>
      <c r="ACF31" s="4">
        <v>4.6783900000000003</v>
      </c>
      <c r="ACG31" s="4">
        <v>7.9929899999999998</v>
      </c>
      <c r="ACH31" s="4">
        <v>4.4916600000000004</v>
      </c>
      <c r="ACI31" s="4">
        <v>3.58589</v>
      </c>
      <c r="ACJ31" s="4">
        <v>5.2202799999999998</v>
      </c>
      <c r="ACK31" s="4">
        <v>4.2371499999999997</v>
      </c>
      <c r="ACL31" s="4">
        <v>5.3575699999999999</v>
      </c>
      <c r="ACM31" s="4">
        <v>4.6145300000000002</v>
      </c>
      <c r="ACN31" s="4">
        <v>10.57525</v>
      </c>
      <c r="ACO31" s="4">
        <v>2.7636400000000001</v>
      </c>
      <c r="ACP31" s="4">
        <v>2.26424</v>
      </c>
      <c r="ACQ31" s="4">
        <v>2.2395999999999998</v>
      </c>
      <c r="ACR31" s="4">
        <v>0.22994999999999999</v>
      </c>
      <c r="ACS31" s="4">
        <v>1.97679</v>
      </c>
      <c r="ACT31" s="4">
        <v>6.7896200000000002</v>
      </c>
      <c r="ACU31" s="4">
        <v>4.5363699999999998</v>
      </c>
      <c r="ACV31" s="4">
        <v>4.8320100000000004</v>
      </c>
      <c r="ACW31" s="4">
        <v>2.6553100000000001</v>
      </c>
      <c r="ACX31" s="4">
        <v>4.3844900000000004</v>
      </c>
      <c r="ACY31" s="4">
        <v>8.8676600000000008</v>
      </c>
      <c r="ACZ31" s="4">
        <v>3.3392300000000001</v>
      </c>
      <c r="ADA31" s="4">
        <v>2.7231700000000001</v>
      </c>
      <c r="ADB31" s="4">
        <v>6.0076499999999999</v>
      </c>
      <c r="ADC31" s="4">
        <v>6.5626800000000003</v>
      </c>
      <c r="ADD31" s="4">
        <v>5.4990199999999998</v>
      </c>
      <c r="ADE31" s="4">
        <v>1.5775699999999999</v>
      </c>
      <c r="ADF31" s="4">
        <v>6.6417200000000003</v>
      </c>
      <c r="ADG31" s="4">
        <v>5.3062199999999997</v>
      </c>
      <c r="ADH31" s="4">
        <v>5.1040999999999999</v>
      </c>
      <c r="ADI31" s="4">
        <v>4.2921800000000001</v>
      </c>
      <c r="ADJ31" s="4">
        <v>2.30355</v>
      </c>
      <c r="ADK31" s="4">
        <v>2.0775100000000002</v>
      </c>
      <c r="ADL31" s="4">
        <v>4.7673699999999997</v>
      </c>
      <c r="ADM31" s="4">
        <v>4.0851199999999999</v>
      </c>
      <c r="ADN31" s="4">
        <v>7.2148000000000003</v>
      </c>
      <c r="ADO31" s="4">
        <v>5.4879600000000002</v>
      </c>
      <c r="ADP31" s="4">
        <v>7.3633199999999999</v>
      </c>
      <c r="ADQ31" s="4">
        <v>1.48397</v>
      </c>
      <c r="ADR31" s="4">
        <v>7.1756000000000002</v>
      </c>
      <c r="ADS31" s="4">
        <v>2.9224800000000002</v>
      </c>
      <c r="ADT31" s="4">
        <v>3.2866</v>
      </c>
      <c r="ADU31" s="4">
        <v>3.9194599999999999</v>
      </c>
      <c r="ADV31" s="4">
        <v>4.87317</v>
      </c>
      <c r="ADW31" s="4">
        <v>4.98583</v>
      </c>
      <c r="ADX31" s="4">
        <v>3.4624000000000001</v>
      </c>
      <c r="ADY31" s="4">
        <v>4.0845099999999999</v>
      </c>
      <c r="ADZ31" s="4">
        <v>3.2067800000000002</v>
      </c>
      <c r="AEA31" s="4">
        <v>3.86585</v>
      </c>
      <c r="AEB31" s="4">
        <v>5.8491600000000004</v>
      </c>
      <c r="AEC31" s="4">
        <v>7.6178299999999997</v>
      </c>
      <c r="AED31" s="4">
        <v>5.3891900000000001</v>
      </c>
      <c r="AEE31" s="4">
        <v>2.1974800000000001</v>
      </c>
      <c r="AEF31" s="4">
        <v>3.2387000000000001</v>
      </c>
      <c r="AEG31" s="4">
        <v>3.0950700000000002</v>
      </c>
      <c r="AEH31" s="4">
        <v>1.76668</v>
      </c>
      <c r="AEI31" s="4">
        <v>8.1130300000000002</v>
      </c>
      <c r="AEJ31" s="4">
        <v>4.2698499999999999</v>
      </c>
      <c r="AEK31" s="4">
        <v>2.5874000000000001</v>
      </c>
      <c r="AEL31" s="4">
        <v>7.5682499999999999</v>
      </c>
      <c r="AEM31" s="4">
        <v>1.45983</v>
      </c>
      <c r="AEN31" s="4">
        <v>3.8608699999999998</v>
      </c>
      <c r="AEO31" s="4">
        <v>3.5335800000000002</v>
      </c>
      <c r="AEP31" s="4">
        <v>6.5491900000000003</v>
      </c>
      <c r="AEQ31" s="4">
        <v>3.7533400000000001</v>
      </c>
      <c r="AER31" s="4">
        <v>5.6128499999999999</v>
      </c>
      <c r="AES31" s="4">
        <v>3.8755700000000002</v>
      </c>
      <c r="AET31" s="4">
        <v>3.8896700000000002</v>
      </c>
      <c r="AEU31" s="4">
        <v>8.2425499999999996</v>
      </c>
      <c r="AEV31" s="4">
        <v>7.0307000000000004</v>
      </c>
      <c r="AEW31" t="s">
        <v>9</v>
      </c>
      <c r="AEX31" s="4">
        <v>5.0767300000000004</v>
      </c>
      <c r="AEY31" s="4">
        <v>9.9912899999999993</v>
      </c>
      <c r="AEZ31" s="4">
        <v>4.1959200000000001</v>
      </c>
      <c r="AFA31" s="4">
        <v>3.4098199999999999</v>
      </c>
      <c r="AFB31" s="4">
        <v>6.7479199999999997</v>
      </c>
      <c r="AFC31" s="4">
        <v>2.5799500000000002</v>
      </c>
      <c r="AFD31" s="4">
        <v>8.2766500000000001</v>
      </c>
      <c r="AFE31" s="4">
        <v>8.8320299999999996</v>
      </c>
      <c r="AFF31" s="4">
        <v>5.5786100000000003</v>
      </c>
      <c r="AFG31" s="4">
        <v>7.7940500000000004</v>
      </c>
      <c r="AFH31" s="4">
        <v>6.6131900000000003</v>
      </c>
      <c r="AFI31" s="4">
        <v>3.8944800000000002</v>
      </c>
      <c r="AFJ31" s="4">
        <v>6.52637</v>
      </c>
      <c r="AFK31" s="4">
        <v>3.2031299999999998</v>
      </c>
      <c r="AFL31" s="4">
        <v>5.5427900000000001</v>
      </c>
      <c r="AFM31" s="4">
        <v>5.3096300000000003</v>
      </c>
      <c r="AFN31" s="4">
        <v>3.63097</v>
      </c>
      <c r="AFO31" s="4">
        <v>8.3548500000000008</v>
      </c>
      <c r="AFP31" s="4">
        <v>6.6093999999999999</v>
      </c>
      <c r="AFQ31" s="4">
        <v>5.2517100000000001</v>
      </c>
      <c r="AFR31" s="4">
        <v>8.2644900000000003</v>
      </c>
      <c r="AFS31" s="4">
        <v>7.5744199999999999</v>
      </c>
      <c r="AFT31" s="4">
        <v>7.1390000000000002</v>
      </c>
      <c r="AFU31" s="4">
        <v>4.3744699999999996</v>
      </c>
      <c r="AFV31" s="4">
        <v>3.3645</v>
      </c>
      <c r="AFW31" s="4">
        <v>3.2419799999999999</v>
      </c>
      <c r="AFX31" s="4">
        <v>3.4697100000000001</v>
      </c>
      <c r="AFY31" s="4">
        <v>8.5070700000000006</v>
      </c>
      <c r="AFZ31" s="4">
        <v>7.8819299999999997</v>
      </c>
      <c r="AGA31" s="4">
        <v>8.5257500000000004</v>
      </c>
      <c r="AGB31" s="4">
        <v>6.3782399999999999</v>
      </c>
      <c r="AGC31" s="4">
        <v>4.4410999999999996</v>
      </c>
      <c r="AGD31" s="4">
        <v>3.59002</v>
      </c>
      <c r="AGE31" s="4">
        <v>9.8612699999999993</v>
      </c>
      <c r="AGF31" s="4">
        <v>5.3402500000000002</v>
      </c>
      <c r="AGG31" s="4">
        <v>6.9759099999999998</v>
      </c>
      <c r="AGH31" s="4">
        <v>1.57169</v>
      </c>
      <c r="AGI31" s="4">
        <v>4.2532800000000002</v>
      </c>
      <c r="AGJ31" s="4">
        <v>4.4528600000000003</v>
      </c>
      <c r="AGK31" s="4">
        <v>9.4349799999999995</v>
      </c>
      <c r="AGL31" s="4">
        <v>2.84002</v>
      </c>
      <c r="AGM31" s="4">
        <v>7.1828200000000004</v>
      </c>
      <c r="AGN31" s="4">
        <v>6.72811</v>
      </c>
      <c r="AGO31" s="4">
        <v>2.7879800000000001</v>
      </c>
      <c r="AGP31" s="4">
        <v>6.8203199999999997</v>
      </c>
      <c r="AGQ31" s="4">
        <v>3.8132700000000002</v>
      </c>
      <c r="AGR31" s="4">
        <v>9.7522500000000001</v>
      </c>
      <c r="AGS31" s="4">
        <v>4.7161200000000001</v>
      </c>
      <c r="AGT31" s="4">
        <v>9.4329699999999992</v>
      </c>
      <c r="AGU31" s="4">
        <v>9.0167699999999993</v>
      </c>
      <c r="AGV31" s="4">
        <v>5.4122399999999997</v>
      </c>
      <c r="AGW31" s="4">
        <v>8.5523500000000006</v>
      </c>
      <c r="AGX31" s="4">
        <v>4.0402800000000001</v>
      </c>
      <c r="AGY31" s="4">
        <v>10.766360000000001</v>
      </c>
      <c r="AGZ31" s="4">
        <v>1.28457</v>
      </c>
      <c r="AHA31" s="4">
        <v>9.8172999999999995</v>
      </c>
      <c r="AHB31" s="4">
        <v>5.59788</v>
      </c>
      <c r="AHC31" s="4">
        <v>2.9645899999999998</v>
      </c>
      <c r="AHD31" s="4">
        <v>5.0664300000000004</v>
      </c>
      <c r="AHE31" s="4">
        <v>4.1605600000000003</v>
      </c>
      <c r="AHF31" s="4">
        <v>1.6777500000000001</v>
      </c>
      <c r="AHG31" s="4">
        <v>6.2942299999999998</v>
      </c>
      <c r="AHH31" s="4">
        <v>5.9941899999999997</v>
      </c>
      <c r="AHI31" s="4">
        <v>3.6115300000000001</v>
      </c>
      <c r="AHJ31" s="4">
        <v>5.9232800000000001</v>
      </c>
      <c r="AHK31" s="4">
        <v>6.1501000000000001</v>
      </c>
      <c r="AHL31" s="4">
        <v>5.4848800000000004</v>
      </c>
      <c r="AHM31" s="4">
        <v>3.1874600000000002</v>
      </c>
      <c r="AHN31" s="4">
        <v>4.5542299999999996</v>
      </c>
      <c r="AHO31" s="4">
        <v>6.18093</v>
      </c>
      <c r="AHP31" s="4">
        <v>3.5619100000000001</v>
      </c>
      <c r="AHQ31" s="4">
        <v>10.93709</v>
      </c>
      <c r="AHR31" s="4">
        <v>4.3822099999999997</v>
      </c>
      <c r="AHS31" s="4">
        <v>2.5320499999999999</v>
      </c>
      <c r="AHT31" s="4">
        <v>8.5004799999999996</v>
      </c>
      <c r="AHU31" s="4">
        <v>3.1056300000000001</v>
      </c>
      <c r="AHV31" s="4">
        <v>6.3851599999999999</v>
      </c>
      <c r="AHW31" s="4">
        <v>8.1071799999999996</v>
      </c>
      <c r="AHX31" s="4">
        <v>8.0768900000000006</v>
      </c>
      <c r="AHY31" s="4">
        <v>4.0244</v>
      </c>
      <c r="AHZ31" s="4">
        <v>2.1593300000000002</v>
      </c>
      <c r="AIA31" s="4">
        <v>3.1955100000000001</v>
      </c>
      <c r="AIB31" s="4">
        <v>3.6561499999999998</v>
      </c>
      <c r="AIC31" s="4">
        <v>6.4031099999999999</v>
      </c>
      <c r="AID31" s="4">
        <v>2.1601400000000002</v>
      </c>
      <c r="AIE31" s="4">
        <v>7.4758199999999997</v>
      </c>
      <c r="AIF31" s="4">
        <v>4.2311800000000002</v>
      </c>
      <c r="AIG31" s="4">
        <v>5.3223000000000003</v>
      </c>
      <c r="AIH31" s="4">
        <v>2.9245299999999999</v>
      </c>
      <c r="AII31" s="4">
        <v>1.0938300000000001</v>
      </c>
      <c r="AIJ31" s="4">
        <v>3.6962999999999999</v>
      </c>
      <c r="AIK31" s="4">
        <v>6.3739600000000003</v>
      </c>
      <c r="AIL31" s="5">
        <v>0.40328000000000003</v>
      </c>
      <c r="AIM31" s="4">
        <v>2.5217200000000002</v>
      </c>
      <c r="AIN31" s="4">
        <v>1.30721</v>
      </c>
      <c r="AIO31" s="4">
        <v>1.6810499999999999</v>
      </c>
      <c r="AIP31" s="4">
        <v>3.391</v>
      </c>
      <c r="AIQ31" s="4">
        <v>-0.28615000000000002</v>
      </c>
      <c r="AIR31" s="4">
        <v>1.1197600000000001</v>
      </c>
      <c r="AIS31" s="4">
        <v>-0.22092999999999999</v>
      </c>
      <c r="AIT31" s="4">
        <v>3.1289899999999999</v>
      </c>
      <c r="AIU31" s="4">
        <v>1.6166700000000001</v>
      </c>
      <c r="AIV31" s="4">
        <v>8.1238899999999994</v>
      </c>
      <c r="AIW31" s="4">
        <v>3.7525200000000001</v>
      </c>
      <c r="AIX31" s="4">
        <v>2.9874000000000001</v>
      </c>
      <c r="AIY31" s="4">
        <v>1.3351599999999999</v>
      </c>
      <c r="AIZ31" s="4">
        <v>0.24754999999999999</v>
      </c>
      <c r="AJA31" s="4">
        <v>9.3890000000000001E-2</v>
      </c>
      <c r="AJB31" s="4">
        <v>1.74837</v>
      </c>
      <c r="AJC31" s="4">
        <v>1.85425</v>
      </c>
      <c r="AJD31" s="4">
        <v>0.36687999999999998</v>
      </c>
      <c r="AJE31" s="4">
        <v>1.47085</v>
      </c>
      <c r="AJF31" s="4">
        <v>0.64944000000000002</v>
      </c>
      <c r="AJG31" s="4">
        <v>0.63475999999999999</v>
      </c>
      <c r="AJH31" s="4">
        <v>2.9888300000000001</v>
      </c>
      <c r="AJI31" s="4">
        <v>0.22248000000000001</v>
      </c>
      <c r="AJJ31" s="4">
        <v>4.0661300000000002</v>
      </c>
      <c r="AJK31" s="5">
        <v>1.43866</v>
      </c>
      <c r="AJL31" s="4">
        <v>1.1147400000000001</v>
      </c>
      <c r="AJM31" s="4">
        <v>0.44917000000000001</v>
      </c>
      <c r="AJN31" s="4">
        <v>-8.4769999999999998E-2</v>
      </c>
      <c r="AJO31" s="5">
        <v>0.44685999999999998</v>
      </c>
      <c r="AJP31" s="4">
        <v>3.1020500000000002</v>
      </c>
      <c r="AJQ31" s="4">
        <v>0.37658999999999998</v>
      </c>
      <c r="AJR31" s="4">
        <v>1.2150399999999999</v>
      </c>
      <c r="AJS31" s="4">
        <v>0.35915999999999998</v>
      </c>
      <c r="AJT31" s="4">
        <v>0.35876999999999998</v>
      </c>
      <c r="AJU31" s="4">
        <v>-1.63523</v>
      </c>
      <c r="AJV31" s="4">
        <v>0.72487999999999997</v>
      </c>
      <c r="AJW31" s="4">
        <v>1.0651200000000001</v>
      </c>
      <c r="AJX31" s="4">
        <v>1.75884</v>
      </c>
      <c r="AJY31" s="4">
        <v>2.6088399999999998</v>
      </c>
      <c r="AJZ31" s="4">
        <v>1.19815</v>
      </c>
      <c r="AKA31" s="5">
        <v>-7.739E-2</v>
      </c>
      <c r="AKB31" s="4">
        <v>1.74105</v>
      </c>
      <c r="AKC31" s="4">
        <v>8.8660000000000003E-2</v>
      </c>
      <c r="AKD31" s="5">
        <v>-0.28616999999999998</v>
      </c>
      <c r="AKE31" s="5">
        <v>-0.60648000000000002</v>
      </c>
      <c r="AKF31" s="4">
        <v>1.13283</v>
      </c>
      <c r="AKG31" s="4">
        <v>9.1655999999999995</v>
      </c>
      <c r="AKH31" s="4">
        <v>1.23959</v>
      </c>
      <c r="AKI31" s="4">
        <v>0.90229000000000004</v>
      </c>
      <c r="AKJ31" s="5">
        <v>-0.61070000000000002</v>
      </c>
      <c r="AKK31" s="4">
        <v>0.23261999999999999</v>
      </c>
      <c r="AKL31" s="4">
        <v>1.3217399999999999</v>
      </c>
      <c r="AKM31" s="4">
        <v>0.55691999999999997</v>
      </c>
      <c r="AKN31" s="4">
        <v>0.60528000000000004</v>
      </c>
      <c r="AKO31" s="5">
        <v>-4.7400000000000003E-3</v>
      </c>
      <c r="AKP31" s="4">
        <v>2.8828399999999998</v>
      </c>
      <c r="AKQ31" s="4">
        <v>2.1817000000000002</v>
      </c>
      <c r="AKR31" s="5">
        <v>-7.8990000000000005E-2</v>
      </c>
      <c r="AKS31" s="4">
        <v>1.8536699999999999</v>
      </c>
      <c r="AKT31" s="4">
        <v>-0.80723</v>
      </c>
      <c r="AKU31" s="4">
        <v>1.23881</v>
      </c>
      <c r="AKV31" s="4">
        <v>1.1652100000000001</v>
      </c>
      <c r="AKW31" s="5">
        <v>0.39584999999999998</v>
      </c>
      <c r="AKX31" s="5">
        <v>1.8803799999999999</v>
      </c>
      <c r="AKY31" s="4">
        <v>0.79230999999999996</v>
      </c>
      <c r="AKZ31" s="4">
        <v>1.7950600000000001</v>
      </c>
      <c r="ALA31" s="4">
        <v>4.3353000000000002</v>
      </c>
      <c r="ALB31" s="4">
        <v>1.6251199999999999</v>
      </c>
      <c r="ALC31" s="5">
        <v>1.814E-2</v>
      </c>
      <c r="ALD31" s="4">
        <v>0.13764999999999999</v>
      </c>
      <c r="ALE31" s="4">
        <v>9.4339999999999993E-2</v>
      </c>
      <c r="ALF31" s="4">
        <v>1.47838</v>
      </c>
      <c r="ALG31" s="4">
        <v>7.4109999999999995E-2</v>
      </c>
      <c r="ALH31" s="4">
        <v>5.6923899999999996</v>
      </c>
      <c r="ALI31" s="4">
        <v>3.3746100000000001</v>
      </c>
      <c r="ALJ31" s="4">
        <v>0.17013</v>
      </c>
      <c r="ALK31" s="4">
        <v>0.94032000000000004</v>
      </c>
      <c r="ALL31" s="5">
        <v>-0.19775000000000001</v>
      </c>
      <c r="ALM31" s="4">
        <v>0.57133</v>
      </c>
      <c r="ALN31" s="4">
        <v>3.06141</v>
      </c>
      <c r="ALO31" s="4">
        <v>1.15656</v>
      </c>
      <c r="ALP31" s="4">
        <v>6.4000000000000001E-2</v>
      </c>
      <c r="ALQ31" s="4">
        <v>0.79200000000000004</v>
      </c>
      <c r="ALR31" s="4">
        <v>0.86177000000000004</v>
      </c>
      <c r="ALS31" s="4">
        <v>2.33189</v>
      </c>
      <c r="ALT31" s="4">
        <v>3.5985499999999999</v>
      </c>
      <c r="ALU31" s="4">
        <v>0.65686999999999995</v>
      </c>
      <c r="ALV31" s="4">
        <v>0.38207000000000002</v>
      </c>
      <c r="ALW31" s="4">
        <v>1.8527</v>
      </c>
      <c r="ALX31" s="4">
        <v>-0.32412999999999997</v>
      </c>
      <c r="ALY31" s="4">
        <v>7.9189999999999997E-2</v>
      </c>
      <c r="ALZ31" s="4">
        <v>1.4657100000000001</v>
      </c>
      <c r="AMA31" s="4">
        <v>3.4887700000000001</v>
      </c>
      <c r="AMB31" s="4">
        <v>4.4723800000000002</v>
      </c>
      <c r="AMC31" s="5">
        <v>0.82815000000000005</v>
      </c>
      <c r="AMD31" s="4">
        <v>1.3018400000000001</v>
      </c>
      <c r="AME31" s="4">
        <v>1.7393400000000001</v>
      </c>
      <c r="AMF31" s="4">
        <v>7.4785500000000003</v>
      </c>
      <c r="AMG31" s="4">
        <v>5.8357700000000001</v>
      </c>
      <c r="AMH31" s="4">
        <v>5.3792999999999997</v>
      </c>
      <c r="AMI31" s="4">
        <v>2.7964899999999999</v>
      </c>
      <c r="AMJ31" s="4">
        <v>6.4160199999999996</v>
      </c>
      <c r="AMK31" s="4">
        <v>7.8222199999999997</v>
      </c>
      <c r="AML31" s="4">
        <v>5.7050000000000001</v>
      </c>
      <c r="AMM31" s="4">
        <v>4.84605</v>
      </c>
      <c r="AMN31" s="4">
        <v>6.0689599999999997</v>
      </c>
      <c r="AMO31" s="4">
        <v>1.3555200000000001</v>
      </c>
      <c r="AMP31" s="4">
        <v>9.0907999999999998</v>
      </c>
      <c r="AMQ31" s="5">
        <v>0.99200999999999995</v>
      </c>
      <c r="AMR31" s="4">
        <v>2.6225499999999999</v>
      </c>
      <c r="AMS31" s="5">
        <v>0.90534000000000003</v>
      </c>
      <c r="AMT31" s="4">
        <v>2.2354400000000001</v>
      </c>
      <c r="AMU31" s="4">
        <v>1.11056</v>
      </c>
      <c r="AMV31" s="4">
        <v>4.1661000000000001</v>
      </c>
      <c r="AMW31" s="4">
        <v>4.0853200000000003</v>
      </c>
      <c r="AMX31" s="5">
        <v>1.2434400000000001</v>
      </c>
      <c r="AMY31" s="4">
        <v>4.1232199999999999</v>
      </c>
      <c r="AMZ31" s="4">
        <v>2.9731700000000001</v>
      </c>
      <c r="ANA31" s="5">
        <v>1.65025</v>
      </c>
      <c r="ANB31" s="4">
        <v>-7.4800000000000005E-2</v>
      </c>
      <c r="ANC31" s="4">
        <v>2.2774999999999999</v>
      </c>
      <c r="AND31" s="4">
        <v>1.26746</v>
      </c>
      <c r="ANE31" s="4">
        <v>6.22994</v>
      </c>
      <c r="ANF31" s="4">
        <v>4.90503</v>
      </c>
      <c r="ANG31" s="4">
        <v>9.3918800000000005</v>
      </c>
      <c r="ANH31" s="4">
        <v>3.3658000000000001</v>
      </c>
      <c r="ANI31" s="5">
        <v>1.9424699999999999</v>
      </c>
      <c r="ANJ31" s="5">
        <v>0.98807</v>
      </c>
      <c r="ANK31" s="4">
        <v>5.2519099999999996</v>
      </c>
      <c r="ANL31" s="5">
        <v>2.2444000000000002</v>
      </c>
      <c r="ANM31" s="4">
        <v>3.1703299999999999</v>
      </c>
      <c r="ANN31" s="4">
        <v>2.4194800000000001</v>
      </c>
      <c r="ANO31" s="4">
        <v>8.05124</v>
      </c>
      <c r="ANP31" s="4">
        <v>5.8959700000000002</v>
      </c>
      <c r="ANQ31" s="4">
        <v>1.87517</v>
      </c>
      <c r="ANR31" s="4">
        <v>3.09022</v>
      </c>
      <c r="ANS31" s="4">
        <v>-0.53496999999999995</v>
      </c>
      <c r="ANT31" s="4">
        <v>4.9679700000000002</v>
      </c>
      <c r="ANU31" s="5">
        <v>0.24754000000000001</v>
      </c>
      <c r="ANV31" s="5">
        <v>1.6793100000000001</v>
      </c>
      <c r="ANW31" s="4">
        <v>2.0941700000000001</v>
      </c>
      <c r="ANX31" s="4">
        <v>5.3502799999999997</v>
      </c>
      <c r="ANY31" s="4">
        <v>4.1495100000000003</v>
      </c>
      <c r="ANZ31" s="4">
        <v>2.6099199999999998</v>
      </c>
      <c r="AOA31" s="5">
        <v>6.5519999999999995E-2</v>
      </c>
      <c r="AOB31" s="4">
        <v>1.08701</v>
      </c>
      <c r="AOC31" s="4">
        <v>1.58996</v>
      </c>
      <c r="AOD31" s="4">
        <v>3.6436799999999998</v>
      </c>
      <c r="AOE31" s="4">
        <v>3.0600999999999998</v>
      </c>
      <c r="AOF31" s="4">
        <v>-3.0500000000000002E-3</v>
      </c>
      <c r="AOG31" s="4">
        <v>5.5351999999999997</v>
      </c>
      <c r="AOH31" s="4">
        <v>3.6308099999999999</v>
      </c>
      <c r="AOI31" s="4">
        <v>2.93377</v>
      </c>
      <c r="AOJ31" s="4">
        <v>5.0615100000000002</v>
      </c>
      <c r="AOK31" s="4">
        <v>1.28688</v>
      </c>
      <c r="AOL31" s="4">
        <v>1.2592399999999999</v>
      </c>
      <c r="AOM31" s="4">
        <v>1.82314</v>
      </c>
      <c r="AON31" s="4">
        <v>2.2892399999999999</v>
      </c>
      <c r="AOO31" s="4">
        <v>1.9178500000000001</v>
      </c>
      <c r="AOP31" s="4">
        <v>1.70966</v>
      </c>
      <c r="AOQ31" s="4">
        <v>5.6385300000000003</v>
      </c>
      <c r="AOR31" s="4">
        <v>1.8523799999999999</v>
      </c>
      <c r="AOS31" s="4">
        <v>2.7869000000000002</v>
      </c>
      <c r="AOT31" s="4">
        <v>3.8793000000000002</v>
      </c>
      <c r="AOU31" s="5">
        <v>1.33727</v>
      </c>
      <c r="AOV31" s="5">
        <v>1.92279</v>
      </c>
      <c r="AOW31" s="4">
        <v>4.3502200000000002</v>
      </c>
      <c r="AOX31" s="4">
        <v>4.6896800000000001</v>
      </c>
      <c r="AOY31" s="5">
        <v>1.1316200000000001</v>
      </c>
      <c r="AOZ31" s="4">
        <v>3.7200199999999999</v>
      </c>
      <c r="APA31" s="4">
        <v>2.9214500000000001</v>
      </c>
      <c r="APB31" s="4">
        <v>2.0613999999999999</v>
      </c>
      <c r="APC31" s="4">
        <v>2.6168499999999999</v>
      </c>
      <c r="APD31" s="4">
        <v>3.10337</v>
      </c>
      <c r="APE31" s="4">
        <v>4.6908899999999996</v>
      </c>
      <c r="APF31" s="4">
        <v>2.9952800000000002</v>
      </c>
      <c r="APG31" s="4">
        <v>2.1614900000000001</v>
      </c>
      <c r="APH31" s="4">
        <v>1.522</v>
      </c>
      <c r="API31" s="4">
        <v>3.4514900000000002</v>
      </c>
      <c r="APJ31" s="4">
        <v>6.1564500000000004</v>
      </c>
      <c r="APK31" s="4">
        <v>5.4376499999999997</v>
      </c>
      <c r="APL31" s="4">
        <v>2.7617099999999999</v>
      </c>
      <c r="APM31" s="4">
        <v>6.6275000000000004</v>
      </c>
      <c r="APN31" s="26">
        <v>8.4838157772642564</v>
      </c>
      <c r="APO31" s="26">
        <v>1.5360529002402097</v>
      </c>
      <c r="APP31" s="26">
        <v>0.76553474636297703</v>
      </c>
      <c r="APQ31" s="26">
        <v>0.13750352374993502</v>
      </c>
      <c r="APR31" s="26">
        <v>4.08746284125034</v>
      </c>
      <c r="APS31" s="26">
        <v>1.1375035237499351</v>
      </c>
      <c r="APT31" s="26">
        <v>-2.9146345659516508E-2</v>
      </c>
      <c r="APU31" s="26">
        <v>6.7944158663501062</v>
      </c>
      <c r="APV31" s="26">
        <v>8.8137811912170374</v>
      </c>
      <c r="APW31" s="26">
        <v>3.4594316186372978</v>
      </c>
      <c r="APX31" s="26">
        <v>1.2016338611696504</v>
      </c>
      <c r="APY31" s="26">
        <v>5.8328900141647422</v>
      </c>
      <c r="APZ31" s="26">
        <v>4.584962500721157</v>
      </c>
      <c r="AQA31" s="26">
        <v>7.9188632372745955</v>
      </c>
      <c r="AQB31" s="26">
        <v>5.8826430493618416</v>
      </c>
      <c r="AQC31" s="26">
        <v>6.8826430493618416</v>
      </c>
      <c r="AQD31" s="26">
        <v>6.8328900141647422</v>
      </c>
      <c r="AQE31" s="26">
        <v>3.4594316186372978</v>
      </c>
      <c r="AQF31" s="26">
        <v>8.5038257379957507</v>
      </c>
      <c r="AQG31" s="26">
        <v>5.7548875021634691</v>
      </c>
      <c r="AQH31" s="26">
        <v>-1.6896598793878495</v>
      </c>
      <c r="AQI31" s="26">
        <v>-2.8365012677171206</v>
      </c>
      <c r="AQJ31" s="26">
        <v>0.58496250072115619</v>
      </c>
      <c r="AQK31" s="26">
        <v>7.1189410727235076</v>
      </c>
      <c r="AQL31" s="26">
        <v>3.2016338611696504</v>
      </c>
      <c r="AQM31" s="26">
        <v>1.8875252707415877</v>
      </c>
      <c r="AQN31" s="26">
        <v>11.204571144249204</v>
      </c>
      <c r="AQO31" s="26">
        <v>4.1699250014423122</v>
      </c>
      <c r="AQP31" s="26">
        <v>3.4594316186372978</v>
      </c>
      <c r="AQQ31" s="26">
        <v>2.0703893278913981</v>
      </c>
      <c r="AQR31" s="26">
        <v>3.3219280948873626</v>
      </c>
      <c r="AQS31" s="26">
        <v>-1.4344028241457749</v>
      </c>
      <c r="AQT31" s="26">
        <v>0.13750352374993502</v>
      </c>
      <c r="AQU31" s="26">
        <v>5.0443941193584534</v>
      </c>
      <c r="AQV31" s="26">
        <v>10.192292814470768</v>
      </c>
      <c r="AQW31" s="26">
        <v>-2.7369655941662061</v>
      </c>
      <c r="AQX31" s="26">
        <v>8.3706874068072175</v>
      </c>
      <c r="AQY31" s="26">
        <v>7.1996723448363644</v>
      </c>
      <c r="AQZ31" s="26">
        <v>2.4594316186372973</v>
      </c>
      <c r="ARA31" s="26">
        <v>7.7548875021634691</v>
      </c>
      <c r="ARB31" s="26">
        <v>4.7548875021634691</v>
      </c>
      <c r="ARC31" s="26">
        <v>7.5698556083309478</v>
      </c>
      <c r="ARD31" s="26">
        <v>-5.8893689053568565E-2</v>
      </c>
      <c r="ARE31" s="26">
        <v>9.1699250014423139</v>
      </c>
      <c r="ARF31" s="26">
        <v>11.785452468158544</v>
      </c>
      <c r="ARG31" s="26">
        <v>3.7004397181410922</v>
      </c>
      <c r="ARH31" s="26">
        <v>9.0874628412503391</v>
      </c>
      <c r="ARI31" s="26">
        <v>1.4329594072761063</v>
      </c>
      <c r="ARJ31" s="26">
        <v>-2.7369655941662061</v>
      </c>
      <c r="ARK31" s="26">
        <v>2.3219280948873622</v>
      </c>
      <c r="ARL31" s="26">
        <v>4</v>
      </c>
      <c r="ARM31" s="26">
        <v>7.1598713367783891</v>
      </c>
      <c r="ARN31" s="26">
        <v>7.5077946401986964</v>
      </c>
      <c r="ARO31" s="26">
        <v>8.4429434958487288</v>
      </c>
      <c r="ARP31" s="26">
        <v>6.6293566200796095</v>
      </c>
      <c r="ARQ31" s="26">
        <v>6.3037807481771031</v>
      </c>
      <c r="ARR31" s="26">
        <v>1.6780719051126378</v>
      </c>
      <c r="ARS31" s="26">
        <v>3.9068905956085187</v>
      </c>
      <c r="ART31" s="26">
        <v>0.13750352374993502</v>
      </c>
      <c r="ARU31" s="26">
        <v>2.37851162325373</v>
      </c>
      <c r="ARV31" s="26">
        <v>8.5352753766208025</v>
      </c>
      <c r="ARW31" s="26">
        <v>5.6438561897747244</v>
      </c>
      <c r="ARX31" s="26">
        <v>5.08746284125034</v>
      </c>
      <c r="ARY31" s="26">
        <v>8.2854022188622487</v>
      </c>
      <c r="ARZ31" s="26">
        <v>-6.0588936890535692</v>
      </c>
      <c r="ASA31" s="26">
        <v>4.7548875021634691</v>
      </c>
      <c r="ASB31" s="26">
        <v>4.584962500721157</v>
      </c>
      <c r="ASC31" s="26">
        <v>2.2630344058337939</v>
      </c>
      <c r="ASD31" s="26">
        <v>-8.9267338097087409E-2</v>
      </c>
      <c r="ASE31" s="26">
        <v>4.08746284125034</v>
      </c>
      <c r="ASF31" s="26">
        <v>3.1858665453113337</v>
      </c>
      <c r="ASG31" s="26">
        <v>5.1292830169449664</v>
      </c>
      <c r="ASH31" s="26">
        <v>4.08746284125034</v>
      </c>
      <c r="ASI31" s="26">
        <v>4.9068905956085187</v>
      </c>
      <c r="ASJ31" s="26">
        <v>-1.7369655941662063</v>
      </c>
      <c r="ASK31" s="26">
        <v>-2.7369655941662061</v>
      </c>
      <c r="ASL31" s="26">
        <v>6.8328900141647422</v>
      </c>
      <c r="ASM31" s="26">
        <v>0</v>
      </c>
      <c r="ASN31" s="26">
        <v>4</v>
      </c>
      <c r="ASO31" s="26">
        <v>5.2854022188622487</v>
      </c>
      <c r="ASP31" s="26">
        <v>3.7004397181410922</v>
      </c>
      <c r="ASQ31" s="26">
        <v>1.2016338611696504</v>
      </c>
      <c r="ASR31" s="26">
        <v>1.84799690655495</v>
      </c>
      <c r="ASS31" s="26">
        <v>3.8073549220576037</v>
      </c>
      <c r="AST31" s="26">
        <v>1</v>
      </c>
      <c r="ASU31" s="26">
        <v>5</v>
      </c>
      <c r="ASV31" s="26">
        <v>5.8579809951275719</v>
      </c>
      <c r="ASW31" s="26">
        <v>6.8703647195834048</v>
      </c>
      <c r="ASX31" s="26">
        <v>-4.7563309190331369</v>
      </c>
      <c r="ASY31" s="26">
        <v>2.7655347463629774</v>
      </c>
      <c r="ASZ31" s="26">
        <v>7.3750394313469254</v>
      </c>
      <c r="ATA31" s="26">
        <v>3.3219280948873626</v>
      </c>
      <c r="ATB31" s="26">
        <v>-9.8282807609121523</v>
      </c>
      <c r="ATC31" s="26">
        <v>3.0874628412503395</v>
      </c>
      <c r="ATD31" s="26">
        <v>5.8826430493618416</v>
      </c>
      <c r="ATE31" s="26">
        <v>5.5545888516776376</v>
      </c>
      <c r="ATF31" s="26">
        <v>11.103287808412022</v>
      </c>
      <c r="ATG31" s="26">
        <v>-8.1584293626044833</v>
      </c>
      <c r="ATH31" s="26">
        <v>5.4918530963296748</v>
      </c>
      <c r="ATI31" s="26">
        <v>1.9634741239748859</v>
      </c>
      <c r="ATJ31" s="26">
        <v>1.7655347463629771</v>
      </c>
      <c r="ATK31" s="26">
        <v>4.8073549220576037</v>
      </c>
      <c r="ATL31" s="26">
        <v>7.9886846867721664</v>
      </c>
      <c r="ATM31" s="26">
        <v>4.9068905956085187</v>
      </c>
      <c r="ATN31" s="26">
        <v>3.2172307162206693</v>
      </c>
      <c r="ATO31" s="26">
        <v>2.37851162325373</v>
      </c>
      <c r="ATP31" s="26">
        <v>-1.15200309344505</v>
      </c>
      <c r="ATQ31" s="26">
        <v>5.2094533656289501</v>
      </c>
      <c r="ATR31" s="26">
        <v>2.6553518286125541</v>
      </c>
      <c r="ATS31" s="26">
        <v>0.26303440583379378</v>
      </c>
      <c r="ATT31" s="26">
        <v>8.0660891904577721</v>
      </c>
      <c r="ATU31" s="26">
        <v>3.1538053360790355</v>
      </c>
      <c r="ATV31" s="26">
        <v>8.0927571409198524</v>
      </c>
      <c r="ATW31" s="26">
        <v>3.3074285251922477</v>
      </c>
      <c r="ATX31" s="26">
        <v>-2.5563933485243853</v>
      </c>
      <c r="ATY31" s="26">
        <v>1.6780719051126378</v>
      </c>
      <c r="ATZ31" s="26">
        <v>-1.4739311883324124</v>
      </c>
      <c r="AUA31" s="26">
        <v>-4.3808217839409309</v>
      </c>
      <c r="AUB31" s="26">
        <v>6.3219280948873617</v>
      </c>
      <c r="AUC31" s="26">
        <v>3.3219280948873626</v>
      </c>
      <c r="AUD31" s="26">
        <v>4.5235619560570131</v>
      </c>
      <c r="AUE31" s="26">
        <v>3.4594316186372978</v>
      </c>
      <c r="AUF31" s="26">
        <v>4.9068905956085187</v>
      </c>
      <c r="AUG31" s="26">
        <v>2.4059923596758366</v>
      </c>
      <c r="AUH31" s="26">
        <v>-0.83650126771712052</v>
      </c>
      <c r="AUI31" s="26">
        <v>8.4553272203045609</v>
      </c>
      <c r="AUJ31" s="26">
        <v>4.6438561897747244</v>
      </c>
      <c r="AUK31" s="26">
        <v>8.8948177633079446</v>
      </c>
      <c r="AUL31" s="26">
        <v>4.3219280948873626</v>
      </c>
      <c r="AUM31" s="26">
        <v>8.2854022188622487</v>
      </c>
      <c r="AUN31" s="26">
        <v>-5.0588936890535692</v>
      </c>
      <c r="AUO31" s="26">
        <v>6.3750394313469254</v>
      </c>
      <c r="AUP31" s="26">
        <v>3.0356239097307216</v>
      </c>
      <c r="AUQ31" s="26">
        <v>0.92599941855622303</v>
      </c>
      <c r="AUR31" s="26">
        <v>10.451211111832329</v>
      </c>
      <c r="AUS31" s="26">
        <v>4.4594316186372973</v>
      </c>
      <c r="AUT31" s="26">
        <v>1.6780719051126378</v>
      </c>
      <c r="AUU31" s="26">
        <v>5.0443941193584534</v>
      </c>
      <c r="AUV31" s="26">
        <v>9.868822554774999</v>
      </c>
      <c r="AUW31" s="26">
        <v>-1.4499569695115091E-2</v>
      </c>
      <c r="AUX31" s="26">
        <v>15.099183410079286</v>
      </c>
      <c r="AUY31" s="26">
        <v>8.6865005271832185</v>
      </c>
      <c r="AUZ31" s="26">
        <v>4.5235619560570131</v>
      </c>
      <c r="AVA31" s="26">
        <v>1.84799690655495</v>
      </c>
      <c r="AVB31" s="26">
        <v>11.27029532647204</v>
      </c>
      <c r="AVC31" s="26">
        <v>7.9829935746943104</v>
      </c>
      <c r="AVD31" s="26">
        <v>0.13750352374993502</v>
      </c>
      <c r="AVE31" s="26">
        <v>8.6220518194563773</v>
      </c>
      <c r="AVF31" s="26">
        <v>4.6438561897747244</v>
      </c>
      <c r="AVG31" s="26">
        <v>-4.0831412353002454</v>
      </c>
      <c r="AVH31" s="26">
        <v>7.5235619560570131</v>
      </c>
      <c r="AVI31" s="26">
        <v>0.13750352374993502</v>
      </c>
      <c r="AVJ31" s="26">
        <v>-2.1202942337177118</v>
      </c>
      <c r="AVK31" s="26">
        <v>6.7004397181410917</v>
      </c>
      <c r="AVL31" s="26">
        <v>12.264442600226603</v>
      </c>
      <c r="AVM31" s="26">
        <v>6.0223678130284544</v>
      </c>
      <c r="AVN31" s="26">
        <v>5.5235619560570131</v>
      </c>
      <c r="AVO31" s="26">
        <v>3.8073549220576037</v>
      </c>
      <c r="AVP31" s="26">
        <v>2.1699250014423126</v>
      </c>
      <c r="AVQ31" s="26">
        <v>6.3575520046180847</v>
      </c>
      <c r="AVR31" s="26">
        <v>9.310612781659529</v>
      </c>
      <c r="AVS31" s="26">
        <v>2.7224660244710912</v>
      </c>
      <c r="AVT31" s="26">
        <v>11.022367813028454</v>
      </c>
      <c r="AVU31" s="26">
        <v>7.1799090900149345</v>
      </c>
      <c r="AVV31" s="26">
        <v>7.4512111118323299</v>
      </c>
      <c r="AVW31" s="26">
        <v>12.783407542173519</v>
      </c>
      <c r="AVX31" s="26">
        <v>5.5235619560570131</v>
      </c>
      <c r="AVY31" s="26">
        <v>7.3487281542310781</v>
      </c>
      <c r="AVZ31" s="26">
        <v>5.6147098441152083</v>
      </c>
      <c r="AWA31" s="26">
        <v>12.533816389433365</v>
      </c>
      <c r="AWB31" s="26">
        <v>2.0703893278913981</v>
      </c>
      <c r="AWC31" s="26">
        <v>-5.7178567712185018</v>
      </c>
      <c r="AWD31" s="26">
        <v>6.9307373375628867</v>
      </c>
      <c r="AWE31" s="26">
        <v>6.4093909361377026</v>
      </c>
      <c r="AWF31" s="26">
        <v>3.1375035237499351</v>
      </c>
      <c r="AWG31" s="26">
        <v>1.6780719051126378</v>
      </c>
      <c r="AWH31" s="26">
        <v>0.26303440583379378</v>
      </c>
      <c r="AWI31" s="26">
        <v>-1.8365012677171204</v>
      </c>
      <c r="AWJ31" s="26">
        <v>11.769011321097015</v>
      </c>
      <c r="AWK31" s="26">
        <v>4.08746284125034</v>
      </c>
      <c r="AWL31" s="26">
        <v>4.2479275134435852</v>
      </c>
      <c r="AWM31" s="26">
        <v>3.2172307162206693</v>
      </c>
      <c r="AWN31" s="26">
        <v>2.37851162325373</v>
      </c>
      <c r="AWO31" s="26">
        <v>8.2714630279043746</v>
      </c>
      <c r="AWP31" s="26">
        <v>11.287712379549449</v>
      </c>
      <c r="AWQ31" s="26">
        <v>2.0703893278913981</v>
      </c>
      <c r="AWR31" s="26">
        <v>4.8073549220576037</v>
      </c>
      <c r="AWS31" s="26">
        <v>6.8703647195834048</v>
      </c>
      <c r="AWT31" s="26">
        <v>-4.1078032895345151</v>
      </c>
      <c r="AWU31" s="26">
        <v>8.6934869574993261</v>
      </c>
      <c r="AWV31" s="26">
        <v>3.8073549220576037</v>
      </c>
      <c r="AWW31" s="26">
        <v>2.82781902461732</v>
      </c>
      <c r="AWX31" s="26">
        <v>13.225809940623543</v>
      </c>
      <c r="AWY31" s="26">
        <v>-2.9434164716336326</v>
      </c>
      <c r="AWZ31" s="26">
        <v>0.13750352374993502</v>
      </c>
      <c r="AXA31" s="26">
        <v>5.1292830169449664</v>
      </c>
      <c r="AXB31" s="26">
        <v>6.8328900141647422</v>
      </c>
      <c r="AXC31" s="26">
        <v>6.1292830169449672</v>
      </c>
      <c r="AXD31" s="26">
        <v>2.6322682154995132</v>
      </c>
      <c r="AXE31" s="26">
        <v>1.84799690655495</v>
      </c>
      <c r="AXF31" s="26">
        <v>6.1292830169449672</v>
      </c>
      <c r="AXG31" s="26">
        <v>4.1699250014423122</v>
      </c>
      <c r="AXH31" s="26">
        <v>3.9068905956085187</v>
      </c>
      <c r="AXI31" s="26">
        <v>-2</v>
      </c>
      <c r="AXJ31" s="26">
        <v>1.5360529002402097</v>
      </c>
      <c r="AXK31" s="26">
        <v>10.756556322524087</v>
      </c>
      <c r="AXL31" s="26">
        <v>3.1375035237499351</v>
      </c>
      <c r="AXM31" s="26">
        <v>9.3837042924740519</v>
      </c>
      <c r="AXN31" s="26">
        <v>7.9772799234999168</v>
      </c>
      <c r="AXO31" s="26">
        <v>6.3037807481771031</v>
      </c>
      <c r="AXP31" s="26">
        <v>1.9634741239748859</v>
      </c>
      <c r="AXQ31" s="26">
        <v>7.7004397181410926</v>
      </c>
      <c r="AXR31" s="26">
        <v>11.06339508128851</v>
      </c>
      <c r="AXS31" s="26">
        <v>7.3575520046180847</v>
      </c>
      <c r="AXT31" s="26">
        <v>5.08746284125034</v>
      </c>
    </row>
    <row r="32" spans="1:1320" x14ac:dyDescent="0.2">
      <c r="A32" s="1" t="s">
        <v>93</v>
      </c>
      <c r="B32" s="4">
        <v>1.08588</v>
      </c>
      <c r="C32" s="4">
        <v>4.7895399999999997</v>
      </c>
      <c r="D32" s="4">
        <v>5.7488799999999998</v>
      </c>
      <c r="E32" s="4">
        <v>2.4714700000000001</v>
      </c>
      <c r="F32" s="4">
        <v>7.4167899999999998</v>
      </c>
      <c r="G32" s="4">
        <v>1.82369</v>
      </c>
      <c r="H32" s="5">
        <v>1.2483500000000001</v>
      </c>
      <c r="I32" s="4">
        <v>3.8124600000000002</v>
      </c>
      <c r="J32" s="4">
        <v>4.9750399999999999</v>
      </c>
      <c r="K32" s="4">
        <v>5.2396000000000003</v>
      </c>
      <c r="L32" s="4">
        <v>7.6304499999999997</v>
      </c>
      <c r="M32" s="4">
        <v>4.2635899999999998</v>
      </c>
      <c r="N32" s="4">
        <v>3.2821099999999999</v>
      </c>
      <c r="O32" s="4">
        <v>4.7188400000000001</v>
      </c>
      <c r="P32" s="4">
        <v>2.19719</v>
      </c>
      <c r="Q32" s="4">
        <v>4.2446200000000003</v>
      </c>
      <c r="R32" s="5">
        <v>0.43974000000000002</v>
      </c>
      <c r="S32" s="4">
        <v>2.7082700000000002</v>
      </c>
      <c r="T32" s="4">
        <v>1.6946300000000001</v>
      </c>
      <c r="U32" s="4">
        <v>4.3095499999999998</v>
      </c>
      <c r="V32" s="4">
        <v>6.2353300000000003</v>
      </c>
      <c r="W32" s="4">
        <v>2.34375</v>
      </c>
      <c r="X32" s="4">
        <v>5.1139299999999999</v>
      </c>
      <c r="Y32" s="4">
        <v>0.93884999999999996</v>
      </c>
      <c r="Z32" s="4">
        <v>2.2720500000000001</v>
      </c>
      <c r="AA32" s="5">
        <v>1.6214200000000001</v>
      </c>
      <c r="AB32" s="4">
        <v>2.1989899999999998</v>
      </c>
      <c r="AC32" s="4">
        <v>4.0894399999999997</v>
      </c>
      <c r="AD32" s="4">
        <v>7.4256200000000003</v>
      </c>
      <c r="AE32" s="4">
        <v>6.7444800000000003</v>
      </c>
      <c r="AF32" s="4">
        <v>6.5365099999999998</v>
      </c>
      <c r="AG32" s="4">
        <v>1.6908000000000001</v>
      </c>
      <c r="AH32" s="4">
        <v>0.12512999999999999</v>
      </c>
      <c r="AI32" s="4">
        <v>9.0607100000000003</v>
      </c>
      <c r="AJ32" s="4">
        <v>5.2686799999999998</v>
      </c>
      <c r="AK32" s="4">
        <v>3.5983900000000002</v>
      </c>
      <c r="AL32" s="5">
        <v>1.02129</v>
      </c>
      <c r="AM32" s="5">
        <v>0.32923000000000002</v>
      </c>
      <c r="AN32" s="4">
        <v>2.3973900000000001</v>
      </c>
      <c r="AO32" s="5">
        <v>1.27136</v>
      </c>
      <c r="AP32" s="4">
        <v>1.1897500000000001</v>
      </c>
      <c r="AQ32" s="4">
        <v>3.5733100000000002</v>
      </c>
      <c r="AR32" s="4">
        <v>7.2974300000000003</v>
      </c>
      <c r="AS32" s="4">
        <v>1.67306</v>
      </c>
      <c r="AT32" s="4">
        <v>0.87575000000000003</v>
      </c>
      <c r="AU32" s="4">
        <v>2.2769200000000001</v>
      </c>
      <c r="AV32" s="4">
        <v>7.0093300000000003</v>
      </c>
      <c r="AW32" s="4">
        <v>3.03335</v>
      </c>
      <c r="AX32" s="4">
        <v>5.3356300000000001</v>
      </c>
      <c r="AY32" s="4">
        <v>5.9241000000000001</v>
      </c>
      <c r="AZ32" s="4">
        <v>2.1362800000000002</v>
      </c>
      <c r="BA32" s="4">
        <v>5.2294499999999999</v>
      </c>
      <c r="BB32" s="4">
        <v>0.88673000000000002</v>
      </c>
      <c r="BC32" s="5">
        <v>1.2668999999999999</v>
      </c>
      <c r="BD32" s="4">
        <v>1.85049</v>
      </c>
      <c r="BE32" s="4">
        <v>3.2484600000000001</v>
      </c>
      <c r="BF32" s="4">
        <v>1.9698800000000001</v>
      </c>
      <c r="BG32" s="4">
        <v>2.1181800000000002</v>
      </c>
      <c r="BH32" s="4">
        <v>2.6695600000000002</v>
      </c>
      <c r="BI32" s="4">
        <v>4.4845499999999996</v>
      </c>
      <c r="BJ32" s="4">
        <v>1.5956999999999999</v>
      </c>
      <c r="BK32" s="4">
        <v>1.03264</v>
      </c>
      <c r="BL32" s="4">
        <v>2.8461500000000002</v>
      </c>
      <c r="BM32" s="4">
        <v>1.9329000000000001</v>
      </c>
      <c r="BN32" s="4">
        <v>1.7451300000000001</v>
      </c>
      <c r="BO32" s="4">
        <v>1.62033</v>
      </c>
      <c r="BP32" s="4">
        <v>3.9691900000000002</v>
      </c>
      <c r="BQ32" s="4">
        <v>3.5782600000000002</v>
      </c>
      <c r="BR32" s="4">
        <v>4.2068099999999999</v>
      </c>
      <c r="BS32" s="4">
        <v>4.4743399999999998</v>
      </c>
      <c r="BT32" s="4">
        <v>3.884E-2</v>
      </c>
      <c r="BU32" s="4">
        <v>2.0619299999999998</v>
      </c>
      <c r="BV32" s="4">
        <v>0.68872999999999995</v>
      </c>
      <c r="BW32" s="4">
        <v>2.04644</v>
      </c>
      <c r="BX32" s="4">
        <v>6.1497000000000002</v>
      </c>
      <c r="BY32" s="4">
        <v>1.11286</v>
      </c>
      <c r="BZ32" s="4">
        <v>2.9580600000000001</v>
      </c>
      <c r="CA32" s="4">
        <v>1.29505</v>
      </c>
      <c r="CB32" s="4">
        <v>5.5674200000000003</v>
      </c>
      <c r="CC32" s="4">
        <v>2.4118599999999999</v>
      </c>
      <c r="CD32" s="4">
        <v>2.58291</v>
      </c>
      <c r="CE32" s="4">
        <v>3.5717300000000001</v>
      </c>
      <c r="CF32" s="4">
        <v>2.5712600000000001</v>
      </c>
      <c r="CG32" s="4">
        <v>3.5414300000000001</v>
      </c>
      <c r="CH32" s="4">
        <v>4.3871700000000002</v>
      </c>
      <c r="CI32" s="4">
        <v>5.4652399999999997</v>
      </c>
      <c r="CJ32" s="4">
        <v>1.41543</v>
      </c>
      <c r="CK32" s="4">
        <v>0.55684999999999996</v>
      </c>
      <c r="CL32" s="4">
        <v>0.88754999999999995</v>
      </c>
      <c r="CM32" s="4">
        <v>1.008</v>
      </c>
      <c r="CN32" s="4">
        <v>3.4283299999999999</v>
      </c>
      <c r="CO32" s="4">
        <v>4.2975700000000003</v>
      </c>
      <c r="CP32" s="4">
        <v>4.4598000000000004</v>
      </c>
      <c r="CQ32" s="4">
        <v>10.62472</v>
      </c>
      <c r="CR32" s="4">
        <v>4.4482600000000003</v>
      </c>
      <c r="CS32" s="4">
        <v>7.6771200000000004</v>
      </c>
      <c r="CT32" s="4">
        <v>2.43221</v>
      </c>
      <c r="CU32" s="4">
        <v>7.6919899999999997</v>
      </c>
      <c r="CV32" s="4">
        <v>5.7703100000000003</v>
      </c>
      <c r="CW32" s="4">
        <v>4.0952200000000003</v>
      </c>
      <c r="CX32" s="4">
        <v>1.93567</v>
      </c>
      <c r="CY32" s="4">
        <v>5.0986099999999999</v>
      </c>
      <c r="CZ32" s="4">
        <v>6.4360999999999997</v>
      </c>
      <c r="DA32" s="4">
        <v>2.3440799999999999</v>
      </c>
      <c r="DB32" s="4">
        <v>2.0414500000000002</v>
      </c>
      <c r="DC32" s="4">
        <v>1.62446</v>
      </c>
      <c r="DD32" s="4">
        <v>5.8874899999999997</v>
      </c>
      <c r="DE32" s="4">
        <v>5.4482600000000003</v>
      </c>
      <c r="DF32" s="4">
        <v>4.0278700000000001</v>
      </c>
      <c r="DG32" s="4">
        <v>4.5806899999999997</v>
      </c>
      <c r="DH32" s="4">
        <v>8.8146900000000006</v>
      </c>
      <c r="DI32" s="4">
        <v>7.1962900000000003</v>
      </c>
      <c r="DJ32" s="4">
        <v>5.3627700000000003</v>
      </c>
      <c r="DK32" s="4">
        <v>3.1404999999999998</v>
      </c>
      <c r="DL32" s="4">
        <v>11.75235</v>
      </c>
      <c r="DM32" s="4">
        <v>2.22844</v>
      </c>
      <c r="DN32" s="4">
        <v>2.2670300000000001</v>
      </c>
      <c r="DO32" s="4">
        <v>8.9508500000000009</v>
      </c>
      <c r="DP32" s="4">
        <v>8.6608199999999993</v>
      </c>
      <c r="DQ32" s="4">
        <v>7.5994299999999999</v>
      </c>
      <c r="DR32" s="4">
        <v>5.70139</v>
      </c>
      <c r="DS32" s="4">
        <v>8.6154299999999999</v>
      </c>
      <c r="DT32" s="4">
        <v>7.5196399999999999</v>
      </c>
      <c r="DU32" s="4">
        <v>3.1208200000000001</v>
      </c>
      <c r="DV32" s="4">
        <v>6.7736200000000002</v>
      </c>
      <c r="DW32" s="4">
        <v>4.8960499999999998</v>
      </c>
      <c r="DX32" s="4">
        <v>9.0562799999999992</v>
      </c>
      <c r="DY32" s="4">
        <v>9.5834100000000007</v>
      </c>
      <c r="DZ32" s="4">
        <v>1.2418899999999999</v>
      </c>
      <c r="EA32" s="4">
        <v>10.81967</v>
      </c>
      <c r="EB32" s="4">
        <v>11.165940000000001</v>
      </c>
      <c r="EC32" s="4">
        <v>10.82085</v>
      </c>
      <c r="ED32" s="4">
        <v>6.02529</v>
      </c>
      <c r="EE32" s="4">
        <v>6.1290699999999996</v>
      </c>
      <c r="EF32" s="4">
        <v>1.2174100000000001</v>
      </c>
      <c r="EG32" s="4">
        <v>6.4029800000000003</v>
      </c>
      <c r="EH32" s="4">
        <v>7.3884800000000004</v>
      </c>
      <c r="EI32" s="4">
        <v>1.8542400000000001</v>
      </c>
      <c r="EJ32" s="4">
        <v>4.6735600000000002</v>
      </c>
      <c r="EK32" s="4">
        <v>6.4775499999999999</v>
      </c>
      <c r="EL32" s="4">
        <v>6.0599499999999997</v>
      </c>
      <c r="EM32" s="4">
        <v>7.7806199999999999</v>
      </c>
      <c r="EN32" s="4">
        <v>2.8476699999999999</v>
      </c>
      <c r="EO32" s="4">
        <v>5.6338699999999999</v>
      </c>
      <c r="EP32" s="4">
        <v>5.91127</v>
      </c>
      <c r="EQ32" s="4">
        <v>11.932399999999999</v>
      </c>
      <c r="ER32" s="4">
        <v>5.5561800000000003</v>
      </c>
      <c r="ES32" s="4">
        <v>5.3977399999999998</v>
      </c>
      <c r="ET32" s="4">
        <v>8.2383400000000009</v>
      </c>
      <c r="EU32" s="4">
        <v>5.2813999999999997</v>
      </c>
      <c r="EV32" s="4">
        <v>2.55382</v>
      </c>
      <c r="EW32" s="4">
        <v>4.06447</v>
      </c>
      <c r="EX32" s="4">
        <v>9.7552599999999998</v>
      </c>
      <c r="EY32" s="4">
        <v>3.6145299999999998</v>
      </c>
      <c r="EZ32" s="4">
        <v>10.938420000000001</v>
      </c>
      <c r="FA32" s="5">
        <v>1.1422300000000001</v>
      </c>
      <c r="FB32" s="5">
        <v>1.5709299999999999</v>
      </c>
      <c r="FC32" s="4">
        <v>5.67652</v>
      </c>
      <c r="FD32" s="4">
        <v>10.90204</v>
      </c>
      <c r="FE32" s="4">
        <v>11.33202</v>
      </c>
      <c r="FF32" s="4">
        <v>8.7890999999999995</v>
      </c>
      <c r="FG32" s="4">
        <v>3.0159799999999999</v>
      </c>
      <c r="FH32" s="4">
        <v>6.12242</v>
      </c>
      <c r="FI32" s="4">
        <v>4.7179000000000002</v>
      </c>
      <c r="FJ32" s="4">
        <v>6.4193100000000003</v>
      </c>
      <c r="FK32" s="4">
        <v>2.6452100000000001</v>
      </c>
      <c r="FL32" s="4">
        <v>3.9756200000000002</v>
      </c>
      <c r="FM32" s="4">
        <v>1.3277099999999999</v>
      </c>
      <c r="FN32" s="5">
        <v>1.11069</v>
      </c>
      <c r="FO32" s="4">
        <v>7.7108100000000004</v>
      </c>
      <c r="FP32" s="4">
        <v>2.1918500000000001</v>
      </c>
      <c r="FQ32" s="4">
        <v>2.0830899999999999</v>
      </c>
      <c r="FR32" s="4">
        <v>4.3614199999999999</v>
      </c>
      <c r="FS32" s="4">
        <v>9.9931099999999997</v>
      </c>
      <c r="FT32" s="4">
        <v>7.1767500000000002</v>
      </c>
      <c r="FU32" s="4">
        <v>4.9392199999999997</v>
      </c>
      <c r="FV32" s="4">
        <v>4.6707299999999998</v>
      </c>
      <c r="FW32" s="5">
        <v>1.49044</v>
      </c>
      <c r="FX32" s="4">
        <v>8.5951299999999993</v>
      </c>
      <c r="FY32" s="4">
        <v>2.3677100000000002</v>
      </c>
      <c r="FZ32" s="4">
        <v>3.8594499999999998</v>
      </c>
      <c r="GA32" s="4">
        <v>7.1047200000000004</v>
      </c>
      <c r="GB32" s="5">
        <v>1.2415700000000001</v>
      </c>
      <c r="GC32" s="4">
        <v>3.1151200000000001</v>
      </c>
      <c r="GD32" s="4">
        <v>4.1589900000000002</v>
      </c>
      <c r="GE32" s="4">
        <v>3.2005699999999999</v>
      </c>
      <c r="GF32" s="4">
        <v>3.7804099999999998</v>
      </c>
      <c r="GG32" s="4">
        <v>2.2763300000000002</v>
      </c>
      <c r="GH32" s="4">
        <v>3.53437</v>
      </c>
      <c r="GI32" s="4">
        <v>5.4035099999999998</v>
      </c>
      <c r="GJ32" s="4">
        <v>0.46833000000000002</v>
      </c>
      <c r="GK32" s="4">
        <v>2.8083200000000001</v>
      </c>
      <c r="GL32" s="4">
        <v>2.50678</v>
      </c>
      <c r="GM32" s="4">
        <v>3.8192200000000001</v>
      </c>
      <c r="GN32" s="4">
        <v>4.14391</v>
      </c>
      <c r="GO32" s="4">
        <v>9.4755400000000005</v>
      </c>
      <c r="GP32" s="4">
        <v>3.3617499999999998</v>
      </c>
      <c r="GQ32" s="4">
        <v>2.59321</v>
      </c>
      <c r="GR32" s="4">
        <v>4.9997400000000001</v>
      </c>
      <c r="GS32" s="4">
        <v>3.7511899999999998</v>
      </c>
      <c r="GT32" s="4">
        <v>5.4108999999999998</v>
      </c>
      <c r="GU32" s="4">
        <v>1.2906599999999999</v>
      </c>
      <c r="GV32" s="4">
        <v>2.5879799999999999</v>
      </c>
      <c r="GW32" s="4">
        <v>5.3888400000000001</v>
      </c>
      <c r="GX32" s="4">
        <v>2.5632700000000002</v>
      </c>
      <c r="GY32" s="4">
        <v>1.85259</v>
      </c>
      <c r="GZ32" s="4">
        <v>2.2267899999999998</v>
      </c>
      <c r="HA32" s="4">
        <v>1.6022099999999999</v>
      </c>
      <c r="HB32" s="4">
        <v>1.9110100000000001</v>
      </c>
      <c r="HC32" s="4">
        <v>1.7621199999999999</v>
      </c>
      <c r="HD32" s="4">
        <v>2.27901</v>
      </c>
      <c r="HE32" s="4">
        <v>7.5532899999999996</v>
      </c>
      <c r="HF32" s="4">
        <v>6.4543799999999996</v>
      </c>
      <c r="HG32" s="4">
        <v>4.9482499999999998</v>
      </c>
      <c r="HH32" s="4">
        <v>1.94685</v>
      </c>
      <c r="HI32" s="4">
        <v>4.21957</v>
      </c>
      <c r="HJ32" s="4">
        <v>2.83</v>
      </c>
      <c r="HK32" s="4">
        <v>11.309760000000001</v>
      </c>
      <c r="HL32" s="4">
        <v>5.2797900000000002</v>
      </c>
      <c r="HM32" s="4">
        <v>3.7959000000000001</v>
      </c>
      <c r="HN32" s="4">
        <v>0.12981999999999999</v>
      </c>
      <c r="HO32" s="4">
        <v>4.3433900000000003</v>
      </c>
      <c r="HP32" s="4">
        <v>4.3090599999999997</v>
      </c>
      <c r="HQ32" s="4">
        <v>10.28908</v>
      </c>
      <c r="HR32" s="4">
        <v>6.7104999999999997</v>
      </c>
      <c r="HS32" s="4">
        <v>3.2183000000000002</v>
      </c>
      <c r="HT32" s="4">
        <v>5.45784</v>
      </c>
      <c r="HU32" s="4">
        <v>3.7702300000000002</v>
      </c>
      <c r="HV32" s="5">
        <v>0.52719000000000005</v>
      </c>
      <c r="HW32" s="4">
        <v>2.4668100000000002</v>
      </c>
      <c r="HX32" s="4">
        <v>5.5091599999999996</v>
      </c>
      <c r="HY32" s="4">
        <v>4.2263900000000003</v>
      </c>
      <c r="HZ32" s="4">
        <v>6.6213800000000003</v>
      </c>
      <c r="IA32" s="4">
        <v>4.7130599999999996</v>
      </c>
      <c r="IB32" s="4">
        <v>2.8954200000000001</v>
      </c>
      <c r="IC32" s="4">
        <v>1.5134000000000001</v>
      </c>
      <c r="ID32" s="4">
        <v>5.4782500000000001</v>
      </c>
      <c r="IE32" s="4">
        <v>5.4196900000000001</v>
      </c>
      <c r="IF32" s="4">
        <v>3.4969000000000001</v>
      </c>
      <c r="IG32" s="4">
        <v>0.70955999999999997</v>
      </c>
      <c r="IH32" s="4">
        <v>3.7406100000000002</v>
      </c>
      <c r="II32" s="4">
        <v>5.0784399999999996</v>
      </c>
      <c r="IJ32" s="4">
        <v>3.03355</v>
      </c>
      <c r="IK32" s="4">
        <v>7.3052000000000001</v>
      </c>
      <c r="IL32" s="4">
        <v>4.0831299999999997</v>
      </c>
      <c r="IM32" s="4">
        <v>3.7323499999999998</v>
      </c>
      <c r="IN32" s="4">
        <v>1.2101599999999999</v>
      </c>
      <c r="IO32" s="4">
        <v>4.1988099999999999</v>
      </c>
      <c r="IP32" s="4">
        <v>2.0676800000000002</v>
      </c>
      <c r="IQ32" s="4">
        <v>6.0682900000000002</v>
      </c>
      <c r="IR32" s="4">
        <v>4.7522200000000003</v>
      </c>
      <c r="IS32" s="4">
        <v>3.6126900000000002</v>
      </c>
      <c r="IT32" s="4">
        <v>3.11646</v>
      </c>
      <c r="IU32" s="4">
        <v>4.0388099999999998</v>
      </c>
      <c r="IV32" s="4">
        <v>0.65534999999999999</v>
      </c>
      <c r="IW32" s="4">
        <v>4.4474</v>
      </c>
      <c r="IX32" s="4">
        <v>2.3505199999999999</v>
      </c>
      <c r="IY32" s="4">
        <v>1.9574400000000001</v>
      </c>
      <c r="IZ32" s="4">
        <v>2.8332999999999999</v>
      </c>
      <c r="JA32" s="4">
        <v>9.1960099999999994</v>
      </c>
      <c r="JB32" s="4">
        <v>4.9033100000000003</v>
      </c>
      <c r="JC32" s="4">
        <v>2.3973100000000001</v>
      </c>
      <c r="JD32" s="4">
        <v>4.6537499999999996</v>
      </c>
      <c r="JE32" s="4">
        <v>3.72845</v>
      </c>
      <c r="JF32" s="4">
        <v>4.3055899999999996</v>
      </c>
      <c r="JG32" s="4">
        <v>10.260730000000001</v>
      </c>
      <c r="JH32" s="4">
        <v>2.89907</v>
      </c>
      <c r="JI32" s="4">
        <v>2.06656</v>
      </c>
      <c r="JJ32" s="4">
        <v>5.8784599999999996</v>
      </c>
      <c r="JK32" s="4">
        <v>3.9904299999999999</v>
      </c>
      <c r="JL32" s="4">
        <v>7.1908200000000004</v>
      </c>
      <c r="JM32" s="4">
        <v>5.3207000000000004</v>
      </c>
      <c r="JN32" s="4">
        <v>2.3333300000000001</v>
      </c>
      <c r="JO32" s="4">
        <v>0.85038000000000002</v>
      </c>
      <c r="JP32" s="4">
        <v>3.9780700000000002</v>
      </c>
      <c r="JQ32" t="s">
        <v>9</v>
      </c>
      <c r="JR32" s="4">
        <v>3.5733100000000002</v>
      </c>
      <c r="JS32" s="4">
        <v>0.86262000000000005</v>
      </c>
      <c r="JT32" s="4">
        <v>3.1429999999999998</v>
      </c>
      <c r="JU32" s="4">
        <v>0.84145999999999999</v>
      </c>
      <c r="JV32" s="4">
        <v>4.1035899999999996</v>
      </c>
      <c r="JW32" s="4">
        <v>1.7738700000000001</v>
      </c>
      <c r="JX32" s="4">
        <v>1.3296600000000001</v>
      </c>
      <c r="JY32" s="4">
        <v>0.11148</v>
      </c>
      <c r="JZ32" s="4">
        <v>4.1065500000000004</v>
      </c>
      <c r="KA32" s="4">
        <v>1.5633699999999999</v>
      </c>
      <c r="KB32" s="4">
        <v>4.0488600000000003</v>
      </c>
      <c r="KC32" s="4">
        <v>1.10989</v>
      </c>
      <c r="KD32" s="4">
        <v>2.8124699999999998</v>
      </c>
      <c r="KE32" s="5">
        <v>0.19017000000000001</v>
      </c>
      <c r="KF32" s="4">
        <v>-2.6380000000000001E-2</v>
      </c>
      <c r="KG32" s="4">
        <v>3.14201</v>
      </c>
      <c r="KH32" s="4">
        <v>1.1972499999999999</v>
      </c>
      <c r="KI32" s="4">
        <v>0.44511000000000001</v>
      </c>
      <c r="KJ32" s="4">
        <v>2.7145800000000002</v>
      </c>
      <c r="KK32" s="4">
        <v>0.69084999999999996</v>
      </c>
      <c r="KL32" s="5">
        <v>0.53568000000000005</v>
      </c>
      <c r="KM32" s="5">
        <v>-7.8130000000000005E-2</v>
      </c>
      <c r="KN32" s="5">
        <v>-1.481E-2</v>
      </c>
      <c r="KO32" s="4">
        <v>4.29148</v>
      </c>
      <c r="KP32" s="4">
        <v>1.7343200000000001</v>
      </c>
      <c r="KQ32" s="4">
        <v>4.1479100000000004</v>
      </c>
      <c r="KR32" s="4">
        <v>1.8489599999999999</v>
      </c>
      <c r="KS32" s="4">
        <v>2.9266299999999998</v>
      </c>
      <c r="KT32" s="4">
        <v>-0.20799000000000001</v>
      </c>
      <c r="KU32" s="4">
        <v>2.9622899999999999</v>
      </c>
      <c r="KV32" s="4">
        <v>1.21092</v>
      </c>
      <c r="KW32" s="4">
        <v>1.4817</v>
      </c>
      <c r="KX32" s="4">
        <v>-0.1399</v>
      </c>
      <c r="KY32" s="5">
        <v>1.48153</v>
      </c>
      <c r="KZ32" s="4">
        <v>3.2818700000000001</v>
      </c>
      <c r="LA32" s="5">
        <v>9.5479999999999995E-2</v>
      </c>
      <c r="LB32" s="5">
        <v>1.1654800000000001</v>
      </c>
      <c r="LC32" s="4">
        <v>0.78264999999999996</v>
      </c>
      <c r="LD32" s="5">
        <v>0.60933999999999999</v>
      </c>
      <c r="LE32" s="4">
        <v>1.5679399999999999</v>
      </c>
      <c r="LF32" s="4">
        <v>0.36807000000000001</v>
      </c>
      <c r="LG32" s="4">
        <v>1.0462</v>
      </c>
      <c r="LH32" s="4">
        <v>4.9263000000000003</v>
      </c>
      <c r="LI32" s="5">
        <v>6.2387600000000001</v>
      </c>
      <c r="LJ32" s="5">
        <v>-9.955E-2</v>
      </c>
      <c r="LK32" s="5">
        <v>1.15516</v>
      </c>
      <c r="LL32" s="4">
        <v>3.8403</v>
      </c>
      <c r="LM32" s="5">
        <v>1.9070400000000001</v>
      </c>
      <c r="LN32" s="4">
        <v>1.19492</v>
      </c>
      <c r="LO32" s="4">
        <v>2.3796900000000001</v>
      </c>
      <c r="LP32" s="4">
        <v>1.4826299999999999</v>
      </c>
      <c r="LQ32" s="4">
        <v>3.03315</v>
      </c>
      <c r="LR32" s="4">
        <v>0.38593</v>
      </c>
      <c r="LS32" s="5">
        <v>1.1334500000000001</v>
      </c>
      <c r="LT32" s="4">
        <v>0.81918000000000002</v>
      </c>
      <c r="LU32" s="4">
        <v>-0.63082000000000005</v>
      </c>
      <c r="LV32" s="4">
        <v>0.98980000000000001</v>
      </c>
      <c r="LW32" s="4">
        <v>1.55307</v>
      </c>
      <c r="LX32" s="5">
        <v>0.32565</v>
      </c>
      <c r="LY32" s="4">
        <v>4.5611800000000002</v>
      </c>
      <c r="LZ32" s="4">
        <v>-0.68635000000000002</v>
      </c>
      <c r="MA32" s="4">
        <v>2.31169</v>
      </c>
      <c r="MB32" s="4">
        <v>3.95051</v>
      </c>
      <c r="MC32" s="4">
        <v>0.60782000000000003</v>
      </c>
      <c r="MD32" s="4">
        <v>1.9474800000000001</v>
      </c>
      <c r="ME32" s="4">
        <v>1.28485</v>
      </c>
      <c r="MF32" s="4">
        <v>1.4110199999999999</v>
      </c>
      <c r="MG32" s="4">
        <v>3.5775299999999999</v>
      </c>
      <c r="MH32" s="4">
        <v>1.00031</v>
      </c>
      <c r="MI32" s="4">
        <v>3.1852200000000002</v>
      </c>
      <c r="MJ32" s="4">
        <v>1.07348</v>
      </c>
      <c r="MK32" s="5">
        <v>1.2940499999999999</v>
      </c>
      <c r="ML32" s="4">
        <v>2.55145</v>
      </c>
      <c r="MM32" s="4">
        <v>1.59449</v>
      </c>
      <c r="MN32" s="4">
        <v>5.1064800000000004</v>
      </c>
      <c r="MO32" s="4">
        <v>1.38002</v>
      </c>
      <c r="MP32" s="4">
        <v>1.0391699999999999</v>
      </c>
      <c r="MQ32" s="5">
        <v>0.72204000000000002</v>
      </c>
      <c r="MR32" s="5">
        <v>0.62766999999999995</v>
      </c>
      <c r="MS32" s="4">
        <v>0.54291</v>
      </c>
      <c r="MT32" s="4">
        <v>0.14510000000000001</v>
      </c>
      <c r="MU32" s="5">
        <v>2.0634700000000001</v>
      </c>
      <c r="MV32" s="4">
        <v>7.4398799999999996</v>
      </c>
      <c r="MW32" s="4">
        <v>1.07091</v>
      </c>
      <c r="MX32" s="5">
        <v>0.5272</v>
      </c>
      <c r="MY32" s="5">
        <v>1.54996</v>
      </c>
      <c r="MZ32" s="4">
        <v>1.80349</v>
      </c>
      <c r="NA32" s="4">
        <v>2.8350599999999999</v>
      </c>
      <c r="NB32" s="4">
        <v>1.6795500000000001</v>
      </c>
      <c r="NC32" s="4">
        <v>0.53324000000000005</v>
      </c>
      <c r="ND32" s="4">
        <v>4.58718</v>
      </c>
      <c r="NE32" s="4">
        <v>2.6669399999999999</v>
      </c>
      <c r="NF32" s="4">
        <v>1.8385100000000001</v>
      </c>
      <c r="NG32" s="4">
        <v>1.6112899999999999</v>
      </c>
      <c r="NH32" s="5">
        <v>-0.21793000000000001</v>
      </c>
      <c r="NI32" s="4">
        <v>3.47106</v>
      </c>
      <c r="NJ32" s="4">
        <v>1.6720600000000001</v>
      </c>
      <c r="NK32" s="4">
        <v>1.51098</v>
      </c>
      <c r="NL32" s="4">
        <v>5.19285</v>
      </c>
      <c r="NM32" s="4">
        <v>2.9134699999999998</v>
      </c>
      <c r="NN32" s="4">
        <v>2.06332</v>
      </c>
      <c r="NO32" s="4">
        <v>3.9613900000000002</v>
      </c>
      <c r="NP32" s="4">
        <v>1.5627500000000001</v>
      </c>
      <c r="NQ32" s="4">
        <v>2.6367699999999998</v>
      </c>
      <c r="NR32" s="4">
        <v>0.92169000000000001</v>
      </c>
      <c r="NS32" s="4">
        <v>1.25152</v>
      </c>
      <c r="NT32" s="4">
        <v>0.70847000000000004</v>
      </c>
      <c r="NU32" s="4">
        <v>1.4279299999999999</v>
      </c>
      <c r="NV32" s="4">
        <v>2.3399000000000001</v>
      </c>
      <c r="NW32" s="4">
        <v>2.9089999999999998</v>
      </c>
      <c r="NX32" s="4">
        <v>3.22627</v>
      </c>
      <c r="NY32" s="4">
        <v>2.2549399999999999</v>
      </c>
      <c r="NZ32" s="4">
        <v>1.16028</v>
      </c>
      <c r="OA32" s="5">
        <v>0.69786000000000004</v>
      </c>
      <c r="OB32" s="4">
        <v>2.0388799999999998</v>
      </c>
      <c r="OC32" s="4">
        <v>0.78266999999999998</v>
      </c>
      <c r="OD32" s="4">
        <v>-0.39473000000000003</v>
      </c>
      <c r="OE32" s="5">
        <v>1.6617999999999999</v>
      </c>
      <c r="OF32" s="5">
        <v>1.0484899999999999</v>
      </c>
      <c r="OG32" s="4">
        <v>0.32024000000000002</v>
      </c>
      <c r="OH32" s="4">
        <v>1.06924</v>
      </c>
      <c r="OI32" s="4">
        <v>1.7283999999999999</v>
      </c>
      <c r="OJ32" s="4">
        <v>1.4543299999999999</v>
      </c>
      <c r="OK32" s="4">
        <v>4.0747299999999997</v>
      </c>
      <c r="OL32" s="5">
        <v>-0.79786999999999997</v>
      </c>
      <c r="OM32" s="4">
        <v>4.4940199999999999</v>
      </c>
      <c r="ON32" s="4">
        <v>2.2650899999999998</v>
      </c>
      <c r="OO32" t="s">
        <v>9</v>
      </c>
      <c r="OP32" s="4">
        <v>0.51773999999999998</v>
      </c>
      <c r="OQ32" s="4">
        <v>4.0558399999999999</v>
      </c>
      <c r="OR32" s="4">
        <v>1.8144499999999999</v>
      </c>
      <c r="OS32" s="4">
        <v>2.09979</v>
      </c>
      <c r="OT32" s="4">
        <v>2.9121000000000001</v>
      </c>
      <c r="OU32" s="4">
        <v>1.7129700000000001</v>
      </c>
      <c r="OV32" s="4">
        <v>4.3954399999999998</v>
      </c>
      <c r="OW32" s="4">
        <v>0.97541</v>
      </c>
      <c r="OX32" s="4">
        <v>1.1392199999999999</v>
      </c>
      <c r="OY32" s="4">
        <v>3.1832400000000001</v>
      </c>
      <c r="OZ32" s="5">
        <v>0.68559000000000003</v>
      </c>
      <c r="PA32" s="4">
        <v>1.7441599999999999</v>
      </c>
      <c r="PB32" s="4">
        <v>3.1004999999999998</v>
      </c>
      <c r="PC32" s="5">
        <v>1.0983499999999999</v>
      </c>
      <c r="PD32" s="4">
        <v>4.6559299999999997</v>
      </c>
      <c r="PE32" s="4">
        <v>2.49411</v>
      </c>
      <c r="PF32" s="4">
        <v>1.08399</v>
      </c>
      <c r="PG32" s="4">
        <v>3.6287799999999999</v>
      </c>
      <c r="PH32" s="5">
        <v>0.70828999999999998</v>
      </c>
      <c r="PI32" s="5">
        <v>0.38018000000000002</v>
      </c>
      <c r="PJ32" s="4">
        <v>3.7924000000000002</v>
      </c>
      <c r="PK32" s="4">
        <v>-0.42321999999999999</v>
      </c>
      <c r="PL32" s="4">
        <v>0.57804999999999995</v>
      </c>
      <c r="PM32" s="4">
        <v>4.8063099999999999</v>
      </c>
      <c r="PN32" s="4">
        <v>1.87182</v>
      </c>
      <c r="PO32" s="4">
        <v>2.8684400000000001</v>
      </c>
      <c r="PP32" s="4">
        <v>1.8129</v>
      </c>
      <c r="PQ32" s="4">
        <v>2.37175</v>
      </c>
      <c r="PR32" s="5">
        <v>1.1059099999999999</v>
      </c>
      <c r="PS32" s="5">
        <v>5.9639999999999999E-2</v>
      </c>
      <c r="PT32" s="4">
        <v>3.1393599999999999</v>
      </c>
      <c r="PU32" s="4">
        <v>2.6502300000000001</v>
      </c>
      <c r="PV32" s="4">
        <v>1.3556999999999999</v>
      </c>
      <c r="PW32" s="4">
        <v>1.6919200000000001</v>
      </c>
      <c r="PX32" s="4">
        <v>-0.24435000000000001</v>
      </c>
      <c r="PY32" s="4">
        <v>0.57365999999999995</v>
      </c>
      <c r="PZ32" s="4">
        <v>0.59001999999999999</v>
      </c>
      <c r="QA32" s="4">
        <v>1.2002600000000001</v>
      </c>
      <c r="QB32" s="4">
        <v>2.27122</v>
      </c>
      <c r="QC32" s="4">
        <v>2.4643999999999999</v>
      </c>
      <c r="QD32" s="4">
        <v>2.91926</v>
      </c>
      <c r="QE32" s="4">
        <v>2.6399900000000001</v>
      </c>
      <c r="QF32" s="4">
        <v>3.7566600000000001</v>
      </c>
      <c r="QG32" s="4">
        <v>2.23672</v>
      </c>
      <c r="QH32" s="4">
        <v>0.39512999999999998</v>
      </c>
      <c r="QI32" s="4">
        <v>-0.93738999999999995</v>
      </c>
      <c r="QJ32" s="4">
        <v>1.2744500000000001</v>
      </c>
      <c r="QK32" s="4">
        <v>1.61277</v>
      </c>
      <c r="QL32" s="4">
        <v>3.1501600000000001</v>
      </c>
      <c r="QM32" s="4">
        <v>1.1096900000000001</v>
      </c>
      <c r="QN32" s="4">
        <v>3.0359500000000001</v>
      </c>
      <c r="QO32" s="4">
        <v>1.0116799999999999</v>
      </c>
      <c r="QP32" s="4">
        <v>2.5719099999999999</v>
      </c>
      <c r="QQ32" s="4">
        <v>2.7662399999999998</v>
      </c>
      <c r="QR32" s="4">
        <v>3.3602300000000001</v>
      </c>
      <c r="QS32" s="4">
        <v>3.1524000000000001</v>
      </c>
      <c r="QT32" s="4">
        <v>2.4147500000000002</v>
      </c>
      <c r="QU32" s="4">
        <v>1.6372500000000001</v>
      </c>
      <c r="QV32" s="4">
        <v>1.62008</v>
      </c>
      <c r="QW32" s="4">
        <v>0.46289000000000002</v>
      </c>
      <c r="QX32" s="5">
        <v>2.9374099999999999</v>
      </c>
      <c r="QY32" s="4">
        <v>4.0719799999999999</v>
      </c>
      <c r="QZ32" s="4">
        <v>3.6440199999999998</v>
      </c>
      <c r="RA32" s="4">
        <v>1.0448999999999999</v>
      </c>
      <c r="RB32" s="4">
        <v>2.8691599999999999</v>
      </c>
      <c r="RC32" s="4">
        <v>1.59735</v>
      </c>
      <c r="RD32" s="4">
        <v>2.9081399999999999</v>
      </c>
      <c r="RE32" s="4">
        <v>1.9065300000000001</v>
      </c>
      <c r="RF32" s="5">
        <v>1.28667</v>
      </c>
      <c r="RG32" s="4">
        <v>2.6448700000000001</v>
      </c>
      <c r="RH32" s="4">
        <v>0.68957000000000002</v>
      </c>
      <c r="RI32" s="4">
        <v>4.20784</v>
      </c>
      <c r="RJ32" s="4">
        <v>1.6121700000000001</v>
      </c>
      <c r="RK32" s="5">
        <v>-0.11099000000000001</v>
      </c>
      <c r="RL32" s="4">
        <v>0.30707000000000001</v>
      </c>
      <c r="RM32" s="4">
        <v>4.6564199999999998</v>
      </c>
      <c r="RN32" s="4">
        <v>1.12957</v>
      </c>
      <c r="RO32" s="4">
        <v>1.4258999999999999</v>
      </c>
      <c r="RP32" s="4">
        <v>2.94462</v>
      </c>
      <c r="RQ32" s="4">
        <v>0.53203</v>
      </c>
      <c r="RR32" s="4">
        <v>3.4655499999999999</v>
      </c>
      <c r="RS32" s="5">
        <v>1.6632400000000001</v>
      </c>
      <c r="RT32" s="5">
        <v>1.4334499999999999</v>
      </c>
      <c r="RU32" s="4">
        <v>1.25562</v>
      </c>
      <c r="RV32" s="4">
        <v>0.55859999999999999</v>
      </c>
      <c r="RW32" s="4">
        <v>2.0548999999999999</v>
      </c>
      <c r="RX32" s="4">
        <v>1.5344199999999999</v>
      </c>
      <c r="RY32" s="4">
        <v>2.43269</v>
      </c>
      <c r="RZ32" s="4">
        <v>1.2994300000000001</v>
      </c>
      <c r="SA32" s="4">
        <v>0.62614999999999998</v>
      </c>
      <c r="SB32" s="4">
        <v>7.3245699999999996</v>
      </c>
      <c r="SC32" s="4">
        <v>2.2943500000000001</v>
      </c>
      <c r="SD32" s="4">
        <v>2.54603</v>
      </c>
      <c r="SE32" s="4">
        <v>0.26275999999999999</v>
      </c>
      <c r="SF32" s="4">
        <v>1.60992</v>
      </c>
      <c r="SG32" s="5">
        <v>1.2777799999999999</v>
      </c>
      <c r="SH32" s="4">
        <v>1.2764500000000001</v>
      </c>
      <c r="SI32" s="4">
        <v>1.06321</v>
      </c>
      <c r="SJ32" s="4">
        <v>2.3959999999999999</v>
      </c>
      <c r="SK32" s="4">
        <v>1.31917</v>
      </c>
      <c r="SL32" s="4">
        <v>1.552</v>
      </c>
      <c r="SM32" s="5">
        <v>-0.37914999999999999</v>
      </c>
      <c r="SN32" s="4">
        <v>3.7521800000000001</v>
      </c>
      <c r="SO32" s="4">
        <v>2.0838100000000002</v>
      </c>
      <c r="SP32" s="4">
        <v>0.74780000000000002</v>
      </c>
      <c r="SQ32" s="4">
        <v>4.1330900000000002</v>
      </c>
      <c r="SR32" s="5">
        <v>1.09439</v>
      </c>
      <c r="SS32" s="4">
        <v>1.82063</v>
      </c>
      <c r="ST32" s="4">
        <v>2.4387099999999999</v>
      </c>
      <c r="SU32" s="5">
        <v>0.78781999999999996</v>
      </c>
      <c r="SV32" s="4">
        <v>0.45978000000000002</v>
      </c>
      <c r="SW32" s="4">
        <v>1.00648</v>
      </c>
      <c r="SX32" s="4">
        <v>1.6494200000000001</v>
      </c>
      <c r="SY32" s="4">
        <v>2.5120100000000001</v>
      </c>
      <c r="SZ32" s="4">
        <v>0.52027000000000001</v>
      </c>
      <c r="TA32" s="4">
        <v>5.9909600000000003</v>
      </c>
      <c r="TB32" s="4">
        <v>0.70557000000000003</v>
      </c>
      <c r="TC32" s="4">
        <v>2.9700500000000001</v>
      </c>
      <c r="TD32" s="5">
        <v>1.40629</v>
      </c>
      <c r="TE32" s="4">
        <v>5.0994799999999998</v>
      </c>
      <c r="TF32" s="5">
        <v>0.85702</v>
      </c>
      <c r="TG32" s="4">
        <v>4.0495700000000001</v>
      </c>
      <c r="TH32" s="4">
        <v>0.83087999999999995</v>
      </c>
      <c r="TI32" s="5">
        <v>1.4812099999999999</v>
      </c>
      <c r="TJ32" s="4">
        <v>2.4181300000000001</v>
      </c>
      <c r="TK32" s="4">
        <v>2.4600900000000001</v>
      </c>
      <c r="TL32" s="4">
        <v>1.9524900000000001</v>
      </c>
      <c r="TM32" s="4">
        <v>2.2248199999999998</v>
      </c>
      <c r="TN32" s="4">
        <v>1.4758100000000001</v>
      </c>
      <c r="TO32" s="4">
        <v>1.08012</v>
      </c>
      <c r="TP32" s="4">
        <v>1.4728600000000001</v>
      </c>
      <c r="TQ32" s="5">
        <v>1.28786</v>
      </c>
      <c r="TR32" s="4">
        <v>0.69182999999999995</v>
      </c>
      <c r="TS32" s="4">
        <v>1.3029200000000001</v>
      </c>
      <c r="TT32" s="4">
        <v>0.67605999999999999</v>
      </c>
      <c r="TU32" s="4">
        <v>2.85215</v>
      </c>
      <c r="TV32" s="4">
        <v>2.8375699999999999</v>
      </c>
      <c r="TW32" s="4">
        <v>2.5533299999999999</v>
      </c>
      <c r="TX32" s="4">
        <v>1.8080700000000001</v>
      </c>
      <c r="TY32" s="4">
        <v>1.87134</v>
      </c>
      <c r="TZ32" s="4">
        <v>2.0499100000000001</v>
      </c>
      <c r="UA32" s="4">
        <v>2.3332099999999998</v>
      </c>
      <c r="UB32" s="5">
        <v>1.3576999999999999</v>
      </c>
      <c r="UC32" s="4">
        <v>1.8184800000000001</v>
      </c>
      <c r="UD32" s="4">
        <v>1.8491</v>
      </c>
      <c r="UE32" s="4">
        <v>2.45194</v>
      </c>
      <c r="UF32" s="4">
        <v>1.74882</v>
      </c>
      <c r="UG32" s="4">
        <v>1.71191</v>
      </c>
      <c r="UH32" s="4">
        <v>6.95282</v>
      </c>
      <c r="UI32" s="4">
        <v>9.7221200000000003</v>
      </c>
      <c r="UJ32" t="s">
        <v>9</v>
      </c>
      <c r="UK32" s="4">
        <v>1.5468</v>
      </c>
      <c r="UL32" s="5">
        <v>0.92045999999999994</v>
      </c>
      <c r="UM32" s="4">
        <v>1.8348100000000001</v>
      </c>
      <c r="UN32" s="4">
        <v>5.5939500000000004</v>
      </c>
      <c r="UO32" s="4">
        <v>4.0948700000000002</v>
      </c>
      <c r="UP32" s="4">
        <v>9.5638900000000007</v>
      </c>
      <c r="UQ32" s="4">
        <v>7.1850100000000001</v>
      </c>
      <c r="UR32" s="4">
        <v>9.7056900000000006</v>
      </c>
      <c r="US32" s="4">
        <v>1.51156</v>
      </c>
      <c r="UT32" s="5">
        <v>1.3165</v>
      </c>
      <c r="UU32" s="4">
        <v>9.2153799999999997</v>
      </c>
      <c r="UV32" s="5">
        <v>-7.3520000000000002E-2</v>
      </c>
      <c r="UW32" s="4">
        <v>6.6419800000000002</v>
      </c>
      <c r="UX32" s="4">
        <v>0.76153000000000004</v>
      </c>
      <c r="UY32" s="4">
        <v>7.6954900000000004</v>
      </c>
      <c r="UZ32" s="5">
        <v>0.36919999999999997</v>
      </c>
      <c r="VA32" s="4">
        <v>8.3767600000000009</v>
      </c>
      <c r="VB32" s="4">
        <v>6.6010799999999996</v>
      </c>
      <c r="VC32" s="5">
        <v>0.33378000000000002</v>
      </c>
      <c r="VD32" s="5">
        <v>-0.21057999999999999</v>
      </c>
      <c r="VE32" s="4">
        <v>3.94903</v>
      </c>
      <c r="VF32" s="5">
        <v>0.62355000000000005</v>
      </c>
      <c r="VG32" s="4">
        <v>7.5239599999999998</v>
      </c>
      <c r="VH32" s="5">
        <v>0.56438999999999995</v>
      </c>
      <c r="VI32" s="4">
        <v>5.9750199999999998</v>
      </c>
      <c r="VJ32" s="4">
        <v>2.7767400000000002</v>
      </c>
      <c r="VK32" s="4">
        <v>8.4780800000000003</v>
      </c>
      <c r="VL32" s="4">
        <v>6.0743400000000003</v>
      </c>
      <c r="VM32" s="4">
        <v>2.2546499999999998</v>
      </c>
      <c r="VN32" s="4">
        <v>2.3084699999999998</v>
      </c>
      <c r="VO32" s="4">
        <v>3.1820200000000001</v>
      </c>
      <c r="VP32" s="4">
        <v>7.5859300000000003</v>
      </c>
      <c r="VQ32" s="4">
        <v>4.4706900000000003</v>
      </c>
      <c r="VR32" s="4">
        <v>0.96616000000000002</v>
      </c>
      <c r="VS32" s="5">
        <v>0.64273999999999998</v>
      </c>
      <c r="VT32" s="4">
        <v>0.86038000000000003</v>
      </c>
      <c r="VU32" s="4">
        <v>7.8085100000000001</v>
      </c>
      <c r="VV32" s="4">
        <v>2.5602100000000001</v>
      </c>
      <c r="VW32" s="4">
        <v>1.53237</v>
      </c>
      <c r="VX32" s="4">
        <v>9.1509499999999999</v>
      </c>
      <c r="VY32" s="4">
        <v>0.41924</v>
      </c>
      <c r="VZ32" s="4">
        <v>6.7980799999999997</v>
      </c>
      <c r="WA32" s="5">
        <v>1.4420999999999999</v>
      </c>
      <c r="WB32" s="4">
        <v>6.0626899999999999</v>
      </c>
      <c r="WC32" s="4">
        <v>3.65395</v>
      </c>
      <c r="WD32" s="4">
        <v>0.99068999999999996</v>
      </c>
      <c r="WE32" s="4">
        <v>11.56293</v>
      </c>
      <c r="WF32" s="4">
        <v>4.5488499999999998</v>
      </c>
      <c r="WG32" s="4">
        <v>7.2252700000000001</v>
      </c>
      <c r="WH32" s="4">
        <v>4.8476800000000004</v>
      </c>
      <c r="WI32" s="5">
        <v>0.68554999999999999</v>
      </c>
      <c r="WJ32" s="4">
        <v>1.4618800000000001</v>
      </c>
      <c r="WK32" s="5">
        <v>-0.81415000000000004</v>
      </c>
      <c r="WL32" s="4">
        <v>8.4004700000000003</v>
      </c>
      <c r="WM32" s="4">
        <v>3.4085999999999999</v>
      </c>
      <c r="WN32" s="5">
        <v>0.35837999999999998</v>
      </c>
      <c r="WO32" s="4">
        <v>9.1867999999999999</v>
      </c>
      <c r="WP32" s="4">
        <v>3.3428399999999998</v>
      </c>
      <c r="WQ32" s="4">
        <v>1.77532</v>
      </c>
      <c r="WR32" s="4">
        <v>8.1414600000000004</v>
      </c>
      <c r="WS32" s="4">
        <v>8.3089899999999997</v>
      </c>
      <c r="WT32" s="4">
        <v>8.9280399999999993</v>
      </c>
      <c r="WU32" s="4">
        <v>6.9125699999999997</v>
      </c>
      <c r="WV32" s="5">
        <v>0.22295000000000001</v>
      </c>
      <c r="WW32" s="4">
        <v>2.6739999999999999</v>
      </c>
      <c r="WX32" s="4">
        <v>0.36770999999999998</v>
      </c>
      <c r="WY32" s="4">
        <v>7.0770200000000001</v>
      </c>
      <c r="WZ32" s="4">
        <v>6.1734</v>
      </c>
      <c r="XA32" s="4">
        <v>8.90855</v>
      </c>
      <c r="XB32" s="5">
        <v>1.1193500000000001</v>
      </c>
      <c r="XC32" s="5">
        <v>0.25045000000000001</v>
      </c>
      <c r="XD32" s="4">
        <v>8.3777399999999993</v>
      </c>
      <c r="XE32" s="5">
        <v>0.96082999999999996</v>
      </c>
      <c r="XF32" s="5">
        <v>0.29232999999999998</v>
      </c>
      <c r="XG32" s="5">
        <v>0.82220000000000004</v>
      </c>
      <c r="XH32" s="4">
        <v>8.8706800000000001</v>
      </c>
      <c r="XI32" s="4">
        <v>1.8541300000000001</v>
      </c>
      <c r="XJ32" s="4">
        <v>5.9237399999999996</v>
      </c>
      <c r="XK32" s="4">
        <v>5.5211199999999998</v>
      </c>
      <c r="XL32" s="4">
        <v>5.64961</v>
      </c>
      <c r="XM32" s="4">
        <v>1.2645500000000001</v>
      </c>
      <c r="XN32" s="4">
        <v>8.3872300000000006</v>
      </c>
      <c r="XO32" s="4">
        <v>4.5299800000000001</v>
      </c>
      <c r="XP32" s="4">
        <v>1.1724699999999999</v>
      </c>
      <c r="XQ32" s="4">
        <v>2.3857599999999999</v>
      </c>
      <c r="XR32" s="4">
        <v>2.21258</v>
      </c>
      <c r="XS32" s="4">
        <v>4.0921900000000004</v>
      </c>
      <c r="XT32" s="4">
        <v>2.9295100000000001</v>
      </c>
      <c r="XU32" s="4">
        <v>7.26206</v>
      </c>
      <c r="XV32" s="4">
        <v>0.83030999999999999</v>
      </c>
      <c r="XW32" s="4">
        <v>1.5826199999999999</v>
      </c>
      <c r="XX32" s="4">
        <v>1.7956099999999999</v>
      </c>
      <c r="XY32" s="5">
        <v>9.9110000000000004E-2</v>
      </c>
      <c r="XZ32" s="4">
        <v>4.12784</v>
      </c>
      <c r="YA32" s="4">
        <v>1.2775000000000001</v>
      </c>
      <c r="YB32" s="4">
        <v>2.73027</v>
      </c>
      <c r="YC32" s="4">
        <v>3.4577300000000002</v>
      </c>
      <c r="YD32" s="4">
        <v>5.1000500000000004</v>
      </c>
      <c r="YE32" s="4">
        <v>1.7074400000000001</v>
      </c>
      <c r="YF32" s="4">
        <v>3.1983700000000002</v>
      </c>
      <c r="YG32" s="4">
        <v>0.11026</v>
      </c>
      <c r="YH32" s="4">
        <v>1.37042</v>
      </c>
      <c r="YI32" s="4">
        <v>1.15415</v>
      </c>
      <c r="YJ32" s="4">
        <v>-0.26545999999999997</v>
      </c>
      <c r="YK32" s="4">
        <v>2.9935100000000001</v>
      </c>
      <c r="YL32" s="4">
        <v>2.1026699999999998</v>
      </c>
      <c r="YM32" s="4">
        <v>0.43082999999999999</v>
      </c>
      <c r="YN32" s="4">
        <v>0.76544999999999996</v>
      </c>
      <c r="YO32" s="4">
        <v>4.1245399999999997</v>
      </c>
      <c r="YP32" s="4">
        <v>2.71068</v>
      </c>
      <c r="YQ32" s="4">
        <v>1.4227000000000001</v>
      </c>
      <c r="YR32" s="4">
        <v>2.3758300000000001</v>
      </c>
      <c r="YS32" s="4">
        <v>0.91381000000000001</v>
      </c>
      <c r="YT32" s="4">
        <v>3.6998500000000001</v>
      </c>
      <c r="YU32" s="5">
        <v>1.7637499999999999</v>
      </c>
      <c r="YV32" s="4">
        <v>1.6338200000000001</v>
      </c>
      <c r="YW32" s="4">
        <v>1.0576700000000001</v>
      </c>
      <c r="YX32" s="4">
        <v>2.0274800000000002</v>
      </c>
      <c r="YY32" s="4">
        <v>3.93798</v>
      </c>
      <c r="YZ32" s="4">
        <v>2.1030799999999998</v>
      </c>
      <c r="ZA32" s="4">
        <v>4.1999300000000002</v>
      </c>
      <c r="ZB32" s="4">
        <v>1.0115499999999999</v>
      </c>
      <c r="ZC32" s="4">
        <v>4.7958600000000002</v>
      </c>
      <c r="ZD32" s="4">
        <v>-0.31852000000000003</v>
      </c>
      <c r="ZE32" s="4">
        <v>2.6397499999999998</v>
      </c>
      <c r="ZF32" s="4">
        <v>0.89963000000000004</v>
      </c>
      <c r="ZG32" s="4">
        <v>0.89493999999999996</v>
      </c>
      <c r="ZH32" s="5">
        <v>-0.24811</v>
      </c>
      <c r="ZI32" s="5">
        <v>-0.39350000000000002</v>
      </c>
      <c r="ZJ32" s="4">
        <v>1.5540499999999999</v>
      </c>
      <c r="ZK32" s="5">
        <v>-0.30420999999999998</v>
      </c>
      <c r="ZL32" s="4">
        <v>2.4847899999999998</v>
      </c>
      <c r="ZM32" s="5">
        <v>-5.6320000000000002E-2</v>
      </c>
      <c r="ZN32" s="4">
        <v>0.17715</v>
      </c>
      <c r="ZO32" s="4">
        <v>1.2200500000000001</v>
      </c>
      <c r="ZP32" s="4">
        <v>2.03593</v>
      </c>
      <c r="ZQ32" s="5">
        <v>1.6207199999999999</v>
      </c>
      <c r="ZR32" s="4">
        <v>3.1257299999999999</v>
      </c>
      <c r="ZS32" s="4">
        <v>0.59726999999999997</v>
      </c>
      <c r="ZT32" s="4">
        <v>2.6293700000000002</v>
      </c>
      <c r="ZU32" s="4">
        <v>0.20873</v>
      </c>
      <c r="ZV32" s="4">
        <v>2.6458900000000001</v>
      </c>
      <c r="ZW32" s="5">
        <v>0.74673</v>
      </c>
      <c r="ZX32" s="4">
        <v>2.4096000000000002</v>
      </c>
      <c r="ZY32" s="4">
        <v>4.7651599999999998</v>
      </c>
      <c r="ZZ32" s="5">
        <v>0.29236000000000001</v>
      </c>
      <c r="AAA32" s="4">
        <v>0.87409000000000003</v>
      </c>
      <c r="AAB32" s="4">
        <v>0.29594999999999999</v>
      </c>
      <c r="AAC32" s="4">
        <v>2.8269099999999998</v>
      </c>
      <c r="AAD32" s="4">
        <v>2.0846300000000002</v>
      </c>
      <c r="AAE32" s="4">
        <v>2.7334900000000002</v>
      </c>
      <c r="AAF32" s="5">
        <v>1.13683</v>
      </c>
      <c r="AAG32" s="4">
        <v>1.3484400000000001</v>
      </c>
      <c r="AAH32" s="4">
        <v>6.3294800000000002</v>
      </c>
      <c r="AAI32" s="4">
        <v>2.3704800000000001</v>
      </c>
      <c r="AAJ32" s="4">
        <v>3.46075</v>
      </c>
      <c r="AAK32" s="4">
        <v>3.29745</v>
      </c>
      <c r="AAL32" s="4">
        <v>4.9098100000000002</v>
      </c>
      <c r="AAM32" s="4">
        <v>0.72316999999999998</v>
      </c>
      <c r="AAN32" s="4">
        <v>0.40006999999999998</v>
      </c>
      <c r="AAO32" s="5">
        <v>0.94599999999999995</v>
      </c>
      <c r="AAP32" s="4">
        <v>1.1004499999999999</v>
      </c>
      <c r="AAQ32" s="4">
        <v>1.704E-2</v>
      </c>
      <c r="AAR32" s="4">
        <v>1.30664</v>
      </c>
      <c r="AAS32" s="4">
        <v>4.7230000000000001E-2</v>
      </c>
      <c r="AAT32" s="4">
        <v>1.60101</v>
      </c>
      <c r="AAU32" s="4">
        <v>0.55230999999999997</v>
      </c>
      <c r="AAV32" s="4">
        <v>5.12148</v>
      </c>
      <c r="AAW32" s="4">
        <v>0.49192999999999998</v>
      </c>
      <c r="AAX32" s="5">
        <v>-0.28200999999999998</v>
      </c>
      <c r="AAY32" s="5">
        <v>0.65408999999999995</v>
      </c>
      <c r="AAZ32" s="4">
        <v>4.3035800000000002</v>
      </c>
      <c r="ABA32" s="4">
        <v>0.40753</v>
      </c>
      <c r="ABB32" s="4">
        <v>4.47661</v>
      </c>
      <c r="ABC32" s="5">
        <v>0.47400999999999999</v>
      </c>
      <c r="ABD32" s="4">
        <v>3.4601999999999999</v>
      </c>
      <c r="ABE32" s="4">
        <v>2.2522799999999998</v>
      </c>
      <c r="ABF32" s="4">
        <v>1.4717</v>
      </c>
      <c r="ABG32" s="4">
        <v>1.03789</v>
      </c>
      <c r="ABH32" s="4">
        <v>2.02664</v>
      </c>
      <c r="ABI32" s="4">
        <v>2.8149799999999998</v>
      </c>
      <c r="ABJ32" s="4">
        <v>4.7083199999999996</v>
      </c>
      <c r="ABK32" s="4">
        <v>2.3496000000000001</v>
      </c>
      <c r="ABL32" s="4">
        <v>1.19171</v>
      </c>
      <c r="ABM32" s="5">
        <v>1.71699</v>
      </c>
      <c r="ABN32" s="4">
        <v>2.59213</v>
      </c>
      <c r="ABO32" s="4">
        <v>3.5304099999999998</v>
      </c>
      <c r="ABP32" s="4">
        <v>4.6183500000000004</v>
      </c>
      <c r="ABQ32" s="4">
        <v>5.1303400000000003</v>
      </c>
      <c r="ABR32" s="4">
        <v>4.33873</v>
      </c>
      <c r="ABS32" s="4">
        <v>7.8838999999999997</v>
      </c>
      <c r="ABT32" s="4">
        <v>4.9416000000000002</v>
      </c>
      <c r="ABU32" s="4">
        <v>2.9374600000000002</v>
      </c>
      <c r="ABV32" s="4">
        <v>2.6046299999999998</v>
      </c>
      <c r="ABW32" s="4">
        <v>6.7759200000000002</v>
      </c>
      <c r="ABX32" s="4">
        <v>5.7126599999999996</v>
      </c>
      <c r="ABY32" s="4">
        <v>4.4678199999999997</v>
      </c>
      <c r="ABZ32" s="4">
        <v>3.6203599999999998</v>
      </c>
      <c r="ACA32" s="4">
        <v>7.2134</v>
      </c>
      <c r="ACB32" s="4">
        <v>4.17136</v>
      </c>
      <c r="ACC32" s="4">
        <v>9.3810400000000005</v>
      </c>
      <c r="ACD32" s="4">
        <v>4.1836799999999998</v>
      </c>
      <c r="ACE32" s="4">
        <v>3.9169299999999998</v>
      </c>
      <c r="ACF32" s="4">
        <v>3.90076</v>
      </c>
      <c r="ACG32" s="4">
        <v>7.5173800000000002</v>
      </c>
      <c r="ACH32" s="4">
        <v>3.5882100000000001</v>
      </c>
      <c r="ACI32" s="4">
        <v>3.25732</v>
      </c>
      <c r="ACJ32" s="4">
        <v>4.6213699999999998</v>
      </c>
      <c r="ACK32" s="4">
        <v>3.29447</v>
      </c>
      <c r="ACL32" s="4">
        <v>5.9089</v>
      </c>
      <c r="ACM32" s="4">
        <v>4.3419499999999998</v>
      </c>
      <c r="ACN32" s="4">
        <v>11.11209</v>
      </c>
      <c r="ACO32" s="4">
        <v>2.5993200000000001</v>
      </c>
      <c r="ACP32" s="4">
        <v>1.9548700000000001</v>
      </c>
      <c r="ACQ32" s="4">
        <v>2.4172600000000002</v>
      </c>
      <c r="ACR32" s="4">
        <v>2.8670000000000001E-2</v>
      </c>
      <c r="ACS32" s="4">
        <v>1.6095900000000001</v>
      </c>
      <c r="ACT32" s="4">
        <v>6.2795199999999998</v>
      </c>
      <c r="ACU32" s="4">
        <v>4.7456100000000001</v>
      </c>
      <c r="ACV32" s="4">
        <v>4.3190900000000001</v>
      </c>
      <c r="ACW32" s="4">
        <v>1.2251099999999999</v>
      </c>
      <c r="ACX32" s="4">
        <v>3.6833</v>
      </c>
      <c r="ACY32" s="4">
        <v>8.7940500000000004</v>
      </c>
      <c r="ACZ32" s="4">
        <v>3.4712399999999999</v>
      </c>
      <c r="ADA32" s="4">
        <v>3.1645300000000001</v>
      </c>
      <c r="ADB32" s="4">
        <v>6.0481100000000003</v>
      </c>
      <c r="ADC32" s="4">
        <v>5.3924000000000003</v>
      </c>
      <c r="ADD32" s="4">
        <v>5.0234399999999999</v>
      </c>
      <c r="ADE32" s="4">
        <v>0.97487000000000001</v>
      </c>
      <c r="ADF32" s="4">
        <v>6.4933699999999996</v>
      </c>
      <c r="ADG32" s="4">
        <v>5.4322499999999998</v>
      </c>
      <c r="ADH32" s="4">
        <v>4.9357899999999999</v>
      </c>
      <c r="ADI32" s="4">
        <v>3.77772</v>
      </c>
      <c r="ADJ32" s="4">
        <v>1.8798699999999999</v>
      </c>
      <c r="ADK32" s="4">
        <v>1.5029699999999999</v>
      </c>
      <c r="ADL32" s="4">
        <v>4.8376400000000004</v>
      </c>
      <c r="ADM32" s="4">
        <v>3.9432200000000002</v>
      </c>
      <c r="ADN32" s="4">
        <v>6.8857600000000003</v>
      </c>
      <c r="ADO32" s="4">
        <v>5.3308799999999996</v>
      </c>
      <c r="ADP32" s="4">
        <v>7.1471799999999996</v>
      </c>
      <c r="ADQ32" s="4">
        <v>1.3320099999999999</v>
      </c>
      <c r="ADR32" s="4">
        <v>6.1082200000000002</v>
      </c>
      <c r="ADS32" s="4">
        <v>3.7570299999999999</v>
      </c>
      <c r="ADT32" s="4">
        <v>4.1997</v>
      </c>
      <c r="ADU32" s="4">
        <v>2.7985699999999998</v>
      </c>
      <c r="ADV32" s="4">
        <v>4.7131100000000004</v>
      </c>
      <c r="ADW32" s="4">
        <v>3.7240899999999999</v>
      </c>
      <c r="ADX32" s="4">
        <v>3.8123800000000001</v>
      </c>
      <c r="ADY32" s="4">
        <v>3.32464</v>
      </c>
      <c r="ADZ32" s="4">
        <v>2.5543</v>
      </c>
      <c r="AEA32" s="4">
        <v>3.5204499999999999</v>
      </c>
      <c r="AEB32" s="4">
        <v>5.6959299999999997</v>
      </c>
      <c r="AEC32" s="4">
        <v>7.3666799999999997</v>
      </c>
      <c r="AED32" s="4">
        <v>5.69726</v>
      </c>
      <c r="AEE32" s="4">
        <v>2.8990100000000001</v>
      </c>
      <c r="AEF32" s="4">
        <v>2.9548100000000002</v>
      </c>
      <c r="AEG32" s="4">
        <v>2.6060599999999998</v>
      </c>
      <c r="AEH32" s="4">
        <v>1.05105</v>
      </c>
      <c r="AEI32" s="4">
        <v>7.7480799999999999</v>
      </c>
      <c r="AEJ32" s="4">
        <v>4.2033300000000002</v>
      </c>
      <c r="AEK32" s="4">
        <v>1.8588499999999999</v>
      </c>
      <c r="AEL32" s="4">
        <v>8.3271200000000007</v>
      </c>
      <c r="AEM32" s="4">
        <v>1.57978</v>
      </c>
      <c r="AEN32" s="4">
        <v>3.59937</v>
      </c>
      <c r="AEO32" s="4">
        <v>3.6142599999999998</v>
      </c>
      <c r="AEP32" s="4">
        <v>6.4023399999999997</v>
      </c>
      <c r="AEQ32" s="4">
        <v>3.6740499999999998</v>
      </c>
      <c r="AER32" s="4">
        <v>5.4088099999999999</v>
      </c>
      <c r="AES32" s="4">
        <v>2.6751100000000001</v>
      </c>
      <c r="AET32" s="4">
        <v>4.1924900000000003</v>
      </c>
      <c r="AEU32" s="4">
        <v>8.1484199999999998</v>
      </c>
      <c r="AEV32" s="4">
        <v>6.4530399999999997</v>
      </c>
      <c r="AEW32" t="s">
        <v>9</v>
      </c>
      <c r="AEX32" s="4">
        <v>2.87954</v>
      </c>
      <c r="AEY32" s="4">
        <v>9.6196599999999997</v>
      </c>
      <c r="AEZ32" s="4">
        <v>3.69251</v>
      </c>
      <c r="AFA32" s="4">
        <v>3.0166599999999999</v>
      </c>
      <c r="AFB32" s="4">
        <v>6.6028900000000004</v>
      </c>
      <c r="AFC32" s="4">
        <v>2.0813000000000001</v>
      </c>
      <c r="AFD32" s="4">
        <v>8.1963200000000001</v>
      </c>
      <c r="AFE32" s="4">
        <v>10.7521</v>
      </c>
      <c r="AFF32" s="4">
        <v>5.0772500000000003</v>
      </c>
      <c r="AFG32" s="4">
        <v>6.6553100000000001</v>
      </c>
      <c r="AFH32" s="4">
        <v>6.0541299999999998</v>
      </c>
      <c r="AFI32" s="4">
        <v>2.32002</v>
      </c>
      <c r="AFJ32" s="4">
        <v>6.37683</v>
      </c>
      <c r="AFK32" s="4">
        <v>2.95255</v>
      </c>
      <c r="AFL32" s="4">
        <v>5.7565600000000003</v>
      </c>
      <c r="AFM32" s="4">
        <v>4.9044400000000001</v>
      </c>
      <c r="AFN32" s="4">
        <v>3.7679900000000002</v>
      </c>
      <c r="AFO32" s="4">
        <v>8.25474</v>
      </c>
      <c r="AFP32" s="4">
        <v>6.5579700000000001</v>
      </c>
      <c r="AFQ32" s="4">
        <v>4.6879999999999997</v>
      </c>
      <c r="AFR32" s="4">
        <v>7.86761</v>
      </c>
      <c r="AFS32" s="4">
        <v>7.7195999999999998</v>
      </c>
      <c r="AFT32" s="4">
        <v>7.2684699999999998</v>
      </c>
      <c r="AFU32" s="4">
        <v>4.1734</v>
      </c>
      <c r="AFV32" s="4">
        <v>3.6272000000000002</v>
      </c>
      <c r="AFW32" s="4">
        <v>2.9313500000000001</v>
      </c>
      <c r="AFX32" s="4">
        <v>3.4330599999999998</v>
      </c>
      <c r="AFY32" s="4">
        <v>7.9092200000000004</v>
      </c>
      <c r="AFZ32" s="4">
        <v>7.7295999999999996</v>
      </c>
      <c r="AGA32" s="4">
        <v>8.9660899999999994</v>
      </c>
      <c r="AGB32" s="4">
        <v>6.4086699999999999</v>
      </c>
      <c r="AGC32" s="4">
        <v>3.58203</v>
      </c>
      <c r="AGD32" s="4">
        <v>3.8401999999999998</v>
      </c>
      <c r="AGE32" s="4">
        <v>9.13706</v>
      </c>
      <c r="AGF32" s="4">
        <v>5.6596900000000003</v>
      </c>
      <c r="AGG32" s="4">
        <v>7.0043300000000004</v>
      </c>
      <c r="AGH32" s="4">
        <v>1.10778</v>
      </c>
      <c r="AGI32" s="4">
        <v>3.1694200000000001</v>
      </c>
      <c r="AGJ32" s="4">
        <v>4.1636800000000003</v>
      </c>
      <c r="AGK32" s="4">
        <v>8.9455399999999994</v>
      </c>
      <c r="AGL32" s="4">
        <v>2.3393099999999998</v>
      </c>
      <c r="AGM32" s="4">
        <v>7.1665099999999997</v>
      </c>
      <c r="AGN32" s="4">
        <v>6.4681300000000004</v>
      </c>
      <c r="AGO32" s="4">
        <v>2.9973399999999999</v>
      </c>
      <c r="AGP32" s="4">
        <v>6.3968999999999996</v>
      </c>
      <c r="AGQ32" s="4">
        <v>3.4605399999999999</v>
      </c>
      <c r="AGR32" s="4">
        <v>9.9392700000000005</v>
      </c>
      <c r="AGS32" s="4">
        <v>5.18865</v>
      </c>
      <c r="AGT32" s="4">
        <v>9.0274900000000002</v>
      </c>
      <c r="AGU32" s="4">
        <v>8.9278700000000004</v>
      </c>
      <c r="AGV32" s="4">
        <v>5.3493700000000004</v>
      </c>
      <c r="AGW32" s="4">
        <v>7.93344</v>
      </c>
      <c r="AGX32" s="4">
        <v>4.0571200000000003</v>
      </c>
      <c r="AGY32" s="4">
        <v>10.501200000000001</v>
      </c>
      <c r="AGZ32" s="4">
        <v>0.46661000000000002</v>
      </c>
      <c r="AHA32" s="4">
        <v>9.6102600000000002</v>
      </c>
      <c r="AHB32" s="4">
        <v>5.9545899999999996</v>
      </c>
      <c r="AHC32" s="4">
        <v>2.0590899999999999</v>
      </c>
      <c r="AHD32" s="4">
        <v>4.9532600000000002</v>
      </c>
      <c r="AHE32" s="4">
        <v>5.4032400000000003</v>
      </c>
      <c r="AHF32" s="4">
        <v>1.60303</v>
      </c>
      <c r="AHG32" s="4">
        <v>5.9926399999999997</v>
      </c>
      <c r="AHH32" s="4">
        <v>4.8883799999999997</v>
      </c>
      <c r="AHI32" s="4">
        <v>4.15191</v>
      </c>
      <c r="AHJ32" s="4">
        <v>3.7650199999999998</v>
      </c>
      <c r="AHK32" s="4">
        <v>3.0194100000000001</v>
      </c>
      <c r="AHL32" s="4">
        <v>5.4369699999999996</v>
      </c>
      <c r="AHM32" s="4">
        <v>3.1652</v>
      </c>
      <c r="AHN32" s="4">
        <v>3.9253800000000001</v>
      </c>
      <c r="AHO32" s="4">
        <v>6.11904</v>
      </c>
      <c r="AHP32" s="4">
        <v>3.5702400000000001</v>
      </c>
      <c r="AHQ32" s="4">
        <v>8.6289999999999996</v>
      </c>
      <c r="AHR32" s="4">
        <v>3.7536</v>
      </c>
      <c r="AHS32" s="4">
        <v>1.9958800000000001</v>
      </c>
      <c r="AHT32" s="4">
        <v>8.4042100000000008</v>
      </c>
      <c r="AHU32" s="4">
        <v>3.1471399999999998</v>
      </c>
      <c r="AHV32" s="4">
        <v>5.9169200000000002</v>
      </c>
      <c r="AHW32" s="4">
        <v>8.0478199999999998</v>
      </c>
      <c r="AHX32" s="4">
        <v>7.8673400000000004</v>
      </c>
      <c r="AHY32" s="4">
        <v>3.8581300000000001</v>
      </c>
      <c r="AHZ32" s="4">
        <v>1.3192900000000001</v>
      </c>
      <c r="AIA32" s="4">
        <v>2.6833</v>
      </c>
      <c r="AIB32" s="4">
        <v>3.43533</v>
      </c>
      <c r="AIC32" s="4">
        <v>6.3331799999999996</v>
      </c>
      <c r="AID32" s="5">
        <v>1.0746599999999999</v>
      </c>
      <c r="AIE32" s="4">
        <v>7.5537700000000001</v>
      </c>
      <c r="AIF32" s="4">
        <v>4.48095</v>
      </c>
      <c r="AIG32" s="4">
        <v>5.7533599999999998</v>
      </c>
      <c r="AIH32" s="4">
        <v>3.2769699999999999</v>
      </c>
      <c r="AII32" s="4">
        <v>1.0868</v>
      </c>
      <c r="AIJ32" s="4">
        <v>3.2972999999999999</v>
      </c>
      <c r="AIK32" s="4">
        <v>6.4379600000000003</v>
      </c>
      <c r="AIL32" s="5">
        <v>0.40328000000000003</v>
      </c>
      <c r="AIM32" s="4">
        <v>2.5496599999999998</v>
      </c>
      <c r="AIN32" s="4">
        <v>0.77346999999999999</v>
      </c>
      <c r="AIO32" s="4">
        <v>1.37232</v>
      </c>
      <c r="AIP32" s="4">
        <v>3.4975399999999999</v>
      </c>
      <c r="AIQ32" s="5">
        <v>-0.60870999999999997</v>
      </c>
      <c r="AIR32" s="4">
        <v>0.46736</v>
      </c>
      <c r="AIS32" s="4">
        <v>-0.16572999999999999</v>
      </c>
      <c r="AIT32" s="4">
        <v>3.0668799999999998</v>
      </c>
      <c r="AIU32" s="4">
        <v>1.0554300000000001</v>
      </c>
      <c r="AIV32" s="4">
        <v>7.4975199999999997</v>
      </c>
      <c r="AIW32" s="4">
        <v>1.54484</v>
      </c>
      <c r="AIX32" s="4">
        <v>0.60470000000000002</v>
      </c>
      <c r="AIY32" s="4">
        <v>0.45273000000000002</v>
      </c>
      <c r="AIZ32" s="4">
        <v>0.15251999999999999</v>
      </c>
      <c r="AJA32" s="4">
        <v>-0.42523</v>
      </c>
      <c r="AJB32" s="4">
        <v>1.6430800000000001</v>
      </c>
      <c r="AJC32" s="4">
        <v>1.9468700000000001</v>
      </c>
      <c r="AJD32" s="4">
        <v>8.7809999999999999E-2</v>
      </c>
      <c r="AJE32" s="4">
        <v>2.12188</v>
      </c>
      <c r="AJF32" s="4">
        <v>-0.29494999999999999</v>
      </c>
      <c r="AJG32" s="4">
        <v>0.41294999999999998</v>
      </c>
      <c r="AJH32" s="4">
        <v>2.4072900000000002</v>
      </c>
      <c r="AJI32" s="4">
        <v>-0.33984999999999999</v>
      </c>
      <c r="AJJ32" s="4">
        <v>3.2576200000000002</v>
      </c>
      <c r="AJK32" s="5">
        <v>1.43866</v>
      </c>
      <c r="AJL32" s="5">
        <v>0.21551000000000001</v>
      </c>
      <c r="AJM32" s="4">
        <v>-0.2412</v>
      </c>
      <c r="AJN32" s="5">
        <v>-0.38532</v>
      </c>
      <c r="AJO32" s="5">
        <v>0.44685999999999998</v>
      </c>
      <c r="AJP32" s="4">
        <v>2.6024400000000001</v>
      </c>
      <c r="AJQ32" s="5">
        <v>-0.25170999999999999</v>
      </c>
      <c r="AJR32" s="4">
        <v>1.3977200000000001</v>
      </c>
      <c r="AJS32" s="4">
        <v>1.3634599999999999</v>
      </c>
      <c r="AJT32" s="4">
        <v>-0.20100000000000001</v>
      </c>
      <c r="AJU32" s="5">
        <v>-1.8155600000000001</v>
      </c>
      <c r="AJV32" s="5">
        <v>0.45069999999999999</v>
      </c>
      <c r="AJW32" s="4">
        <v>-3.6299999999999999E-2</v>
      </c>
      <c r="AJX32" s="4">
        <v>1.3535600000000001</v>
      </c>
      <c r="AJY32" s="4">
        <v>3.1069399999999998</v>
      </c>
      <c r="AJZ32" s="4">
        <v>0.32738</v>
      </c>
      <c r="AKA32" s="5">
        <v>-7.739E-2</v>
      </c>
      <c r="AKB32" s="4">
        <v>2.09083</v>
      </c>
      <c r="AKC32" s="4">
        <v>0.21953</v>
      </c>
      <c r="AKD32" s="5">
        <v>-0.28616999999999998</v>
      </c>
      <c r="AKE32" s="5">
        <v>-0.60648000000000002</v>
      </c>
      <c r="AKF32" s="5">
        <v>0.73041999999999996</v>
      </c>
      <c r="AKG32" s="4">
        <v>6.7716500000000002</v>
      </c>
      <c r="AKH32" s="4">
        <v>0.79366000000000003</v>
      </c>
      <c r="AKI32" s="5">
        <v>0.88121000000000005</v>
      </c>
      <c r="AKJ32" s="5">
        <v>-0.61070000000000002</v>
      </c>
      <c r="AKK32" s="4">
        <v>2.3619999999999999E-2</v>
      </c>
      <c r="AKL32" s="4">
        <v>0.81093000000000004</v>
      </c>
      <c r="AKM32" s="4">
        <v>0.84457000000000004</v>
      </c>
      <c r="AKN32" s="4">
        <v>0.31244</v>
      </c>
      <c r="AKO32" s="5">
        <v>-4.7400000000000003E-3</v>
      </c>
      <c r="AKP32" s="4">
        <v>2.4871599999999998</v>
      </c>
      <c r="AKQ32" s="4">
        <v>2.3334800000000002</v>
      </c>
      <c r="AKR32" s="5">
        <v>-7.8990000000000005E-2</v>
      </c>
      <c r="AKS32" s="4">
        <v>1.4821599999999999</v>
      </c>
      <c r="AKT32" s="5">
        <v>-1.0032399999999999</v>
      </c>
      <c r="AKU32" s="4">
        <v>0.87939999999999996</v>
      </c>
      <c r="AKV32" s="4">
        <v>1.05413</v>
      </c>
      <c r="AKW32" s="5">
        <v>0.39584999999999998</v>
      </c>
      <c r="AKX32" s="5">
        <v>1.8803799999999999</v>
      </c>
      <c r="AKY32" s="4">
        <v>0.65144999999999997</v>
      </c>
      <c r="AKZ32" s="4">
        <v>1.1535299999999999</v>
      </c>
      <c r="ALA32" s="4">
        <v>3.7901899999999999</v>
      </c>
      <c r="ALB32" s="4">
        <v>1.6992400000000001</v>
      </c>
      <c r="ALC32" s="5">
        <v>1.814E-2</v>
      </c>
      <c r="ALD32" s="4">
        <v>-1.7500000000000002E-2</v>
      </c>
      <c r="ALE32" s="4">
        <v>-2.4279999999999999E-2</v>
      </c>
      <c r="ALF32" s="4">
        <v>2.88171</v>
      </c>
      <c r="ALG32" s="5">
        <v>-0.10623</v>
      </c>
      <c r="ALH32" s="4">
        <v>4.6407400000000001</v>
      </c>
      <c r="ALI32" s="4">
        <v>1.3253699999999999</v>
      </c>
      <c r="ALJ32" s="5">
        <v>-0.18065999999999999</v>
      </c>
      <c r="ALK32" s="4">
        <v>1.45977</v>
      </c>
      <c r="ALL32" s="5">
        <v>-0.19775000000000001</v>
      </c>
      <c r="ALM32" s="4">
        <v>0.42215000000000003</v>
      </c>
      <c r="ALN32" s="4">
        <v>2.4285700000000001</v>
      </c>
      <c r="ALO32" s="5">
        <v>1.0866199999999999</v>
      </c>
      <c r="ALP32" s="4">
        <v>0.45465</v>
      </c>
      <c r="ALQ32" s="5">
        <v>0.17199</v>
      </c>
      <c r="ALR32" s="5">
        <v>0.81811</v>
      </c>
      <c r="ALS32" s="4">
        <v>4.3756599999999999</v>
      </c>
      <c r="ALT32" s="4">
        <v>3.44834</v>
      </c>
      <c r="ALU32" s="4">
        <v>0.42131999999999997</v>
      </c>
      <c r="ALV32" s="4">
        <v>-5.8799999999999998E-3</v>
      </c>
      <c r="ALW32" s="4">
        <v>0.81257000000000001</v>
      </c>
      <c r="ALX32" s="5">
        <v>-0.46664</v>
      </c>
      <c r="ALY32" s="5">
        <v>1.46E-2</v>
      </c>
      <c r="ALZ32" s="5">
        <v>1.3507800000000001</v>
      </c>
      <c r="AMA32" s="4">
        <v>3.3209900000000001</v>
      </c>
      <c r="AMB32" s="4">
        <v>4.4438399999999998</v>
      </c>
      <c r="AMC32" s="5">
        <v>0.82815000000000005</v>
      </c>
      <c r="AMD32" s="4">
        <v>1.22072</v>
      </c>
      <c r="AME32" s="5">
        <v>0.69035000000000002</v>
      </c>
      <c r="AMF32" s="4">
        <v>5.6281400000000001</v>
      </c>
      <c r="AMG32" s="4">
        <v>4.9459099999999996</v>
      </c>
      <c r="AMH32" s="4">
        <v>4.9727199999999998</v>
      </c>
      <c r="AMI32" s="4">
        <v>3.1092</v>
      </c>
      <c r="AMJ32" s="4">
        <v>6.0214999999999996</v>
      </c>
      <c r="AMK32" s="4">
        <v>7.3406799999999999</v>
      </c>
      <c r="AML32" s="4">
        <v>4.6456400000000002</v>
      </c>
      <c r="AMM32" s="4">
        <v>3.89859</v>
      </c>
      <c r="AMN32" s="4">
        <v>4.6330099999999996</v>
      </c>
      <c r="AMO32" s="4">
        <v>1.0326900000000001</v>
      </c>
      <c r="AMP32" s="4">
        <v>7.3615700000000004</v>
      </c>
      <c r="AMQ32" s="5">
        <v>0.99200999999999995</v>
      </c>
      <c r="AMR32" s="5">
        <v>0.68923999999999996</v>
      </c>
      <c r="AMS32" s="5">
        <v>0.90534000000000003</v>
      </c>
      <c r="AMT32" s="4">
        <v>1.73587</v>
      </c>
      <c r="AMU32" s="4">
        <v>0.58235000000000003</v>
      </c>
      <c r="AMV32" s="4">
        <v>4.3241100000000001</v>
      </c>
      <c r="AMW32" s="4">
        <v>4.0538499999999997</v>
      </c>
      <c r="AMX32" s="5">
        <v>1.2434400000000001</v>
      </c>
      <c r="AMY32" s="4">
        <v>2.8866100000000001</v>
      </c>
      <c r="AMZ32" s="4">
        <v>3.3164600000000002</v>
      </c>
      <c r="ANA32" s="5">
        <v>1.65025</v>
      </c>
      <c r="ANB32" s="4">
        <v>-0.19653999999999999</v>
      </c>
      <c r="ANC32" s="4">
        <v>1.83196</v>
      </c>
      <c r="AND32" s="5">
        <v>6.2030000000000002E-2</v>
      </c>
      <c r="ANE32" s="4">
        <v>6.15327</v>
      </c>
      <c r="ANF32" s="4">
        <v>3.4993799999999999</v>
      </c>
      <c r="ANG32" s="4">
        <v>9.6111699999999995</v>
      </c>
      <c r="ANH32" s="4">
        <v>2.24736</v>
      </c>
      <c r="ANI32" s="5">
        <v>1.9424699999999999</v>
      </c>
      <c r="ANJ32" s="5">
        <v>0.98807</v>
      </c>
      <c r="ANK32" s="4">
        <v>4.1617499999999996</v>
      </c>
      <c r="ANL32" s="5">
        <v>2.2444000000000002</v>
      </c>
      <c r="ANM32" s="4">
        <v>1.5413399999999999</v>
      </c>
      <c r="ANN32" s="4">
        <v>1.8938299999999999</v>
      </c>
      <c r="ANO32" s="4">
        <v>7.0834400000000004</v>
      </c>
      <c r="ANP32" s="4">
        <v>5.8677999999999999</v>
      </c>
      <c r="ANQ32" s="4">
        <v>1.8466400000000001</v>
      </c>
      <c r="ANR32" s="4">
        <v>2.6228099999999999</v>
      </c>
      <c r="ANS32" s="4">
        <v>-0.50105999999999995</v>
      </c>
      <c r="ANT32" s="4">
        <v>4.3695399999999998</v>
      </c>
      <c r="ANU32" s="5">
        <v>0.24754000000000001</v>
      </c>
      <c r="ANV32" s="5">
        <v>1.6793100000000001</v>
      </c>
      <c r="ANW32" s="4">
        <v>2.2684700000000002</v>
      </c>
      <c r="ANX32" s="4">
        <v>4.3188800000000001</v>
      </c>
      <c r="ANY32" s="4">
        <v>2.4975200000000002</v>
      </c>
      <c r="ANZ32" s="4">
        <v>1.1312</v>
      </c>
      <c r="AOA32" s="4">
        <v>0.28220000000000001</v>
      </c>
      <c r="AOB32" s="4">
        <v>9.5909999999999995E-2</v>
      </c>
      <c r="AOC32" s="4">
        <v>2.91927</v>
      </c>
      <c r="AOD32" s="4">
        <v>2.6151800000000001</v>
      </c>
      <c r="AOE32" s="4">
        <v>2.84396</v>
      </c>
      <c r="AOF32" s="4">
        <v>1.88073</v>
      </c>
      <c r="AOG32" s="4">
        <v>5.9362199999999996</v>
      </c>
      <c r="AOH32" s="4">
        <v>1.7033</v>
      </c>
      <c r="AOI32" s="4">
        <v>3.2424599999999999</v>
      </c>
      <c r="AOJ32" s="4">
        <v>1.82873</v>
      </c>
      <c r="AOK32" s="4">
        <v>1.04616</v>
      </c>
      <c r="AOL32" s="4">
        <v>2.7512799999999999</v>
      </c>
      <c r="AOM32" s="4">
        <v>1.72472</v>
      </c>
      <c r="AON32" s="4">
        <v>1.5141800000000001</v>
      </c>
      <c r="AOO32" s="5">
        <v>1.79895</v>
      </c>
      <c r="AOP32" s="4">
        <v>0.55584999999999996</v>
      </c>
      <c r="AOQ32" s="4">
        <v>3.1558299999999999</v>
      </c>
      <c r="AOR32" s="4">
        <v>0.82984999999999998</v>
      </c>
      <c r="AOS32" s="4">
        <v>1.7394400000000001</v>
      </c>
      <c r="AOT32" s="4">
        <v>3.3285800000000001</v>
      </c>
      <c r="AOU32" s="4">
        <v>1.5921000000000001</v>
      </c>
      <c r="AOV32" s="5">
        <v>1.92279</v>
      </c>
      <c r="AOW32" s="4">
        <v>3.8529100000000001</v>
      </c>
      <c r="AOX32" s="4">
        <v>3.6277300000000001</v>
      </c>
      <c r="AOY32" s="4">
        <v>1.3147500000000001</v>
      </c>
      <c r="AOZ32" s="4">
        <v>2.93547</v>
      </c>
      <c r="APA32" s="4">
        <v>1.6351500000000001</v>
      </c>
      <c r="APB32" s="4">
        <v>1.8371900000000001</v>
      </c>
      <c r="APC32" s="4">
        <v>1.9486399999999999</v>
      </c>
      <c r="APD32" s="4">
        <v>2.37643</v>
      </c>
      <c r="APE32" s="4">
        <v>4.0972999999999997</v>
      </c>
      <c r="APF32" s="4">
        <v>1.0079800000000001</v>
      </c>
      <c r="APG32" s="4">
        <v>2.2726299999999999</v>
      </c>
      <c r="APH32" s="5">
        <v>0.87819999999999998</v>
      </c>
      <c r="API32" s="4">
        <v>3.64575</v>
      </c>
      <c r="APJ32" s="4">
        <v>5.7217200000000004</v>
      </c>
      <c r="APK32" s="4">
        <v>4.4396899999999997</v>
      </c>
      <c r="APL32" s="4">
        <v>2.3814299999999999</v>
      </c>
      <c r="APM32" s="4">
        <v>6.9006999999999996</v>
      </c>
      <c r="APN32" s="26">
        <v>8.3398500028846243</v>
      </c>
      <c r="APO32" s="26">
        <v>2.0356239097307212</v>
      </c>
      <c r="APP32" s="26">
        <v>-8.9267338097087409E-2</v>
      </c>
      <c r="APQ32" s="26">
        <v>0.26303440583379378</v>
      </c>
      <c r="APR32" s="26">
        <v>3.8073549220576037</v>
      </c>
      <c r="APS32" s="26">
        <v>0.67807190511263782</v>
      </c>
      <c r="APT32" s="26">
        <v>-2.9146345659516508E-2</v>
      </c>
      <c r="APU32" s="26">
        <v>6.7944158663501062</v>
      </c>
      <c r="APV32" s="26">
        <v>8.8856963733393943</v>
      </c>
      <c r="APW32" s="26">
        <v>4.7548875021634691</v>
      </c>
      <c r="APX32" s="26">
        <v>1.0703893278913981</v>
      </c>
      <c r="APY32" s="26">
        <v>6.4093909361377026</v>
      </c>
      <c r="APZ32" s="26">
        <v>2.8073549220576042</v>
      </c>
      <c r="AQA32" s="26">
        <v>7.8454900509443757</v>
      </c>
      <c r="AQB32" s="26">
        <v>9.4072677642447324</v>
      </c>
      <c r="AQC32" s="26">
        <v>6.3923174227787598</v>
      </c>
      <c r="AQD32" s="26">
        <v>4.9541963103868758</v>
      </c>
      <c r="AQE32" s="26">
        <v>3.2172307162206693</v>
      </c>
      <c r="AQF32" s="26">
        <v>8.9571020415622868</v>
      </c>
      <c r="AQG32" s="26">
        <v>5.7548875021634691</v>
      </c>
      <c r="AQH32" s="26">
        <v>-1.7369655941662063</v>
      </c>
      <c r="AQI32" s="26">
        <v>-2.8365012677171206</v>
      </c>
      <c r="AQJ32" s="26">
        <v>0.58496250072115619</v>
      </c>
      <c r="AQK32" s="26">
        <v>7.1189410727235076</v>
      </c>
      <c r="AQL32" s="26">
        <v>4.3923174227787607</v>
      </c>
      <c r="AQM32" s="26">
        <v>-0.6438561897747247</v>
      </c>
      <c r="AQN32" s="26">
        <v>10.61654884377899</v>
      </c>
      <c r="AQO32" s="26">
        <v>4.8073549220576037</v>
      </c>
      <c r="AQP32" s="26">
        <v>3.4594316186372978</v>
      </c>
      <c r="AQQ32" s="26">
        <v>2.1043366598147357</v>
      </c>
      <c r="AQR32" s="26">
        <v>1.84799690655495</v>
      </c>
      <c r="AQS32" s="26">
        <v>-1.4344028241457749</v>
      </c>
      <c r="AQT32" s="26">
        <v>-1.0892673380970874</v>
      </c>
      <c r="AQU32" s="26">
        <v>4.8579809951275728</v>
      </c>
      <c r="AQV32" s="26">
        <v>8.9571020415622868</v>
      </c>
      <c r="AQW32" s="26">
        <v>0.92599941855622303</v>
      </c>
      <c r="AQX32" s="26">
        <v>7.8579809951275719</v>
      </c>
      <c r="AQY32" s="26">
        <v>6.9188632372745955</v>
      </c>
      <c r="AQZ32" s="26">
        <v>-0.86249647625006509</v>
      </c>
      <c r="ARA32" s="26">
        <v>8.0056245491938789</v>
      </c>
      <c r="ARB32" s="26">
        <v>4.7548875021634691</v>
      </c>
      <c r="ARC32" s="26">
        <v>7.651051691178929</v>
      </c>
      <c r="ARD32" s="26">
        <v>-0.51457317282975834</v>
      </c>
      <c r="ARE32" s="26">
        <v>8.5774288280357496</v>
      </c>
      <c r="ARF32" s="26">
        <v>11.06339508128851</v>
      </c>
      <c r="ARG32" s="26">
        <v>2.1699250014423126</v>
      </c>
      <c r="ARH32" s="26">
        <v>9.3353903546939243</v>
      </c>
      <c r="ARI32" s="26">
        <v>0.76553474636297703</v>
      </c>
      <c r="ARJ32" s="26">
        <v>-1.556393348524385</v>
      </c>
      <c r="ARK32" s="26">
        <v>4.08746284125034</v>
      </c>
      <c r="ARL32" s="26">
        <v>1.9634741239748859</v>
      </c>
      <c r="ARM32" s="26">
        <v>5.7279204545631996</v>
      </c>
      <c r="ARN32" s="26">
        <v>6.8703647195834048</v>
      </c>
      <c r="ARO32" s="26">
        <v>9.9083926207737516</v>
      </c>
      <c r="ARP32" s="26">
        <v>6.6293566200796095</v>
      </c>
      <c r="ARQ32" s="26">
        <v>8.0821490413538726</v>
      </c>
      <c r="ARR32" s="26">
        <v>1.6780719051126378</v>
      </c>
      <c r="ARS32" s="26">
        <v>3.9068905956085187</v>
      </c>
      <c r="ART32" s="26">
        <v>1</v>
      </c>
      <c r="ARU32" s="26">
        <v>4.1699250014423122</v>
      </c>
      <c r="ARV32" s="26">
        <v>8.6546360285279675</v>
      </c>
      <c r="ARW32" s="26">
        <v>5.6438561897747244</v>
      </c>
      <c r="ARX32" s="26">
        <v>3.9068905956085187</v>
      </c>
      <c r="ARY32" s="26">
        <v>7.4838157772642564</v>
      </c>
      <c r="ARZ32" s="26">
        <v>-6.0588936890535692</v>
      </c>
      <c r="ASA32" s="26">
        <v>4.1699250014423122</v>
      </c>
      <c r="ASB32" s="26">
        <v>4.3923174227787607</v>
      </c>
      <c r="ASC32" s="26">
        <v>5.5235619560570131</v>
      </c>
      <c r="ASD32" s="26">
        <v>-4.6438561897747244</v>
      </c>
      <c r="ASE32" s="26">
        <v>4.9541963103868758</v>
      </c>
      <c r="ASF32" s="26">
        <v>3.9068905956085187</v>
      </c>
      <c r="ASG32" s="26">
        <v>5.1292830169449664</v>
      </c>
      <c r="ASH32" s="26">
        <v>5.2094533656289501</v>
      </c>
      <c r="ASI32" s="26">
        <v>4.9068905956085187</v>
      </c>
      <c r="ASJ32" s="26">
        <v>-1.8889686876112561</v>
      </c>
      <c r="ASK32" s="26">
        <v>1.8875252707415877</v>
      </c>
      <c r="ASL32" s="26">
        <v>6.4594316186372982</v>
      </c>
      <c r="ASM32" s="26">
        <v>-0.53533173299655579</v>
      </c>
      <c r="ASN32" s="26">
        <v>2.6088092426755241</v>
      </c>
      <c r="ASO32" s="26">
        <v>5.4262647547020979</v>
      </c>
      <c r="ASP32" s="26">
        <v>1.4854268271702415</v>
      </c>
      <c r="ASQ32" s="26">
        <v>0.92599941855622303</v>
      </c>
      <c r="ASR32" s="26">
        <v>1.2630344058337937</v>
      </c>
      <c r="ASS32" s="26">
        <v>3.8073549220576037</v>
      </c>
      <c r="AST32" s="26">
        <v>1</v>
      </c>
      <c r="ASU32" s="26">
        <v>0.13750352374993502</v>
      </c>
      <c r="ASV32" s="26">
        <v>6.6438561897747253</v>
      </c>
      <c r="ASW32" s="26">
        <v>6.6582114827517955</v>
      </c>
      <c r="ASX32" s="26">
        <v>-4.7563309190331369</v>
      </c>
      <c r="ASY32" s="26">
        <v>2.7655347463629774</v>
      </c>
      <c r="ASZ32" s="26">
        <v>8.1497471195046831</v>
      </c>
      <c r="ATA32" s="26">
        <v>4.1699250014423122</v>
      </c>
      <c r="ATB32" s="26">
        <v>-9.8282807609121523</v>
      </c>
      <c r="ATC32" s="26">
        <v>3.0874628412503395</v>
      </c>
      <c r="ATD32" s="26">
        <v>6.8073549220576037</v>
      </c>
      <c r="ATE32" s="26">
        <v>5.5545888516776376</v>
      </c>
      <c r="ATF32" s="26">
        <v>10.92184093707449</v>
      </c>
      <c r="ATG32" s="26">
        <v>-8.1584293626044833</v>
      </c>
      <c r="ATH32" s="26">
        <v>5.4918530963296748</v>
      </c>
      <c r="ATI32" s="26">
        <v>1.9634741239748859</v>
      </c>
      <c r="ATJ32" s="26">
        <v>1.7655347463629771</v>
      </c>
      <c r="ATK32" s="26">
        <v>4.3923174227787607</v>
      </c>
      <c r="ATL32" s="26">
        <v>7.9541963103868758</v>
      </c>
      <c r="ATM32" s="26">
        <v>4.9068905956085187</v>
      </c>
      <c r="ATN32" s="26">
        <v>2.8875252707415879</v>
      </c>
      <c r="ATO32" s="26">
        <v>2.37851162325373</v>
      </c>
      <c r="ATP32" s="26">
        <v>-0.97143084780322919</v>
      </c>
      <c r="ATQ32" s="26">
        <v>5.2094533656289501</v>
      </c>
      <c r="ATR32" s="26">
        <v>2.6553518286125541</v>
      </c>
      <c r="ATS32" s="26">
        <v>0.26303440583379378</v>
      </c>
      <c r="ATT32" s="26">
        <v>8.5622424242210737</v>
      </c>
      <c r="ATU32" s="26">
        <v>3.1538053360790355</v>
      </c>
      <c r="ATV32" s="26">
        <v>6.8948177633079437</v>
      </c>
      <c r="ATW32" s="26">
        <v>3.0179219079972626</v>
      </c>
      <c r="ATX32" s="26">
        <v>-2.3219280948873622</v>
      </c>
      <c r="ATY32" s="26">
        <v>1.6780719051126378</v>
      </c>
      <c r="ATZ32" s="26">
        <v>-1.4739311883324124</v>
      </c>
      <c r="AUA32" s="26">
        <v>-5.1078032895345151</v>
      </c>
      <c r="AUB32" s="26">
        <v>6.5698556083309478</v>
      </c>
      <c r="AUC32" s="26">
        <v>1.1375035237499351</v>
      </c>
      <c r="AUD32" s="26">
        <v>2.5607149544744789</v>
      </c>
      <c r="AUE32" s="26">
        <v>3.8073549220576037</v>
      </c>
      <c r="AUF32" s="26">
        <v>5.5235619560570131</v>
      </c>
      <c r="AUG32" s="26">
        <v>4.6438561897747244</v>
      </c>
      <c r="AUH32" s="26">
        <v>-1.4344028241457749</v>
      </c>
      <c r="AUI32" s="26">
        <v>9.3353903546939243</v>
      </c>
      <c r="AUJ32" s="26">
        <v>4.6438561897747244</v>
      </c>
      <c r="AUK32" s="26">
        <v>8.2191685204621621</v>
      </c>
      <c r="AUL32" s="26">
        <v>4.3219280948873626</v>
      </c>
      <c r="AUM32" s="26">
        <v>8.5660540381710923</v>
      </c>
      <c r="AUN32" s="26">
        <v>-5.0588936890535692</v>
      </c>
      <c r="AUO32" s="26">
        <v>6.2854022188622487</v>
      </c>
      <c r="AUP32" s="26">
        <v>3.8073549220576037</v>
      </c>
      <c r="AUQ32" s="26">
        <v>3.5849625007211565</v>
      </c>
      <c r="AUR32" s="26">
        <v>10.299208018387279</v>
      </c>
      <c r="AUS32" s="26">
        <v>2.4059923596758366</v>
      </c>
      <c r="AUT32" s="26">
        <v>1.0703893278913981</v>
      </c>
      <c r="AUU32" s="26">
        <v>5.0443941193584534</v>
      </c>
      <c r="AUV32" s="26">
        <v>10.643856189774725</v>
      </c>
      <c r="AUW32" s="26">
        <v>-5.8893689053568565E-2</v>
      </c>
      <c r="AUX32" s="26">
        <v>15.523439439387507</v>
      </c>
      <c r="AUY32" s="26">
        <v>7.8579809951275719</v>
      </c>
      <c r="AUZ32" s="26">
        <v>4.7004397181410926</v>
      </c>
      <c r="AVA32" s="26">
        <v>1.84799690655495</v>
      </c>
      <c r="AVB32" s="26">
        <v>11.705632387361415</v>
      </c>
      <c r="AVC32" s="26">
        <v>9.8811139606750977</v>
      </c>
      <c r="AVD32" s="26">
        <v>-0.13606154957602837</v>
      </c>
      <c r="AVE32" s="26">
        <v>10.14210705730255</v>
      </c>
      <c r="AVF32" s="26">
        <v>4.5235619560570131</v>
      </c>
      <c r="AVG32" s="26">
        <v>-4.0831412353002454</v>
      </c>
      <c r="AVH32" s="26">
        <v>7.5235619560570131</v>
      </c>
      <c r="AVI32" s="26">
        <v>-1.8365012677171204</v>
      </c>
      <c r="AVJ32" s="26">
        <v>-2.1202942337177118</v>
      </c>
      <c r="AVK32" s="26">
        <v>7.3575520046180847</v>
      </c>
      <c r="AVL32" s="26">
        <v>12.623424289869911</v>
      </c>
      <c r="AVM32" s="26">
        <v>6.3219280948873617</v>
      </c>
      <c r="AVN32" s="26">
        <v>4.7548875021634691</v>
      </c>
      <c r="AVO32" s="26">
        <v>2.9634741239748865</v>
      </c>
      <c r="AVP32" s="26">
        <v>2.2630344058337939</v>
      </c>
      <c r="AVQ32" s="26">
        <v>7.2667865406949019</v>
      </c>
      <c r="AVR32" s="26">
        <v>7.4262647547020979</v>
      </c>
      <c r="AVS32" s="26">
        <v>2.1375035237499351</v>
      </c>
      <c r="AVT32" s="26">
        <v>11.338736382573916</v>
      </c>
      <c r="AVU32" s="26">
        <v>6.8073549220576037</v>
      </c>
      <c r="AVV32" s="26">
        <v>6.8201789624151887</v>
      </c>
      <c r="AVW32" s="26">
        <v>11.675074920385446</v>
      </c>
      <c r="AVX32" s="26">
        <v>5.08746284125034</v>
      </c>
      <c r="AVY32" s="26">
        <v>7.5774288280357487</v>
      </c>
      <c r="AVZ32" s="26">
        <v>6</v>
      </c>
      <c r="AWA32" s="26">
        <v>13.143702076857931</v>
      </c>
      <c r="AWB32" s="26">
        <v>2.232660756790275</v>
      </c>
      <c r="AWC32" s="26">
        <v>-6.6438561897747244</v>
      </c>
      <c r="AWD32" s="26">
        <v>3.8073549220576037</v>
      </c>
      <c r="AWE32" s="26">
        <v>6.6438561897747253</v>
      </c>
      <c r="AWF32" s="26">
        <v>3.4594316186372978</v>
      </c>
      <c r="AWG32" s="26">
        <v>0.84799690655495008</v>
      </c>
      <c r="AWH32" s="26">
        <v>1.2016338611696504</v>
      </c>
      <c r="AWI32" s="26">
        <v>-2.3219280948873622</v>
      </c>
      <c r="AWJ32" s="26">
        <v>10.388017285345136</v>
      </c>
      <c r="AWK32" s="26">
        <v>2.8875252707415879</v>
      </c>
      <c r="AWL32" s="26">
        <v>6.1898245588800176</v>
      </c>
      <c r="AWM32" s="26">
        <v>3.0874628412503395</v>
      </c>
      <c r="AWN32" s="26">
        <v>0.92599941855622303</v>
      </c>
      <c r="AWO32" s="26">
        <v>8.0498485494505623</v>
      </c>
      <c r="AWP32" s="26">
        <v>11.321928094887364</v>
      </c>
      <c r="AWQ32" s="26">
        <v>4.2479275134435852</v>
      </c>
      <c r="AWR32" s="26">
        <v>3.4594316186372978</v>
      </c>
      <c r="AWS32" s="26">
        <v>6.8703647195834048</v>
      </c>
      <c r="AWT32" s="26">
        <v>-2.9434164716336326</v>
      </c>
      <c r="AWU32" s="26">
        <v>7.9886846867721664</v>
      </c>
      <c r="AWV32" s="26">
        <v>4</v>
      </c>
      <c r="AWW32" s="26">
        <v>3</v>
      </c>
      <c r="AWX32" s="26">
        <v>14.243769031961854</v>
      </c>
      <c r="AWY32" s="26">
        <v>-1.2863041851566412</v>
      </c>
      <c r="AWZ32" s="26">
        <v>0.48542682717024171</v>
      </c>
      <c r="AXA32" s="26">
        <v>4.7548875021634691</v>
      </c>
      <c r="AXB32" s="26">
        <v>6.5077946401986964</v>
      </c>
      <c r="AXC32" s="26">
        <v>5.8328900141647422</v>
      </c>
      <c r="AXD32" s="26">
        <v>3.9068905956085187</v>
      </c>
      <c r="AXE32" s="26">
        <v>1.5360529002402097</v>
      </c>
      <c r="AXF32" s="26">
        <v>6.1292830169449672</v>
      </c>
      <c r="AXG32" s="26">
        <v>4.1699250014423122</v>
      </c>
      <c r="AXH32" s="26">
        <v>3.9068905956085187</v>
      </c>
      <c r="AXI32" s="26">
        <v>-1.9434164716336324</v>
      </c>
      <c r="AXJ32" s="26">
        <v>1.5849625007211563</v>
      </c>
      <c r="AXK32" s="26">
        <v>10.116343961237469</v>
      </c>
      <c r="AXL32" s="26">
        <v>2.5109619192773796</v>
      </c>
      <c r="AXM32" s="26">
        <v>9.5018371849022962</v>
      </c>
      <c r="AXN32" s="26">
        <v>8.3750394313469236</v>
      </c>
      <c r="AXO32" s="26">
        <v>8.0980320829605272</v>
      </c>
      <c r="AXP32" s="26">
        <v>0.13750352374993502</v>
      </c>
      <c r="AXQ32" s="26">
        <v>7.8826430493618425</v>
      </c>
      <c r="AXR32" s="26">
        <v>11.541096615349526</v>
      </c>
      <c r="AXS32" s="26">
        <v>5.7548875021634691</v>
      </c>
      <c r="AXT32" s="26">
        <v>4.3219280948873626</v>
      </c>
    </row>
    <row r="33" spans="1:1320" x14ac:dyDescent="0.2">
      <c r="A33" s="1" t="s">
        <v>95</v>
      </c>
      <c r="B33" s="4">
        <v>1.5298099999999999</v>
      </c>
      <c r="C33" s="4">
        <v>2.8313299999999999</v>
      </c>
      <c r="D33" s="4">
        <v>6.0621700000000001</v>
      </c>
      <c r="E33" s="4">
        <v>2.5617100000000002</v>
      </c>
      <c r="F33" s="4">
        <v>7.9894299999999996</v>
      </c>
      <c r="G33" s="4">
        <v>2.0471200000000001</v>
      </c>
      <c r="H33" s="5">
        <v>1.2483500000000001</v>
      </c>
      <c r="I33" s="4">
        <v>4.8433900000000003</v>
      </c>
      <c r="J33" s="4">
        <v>5.1143900000000002</v>
      </c>
      <c r="K33" s="4">
        <v>5.97159</v>
      </c>
      <c r="L33" s="4">
        <v>8.0358800000000006</v>
      </c>
      <c r="M33" s="4">
        <v>3.6095700000000002</v>
      </c>
      <c r="N33" s="4">
        <v>4.0691199999999998</v>
      </c>
      <c r="O33" s="4">
        <v>5.3167099999999996</v>
      </c>
      <c r="P33" s="4">
        <v>2.6188799999999999</v>
      </c>
      <c r="Q33" s="4">
        <v>5.7511599999999996</v>
      </c>
      <c r="R33" s="5">
        <v>0.43974000000000002</v>
      </c>
      <c r="S33" s="4">
        <v>2.88923</v>
      </c>
      <c r="T33" s="4">
        <v>1.8896500000000001</v>
      </c>
      <c r="U33" s="4">
        <v>4.4965299999999999</v>
      </c>
      <c r="V33" s="4">
        <v>7.6236499999999996</v>
      </c>
      <c r="W33" s="4">
        <v>3.4169999999999998</v>
      </c>
      <c r="X33" s="4">
        <v>5.57057</v>
      </c>
      <c r="Y33" s="4">
        <v>1.27843</v>
      </c>
      <c r="Z33" s="4">
        <v>2.2422300000000002</v>
      </c>
      <c r="AA33" s="5">
        <v>1.6214200000000001</v>
      </c>
      <c r="AB33" s="4">
        <v>1.66161</v>
      </c>
      <c r="AC33" s="4">
        <v>4.4619999999999997</v>
      </c>
      <c r="AD33" s="4">
        <v>7.8300299999999998</v>
      </c>
      <c r="AE33" s="4">
        <v>7.0059399999999998</v>
      </c>
      <c r="AF33" s="4">
        <v>6.8227900000000004</v>
      </c>
      <c r="AG33" s="4">
        <v>2.0355300000000001</v>
      </c>
      <c r="AH33" s="4">
        <v>0.34134999999999999</v>
      </c>
      <c r="AI33" s="4">
        <v>8.1472599999999993</v>
      </c>
      <c r="AJ33" s="4">
        <v>5.9561200000000003</v>
      </c>
      <c r="AK33" s="4">
        <v>2.4657900000000001</v>
      </c>
      <c r="AL33" s="5">
        <v>1.02129</v>
      </c>
      <c r="AM33" s="5">
        <v>0.32923000000000002</v>
      </c>
      <c r="AN33" s="4">
        <v>2.78539</v>
      </c>
      <c r="AO33" s="4">
        <v>1.3808100000000001</v>
      </c>
      <c r="AP33" s="4">
        <v>1.9948699999999999</v>
      </c>
      <c r="AQ33" s="4">
        <v>4.2418199999999997</v>
      </c>
      <c r="AR33" s="4">
        <v>7.6503500000000004</v>
      </c>
      <c r="AS33" s="4">
        <v>1.76224</v>
      </c>
      <c r="AT33" s="4">
        <v>1.1404000000000001</v>
      </c>
      <c r="AU33" s="4">
        <v>2.2214800000000001</v>
      </c>
      <c r="AV33" s="4">
        <v>7.3953199999999999</v>
      </c>
      <c r="AW33" s="4">
        <v>3.0619999999999998</v>
      </c>
      <c r="AX33" s="4">
        <v>5.8186299999999997</v>
      </c>
      <c r="AY33" s="4">
        <v>6.0606900000000001</v>
      </c>
      <c r="AZ33" s="4">
        <v>2.11293</v>
      </c>
      <c r="BA33" s="4">
        <v>5.8777699999999999</v>
      </c>
      <c r="BB33" s="4">
        <v>1.77356</v>
      </c>
      <c r="BC33" s="4">
        <v>2.0780799999999999</v>
      </c>
      <c r="BD33" s="4">
        <v>0.99126000000000003</v>
      </c>
      <c r="BE33" s="4">
        <v>3.2085499999999998</v>
      </c>
      <c r="BF33" s="4">
        <v>2.6262099999999999</v>
      </c>
      <c r="BG33" s="4">
        <v>2.2346699999999999</v>
      </c>
      <c r="BH33" s="4">
        <v>2.6046200000000002</v>
      </c>
      <c r="BI33" s="4">
        <v>4.9607099999999997</v>
      </c>
      <c r="BJ33" s="4">
        <v>1.72235</v>
      </c>
      <c r="BK33" s="4">
        <v>1.1473</v>
      </c>
      <c r="BL33" s="4">
        <v>3.21387</v>
      </c>
      <c r="BM33" s="4">
        <v>3.8031600000000001</v>
      </c>
      <c r="BN33" s="4">
        <v>1.5012700000000001</v>
      </c>
      <c r="BO33" s="4">
        <v>2.0755599999999998</v>
      </c>
      <c r="BP33" s="4">
        <v>3.89324</v>
      </c>
      <c r="BQ33" s="4">
        <v>4.0971599999999997</v>
      </c>
      <c r="BR33" s="4">
        <v>4.4358899999999997</v>
      </c>
      <c r="BS33" s="4">
        <v>4.4360999999999997</v>
      </c>
      <c r="BT33" s="4">
        <v>-5.5719999999999999E-2</v>
      </c>
      <c r="BU33" s="4">
        <v>1.89192</v>
      </c>
      <c r="BV33" s="4">
        <v>2.7505700000000002</v>
      </c>
      <c r="BW33" s="4">
        <v>2.6051600000000001</v>
      </c>
      <c r="BX33" s="4">
        <v>6.4622799999999998</v>
      </c>
      <c r="BY33" s="4">
        <v>1.50393</v>
      </c>
      <c r="BZ33" s="4">
        <v>3.30966</v>
      </c>
      <c r="CA33" s="5">
        <v>0.85658999999999996</v>
      </c>
      <c r="CB33" s="4">
        <v>5.41113</v>
      </c>
      <c r="CC33" s="4">
        <v>2.9013399999999998</v>
      </c>
      <c r="CD33" s="4">
        <v>3.4210600000000002</v>
      </c>
      <c r="CE33" s="4">
        <v>4.1092199999999997</v>
      </c>
      <c r="CF33" s="4">
        <v>3.2878500000000002</v>
      </c>
      <c r="CG33" s="4">
        <v>3.0758000000000001</v>
      </c>
      <c r="CH33" s="4">
        <v>4.7465599999999997</v>
      </c>
      <c r="CI33" s="4">
        <v>5.9756600000000004</v>
      </c>
      <c r="CJ33" s="4">
        <v>1.74804</v>
      </c>
      <c r="CK33" s="4">
        <v>0.76237999999999995</v>
      </c>
      <c r="CL33" s="4">
        <v>1.24533</v>
      </c>
      <c r="CM33" s="4">
        <v>1.6695899999999999</v>
      </c>
      <c r="CN33" s="4">
        <v>4.6778700000000004</v>
      </c>
      <c r="CO33" s="4">
        <v>4.6551499999999999</v>
      </c>
      <c r="CP33" s="4">
        <v>4.89262</v>
      </c>
      <c r="CQ33" s="4">
        <v>11.18019</v>
      </c>
      <c r="CR33" s="4">
        <v>6.2008400000000004</v>
      </c>
      <c r="CS33" s="4">
        <v>8.5660299999999996</v>
      </c>
      <c r="CT33" s="4">
        <v>1.83626</v>
      </c>
      <c r="CU33" s="4">
        <v>8.1026699999999998</v>
      </c>
      <c r="CV33" s="4">
        <v>6.0869900000000001</v>
      </c>
      <c r="CW33" s="4">
        <v>3.9064800000000002</v>
      </c>
      <c r="CX33" s="4">
        <v>2.0135299999999998</v>
      </c>
      <c r="CY33" s="4">
        <v>5.8485399999999998</v>
      </c>
      <c r="CZ33" s="4">
        <v>7.2882699999999998</v>
      </c>
      <c r="DA33" s="4">
        <v>3.52901</v>
      </c>
      <c r="DB33" s="4">
        <v>2.4105400000000001</v>
      </c>
      <c r="DC33" s="4">
        <v>1.8479300000000001</v>
      </c>
      <c r="DD33" s="4">
        <v>6.2528600000000001</v>
      </c>
      <c r="DE33" s="4">
        <v>5.59002</v>
      </c>
      <c r="DF33" s="4">
        <v>4.1463200000000002</v>
      </c>
      <c r="DG33" s="4">
        <v>5.1633800000000001</v>
      </c>
      <c r="DH33" s="4">
        <v>9.6072600000000001</v>
      </c>
      <c r="DI33" s="4">
        <v>7.5274700000000001</v>
      </c>
      <c r="DJ33" s="4">
        <v>5.2926000000000002</v>
      </c>
      <c r="DK33" s="4">
        <v>3.4871500000000002</v>
      </c>
      <c r="DL33" s="4">
        <v>11.84328</v>
      </c>
      <c r="DM33" s="4">
        <v>2.06358</v>
      </c>
      <c r="DN33" s="4">
        <v>1.8613900000000001</v>
      </c>
      <c r="DO33" s="4">
        <v>9.4296900000000008</v>
      </c>
      <c r="DP33" s="4">
        <v>8.9585600000000003</v>
      </c>
      <c r="DQ33" s="4">
        <v>7.9793799999999999</v>
      </c>
      <c r="DR33" s="4">
        <v>5.2241499999999998</v>
      </c>
      <c r="DS33" s="4">
        <v>7.9344200000000003</v>
      </c>
      <c r="DT33" s="4">
        <v>8.8342399999999994</v>
      </c>
      <c r="DU33" s="4">
        <v>5.4219299999999997</v>
      </c>
      <c r="DV33" s="4">
        <v>6.7335700000000003</v>
      </c>
      <c r="DW33" s="4">
        <v>4.9464899999999998</v>
      </c>
      <c r="DX33" s="4">
        <v>9.4873200000000004</v>
      </c>
      <c r="DY33" s="4">
        <v>10.296049999999999</v>
      </c>
      <c r="DZ33" s="4">
        <v>2.0712600000000001</v>
      </c>
      <c r="EA33" s="4">
        <v>10.75933</v>
      </c>
      <c r="EB33" s="4">
        <v>5.4103500000000002</v>
      </c>
      <c r="EC33" s="4">
        <v>11.92287</v>
      </c>
      <c r="ED33" s="4">
        <v>4.9659899999999997</v>
      </c>
      <c r="EE33" s="4">
        <v>6.2330699999999997</v>
      </c>
      <c r="EF33" s="4">
        <v>2.4780700000000002</v>
      </c>
      <c r="EG33" s="4">
        <v>4.9752200000000002</v>
      </c>
      <c r="EH33" s="4">
        <v>7.6311499999999999</v>
      </c>
      <c r="EI33" s="4">
        <v>2.4122699999999999</v>
      </c>
      <c r="EJ33" s="4">
        <v>5.1092899999999997</v>
      </c>
      <c r="EK33" s="4">
        <v>6.7263400000000004</v>
      </c>
      <c r="EL33" s="4">
        <v>5.82714</v>
      </c>
      <c r="EM33" s="4">
        <v>8.4380000000000006</v>
      </c>
      <c r="EN33" s="4">
        <v>3.6084900000000002</v>
      </c>
      <c r="EO33" s="4">
        <v>5.80009</v>
      </c>
      <c r="EP33" s="4">
        <v>6.0373999999999999</v>
      </c>
      <c r="EQ33" s="4">
        <v>12.95912</v>
      </c>
      <c r="ER33" s="4">
        <v>4.0954300000000003</v>
      </c>
      <c r="ES33" s="4">
        <v>5.8016199999999998</v>
      </c>
      <c r="ET33" s="4">
        <v>8.2237100000000005</v>
      </c>
      <c r="EU33" s="4">
        <v>5.9649000000000001</v>
      </c>
      <c r="EV33" s="4">
        <v>3.2958799999999999</v>
      </c>
      <c r="EW33" s="4">
        <v>3.9379</v>
      </c>
      <c r="EX33" s="4">
        <v>11.41695</v>
      </c>
      <c r="EY33" s="4">
        <v>4.6706099999999999</v>
      </c>
      <c r="EZ33" s="4">
        <v>11.06462</v>
      </c>
      <c r="FA33" s="4">
        <v>1.1696299999999999</v>
      </c>
      <c r="FB33" s="5">
        <v>1.5709299999999999</v>
      </c>
      <c r="FC33" s="4">
        <v>5.5751799999999996</v>
      </c>
      <c r="FD33" s="4">
        <v>11.366619999999999</v>
      </c>
      <c r="FE33" s="4">
        <v>11.002129999999999</v>
      </c>
      <c r="FF33" s="4">
        <v>9.5404400000000003</v>
      </c>
      <c r="FG33" s="4">
        <v>3.85541</v>
      </c>
      <c r="FH33" s="4">
        <v>6.3848399999999996</v>
      </c>
      <c r="FI33" s="4">
        <v>3.5605199999999999</v>
      </c>
      <c r="FJ33" s="4">
        <v>7.4440999999999997</v>
      </c>
      <c r="FK33" s="4">
        <v>3.12548</v>
      </c>
      <c r="FL33" s="4">
        <v>4.3466300000000002</v>
      </c>
      <c r="FM33" s="4">
        <v>1.3742399999999999</v>
      </c>
      <c r="FN33" s="5">
        <v>1.11069</v>
      </c>
      <c r="FO33" s="4">
        <v>8.4658099999999994</v>
      </c>
      <c r="FP33" s="4">
        <v>3.2354500000000002</v>
      </c>
      <c r="FQ33" s="4">
        <v>2.2532299999999998</v>
      </c>
      <c r="FR33" s="4">
        <v>4.4672499999999999</v>
      </c>
      <c r="FS33" s="4">
        <v>10.21608</v>
      </c>
      <c r="FT33" s="4">
        <v>7.5743799999999997</v>
      </c>
      <c r="FU33" s="4">
        <v>5.0470800000000002</v>
      </c>
      <c r="FV33" s="4">
        <v>5.9340299999999999</v>
      </c>
      <c r="FW33" s="4">
        <v>2.76267</v>
      </c>
      <c r="FX33" s="4">
        <v>8.4003499999999995</v>
      </c>
      <c r="FY33" s="4">
        <v>2.96705</v>
      </c>
      <c r="FZ33" s="4">
        <v>3.9380299999999999</v>
      </c>
      <c r="GA33" s="4">
        <v>7.6479699999999999</v>
      </c>
      <c r="GB33" s="4">
        <v>1.59904</v>
      </c>
      <c r="GC33" s="4">
        <v>6.6428399999999996</v>
      </c>
      <c r="GD33" s="4">
        <v>4.3152100000000004</v>
      </c>
      <c r="GE33" s="4">
        <v>3.68161</v>
      </c>
      <c r="GF33" s="4">
        <v>3.66018</v>
      </c>
      <c r="GG33" s="4">
        <v>2.2235299999999998</v>
      </c>
      <c r="GH33" s="4">
        <v>3.44339</v>
      </c>
      <c r="GI33" s="4">
        <v>5.8959299999999999</v>
      </c>
      <c r="GJ33" s="4">
        <v>0.47654000000000002</v>
      </c>
      <c r="GK33" s="4">
        <v>3.1740400000000002</v>
      </c>
      <c r="GL33" s="4">
        <v>2.4659900000000001</v>
      </c>
      <c r="GM33" s="4">
        <v>3.7787299999999999</v>
      </c>
      <c r="GN33" s="4">
        <v>4.8703500000000002</v>
      </c>
      <c r="GO33" s="4">
        <v>9.6395499999999998</v>
      </c>
      <c r="GP33" s="4">
        <v>3.9992700000000001</v>
      </c>
      <c r="GQ33" s="4">
        <v>2.86198</v>
      </c>
      <c r="GR33" s="4">
        <v>5.3672399999999998</v>
      </c>
      <c r="GS33" s="4">
        <v>3.6047600000000002</v>
      </c>
      <c r="GT33" s="4">
        <v>5.6837200000000001</v>
      </c>
      <c r="GU33" s="5">
        <v>0.75819999999999999</v>
      </c>
      <c r="GV33" s="4">
        <v>2.4588700000000001</v>
      </c>
      <c r="GW33" s="4">
        <v>5.7505300000000004</v>
      </c>
      <c r="GX33" s="4">
        <v>2.5843400000000001</v>
      </c>
      <c r="GY33" s="4">
        <v>1.7463</v>
      </c>
      <c r="GZ33" s="4">
        <v>2.4813999999999998</v>
      </c>
      <c r="HA33" s="4">
        <v>0.96633000000000002</v>
      </c>
      <c r="HB33" s="4">
        <v>2.0935600000000001</v>
      </c>
      <c r="HC33" s="4">
        <v>2.4416899999999999</v>
      </c>
      <c r="HD33" s="4">
        <v>3.6650299999999998</v>
      </c>
      <c r="HE33" s="4">
        <v>7.76457</v>
      </c>
      <c r="HF33" s="4">
        <v>7.1403999999999996</v>
      </c>
      <c r="HG33" s="4">
        <v>5.48123</v>
      </c>
      <c r="HH33" s="4">
        <v>2.3946000000000001</v>
      </c>
      <c r="HI33" s="4">
        <v>4.0667999999999997</v>
      </c>
      <c r="HJ33" s="4">
        <v>2.71909</v>
      </c>
      <c r="HK33" s="4">
        <v>12.03811</v>
      </c>
      <c r="HL33" s="4">
        <v>6.4663500000000003</v>
      </c>
      <c r="HM33" s="4">
        <v>3.9647700000000001</v>
      </c>
      <c r="HN33" s="5">
        <v>-8.3000000000000001E-3</v>
      </c>
      <c r="HO33" s="4">
        <v>4.8372900000000003</v>
      </c>
      <c r="HP33" s="4">
        <v>4.4247800000000002</v>
      </c>
      <c r="HQ33" s="4">
        <v>10.9932</v>
      </c>
      <c r="HR33" s="4">
        <v>6.9534700000000003</v>
      </c>
      <c r="HS33" s="4">
        <v>1.58026</v>
      </c>
      <c r="HT33" s="4">
        <v>5.4002699999999999</v>
      </c>
      <c r="HU33" s="4">
        <v>3.4090400000000001</v>
      </c>
      <c r="HV33" s="5">
        <v>0.52719000000000005</v>
      </c>
      <c r="HW33" s="4">
        <v>2.5836600000000001</v>
      </c>
      <c r="HX33" s="4">
        <v>4.2560399999999996</v>
      </c>
      <c r="HY33" s="4">
        <v>4.8799299999999999</v>
      </c>
      <c r="HZ33" s="4">
        <v>6.69109</v>
      </c>
      <c r="IA33" s="4">
        <v>4.6120599999999996</v>
      </c>
      <c r="IB33" s="4">
        <v>2.6796799999999998</v>
      </c>
      <c r="IC33" s="4">
        <v>1.3645099999999999</v>
      </c>
      <c r="ID33" s="4">
        <v>5.28775</v>
      </c>
      <c r="IE33" s="4">
        <v>5.4507300000000001</v>
      </c>
      <c r="IF33" s="4">
        <v>5.2669800000000002</v>
      </c>
      <c r="IG33" s="4">
        <v>0.62870999999999999</v>
      </c>
      <c r="IH33" s="4">
        <v>4.1589200000000002</v>
      </c>
      <c r="II33" s="4">
        <v>5.6068499999999997</v>
      </c>
      <c r="IJ33" s="4">
        <v>3.33304</v>
      </c>
      <c r="IK33" s="4">
        <v>8.0581999999999994</v>
      </c>
      <c r="IL33" s="4">
        <v>4.0813100000000002</v>
      </c>
      <c r="IM33" s="4">
        <v>4.1116700000000002</v>
      </c>
      <c r="IN33" s="4">
        <v>1.0312300000000001</v>
      </c>
      <c r="IO33" s="4">
        <v>3.9776400000000001</v>
      </c>
      <c r="IP33" s="4">
        <v>2.1753</v>
      </c>
      <c r="IQ33" s="4">
        <v>5.97194</v>
      </c>
      <c r="IR33" s="4">
        <v>4.6218500000000002</v>
      </c>
      <c r="IS33" s="4">
        <v>3.37527</v>
      </c>
      <c r="IT33" s="4">
        <v>3.3344</v>
      </c>
      <c r="IU33" s="4">
        <v>4.9215299999999997</v>
      </c>
      <c r="IV33" s="4">
        <v>1.74526</v>
      </c>
      <c r="IW33" s="4">
        <v>5.6046500000000004</v>
      </c>
      <c r="IX33" s="4">
        <v>1.0969599999999999</v>
      </c>
      <c r="IY33" s="4">
        <v>1.8297099999999999</v>
      </c>
      <c r="IZ33" s="4">
        <v>2.8652099999999998</v>
      </c>
      <c r="JA33" s="4">
        <v>9.2499099999999999</v>
      </c>
      <c r="JB33" s="4">
        <v>4.9293300000000002</v>
      </c>
      <c r="JC33" s="4">
        <v>3.0575399999999999</v>
      </c>
      <c r="JD33" s="4">
        <v>3.4056099999999998</v>
      </c>
      <c r="JE33" s="4">
        <v>4.2911099999999998</v>
      </c>
      <c r="JF33" s="4">
        <v>5.8978999999999999</v>
      </c>
      <c r="JG33" s="4">
        <v>10.838979999999999</v>
      </c>
      <c r="JH33" s="4">
        <v>3.04982</v>
      </c>
      <c r="JI33" s="4">
        <v>2.4711400000000001</v>
      </c>
      <c r="JJ33" s="4">
        <v>6.2105899999999998</v>
      </c>
      <c r="JK33" s="4">
        <v>4.39351</v>
      </c>
      <c r="JL33" s="4">
        <v>6.3636600000000003</v>
      </c>
      <c r="JM33" s="4">
        <v>6.2239000000000004</v>
      </c>
      <c r="JN33" s="4">
        <v>2.4136899999999999</v>
      </c>
      <c r="JO33" s="4">
        <v>2.0805099999999999</v>
      </c>
      <c r="JP33" s="4">
        <v>4.8151000000000002</v>
      </c>
      <c r="JQ33" t="s">
        <v>9</v>
      </c>
      <c r="JR33" s="4">
        <v>2.7056399999999998</v>
      </c>
      <c r="JS33" s="4">
        <v>1.3413900000000001</v>
      </c>
      <c r="JT33" s="4">
        <v>2.7269800000000002</v>
      </c>
      <c r="JU33" s="4">
        <v>0.62239</v>
      </c>
      <c r="JV33" s="4">
        <v>3.1880600000000001</v>
      </c>
      <c r="JW33" s="4">
        <v>1.5069399999999999</v>
      </c>
      <c r="JX33" s="4">
        <v>1.88514</v>
      </c>
      <c r="JY33" s="4">
        <v>0.46174999999999999</v>
      </c>
      <c r="JZ33" s="4">
        <v>4.2558499999999997</v>
      </c>
      <c r="KA33" s="4">
        <v>1.5168699999999999</v>
      </c>
      <c r="KB33" s="4">
        <v>3.2514799999999999</v>
      </c>
      <c r="KC33" s="4">
        <v>1.65872</v>
      </c>
      <c r="KD33" s="4">
        <v>2.7226300000000001</v>
      </c>
      <c r="KE33" s="5">
        <v>0.19017000000000001</v>
      </c>
      <c r="KF33" s="4">
        <v>0.74577000000000004</v>
      </c>
      <c r="KG33" s="4">
        <v>3.5183</v>
      </c>
      <c r="KH33" s="4">
        <v>0.83223999999999998</v>
      </c>
      <c r="KI33" s="4">
        <v>0.72184999999999999</v>
      </c>
      <c r="KJ33" s="4">
        <v>4.0871599999999999</v>
      </c>
      <c r="KK33" s="4">
        <v>1.01054</v>
      </c>
      <c r="KL33" s="5">
        <v>0.53568000000000005</v>
      </c>
      <c r="KM33" s="4">
        <v>6.9260000000000002E-2</v>
      </c>
      <c r="KN33" s="4">
        <v>1.8838600000000001</v>
      </c>
      <c r="KO33" s="4">
        <v>4.1772600000000004</v>
      </c>
      <c r="KP33" s="4">
        <v>1.9847900000000001</v>
      </c>
      <c r="KQ33" s="4">
        <v>3.9112100000000001</v>
      </c>
      <c r="KR33" s="4">
        <v>1.3645400000000001</v>
      </c>
      <c r="KS33" s="4">
        <v>2.6387299999999998</v>
      </c>
      <c r="KT33" s="4">
        <v>0.14809</v>
      </c>
      <c r="KU33" s="4">
        <v>2.7850100000000002</v>
      </c>
      <c r="KV33" s="4">
        <v>1.0016400000000001</v>
      </c>
      <c r="KW33" s="4">
        <v>2.04366</v>
      </c>
      <c r="KX33" s="4">
        <v>0.25529000000000002</v>
      </c>
      <c r="KY33" s="5">
        <v>1.48153</v>
      </c>
      <c r="KZ33" s="4">
        <v>3.6265700000000001</v>
      </c>
      <c r="LA33" s="4">
        <v>0.25457999999999997</v>
      </c>
      <c r="LB33" s="5">
        <v>1.1654800000000001</v>
      </c>
      <c r="LC33" s="4">
        <v>0.84921999999999997</v>
      </c>
      <c r="LD33" s="4">
        <v>0.63734999999999997</v>
      </c>
      <c r="LE33" s="5">
        <v>1.4950000000000001</v>
      </c>
      <c r="LF33" s="4">
        <v>0.36327999999999999</v>
      </c>
      <c r="LG33" s="5">
        <v>0.77771999999999997</v>
      </c>
      <c r="LH33" s="4">
        <v>5.4514199999999997</v>
      </c>
      <c r="LI33" s="5">
        <v>6.2387600000000001</v>
      </c>
      <c r="LJ33" s="5">
        <v>-9.955E-2</v>
      </c>
      <c r="LK33" s="5">
        <v>1.15516</v>
      </c>
      <c r="LL33" s="4">
        <v>3.7991700000000002</v>
      </c>
      <c r="LM33" s="5">
        <v>1.9070400000000001</v>
      </c>
      <c r="LN33" s="4">
        <v>1.32687</v>
      </c>
      <c r="LO33" s="4">
        <v>2.2717800000000001</v>
      </c>
      <c r="LP33" s="4">
        <v>1.34504</v>
      </c>
      <c r="LQ33" s="4">
        <v>5.1064699999999998</v>
      </c>
      <c r="LR33" s="5">
        <v>0.29248000000000002</v>
      </c>
      <c r="LS33" s="5">
        <v>1.1334500000000001</v>
      </c>
      <c r="LT33" s="4">
        <v>0.1658</v>
      </c>
      <c r="LU33" s="4">
        <v>-0.62670999999999999</v>
      </c>
      <c r="LV33" s="4">
        <v>1.41937</v>
      </c>
      <c r="LW33" s="4">
        <v>2.4140199999999998</v>
      </c>
      <c r="LX33" s="5">
        <v>0.32565</v>
      </c>
      <c r="LY33" s="4">
        <v>5.4346500000000004</v>
      </c>
      <c r="LZ33" s="4">
        <v>-0.47471999999999998</v>
      </c>
      <c r="MA33" s="4">
        <v>2.93858</v>
      </c>
      <c r="MB33" s="4">
        <v>3.5294500000000002</v>
      </c>
      <c r="MC33" s="4">
        <v>0.64041000000000003</v>
      </c>
      <c r="MD33" s="4">
        <v>2.3718300000000001</v>
      </c>
      <c r="ME33" s="4">
        <v>1.3647199999999999</v>
      </c>
      <c r="MF33" s="4">
        <v>2.15124</v>
      </c>
      <c r="MG33" s="4">
        <v>4.2920999999999996</v>
      </c>
      <c r="MH33" s="4">
        <v>1.65638</v>
      </c>
      <c r="MI33" s="4">
        <v>3.19414</v>
      </c>
      <c r="MJ33" s="4">
        <v>1.24566</v>
      </c>
      <c r="MK33" s="5">
        <v>1.2940499999999999</v>
      </c>
      <c r="ML33" s="4">
        <v>3.4331800000000001</v>
      </c>
      <c r="MM33" s="4">
        <v>1.6676200000000001</v>
      </c>
      <c r="MN33" s="4">
        <v>5.8033900000000003</v>
      </c>
      <c r="MO33" s="5">
        <v>0.92600000000000005</v>
      </c>
      <c r="MP33" s="4">
        <v>1.1478900000000001</v>
      </c>
      <c r="MQ33" s="5">
        <v>0.72204000000000002</v>
      </c>
      <c r="MR33" s="4">
        <v>0.98687999999999998</v>
      </c>
      <c r="MS33" s="4">
        <v>0.48300999999999999</v>
      </c>
      <c r="MT33" s="4">
        <v>0.52622999999999998</v>
      </c>
      <c r="MU33" s="5">
        <v>2.0634700000000001</v>
      </c>
      <c r="MV33" s="4">
        <v>8.0857299999999999</v>
      </c>
      <c r="MW33" s="4">
        <v>1.2436499999999999</v>
      </c>
      <c r="MX33" s="4">
        <v>0.89525999999999994</v>
      </c>
      <c r="MY33" s="5">
        <v>1.54996</v>
      </c>
      <c r="MZ33" s="4">
        <v>2.03932</v>
      </c>
      <c r="NA33" s="4">
        <v>3.0767600000000002</v>
      </c>
      <c r="NB33" s="4">
        <v>1.71465</v>
      </c>
      <c r="NC33" s="4">
        <v>0.59933999999999998</v>
      </c>
      <c r="ND33" s="4">
        <v>2.8822999999999999</v>
      </c>
      <c r="NE33" s="4">
        <v>1.47963</v>
      </c>
      <c r="NF33" s="4">
        <v>1.50804</v>
      </c>
      <c r="NG33" s="4">
        <v>1.92089</v>
      </c>
      <c r="NH33" s="4">
        <v>-0.14677999999999999</v>
      </c>
      <c r="NI33" s="4">
        <v>3.0898400000000001</v>
      </c>
      <c r="NJ33" s="4">
        <v>1.7414700000000001</v>
      </c>
      <c r="NK33" s="4">
        <v>1.70248</v>
      </c>
      <c r="NL33" s="4">
        <v>4.7839799999999997</v>
      </c>
      <c r="NM33" s="4">
        <v>2.3126199999999999</v>
      </c>
      <c r="NN33" s="4">
        <v>2.3155199999999998</v>
      </c>
      <c r="NO33" s="4">
        <v>4.4130599999999998</v>
      </c>
      <c r="NP33" s="4">
        <v>1.6875500000000001</v>
      </c>
      <c r="NQ33" s="4">
        <v>3.0223599999999999</v>
      </c>
      <c r="NR33" s="4">
        <v>1.0489599999999999</v>
      </c>
      <c r="NS33" s="4">
        <v>1.99214</v>
      </c>
      <c r="NT33" s="4">
        <v>1.02807</v>
      </c>
      <c r="NU33" s="4">
        <v>2.0872199999999999</v>
      </c>
      <c r="NV33" s="4">
        <v>3.3933399999999998</v>
      </c>
      <c r="NW33" s="4">
        <v>3.0295100000000001</v>
      </c>
      <c r="NX33" s="4">
        <v>2.6819700000000002</v>
      </c>
      <c r="NY33" s="4">
        <v>1.9993099999999999</v>
      </c>
      <c r="NZ33" s="4">
        <v>1.5605500000000001</v>
      </c>
      <c r="OA33" s="5">
        <v>0.69786000000000004</v>
      </c>
      <c r="OB33" s="4">
        <v>2.2217699999999998</v>
      </c>
      <c r="OC33" s="4">
        <v>0.59255000000000002</v>
      </c>
      <c r="OD33" s="5">
        <v>-0.62943000000000005</v>
      </c>
      <c r="OE33" s="5">
        <v>1.6617999999999999</v>
      </c>
      <c r="OF33" s="5">
        <v>1.0484899999999999</v>
      </c>
      <c r="OG33" s="4">
        <v>0.39240000000000003</v>
      </c>
      <c r="OH33" s="4">
        <v>1.43462</v>
      </c>
      <c r="OI33" s="4">
        <v>1.3807100000000001</v>
      </c>
      <c r="OJ33" s="4">
        <v>1.68841</v>
      </c>
      <c r="OK33" s="4">
        <v>4.1657799999999998</v>
      </c>
      <c r="OL33" s="5">
        <v>-0.79786999999999997</v>
      </c>
      <c r="OM33" s="4">
        <v>3.8834</v>
      </c>
      <c r="ON33" s="4">
        <v>2.4212500000000001</v>
      </c>
      <c r="OO33" t="s">
        <v>9</v>
      </c>
      <c r="OP33" s="4">
        <v>0.44400000000000001</v>
      </c>
      <c r="OQ33" s="4">
        <v>4.5413500000000004</v>
      </c>
      <c r="OR33" s="4">
        <v>2.1964000000000001</v>
      </c>
      <c r="OS33" s="4">
        <v>2.3406600000000002</v>
      </c>
      <c r="OT33" s="4">
        <v>2.0055399999999999</v>
      </c>
      <c r="OU33" s="4">
        <v>1.6613599999999999</v>
      </c>
      <c r="OV33" s="4">
        <v>3.1233900000000001</v>
      </c>
      <c r="OW33" s="4">
        <v>0.67447000000000001</v>
      </c>
      <c r="OX33" s="4">
        <v>1.1702900000000001</v>
      </c>
      <c r="OY33" s="4">
        <v>3.0977000000000001</v>
      </c>
      <c r="OZ33" s="5">
        <v>0.68559000000000003</v>
      </c>
      <c r="PA33" s="4">
        <v>1.5139</v>
      </c>
      <c r="PB33" s="4">
        <v>3.3433700000000002</v>
      </c>
      <c r="PC33" s="5">
        <v>1.0983499999999999</v>
      </c>
      <c r="PD33" s="4">
        <v>1.93889</v>
      </c>
      <c r="PE33" s="4">
        <v>3.0434999999999999</v>
      </c>
      <c r="PF33" s="4">
        <v>0.31258999999999998</v>
      </c>
      <c r="PG33" s="4">
        <v>3.6105900000000002</v>
      </c>
      <c r="PH33" s="4">
        <v>1.4204000000000001</v>
      </c>
      <c r="PI33" s="4">
        <v>0.67928999999999995</v>
      </c>
      <c r="PJ33" s="4">
        <v>3.6846800000000002</v>
      </c>
      <c r="PK33" s="4">
        <v>-0.48299999999999998</v>
      </c>
      <c r="PL33" s="4">
        <v>0.57706999999999997</v>
      </c>
      <c r="PM33" s="4">
        <v>4.9983500000000003</v>
      </c>
      <c r="PN33" s="4">
        <v>2.9279000000000002</v>
      </c>
      <c r="PO33" s="4">
        <v>2.8880400000000002</v>
      </c>
      <c r="PP33" s="4">
        <v>2.3350200000000001</v>
      </c>
      <c r="PQ33" s="4">
        <v>3.1523400000000001</v>
      </c>
      <c r="PR33" s="4">
        <v>1.4896400000000001</v>
      </c>
      <c r="PS33" s="5">
        <v>5.9639999999999999E-2</v>
      </c>
      <c r="PT33" s="4">
        <v>2.74498</v>
      </c>
      <c r="PU33" s="4">
        <v>2.6231900000000001</v>
      </c>
      <c r="PV33" s="4">
        <v>1.26729</v>
      </c>
      <c r="PW33" s="4">
        <v>1.6852799999999999</v>
      </c>
      <c r="PX33" s="4">
        <v>-0.16616</v>
      </c>
      <c r="PY33" s="4">
        <v>0.98177999999999999</v>
      </c>
      <c r="PZ33" s="4">
        <v>0.38745000000000002</v>
      </c>
      <c r="QA33" s="4">
        <v>1.09311</v>
      </c>
      <c r="QB33" s="4">
        <v>1.7786</v>
      </c>
      <c r="QC33" s="4">
        <v>2.2876699999999999</v>
      </c>
      <c r="QD33" s="4">
        <v>2.5356100000000001</v>
      </c>
      <c r="QE33" s="4">
        <v>1.19119</v>
      </c>
      <c r="QF33" s="4">
        <v>2.9289900000000002</v>
      </c>
      <c r="QG33" s="4">
        <v>2.3831600000000002</v>
      </c>
      <c r="QH33" s="4">
        <v>1.79159</v>
      </c>
      <c r="QI33" s="4">
        <v>-0.99385000000000001</v>
      </c>
      <c r="QJ33" s="4">
        <v>1.2599100000000001</v>
      </c>
      <c r="QK33" s="4">
        <v>1.5725199999999999</v>
      </c>
      <c r="QL33" s="4">
        <v>3.2706</v>
      </c>
      <c r="QM33" s="4">
        <v>1.15126</v>
      </c>
      <c r="QN33" s="4">
        <v>3.79392</v>
      </c>
      <c r="QO33" s="4">
        <v>1.0561400000000001</v>
      </c>
      <c r="QP33" s="4">
        <v>2.4342299999999999</v>
      </c>
      <c r="QQ33" s="4">
        <v>3.5080100000000001</v>
      </c>
      <c r="QR33" s="4">
        <v>4.0550899999999999</v>
      </c>
      <c r="QS33" s="4">
        <v>3.4593099999999999</v>
      </c>
      <c r="QT33" s="4">
        <v>2.2819600000000002</v>
      </c>
      <c r="QU33" s="4">
        <v>1.0229699999999999</v>
      </c>
      <c r="QV33" s="4">
        <v>2.2459199999999999</v>
      </c>
      <c r="QW33" s="4">
        <v>0.82618999999999998</v>
      </c>
      <c r="QX33" s="5">
        <v>2.9374099999999999</v>
      </c>
      <c r="QY33" s="4">
        <v>3.67299</v>
      </c>
      <c r="QZ33" s="4">
        <v>4.0407599999999997</v>
      </c>
      <c r="RA33" s="4">
        <v>1.31006</v>
      </c>
      <c r="RB33" s="4">
        <v>3.5089199999999998</v>
      </c>
      <c r="RC33" s="4">
        <v>1.87696</v>
      </c>
      <c r="RD33" s="4">
        <v>4.2358200000000004</v>
      </c>
      <c r="RE33" s="4">
        <v>3.21563</v>
      </c>
      <c r="RF33" s="5">
        <v>1.28667</v>
      </c>
      <c r="RG33" s="4">
        <v>2.6937899999999999</v>
      </c>
      <c r="RH33" s="4">
        <v>1.0518000000000001</v>
      </c>
      <c r="RI33" s="4">
        <v>4.0280199999999997</v>
      </c>
      <c r="RJ33" s="4">
        <v>1.9258299999999999</v>
      </c>
      <c r="RK33" s="4">
        <v>2.5610000000000001E-2</v>
      </c>
      <c r="RL33" s="4">
        <v>0.47271999999999997</v>
      </c>
      <c r="RM33" s="4">
        <v>5.2149900000000002</v>
      </c>
      <c r="RN33" s="4">
        <v>1.2439899999999999</v>
      </c>
      <c r="RO33" s="4">
        <v>1.1979599999999999</v>
      </c>
      <c r="RP33" s="4">
        <v>3.58148</v>
      </c>
      <c r="RQ33" s="4">
        <v>0.39589000000000002</v>
      </c>
      <c r="RR33" s="4">
        <v>3.9807800000000002</v>
      </c>
      <c r="RS33" s="4">
        <v>2.0563199999999999</v>
      </c>
      <c r="RT33" s="5">
        <v>1.4334499999999999</v>
      </c>
      <c r="RU33" s="4">
        <v>1.63029</v>
      </c>
      <c r="RV33" s="4">
        <v>0.94925999999999999</v>
      </c>
      <c r="RW33" s="4">
        <v>3.0717099999999999</v>
      </c>
      <c r="RX33" s="5">
        <v>1.14307</v>
      </c>
      <c r="RY33" s="4">
        <v>3.1309200000000001</v>
      </c>
      <c r="RZ33" s="4">
        <v>1.68252</v>
      </c>
      <c r="SA33" s="4">
        <v>1.09643</v>
      </c>
      <c r="SB33" s="4">
        <v>7.49085</v>
      </c>
      <c r="SC33" s="4">
        <v>2.8271600000000001</v>
      </c>
      <c r="SD33" s="4">
        <v>2.8912399999999998</v>
      </c>
      <c r="SE33" s="4">
        <v>0.69674999999999998</v>
      </c>
      <c r="SF33" s="4">
        <v>1.9618599999999999</v>
      </c>
      <c r="SG33" s="5">
        <v>1.2777799999999999</v>
      </c>
      <c r="SH33" s="4">
        <v>1.6520999999999999</v>
      </c>
      <c r="SI33" s="4">
        <v>1.33043</v>
      </c>
      <c r="SJ33" s="4">
        <v>1.8484799999999999</v>
      </c>
      <c r="SK33" s="5">
        <v>1.30863</v>
      </c>
      <c r="SL33" s="4">
        <v>2.0338400000000001</v>
      </c>
      <c r="SM33" s="5">
        <v>-0.37914999999999999</v>
      </c>
      <c r="SN33" s="4">
        <v>4.3844799999999999</v>
      </c>
      <c r="SO33" s="5">
        <v>1.56915</v>
      </c>
      <c r="SP33" s="4">
        <v>1.5114399999999999</v>
      </c>
      <c r="SQ33" s="4">
        <v>4.5468099999999998</v>
      </c>
      <c r="SR33" s="5">
        <v>1.09439</v>
      </c>
      <c r="SS33" s="4">
        <v>2.01877</v>
      </c>
      <c r="ST33" s="4">
        <v>4.2754200000000004</v>
      </c>
      <c r="SU33" s="4">
        <v>1.2214400000000001</v>
      </c>
      <c r="SV33" s="4">
        <v>2.1089600000000002</v>
      </c>
      <c r="SW33" s="4">
        <v>1.8008599999999999</v>
      </c>
      <c r="SX33" s="4">
        <v>2.3846599999999998</v>
      </c>
      <c r="SY33" s="4">
        <v>2.8539500000000002</v>
      </c>
      <c r="SZ33" s="4">
        <v>0.45306999999999997</v>
      </c>
      <c r="TA33" s="4">
        <v>5.2479899999999997</v>
      </c>
      <c r="TB33" s="4">
        <v>1.18676</v>
      </c>
      <c r="TC33" s="4">
        <v>3.3835999999999999</v>
      </c>
      <c r="TD33" s="5">
        <v>1.40629</v>
      </c>
      <c r="TE33" s="4">
        <v>5.7030500000000002</v>
      </c>
      <c r="TF33" s="5">
        <v>0.85702</v>
      </c>
      <c r="TG33" s="4">
        <v>5.2363799999999996</v>
      </c>
      <c r="TH33" s="4">
        <v>0.52559</v>
      </c>
      <c r="TI33" s="5">
        <v>1.4812099999999999</v>
      </c>
      <c r="TJ33" s="4">
        <v>2.9093100000000001</v>
      </c>
      <c r="TK33" s="4">
        <v>2.4133300000000002</v>
      </c>
      <c r="TL33" s="4">
        <v>1.8474999999999999</v>
      </c>
      <c r="TM33" s="4">
        <v>2.28457</v>
      </c>
      <c r="TN33" s="4">
        <v>1.65584</v>
      </c>
      <c r="TO33" s="4">
        <v>1.2714300000000001</v>
      </c>
      <c r="TP33" s="4">
        <v>2.3643700000000001</v>
      </c>
      <c r="TQ33" s="4">
        <v>1.32792</v>
      </c>
      <c r="TR33" s="5">
        <v>0.53169999999999995</v>
      </c>
      <c r="TS33" s="4">
        <v>1.5924799999999999</v>
      </c>
      <c r="TT33" s="4">
        <v>1.46502</v>
      </c>
      <c r="TU33" s="4">
        <v>3.55328</v>
      </c>
      <c r="TV33" s="4">
        <v>2.9727999999999999</v>
      </c>
      <c r="TW33" s="4">
        <v>3.0766800000000001</v>
      </c>
      <c r="TX33" s="4">
        <v>1.7922499999999999</v>
      </c>
      <c r="TY33" s="4">
        <v>2.0952299999999999</v>
      </c>
      <c r="TZ33" s="4">
        <v>2.0529000000000002</v>
      </c>
      <c r="UA33" s="4">
        <v>2.1200299999999999</v>
      </c>
      <c r="UB33" s="5">
        <v>1.3576999999999999</v>
      </c>
      <c r="UC33" s="4">
        <v>2.2196099999999999</v>
      </c>
      <c r="UD33" s="5">
        <v>1.2210300000000001</v>
      </c>
      <c r="UE33" s="4">
        <v>2.7869600000000001</v>
      </c>
      <c r="UF33" s="4">
        <v>1.92899</v>
      </c>
      <c r="UG33" s="4">
        <v>2.2182300000000001</v>
      </c>
      <c r="UH33" s="4">
        <v>7.5865099999999996</v>
      </c>
      <c r="UI33" s="4">
        <v>10.66118</v>
      </c>
      <c r="UJ33" t="s">
        <v>9</v>
      </c>
      <c r="UK33" s="4">
        <v>1.81741</v>
      </c>
      <c r="UL33" s="4">
        <v>1.3685799999999999</v>
      </c>
      <c r="UM33" s="4">
        <v>2.6116000000000001</v>
      </c>
      <c r="UN33" s="4">
        <v>5.7587700000000002</v>
      </c>
      <c r="UO33" s="4">
        <v>4.2401600000000004</v>
      </c>
      <c r="UP33" s="4">
        <v>9.6277299999999997</v>
      </c>
      <c r="UQ33" s="4">
        <v>7.9604799999999996</v>
      </c>
      <c r="UR33" s="4">
        <v>9.7008899999999993</v>
      </c>
      <c r="US33" s="4">
        <v>2.7817400000000001</v>
      </c>
      <c r="UT33" s="5">
        <v>1.3165</v>
      </c>
      <c r="UU33" s="4">
        <v>9.7534500000000008</v>
      </c>
      <c r="UV33" s="4">
        <v>-6.7299999999999999E-3</v>
      </c>
      <c r="UW33" s="4">
        <v>5.7344799999999996</v>
      </c>
      <c r="UX33" s="4">
        <v>0.94835000000000003</v>
      </c>
      <c r="UY33" s="4">
        <v>7.9719499999999996</v>
      </c>
      <c r="UZ33" s="5">
        <v>0.36919999999999997</v>
      </c>
      <c r="VA33" s="4">
        <v>9.0686</v>
      </c>
      <c r="VB33" s="4">
        <v>6.7997100000000001</v>
      </c>
      <c r="VC33" s="5">
        <v>0.33378000000000002</v>
      </c>
      <c r="VD33" s="5">
        <v>-0.21057999999999999</v>
      </c>
      <c r="VE33" s="4">
        <v>5.2287100000000004</v>
      </c>
      <c r="VF33" s="5">
        <v>0.62355000000000005</v>
      </c>
      <c r="VG33" s="4">
        <v>8.0050899999999992</v>
      </c>
      <c r="VH33" s="5">
        <v>0.56438999999999995</v>
      </c>
      <c r="VI33" s="4">
        <v>6.7237600000000004</v>
      </c>
      <c r="VJ33" s="4">
        <v>2.9150800000000001</v>
      </c>
      <c r="VK33" s="4">
        <v>7.8208000000000002</v>
      </c>
      <c r="VL33" s="4">
        <v>7.3457699999999999</v>
      </c>
      <c r="VM33" s="4">
        <v>2.4593699999999998</v>
      </c>
      <c r="VN33" s="4">
        <v>3.5180500000000001</v>
      </c>
      <c r="VO33" s="4">
        <v>3.6871299999999998</v>
      </c>
      <c r="VP33" s="4">
        <v>7.7520699999999998</v>
      </c>
      <c r="VQ33" s="4">
        <v>5.1156800000000002</v>
      </c>
      <c r="VR33" s="4">
        <v>1.52644</v>
      </c>
      <c r="VS33" s="5">
        <v>0.64273999999999998</v>
      </c>
      <c r="VT33" s="5">
        <v>0.78659000000000001</v>
      </c>
      <c r="VU33" s="4">
        <v>6.4452699999999998</v>
      </c>
      <c r="VV33" s="4">
        <v>2.9695900000000002</v>
      </c>
      <c r="VW33" s="4">
        <v>3.17659</v>
      </c>
      <c r="VX33" s="4">
        <v>8.5538000000000007</v>
      </c>
      <c r="VY33" s="4">
        <v>0.71009999999999995</v>
      </c>
      <c r="VZ33" s="4">
        <v>7.1066200000000004</v>
      </c>
      <c r="WA33" s="5">
        <v>1.4420999999999999</v>
      </c>
      <c r="WB33" s="4">
        <v>8.0748300000000004</v>
      </c>
      <c r="WC33" s="4">
        <v>4.1334099999999996</v>
      </c>
      <c r="WD33" s="4">
        <v>1.1732499999999999</v>
      </c>
      <c r="WE33" s="4">
        <v>11.447699999999999</v>
      </c>
      <c r="WF33" s="4">
        <v>4.1902600000000003</v>
      </c>
      <c r="WG33" s="4">
        <v>8.2423000000000002</v>
      </c>
      <c r="WH33" s="4">
        <v>4.6537300000000004</v>
      </c>
      <c r="WI33" s="5">
        <v>0.68554999999999999</v>
      </c>
      <c r="WJ33" s="5">
        <v>0.71552000000000004</v>
      </c>
      <c r="WK33" s="5">
        <v>-0.81415000000000004</v>
      </c>
      <c r="WL33" s="4">
        <v>8.95153</v>
      </c>
      <c r="WM33" s="4">
        <v>3.3584000000000001</v>
      </c>
      <c r="WN33" s="5">
        <v>0.35837999999999998</v>
      </c>
      <c r="WO33" s="4">
        <v>9.2465700000000002</v>
      </c>
      <c r="WP33" s="4">
        <v>3.8439100000000002</v>
      </c>
      <c r="WQ33" s="4">
        <v>2.7412200000000002</v>
      </c>
      <c r="WR33" s="4">
        <v>8.1534300000000002</v>
      </c>
      <c r="WS33" s="4">
        <v>8.7612199999999998</v>
      </c>
      <c r="WT33" s="4">
        <v>8.0432100000000002</v>
      </c>
      <c r="WU33" s="4">
        <v>6.03125</v>
      </c>
      <c r="WV33" s="5">
        <v>0.22295000000000001</v>
      </c>
      <c r="WW33" s="4">
        <v>2.6771099999999999</v>
      </c>
      <c r="WX33" s="4">
        <v>0.97506000000000004</v>
      </c>
      <c r="WY33" s="4">
        <v>6.8537100000000004</v>
      </c>
      <c r="WZ33" s="4">
        <v>5.9641099999999998</v>
      </c>
      <c r="XA33" s="4">
        <v>9.1311499999999999</v>
      </c>
      <c r="XB33" s="5">
        <v>1.1193500000000001</v>
      </c>
      <c r="XC33" s="5">
        <v>0.25045000000000001</v>
      </c>
      <c r="XD33" s="4">
        <v>7.86341</v>
      </c>
      <c r="XE33" s="5">
        <v>0.96082999999999996</v>
      </c>
      <c r="XF33" s="5">
        <v>0.29232999999999998</v>
      </c>
      <c r="XG33" s="5">
        <v>0.82220000000000004</v>
      </c>
      <c r="XH33" s="4">
        <v>9.2526600000000006</v>
      </c>
      <c r="XI33" s="4">
        <v>1.91462</v>
      </c>
      <c r="XJ33" s="4">
        <v>6.3451000000000004</v>
      </c>
      <c r="XK33" s="4">
        <v>5.9102899999999998</v>
      </c>
      <c r="XL33" s="4">
        <v>6.2365700000000004</v>
      </c>
      <c r="XM33" s="4">
        <v>1.19089</v>
      </c>
      <c r="XN33" s="4">
        <v>8.2224000000000004</v>
      </c>
      <c r="XO33" s="4">
        <v>5.0613799999999998</v>
      </c>
      <c r="XP33" s="4">
        <v>2.04318</v>
      </c>
      <c r="XQ33" s="4">
        <v>2.27929</v>
      </c>
      <c r="XR33" s="5">
        <v>0.84816000000000003</v>
      </c>
      <c r="XS33" s="4">
        <v>4.6882200000000003</v>
      </c>
      <c r="XT33" s="4">
        <v>3.29827</v>
      </c>
      <c r="XU33" s="4">
        <v>7.6389899999999997</v>
      </c>
      <c r="XV33" s="4">
        <v>1.4893700000000001</v>
      </c>
      <c r="XW33" s="4">
        <v>2.40612</v>
      </c>
      <c r="XX33" s="4">
        <v>2.1483599999999998</v>
      </c>
      <c r="XY33" s="5">
        <v>9.9110000000000004E-2</v>
      </c>
      <c r="XZ33" s="4">
        <v>5.7660200000000001</v>
      </c>
      <c r="YA33" s="4">
        <v>2.34579</v>
      </c>
      <c r="YB33" s="4">
        <v>4.7226100000000004</v>
      </c>
      <c r="YC33" s="4">
        <v>4.32395</v>
      </c>
      <c r="YD33" s="4">
        <v>4.6065199999999997</v>
      </c>
      <c r="YE33" s="4">
        <v>1.94743</v>
      </c>
      <c r="YF33" s="4">
        <v>4.2303699999999997</v>
      </c>
      <c r="YG33" s="4">
        <v>0.59577000000000002</v>
      </c>
      <c r="YH33" s="4">
        <v>1.1425399999999999</v>
      </c>
      <c r="YI33" s="4">
        <v>1.5257499999999999</v>
      </c>
      <c r="YJ33" s="4">
        <v>0.14671999999999999</v>
      </c>
      <c r="YK33" s="4">
        <v>3.5701000000000001</v>
      </c>
      <c r="YL33" s="4">
        <v>2.24919</v>
      </c>
      <c r="YM33" s="4">
        <v>0.34988000000000002</v>
      </c>
      <c r="YN33" s="4">
        <v>0.76820999999999995</v>
      </c>
      <c r="YO33" s="4">
        <v>4.9284299999999996</v>
      </c>
      <c r="YP33" s="4">
        <v>0.91159000000000001</v>
      </c>
      <c r="YQ33" s="4">
        <v>1.98258</v>
      </c>
      <c r="YR33" s="4">
        <v>2.8223099999999999</v>
      </c>
      <c r="YS33" s="4">
        <v>2.2596400000000001</v>
      </c>
      <c r="YT33" s="4">
        <v>4.7572000000000001</v>
      </c>
      <c r="YU33" s="5">
        <v>1.7637499999999999</v>
      </c>
      <c r="YV33" s="4">
        <v>2.3895300000000002</v>
      </c>
      <c r="YW33" s="4">
        <v>2.06073</v>
      </c>
      <c r="YX33" s="4">
        <v>3.4348800000000002</v>
      </c>
      <c r="YY33" s="4">
        <v>5.3373100000000004</v>
      </c>
      <c r="YZ33" s="4">
        <v>2.8039999999999998</v>
      </c>
      <c r="ZA33" s="4">
        <v>4.1308299999999996</v>
      </c>
      <c r="ZB33" s="4">
        <v>1.17431</v>
      </c>
      <c r="ZC33" s="4">
        <v>5.8884999999999996</v>
      </c>
      <c r="ZD33" s="4">
        <v>-0.10963000000000001</v>
      </c>
      <c r="ZE33" s="4">
        <v>3.9992800000000002</v>
      </c>
      <c r="ZF33" s="4">
        <v>2.593</v>
      </c>
      <c r="ZG33" s="4">
        <v>1.8589199999999999</v>
      </c>
      <c r="ZH33" s="5">
        <v>-0.24811</v>
      </c>
      <c r="ZI33" s="5">
        <v>-0.39350000000000002</v>
      </c>
      <c r="ZJ33" s="4">
        <v>2.6812299999999998</v>
      </c>
      <c r="ZK33" s="4">
        <v>6.6949999999999996E-2</v>
      </c>
      <c r="ZL33" s="4">
        <v>3.6112700000000002</v>
      </c>
      <c r="ZM33" s="4">
        <v>1.2529999999999999E-2</v>
      </c>
      <c r="ZN33" s="4">
        <v>1.70983</v>
      </c>
      <c r="ZO33" s="4">
        <v>1.16368</v>
      </c>
      <c r="ZP33" s="4">
        <v>2.2078199999999999</v>
      </c>
      <c r="ZQ33" s="5">
        <v>1.6207199999999999</v>
      </c>
      <c r="ZR33" s="4">
        <v>3.0099800000000001</v>
      </c>
      <c r="ZS33" s="4">
        <v>0.32118000000000002</v>
      </c>
      <c r="ZT33" s="4">
        <v>2.4782600000000001</v>
      </c>
      <c r="ZU33" s="4">
        <v>1.2862800000000001</v>
      </c>
      <c r="ZV33" s="4">
        <v>3.5727699999999998</v>
      </c>
      <c r="ZW33" s="5">
        <v>0.74673</v>
      </c>
      <c r="ZX33" s="4">
        <v>3.0092699999999999</v>
      </c>
      <c r="ZY33" s="4">
        <v>6.0435699999999999</v>
      </c>
      <c r="ZZ33" s="4">
        <v>0.49214000000000002</v>
      </c>
      <c r="AAA33" s="4">
        <v>1.0693900000000001</v>
      </c>
      <c r="AAB33" s="5">
        <v>0.13008</v>
      </c>
      <c r="AAC33" s="4">
        <v>3.2398899999999999</v>
      </c>
      <c r="AAD33" s="4">
        <v>2.42177</v>
      </c>
      <c r="AAE33" s="4">
        <v>3.3816199999999998</v>
      </c>
      <c r="AAF33" s="4">
        <v>4.2664099999999996</v>
      </c>
      <c r="AAG33" s="4">
        <v>2.4169299999999998</v>
      </c>
      <c r="AAH33" s="4">
        <v>6.7382</v>
      </c>
      <c r="AAI33" s="4">
        <v>3.99919</v>
      </c>
      <c r="AAJ33" s="4">
        <v>4.1303299999999998</v>
      </c>
      <c r="AAK33" s="4">
        <v>4.1670699999999998</v>
      </c>
      <c r="AAL33" s="4">
        <v>5.1753200000000001</v>
      </c>
      <c r="AAM33" s="4">
        <v>1.3161499999999999</v>
      </c>
      <c r="AAN33" s="4">
        <v>0.69557999999999998</v>
      </c>
      <c r="AAO33" s="5">
        <v>0.94599999999999995</v>
      </c>
      <c r="AAP33" s="4">
        <v>1.38758</v>
      </c>
      <c r="AAQ33" s="4">
        <v>0.70899999999999996</v>
      </c>
      <c r="AAR33" s="4">
        <v>1.9096200000000001</v>
      </c>
      <c r="AAS33" s="4">
        <v>2.9943499999999998</v>
      </c>
      <c r="AAT33" s="4">
        <v>1.87114</v>
      </c>
      <c r="AAU33" s="4">
        <v>0.16186</v>
      </c>
      <c r="AAV33" s="4">
        <v>5.9374099999999999</v>
      </c>
      <c r="AAW33" s="4">
        <v>0.79025000000000001</v>
      </c>
      <c r="AAX33" s="5">
        <v>-0.28200999999999998</v>
      </c>
      <c r="AAY33" s="4">
        <v>0.77622000000000002</v>
      </c>
      <c r="AAZ33" s="4">
        <v>5.23109</v>
      </c>
      <c r="ABA33" s="4">
        <v>0.44688</v>
      </c>
      <c r="ABB33" s="4">
        <v>4.7033800000000001</v>
      </c>
      <c r="ABC33" s="5">
        <v>0.47400999999999999</v>
      </c>
      <c r="ABD33" s="4">
        <v>4.4799499999999997</v>
      </c>
      <c r="ABE33" s="4">
        <v>2.1061000000000001</v>
      </c>
      <c r="ABF33" s="4">
        <v>1.9918</v>
      </c>
      <c r="ABG33" s="4">
        <v>1.42635</v>
      </c>
      <c r="ABH33" s="4">
        <v>0.89424999999999999</v>
      </c>
      <c r="ABI33" s="4">
        <v>6.15008</v>
      </c>
      <c r="ABJ33" s="4">
        <v>5.7017100000000003</v>
      </c>
      <c r="ABK33" s="4">
        <v>2.78234</v>
      </c>
      <c r="ABL33" s="4">
        <v>1.5049300000000001</v>
      </c>
      <c r="ABM33" s="4">
        <v>1.9903999999999999</v>
      </c>
      <c r="ABN33" s="4">
        <v>2.9778699999999998</v>
      </c>
      <c r="ABO33" s="4">
        <v>4.0421199999999997</v>
      </c>
      <c r="ABP33" s="4">
        <v>5.0284199999999997</v>
      </c>
      <c r="ABQ33" s="4">
        <v>6.5040500000000003</v>
      </c>
      <c r="ABR33" s="4">
        <v>4.8402399999999997</v>
      </c>
      <c r="ABS33" s="4">
        <v>8.3816100000000002</v>
      </c>
      <c r="ABT33" s="4">
        <v>5.1010499999999999</v>
      </c>
      <c r="ABU33" s="4">
        <v>3.70953</v>
      </c>
      <c r="ABV33" s="4">
        <v>3.3896199999999999</v>
      </c>
      <c r="ABW33" s="4">
        <v>6.8334400000000004</v>
      </c>
      <c r="ABX33" s="4">
        <v>5.9689899999999998</v>
      </c>
      <c r="ABY33" s="4">
        <v>4.7824999999999998</v>
      </c>
      <c r="ABZ33" s="4">
        <v>3.25407</v>
      </c>
      <c r="ACA33" s="4">
        <v>7.8532200000000003</v>
      </c>
      <c r="ACB33" s="4">
        <v>4.3877600000000001</v>
      </c>
      <c r="ACC33" s="4">
        <v>10.57624</v>
      </c>
      <c r="ACD33" s="4">
        <v>5.3944400000000003</v>
      </c>
      <c r="ACE33" s="4">
        <v>4.3974200000000003</v>
      </c>
      <c r="ACF33" s="4">
        <v>5.0714699999999997</v>
      </c>
      <c r="ACG33" s="4">
        <v>8.2181499999999996</v>
      </c>
      <c r="ACH33" s="4">
        <v>3.9123700000000001</v>
      </c>
      <c r="ACI33" s="4">
        <v>3.60466</v>
      </c>
      <c r="ACJ33" s="4">
        <v>5.3258599999999996</v>
      </c>
      <c r="ACK33" s="4">
        <v>4.7153099999999997</v>
      </c>
      <c r="ACL33" s="4">
        <v>5.1860600000000003</v>
      </c>
      <c r="ACM33" s="4">
        <v>4.2142200000000001</v>
      </c>
      <c r="ACN33" s="4">
        <v>11.51939</v>
      </c>
      <c r="ACO33" s="4">
        <v>2.65848</v>
      </c>
      <c r="ACP33" s="4">
        <v>2.1581399999999999</v>
      </c>
      <c r="ACQ33" s="4">
        <v>2.9456500000000001</v>
      </c>
      <c r="ACR33" s="5">
        <v>-0.16525999999999999</v>
      </c>
      <c r="ACS33" s="4">
        <v>1.73258</v>
      </c>
      <c r="ACT33" s="4">
        <v>6.7618400000000003</v>
      </c>
      <c r="ACU33" s="4">
        <v>4.9026500000000004</v>
      </c>
      <c r="ACV33" s="4">
        <v>4.8833700000000002</v>
      </c>
      <c r="ACW33" s="4">
        <v>3.15137</v>
      </c>
      <c r="ACX33" s="4">
        <v>4.7982899999999997</v>
      </c>
      <c r="ACY33" s="4">
        <v>9.3067299999999999</v>
      </c>
      <c r="ACZ33" s="4">
        <v>3.71617</v>
      </c>
      <c r="ADA33" s="4">
        <v>2.8867799999999999</v>
      </c>
      <c r="ADB33" s="4">
        <v>6.2371100000000004</v>
      </c>
      <c r="ADC33" s="4">
        <v>6.2433199999999998</v>
      </c>
      <c r="ADD33" s="4">
        <v>5.8642899999999996</v>
      </c>
      <c r="ADE33" s="4">
        <v>1.36253</v>
      </c>
      <c r="ADF33" s="4">
        <v>7.0096499999999997</v>
      </c>
      <c r="ADG33" s="4">
        <v>5.7011799999999999</v>
      </c>
      <c r="ADH33" s="4">
        <v>5.0393400000000002</v>
      </c>
      <c r="ADI33" s="4">
        <v>3.74132</v>
      </c>
      <c r="ADJ33" s="4">
        <v>2.3188399999999998</v>
      </c>
      <c r="ADK33" s="4">
        <v>2.11917</v>
      </c>
      <c r="ADL33" s="4">
        <v>4.81013</v>
      </c>
      <c r="ADM33" s="4">
        <v>3.9051300000000002</v>
      </c>
      <c r="ADN33" s="4">
        <v>7.2268299999999996</v>
      </c>
      <c r="ADO33" s="4">
        <v>5.5175099999999997</v>
      </c>
      <c r="ADP33" s="4">
        <v>7.8237100000000002</v>
      </c>
      <c r="ADQ33" s="4">
        <v>1.57376</v>
      </c>
      <c r="ADR33" s="4">
        <v>6.7784800000000001</v>
      </c>
      <c r="ADS33" s="4">
        <v>4.1726599999999996</v>
      </c>
      <c r="ADT33" s="4">
        <v>3.27067</v>
      </c>
      <c r="ADU33" s="4">
        <v>2.4413100000000001</v>
      </c>
      <c r="ADV33" s="4">
        <v>5.9781000000000004</v>
      </c>
      <c r="ADW33" s="4">
        <v>4.5324900000000001</v>
      </c>
      <c r="ADX33" s="4">
        <v>3.07429</v>
      </c>
      <c r="ADY33" s="4">
        <v>3.9464100000000002</v>
      </c>
      <c r="ADZ33" s="4">
        <v>2.24343</v>
      </c>
      <c r="AEA33" s="4">
        <v>3.7774999999999999</v>
      </c>
      <c r="AEB33" s="4">
        <v>5.8372400000000004</v>
      </c>
      <c r="AEC33" s="4">
        <v>7.8873800000000003</v>
      </c>
      <c r="AED33" s="4">
        <v>6.0941200000000002</v>
      </c>
      <c r="AEE33" s="4">
        <v>2.8516499999999998</v>
      </c>
      <c r="AEF33" s="4">
        <v>4.0042600000000004</v>
      </c>
      <c r="AEG33" s="4">
        <v>3.67306</v>
      </c>
      <c r="AEH33" s="4">
        <v>1.49339</v>
      </c>
      <c r="AEI33" s="4">
        <v>8.3772900000000003</v>
      </c>
      <c r="AEJ33" s="4">
        <v>4.8974500000000001</v>
      </c>
      <c r="AEK33" s="4">
        <v>2.3522400000000001</v>
      </c>
      <c r="AEL33" s="4">
        <v>8.5885300000000004</v>
      </c>
      <c r="AEM33" s="4">
        <v>2.0033099999999999</v>
      </c>
      <c r="AEN33" s="4">
        <v>3.4981499999999999</v>
      </c>
      <c r="AEO33" s="4">
        <v>4.2012499999999999</v>
      </c>
      <c r="AEP33" s="4">
        <v>6.5514400000000004</v>
      </c>
      <c r="AEQ33" s="4">
        <v>3.7197800000000001</v>
      </c>
      <c r="AER33" s="4">
        <v>7.0245100000000003</v>
      </c>
      <c r="AES33" s="4">
        <v>2.5702699999999998</v>
      </c>
      <c r="AET33" s="4">
        <v>4.7784399999999998</v>
      </c>
      <c r="AEU33" s="4">
        <v>8.3823299999999996</v>
      </c>
      <c r="AEV33" s="4">
        <v>7.6524400000000004</v>
      </c>
      <c r="AEW33" t="s">
        <v>9</v>
      </c>
      <c r="AEX33" s="4">
        <v>3.18066</v>
      </c>
      <c r="AEY33" s="4">
        <v>10.575240000000001</v>
      </c>
      <c r="AEZ33" s="4">
        <v>3.48176</v>
      </c>
      <c r="AFA33" s="4">
        <v>3.7649499999999998</v>
      </c>
      <c r="AFB33" s="4">
        <v>6.6768900000000002</v>
      </c>
      <c r="AFC33" s="4">
        <v>3.7118699999999998</v>
      </c>
      <c r="AFD33" s="4">
        <v>8.3576300000000003</v>
      </c>
      <c r="AFE33" s="4">
        <v>10.711130000000001</v>
      </c>
      <c r="AFF33" s="4">
        <v>4.9993999999999996</v>
      </c>
      <c r="AFG33" s="4">
        <v>6.88</v>
      </c>
      <c r="AFH33" s="4">
        <v>6.4361300000000004</v>
      </c>
      <c r="AFI33" s="4">
        <v>3.8592</v>
      </c>
      <c r="AFJ33" s="4">
        <v>6.9443200000000003</v>
      </c>
      <c r="AFK33" s="4">
        <v>3.25793</v>
      </c>
      <c r="AFL33" s="4">
        <v>5.39466</v>
      </c>
      <c r="AFM33" s="4">
        <v>5.3030799999999996</v>
      </c>
      <c r="AFN33" s="4">
        <v>3.4725000000000001</v>
      </c>
      <c r="AFO33" s="4">
        <v>8.48109</v>
      </c>
      <c r="AFP33" s="4">
        <v>6.5239599999999998</v>
      </c>
      <c r="AFQ33" s="4">
        <v>5.3</v>
      </c>
      <c r="AFR33" s="4">
        <v>7.9879300000000004</v>
      </c>
      <c r="AFS33" s="4">
        <v>7.7664099999999996</v>
      </c>
      <c r="AFT33" s="4">
        <v>7.5675299999999996</v>
      </c>
      <c r="AFU33" s="4">
        <v>4.1527700000000003</v>
      </c>
      <c r="AFV33" s="4">
        <v>3.6766200000000002</v>
      </c>
      <c r="AFW33" s="4">
        <v>2.05105</v>
      </c>
      <c r="AFX33" s="4">
        <v>3.9348000000000001</v>
      </c>
      <c r="AFY33" s="4">
        <v>8.2992299999999997</v>
      </c>
      <c r="AFZ33" s="4">
        <v>7.9371900000000002</v>
      </c>
      <c r="AGA33" s="4">
        <v>8.3304100000000005</v>
      </c>
      <c r="AGB33" s="4">
        <v>6.8486700000000003</v>
      </c>
      <c r="AGC33" s="4">
        <v>2.9450699999999999</v>
      </c>
      <c r="AGD33" s="4">
        <v>4.9953599999999998</v>
      </c>
      <c r="AGE33" s="4">
        <v>9.5376799999999999</v>
      </c>
      <c r="AGF33" s="4">
        <v>5.0649899999999999</v>
      </c>
      <c r="AGG33" s="4">
        <v>6.6785399999999999</v>
      </c>
      <c r="AGH33" s="4">
        <v>1.0295700000000001</v>
      </c>
      <c r="AGI33" s="4">
        <v>3.5942500000000002</v>
      </c>
      <c r="AGJ33" s="4">
        <v>4.7763299999999997</v>
      </c>
      <c r="AGK33" s="4">
        <v>9.5968800000000005</v>
      </c>
      <c r="AGL33" s="4">
        <v>2.7023700000000002</v>
      </c>
      <c r="AGM33" s="4">
        <v>6.9929100000000002</v>
      </c>
      <c r="AGN33" s="4">
        <v>6.7823399999999996</v>
      </c>
      <c r="AGO33" s="4">
        <v>3.03424</v>
      </c>
      <c r="AGP33" s="4">
        <v>6.5719599999999998</v>
      </c>
      <c r="AGQ33" s="4">
        <v>3.1126999999999998</v>
      </c>
      <c r="AGR33" s="4">
        <v>10.46494</v>
      </c>
      <c r="AGS33" s="4">
        <v>4.4325299999999999</v>
      </c>
      <c r="AGT33" s="4">
        <v>9.0894300000000001</v>
      </c>
      <c r="AGU33" s="4">
        <v>6.6679399999999998</v>
      </c>
      <c r="AGV33" s="4">
        <v>5.2747099999999998</v>
      </c>
      <c r="AGW33" s="4">
        <v>8.8929100000000005</v>
      </c>
      <c r="AGX33" s="4">
        <v>4.8497899999999996</v>
      </c>
      <c r="AGY33" s="4">
        <v>11.65809</v>
      </c>
      <c r="AGZ33" s="4">
        <v>1.3401400000000001</v>
      </c>
      <c r="AHA33" s="4">
        <v>9.8504699999999996</v>
      </c>
      <c r="AHB33" s="4">
        <v>6.3642799999999999</v>
      </c>
      <c r="AHC33" s="4">
        <v>2.2312500000000002</v>
      </c>
      <c r="AHD33" s="4">
        <v>5.3811099999999996</v>
      </c>
      <c r="AHE33" s="4">
        <v>4.7832699999999999</v>
      </c>
      <c r="AHF33" s="4">
        <v>1.69329</v>
      </c>
      <c r="AHG33" s="4">
        <v>6.3620799999999997</v>
      </c>
      <c r="AHH33" s="4">
        <v>5.3339600000000003</v>
      </c>
      <c r="AHI33" s="4">
        <v>3.9286300000000001</v>
      </c>
      <c r="AHJ33" s="4">
        <v>4.3388799999999996</v>
      </c>
      <c r="AHK33" s="4">
        <v>3.7734700000000001</v>
      </c>
      <c r="AHL33" s="4">
        <v>6.1646400000000003</v>
      </c>
      <c r="AHM33" s="4">
        <v>3.5355300000000001</v>
      </c>
      <c r="AHN33" s="4">
        <v>5.1099600000000001</v>
      </c>
      <c r="AHO33" s="4">
        <v>6.5536700000000003</v>
      </c>
      <c r="AHP33" s="4">
        <v>3.2258800000000001</v>
      </c>
      <c r="AHQ33" s="4">
        <v>9.6677999999999997</v>
      </c>
      <c r="AHR33" s="4">
        <v>4.1476499999999996</v>
      </c>
      <c r="AHS33" s="4">
        <v>2.23949</v>
      </c>
      <c r="AHT33" s="4">
        <v>8.34633</v>
      </c>
      <c r="AHU33" s="4">
        <v>3.2528999999999999</v>
      </c>
      <c r="AHV33" s="4">
        <v>6.12988</v>
      </c>
      <c r="AHW33" s="4">
        <v>8.2805300000000006</v>
      </c>
      <c r="AHX33" s="4">
        <v>8.6842699999999997</v>
      </c>
      <c r="AHY33" s="4">
        <v>4.0038200000000002</v>
      </c>
      <c r="AHZ33" s="4">
        <v>1.7462</v>
      </c>
      <c r="AIA33" s="4">
        <v>3.2477</v>
      </c>
      <c r="AIB33" s="4">
        <v>3.8410000000000002</v>
      </c>
      <c r="AIC33" s="4">
        <v>6.6202899999999998</v>
      </c>
      <c r="AID33" s="4">
        <v>1.2840400000000001</v>
      </c>
      <c r="AIE33" s="4">
        <v>7.7536399999999999</v>
      </c>
      <c r="AIF33" s="4">
        <v>3.8125300000000002</v>
      </c>
      <c r="AIG33" s="4">
        <v>5.8230700000000004</v>
      </c>
      <c r="AIH33" s="4">
        <v>2.9788199999999998</v>
      </c>
      <c r="AII33" s="4">
        <v>1.45933</v>
      </c>
      <c r="AIJ33" s="4">
        <v>3.8031100000000002</v>
      </c>
      <c r="AIK33" s="4">
        <v>6.1117400000000002</v>
      </c>
      <c r="AIL33" s="5">
        <v>0.40328000000000003</v>
      </c>
      <c r="AIM33" s="4">
        <v>2.7171099999999999</v>
      </c>
      <c r="AIN33" s="4">
        <v>1.00485</v>
      </c>
      <c r="AIO33" s="4">
        <v>1.93048</v>
      </c>
      <c r="AIP33" s="4">
        <v>3.9135900000000001</v>
      </c>
      <c r="AIQ33" s="5">
        <v>-0.60870999999999997</v>
      </c>
      <c r="AIR33" s="5">
        <v>0.45340000000000003</v>
      </c>
      <c r="AIS33" s="5">
        <v>-0.36403999999999997</v>
      </c>
      <c r="AIT33" s="4">
        <v>3.2641200000000001</v>
      </c>
      <c r="AIU33" s="4">
        <v>1.8045599999999999</v>
      </c>
      <c r="AIV33" s="4">
        <v>7.8834299999999997</v>
      </c>
      <c r="AIW33" s="4">
        <v>2.3671899999999999</v>
      </c>
      <c r="AIX33" s="4">
        <v>0.64100999999999997</v>
      </c>
      <c r="AIY33" s="4">
        <v>0.46085999999999999</v>
      </c>
      <c r="AIZ33" s="4">
        <v>0.22247</v>
      </c>
      <c r="AJA33" s="4">
        <v>0.14061999999999999</v>
      </c>
      <c r="AJB33" s="4">
        <v>2.04488</v>
      </c>
      <c r="AJC33" s="4">
        <v>1.61642</v>
      </c>
      <c r="AJD33" s="4">
        <v>0.53907000000000005</v>
      </c>
      <c r="AJE33" s="4">
        <v>1.60486</v>
      </c>
      <c r="AJF33" s="4">
        <v>0.12898999999999999</v>
      </c>
      <c r="AJG33" s="4">
        <v>0.94401999999999997</v>
      </c>
      <c r="AJH33" s="4">
        <v>1.93381</v>
      </c>
      <c r="AJI33" s="4">
        <v>-9.8729999999999998E-2</v>
      </c>
      <c r="AJJ33" s="4">
        <v>4.4155199999999999</v>
      </c>
      <c r="AJK33" s="5">
        <v>1.43866</v>
      </c>
      <c r="AJL33" s="4">
        <v>0.53710000000000002</v>
      </c>
      <c r="AJM33" s="4">
        <v>0.19847999999999999</v>
      </c>
      <c r="AJN33" s="4">
        <v>-0.33639000000000002</v>
      </c>
      <c r="AJO33" s="5">
        <v>0.44685999999999998</v>
      </c>
      <c r="AJP33" s="4">
        <v>2.1410399999999998</v>
      </c>
      <c r="AJQ33" s="5">
        <v>-0.25170999999999999</v>
      </c>
      <c r="AJR33" s="4">
        <v>1.5346500000000001</v>
      </c>
      <c r="AJS33" s="4">
        <v>1.43266</v>
      </c>
      <c r="AJT33" s="4">
        <v>-1.4460000000000001E-2</v>
      </c>
      <c r="AJU33" s="4">
        <v>-1.6804300000000001</v>
      </c>
      <c r="AJV33" s="4">
        <v>0.55737999999999999</v>
      </c>
      <c r="AJW33" s="4">
        <v>0.49281999999999998</v>
      </c>
      <c r="AJX33" s="4">
        <v>1.4095899999999999</v>
      </c>
      <c r="AJY33" s="4">
        <v>1.8041100000000001</v>
      </c>
      <c r="AJZ33" s="4">
        <v>0.36681999999999998</v>
      </c>
      <c r="AKA33" s="5">
        <v>-7.739E-2</v>
      </c>
      <c r="AKB33" s="4">
        <v>2.5072000000000001</v>
      </c>
      <c r="AKC33" s="4">
        <v>0.21773999999999999</v>
      </c>
      <c r="AKD33" s="5">
        <v>-0.28616999999999998</v>
      </c>
      <c r="AKE33" s="5">
        <v>-0.60648000000000002</v>
      </c>
      <c r="AKF33" s="4">
        <v>0.77936000000000005</v>
      </c>
      <c r="AKG33" s="4">
        <v>7.1059999999999999</v>
      </c>
      <c r="AKH33" s="4">
        <v>0.96257999999999999</v>
      </c>
      <c r="AKI33" s="5">
        <v>0.88121000000000005</v>
      </c>
      <c r="AKJ33" s="5">
        <v>-0.61070000000000002</v>
      </c>
      <c r="AKK33" s="5">
        <v>-0.21331</v>
      </c>
      <c r="AKL33" s="4">
        <v>0.90578000000000003</v>
      </c>
      <c r="AKM33" s="4">
        <v>0.41785</v>
      </c>
      <c r="AKN33" s="4">
        <v>0.63463999999999998</v>
      </c>
      <c r="AKO33" s="5">
        <v>-4.7400000000000003E-3</v>
      </c>
      <c r="AKP33" s="4">
        <v>3.7961800000000001</v>
      </c>
      <c r="AKQ33" s="4">
        <v>2.5643899999999999</v>
      </c>
      <c r="AKR33" s="5">
        <v>-7.8990000000000005E-2</v>
      </c>
      <c r="AKS33" s="4">
        <v>1.9158999999999999</v>
      </c>
      <c r="AKT33" s="5">
        <v>-1.0032399999999999</v>
      </c>
      <c r="AKU33" s="4">
        <v>0.93747000000000003</v>
      </c>
      <c r="AKV33" s="4">
        <v>0.75468000000000002</v>
      </c>
      <c r="AKW33" s="5">
        <v>0.39584999999999998</v>
      </c>
      <c r="AKX33" s="5">
        <v>1.8803799999999999</v>
      </c>
      <c r="AKY33" s="4">
        <v>0.85485999999999995</v>
      </c>
      <c r="AKZ33" s="4">
        <v>1.37957</v>
      </c>
      <c r="ALA33" s="4">
        <v>3.5179200000000002</v>
      </c>
      <c r="ALB33" s="4">
        <v>1.70784</v>
      </c>
      <c r="ALC33" s="5">
        <v>1.814E-2</v>
      </c>
      <c r="ALD33" s="4">
        <v>-0.18987000000000001</v>
      </c>
      <c r="ALE33" s="4">
        <v>0.43833</v>
      </c>
      <c r="ALF33" s="4">
        <v>1.4714400000000001</v>
      </c>
      <c r="ALG33" s="5">
        <v>-0.10623</v>
      </c>
      <c r="ALH33" s="4">
        <v>5.4598100000000001</v>
      </c>
      <c r="ALI33" s="4">
        <v>2.12019</v>
      </c>
      <c r="ALJ33" s="4">
        <v>0.10555</v>
      </c>
      <c r="ALK33" s="4">
        <v>0.83662999999999998</v>
      </c>
      <c r="ALL33" s="5">
        <v>-0.19775000000000001</v>
      </c>
      <c r="ALM33" s="4">
        <v>0.51800000000000002</v>
      </c>
      <c r="ALN33" s="4">
        <v>2.24187</v>
      </c>
      <c r="ALO33" s="5">
        <v>1.0866199999999999</v>
      </c>
      <c r="ALP33" s="4">
        <v>1.1816199999999999</v>
      </c>
      <c r="ALQ33" s="4">
        <v>0.39904000000000001</v>
      </c>
      <c r="ALR33" s="4">
        <v>0.84675</v>
      </c>
      <c r="ALS33" s="4">
        <v>4.0369400000000004</v>
      </c>
      <c r="ALT33" s="4">
        <v>3.7719299999999998</v>
      </c>
      <c r="ALU33" s="4">
        <v>1.25759</v>
      </c>
      <c r="ALV33" s="4">
        <v>8.5540000000000005E-2</v>
      </c>
      <c r="ALW33" s="4">
        <v>3.3619999999999997E-2</v>
      </c>
      <c r="ALX33" s="4">
        <v>-0.30879000000000001</v>
      </c>
      <c r="ALY33" s="5">
        <v>1.46E-2</v>
      </c>
      <c r="ALZ33" s="4">
        <v>2.0348799999999998</v>
      </c>
      <c r="AMA33" s="4">
        <v>3.0379900000000002</v>
      </c>
      <c r="AMB33" s="4">
        <v>4.3825900000000004</v>
      </c>
      <c r="AMC33" s="5">
        <v>0.82815000000000005</v>
      </c>
      <c r="AMD33" s="4">
        <v>1.71651</v>
      </c>
      <c r="AME33" s="4">
        <v>1.4933700000000001</v>
      </c>
      <c r="AMF33" s="4">
        <v>5.9615499999999999</v>
      </c>
      <c r="AMG33" s="4">
        <v>5.6744199999999996</v>
      </c>
      <c r="AMH33" s="4">
        <v>5.58711</v>
      </c>
      <c r="AMI33" s="4">
        <v>3.8709699999999998</v>
      </c>
      <c r="AMJ33" s="4">
        <v>6.9938099999999999</v>
      </c>
      <c r="AMK33" s="4">
        <v>7.6719499999999998</v>
      </c>
      <c r="AML33" s="4">
        <v>5.83101</v>
      </c>
      <c r="AMM33" s="4">
        <v>4.6013599999999997</v>
      </c>
      <c r="AMN33" s="4">
        <v>5.8300400000000003</v>
      </c>
      <c r="AMO33" s="4">
        <v>1.21563</v>
      </c>
      <c r="AMP33" s="4">
        <v>8.4819200000000006</v>
      </c>
      <c r="AMQ33" s="4">
        <v>1.01284</v>
      </c>
      <c r="AMR33" s="4">
        <v>1.9371100000000001</v>
      </c>
      <c r="AMS33" s="4">
        <v>0.95201999999999998</v>
      </c>
      <c r="AMT33" s="4">
        <v>1.76326</v>
      </c>
      <c r="AMU33" s="4">
        <v>0.47103</v>
      </c>
      <c r="AMV33" s="4">
        <v>4.5928300000000002</v>
      </c>
      <c r="AMW33" s="4">
        <v>4.3449900000000001</v>
      </c>
      <c r="AMX33" s="5">
        <v>1.2434400000000001</v>
      </c>
      <c r="AMY33" s="4">
        <v>3.5421</v>
      </c>
      <c r="AMZ33" s="4">
        <v>3.3631000000000002</v>
      </c>
      <c r="ANA33" s="5">
        <v>1.65025</v>
      </c>
      <c r="ANB33" s="4">
        <v>-0.12712000000000001</v>
      </c>
      <c r="ANC33" s="4">
        <v>2.2124700000000002</v>
      </c>
      <c r="AND33" s="5">
        <v>6.2030000000000002E-2</v>
      </c>
      <c r="ANE33" s="4">
        <v>6.2373900000000004</v>
      </c>
      <c r="ANF33" s="4">
        <v>4.6223900000000002</v>
      </c>
      <c r="ANG33" s="4">
        <v>9.5264799999999994</v>
      </c>
      <c r="ANH33" s="4">
        <v>2.6557900000000001</v>
      </c>
      <c r="ANI33" s="4">
        <v>2.02752</v>
      </c>
      <c r="ANJ33" s="5">
        <v>0.98807</v>
      </c>
      <c r="ANK33" s="4">
        <v>5.0178000000000003</v>
      </c>
      <c r="ANL33" s="5">
        <v>2.2444000000000002</v>
      </c>
      <c r="ANM33" s="4">
        <v>2.2549100000000002</v>
      </c>
      <c r="ANN33" s="4">
        <v>1.98271</v>
      </c>
      <c r="ANO33" s="4">
        <v>7.2240000000000002</v>
      </c>
      <c r="ANP33" s="4">
        <v>6.2187000000000001</v>
      </c>
      <c r="ANQ33" s="4">
        <v>1.71376</v>
      </c>
      <c r="ANR33" s="4">
        <v>3.4592999999999998</v>
      </c>
      <c r="ANS33" s="4">
        <v>-0.64163000000000003</v>
      </c>
      <c r="ANT33" s="4">
        <v>5.5309799999999996</v>
      </c>
      <c r="ANU33" s="5">
        <v>0.24754000000000001</v>
      </c>
      <c r="ANV33" s="5">
        <v>1.6793100000000001</v>
      </c>
      <c r="ANW33" s="4">
        <v>2.3181400000000001</v>
      </c>
      <c r="ANX33" s="4">
        <v>4.91031</v>
      </c>
      <c r="ANY33" s="4">
        <v>3.0026600000000001</v>
      </c>
      <c r="ANZ33" s="4">
        <v>2.23448</v>
      </c>
      <c r="AOA33" s="5">
        <v>6.5519999999999995E-2</v>
      </c>
      <c r="AOB33" s="4">
        <v>0.34727999999999998</v>
      </c>
      <c r="AOC33" s="4">
        <v>3.25962</v>
      </c>
      <c r="AOD33" s="4">
        <v>2.8843399999999999</v>
      </c>
      <c r="AOE33" s="4">
        <v>3.5470299999999999</v>
      </c>
      <c r="AOF33" s="4">
        <v>1.04308</v>
      </c>
      <c r="AOG33" s="4">
        <v>5.6164199999999997</v>
      </c>
      <c r="AOH33" s="4">
        <v>2.72722</v>
      </c>
      <c r="AOI33" s="4">
        <v>2.9141400000000002</v>
      </c>
      <c r="AOJ33" s="4">
        <v>4.2260499999999999</v>
      </c>
      <c r="AOK33" s="4">
        <v>0.94703000000000004</v>
      </c>
      <c r="AOL33" s="4">
        <v>2.3943099999999999</v>
      </c>
      <c r="AOM33" s="4">
        <v>1.78914</v>
      </c>
      <c r="AON33" s="4">
        <v>1.8476300000000001</v>
      </c>
      <c r="AOO33" s="5">
        <v>1.79895</v>
      </c>
      <c r="AOP33" s="4">
        <v>2.1569799999999999</v>
      </c>
      <c r="AOQ33" s="4">
        <v>5.5872900000000003</v>
      </c>
      <c r="AOR33" s="4">
        <v>0.93837999999999999</v>
      </c>
      <c r="AOS33" s="4">
        <v>1.5262899999999999</v>
      </c>
      <c r="AOT33" s="4">
        <v>3.9737499999999999</v>
      </c>
      <c r="AOU33" s="5">
        <v>1.33727</v>
      </c>
      <c r="AOV33" s="5">
        <v>1.92279</v>
      </c>
      <c r="AOW33" s="4">
        <v>4.2290299999999998</v>
      </c>
      <c r="AOX33" s="4">
        <v>5.5870300000000004</v>
      </c>
      <c r="AOY33" s="4">
        <v>1.24969</v>
      </c>
      <c r="AOZ33" s="4">
        <v>3.40544</v>
      </c>
      <c r="APA33" s="4">
        <v>2.2068099999999999</v>
      </c>
      <c r="APB33" s="4">
        <v>2.5001699999999998</v>
      </c>
      <c r="APC33" s="4">
        <v>1.6587400000000001</v>
      </c>
      <c r="APD33" s="4">
        <v>2.9624299999999999</v>
      </c>
      <c r="APE33" s="4">
        <v>4.3698899999999998</v>
      </c>
      <c r="APF33" s="4">
        <v>2.01938</v>
      </c>
      <c r="APG33" s="4">
        <v>3.69184</v>
      </c>
      <c r="APH33" s="5">
        <v>0.87819999999999998</v>
      </c>
      <c r="API33" s="4">
        <v>4.0818700000000003</v>
      </c>
      <c r="APJ33" s="4">
        <v>6.2857900000000004</v>
      </c>
      <c r="APK33" s="4">
        <v>5.0313400000000001</v>
      </c>
      <c r="APL33" s="4">
        <v>2.7980900000000002</v>
      </c>
      <c r="APM33" s="4">
        <v>7.1182400000000001</v>
      </c>
      <c r="APN33" s="26">
        <v>7.7142455176661224</v>
      </c>
      <c r="APO33" s="27">
        <v>1.5849625007211563</v>
      </c>
      <c r="APP33" s="26">
        <v>1.0703893278913981</v>
      </c>
      <c r="APQ33" s="26">
        <v>0.26303440583379378</v>
      </c>
      <c r="APR33" s="27">
        <v>3.5849625007211565</v>
      </c>
      <c r="APS33" s="26">
        <v>0.37851162325372983</v>
      </c>
      <c r="APT33" s="27">
        <v>-2.9146345659516508E-2</v>
      </c>
      <c r="APU33" s="26">
        <v>6.7944158663501062</v>
      </c>
      <c r="APV33" s="27">
        <v>8.7615512324444804</v>
      </c>
      <c r="APW33" s="26">
        <v>5</v>
      </c>
      <c r="APX33" s="27">
        <v>-5.8893689053568565E-2</v>
      </c>
      <c r="APY33" s="26">
        <v>5.3219280948873626</v>
      </c>
      <c r="APZ33" s="27">
        <v>4.584962500721157</v>
      </c>
      <c r="AQA33" s="26">
        <v>8.0768155970508317</v>
      </c>
      <c r="AQB33" s="27">
        <v>7.6724253419714952</v>
      </c>
      <c r="AQC33" s="27">
        <v>5.8826430493618416</v>
      </c>
      <c r="AQD33" s="26">
        <v>5.6147098441152083</v>
      </c>
      <c r="AQE33" s="27">
        <v>2.6088092426755241</v>
      </c>
      <c r="AQF33" s="26">
        <v>8.2191685204621621</v>
      </c>
      <c r="AQG33" s="27">
        <v>5.7548875021634691</v>
      </c>
      <c r="AQH33" s="26">
        <v>-1.0291463456595165</v>
      </c>
      <c r="AQI33" s="27">
        <v>-2.0588936890535687</v>
      </c>
      <c r="AQJ33" s="26">
        <v>1</v>
      </c>
      <c r="AQK33" s="27">
        <v>7.1189410727235076</v>
      </c>
      <c r="AQL33" s="26">
        <v>3.9068905956085187</v>
      </c>
      <c r="AQM33" s="27">
        <v>1.7655347463629771</v>
      </c>
      <c r="AQN33" s="26">
        <v>11.14210705730255</v>
      </c>
      <c r="AQO33" s="27">
        <v>4</v>
      </c>
      <c r="AQP33" s="26">
        <v>3.4594316186372978</v>
      </c>
      <c r="AQQ33" s="27">
        <v>-1.0291463456595165</v>
      </c>
      <c r="AQR33" s="26">
        <v>1.84799690655495</v>
      </c>
      <c r="AQS33" s="27">
        <v>-1.4344028241457749</v>
      </c>
      <c r="AQT33" s="26">
        <v>0.13750352374993502</v>
      </c>
      <c r="AQU33" s="27">
        <v>4.3923174227787607</v>
      </c>
      <c r="AQV33" s="26">
        <v>9</v>
      </c>
      <c r="AQW33" s="26">
        <v>0.84799690655495008</v>
      </c>
      <c r="AQX33" s="27">
        <v>8.0389189892923021</v>
      </c>
      <c r="AQY33" s="26">
        <v>7.0980320829605272</v>
      </c>
      <c r="AQZ33" s="27">
        <v>1.3219280948873624</v>
      </c>
      <c r="ARA33" s="26">
        <v>7.3398500028846243</v>
      </c>
      <c r="ARB33" s="27">
        <v>4.7548875021634691</v>
      </c>
      <c r="ARC33" s="26">
        <v>7.1799090900149345</v>
      </c>
      <c r="ARD33" s="27">
        <v>-0.26881675842780001</v>
      </c>
      <c r="ARE33" s="26">
        <v>9.1215335173400316</v>
      </c>
      <c r="ARF33" s="27">
        <v>1.5849625007211563</v>
      </c>
      <c r="ARG33" s="26">
        <v>2.9068905956085187</v>
      </c>
      <c r="ARH33" s="27">
        <v>9.556506054671928</v>
      </c>
      <c r="ARI33" s="26">
        <v>0.48542682717024171</v>
      </c>
      <c r="ARJ33" s="27">
        <v>-2.9434164716336326</v>
      </c>
      <c r="ARK33" s="26">
        <v>2.4329594072761065</v>
      </c>
      <c r="ARL33" s="27">
        <v>2.5849625007211561</v>
      </c>
      <c r="ARM33" s="26">
        <v>7.0768155970508317</v>
      </c>
      <c r="ARN33" s="27">
        <v>7.3037807481771031</v>
      </c>
      <c r="ARO33" s="26">
        <v>10.634811050171718</v>
      </c>
      <c r="ARP33" s="27">
        <v>6.6293566200796095</v>
      </c>
      <c r="ARQ33" s="26">
        <v>6.8579809951275719</v>
      </c>
      <c r="ARR33" s="27">
        <v>0.58496250072115619</v>
      </c>
      <c r="ARS33" s="26">
        <v>3.9068905956085187</v>
      </c>
      <c r="ART33" s="27">
        <v>0.13750352374993502</v>
      </c>
      <c r="ARU33" s="26">
        <v>3.3219280948873626</v>
      </c>
      <c r="ARV33" s="27">
        <v>7.9772799234999168</v>
      </c>
      <c r="ARW33" s="26">
        <v>5.6438561897747244</v>
      </c>
      <c r="ARX33" s="27">
        <v>4.4594316186372973</v>
      </c>
      <c r="ARY33" s="26">
        <v>6.8703647195834048</v>
      </c>
      <c r="ARZ33" s="27">
        <v>-6.0588936890535692</v>
      </c>
      <c r="ASA33" s="27">
        <v>3.8073549220576037</v>
      </c>
      <c r="ASB33" s="26">
        <v>4.7548875021634691</v>
      </c>
      <c r="ASC33" s="27">
        <v>1.632268215499513</v>
      </c>
      <c r="ASD33" s="26">
        <v>-1.6896598793878495</v>
      </c>
      <c r="ASE33" s="27">
        <v>4.584962500721157</v>
      </c>
      <c r="ASF33" s="26">
        <v>3.1858665453113337</v>
      </c>
      <c r="ASG33" s="27">
        <v>5.1292830169449664</v>
      </c>
      <c r="ASH33" s="26">
        <v>4.3923174227787607</v>
      </c>
      <c r="ASI33" s="27">
        <v>4.9068905956085187</v>
      </c>
      <c r="ASJ33" s="26">
        <v>-2.3219280948873622</v>
      </c>
      <c r="ASK33" s="27">
        <v>-2.7369655941662061</v>
      </c>
      <c r="ASL33" s="26">
        <v>6.3750394313469254</v>
      </c>
      <c r="ASM33" s="27">
        <v>0.37851162325372983</v>
      </c>
      <c r="ASN33" s="27">
        <v>2.5109619192773796</v>
      </c>
      <c r="ASO33" s="26">
        <v>4.8073549220576037</v>
      </c>
      <c r="ASP33" s="27">
        <v>2.9818526532897409</v>
      </c>
      <c r="ASQ33" s="26">
        <v>0.92599941855622303</v>
      </c>
      <c r="ASR33" s="27">
        <v>0.76553474636297703</v>
      </c>
      <c r="ASS33" s="26">
        <v>3.8073549220576037</v>
      </c>
      <c r="AST33" s="27">
        <v>0.84799690655495008</v>
      </c>
      <c r="ASU33" s="26">
        <v>2.2630344058337939</v>
      </c>
      <c r="ASV33" s="27">
        <v>5.2854022188622487</v>
      </c>
      <c r="ASW33" s="26">
        <v>6.2854022188622487</v>
      </c>
      <c r="ASX33" s="27">
        <v>-4.7563309190331369</v>
      </c>
      <c r="ASY33" s="26">
        <v>2.7655347463629774</v>
      </c>
      <c r="ASZ33" s="27">
        <v>7.2667865406949019</v>
      </c>
      <c r="ATA33" s="26">
        <v>3.3219280948873626</v>
      </c>
      <c r="ATB33" s="27">
        <v>-9.8282807609121523</v>
      </c>
      <c r="ATC33" s="26">
        <v>3.0874628412503395</v>
      </c>
      <c r="ATD33" s="27">
        <v>5.8826430493618416</v>
      </c>
      <c r="ATE33" s="26">
        <v>5.5545888516776376</v>
      </c>
      <c r="ATF33" s="27">
        <v>11.409390936137703</v>
      </c>
      <c r="ATG33" s="26">
        <v>-8.1584293626044833</v>
      </c>
      <c r="ATH33" s="27">
        <v>5.4918530963296748</v>
      </c>
      <c r="ATI33" s="26">
        <v>1.9634741239748859</v>
      </c>
      <c r="ATJ33" s="27">
        <v>1.7655347463629771</v>
      </c>
      <c r="ATK33" s="26">
        <v>5</v>
      </c>
      <c r="ATL33" s="27">
        <v>7.8201789624151887</v>
      </c>
      <c r="ATM33" s="26">
        <v>4.9068905956085187</v>
      </c>
      <c r="ATN33" s="27">
        <v>3.2172307162206693</v>
      </c>
      <c r="ATO33" s="26">
        <v>2.37851162325373</v>
      </c>
      <c r="ATP33" s="27">
        <v>-1.15200309344505</v>
      </c>
      <c r="ATQ33" s="26">
        <v>5.2094533656289501</v>
      </c>
      <c r="ATR33" s="27">
        <v>2.6553518286125541</v>
      </c>
      <c r="ATS33" s="26">
        <v>0.26303440583379378</v>
      </c>
      <c r="ATT33" s="27">
        <v>8.2526654324502484</v>
      </c>
      <c r="ATU33" s="26">
        <v>3.1538053360790355</v>
      </c>
      <c r="ATV33" s="27">
        <v>7.5774288280357487</v>
      </c>
      <c r="ATW33" s="26">
        <v>3</v>
      </c>
      <c r="ATX33" s="27">
        <v>-1.2863041851566412</v>
      </c>
      <c r="ATY33" s="26">
        <v>1.6780719051126378</v>
      </c>
      <c r="ATZ33" s="27">
        <v>-1.4739311883324124</v>
      </c>
      <c r="AUA33" s="26">
        <v>-5.1078032895345151</v>
      </c>
      <c r="AUB33" s="27">
        <v>7.8579809951275719</v>
      </c>
      <c r="AUC33" s="26">
        <v>2.9068905956085187</v>
      </c>
      <c r="AUD33" s="27">
        <v>4.08746284125034</v>
      </c>
      <c r="AUE33" s="26">
        <v>3.5849625007211565</v>
      </c>
      <c r="AUF33" s="27">
        <v>4.9541963103868758</v>
      </c>
      <c r="AUG33" s="26">
        <v>0.92599941855622303</v>
      </c>
      <c r="AUH33" s="27">
        <v>-1.4344028241457749</v>
      </c>
      <c r="AUI33" s="26">
        <v>9.3880172853451356</v>
      </c>
      <c r="AUJ33" s="27">
        <v>5.5545888516776376</v>
      </c>
      <c r="AUK33" s="26">
        <v>7.7747870596011737</v>
      </c>
      <c r="AUL33" s="27">
        <v>4.3219280948873626</v>
      </c>
      <c r="AUM33" s="26">
        <v>7.3575520046180847</v>
      </c>
      <c r="AUN33" s="27">
        <v>-5.0588936890535692</v>
      </c>
      <c r="AUO33" s="26">
        <v>6.3575520046180847</v>
      </c>
      <c r="AUP33" s="27">
        <v>3.8073549220576037</v>
      </c>
      <c r="AUQ33" s="26">
        <v>1.5849625007211563</v>
      </c>
      <c r="AUR33" s="27">
        <v>10.321928094887362</v>
      </c>
      <c r="AUS33" s="26">
        <v>2.0356239097307212</v>
      </c>
      <c r="AUT33" s="27">
        <v>1.2630344058337937</v>
      </c>
      <c r="AUU33" s="26">
        <v>5.0443941193584534</v>
      </c>
      <c r="AUV33" s="27">
        <v>10.521600439723727</v>
      </c>
      <c r="AUW33" s="26">
        <v>0.48542682717024171</v>
      </c>
      <c r="AUX33" s="27">
        <v>15.435019078329745</v>
      </c>
      <c r="AUY33" s="26">
        <v>8.0552824355011907</v>
      </c>
      <c r="AUZ33" s="27">
        <v>4.4594316186372973</v>
      </c>
      <c r="AVA33" s="26">
        <v>1.84799690655495</v>
      </c>
      <c r="AVB33" s="27">
        <v>11.951284714966972</v>
      </c>
      <c r="AVC33" s="26">
        <v>9.7448338374995469</v>
      </c>
      <c r="AVD33" s="27">
        <v>-0.23446525363702297</v>
      </c>
      <c r="AVE33" s="26">
        <v>10.491853096329676</v>
      </c>
      <c r="AVF33" s="27">
        <v>4.2479275134435852</v>
      </c>
      <c r="AVG33" s="26">
        <v>-4.0831412353002454</v>
      </c>
      <c r="AVH33" s="27">
        <v>7.5235619560570131</v>
      </c>
      <c r="AVI33" s="26">
        <v>-2.0588936890535687</v>
      </c>
      <c r="AVJ33" s="27">
        <v>-2.1202942337177118</v>
      </c>
      <c r="AVK33" s="26">
        <v>7.4093909361377026</v>
      </c>
      <c r="AVL33" s="27">
        <v>13.093417564387959</v>
      </c>
      <c r="AVM33" s="26">
        <v>6.3219280948873617</v>
      </c>
      <c r="AVN33" s="27">
        <v>5.9307373375628867</v>
      </c>
      <c r="AVO33" s="26">
        <v>2.925999418556223</v>
      </c>
      <c r="AVP33" s="27">
        <v>2.1699250014423126</v>
      </c>
      <c r="AVQ33" s="26">
        <v>7.0334230015374501</v>
      </c>
      <c r="AVR33" s="27">
        <v>7.9366379390025719</v>
      </c>
      <c r="AVS33" s="26">
        <v>3.1375035237499351</v>
      </c>
      <c r="AVT33" s="27">
        <v>11.06339508128851</v>
      </c>
      <c r="AVU33" s="27">
        <v>6.1699250014423122</v>
      </c>
      <c r="AVV33" s="26">
        <v>6.10852445677817</v>
      </c>
      <c r="AVW33" s="27">
        <v>12.953105150591341</v>
      </c>
      <c r="AVX33" s="26">
        <v>5.08746284125034</v>
      </c>
      <c r="AVY33" s="27">
        <v>8.2900188469326181</v>
      </c>
      <c r="AVZ33" s="26">
        <v>5.7279204545631996</v>
      </c>
      <c r="AWA33" s="27">
        <v>13.344295907915818</v>
      </c>
      <c r="AWB33" s="26">
        <v>-0.57776699931695219</v>
      </c>
      <c r="AWC33" s="27">
        <v>-5.3808217839409309</v>
      </c>
      <c r="AWD33" s="26">
        <v>5.1292830169449664</v>
      </c>
      <c r="AWE33" s="27">
        <v>6.2288186904958804</v>
      </c>
      <c r="AWF33" s="26">
        <v>2.1375035237499351</v>
      </c>
      <c r="AWG33" s="27">
        <v>0.92599941855622303</v>
      </c>
      <c r="AWH33" s="26">
        <v>0.84799690655495008</v>
      </c>
      <c r="AWI33" s="27">
        <v>-2.3219280948873622</v>
      </c>
      <c r="AWJ33" s="26">
        <v>11.167418145831739</v>
      </c>
      <c r="AWK33" s="27">
        <v>4.3923174227787607</v>
      </c>
      <c r="AWL33" s="26">
        <v>4.7548875021634691</v>
      </c>
      <c r="AWM33" s="27">
        <v>2.2630344058337939</v>
      </c>
      <c r="AWN33" s="26">
        <v>1.5849625007211563</v>
      </c>
      <c r="AWO33" s="27">
        <v>7.7944158663501062</v>
      </c>
      <c r="AWP33" s="26">
        <v>11.240791332161956</v>
      </c>
      <c r="AWQ33" s="27">
        <v>1</v>
      </c>
      <c r="AWR33" s="26">
        <v>3.5849625007211565</v>
      </c>
      <c r="AWS33" s="27">
        <v>6.8703647195834048</v>
      </c>
      <c r="AWT33" s="26">
        <v>-6.5063526660247897</v>
      </c>
      <c r="AWU33" s="27">
        <v>9.0980320829605272</v>
      </c>
      <c r="AWV33" s="26">
        <v>3.9068905956085187</v>
      </c>
      <c r="AWW33" s="27">
        <v>3.2172307162206693</v>
      </c>
      <c r="AWX33" s="26">
        <v>14.720671786825555</v>
      </c>
      <c r="AWY33" s="27">
        <v>-0.53533173299655579</v>
      </c>
      <c r="AWZ33" s="26">
        <v>0.13750352374993502</v>
      </c>
      <c r="AXA33" s="27">
        <v>5.7004397181410926</v>
      </c>
      <c r="AXB33" s="26">
        <v>6.9307373375628867</v>
      </c>
      <c r="AXC33" s="27">
        <v>5.9541963103868758</v>
      </c>
      <c r="AXD33" s="26">
        <v>2.7655347463629774</v>
      </c>
      <c r="AXE33" s="27">
        <v>0.58496250072115619</v>
      </c>
      <c r="AXF33" s="26">
        <v>6.1292830169449672</v>
      </c>
      <c r="AXG33" s="27">
        <v>4.1699250014423122</v>
      </c>
      <c r="AXH33" s="26">
        <v>3.9068905956085187</v>
      </c>
      <c r="AXI33" s="27">
        <v>-2.7369655941662061</v>
      </c>
      <c r="AXJ33" s="26">
        <v>0.84799690655495008</v>
      </c>
      <c r="AXK33" s="27">
        <v>10.773139206719691</v>
      </c>
      <c r="AXL33" s="26">
        <v>2.2927817492278462</v>
      </c>
      <c r="AXM33" s="27">
        <v>9.5468944598876373</v>
      </c>
      <c r="AXN33" s="26">
        <v>7.971543553950772</v>
      </c>
      <c r="AXO33" s="27">
        <v>5.8826430493618416</v>
      </c>
      <c r="AXP33" s="26">
        <v>1.7655347463629771</v>
      </c>
      <c r="AXQ33" s="27">
        <v>7.7747870596011737</v>
      </c>
      <c r="AXR33" s="26">
        <v>11.701306461958625</v>
      </c>
      <c r="AXS33" s="27">
        <v>6.768184324776926</v>
      </c>
      <c r="AXT33" s="26">
        <v>4.8073549220576037</v>
      </c>
    </row>
    <row r="34" spans="1:1320" x14ac:dyDescent="0.2">
      <c r="A34" s="1" t="s">
        <v>97</v>
      </c>
      <c r="B34" s="5">
        <v>0.69021999999999994</v>
      </c>
      <c r="C34" s="4">
        <v>3.1004</v>
      </c>
      <c r="D34" s="4">
        <v>5.79305</v>
      </c>
      <c r="E34" s="4">
        <v>2.7779699999999998</v>
      </c>
      <c r="F34" s="4">
        <v>7.5175599999999996</v>
      </c>
      <c r="G34" s="4">
        <v>2.0762800000000001</v>
      </c>
      <c r="H34" s="4">
        <v>1.30897</v>
      </c>
      <c r="I34" s="4">
        <v>4.3415699999999999</v>
      </c>
      <c r="J34" s="4">
        <v>4.7304500000000003</v>
      </c>
      <c r="K34" s="4">
        <v>5.74397</v>
      </c>
      <c r="L34" s="4">
        <v>7.4238400000000002</v>
      </c>
      <c r="M34" s="4">
        <v>4.28925</v>
      </c>
      <c r="N34" s="4">
        <v>3.8729100000000001</v>
      </c>
      <c r="O34" s="4">
        <v>4.9047499999999999</v>
      </c>
      <c r="P34" s="4">
        <v>2.3943599999999998</v>
      </c>
      <c r="Q34" s="4">
        <v>5.3432599999999999</v>
      </c>
      <c r="R34" s="4">
        <v>0.70975999999999995</v>
      </c>
      <c r="S34" s="4">
        <v>2.7444799999999998</v>
      </c>
      <c r="T34" s="4">
        <v>1.56212</v>
      </c>
      <c r="U34" s="4">
        <v>4.2120800000000003</v>
      </c>
      <c r="V34" s="4">
        <v>6.9885900000000003</v>
      </c>
      <c r="W34" s="4">
        <v>2.5387900000000001</v>
      </c>
      <c r="X34" s="4">
        <v>4.9992299999999998</v>
      </c>
      <c r="Y34" s="4">
        <v>0.88229000000000002</v>
      </c>
      <c r="Z34" s="4">
        <v>2.07436</v>
      </c>
      <c r="AA34" s="5">
        <v>1.6214200000000001</v>
      </c>
      <c r="AB34" s="4">
        <v>1.3547100000000001</v>
      </c>
      <c r="AC34" s="4">
        <v>4.1463599999999996</v>
      </c>
      <c r="AD34" s="4">
        <v>7.9275799999999998</v>
      </c>
      <c r="AE34" s="4">
        <v>6.55403</v>
      </c>
      <c r="AF34" s="4">
        <v>6.47072</v>
      </c>
      <c r="AG34" s="4">
        <v>1.90466</v>
      </c>
      <c r="AH34" s="4">
        <v>0.43857000000000002</v>
      </c>
      <c r="AI34" s="4">
        <v>8.6039499999999993</v>
      </c>
      <c r="AJ34" s="4">
        <v>5.6751199999999997</v>
      </c>
      <c r="AK34" s="4">
        <v>2.8752</v>
      </c>
      <c r="AL34" s="5">
        <v>1.02129</v>
      </c>
      <c r="AM34" s="5">
        <v>0.32923000000000002</v>
      </c>
      <c r="AN34" s="4">
        <v>2.4645299999999999</v>
      </c>
      <c r="AO34" s="5">
        <v>1.27136</v>
      </c>
      <c r="AP34" s="4">
        <v>2.21591</v>
      </c>
      <c r="AQ34" s="4">
        <v>3.8625799999999999</v>
      </c>
      <c r="AR34" s="4">
        <v>6.9442199999999996</v>
      </c>
      <c r="AS34" s="4">
        <v>1.89276</v>
      </c>
      <c r="AT34" s="4">
        <v>0.56759000000000004</v>
      </c>
      <c r="AU34" s="4">
        <v>1.7150300000000001</v>
      </c>
      <c r="AV34" s="4">
        <v>7.1405599999999998</v>
      </c>
      <c r="AW34" s="4">
        <v>3.05246</v>
      </c>
      <c r="AX34" s="4">
        <v>5.0152200000000002</v>
      </c>
      <c r="AY34" s="4">
        <v>6.40672</v>
      </c>
      <c r="AZ34" s="4">
        <v>2.14215</v>
      </c>
      <c r="BA34" s="4">
        <v>5.4669699999999999</v>
      </c>
      <c r="BB34" s="4">
        <v>0.98409000000000002</v>
      </c>
      <c r="BC34" s="4">
        <v>1.4547000000000001</v>
      </c>
      <c r="BD34" s="4">
        <v>0.87343999999999999</v>
      </c>
      <c r="BE34" s="4">
        <v>3.4477799999999998</v>
      </c>
      <c r="BF34" s="4">
        <v>1.9498200000000001</v>
      </c>
      <c r="BG34" s="4">
        <v>2.2068699999999999</v>
      </c>
      <c r="BH34" s="4">
        <v>1.7626299999999999</v>
      </c>
      <c r="BI34" s="4">
        <v>2.8033000000000001</v>
      </c>
      <c r="BJ34" s="4">
        <v>1.5869500000000001</v>
      </c>
      <c r="BK34" s="4">
        <v>1.16612</v>
      </c>
      <c r="BL34" s="4">
        <v>3.19672</v>
      </c>
      <c r="BM34" s="4">
        <v>2.9274200000000001</v>
      </c>
      <c r="BN34" s="4">
        <v>1.0149300000000001</v>
      </c>
      <c r="BO34" s="4">
        <v>1.63931</v>
      </c>
      <c r="BP34" s="4">
        <v>3.8355100000000002</v>
      </c>
      <c r="BQ34" s="4">
        <v>3.5682</v>
      </c>
      <c r="BR34" s="4">
        <v>4.3969300000000002</v>
      </c>
      <c r="BS34" s="4">
        <v>4.36625</v>
      </c>
      <c r="BT34" s="4">
        <v>-0.10672</v>
      </c>
      <c r="BU34" s="4">
        <v>2.1175199999999998</v>
      </c>
      <c r="BV34" s="4">
        <v>2.0150199999999998</v>
      </c>
      <c r="BW34" s="4">
        <v>2.3309799999999998</v>
      </c>
      <c r="BX34" s="4">
        <v>6.1143900000000002</v>
      </c>
      <c r="BY34" s="4">
        <v>1.72496</v>
      </c>
      <c r="BZ34" s="4">
        <v>2.90265</v>
      </c>
      <c r="CA34" s="4">
        <v>1.15646</v>
      </c>
      <c r="CB34" s="4">
        <v>5.2376800000000001</v>
      </c>
      <c r="CC34" s="4">
        <v>2.7132399999999999</v>
      </c>
      <c r="CD34" s="4">
        <v>2.4986299999999999</v>
      </c>
      <c r="CE34" s="4">
        <v>3.5550899999999999</v>
      </c>
      <c r="CF34" s="4">
        <v>2.9008400000000001</v>
      </c>
      <c r="CG34" s="4">
        <v>3.2184599999999999</v>
      </c>
      <c r="CH34" s="4">
        <v>4.7156900000000004</v>
      </c>
      <c r="CI34" s="4">
        <v>6.0075399999999997</v>
      </c>
      <c r="CJ34" s="5">
        <v>1.4114800000000001</v>
      </c>
      <c r="CK34" s="4">
        <v>0.52432000000000001</v>
      </c>
      <c r="CL34" s="4">
        <v>0.97760000000000002</v>
      </c>
      <c r="CM34" s="4">
        <v>0.74761</v>
      </c>
      <c r="CN34" s="4">
        <v>3.90801</v>
      </c>
      <c r="CO34" s="4">
        <v>4.1643699999999999</v>
      </c>
      <c r="CP34" s="4">
        <v>5.1901099999999998</v>
      </c>
      <c r="CQ34" s="4">
        <v>10.793369999999999</v>
      </c>
      <c r="CR34" s="4">
        <v>4.8268399999999998</v>
      </c>
      <c r="CS34" s="4">
        <v>8.0502699999999994</v>
      </c>
      <c r="CT34" s="4">
        <v>2.7251300000000001</v>
      </c>
      <c r="CU34" s="4">
        <v>7.7983200000000004</v>
      </c>
      <c r="CV34" s="4">
        <v>6.1572699999999996</v>
      </c>
      <c r="CW34" s="4">
        <v>4.3761200000000002</v>
      </c>
      <c r="CX34" s="4">
        <v>2.0158200000000002</v>
      </c>
      <c r="CY34" s="4">
        <v>6.14438</v>
      </c>
      <c r="CZ34" s="4">
        <v>7.1341700000000001</v>
      </c>
      <c r="DA34" s="4">
        <v>3.1389300000000002</v>
      </c>
      <c r="DB34" s="4">
        <v>2.3361100000000001</v>
      </c>
      <c r="DC34" s="4">
        <v>2.72742</v>
      </c>
      <c r="DD34" s="4">
        <v>6.2155500000000004</v>
      </c>
      <c r="DE34" s="4">
        <v>5.1400699999999997</v>
      </c>
      <c r="DF34" s="4">
        <v>3.9030800000000001</v>
      </c>
      <c r="DG34" s="4">
        <v>4.8384400000000003</v>
      </c>
      <c r="DH34" s="4">
        <v>9.2068200000000004</v>
      </c>
      <c r="DI34" s="4">
        <v>7.4547600000000003</v>
      </c>
      <c r="DJ34" s="4">
        <v>5.5775800000000002</v>
      </c>
      <c r="DK34" s="4">
        <v>3.4032200000000001</v>
      </c>
      <c r="DL34" s="4">
        <v>11.88668</v>
      </c>
      <c r="DM34" s="4">
        <v>2.57579</v>
      </c>
      <c r="DN34" s="4">
        <v>2.3788800000000001</v>
      </c>
      <c r="DO34" s="4">
        <v>8.9969300000000008</v>
      </c>
      <c r="DP34" s="4">
        <v>8.6688899999999993</v>
      </c>
      <c r="DQ34" s="4">
        <v>7.6449999999999996</v>
      </c>
      <c r="DR34" s="4">
        <v>4.9958299999999998</v>
      </c>
      <c r="DS34" s="4">
        <v>8.7012099999999997</v>
      </c>
      <c r="DT34" s="4">
        <v>8.4102999999999994</v>
      </c>
      <c r="DU34" s="4">
        <v>5.6178900000000001</v>
      </c>
      <c r="DV34" s="4">
        <v>7.0972099999999996</v>
      </c>
      <c r="DW34" s="4">
        <v>5.2781799999999999</v>
      </c>
      <c r="DX34" s="4">
        <v>9.0731000000000002</v>
      </c>
      <c r="DY34" s="4">
        <v>9.4732599999999998</v>
      </c>
      <c r="DZ34" s="4">
        <v>1.9742999999999999</v>
      </c>
      <c r="EA34" s="4">
        <v>11.11711</v>
      </c>
      <c r="EB34" s="4">
        <v>7.6481000000000003</v>
      </c>
      <c r="EC34" s="4">
        <v>10.79579</v>
      </c>
      <c r="ED34" s="4">
        <v>5.78735</v>
      </c>
      <c r="EE34" s="4">
        <v>6.0543899999999997</v>
      </c>
      <c r="EF34" s="4">
        <v>1.7841199999999999</v>
      </c>
      <c r="EG34" s="4">
        <v>5.44686</v>
      </c>
      <c r="EH34" s="4">
        <v>6.9398600000000004</v>
      </c>
      <c r="EI34" s="4">
        <v>2.4687999999999999</v>
      </c>
      <c r="EJ34" s="4">
        <v>4.5325499999999996</v>
      </c>
      <c r="EK34" s="4">
        <v>6.42462</v>
      </c>
      <c r="EL34" s="4">
        <v>6.1771399999999996</v>
      </c>
      <c r="EM34" s="4">
        <v>7.4976500000000001</v>
      </c>
      <c r="EN34" s="4">
        <v>2.8447800000000001</v>
      </c>
      <c r="EO34" s="4">
        <v>5.4829999999999997</v>
      </c>
      <c r="EP34" s="4">
        <v>6.01797</v>
      </c>
      <c r="EQ34" s="4">
        <v>12.43825</v>
      </c>
      <c r="ER34" s="4">
        <v>4.1211700000000002</v>
      </c>
      <c r="ES34" s="4">
        <v>5.4731100000000001</v>
      </c>
      <c r="ET34" s="4">
        <v>8.0555800000000009</v>
      </c>
      <c r="EU34" s="4">
        <v>5.77088</v>
      </c>
      <c r="EV34" s="4">
        <v>2.3505199999999999</v>
      </c>
      <c r="EW34" s="4">
        <v>4.0916199999999998</v>
      </c>
      <c r="EX34" s="4">
        <v>11.0778</v>
      </c>
      <c r="EY34" s="4">
        <v>4.5277099999999999</v>
      </c>
      <c r="EZ34" s="4">
        <v>11.095409999999999</v>
      </c>
      <c r="FA34" s="4">
        <v>2.5575700000000001</v>
      </c>
      <c r="FB34" s="4">
        <v>1.73306</v>
      </c>
      <c r="FC34" s="4">
        <v>5.7895599999999998</v>
      </c>
      <c r="FD34" s="4">
        <v>11.46087</v>
      </c>
      <c r="FE34" s="4">
        <v>11.61393</v>
      </c>
      <c r="FF34" s="4">
        <v>9.7157900000000001</v>
      </c>
      <c r="FG34" s="4">
        <v>3.6666699999999999</v>
      </c>
      <c r="FH34" s="4">
        <v>5.6679000000000004</v>
      </c>
      <c r="FI34" s="4">
        <v>4.1553699999999996</v>
      </c>
      <c r="FJ34" s="4">
        <v>8.2088099999999997</v>
      </c>
      <c r="FK34" s="4">
        <v>3.1638600000000001</v>
      </c>
      <c r="FL34" s="4">
        <v>3.62609</v>
      </c>
      <c r="FM34" s="4">
        <v>1.60747</v>
      </c>
      <c r="FN34" s="4">
        <v>1.16316</v>
      </c>
      <c r="FO34" s="4">
        <v>8.4083600000000001</v>
      </c>
      <c r="FP34" s="4">
        <v>2.4832100000000001</v>
      </c>
      <c r="FQ34" s="4">
        <v>2.0954199999999998</v>
      </c>
      <c r="FR34" s="4">
        <v>4.3230899999999997</v>
      </c>
      <c r="FS34" s="4">
        <v>10.19876</v>
      </c>
      <c r="FT34" s="4">
        <v>7.5565600000000002</v>
      </c>
      <c r="FU34" s="4">
        <v>5.1755000000000004</v>
      </c>
      <c r="FV34" s="4">
        <v>5.4153000000000002</v>
      </c>
      <c r="FW34" s="5">
        <v>1.49044</v>
      </c>
      <c r="FX34" s="4">
        <v>8.7697599999999998</v>
      </c>
      <c r="FY34" s="4">
        <v>2.6833499999999999</v>
      </c>
      <c r="FZ34" s="4">
        <v>4.7752499999999998</v>
      </c>
      <c r="GA34" s="4">
        <v>7.7395899999999997</v>
      </c>
      <c r="GB34" s="4">
        <v>1.4895799999999999</v>
      </c>
      <c r="GC34" s="4">
        <v>2.4442300000000001</v>
      </c>
      <c r="GD34" s="4">
        <v>3.94171</v>
      </c>
      <c r="GE34" s="4">
        <v>2.3719000000000001</v>
      </c>
      <c r="GF34" s="4">
        <v>3.5574599999999998</v>
      </c>
      <c r="GG34" s="4">
        <v>1.8334900000000001</v>
      </c>
      <c r="GH34" s="4">
        <v>3.1812900000000002</v>
      </c>
      <c r="GI34" s="4">
        <v>4.9090400000000001</v>
      </c>
      <c r="GJ34" s="4">
        <v>0.31872</v>
      </c>
      <c r="GK34" s="4">
        <v>2.6560600000000001</v>
      </c>
      <c r="GL34" s="4">
        <v>2.6152500000000001</v>
      </c>
      <c r="GM34" s="4">
        <v>3.7473700000000001</v>
      </c>
      <c r="GN34" s="4">
        <v>4.7885099999999996</v>
      </c>
      <c r="GO34" s="4">
        <v>8.9856400000000001</v>
      </c>
      <c r="GP34" s="4">
        <v>3.5748600000000001</v>
      </c>
      <c r="GQ34" s="4">
        <v>2.3492899999999999</v>
      </c>
      <c r="GR34" s="4">
        <v>4.1794399999999996</v>
      </c>
      <c r="GS34" s="4">
        <v>3.90476</v>
      </c>
      <c r="GT34" s="4">
        <v>5.4077999999999999</v>
      </c>
      <c r="GU34" s="4">
        <v>1.2887999999999999</v>
      </c>
      <c r="GV34" s="4">
        <v>2.2613300000000001</v>
      </c>
      <c r="GW34" s="4">
        <v>5.2618</v>
      </c>
      <c r="GX34" s="4">
        <v>2.1627800000000001</v>
      </c>
      <c r="GY34" s="4">
        <v>1.8175399999999999</v>
      </c>
      <c r="GZ34" s="4">
        <v>2.90564</v>
      </c>
      <c r="HA34" s="4">
        <v>1.41167</v>
      </c>
      <c r="HB34" s="4">
        <v>1.0729500000000001</v>
      </c>
      <c r="HC34" s="4">
        <v>1.6886000000000001</v>
      </c>
      <c r="HD34" s="4">
        <v>1.72454</v>
      </c>
      <c r="HE34" s="4">
        <v>7.1188500000000001</v>
      </c>
      <c r="HF34" s="4">
        <v>6.7399199999999997</v>
      </c>
      <c r="HG34" s="4">
        <v>6.07789</v>
      </c>
      <c r="HH34" s="4">
        <v>0.85641999999999996</v>
      </c>
      <c r="HI34" s="4">
        <v>3.9159999999999999</v>
      </c>
      <c r="HJ34" s="4">
        <v>2.6498499999999998</v>
      </c>
      <c r="HK34" s="4">
        <v>11.37955</v>
      </c>
      <c r="HL34" s="4">
        <v>5.8473300000000004</v>
      </c>
      <c r="HM34" s="4">
        <v>2.92422</v>
      </c>
      <c r="HN34" s="5">
        <v>-8.3000000000000001E-3</v>
      </c>
      <c r="HO34" s="4">
        <v>4.2762700000000002</v>
      </c>
      <c r="HP34" s="4">
        <v>4.1691700000000003</v>
      </c>
      <c r="HQ34" s="4">
        <v>10.522220000000001</v>
      </c>
      <c r="HR34" s="4">
        <v>6.6170099999999996</v>
      </c>
      <c r="HS34" s="4">
        <v>3.35209</v>
      </c>
      <c r="HT34" s="5">
        <v>-0.58703000000000005</v>
      </c>
      <c r="HU34" s="4">
        <v>3.36659</v>
      </c>
      <c r="HV34" s="4">
        <v>0.92964000000000002</v>
      </c>
      <c r="HW34" s="4">
        <v>3.1719400000000002</v>
      </c>
      <c r="HX34" s="4">
        <v>5.6508399999999996</v>
      </c>
      <c r="HY34" s="4">
        <v>4.1885300000000001</v>
      </c>
      <c r="HZ34" s="4">
        <v>6.07843</v>
      </c>
      <c r="IA34" s="4">
        <v>4.2191099999999997</v>
      </c>
      <c r="IB34" s="4">
        <v>2.6682899999999998</v>
      </c>
      <c r="IC34" s="4">
        <v>1.2724800000000001</v>
      </c>
      <c r="ID34" s="4">
        <v>5.7221099999999998</v>
      </c>
      <c r="IE34" s="4">
        <v>5.3940799999999998</v>
      </c>
      <c r="IF34" s="4">
        <v>4.9578699999999998</v>
      </c>
      <c r="IG34" s="4">
        <v>0.97172999999999998</v>
      </c>
      <c r="IH34" s="4">
        <v>3.8596400000000002</v>
      </c>
      <c r="II34" s="4">
        <v>5.1417599999999997</v>
      </c>
      <c r="IJ34" s="4">
        <v>2.5813799999999998</v>
      </c>
      <c r="IK34" s="4">
        <v>7.2891300000000001</v>
      </c>
      <c r="IL34" s="4">
        <v>3.1961400000000002</v>
      </c>
      <c r="IM34" s="4">
        <v>3.90347</v>
      </c>
      <c r="IN34" s="4">
        <v>1.74621</v>
      </c>
      <c r="IO34" s="4">
        <v>4.19245</v>
      </c>
      <c r="IP34" s="4">
        <v>1.3945000000000001</v>
      </c>
      <c r="IQ34" s="4">
        <v>6.7645400000000002</v>
      </c>
      <c r="IR34" s="4">
        <v>5.3898900000000003</v>
      </c>
      <c r="IS34" s="4">
        <v>3.12561</v>
      </c>
      <c r="IT34" s="4">
        <v>2.3256399999999999</v>
      </c>
      <c r="IU34" s="4">
        <v>4.7601699999999996</v>
      </c>
      <c r="IV34" s="4">
        <v>1.7320500000000001</v>
      </c>
      <c r="IW34" s="4">
        <v>4.2866499999999998</v>
      </c>
      <c r="IX34" s="4">
        <v>3.1290200000000001</v>
      </c>
      <c r="IY34" s="4">
        <v>1.5548599999999999</v>
      </c>
      <c r="IZ34" s="4">
        <v>2.8208099999999998</v>
      </c>
      <c r="JA34" s="4">
        <v>8.7037899999999997</v>
      </c>
      <c r="JB34" s="4">
        <v>4.5347600000000003</v>
      </c>
      <c r="JC34" s="4">
        <v>2.77034</v>
      </c>
      <c r="JD34" s="4">
        <v>4.5464799999999999</v>
      </c>
      <c r="JE34" s="4">
        <v>3.6116999999999999</v>
      </c>
      <c r="JF34" s="4">
        <v>4.3549899999999999</v>
      </c>
      <c r="JG34" s="4">
        <v>10.63579</v>
      </c>
      <c r="JH34" s="4">
        <v>2.5211999999999999</v>
      </c>
      <c r="JI34" s="4">
        <v>2.0548999999999999</v>
      </c>
      <c r="JJ34" s="4">
        <v>6.1142200000000004</v>
      </c>
      <c r="JK34" s="4">
        <v>3.3652799999999998</v>
      </c>
      <c r="JL34" s="4">
        <v>7.51</v>
      </c>
      <c r="JM34" s="4">
        <v>5.3213499999999998</v>
      </c>
      <c r="JN34" s="4">
        <v>2.1181299999999998</v>
      </c>
      <c r="JO34" s="4">
        <v>1.2875099999999999</v>
      </c>
      <c r="JP34" s="4">
        <v>4.39825</v>
      </c>
      <c r="JQ34" t="s">
        <v>9</v>
      </c>
      <c r="JR34" s="4">
        <v>1.92591</v>
      </c>
      <c r="JS34" s="4">
        <v>0.97935000000000005</v>
      </c>
      <c r="JT34" s="4">
        <v>2.8955099999999998</v>
      </c>
      <c r="JU34" s="4">
        <v>0.95962999999999998</v>
      </c>
      <c r="JV34" s="4">
        <v>4.0711899999999996</v>
      </c>
      <c r="JW34" s="4">
        <v>2.0342199999999999</v>
      </c>
      <c r="JX34" s="4">
        <v>1.89629</v>
      </c>
      <c r="JY34" s="4">
        <v>0.51532999999999995</v>
      </c>
      <c r="JZ34" s="4">
        <v>3.9671500000000002</v>
      </c>
      <c r="KA34" s="4">
        <v>1.4023300000000001</v>
      </c>
      <c r="KB34" s="4">
        <v>4.6473000000000004</v>
      </c>
      <c r="KC34" s="4">
        <v>1.82992</v>
      </c>
      <c r="KD34" s="4">
        <v>2.4344999999999999</v>
      </c>
      <c r="KE34" s="4">
        <v>0.60789000000000004</v>
      </c>
      <c r="KF34" s="4">
        <v>0.95662999999999998</v>
      </c>
      <c r="KG34" s="4">
        <v>3.39303</v>
      </c>
      <c r="KH34" s="4">
        <v>0.64885999999999999</v>
      </c>
      <c r="KI34" s="4">
        <v>0.90968000000000004</v>
      </c>
      <c r="KJ34" s="4">
        <v>4.7847600000000003</v>
      </c>
      <c r="KK34" s="4">
        <v>1.1285000000000001</v>
      </c>
      <c r="KL34" s="4">
        <v>0.78334999999999999</v>
      </c>
      <c r="KM34" s="4">
        <v>0.73934999999999995</v>
      </c>
      <c r="KN34" s="4">
        <v>0.47860999999999998</v>
      </c>
      <c r="KO34" s="4">
        <v>3.9701599999999999</v>
      </c>
      <c r="KP34" s="4">
        <v>1.5410699999999999</v>
      </c>
      <c r="KQ34" s="4">
        <v>4.4646999999999997</v>
      </c>
      <c r="KR34" s="4">
        <v>2.5608200000000001</v>
      </c>
      <c r="KS34" s="4">
        <v>3.5071699999999999</v>
      </c>
      <c r="KT34" s="4">
        <v>0.20805999999999999</v>
      </c>
      <c r="KU34" s="4">
        <v>2.6479499999999998</v>
      </c>
      <c r="KV34" s="4">
        <v>1.75966</v>
      </c>
      <c r="KW34" s="4">
        <v>2.89168</v>
      </c>
      <c r="KX34" s="4">
        <v>0.87582000000000004</v>
      </c>
      <c r="KY34" s="4">
        <v>2.5291299999999999</v>
      </c>
      <c r="KZ34" s="4">
        <v>4.1061300000000003</v>
      </c>
      <c r="LA34" s="4">
        <v>0.62388999999999994</v>
      </c>
      <c r="LB34" s="4">
        <v>1.32161</v>
      </c>
      <c r="LC34" s="4">
        <v>1.23001</v>
      </c>
      <c r="LD34" s="4">
        <v>0.63987000000000005</v>
      </c>
      <c r="LE34" s="4">
        <v>1.67825</v>
      </c>
      <c r="LF34" s="4">
        <v>0.52722999999999998</v>
      </c>
      <c r="LG34" s="4">
        <v>1.02502</v>
      </c>
      <c r="LH34" s="4">
        <v>5.3278499999999998</v>
      </c>
      <c r="LI34" s="5">
        <v>6.2387600000000001</v>
      </c>
      <c r="LJ34" s="4">
        <v>7.6730000000000007E-2</v>
      </c>
      <c r="LK34" s="5">
        <v>1.15516</v>
      </c>
      <c r="LL34" s="4">
        <v>4.42889</v>
      </c>
      <c r="LM34" s="5">
        <v>1.9070400000000001</v>
      </c>
      <c r="LN34" s="4">
        <v>1.8263400000000001</v>
      </c>
      <c r="LO34" s="4">
        <v>2.0012099999999999</v>
      </c>
      <c r="LP34" s="4">
        <v>2.4895900000000002</v>
      </c>
      <c r="LQ34" s="4">
        <v>5.4791400000000001</v>
      </c>
      <c r="LR34" s="4">
        <v>1.0690999999999999</v>
      </c>
      <c r="LS34" s="5">
        <v>1.1334500000000001</v>
      </c>
      <c r="LT34" s="4">
        <v>0.68715999999999999</v>
      </c>
      <c r="LU34" s="4">
        <v>-0.32523999999999997</v>
      </c>
      <c r="LV34" s="4">
        <v>1.2959799999999999</v>
      </c>
      <c r="LW34" s="4">
        <v>2.5023200000000001</v>
      </c>
      <c r="LX34" s="4">
        <v>0.56069999999999998</v>
      </c>
      <c r="LY34" s="4">
        <v>5.1832099999999999</v>
      </c>
      <c r="LZ34" s="4">
        <v>0.58130000000000004</v>
      </c>
      <c r="MA34" s="4">
        <v>3.3605200000000002</v>
      </c>
      <c r="MB34" s="4">
        <v>3.8964099999999999</v>
      </c>
      <c r="MC34" s="4">
        <v>1.4773499999999999</v>
      </c>
      <c r="MD34" s="5">
        <v>1.2434400000000001</v>
      </c>
      <c r="ME34" s="4">
        <v>1.6662600000000001</v>
      </c>
      <c r="MF34" s="4">
        <v>3.0727799999999998</v>
      </c>
      <c r="MG34" s="4">
        <v>4.8948999999999998</v>
      </c>
      <c r="MH34" s="4">
        <v>2.11972</v>
      </c>
      <c r="MI34" s="4">
        <v>3.09049</v>
      </c>
      <c r="MJ34" s="4">
        <v>1.7985199999999999</v>
      </c>
      <c r="MK34" s="5">
        <v>1.2940499999999999</v>
      </c>
      <c r="ML34" s="4">
        <v>2.79352</v>
      </c>
      <c r="MM34" s="4">
        <v>2.1453899999999999</v>
      </c>
      <c r="MN34" s="4">
        <v>5.16812</v>
      </c>
      <c r="MO34" s="4">
        <v>1.52644</v>
      </c>
      <c r="MP34" s="4">
        <v>1.7481</v>
      </c>
      <c r="MQ34" s="4">
        <v>0.98528000000000004</v>
      </c>
      <c r="MR34" s="4">
        <v>0.74475999999999998</v>
      </c>
      <c r="MS34" s="4">
        <v>1.11504</v>
      </c>
      <c r="MT34" s="4">
        <v>1.3915299999999999</v>
      </c>
      <c r="MU34" s="5">
        <v>2.0634700000000001</v>
      </c>
      <c r="MV34" s="4">
        <v>8.0745299999999993</v>
      </c>
      <c r="MW34" s="4">
        <v>2.0663299999999998</v>
      </c>
      <c r="MX34" s="4">
        <v>0.92883000000000004</v>
      </c>
      <c r="MY34" s="5">
        <v>1.54996</v>
      </c>
      <c r="MZ34" s="4">
        <v>1.8113300000000001</v>
      </c>
      <c r="NA34" s="4">
        <v>3.0518999999999998</v>
      </c>
      <c r="NB34" s="4">
        <v>1.6440600000000001</v>
      </c>
      <c r="NC34" s="4">
        <v>1.0642499999999999</v>
      </c>
      <c r="ND34" s="4">
        <v>3.6021299999999998</v>
      </c>
      <c r="NE34" s="4">
        <v>2.4868999999999999</v>
      </c>
      <c r="NF34" s="4">
        <v>2.0107499999999998</v>
      </c>
      <c r="NG34" s="4">
        <v>1.7858000000000001</v>
      </c>
      <c r="NH34" s="5">
        <v>-0.21793000000000001</v>
      </c>
      <c r="NI34" s="4">
        <v>2.57281</v>
      </c>
      <c r="NJ34" s="4">
        <v>1.7537799999999999</v>
      </c>
      <c r="NK34" s="4">
        <v>1.20997</v>
      </c>
      <c r="NL34" s="4">
        <v>4.8146599999999999</v>
      </c>
      <c r="NM34" s="4">
        <v>2.8115100000000002</v>
      </c>
      <c r="NN34" s="4">
        <v>2.08711</v>
      </c>
      <c r="NO34" s="4">
        <v>4.3489599999999999</v>
      </c>
      <c r="NP34" s="4">
        <v>1.4119699999999999</v>
      </c>
      <c r="NQ34" s="4">
        <v>2.5122499999999999</v>
      </c>
      <c r="NR34" s="4">
        <v>1.0975299999999999</v>
      </c>
      <c r="NS34" s="4">
        <v>1.6535</v>
      </c>
      <c r="NT34" s="4">
        <v>1.1757</v>
      </c>
      <c r="NU34" s="4">
        <v>1.6085199999999999</v>
      </c>
      <c r="NV34" s="4">
        <v>3.5095399999999999</v>
      </c>
      <c r="NW34" s="4">
        <v>2.3668300000000002</v>
      </c>
      <c r="NX34" s="4">
        <v>3.0765099999999999</v>
      </c>
      <c r="NY34" s="4">
        <v>2.2163599999999999</v>
      </c>
      <c r="NZ34" s="4">
        <v>1.0077</v>
      </c>
      <c r="OA34" s="5">
        <v>0.69786000000000004</v>
      </c>
      <c r="OB34" s="4">
        <v>1.96163</v>
      </c>
      <c r="OC34" s="4">
        <v>0.79061999999999999</v>
      </c>
      <c r="OD34" s="5">
        <v>-0.62943000000000005</v>
      </c>
      <c r="OE34" s="5">
        <v>1.6617999999999999</v>
      </c>
      <c r="OF34" s="5">
        <v>1.0484899999999999</v>
      </c>
      <c r="OG34" s="4">
        <v>0.18912999999999999</v>
      </c>
      <c r="OH34" s="4">
        <v>1.36113</v>
      </c>
      <c r="OI34" s="4">
        <v>1.8429199999999999</v>
      </c>
      <c r="OJ34" s="4">
        <v>1.6667000000000001</v>
      </c>
      <c r="OK34" s="4">
        <v>3.7456299999999998</v>
      </c>
      <c r="OL34" s="5">
        <v>-0.79786999999999997</v>
      </c>
      <c r="OM34" s="4">
        <v>4.7312000000000003</v>
      </c>
      <c r="ON34" s="4">
        <v>2.1040000000000001</v>
      </c>
      <c r="OO34" t="s">
        <v>9</v>
      </c>
      <c r="OP34" s="4">
        <v>0.58226999999999995</v>
      </c>
      <c r="OQ34" s="4">
        <v>5.3568699999999998</v>
      </c>
      <c r="OR34" s="4">
        <v>2.1106799999999999</v>
      </c>
      <c r="OS34" s="4">
        <v>2.39602</v>
      </c>
      <c r="OT34" s="4">
        <v>2.4898699999999998</v>
      </c>
      <c r="OU34" s="4">
        <v>1.4775199999999999</v>
      </c>
      <c r="OV34" s="4">
        <v>3.4193199999999999</v>
      </c>
      <c r="OW34" s="4">
        <v>1.29599</v>
      </c>
      <c r="OX34" s="4">
        <v>0.74931999999999999</v>
      </c>
      <c r="OY34" s="4">
        <v>3.31264</v>
      </c>
      <c r="OZ34" s="5">
        <v>0.68559000000000003</v>
      </c>
      <c r="PA34" s="4">
        <v>1.3809899999999999</v>
      </c>
      <c r="PB34" s="4">
        <v>3.2378</v>
      </c>
      <c r="PC34" s="5">
        <v>1.0983499999999999</v>
      </c>
      <c r="PD34" s="4">
        <v>3.1189800000000001</v>
      </c>
      <c r="PE34" s="4">
        <v>2.5131999999999999</v>
      </c>
      <c r="PF34" s="4">
        <v>1.21174</v>
      </c>
      <c r="PG34" s="4">
        <v>4.4563699999999997</v>
      </c>
      <c r="PH34" s="4">
        <v>1.03982</v>
      </c>
      <c r="PI34" s="4">
        <v>0.39044000000000001</v>
      </c>
      <c r="PJ34" s="4">
        <v>3.6808700000000001</v>
      </c>
      <c r="PK34" s="4">
        <v>5.2990000000000002E-2</v>
      </c>
      <c r="PL34" s="4">
        <v>0.35609000000000002</v>
      </c>
      <c r="PM34" s="4">
        <v>4.5709999999999997</v>
      </c>
      <c r="PN34" s="4">
        <v>1.82864</v>
      </c>
      <c r="PO34" s="4">
        <v>2.7942399999999998</v>
      </c>
      <c r="PP34" s="4">
        <v>2.2065000000000001</v>
      </c>
      <c r="PQ34" s="4">
        <v>2.5714999999999999</v>
      </c>
      <c r="PR34" s="4">
        <v>1.7547699999999999</v>
      </c>
      <c r="PS34" s="5">
        <v>5.9639999999999999E-2</v>
      </c>
      <c r="PT34" s="4">
        <v>2.7858000000000001</v>
      </c>
      <c r="PU34" s="4">
        <v>2.94841</v>
      </c>
      <c r="PV34" s="4">
        <v>0.71806000000000003</v>
      </c>
      <c r="PW34" s="4">
        <v>0.54437999999999998</v>
      </c>
      <c r="PX34" s="4">
        <v>1.4279999999999999E-2</v>
      </c>
      <c r="PY34" s="4">
        <v>0.88476999999999995</v>
      </c>
      <c r="PZ34" s="4">
        <v>0.27573999999999999</v>
      </c>
      <c r="QA34" s="4">
        <v>1.2011099999999999</v>
      </c>
      <c r="QB34" s="4">
        <v>2.7798699999999998</v>
      </c>
      <c r="QC34" s="4">
        <v>2.0349300000000001</v>
      </c>
      <c r="QD34" s="4">
        <v>2.4846400000000002</v>
      </c>
      <c r="QE34" s="4">
        <v>1.7367999999999999</v>
      </c>
      <c r="QF34" s="4">
        <v>3.2056800000000001</v>
      </c>
      <c r="QG34" s="4">
        <v>2.1230600000000002</v>
      </c>
      <c r="QH34" s="4">
        <v>2.0688599999999999</v>
      </c>
      <c r="QI34" s="4">
        <v>-0.76959999999999995</v>
      </c>
      <c r="QJ34" s="4">
        <v>1.1065799999999999</v>
      </c>
      <c r="QK34" s="4">
        <v>1.3668899999999999</v>
      </c>
      <c r="QL34" s="4">
        <v>2.88794</v>
      </c>
      <c r="QM34" s="4">
        <v>0.82294</v>
      </c>
      <c r="QN34" s="4">
        <v>3.2740300000000002</v>
      </c>
      <c r="QO34" s="4">
        <v>1.39001</v>
      </c>
      <c r="QP34" s="4">
        <v>2.0317099999999999</v>
      </c>
      <c r="QQ34" s="4">
        <v>2.9994399999999999</v>
      </c>
      <c r="QR34" s="4">
        <v>2.8801299999999999</v>
      </c>
      <c r="QS34" s="4">
        <v>2.8645100000000001</v>
      </c>
      <c r="QT34" s="4">
        <v>2.6945600000000001</v>
      </c>
      <c r="QU34" s="4">
        <v>1.0889</v>
      </c>
      <c r="QV34" s="4">
        <v>2.5738799999999999</v>
      </c>
      <c r="QW34" s="4">
        <v>0.65788000000000002</v>
      </c>
      <c r="QX34" s="5">
        <v>2.9374099999999999</v>
      </c>
      <c r="QY34" s="4">
        <v>2.6828099999999999</v>
      </c>
      <c r="QZ34" s="4">
        <v>4.5274099999999997</v>
      </c>
      <c r="RA34" s="4">
        <v>1.51454</v>
      </c>
      <c r="RB34" s="4">
        <v>2.7236600000000002</v>
      </c>
      <c r="RC34" s="4">
        <v>1.9192499999999999</v>
      </c>
      <c r="RD34" s="4">
        <v>2.75962</v>
      </c>
      <c r="RE34" s="4">
        <v>2.52624</v>
      </c>
      <c r="RF34" s="5">
        <v>1.28667</v>
      </c>
      <c r="RG34" s="4">
        <v>3.4692400000000001</v>
      </c>
      <c r="RH34" s="4">
        <v>0.83038000000000001</v>
      </c>
      <c r="RI34" s="4">
        <v>3.9209900000000002</v>
      </c>
      <c r="RJ34" s="4">
        <v>1.7619499999999999</v>
      </c>
      <c r="RK34" s="5">
        <v>-0.11099000000000001</v>
      </c>
      <c r="RL34" s="4">
        <v>0.30593999999999999</v>
      </c>
      <c r="RM34" s="4">
        <v>4.33331</v>
      </c>
      <c r="RN34" s="4">
        <v>1.00393</v>
      </c>
      <c r="RO34" s="4">
        <v>1.5602400000000001</v>
      </c>
      <c r="RP34" s="4">
        <v>4.0235300000000001</v>
      </c>
      <c r="RQ34" s="4">
        <v>0.53181</v>
      </c>
      <c r="RR34" s="4">
        <v>3.2343799999999998</v>
      </c>
      <c r="RS34" s="5">
        <v>1.6632400000000001</v>
      </c>
      <c r="RT34" s="5">
        <v>1.4334499999999999</v>
      </c>
      <c r="RU34" s="4">
        <v>1.8131900000000001</v>
      </c>
      <c r="RV34" s="4">
        <v>0.85894000000000004</v>
      </c>
      <c r="RW34" s="4">
        <v>2.51789</v>
      </c>
      <c r="RX34" s="4">
        <v>1.61778</v>
      </c>
      <c r="RY34" s="4">
        <v>3.2131500000000002</v>
      </c>
      <c r="RZ34" s="4">
        <v>0.83521000000000001</v>
      </c>
      <c r="SA34" s="4">
        <v>0.78486999999999996</v>
      </c>
      <c r="SB34" s="4">
        <v>7.7961900000000002</v>
      </c>
      <c r="SC34" s="4">
        <v>2.1258900000000001</v>
      </c>
      <c r="SD34" s="4">
        <v>3.4656500000000001</v>
      </c>
      <c r="SE34" s="4">
        <v>0.22742999999999999</v>
      </c>
      <c r="SF34" s="4">
        <v>2.0628700000000002</v>
      </c>
      <c r="SG34" s="4">
        <v>1.4028400000000001</v>
      </c>
      <c r="SH34" s="4">
        <v>2.1223100000000001</v>
      </c>
      <c r="SI34" s="4">
        <v>1.1101399999999999</v>
      </c>
      <c r="SJ34" s="4">
        <v>1.9457800000000001</v>
      </c>
      <c r="SK34" s="4">
        <v>1.44661</v>
      </c>
      <c r="SL34" s="4">
        <v>2.3658600000000001</v>
      </c>
      <c r="SM34" s="5">
        <v>-0.37914999999999999</v>
      </c>
      <c r="SN34" s="4">
        <v>4.2888299999999999</v>
      </c>
      <c r="SO34" s="4">
        <v>2.3871799999999999</v>
      </c>
      <c r="SP34" s="4">
        <v>1.1488799999999999</v>
      </c>
      <c r="SQ34" s="4">
        <v>4.4339399999999998</v>
      </c>
      <c r="SR34" s="5">
        <v>1.09439</v>
      </c>
      <c r="SS34" s="4">
        <v>2.0664500000000001</v>
      </c>
      <c r="ST34" s="4">
        <v>3.3835099999999998</v>
      </c>
      <c r="SU34" s="5">
        <v>0.78781999999999996</v>
      </c>
      <c r="SV34" s="4">
        <v>2.3291200000000001</v>
      </c>
      <c r="SW34" s="4">
        <v>1.7757400000000001</v>
      </c>
      <c r="SX34" s="4">
        <v>1.84423</v>
      </c>
      <c r="SY34" s="4">
        <v>2.8009599999999999</v>
      </c>
      <c r="SZ34" s="4">
        <v>0.60858999999999996</v>
      </c>
      <c r="TA34" s="4">
        <v>4.9218700000000002</v>
      </c>
      <c r="TB34" s="4">
        <v>1.3037300000000001</v>
      </c>
      <c r="TC34" s="4">
        <v>3.9703599999999999</v>
      </c>
      <c r="TD34" s="5">
        <v>1.40629</v>
      </c>
      <c r="TE34" s="4">
        <v>4.8396299999999997</v>
      </c>
      <c r="TF34" s="5">
        <v>0.85702</v>
      </c>
      <c r="TG34" s="4">
        <v>4.5153699999999999</v>
      </c>
      <c r="TH34" s="4">
        <v>0.86889000000000005</v>
      </c>
      <c r="TI34" s="4">
        <v>1.6205000000000001</v>
      </c>
      <c r="TJ34" s="4">
        <v>2.9687299999999999</v>
      </c>
      <c r="TK34" s="4">
        <v>2.2828200000000001</v>
      </c>
      <c r="TL34" s="4">
        <v>1.6750100000000001</v>
      </c>
      <c r="TM34" s="4">
        <v>1.7220299999999999</v>
      </c>
      <c r="TN34" s="4">
        <v>1.76631</v>
      </c>
      <c r="TO34" s="4">
        <v>1.3239099999999999</v>
      </c>
      <c r="TP34" s="4">
        <v>2.2022400000000002</v>
      </c>
      <c r="TQ34" s="4">
        <v>1.6415500000000001</v>
      </c>
      <c r="TR34" s="5">
        <v>0.53169999999999995</v>
      </c>
      <c r="TS34" s="4">
        <v>1.5919099999999999</v>
      </c>
      <c r="TT34" s="4">
        <v>0.98872000000000004</v>
      </c>
      <c r="TU34" s="4">
        <v>4.3705499999999997</v>
      </c>
      <c r="TV34" s="4">
        <v>2.8491599999999999</v>
      </c>
      <c r="TW34" s="4">
        <v>2.36938</v>
      </c>
      <c r="TX34" s="4">
        <v>2.2378900000000002</v>
      </c>
      <c r="TY34" s="5">
        <v>1.69878</v>
      </c>
      <c r="TZ34" s="4">
        <v>1.8846499999999999</v>
      </c>
      <c r="UA34" s="4">
        <v>2.20513</v>
      </c>
      <c r="UB34" s="5">
        <v>1.3576999999999999</v>
      </c>
      <c r="UC34" s="4">
        <v>2.06453</v>
      </c>
      <c r="UD34" s="4">
        <v>1.4061399999999999</v>
      </c>
      <c r="UE34" s="4">
        <v>2.64974</v>
      </c>
      <c r="UF34" s="4">
        <v>1.9328799999999999</v>
      </c>
      <c r="UG34" s="4">
        <v>1.7768699999999999</v>
      </c>
      <c r="UH34" s="4">
        <v>8.0547699999999995</v>
      </c>
      <c r="UI34" s="4">
        <v>9.9302499999999991</v>
      </c>
      <c r="UJ34" t="s">
        <v>9</v>
      </c>
      <c r="UK34" s="4">
        <v>1.6591400000000001</v>
      </c>
      <c r="UL34" s="4">
        <v>1.60568</v>
      </c>
      <c r="UM34" s="4">
        <v>1.8144400000000001</v>
      </c>
      <c r="UN34" s="4">
        <v>5.4430100000000001</v>
      </c>
      <c r="UO34" s="4">
        <v>3.62697</v>
      </c>
      <c r="UP34" s="4">
        <v>9.5633800000000004</v>
      </c>
      <c r="UQ34" s="4">
        <v>7.2878800000000004</v>
      </c>
      <c r="UR34" s="4">
        <v>9.3029600000000006</v>
      </c>
      <c r="US34" s="4">
        <v>2.2776800000000001</v>
      </c>
      <c r="UT34" s="5">
        <v>1.3165</v>
      </c>
      <c r="UU34" s="4">
        <v>9.0048200000000005</v>
      </c>
      <c r="UV34" s="4">
        <v>0.37113000000000002</v>
      </c>
      <c r="UW34" s="4">
        <v>6.3700999999999999</v>
      </c>
      <c r="UX34" s="4">
        <v>1.5420799999999999</v>
      </c>
      <c r="UY34" s="4">
        <v>7.8058199999999998</v>
      </c>
      <c r="UZ34" s="5">
        <v>0.36919999999999997</v>
      </c>
      <c r="VA34" s="4">
        <v>6.4923500000000001</v>
      </c>
      <c r="VB34" s="4">
        <v>5.5474100000000002</v>
      </c>
      <c r="VC34" s="5">
        <v>0.33378000000000002</v>
      </c>
      <c r="VD34" s="5">
        <v>-0.21057999999999999</v>
      </c>
      <c r="VE34" s="4">
        <v>4.2366400000000004</v>
      </c>
      <c r="VF34" s="5">
        <v>0.62355000000000005</v>
      </c>
      <c r="VG34" s="4">
        <v>7.6688400000000003</v>
      </c>
      <c r="VH34" s="5">
        <v>0.56438999999999995</v>
      </c>
      <c r="VI34" s="4">
        <v>6.8395000000000001</v>
      </c>
      <c r="VJ34" s="4">
        <v>3.24905</v>
      </c>
      <c r="VK34" s="4">
        <v>8.4191800000000008</v>
      </c>
      <c r="VL34" s="4">
        <v>6.70261</v>
      </c>
      <c r="VM34" s="4">
        <v>2.52122</v>
      </c>
      <c r="VN34" s="4">
        <v>2.5619900000000002</v>
      </c>
      <c r="VO34" s="4">
        <v>3.5297900000000002</v>
      </c>
      <c r="VP34" s="4">
        <v>7.9047799999999997</v>
      </c>
      <c r="VQ34" s="4">
        <v>4.9892799999999999</v>
      </c>
      <c r="VR34" s="4">
        <v>1.4857199999999999</v>
      </c>
      <c r="VS34" s="4">
        <v>0.94072</v>
      </c>
      <c r="VT34" s="4">
        <v>1.0505800000000001</v>
      </c>
      <c r="VU34" s="4">
        <v>7.7848699999999997</v>
      </c>
      <c r="VV34" s="4">
        <v>2.42075</v>
      </c>
      <c r="VW34" s="4">
        <v>3.0693100000000002</v>
      </c>
      <c r="VX34" s="4">
        <v>8.8377999999999997</v>
      </c>
      <c r="VY34" s="4">
        <v>0.36803000000000002</v>
      </c>
      <c r="VZ34" s="4">
        <v>6.3794000000000004</v>
      </c>
      <c r="WA34" s="5">
        <v>1.4420999999999999</v>
      </c>
      <c r="WB34" s="4">
        <v>6.1856</v>
      </c>
      <c r="WC34" s="4">
        <v>3.8376899999999998</v>
      </c>
      <c r="WD34" s="4">
        <v>1.31548</v>
      </c>
      <c r="WE34" s="4">
        <v>11.140919999999999</v>
      </c>
      <c r="WF34" s="4">
        <v>4.0267499999999998</v>
      </c>
      <c r="WG34" s="4">
        <v>7.3454600000000001</v>
      </c>
      <c r="WH34" s="4">
        <v>3.8157100000000002</v>
      </c>
      <c r="WI34" s="5">
        <v>0.68554999999999999</v>
      </c>
      <c r="WJ34" s="5">
        <v>0.71552000000000004</v>
      </c>
      <c r="WK34" s="5">
        <v>-0.81415000000000004</v>
      </c>
      <c r="WL34" s="4">
        <v>8.3997700000000002</v>
      </c>
      <c r="WM34" s="4">
        <v>3.6414900000000001</v>
      </c>
      <c r="WN34" s="4">
        <v>2.0479400000000001</v>
      </c>
      <c r="WO34" s="4">
        <v>8.4519000000000002</v>
      </c>
      <c r="WP34" s="4">
        <v>3.7845800000000001</v>
      </c>
      <c r="WQ34" s="4">
        <v>2.3550300000000002</v>
      </c>
      <c r="WR34" s="4">
        <v>7.7973100000000004</v>
      </c>
      <c r="WS34" s="4">
        <v>8.3946400000000008</v>
      </c>
      <c r="WT34" s="4">
        <v>7.71617</v>
      </c>
      <c r="WU34" s="4">
        <v>5.7708500000000003</v>
      </c>
      <c r="WV34" s="5">
        <v>0.22295000000000001</v>
      </c>
      <c r="WW34" s="4">
        <v>3.2487200000000001</v>
      </c>
      <c r="WX34" s="4">
        <v>0.81137999999999999</v>
      </c>
      <c r="WY34" s="4">
        <v>6.6758600000000001</v>
      </c>
      <c r="WZ34" s="4">
        <v>7.9241999999999999</v>
      </c>
      <c r="XA34" s="4">
        <v>9.0836500000000004</v>
      </c>
      <c r="XB34" s="5">
        <v>1.1193500000000001</v>
      </c>
      <c r="XC34" s="5">
        <v>0.25045000000000001</v>
      </c>
      <c r="XD34" s="4">
        <v>6.5091099999999997</v>
      </c>
      <c r="XE34" s="5">
        <v>0.96082999999999996</v>
      </c>
      <c r="XF34" s="5">
        <v>0.29232999999999998</v>
      </c>
      <c r="XG34" s="5">
        <v>0.82220000000000004</v>
      </c>
      <c r="XH34" s="4">
        <v>9.3088899999999999</v>
      </c>
      <c r="XI34" s="4">
        <v>1.84073</v>
      </c>
      <c r="XJ34" s="4">
        <v>5.4622099999999998</v>
      </c>
      <c r="XK34" s="4">
        <v>5.8837400000000004</v>
      </c>
      <c r="XL34" s="4">
        <v>5.5590400000000004</v>
      </c>
      <c r="XM34" s="4">
        <v>2.1113900000000001</v>
      </c>
      <c r="XN34" s="4">
        <v>8.3178199999999993</v>
      </c>
      <c r="XO34" s="4">
        <v>5.0902599999999998</v>
      </c>
      <c r="XP34" s="4">
        <v>3.9977200000000002</v>
      </c>
      <c r="XQ34" s="4">
        <v>2.6952699999999998</v>
      </c>
      <c r="XR34" s="4">
        <v>1.1456500000000001</v>
      </c>
      <c r="XS34" s="4">
        <v>3.98</v>
      </c>
      <c r="XT34" s="4">
        <v>3.3380899999999998</v>
      </c>
      <c r="XU34" s="4">
        <v>7.12887</v>
      </c>
      <c r="XV34" s="4">
        <v>1.1012500000000001</v>
      </c>
      <c r="XW34" s="4">
        <v>1.4681999999999999</v>
      </c>
      <c r="XX34" s="4">
        <v>1.25617</v>
      </c>
      <c r="XY34" s="5">
        <v>9.9110000000000004E-2</v>
      </c>
      <c r="XZ34" s="4">
        <v>3.8678499999999998</v>
      </c>
      <c r="YA34" s="4">
        <v>1.19777</v>
      </c>
      <c r="YB34" s="4">
        <v>3.7756699999999999</v>
      </c>
      <c r="YC34" s="4">
        <v>3.41797</v>
      </c>
      <c r="YD34" s="4">
        <v>3.93933</v>
      </c>
      <c r="YE34" s="4">
        <v>0.97236999999999996</v>
      </c>
      <c r="YF34" s="4">
        <v>4.5195100000000004</v>
      </c>
      <c r="YG34" s="4">
        <v>0.69542999999999999</v>
      </c>
      <c r="YH34" s="4">
        <v>1.85093</v>
      </c>
      <c r="YI34" s="4">
        <v>1.15384</v>
      </c>
      <c r="YJ34" s="4">
        <v>0.4425</v>
      </c>
      <c r="YK34" s="4">
        <v>3.2797499999999999</v>
      </c>
      <c r="YL34" s="4">
        <v>1.87032</v>
      </c>
      <c r="YM34" s="4">
        <v>0.25331999999999999</v>
      </c>
      <c r="YN34" s="4">
        <v>1.01302</v>
      </c>
      <c r="YO34" s="4">
        <v>5.0612599999999999</v>
      </c>
      <c r="YP34" s="4">
        <v>2.0097</v>
      </c>
      <c r="YQ34" s="4">
        <v>1.67143</v>
      </c>
      <c r="YR34" s="4">
        <v>2.4784199999999998</v>
      </c>
      <c r="YS34" s="4">
        <v>1.13131</v>
      </c>
      <c r="YT34" s="4">
        <v>3.9619399999999998</v>
      </c>
      <c r="YU34" s="5">
        <v>1.7637499999999999</v>
      </c>
      <c r="YV34" s="4">
        <v>2.5410900000000001</v>
      </c>
      <c r="YW34" s="4">
        <v>1.0276700000000001</v>
      </c>
      <c r="YX34" s="4">
        <v>3.2473900000000002</v>
      </c>
      <c r="YY34" s="4">
        <v>3.7060900000000001</v>
      </c>
      <c r="YZ34" s="4">
        <v>1.98567</v>
      </c>
      <c r="ZA34" s="4">
        <v>2.8529</v>
      </c>
      <c r="ZB34" s="4">
        <v>0.64429999999999998</v>
      </c>
      <c r="ZC34" s="4">
        <v>5.2972200000000003</v>
      </c>
      <c r="ZD34" s="4">
        <v>6.2100000000000002E-3</v>
      </c>
      <c r="ZE34" s="4">
        <v>3.0099</v>
      </c>
      <c r="ZF34" s="4">
        <v>0.96618000000000004</v>
      </c>
      <c r="ZG34" s="4">
        <v>1.0514399999999999</v>
      </c>
      <c r="ZH34" s="5">
        <v>-0.24811</v>
      </c>
      <c r="ZI34" s="5">
        <v>-0.39350000000000002</v>
      </c>
      <c r="ZJ34" s="4">
        <v>1.8775299999999999</v>
      </c>
      <c r="ZK34" s="4">
        <v>-4.3749999999999997E-2</v>
      </c>
      <c r="ZL34" s="4">
        <v>2.4855900000000002</v>
      </c>
      <c r="ZM34" s="4">
        <v>6.4999999999999997E-3</v>
      </c>
      <c r="ZN34" s="4">
        <v>1.88774</v>
      </c>
      <c r="ZO34" s="5">
        <v>0.70931</v>
      </c>
      <c r="ZP34" s="4">
        <v>2.77738</v>
      </c>
      <c r="ZQ34" s="5">
        <v>1.6207199999999999</v>
      </c>
      <c r="ZR34" s="4">
        <v>2.7255500000000001</v>
      </c>
      <c r="ZS34" s="4">
        <v>0.72457000000000005</v>
      </c>
      <c r="ZT34" s="4">
        <v>2.90686</v>
      </c>
      <c r="ZU34" s="4">
        <v>0.40988000000000002</v>
      </c>
      <c r="ZV34" s="4">
        <v>2.1084800000000001</v>
      </c>
      <c r="ZW34" s="5">
        <v>0.74673</v>
      </c>
      <c r="ZX34" s="4">
        <v>2.1352099999999998</v>
      </c>
      <c r="ZY34" s="4">
        <v>4.8169899999999997</v>
      </c>
      <c r="ZZ34" s="4">
        <v>0.31957999999999998</v>
      </c>
      <c r="AAA34" s="4">
        <v>1.2382</v>
      </c>
      <c r="AAB34" s="4">
        <v>0.55525999999999998</v>
      </c>
      <c r="AAC34" s="4">
        <v>2.4175300000000002</v>
      </c>
      <c r="AAD34" s="4">
        <v>1.90005</v>
      </c>
      <c r="AAE34" s="4">
        <v>1.7473700000000001</v>
      </c>
      <c r="AAF34" s="4">
        <v>1.8892800000000001</v>
      </c>
      <c r="AAG34" s="4">
        <v>1.76336</v>
      </c>
      <c r="AAH34" s="4">
        <v>6.4458000000000002</v>
      </c>
      <c r="AAI34" s="4">
        <v>4.1588099999999999</v>
      </c>
      <c r="AAJ34" s="4">
        <v>3.37758</v>
      </c>
      <c r="AAK34" s="4">
        <v>3.5853199999999998</v>
      </c>
      <c r="AAL34" s="4">
        <v>4.2966800000000003</v>
      </c>
      <c r="AAM34" s="4">
        <v>0.83814</v>
      </c>
      <c r="AAN34" s="4">
        <v>0.34198000000000001</v>
      </c>
      <c r="AAO34" s="5">
        <v>0.94599999999999995</v>
      </c>
      <c r="AAP34" s="4">
        <v>1.25308</v>
      </c>
      <c r="AAQ34" s="4">
        <v>0.21773999999999999</v>
      </c>
      <c r="AAR34" s="4">
        <v>1.4011400000000001</v>
      </c>
      <c r="AAS34" s="4">
        <v>0.65410999999999997</v>
      </c>
      <c r="AAT34" s="4">
        <v>2.2944499999999999</v>
      </c>
      <c r="AAU34" s="4">
        <v>0.27433999999999997</v>
      </c>
      <c r="AAV34" s="4">
        <v>5.05952</v>
      </c>
      <c r="AAW34" s="4">
        <v>1.13619</v>
      </c>
      <c r="AAX34" s="5">
        <v>-0.28200999999999998</v>
      </c>
      <c r="AAY34" s="5">
        <v>0.65408999999999995</v>
      </c>
      <c r="AAZ34" s="4">
        <v>4.5240499999999999</v>
      </c>
      <c r="ABA34" s="4">
        <v>0.68123999999999996</v>
      </c>
      <c r="ABB34" s="4">
        <v>4.0476099999999997</v>
      </c>
      <c r="ABC34" s="5">
        <v>0.47400999999999999</v>
      </c>
      <c r="ABD34" s="4">
        <v>3.0336599999999998</v>
      </c>
      <c r="ABE34" s="4">
        <v>2.4879500000000001</v>
      </c>
      <c r="ABF34" s="4">
        <v>0.44527</v>
      </c>
      <c r="ABG34" s="4">
        <v>0.98758999999999997</v>
      </c>
      <c r="ABH34" s="4">
        <v>1.47254</v>
      </c>
      <c r="ABI34" s="4">
        <v>3.9120400000000002</v>
      </c>
      <c r="ABJ34" s="4">
        <v>4.5248299999999997</v>
      </c>
      <c r="ABK34" s="4">
        <v>2.2620499999999999</v>
      </c>
      <c r="ABL34" s="4">
        <v>0.46156000000000003</v>
      </c>
      <c r="ABM34" s="4">
        <v>2.03776</v>
      </c>
      <c r="ABN34" s="4">
        <v>2.3460100000000002</v>
      </c>
      <c r="ABO34" s="4">
        <v>3.7153100000000001</v>
      </c>
      <c r="ABP34" s="4">
        <v>4.5546499999999996</v>
      </c>
      <c r="ABQ34" s="4">
        <v>5.3914799999999996</v>
      </c>
      <c r="ABR34" s="4">
        <v>4.1039599999999998</v>
      </c>
      <c r="ABS34" s="4">
        <v>8.2659400000000005</v>
      </c>
      <c r="ABT34" s="4">
        <v>5.0138299999999996</v>
      </c>
      <c r="ABU34" s="4">
        <v>3.14438</v>
      </c>
      <c r="ABV34" s="4">
        <v>2.81446</v>
      </c>
      <c r="ABW34" s="4">
        <v>6.9873900000000004</v>
      </c>
      <c r="ABX34" s="4">
        <v>5.8836399999999998</v>
      </c>
      <c r="ABY34" s="4">
        <v>4.4379900000000001</v>
      </c>
      <c r="ABZ34" s="4">
        <v>3.3190900000000001</v>
      </c>
      <c r="ACA34" s="4">
        <v>7.0608300000000002</v>
      </c>
      <c r="ACB34" s="4">
        <v>4.0110599999999996</v>
      </c>
      <c r="ACC34" s="4">
        <v>9.5269700000000004</v>
      </c>
      <c r="ACD34" s="4">
        <v>4.1360799999999998</v>
      </c>
      <c r="ACE34" s="4">
        <v>4.3087</v>
      </c>
      <c r="ACF34" s="4">
        <v>3.7736399999999999</v>
      </c>
      <c r="ACG34" s="4">
        <v>7.6185600000000004</v>
      </c>
      <c r="ACH34" s="4">
        <v>3.8230900000000001</v>
      </c>
      <c r="ACI34" s="4">
        <v>3.4855499999999999</v>
      </c>
      <c r="ACJ34" s="4">
        <v>4.5932500000000003</v>
      </c>
      <c r="ACK34" s="4">
        <v>2.5201600000000002</v>
      </c>
      <c r="ACL34" s="4">
        <v>5.5863100000000001</v>
      </c>
      <c r="ACM34" s="4">
        <v>4.02799</v>
      </c>
      <c r="ACN34" s="4">
        <v>11.08897</v>
      </c>
      <c r="ACO34" s="4">
        <v>2.32884</v>
      </c>
      <c r="ACP34" s="4">
        <v>2.07647</v>
      </c>
      <c r="ACQ34" s="4">
        <v>2.8893300000000002</v>
      </c>
      <c r="ACR34" s="4">
        <v>5.9130000000000002E-2</v>
      </c>
      <c r="ACS34" s="4">
        <v>1.6342699999999999</v>
      </c>
      <c r="ACT34" s="4">
        <v>6.5308700000000002</v>
      </c>
      <c r="ACU34" s="4">
        <v>4.53444</v>
      </c>
      <c r="ACV34" s="4">
        <v>4.5286900000000001</v>
      </c>
      <c r="ACW34" s="4">
        <v>0.86007999999999996</v>
      </c>
      <c r="ACX34" s="4">
        <v>2.6957900000000001</v>
      </c>
      <c r="ACY34" s="4">
        <v>8.8078500000000002</v>
      </c>
      <c r="ACZ34" s="4">
        <v>3.16282</v>
      </c>
      <c r="ADA34" s="4">
        <v>2.8184900000000002</v>
      </c>
      <c r="ADB34" s="4">
        <v>6.7659799999999999</v>
      </c>
      <c r="ADC34" s="4">
        <v>6.1068899999999999</v>
      </c>
      <c r="ADD34" s="4">
        <v>5.4399100000000002</v>
      </c>
      <c r="ADE34" s="4">
        <v>1.5154300000000001</v>
      </c>
      <c r="ADF34" s="4">
        <v>6.5220799999999999</v>
      </c>
      <c r="ADG34" s="4">
        <v>5.0316999999999998</v>
      </c>
      <c r="ADH34" s="4">
        <v>4.8651600000000004</v>
      </c>
      <c r="ADI34" s="4">
        <v>3.3761100000000002</v>
      </c>
      <c r="ADJ34" s="4">
        <v>2.4320400000000002</v>
      </c>
      <c r="ADK34" s="4">
        <v>1.4387000000000001</v>
      </c>
      <c r="ADL34" s="4">
        <v>4.7143800000000002</v>
      </c>
      <c r="ADM34" s="4">
        <v>3.8544100000000001</v>
      </c>
      <c r="ADN34" s="4">
        <v>6.8857900000000001</v>
      </c>
      <c r="ADO34" s="4">
        <v>5.0807799999999999</v>
      </c>
      <c r="ADP34" s="4">
        <v>7.3254299999999999</v>
      </c>
      <c r="ADQ34" s="4">
        <v>1.583</v>
      </c>
      <c r="ADR34" s="4">
        <v>6.2481499999999999</v>
      </c>
      <c r="ADS34" s="4">
        <v>3.2761800000000001</v>
      </c>
      <c r="ADT34" s="4">
        <v>3.6122800000000002</v>
      </c>
      <c r="ADU34" s="4">
        <v>3.0939100000000002</v>
      </c>
      <c r="ADV34" s="4">
        <v>5.3820600000000001</v>
      </c>
      <c r="ADW34" s="4">
        <v>4.7892900000000003</v>
      </c>
      <c r="ADX34" s="4">
        <v>3.27861</v>
      </c>
      <c r="ADY34" s="4">
        <v>3.4746000000000001</v>
      </c>
      <c r="ADZ34" s="4">
        <v>2.8904899999999998</v>
      </c>
      <c r="AEA34" s="4">
        <v>3.55525</v>
      </c>
      <c r="AEB34" s="4">
        <v>5.6324300000000003</v>
      </c>
      <c r="AEC34" s="4">
        <v>7.23062</v>
      </c>
      <c r="AED34" s="4">
        <v>5.7453700000000003</v>
      </c>
      <c r="AEE34" s="4">
        <v>1.87659</v>
      </c>
      <c r="AEF34" s="4">
        <v>3.0689199999999999</v>
      </c>
      <c r="AEG34" s="4">
        <v>2.5521400000000001</v>
      </c>
      <c r="AEH34" s="4">
        <v>1.0830500000000001</v>
      </c>
      <c r="AEI34" s="4">
        <v>7.9214200000000003</v>
      </c>
      <c r="AEJ34" s="4">
        <v>3.76756</v>
      </c>
      <c r="AEK34" s="4">
        <v>1.6611</v>
      </c>
      <c r="AEL34" s="4">
        <v>7.55924</v>
      </c>
      <c r="AEM34" s="4">
        <v>1.99474</v>
      </c>
      <c r="AEN34" s="4">
        <v>3.70065</v>
      </c>
      <c r="AEO34" s="4">
        <v>3.6877599999999999</v>
      </c>
      <c r="AEP34" s="4">
        <v>6.6486299999999998</v>
      </c>
      <c r="AEQ34" s="4">
        <v>6.2746899999999997</v>
      </c>
      <c r="AER34" s="4">
        <v>6.7533399999999997</v>
      </c>
      <c r="AES34" s="4">
        <v>3.2100499999999998</v>
      </c>
      <c r="AET34" s="4">
        <v>4.3471599999999997</v>
      </c>
      <c r="AEU34" s="4">
        <v>8.09802</v>
      </c>
      <c r="AEV34" s="4">
        <v>5.5506099999999998</v>
      </c>
      <c r="AEW34" t="s">
        <v>9</v>
      </c>
      <c r="AEX34" s="4">
        <v>3.28376</v>
      </c>
      <c r="AEY34" s="4">
        <v>9.9343699999999995</v>
      </c>
      <c r="AEZ34" s="4">
        <v>3.6298599999999999</v>
      </c>
      <c r="AFA34" s="4">
        <v>2.9368400000000001</v>
      </c>
      <c r="AFB34" s="4">
        <v>6.5331200000000003</v>
      </c>
      <c r="AFC34" s="4">
        <v>3.629</v>
      </c>
      <c r="AFD34" s="4">
        <v>8.1867300000000007</v>
      </c>
      <c r="AFE34" s="4">
        <v>10.5916</v>
      </c>
      <c r="AFF34" s="4">
        <v>6.0715300000000001</v>
      </c>
      <c r="AFG34" s="4">
        <v>6.9545300000000001</v>
      </c>
      <c r="AFH34" s="4">
        <v>5.86911</v>
      </c>
      <c r="AFI34" s="4">
        <v>3.2367499999999998</v>
      </c>
      <c r="AFJ34" s="4">
        <v>6.2182500000000003</v>
      </c>
      <c r="AFK34" s="4">
        <v>3.3492299999999999</v>
      </c>
      <c r="AFL34" s="4">
        <v>5.8011900000000001</v>
      </c>
      <c r="AFM34" s="4">
        <v>4.8245800000000001</v>
      </c>
      <c r="AFN34" s="4">
        <v>3.5488300000000002</v>
      </c>
      <c r="AFO34" s="4">
        <v>8.5275200000000009</v>
      </c>
      <c r="AFP34" s="4">
        <v>7.0572800000000004</v>
      </c>
      <c r="AFQ34" s="4">
        <v>4.7162499999999996</v>
      </c>
      <c r="AFR34" s="4">
        <v>7.8269599999999997</v>
      </c>
      <c r="AFS34" s="4">
        <v>7.7766999999999999</v>
      </c>
      <c r="AFT34" s="4">
        <v>7.1167499999999997</v>
      </c>
      <c r="AFU34" s="4">
        <v>4.55016</v>
      </c>
      <c r="AFV34" s="4">
        <v>3.5745200000000001</v>
      </c>
      <c r="AFW34" s="4">
        <v>2.7207400000000002</v>
      </c>
      <c r="AFX34" s="4">
        <v>3.6565500000000002</v>
      </c>
      <c r="AFY34" s="4">
        <v>7.6292499999999999</v>
      </c>
      <c r="AFZ34" s="4">
        <v>7.5686200000000001</v>
      </c>
      <c r="AGA34" s="4">
        <v>9.0374099999999995</v>
      </c>
      <c r="AGB34" s="4">
        <v>6.7257100000000003</v>
      </c>
      <c r="AGC34" s="4">
        <v>2.8268499999999999</v>
      </c>
      <c r="AGD34" s="4">
        <v>3.9650300000000001</v>
      </c>
      <c r="AGE34" s="4">
        <v>9.0599699999999999</v>
      </c>
      <c r="AGF34" s="4">
        <v>5.81182</v>
      </c>
      <c r="AGG34" s="4">
        <v>8.2916899999999991</v>
      </c>
      <c r="AGH34" s="4">
        <v>1.62645</v>
      </c>
      <c r="AGI34" s="4">
        <v>3.32782</v>
      </c>
      <c r="AGJ34" s="4">
        <v>4.7130700000000001</v>
      </c>
      <c r="AGK34" s="4">
        <v>9.5453799999999998</v>
      </c>
      <c r="AGL34" s="4">
        <v>2.3346100000000001</v>
      </c>
      <c r="AGM34" s="4">
        <v>6.8895400000000002</v>
      </c>
      <c r="AGN34" s="4">
        <v>6.6257900000000003</v>
      </c>
      <c r="AGO34" s="4">
        <v>3.0772400000000002</v>
      </c>
      <c r="AGP34" s="4">
        <v>6.4428700000000001</v>
      </c>
      <c r="AGQ34" s="4">
        <v>3.27651</v>
      </c>
      <c r="AGR34" s="4">
        <v>10.5458</v>
      </c>
      <c r="AGS34" s="4">
        <v>5.5431100000000004</v>
      </c>
      <c r="AGT34" s="4">
        <v>9.1233500000000003</v>
      </c>
      <c r="AGU34" s="4">
        <v>8.7111000000000001</v>
      </c>
      <c r="AGV34" s="4">
        <v>5.3704200000000002</v>
      </c>
      <c r="AGW34" s="4">
        <v>8.1657600000000006</v>
      </c>
      <c r="AGX34" s="4">
        <v>4.2062200000000001</v>
      </c>
      <c r="AGY34" s="4">
        <v>9.9196399999999993</v>
      </c>
      <c r="AGZ34" s="4">
        <v>2.01614</v>
      </c>
      <c r="AHA34" s="4">
        <v>9.3736999999999995</v>
      </c>
      <c r="AHB34" s="4">
        <v>6.0939100000000002</v>
      </c>
      <c r="AHC34" s="4">
        <v>2.5633900000000001</v>
      </c>
      <c r="AHD34" s="4">
        <v>5.8602100000000004</v>
      </c>
      <c r="AHE34" s="4">
        <v>3.7597200000000002</v>
      </c>
      <c r="AHF34" s="4">
        <v>1.7676799999999999</v>
      </c>
      <c r="AHG34" s="4">
        <v>5.9216300000000004</v>
      </c>
      <c r="AHH34" s="4">
        <v>5.8085100000000001</v>
      </c>
      <c r="AHI34" s="4">
        <v>3.9122699999999999</v>
      </c>
      <c r="AHJ34" s="4">
        <v>4.0690099999999996</v>
      </c>
      <c r="AHK34" s="4">
        <v>4.5341800000000001</v>
      </c>
      <c r="AHL34" s="4">
        <v>5.4425100000000004</v>
      </c>
      <c r="AHM34" s="4">
        <v>3.1853199999999999</v>
      </c>
      <c r="AHN34" s="4">
        <v>5.0605900000000004</v>
      </c>
      <c r="AHO34" s="4">
        <v>5.8285900000000002</v>
      </c>
      <c r="AHP34" s="4">
        <v>3.9920100000000001</v>
      </c>
      <c r="AHQ34" s="4">
        <v>7.27583</v>
      </c>
      <c r="AHR34" s="4">
        <v>4.4382700000000002</v>
      </c>
      <c r="AHS34" s="4">
        <v>2.5411600000000001</v>
      </c>
      <c r="AHT34" s="4">
        <v>8.3300999999999998</v>
      </c>
      <c r="AHU34" s="4">
        <v>4.09931</v>
      </c>
      <c r="AHV34" s="4">
        <v>5.9800800000000001</v>
      </c>
      <c r="AHW34" s="4">
        <v>8.5718700000000005</v>
      </c>
      <c r="AHX34" s="4">
        <v>8.7236399999999996</v>
      </c>
      <c r="AHY34" s="4">
        <v>4.1776</v>
      </c>
      <c r="AHZ34" s="4">
        <v>1.9504600000000001</v>
      </c>
      <c r="AIA34" s="4">
        <v>3.1991200000000002</v>
      </c>
      <c r="AIB34" s="4">
        <v>3.6721400000000002</v>
      </c>
      <c r="AIC34" s="4">
        <v>6.5124300000000002</v>
      </c>
      <c r="AID34" s="4">
        <v>1.8190599999999999</v>
      </c>
      <c r="AIE34" s="4">
        <v>7.2780899999999997</v>
      </c>
      <c r="AIF34" s="4">
        <v>4.7080000000000002</v>
      </c>
      <c r="AIG34" s="4">
        <v>6.2546799999999996</v>
      </c>
      <c r="AIH34" s="4">
        <v>2.7885200000000001</v>
      </c>
      <c r="AII34" s="4">
        <v>1.65289</v>
      </c>
      <c r="AIJ34" s="4">
        <v>4.9122899999999996</v>
      </c>
      <c r="AIK34" s="4">
        <v>6.6717399999999998</v>
      </c>
      <c r="AIL34" s="5">
        <v>0.40328000000000003</v>
      </c>
      <c r="AIM34" s="4">
        <v>4.0276699999999996</v>
      </c>
      <c r="AIN34" s="4">
        <v>1.09463</v>
      </c>
      <c r="AIO34" s="4">
        <v>1.1589400000000001</v>
      </c>
      <c r="AIP34" s="4">
        <v>4.4033699999999998</v>
      </c>
      <c r="AIQ34" s="4">
        <v>-0.52227999999999997</v>
      </c>
      <c r="AIR34" s="4">
        <v>0.73611000000000004</v>
      </c>
      <c r="AIS34" s="4">
        <v>-4.367E-2</v>
      </c>
      <c r="AIT34" s="4">
        <v>3.90646</v>
      </c>
      <c r="AIU34" s="4">
        <v>1.11863</v>
      </c>
      <c r="AIV34" s="4">
        <v>7.7231199999999998</v>
      </c>
      <c r="AIW34" s="4">
        <v>2.2355499999999999</v>
      </c>
      <c r="AIX34" s="4">
        <v>0.74746999999999997</v>
      </c>
      <c r="AIY34" s="4">
        <v>0.97667999999999999</v>
      </c>
      <c r="AIZ34" s="4">
        <v>0.10922</v>
      </c>
      <c r="AJA34" s="4">
        <v>-0.35854000000000003</v>
      </c>
      <c r="AJB34" s="4">
        <v>1.96207</v>
      </c>
      <c r="AJC34" s="4">
        <v>0.85726000000000002</v>
      </c>
      <c r="AJD34" s="4">
        <v>0.90105000000000002</v>
      </c>
      <c r="AJE34" s="4">
        <v>1.4772099999999999</v>
      </c>
      <c r="AJF34" s="4">
        <v>-0.12623999999999999</v>
      </c>
      <c r="AJG34" s="4">
        <v>0.65317000000000003</v>
      </c>
      <c r="AJH34" s="4">
        <v>2.7878699999999998</v>
      </c>
      <c r="AJI34" s="4">
        <v>-0.20005000000000001</v>
      </c>
      <c r="AJJ34" s="4">
        <v>3.8994200000000001</v>
      </c>
      <c r="AJK34" s="5">
        <v>1.43866</v>
      </c>
      <c r="AJL34" s="4">
        <v>1.06891</v>
      </c>
      <c r="AJM34" s="4">
        <v>-0.19681000000000001</v>
      </c>
      <c r="AJN34" s="4">
        <v>0.43412000000000001</v>
      </c>
      <c r="AJO34" s="5">
        <v>0.44685999999999998</v>
      </c>
      <c r="AJP34" s="4">
        <v>2.2711399999999999</v>
      </c>
      <c r="AJQ34" s="4">
        <v>-0.21073</v>
      </c>
      <c r="AJR34" s="4">
        <v>1.6229199999999999</v>
      </c>
      <c r="AJS34" s="4">
        <v>1.26678</v>
      </c>
      <c r="AJT34" s="4">
        <v>0.27690999999999999</v>
      </c>
      <c r="AJU34" s="5">
        <v>-1.8155600000000001</v>
      </c>
      <c r="AJV34" s="4">
        <v>1.02684</v>
      </c>
      <c r="AJW34" s="4">
        <v>1.07575</v>
      </c>
      <c r="AJX34" s="4">
        <v>1.54562</v>
      </c>
      <c r="AJY34" s="4">
        <v>0.79974000000000001</v>
      </c>
      <c r="AJZ34" s="4">
        <v>0.78010000000000002</v>
      </c>
      <c r="AKA34" s="5">
        <v>-7.739E-2</v>
      </c>
      <c r="AKB34" s="4">
        <v>2.2046299999999999</v>
      </c>
      <c r="AKC34" s="4">
        <v>-2.1299999999999999E-2</v>
      </c>
      <c r="AKD34" s="5">
        <v>-0.28616999999999998</v>
      </c>
      <c r="AKE34" s="5">
        <v>-0.60648000000000002</v>
      </c>
      <c r="AKF34" s="4">
        <v>1.6182399999999999</v>
      </c>
      <c r="AKG34" s="4">
        <v>6.6608099999999997</v>
      </c>
      <c r="AKH34" s="4">
        <v>0.69842000000000004</v>
      </c>
      <c r="AKI34" s="4">
        <v>1.09006</v>
      </c>
      <c r="AKJ34" s="5">
        <v>-0.61070000000000002</v>
      </c>
      <c r="AKK34" s="4">
        <v>0.25369999999999998</v>
      </c>
      <c r="AKL34" s="4">
        <v>0.92447000000000001</v>
      </c>
      <c r="AKM34" s="4">
        <v>0.53159000000000001</v>
      </c>
      <c r="AKN34" s="4">
        <v>0.91542999999999997</v>
      </c>
      <c r="AKO34" s="5">
        <v>-4.7400000000000003E-3</v>
      </c>
      <c r="AKP34" s="4">
        <v>2.7655500000000002</v>
      </c>
      <c r="AKQ34" s="4">
        <v>3.2150699999999999</v>
      </c>
      <c r="AKR34" s="5">
        <v>-7.8990000000000005E-2</v>
      </c>
      <c r="AKS34" s="4">
        <v>2.2533699999999999</v>
      </c>
      <c r="AKT34" s="4">
        <v>-0.72321999999999997</v>
      </c>
      <c r="AKU34" s="4">
        <v>0.81842999999999999</v>
      </c>
      <c r="AKV34" s="4">
        <v>1.0901400000000001</v>
      </c>
      <c r="AKW34" s="5">
        <v>0.39584999999999998</v>
      </c>
      <c r="AKX34" s="5">
        <v>1.8803799999999999</v>
      </c>
      <c r="AKY34" s="4">
        <v>0.61328000000000005</v>
      </c>
      <c r="AKZ34" s="4">
        <v>2.3736600000000001</v>
      </c>
      <c r="ALA34" s="4">
        <v>3.4920599999999999</v>
      </c>
      <c r="ALB34" s="4">
        <v>1.7200599999999999</v>
      </c>
      <c r="ALC34" s="5">
        <v>1.814E-2</v>
      </c>
      <c r="ALD34" s="4">
        <v>-8.5040000000000004E-2</v>
      </c>
      <c r="ALE34" s="4">
        <v>-0.24596000000000001</v>
      </c>
      <c r="ALF34" s="4">
        <v>1.36802</v>
      </c>
      <c r="ALG34" s="5">
        <v>-0.10623</v>
      </c>
      <c r="ALH34" s="4">
        <v>5.9486499999999998</v>
      </c>
      <c r="ALI34" s="4">
        <v>2.8332000000000002</v>
      </c>
      <c r="ALJ34" s="4">
        <v>0.14113000000000001</v>
      </c>
      <c r="ALK34" s="4">
        <v>0.86462000000000006</v>
      </c>
      <c r="ALL34" s="5">
        <v>-0.19775000000000001</v>
      </c>
      <c r="ALM34" s="4">
        <v>1.0365599999999999</v>
      </c>
      <c r="ALN34" s="4">
        <v>3.2446600000000001</v>
      </c>
      <c r="ALO34" s="4">
        <v>1.40161</v>
      </c>
      <c r="ALP34" s="4">
        <v>1.2733300000000001</v>
      </c>
      <c r="ALQ34" s="4">
        <v>0.32196000000000002</v>
      </c>
      <c r="ALR34" s="4">
        <v>1.0231399999999999</v>
      </c>
      <c r="ALS34" s="4">
        <v>6.6361999999999997</v>
      </c>
      <c r="ALT34" s="4">
        <v>4.0706899999999999</v>
      </c>
      <c r="ALU34" s="4">
        <v>1.49393</v>
      </c>
      <c r="ALV34" s="4">
        <v>-1.1278300000000001</v>
      </c>
      <c r="ALW34" s="4">
        <v>0.18695999999999999</v>
      </c>
      <c r="ALX34" s="4">
        <v>-0.34711999999999998</v>
      </c>
      <c r="ALY34" s="4">
        <v>8.0130000000000007E-2</v>
      </c>
      <c r="ALZ34" s="4">
        <v>1.4625900000000001</v>
      </c>
      <c r="AMA34" s="4">
        <v>3.28233</v>
      </c>
      <c r="AMB34" s="4">
        <v>4.4676999999999998</v>
      </c>
      <c r="AMC34" s="5">
        <v>0.82815000000000005</v>
      </c>
      <c r="AMD34" s="4">
        <v>1.24539</v>
      </c>
      <c r="AME34" s="4">
        <v>3.0440700000000001</v>
      </c>
      <c r="AMF34" s="4">
        <v>5.3655200000000001</v>
      </c>
      <c r="AMG34" s="4">
        <v>5.5646699999999996</v>
      </c>
      <c r="AMH34" s="4">
        <v>5.4942099999999998</v>
      </c>
      <c r="AMI34" s="4">
        <v>2.8439399999999999</v>
      </c>
      <c r="AMJ34" s="4">
        <v>6.5039600000000002</v>
      </c>
      <c r="AMK34" s="4">
        <v>7.4002600000000003</v>
      </c>
      <c r="AML34" s="4">
        <v>4.2072000000000003</v>
      </c>
      <c r="AMM34" s="4">
        <v>4.5700399999999997</v>
      </c>
      <c r="AMN34" s="4">
        <v>6.1726999999999999</v>
      </c>
      <c r="AMO34" s="4">
        <v>1.3168599999999999</v>
      </c>
      <c r="AMP34" s="4">
        <v>7.6243999999999996</v>
      </c>
      <c r="AMQ34" s="5">
        <v>0.99200999999999995</v>
      </c>
      <c r="AMR34" s="4">
        <v>1.6901900000000001</v>
      </c>
      <c r="AMS34" s="5">
        <v>0.90534000000000003</v>
      </c>
      <c r="AMT34" s="4">
        <v>2.8256600000000001</v>
      </c>
      <c r="AMU34" s="4">
        <v>0.83943999999999996</v>
      </c>
      <c r="AMV34" s="4">
        <v>4.1246799999999997</v>
      </c>
      <c r="AMW34" s="4">
        <v>3.80111</v>
      </c>
      <c r="AMX34" s="5">
        <v>1.2434400000000001</v>
      </c>
      <c r="AMY34" s="4">
        <v>2.2389899999999998</v>
      </c>
      <c r="AMZ34" s="4">
        <v>3.4998200000000002</v>
      </c>
      <c r="ANA34" s="5">
        <v>1.65025</v>
      </c>
      <c r="ANB34" s="4">
        <v>0.23197999999999999</v>
      </c>
      <c r="ANC34" s="4">
        <v>2.3688099999999999</v>
      </c>
      <c r="AND34" s="4">
        <v>0.54337000000000002</v>
      </c>
      <c r="ANE34" s="4">
        <v>6.4687400000000004</v>
      </c>
      <c r="ANF34" s="4">
        <v>4.6050599999999999</v>
      </c>
      <c r="ANG34" s="4">
        <v>9.1489399999999996</v>
      </c>
      <c r="ANH34" s="4">
        <v>2.7022300000000001</v>
      </c>
      <c r="ANI34" s="5">
        <v>1.9424699999999999</v>
      </c>
      <c r="ANJ34" s="5">
        <v>0.98807</v>
      </c>
      <c r="ANK34" s="4">
        <v>4.7796200000000004</v>
      </c>
      <c r="ANL34" s="5">
        <v>2.2444000000000002</v>
      </c>
      <c r="ANM34" s="4">
        <v>2.5684200000000001</v>
      </c>
      <c r="ANN34" s="4">
        <v>2.1366900000000002</v>
      </c>
      <c r="ANO34" s="4">
        <v>7.8715599999999997</v>
      </c>
      <c r="ANP34" s="4">
        <v>5.9654199999999999</v>
      </c>
      <c r="ANQ34" s="4">
        <v>1.7786200000000001</v>
      </c>
      <c r="ANR34" s="4">
        <v>2.8830300000000002</v>
      </c>
      <c r="ANS34" s="4">
        <v>-0.16642999999999999</v>
      </c>
      <c r="ANT34" s="4">
        <v>5.1897799999999998</v>
      </c>
      <c r="ANU34" s="5">
        <v>0.24754000000000001</v>
      </c>
      <c r="ANV34" s="5">
        <v>1.6793100000000001</v>
      </c>
      <c r="ANW34" s="4">
        <v>2.2611599999999998</v>
      </c>
      <c r="ANX34" s="4">
        <v>5.2910300000000001</v>
      </c>
      <c r="ANY34" s="4">
        <v>3.92794</v>
      </c>
      <c r="ANZ34" s="4">
        <v>1.10402</v>
      </c>
      <c r="AOA34" s="4">
        <v>0.19256000000000001</v>
      </c>
      <c r="AOB34" s="4">
        <v>1.3112299999999999</v>
      </c>
      <c r="AOC34" s="4">
        <v>2.53226</v>
      </c>
      <c r="AOD34" s="4">
        <v>2.79162</v>
      </c>
      <c r="AOE34" s="4">
        <v>2.8106599999999999</v>
      </c>
      <c r="AOF34" s="4">
        <v>2.6773500000000001</v>
      </c>
      <c r="AOG34" s="4">
        <v>6.21814</v>
      </c>
      <c r="AOH34" s="4">
        <v>3.3140499999999999</v>
      </c>
      <c r="AOI34" s="4">
        <v>3.2080500000000001</v>
      </c>
      <c r="AOJ34" s="4">
        <v>1.9533100000000001</v>
      </c>
      <c r="AOK34" s="4">
        <v>0.35510999999999998</v>
      </c>
      <c r="AOL34" s="4">
        <v>2.0188299999999999</v>
      </c>
      <c r="AOM34" s="4">
        <v>1.7605299999999999</v>
      </c>
      <c r="AON34" s="4">
        <v>1.94438</v>
      </c>
      <c r="AOO34" s="5">
        <v>1.79895</v>
      </c>
      <c r="AOP34" s="4">
        <v>1.68624</v>
      </c>
      <c r="AOQ34" s="4">
        <v>6.2956399999999997</v>
      </c>
      <c r="AOR34" s="4">
        <v>1.3041400000000001</v>
      </c>
      <c r="AOS34" s="4">
        <v>1.7952900000000001</v>
      </c>
      <c r="AOT34" s="4">
        <v>3.24899</v>
      </c>
      <c r="AOU34" s="4">
        <v>1.4178200000000001</v>
      </c>
      <c r="AOV34" s="5">
        <v>1.92279</v>
      </c>
      <c r="AOW34" s="4">
        <v>4.2531400000000001</v>
      </c>
      <c r="AOX34" s="4">
        <v>3.7642000000000002</v>
      </c>
      <c r="AOY34" s="4">
        <v>2.4629300000000001</v>
      </c>
      <c r="AOZ34" s="4">
        <v>3.5938599999999998</v>
      </c>
      <c r="APA34" s="4">
        <v>1.5474300000000001</v>
      </c>
      <c r="APB34" s="4">
        <v>2.3849900000000002</v>
      </c>
      <c r="APC34" s="5">
        <v>0.72047000000000005</v>
      </c>
      <c r="APD34" s="4">
        <v>3.0110399999999999</v>
      </c>
      <c r="APE34" s="4">
        <v>4.3088100000000003</v>
      </c>
      <c r="APF34" s="4">
        <v>2.29887</v>
      </c>
      <c r="APG34" s="4">
        <v>2.5377800000000001</v>
      </c>
      <c r="APH34" s="4">
        <v>1.7856700000000001</v>
      </c>
      <c r="API34" s="4">
        <v>3.9307599999999998</v>
      </c>
      <c r="APJ34" s="4">
        <v>6.4185100000000004</v>
      </c>
      <c r="APK34" s="4">
        <v>4.90421</v>
      </c>
      <c r="APL34" s="4">
        <v>2.7599900000000002</v>
      </c>
      <c r="APM34" s="4">
        <v>6.7237</v>
      </c>
      <c r="APN34" s="26">
        <v>7.8328900141647422</v>
      </c>
      <c r="APO34" s="26">
        <v>2.3504972470841334</v>
      </c>
      <c r="APP34" s="26">
        <v>0.13750352374993502</v>
      </c>
      <c r="APQ34" s="26">
        <v>-1.4499569695115091E-2</v>
      </c>
      <c r="APR34" s="26">
        <v>2.9068905956085187</v>
      </c>
      <c r="APS34" s="26">
        <v>1.5849625007211563</v>
      </c>
      <c r="APT34" s="26">
        <v>-2.9146345659516508E-2</v>
      </c>
      <c r="APU34" s="26">
        <v>6.7944158663501062</v>
      </c>
      <c r="APV34" s="26">
        <v>8.7515440590890972</v>
      </c>
      <c r="APW34" s="26">
        <v>5.08746284125034</v>
      </c>
      <c r="APX34" s="26">
        <v>2.4329594072761065</v>
      </c>
      <c r="APY34" s="26">
        <v>5.4918530963296748</v>
      </c>
      <c r="APZ34" s="26">
        <v>4.7548875021634691</v>
      </c>
      <c r="AQA34" s="26">
        <v>7.6582114827517955</v>
      </c>
      <c r="AQB34" s="26">
        <v>5</v>
      </c>
      <c r="AQC34" s="26">
        <v>6.5077946401986964</v>
      </c>
      <c r="AQD34" s="26">
        <v>4.584962500721157</v>
      </c>
      <c r="AQE34" s="26">
        <v>2.7004397181410922</v>
      </c>
      <c r="AQF34" s="26">
        <v>9.0953970227925574</v>
      </c>
      <c r="AQG34" s="26">
        <v>5.7548875021634691</v>
      </c>
      <c r="AQH34" s="26">
        <v>-3.4579896444633911</v>
      </c>
      <c r="AQI34" s="26">
        <v>-2.2515387669959646</v>
      </c>
      <c r="AQJ34" s="26">
        <v>0.48542682717024171</v>
      </c>
      <c r="AQK34" s="26">
        <v>7.1189410727235076</v>
      </c>
      <c r="AQL34" s="26">
        <v>4.4594316186372973</v>
      </c>
      <c r="AQM34" s="26">
        <v>-1.0892673380970874</v>
      </c>
      <c r="AQN34" s="26">
        <v>11.043027283594549</v>
      </c>
      <c r="AQO34" s="26">
        <v>4.4594316186372973</v>
      </c>
      <c r="AQP34" s="26">
        <v>3.7004397181410922</v>
      </c>
      <c r="AQQ34" s="26">
        <v>1.8875252707415877</v>
      </c>
      <c r="AQR34" s="26">
        <v>3.2927817492278462</v>
      </c>
      <c r="AQS34" s="26">
        <v>-1.4344028241457749</v>
      </c>
      <c r="AQT34" s="26">
        <v>-7.4000581443776928E-2</v>
      </c>
      <c r="AQU34" s="26">
        <v>4.7004397181410926</v>
      </c>
      <c r="AQV34" s="26">
        <v>8.3128829552843566</v>
      </c>
      <c r="AQW34" s="26">
        <v>1.3219280948873624</v>
      </c>
      <c r="AQX34" s="26">
        <v>7.0980320829605272</v>
      </c>
      <c r="AQY34" s="26">
        <v>6.4093909361377026</v>
      </c>
      <c r="AQZ34" s="26">
        <v>1.8073549220576042</v>
      </c>
      <c r="ARA34" s="26">
        <v>7.4093909361377026</v>
      </c>
      <c r="ARB34" s="26">
        <v>4.7548875021634691</v>
      </c>
      <c r="ARC34" s="26">
        <v>7.0223678130284544</v>
      </c>
      <c r="ARD34" s="26">
        <v>-0.91593573521152549</v>
      </c>
      <c r="ARE34" s="26">
        <v>8.5235619560570139</v>
      </c>
      <c r="ARF34" s="26">
        <v>10.076815597050832</v>
      </c>
      <c r="ARG34" s="26">
        <v>2.37851162325373</v>
      </c>
      <c r="ARH34" s="26">
        <v>9.5196362528432132</v>
      </c>
      <c r="ARI34" s="26">
        <v>1.1375035237499351</v>
      </c>
      <c r="ARJ34" s="26">
        <v>-0.91593573521152549</v>
      </c>
      <c r="ARK34" s="26">
        <v>3.7004397181410922</v>
      </c>
      <c r="ARL34" s="26">
        <v>3.2927817492278462</v>
      </c>
      <c r="ARM34" s="26">
        <v>6.3923174227787598</v>
      </c>
      <c r="ARN34" s="26">
        <v>8</v>
      </c>
      <c r="ARO34" s="26">
        <v>10.74819284958946</v>
      </c>
      <c r="ARP34" s="26">
        <v>6.6293566200796095</v>
      </c>
      <c r="ARQ34" s="26">
        <v>7.8073549220576037</v>
      </c>
      <c r="ARR34" s="26">
        <v>1.1375035237499351</v>
      </c>
      <c r="ARS34" s="26">
        <v>3.9068905956085187</v>
      </c>
      <c r="ART34" s="26">
        <v>0.48542682717024171</v>
      </c>
      <c r="ARU34" s="26">
        <v>3.3219280948873626</v>
      </c>
      <c r="ARV34" s="26">
        <v>8.3309168781146177</v>
      </c>
      <c r="ARW34" s="26">
        <v>5.6438561897747244</v>
      </c>
      <c r="ARX34" s="26">
        <v>4.1699250014423122</v>
      </c>
      <c r="ARY34" s="26">
        <v>6.4093909361377026</v>
      </c>
      <c r="ARZ34" s="26">
        <v>-6.0588936890535692</v>
      </c>
      <c r="ASA34" s="26">
        <v>4.2479275134435852</v>
      </c>
      <c r="ASB34" s="26">
        <v>3.8073549220576037</v>
      </c>
      <c r="ASC34" s="26">
        <v>2.2016338611696504</v>
      </c>
      <c r="ASD34" s="26">
        <v>-2.5563933485243853</v>
      </c>
      <c r="ASE34" s="26">
        <v>4.7548875021634691</v>
      </c>
      <c r="ASF34" s="26">
        <v>3.1858665453113337</v>
      </c>
      <c r="ASG34" s="26">
        <v>5.1292830169449664</v>
      </c>
      <c r="ASH34" s="26">
        <v>4.3923174227787607</v>
      </c>
      <c r="ASI34" s="26">
        <v>4.9068905956085187</v>
      </c>
      <c r="ASJ34" s="26">
        <v>-2.1844245711374275</v>
      </c>
      <c r="ASK34" s="26">
        <v>-1.8365012677171204</v>
      </c>
      <c r="ASL34" s="26">
        <v>6.2479275134435861</v>
      </c>
      <c r="ASM34" s="26">
        <v>0.58496250072115619</v>
      </c>
      <c r="ASN34" s="26">
        <v>2.867896463992655</v>
      </c>
      <c r="ASO34" s="26">
        <v>4.584962500721157</v>
      </c>
      <c r="ASP34" s="26">
        <v>2</v>
      </c>
      <c r="ASQ34" s="26">
        <v>0.92599941855622303</v>
      </c>
      <c r="ASR34" s="26">
        <v>1.3785116232537298</v>
      </c>
      <c r="ASS34" s="26">
        <v>6.1292830169449672</v>
      </c>
      <c r="AST34" s="26">
        <v>1.1375035237499351</v>
      </c>
      <c r="ASU34" s="26">
        <v>0.13750352374993502</v>
      </c>
      <c r="ASV34" s="26">
        <v>7.2854022188622487</v>
      </c>
      <c r="ASW34" s="26">
        <v>6.5391588111080319</v>
      </c>
      <c r="ASX34" s="26">
        <v>-4.7563309190331369</v>
      </c>
      <c r="ASY34" s="26">
        <v>2.7655347463629774</v>
      </c>
      <c r="ASZ34" s="26">
        <v>7.5468944598876373</v>
      </c>
      <c r="ATA34" s="26">
        <v>4.8073549220576037</v>
      </c>
      <c r="ATB34" s="26">
        <v>-9.8282807609121523</v>
      </c>
      <c r="ATC34" s="26">
        <v>3.0874628412503395</v>
      </c>
      <c r="ATD34" s="26">
        <v>6.3398500028846252</v>
      </c>
      <c r="ATE34" s="26">
        <v>5.5545888516776376</v>
      </c>
      <c r="ATF34" s="26">
        <v>10.837627933171404</v>
      </c>
      <c r="ATG34" s="26">
        <v>-8.1584293626044833</v>
      </c>
      <c r="ATH34" s="26">
        <v>5.4918530963296748</v>
      </c>
      <c r="ATI34" s="26">
        <v>1.9634741239748859</v>
      </c>
      <c r="ATJ34" s="26">
        <v>1.7655347463629771</v>
      </c>
      <c r="ATK34" s="26">
        <v>4.584962500721157</v>
      </c>
      <c r="ATL34" s="26">
        <v>7.5545888516776376</v>
      </c>
      <c r="ATM34" s="26">
        <v>4.9068905956085187</v>
      </c>
      <c r="ATN34" s="26">
        <v>4</v>
      </c>
      <c r="ATO34" s="26">
        <v>2.4594316186372973</v>
      </c>
      <c r="ATP34" s="26">
        <v>-1.15200309344505</v>
      </c>
      <c r="ATQ34" s="26">
        <v>5.2094533656289501</v>
      </c>
      <c r="ATR34" s="26">
        <v>2.6553518286125541</v>
      </c>
      <c r="ATS34" s="26">
        <v>0.26303440583379378</v>
      </c>
      <c r="ATT34" s="26">
        <v>8.9218409370744904</v>
      </c>
      <c r="ATU34" s="26">
        <v>3.1538053360790355</v>
      </c>
      <c r="ATV34" s="26">
        <v>8.0660891904577721</v>
      </c>
      <c r="ATW34" s="26">
        <v>2.4059923596758366</v>
      </c>
      <c r="ATX34" s="26">
        <v>-1.4739311883324124</v>
      </c>
      <c r="ATY34" s="26">
        <v>1.6780719051126378</v>
      </c>
      <c r="ATZ34" s="26">
        <v>-1.2175914350726269</v>
      </c>
      <c r="AUA34" s="26">
        <v>-5.1078032895345151</v>
      </c>
      <c r="AUB34" s="26">
        <v>6.4093909361377026</v>
      </c>
      <c r="AUC34" s="26">
        <v>3.7004397181410922</v>
      </c>
      <c r="AUD34" s="26">
        <v>2.6780719051126378</v>
      </c>
      <c r="AUE34" s="26">
        <v>4</v>
      </c>
      <c r="AUF34" s="26">
        <v>5.2094533656289501</v>
      </c>
      <c r="AUG34" s="26">
        <v>2.1699250014423126</v>
      </c>
      <c r="AUH34" s="26">
        <v>-1.4344028241457749</v>
      </c>
      <c r="AUI34" s="26">
        <v>9.5717526435035456</v>
      </c>
      <c r="AUJ34" s="26">
        <v>5.3219280948873626</v>
      </c>
      <c r="AUK34" s="26">
        <v>9.5641494899857307</v>
      </c>
      <c r="AUL34" s="26">
        <v>4.3219280948873626</v>
      </c>
      <c r="AUM34" s="26">
        <v>8.0389189892923021</v>
      </c>
      <c r="AUN34" s="26">
        <v>-4.3219280948873626</v>
      </c>
      <c r="AUO34" s="26">
        <v>6.10852445677817</v>
      </c>
      <c r="AUP34" s="26">
        <v>3.5849625007211565</v>
      </c>
      <c r="AUQ34" s="26">
        <v>3.7004397181410922</v>
      </c>
      <c r="AUR34" s="26">
        <v>10.240791332161956</v>
      </c>
      <c r="AUS34" s="26">
        <v>1.925999418556223</v>
      </c>
      <c r="AUT34" s="26">
        <v>1.4854268271702415</v>
      </c>
      <c r="AUU34" s="26">
        <v>5.0443941193584534</v>
      </c>
      <c r="AUV34" s="26">
        <v>10.036173612553485</v>
      </c>
      <c r="AUW34" s="26">
        <v>0.48542682717024171</v>
      </c>
      <c r="AUX34" s="26">
        <v>15.364955378481911</v>
      </c>
      <c r="AUY34" s="26">
        <v>8.016808287686553</v>
      </c>
      <c r="AUZ34" s="26">
        <v>5.08746284125034</v>
      </c>
      <c r="AVA34" s="26">
        <v>1.84799690655495</v>
      </c>
      <c r="AVB34" s="26">
        <v>12.167418145831739</v>
      </c>
      <c r="AVC34" s="26">
        <v>8.6147098441152075</v>
      </c>
      <c r="AVD34" s="26">
        <v>-1.4344028241457749</v>
      </c>
      <c r="AVE34" s="26">
        <v>10.451211111832329</v>
      </c>
      <c r="AVF34" s="26">
        <v>4.8579809951275728</v>
      </c>
      <c r="AVG34" s="26">
        <v>-4.0831412353002454</v>
      </c>
      <c r="AVH34" s="26">
        <v>7.5235619560570131</v>
      </c>
      <c r="AVI34" s="26">
        <v>-1.556393348524385</v>
      </c>
      <c r="AVJ34" s="26">
        <v>-2.1202942337177118</v>
      </c>
      <c r="AVK34" s="26">
        <v>7.169925001442313</v>
      </c>
      <c r="AVL34" s="26">
        <v>12.591054774036781</v>
      </c>
      <c r="AVM34" s="26">
        <v>6.3750394313469254</v>
      </c>
      <c r="AVN34" s="26">
        <v>4.7548875021634691</v>
      </c>
      <c r="AVO34" s="26">
        <v>3.1858665453113337</v>
      </c>
      <c r="AVP34" s="26">
        <v>2.2016338611696504</v>
      </c>
      <c r="AVQ34" s="26">
        <v>6.8703647195834048</v>
      </c>
      <c r="AVR34" s="26">
        <v>6.2288186904958804</v>
      </c>
      <c r="AVS34" s="26">
        <v>2.3219280948873622</v>
      </c>
      <c r="AVT34" s="26">
        <v>10.78953364497036</v>
      </c>
      <c r="AVU34" s="26">
        <v>6.8826430493618416</v>
      </c>
      <c r="AVV34" s="26">
        <v>6.6438561897747253</v>
      </c>
      <c r="AVW34" s="26">
        <v>11.550746785383243</v>
      </c>
      <c r="AVX34" s="26">
        <v>5.08746284125034</v>
      </c>
      <c r="AVY34" s="26">
        <v>7.7481928495894596</v>
      </c>
      <c r="AVZ34" s="26">
        <v>5.8328900141647422</v>
      </c>
      <c r="AWA34" s="26">
        <v>13.108197722535831</v>
      </c>
      <c r="AWB34" s="26">
        <v>2.1043366598147357</v>
      </c>
      <c r="AWC34" s="26">
        <v>-6.6438561897747244</v>
      </c>
      <c r="AWD34" s="26">
        <v>5.3923174227787607</v>
      </c>
      <c r="AWE34" s="26">
        <v>6.2288186904958804</v>
      </c>
      <c r="AWF34" s="26">
        <v>3.5849625007211565</v>
      </c>
      <c r="AWG34" s="26">
        <v>1.9634741239748859</v>
      </c>
      <c r="AWH34" s="26">
        <v>1</v>
      </c>
      <c r="AWI34" s="26">
        <v>-2.3219280948873622</v>
      </c>
      <c r="AWJ34" s="26">
        <v>10.036173612553485</v>
      </c>
      <c r="AWK34" s="26">
        <v>2.5109619192773796</v>
      </c>
      <c r="AWL34" s="26">
        <v>5.7279204545631996</v>
      </c>
      <c r="AWM34" s="26">
        <v>2.5849625007211561</v>
      </c>
      <c r="AWN34" s="26">
        <v>2.2016338611696504</v>
      </c>
      <c r="AWO34" s="26">
        <v>8.0498485494505623</v>
      </c>
      <c r="AWP34" s="26">
        <v>11.777255315191924</v>
      </c>
      <c r="AWQ34" s="26">
        <v>3.4594316186372978</v>
      </c>
      <c r="AWR34" s="26">
        <v>3.2016338611696504</v>
      </c>
      <c r="AWS34" s="26">
        <v>7.1497471195046822</v>
      </c>
      <c r="AWT34" s="26">
        <v>-3.7178567712185022</v>
      </c>
      <c r="AWU34" s="26">
        <v>9.3196721209469953</v>
      </c>
      <c r="AWV34" s="26">
        <v>3.8073549220576037</v>
      </c>
      <c r="AWW34" s="26">
        <v>2.485426827170242</v>
      </c>
      <c r="AWX34" s="26">
        <v>14.159556028058768</v>
      </c>
      <c r="AWY34" s="26">
        <v>-0.49410907027004275</v>
      </c>
      <c r="AWZ34" s="26">
        <v>1.2630344058337937</v>
      </c>
      <c r="AXA34" s="26">
        <v>5.0443941193584534</v>
      </c>
      <c r="AXB34" s="26">
        <v>6.768184324776926</v>
      </c>
      <c r="AXC34" s="26">
        <v>5.8826430493618416</v>
      </c>
      <c r="AXD34" s="26">
        <v>3.4594316186372978</v>
      </c>
      <c r="AXE34" s="26">
        <v>1.2630344058337937</v>
      </c>
      <c r="AXF34" s="26">
        <v>6.1292830169449672</v>
      </c>
      <c r="AXG34" s="26">
        <v>4.1699250014423122</v>
      </c>
      <c r="AXH34" s="26">
        <v>3.9068905956085187</v>
      </c>
      <c r="AXI34" s="26">
        <v>-2.2515387669959646</v>
      </c>
      <c r="AXJ34" s="26">
        <v>1.0703893278913981</v>
      </c>
      <c r="AXK34" s="26">
        <v>9.7598881832218343</v>
      </c>
      <c r="AXL34" s="26">
        <v>1.6780719051126378</v>
      </c>
      <c r="AXM34" s="26">
        <v>8.9307373375628867</v>
      </c>
      <c r="AXN34" s="26">
        <v>8.1649069266756893</v>
      </c>
      <c r="AXO34" s="26">
        <v>6.4262647547020979</v>
      </c>
      <c r="AXP34" s="26">
        <v>2.6322682154995132</v>
      </c>
      <c r="AXQ34" s="26">
        <v>7.5545888516776376</v>
      </c>
      <c r="AXR34" s="26">
        <v>10.994353436858859</v>
      </c>
      <c r="AXS34" s="26">
        <v>5.2854022188622487</v>
      </c>
      <c r="AXT34" s="26">
        <v>4.8579809951275728</v>
      </c>
    </row>
    <row r="35" spans="1:1320" x14ac:dyDescent="0.2">
      <c r="A35" s="1" t="s">
        <v>99</v>
      </c>
      <c r="B35" s="4">
        <v>1.08256</v>
      </c>
      <c r="C35" s="4">
        <v>4.6411199999999999</v>
      </c>
      <c r="D35" s="4">
        <v>5.5622400000000001</v>
      </c>
      <c r="E35" s="4">
        <v>2.6838600000000001</v>
      </c>
      <c r="F35" s="4">
        <v>7.9001799999999998</v>
      </c>
      <c r="G35" s="4">
        <v>1.67875</v>
      </c>
      <c r="H35" s="5">
        <v>1.2483500000000001</v>
      </c>
      <c r="I35" s="4">
        <v>4.0346299999999999</v>
      </c>
      <c r="J35" s="4">
        <v>4.9458099999999998</v>
      </c>
      <c r="K35" s="4">
        <v>5.0444699999999996</v>
      </c>
      <c r="L35" s="4">
        <v>7.9887300000000003</v>
      </c>
      <c r="M35" s="4">
        <v>3.5758700000000001</v>
      </c>
      <c r="N35" s="4">
        <v>3.78348</v>
      </c>
      <c r="O35" s="4">
        <v>4.6381699999999997</v>
      </c>
      <c r="P35" s="4">
        <v>3.8422999999999998</v>
      </c>
      <c r="Q35" s="4">
        <v>5.3508300000000002</v>
      </c>
      <c r="R35" s="4">
        <v>0.53756999999999999</v>
      </c>
      <c r="S35" s="4">
        <v>2.6099700000000001</v>
      </c>
      <c r="T35" s="4">
        <v>1.78308</v>
      </c>
      <c r="U35" s="4">
        <v>5.0201500000000001</v>
      </c>
      <c r="V35" s="4">
        <v>6.6921499999999998</v>
      </c>
      <c r="W35" s="4">
        <v>2.6645099999999999</v>
      </c>
      <c r="X35" s="4">
        <v>5.4224500000000004</v>
      </c>
      <c r="Y35" s="4">
        <v>0.82301000000000002</v>
      </c>
      <c r="Z35" s="4">
        <v>2.2183299999999999</v>
      </c>
      <c r="AA35" s="5">
        <v>1.6214200000000001</v>
      </c>
      <c r="AB35" s="4">
        <v>1.0855600000000001</v>
      </c>
      <c r="AC35" s="4">
        <v>3.03992</v>
      </c>
      <c r="AD35" s="4">
        <v>7.8148600000000004</v>
      </c>
      <c r="AE35" s="4">
        <v>7.0309600000000003</v>
      </c>
      <c r="AF35" s="4">
        <v>6.4470000000000001</v>
      </c>
      <c r="AG35" s="4">
        <v>1.4682900000000001</v>
      </c>
      <c r="AH35" s="4">
        <v>-7.4109999999999995E-2</v>
      </c>
      <c r="AI35" s="4">
        <v>8.4128000000000007</v>
      </c>
      <c r="AJ35" s="4">
        <v>5.6970700000000001</v>
      </c>
      <c r="AK35" s="4">
        <v>1.91845</v>
      </c>
      <c r="AL35" s="5">
        <v>1.02129</v>
      </c>
      <c r="AM35" s="5">
        <v>0.32923000000000002</v>
      </c>
      <c r="AN35" s="4">
        <v>2.1510500000000001</v>
      </c>
      <c r="AO35" s="5">
        <v>1.27136</v>
      </c>
      <c r="AP35" s="4">
        <v>1.0934699999999999</v>
      </c>
      <c r="AQ35" s="4">
        <v>4.1646799999999997</v>
      </c>
      <c r="AR35" s="4">
        <v>7.6657900000000003</v>
      </c>
      <c r="AS35" s="4">
        <v>1.7517199999999999</v>
      </c>
      <c r="AT35" s="4">
        <v>0.80808999999999997</v>
      </c>
      <c r="AU35" s="4">
        <v>1.9604600000000001</v>
      </c>
      <c r="AV35" s="4">
        <v>7.7549299999999999</v>
      </c>
      <c r="AW35" s="4">
        <v>3.0062700000000002</v>
      </c>
      <c r="AX35" s="4">
        <v>5.0421500000000004</v>
      </c>
      <c r="AY35" s="4">
        <v>5.3929400000000003</v>
      </c>
      <c r="AZ35" s="4">
        <v>1.7825</v>
      </c>
      <c r="BA35" s="4">
        <v>5.9932600000000003</v>
      </c>
      <c r="BB35" s="4">
        <v>1.3323199999999999</v>
      </c>
      <c r="BC35" s="4">
        <v>1.4931700000000001</v>
      </c>
      <c r="BD35" s="4">
        <v>1.111</v>
      </c>
      <c r="BE35" s="4">
        <v>2.9816600000000002</v>
      </c>
      <c r="BF35" s="4">
        <v>1.7584200000000001</v>
      </c>
      <c r="BG35" s="4">
        <v>1.94661</v>
      </c>
      <c r="BH35" s="4">
        <v>3.1331500000000001</v>
      </c>
      <c r="BI35" s="4">
        <v>4.4613899999999997</v>
      </c>
      <c r="BJ35" s="4">
        <v>1.8754200000000001</v>
      </c>
      <c r="BK35" s="4">
        <v>0.84560999999999997</v>
      </c>
      <c r="BL35" s="4">
        <v>2.5708199999999999</v>
      </c>
      <c r="BM35" s="4">
        <v>2.4356800000000001</v>
      </c>
      <c r="BN35" s="4">
        <v>1.08569</v>
      </c>
      <c r="BO35" s="4">
        <v>1.629</v>
      </c>
      <c r="BP35" s="4">
        <v>3.7279499999999999</v>
      </c>
      <c r="BQ35" s="4">
        <v>3.9560900000000001</v>
      </c>
      <c r="BR35" s="4">
        <v>3.8225099999999999</v>
      </c>
      <c r="BS35" s="4">
        <v>3.73651</v>
      </c>
      <c r="BT35" s="4">
        <v>0.53681999999999996</v>
      </c>
      <c r="BU35" s="4">
        <v>2.00556</v>
      </c>
      <c r="BV35" s="4">
        <v>0.86038999999999999</v>
      </c>
      <c r="BW35" s="4">
        <v>2.2372299999999998</v>
      </c>
      <c r="BX35" s="4">
        <v>6.5344899999999999</v>
      </c>
      <c r="BY35" s="4">
        <v>1.36938</v>
      </c>
      <c r="BZ35" s="4">
        <v>3.0664099999999999</v>
      </c>
      <c r="CA35" s="5">
        <v>0.85658999999999996</v>
      </c>
      <c r="CB35" s="4">
        <v>5.3603800000000001</v>
      </c>
      <c r="CC35" s="4">
        <v>2.5112700000000001</v>
      </c>
      <c r="CD35" s="4">
        <v>1.79234</v>
      </c>
      <c r="CE35" s="4">
        <v>2.8965000000000001</v>
      </c>
      <c r="CF35" s="4">
        <v>2.8356400000000002</v>
      </c>
      <c r="CG35" s="4">
        <v>2.9770799999999999</v>
      </c>
      <c r="CH35" s="4">
        <v>3.90625</v>
      </c>
      <c r="CI35" s="4">
        <v>4.9646100000000004</v>
      </c>
      <c r="CJ35" s="4">
        <v>1.8924799999999999</v>
      </c>
      <c r="CK35" s="4">
        <v>0.52395999999999998</v>
      </c>
      <c r="CL35" s="4">
        <v>1.23268</v>
      </c>
      <c r="CM35" s="4">
        <v>1.1809799999999999</v>
      </c>
      <c r="CN35" s="4">
        <v>2.3191000000000002</v>
      </c>
      <c r="CO35" s="4">
        <v>4.4095300000000002</v>
      </c>
      <c r="CP35" s="4">
        <v>4.9203000000000001</v>
      </c>
      <c r="CQ35" s="4">
        <v>10.90157</v>
      </c>
      <c r="CR35" s="4">
        <v>5.0478199999999998</v>
      </c>
      <c r="CS35" s="4">
        <v>6.0677399999999997</v>
      </c>
      <c r="CT35" s="4">
        <v>2.0187900000000001</v>
      </c>
      <c r="CU35" s="4">
        <v>7.5944599999999998</v>
      </c>
      <c r="CV35" s="4">
        <v>6.0067899999999996</v>
      </c>
      <c r="CW35" s="4">
        <v>3.7482199999999999</v>
      </c>
      <c r="CX35" s="4">
        <v>1.7042299999999999</v>
      </c>
      <c r="CY35" s="4">
        <v>3.5820400000000001</v>
      </c>
      <c r="CZ35" s="4">
        <v>5.9063499999999998</v>
      </c>
      <c r="DA35" s="4">
        <v>3.3008500000000001</v>
      </c>
      <c r="DB35" s="4">
        <v>2.4900500000000001</v>
      </c>
      <c r="DC35" s="4">
        <v>0.88626000000000005</v>
      </c>
      <c r="DD35" s="4">
        <v>5.48597</v>
      </c>
      <c r="DE35" s="4">
        <v>5.1286899999999997</v>
      </c>
      <c r="DF35" s="4">
        <v>3.7799100000000001</v>
      </c>
      <c r="DG35" s="4">
        <v>4.57111</v>
      </c>
      <c r="DH35" s="4">
        <v>9.0734899999999996</v>
      </c>
      <c r="DI35" s="4">
        <v>7.0705200000000001</v>
      </c>
      <c r="DJ35" s="4">
        <v>5.6341200000000002</v>
      </c>
      <c r="DK35" s="4">
        <v>3.42449</v>
      </c>
      <c r="DL35" s="4">
        <v>11.782629999999999</v>
      </c>
      <c r="DM35" s="4">
        <v>2.2303299999999999</v>
      </c>
      <c r="DN35" s="4">
        <v>2.21007</v>
      </c>
      <c r="DO35" s="4">
        <v>9.9946000000000002</v>
      </c>
      <c r="DP35" s="4">
        <v>7.7737999999999996</v>
      </c>
      <c r="DQ35" s="4">
        <v>7.5356500000000004</v>
      </c>
      <c r="DR35" s="4">
        <v>5.6310700000000002</v>
      </c>
      <c r="DS35" s="4">
        <v>8.5629799999999996</v>
      </c>
      <c r="DT35" s="4">
        <v>8.8170300000000008</v>
      </c>
      <c r="DU35" s="4">
        <v>3.27176</v>
      </c>
      <c r="DV35" s="4">
        <v>6.7360499999999996</v>
      </c>
      <c r="DW35" s="4">
        <v>4.7231399999999999</v>
      </c>
      <c r="DX35" s="4">
        <v>8.8067399999999996</v>
      </c>
      <c r="DY35" s="4">
        <v>10.404529999999999</v>
      </c>
      <c r="DZ35" s="4">
        <v>1.32063</v>
      </c>
      <c r="EA35" s="4">
        <v>10.84585</v>
      </c>
      <c r="EB35" s="4">
        <v>10.426690000000001</v>
      </c>
      <c r="EC35" s="4">
        <v>11.75324</v>
      </c>
      <c r="ED35" s="4">
        <v>5.9313500000000001</v>
      </c>
      <c r="EE35" s="4">
        <v>5.58683</v>
      </c>
      <c r="EF35" s="4">
        <v>2.2913800000000002</v>
      </c>
      <c r="EG35" s="4">
        <v>4.8426600000000004</v>
      </c>
      <c r="EH35" s="4">
        <v>8.4041800000000002</v>
      </c>
      <c r="EI35" s="5">
        <v>1.76603</v>
      </c>
      <c r="EJ35" s="4">
        <v>4.6263399999999999</v>
      </c>
      <c r="EK35" s="4">
        <v>7.4533899999999997</v>
      </c>
      <c r="EL35" s="4">
        <v>6.2919400000000003</v>
      </c>
      <c r="EM35" s="4">
        <v>7.7051400000000001</v>
      </c>
      <c r="EN35" s="4">
        <v>2.6321699999999999</v>
      </c>
      <c r="EO35" s="4">
        <v>5.8489699999999996</v>
      </c>
      <c r="EP35" s="4">
        <v>5.8222399999999999</v>
      </c>
      <c r="EQ35" s="4">
        <v>12.609830000000001</v>
      </c>
      <c r="ER35" s="4">
        <v>3.3698600000000001</v>
      </c>
      <c r="ES35" s="4">
        <v>4.9337099999999996</v>
      </c>
      <c r="ET35" s="4">
        <v>7.7439200000000001</v>
      </c>
      <c r="EU35" s="4">
        <v>4.4458799999999998</v>
      </c>
      <c r="EV35" s="4">
        <v>1.85164</v>
      </c>
      <c r="EW35" s="4">
        <v>3.9066900000000002</v>
      </c>
      <c r="EX35" s="4">
        <v>9.8651199999999992</v>
      </c>
      <c r="EY35" s="4">
        <v>3.8731100000000001</v>
      </c>
      <c r="EZ35" s="4">
        <v>11.20825</v>
      </c>
      <c r="FA35" s="4">
        <v>2.9265699999999999</v>
      </c>
      <c r="FB35" s="5">
        <v>1.5709299999999999</v>
      </c>
      <c r="FC35" s="4">
        <v>5.6684700000000001</v>
      </c>
      <c r="FD35" s="4">
        <v>11.654170000000001</v>
      </c>
      <c r="FE35" s="4">
        <v>11.143420000000001</v>
      </c>
      <c r="FF35" s="4">
        <v>9.5074000000000005</v>
      </c>
      <c r="FG35" s="4">
        <v>3.0145599999999999</v>
      </c>
      <c r="FH35" s="4">
        <v>6.26607</v>
      </c>
      <c r="FI35" s="4">
        <v>3.0112999999999999</v>
      </c>
      <c r="FJ35" s="4">
        <v>7.7276499999999997</v>
      </c>
      <c r="FK35" s="4">
        <v>2.9275000000000002</v>
      </c>
      <c r="FL35" s="4">
        <v>3.6670699999999998</v>
      </c>
      <c r="FM35" s="4">
        <v>1.65255</v>
      </c>
      <c r="FN35" s="4">
        <v>1.1333200000000001</v>
      </c>
      <c r="FO35" s="4">
        <v>6.6113600000000003</v>
      </c>
      <c r="FP35" s="4">
        <v>3.6186600000000002</v>
      </c>
      <c r="FQ35" s="4">
        <v>2.0249199999999998</v>
      </c>
      <c r="FR35" s="4">
        <v>4.7404700000000002</v>
      </c>
      <c r="FS35" s="4">
        <v>10.00451</v>
      </c>
      <c r="FT35" s="4">
        <v>7.0028600000000001</v>
      </c>
      <c r="FU35" s="4">
        <v>5.2885799999999996</v>
      </c>
      <c r="FV35" s="4">
        <v>5.7875699999999997</v>
      </c>
      <c r="FW35" s="4">
        <v>1.88181</v>
      </c>
      <c r="FX35" s="4">
        <v>8.7302700000000009</v>
      </c>
      <c r="FY35" s="4">
        <v>2.7925900000000001</v>
      </c>
      <c r="FZ35" s="4">
        <v>3.0344799999999998</v>
      </c>
      <c r="GA35" s="4">
        <v>6.9360600000000003</v>
      </c>
      <c r="GB35" s="4">
        <v>1.2773600000000001</v>
      </c>
      <c r="GC35" s="4">
        <v>5.1455299999999999</v>
      </c>
      <c r="GD35" s="4">
        <v>3.38591</v>
      </c>
      <c r="GE35" s="4">
        <v>3.5306799999999998</v>
      </c>
      <c r="GF35" s="4">
        <v>3.07911</v>
      </c>
      <c r="GG35" s="4">
        <v>2.6554099999999998</v>
      </c>
      <c r="GH35" s="4">
        <v>3.2073399999999999</v>
      </c>
      <c r="GI35" s="4">
        <v>3.8163100000000001</v>
      </c>
      <c r="GJ35" s="4">
        <v>0.33988000000000002</v>
      </c>
      <c r="GK35" s="4">
        <v>2.5723199999999999</v>
      </c>
      <c r="GL35" s="4">
        <v>2.2990400000000002</v>
      </c>
      <c r="GM35" s="4">
        <v>3.36958</v>
      </c>
      <c r="GN35" s="4">
        <v>3.7636599999999998</v>
      </c>
      <c r="GO35" s="4">
        <v>8.2060099999999991</v>
      </c>
      <c r="GP35" s="4">
        <v>3.1934900000000002</v>
      </c>
      <c r="GQ35" s="4">
        <v>2.8898100000000002</v>
      </c>
      <c r="GR35" s="4">
        <v>4.6338999999999997</v>
      </c>
      <c r="GS35" s="4">
        <v>3.89859</v>
      </c>
      <c r="GT35" s="4">
        <v>5.2168799999999997</v>
      </c>
      <c r="GU35" s="4">
        <v>1.0671600000000001</v>
      </c>
      <c r="GV35" s="4">
        <v>2.7239300000000002</v>
      </c>
      <c r="GW35" s="4">
        <v>5.4303400000000002</v>
      </c>
      <c r="GX35" s="4">
        <v>2.43655</v>
      </c>
      <c r="GY35" s="4">
        <v>1.51841</v>
      </c>
      <c r="GZ35" s="4">
        <v>2.5848</v>
      </c>
      <c r="HA35" s="4">
        <v>1.1278999999999999</v>
      </c>
      <c r="HB35" s="4">
        <v>1.6468</v>
      </c>
      <c r="HC35" s="4">
        <v>1.64832</v>
      </c>
      <c r="HD35" s="4">
        <v>2.88476</v>
      </c>
      <c r="HE35" s="4">
        <v>7.7912499999999998</v>
      </c>
      <c r="HF35" s="4">
        <v>7.4095500000000003</v>
      </c>
      <c r="HG35" s="4">
        <v>3.5270199999999998</v>
      </c>
      <c r="HH35" s="4">
        <v>1.8617699999999999</v>
      </c>
      <c r="HI35" s="4">
        <v>3.70634</v>
      </c>
      <c r="HJ35" s="4">
        <v>2.32376</v>
      </c>
      <c r="HK35" s="4">
        <v>10.93145</v>
      </c>
      <c r="HL35" s="4">
        <v>3.9331900000000002</v>
      </c>
      <c r="HM35" s="4">
        <v>4.08155</v>
      </c>
      <c r="HN35" s="5">
        <v>-8.3000000000000001E-3</v>
      </c>
      <c r="HO35" s="4">
        <v>3.4572400000000001</v>
      </c>
      <c r="HP35" s="4">
        <v>4.2441899999999997</v>
      </c>
      <c r="HQ35" s="4">
        <v>10.95731</v>
      </c>
      <c r="HR35" s="4">
        <v>5.9127000000000001</v>
      </c>
      <c r="HS35" s="4">
        <v>1.76023</v>
      </c>
      <c r="HT35" s="4">
        <v>3.8890699999999998</v>
      </c>
      <c r="HU35" s="4">
        <v>3.7258</v>
      </c>
      <c r="HV35" s="5">
        <v>0.52719000000000005</v>
      </c>
      <c r="HW35" s="4">
        <v>2.8457599999999998</v>
      </c>
      <c r="HX35" s="4">
        <v>6.3057100000000004</v>
      </c>
      <c r="HY35" s="4">
        <v>4.5748899999999999</v>
      </c>
      <c r="HZ35" s="4">
        <v>6.5606200000000001</v>
      </c>
      <c r="IA35" s="4">
        <v>4.1577200000000003</v>
      </c>
      <c r="IB35" s="4">
        <v>2.80945</v>
      </c>
      <c r="IC35" s="4">
        <v>1.6475299999999999</v>
      </c>
      <c r="ID35" s="4">
        <v>6.07355</v>
      </c>
      <c r="IE35" s="4">
        <v>5.0299800000000001</v>
      </c>
      <c r="IF35" s="4">
        <v>3.25895</v>
      </c>
      <c r="IG35" s="4">
        <v>1.5205500000000001</v>
      </c>
      <c r="IH35" s="4">
        <v>3.0063399999999998</v>
      </c>
      <c r="II35" s="4">
        <v>5.2497400000000001</v>
      </c>
      <c r="IJ35" s="4">
        <v>3.0205899999999999</v>
      </c>
      <c r="IK35" s="4">
        <v>6.8668800000000001</v>
      </c>
      <c r="IL35" s="4">
        <v>3.00665</v>
      </c>
      <c r="IM35" s="4">
        <v>3.60148</v>
      </c>
      <c r="IN35" s="4">
        <v>1.28274</v>
      </c>
      <c r="IO35" s="4">
        <v>4.3594600000000003</v>
      </c>
      <c r="IP35" s="4">
        <v>1.9033899999999999</v>
      </c>
      <c r="IQ35" s="4">
        <v>6.0743099999999997</v>
      </c>
      <c r="IR35" s="4">
        <v>4.1710599999999998</v>
      </c>
      <c r="IS35" s="4">
        <v>3.1932499999999999</v>
      </c>
      <c r="IT35" s="4">
        <v>2.1684199999999998</v>
      </c>
      <c r="IU35" s="4">
        <v>4.5993300000000001</v>
      </c>
      <c r="IV35" s="4">
        <v>1.5586599999999999</v>
      </c>
      <c r="IW35" s="4">
        <v>6.3734500000000001</v>
      </c>
      <c r="IX35" s="4">
        <v>1.2547200000000001</v>
      </c>
      <c r="IY35" s="4">
        <v>1.89968</v>
      </c>
      <c r="IZ35" s="4">
        <v>2.9829699999999999</v>
      </c>
      <c r="JA35" s="4">
        <v>8.5941200000000002</v>
      </c>
      <c r="JB35" s="4">
        <v>4.58453</v>
      </c>
      <c r="JC35" s="4">
        <v>2.7725399999999998</v>
      </c>
      <c r="JD35" s="4">
        <v>4.3104800000000001</v>
      </c>
      <c r="JE35" s="4">
        <v>3.9298899999999999</v>
      </c>
      <c r="JF35" s="4">
        <v>6.0180300000000004</v>
      </c>
      <c r="JG35" s="4">
        <v>10.54307</v>
      </c>
      <c r="JH35" s="4">
        <v>2.1991700000000001</v>
      </c>
      <c r="JI35" s="4">
        <v>2.0830099999999998</v>
      </c>
      <c r="JJ35" s="4">
        <v>6.3744500000000004</v>
      </c>
      <c r="JK35" s="4">
        <v>3.8405800000000001</v>
      </c>
      <c r="JL35" s="4">
        <v>5.70648</v>
      </c>
      <c r="JM35" s="4">
        <v>5.7932399999999999</v>
      </c>
      <c r="JN35" s="4">
        <v>2.2342</v>
      </c>
      <c r="JO35" s="4">
        <v>1.17452</v>
      </c>
      <c r="JP35" s="4">
        <v>4.9966799999999996</v>
      </c>
      <c r="JQ35" t="s">
        <v>9</v>
      </c>
      <c r="JR35" s="4">
        <v>1.71766</v>
      </c>
      <c r="JS35" s="4">
        <v>0.64992000000000005</v>
      </c>
      <c r="JT35" s="4">
        <v>2.4407800000000002</v>
      </c>
      <c r="JU35" s="5">
        <v>0.47927999999999998</v>
      </c>
      <c r="JV35" s="4">
        <v>3.7578999999999998</v>
      </c>
      <c r="JW35" s="4">
        <v>1.56314</v>
      </c>
      <c r="JX35" s="4">
        <v>1.15659</v>
      </c>
      <c r="JY35" s="4">
        <v>0.55635000000000001</v>
      </c>
      <c r="JZ35" s="4">
        <v>3.7799800000000001</v>
      </c>
      <c r="KA35" s="4">
        <v>1.5594300000000001</v>
      </c>
      <c r="KB35" s="4">
        <v>3.6051299999999999</v>
      </c>
      <c r="KC35" s="4">
        <v>1.49282</v>
      </c>
      <c r="KD35" s="4">
        <v>1.9589300000000001</v>
      </c>
      <c r="KE35" s="5">
        <v>0.19017000000000001</v>
      </c>
      <c r="KF35" s="4">
        <v>8.8800000000000007E-3</v>
      </c>
      <c r="KG35" s="4">
        <v>3.2275800000000001</v>
      </c>
      <c r="KH35" s="4">
        <v>0.85818000000000005</v>
      </c>
      <c r="KI35" s="4">
        <v>0.66825999999999997</v>
      </c>
      <c r="KJ35" s="4">
        <v>3.52502</v>
      </c>
      <c r="KK35" s="4">
        <v>0.84931999999999996</v>
      </c>
      <c r="KL35" s="5">
        <v>0.53568000000000005</v>
      </c>
      <c r="KM35" s="5">
        <v>-7.8130000000000005E-2</v>
      </c>
      <c r="KN35" s="5">
        <v>-1.481E-2</v>
      </c>
      <c r="KO35" s="4">
        <v>3.7439499999999999</v>
      </c>
      <c r="KP35" s="4">
        <v>1.6567799999999999</v>
      </c>
      <c r="KQ35" s="4">
        <v>3.9181400000000002</v>
      </c>
      <c r="KR35" s="4">
        <v>2.1715100000000001</v>
      </c>
      <c r="KS35" s="4">
        <v>1.8571800000000001</v>
      </c>
      <c r="KT35" s="4">
        <v>-0.22492999999999999</v>
      </c>
      <c r="KU35" s="4">
        <v>2.3894299999999999</v>
      </c>
      <c r="KV35" s="4">
        <v>0.98614999999999997</v>
      </c>
      <c r="KW35" s="4">
        <v>1.4226700000000001</v>
      </c>
      <c r="KX35" s="4">
        <v>-7.2599999999999998E-2</v>
      </c>
      <c r="KY35" s="5">
        <v>1.48153</v>
      </c>
      <c r="KZ35" s="4">
        <v>3.5611000000000002</v>
      </c>
      <c r="LA35" s="5">
        <v>9.5479999999999995E-2</v>
      </c>
      <c r="LB35" s="5">
        <v>1.1654800000000001</v>
      </c>
      <c r="LC35" s="4">
        <v>-0.20665</v>
      </c>
      <c r="LD35" s="5">
        <v>0.60933999999999999</v>
      </c>
      <c r="LE35" s="4">
        <v>2.1202200000000002</v>
      </c>
      <c r="LF35" s="4">
        <v>0.45928999999999998</v>
      </c>
      <c r="LG35" s="4">
        <v>0.84560999999999997</v>
      </c>
      <c r="LH35" s="4">
        <v>5.3788499999999999</v>
      </c>
      <c r="LI35" s="5">
        <v>6.2387600000000001</v>
      </c>
      <c r="LJ35" s="5">
        <v>-9.955E-2</v>
      </c>
      <c r="LK35" s="5">
        <v>1.15516</v>
      </c>
      <c r="LL35" s="4">
        <v>3.5185200000000001</v>
      </c>
      <c r="LM35" s="5">
        <v>1.9070400000000001</v>
      </c>
      <c r="LN35" s="4">
        <v>0.64295999999999998</v>
      </c>
      <c r="LO35" s="5">
        <v>1.3808800000000001</v>
      </c>
      <c r="LP35" s="5">
        <v>1.12863</v>
      </c>
      <c r="LQ35" s="4">
        <v>2.9616600000000002</v>
      </c>
      <c r="LR35" s="4">
        <v>0.44941999999999999</v>
      </c>
      <c r="LS35" s="5">
        <v>1.1334500000000001</v>
      </c>
      <c r="LT35" s="4">
        <v>0.93332000000000004</v>
      </c>
      <c r="LU35" s="5">
        <v>-0.65425999999999995</v>
      </c>
      <c r="LV35" s="4">
        <v>0.72841999999999996</v>
      </c>
      <c r="LW35" s="4">
        <v>3.64554</v>
      </c>
      <c r="LX35" s="5">
        <v>0.32565</v>
      </c>
      <c r="LY35" s="4">
        <v>4.5543899999999997</v>
      </c>
      <c r="LZ35" s="4">
        <v>-0.56311999999999995</v>
      </c>
      <c r="MA35" s="4">
        <v>3.4795400000000001</v>
      </c>
      <c r="MB35" s="4">
        <v>2.7914699999999999</v>
      </c>
      <c r="MC35" s="4">
        <v>3.7990000000000003E-2</v>
      </c>
      <c r="MD35" s="5">
        <v>1.2434400000000001</v>
      </c>
      <c r="ME35" s="4">
        <v>1.82097</v>
      </c>
      <c r="MF35" s="4">
        <v>2.6749900000000002</v>
      </c>
      <c r="MG35" s="4">
        <v>4.4587399999999997</v>
      </c>
      <c r="MH35" s="4">
        <v>0.88014000000000003</v>
      </c>
      <c r="MI35" s="4">
        <v>3.0821900000000002</v>
      </c>
      <c r="MJ35" s="4">
        <v>1.57761</v>
      </c>
      <c r="MK35" s="5">
        <v>1.2940499999999999</v>
      </c>
      <c r="ML35" s="4">
        <v>2.72736</v>
      </c>
      <c r="MM35" s="4">
        <v>1.87538</v>
      </c>
      <c r="MN35" s="4">
        <v>5.5175999999999998</v>
      </c>
      <c r="MO35" s="4">
        <v>1.07544</v>
      </c>
      <c r="MP35" s="4">
        <v>0.73041999999999996</v>
      </c>
      <c r="MQ35" s="5">
        <v>0.72204000000000002</v>
      </c>
      <c r="MR35" s="5">
        <v>0.62766999999999995</v>
      </c>
      <c r="MS35" s="4">
        <v>0.20937</v>
      </c>
      <c r="MT35" s="4">
        <v>0.18268999999999999</v>
      </c>
      <c r="MU35" s="5">
        <v>2.0634700000000001</v>
      </c>
      <c r="MV35" s="4">
        <v>7.3076800000000004</v>
      </c>
      <c r="MW35" s="5">
        <v>0.88029999999999997</v>
      </c>
      <c r="MX35" s="4">
        <v>0.83379000000000003</v>
      </c>
      <c r="MY35" s="5">
        <v>1.54996</v>
      </c>
      <c r="MZ35" s="4">
        <v>1.64147</v>
      </c>
      <c r="NA35" s="4">
        <v>1.4148499999999999</v>
      </c>
      <c r="NB35" s="4">
        <v>1.6910099999999999</v>
      </c>
      <c r="NC35" s="4">
        <v>0.78846000000000005</v>
      </c>
      <c r="ND35" s="4">
        <v>3.5575899999999998</v>
      </c>
      <c r="NE35" s="4">
        <v>1.8486</v>
      </c>
      <c r="NF35" s="4">
        <v>1.5565500000000001</v>
      </c>
      <c r="NG35" s="4">
        <v>1.5380400000000001</v>
      </c>
      <c r="NH35" s="5">
        <v>-0.21793000000000001</v>
      </c>
      <c r="NI35" s="4">
        <v>3.13693</v>
      </c>
      <c r="NJ35" s="4">
        <v>1.4916799999999999</v>
      </c>
      <c r="NK35" s="4">
        <v>2.1907899999999998</v>
      </c>
      <c r="NL35" s="4">
        <v>5.4132800000000003</v>
      </c>
      <c r="NM35" s="4">
        <v>2.2729900000000001</v>
      </c>
      <c r="NN35" s="4">
        <v>2.2705799999999998</v>
      </c>
      <c r="NO35" s="4">
        <v>4.4879699999999998</v>
      </c>
      <c r="NP35" s="4">
        <v>0.96806000000000003</v>
      </c>
      <c r="NQ35" s="4">
        <v>1.9937</v>
      </c>
      <c r="NR35" s="4">
        <v>0.66703000000000001</v>
      </c>
      <c r="NS35" s="4">
        <v>1.00454</v>
      </c>
      <c r="NT35" s="4">
        <v>0.83682999999999996</v>
      </c>
      <c r="NU35" s="4">
        <v>1.42666</v>
      </c>
      <c r="NV35" s="4">
        <v>3.4312200000000002</v>
      </c>
      <c r="NW35" s="4">
        <v>2.7131099999999999</v>
      </c>
      <c r="NX35" s="4">
        <v>3.5255100000000001</v>
      </c>
      <c r="NY35" s="4">
        <v>1.9390499999999999</v>
      </c>
      <c r="NZ35" s="4">
        <v>0.85328000000000004</v>
      </c>
      <c r="OA35" s="4">
        <v>0.83414999999999995</v>
      </c>
      <c r="OB35" s="4">
        <v>1.8831800000000001</v>
      </c>
      <c r="OC35" s="4">
        <v>0.59968999999999995</v>
      </c>
      <c r="OD35" s="4">
        <v>-0.34438000000000002</v>
      </c>
      <c r="OE35" s="5">
        <v>1.6617999999999999</v>
      </c>
      <c r="OF35" s="5">
        <v>1.0484899999999999</v>
      </c>
      <c r="OG35" s="4">
        <v>0.36181999999999997</v>
      </c>
      <c r="OH35" s="4">
        <v>1.44112</v>
      </c>
      <c r="OI35" s="4">
        <v>2.29704</v>
      </c>
      <c r="OJ35" s="4">
        <v>0.85692000000000002</v>
      </c>
      <c r="OK35" s="4">
        <v>4.0518599999999996</v>
      </c>
      <c r="OL35" s="5">
        <v>-0.79786999999999997</v>
      </c>
      <c r="OM35" s="4">
        <v>4.07118</v>
      </c>
      <c r="ON35" s="4">
        <v>2.15361</v>
      </c>
      <c r="OO35" t="s">
        <v>9</v>
      </c>
      <c r="OP35" s="4">
        <v>0.37489</v>
      </c>
      <c r="OQ35" s="4">
        <v>4.6839300000000001</v>
      </c>
      <c r="OR35" s="4">
        <v>2.1419600000000001</v>
      </c>
      <c r="OS35" s="5">
        <v>1.0564199999999999</v>
      </c>
      <c r="OT35" s="4">
        <v>2.3240799999999999</v>
      </c>
      <c r="OU35" s="4">
        <v>1.4581999999999999</v>
      </c>
      <c r="OV35" s="4">
        <v>2.82341</v>
      </c>
      <c r="OW35" s="4">
        <v>1.2413000000000001</v>
      </c>
      <c r="OX35" s="4">
        <v>0.63119999999999998</v>
      </c>
      <c r="OY35" s="4">
        <v>3.4473699999999998</v>
      </c>
      <c r="OZ35" s="5">
        <v>0.68559000000000003</v>
      </c>
      <c r="PA35" s="5">
        <v>1.3644099999999999</v>
      </c>
      <c r="PB35" s="4">
        <v>2.8717000000000001</v>
      </c>
      <c r="PC35" s="5">
        <v>1.0983499999999999</v>
      </c>
      <c r="PD35" s="4">
        <v>2.1355599999999999</v>
      </c>
      <c r="PE35" s="4">
        <v>2.38971</v>
      </c>
      <c r="PF35" s="4">
        <v>1.48159</v>
      </c>
      <c r="PG35" s="4">
        <v>3.2965499999999999</v>
      </c>
      <c r="PH35" s="5">
        <v>0.70828999999999998</v>
      </c>
      <c r="PI35" s="4">
        <v>0.79508999999999996</v>
      </c>
      <c r="PJ35" s="4">
        <v>3.4311799999999999</v>
      </c>
      <c r="PK35" s="4">
        <v>-0.50670000000000004</v>
      </c>
      <c r="PL35" s="4">
        <v>0.64515</v>
      </c>
      <c r="PM35" s="4">
        <v>4.3728300000000004</v>
      </c>
      <c r="PN35" s="4">
        <v>2.53471</v>
      </c>
      <c r="PO35" s="4">
        <v>2.5817199999999998</v>
      </c>
      <c r="PP35" s="4">
        <v>1.87914</v>
      </c>
      <c r="PQ35" s="4">
        <v>2.54616</v>
      </c>
      <c r="PR35" s="4">
        <v>1.8774999999999999</v>
      </c>
      <c r="PS35" s="5">
        <v>5.9639999999999999E-2</v>
      </c>
      <c r="PT35" s="4">
        <v>2.6432899999999999</v>
      </c>
      <c r="PU35" s="4">
        <v>1.2369399999999999</v>
      </c>
      <c r="PV35" s="4">
        <v>1.14398</v>
      </c>
      <c r="PW35" s="4">
        <v>0.76239000000000001</v>
      </c>
      <c r="PX35" s="5">
        <v>-0.31902000000000003</v>
      </c>
      <c r="PY35" s="4">
        <v>0.57625999999999999</v>
      </c>
      <c r="PZ35" s="4">
        <v>0.59343999999999997</v>
      </c>
      <c r="QA35" s="4">
        <v>1.0813600000000001</v>
      </c>
      <c r="QB35" s="4">
        <v>0.76392000000000004</v>
      </c>
      <c r="QC35" s="4">
        <v>1.59815</v>
      </c>
      <c r="QD35" s="4">
        <v>2.2768099999999998</v>
      </c>
      <c r="QE35" s="4">
        <v>2.3805999999999998</v>
      </c>
      <c r="QF35" s="4">
        <v>2.1612399999999998</v>
      </c>
      <c r="QG35" s="4">
        <v>1.60175</v>
      </c>
      <c r="QH35" s="4">
        <v>1.0774699999999999</v>
      </c>
      <c r="QI35" s="4">
        <v>-1.22848</v>
      </c>
      <c r="QJ35" s="4">
        <v>1.0835699999999999</v>
      </c>
      <c r="QK35" s="4">
        <v>1.3029900000000001</v>
      </c>
      <c r="QL35" s="4">
        <v>3.4296199999999999</v>
      </c>
      <c r="QM35" s="4">
        <v>1.03487</v>
      </c>
      <c r="QN35" s="4">
        <v>2.4291499999999999</v>
      </c>
      <c r="QO35" s="4">
        <v>0.89698</v>
      </c>
      <c r="QP35" s="4">
        <v>2.57525</v>
      </c>
      <c r="QQ35" s="4">
        <v>2.8542800000000002</v>
      </c>
      <c r="QR35" s="4">
        <v>3.8056800000000002</v>
      </c>
      <c r="QS35" s="4">
        <v>2.2885399999999998</v>
      </c>
      <c r="QT35" s="4">
        <v>2.0739899999999998</v>
      </c>
      <c r="QU35" s="4">
        <v>0.76637</v>
      </c>
      <c r="QV35" s="4">
        <v>1.4077900000000001</v>
      </c>
      <c r="QW35" s="5">
        <v>0.35962</v>
      </c>
      <c r="QX35" s="5">
        <v>2.9374099999999999</v>
      </c>
      <c r="QY35" s="4">
        <v>3.3135599999999998</v>
      </c>
      <c r="QZ35" s="4">
        <v>2.5626500000000001</v>
      </c>
      <c r="RA35" s="4">
        <v>1.1151599999999999</v>
      </c>
      <c r="RB35" s="4">
        <v>3.4060199999999998</v>
      </c>
      <c r="RC35" s="4">
        <v>1.276</v>
      </c>
      <c r="RD35" s="4">
        <v>1.51423</v>
      </c>
      <c r="RE35" s="4">
        <v>2.7646299999999999</v>
      </c>
      <c r="RF35" s="5">
        <v>1.28667</v>
      </c>
      <c r="RG35" s="4">
        <v>2.87812</v>
      </c>
      <c r="RH35" s="5">
        <v>0.56769000000000003</v>
      </c>
      <c r="RI35" s="4">
        <v>4.1577200000000003</v>
      </c>
      <c r="RJ35" s="4">
        <v>1.7450699999999999</v>
      </c>
      <c r="RK35" s="5">
        <v>-0.11099000000000001</v>
      </c>
      <c r="RL35" s="5">
        <v>0.15218999999999999</v>
      </c>
      <c r="RM35" s="4">
        <v>3.9606499999999998</v>
      </c>
      <c r="RN35" s="4">
        <v>0.41338000000000003</v>
      </c>
      <c r="RO35" s="5">
        <v>1.17174</v>
      </c>
      <c r="RP35" s="4">
        <v>2.6950699999999999</v>
      </c>
      <c r="RQ35" s="4">
        <v>0.15709000000000001</v>
      </c>
      <c r="RR35" s="4">
        <v>3.42089</v>
      </c>
      <c r="RS35" s="5">
        <v>1.6632400000000001</v>
      </c>
      <c r="RT35" s="5">
        <v>1.4334499999999999</v>
      </c>
      <c r="RU35" s="4">
        <v>1.5308600000000001</v>
      </c>
      <c r="RV35" s="4">
        <v>0.63639000000000001</v>
      </c>
      <c r="RW35" s="4">
        <v>2.1270199999999999</v>
      </c>
      <c r="RX35" s="5">
        <v>1.14307</v>
      </c>
      <c r="RY35" s="4">
        <v>2.0332499999999998</v>
      </c>
      <c r="RZ35" s="4">
        <v>1.01118</v>
      </c>
      <c r="SA35" s="4">
        <v>0.78088999999999997</v>
      </c>
      <c r="SB35" s="4">
        <v>7.4818600000000002</v>
      </c>
      <c r="SC35" s="4">
        <v>1.77122</v>
      </c>
      <c r="SD35" s="4">
        <v>1.50868</v>
      </c>
      <c r="SE35" s="4">
        <v>0.47083999999999998</v>
      </c>
      <c r="SF35" s="4">
        <v>1.5452999999999999</v>
      </c>
      <c r="SG35" s="5">
        <v>1.2777799999999999</v>
      </c>
      <c r="SH35" s="4">
        <v>1.3510500000000001</v>
      </c>
      <c r="SI35" s="4">
        <v>1.08436</v>
      </c>
      <c r="SJ35" s="4">
        <v>1.8684799999999999</v>
      </c>
      <c r="SK35" s="5">
        <v>1.30863</v>
      </c>
      <c r="SL35" s="4">
        <v>1.44232</v>
      </c>
      <c r="SM35" s="5">
        <v>-0.37914999999999999</v>
      </c>
      <c r="SN35" s="4">
        <v>3.2236799999999999</v>
      </c>
      <c r="SO35" s="5">
        <v>1.56915</v>
      </c>
      <c r="SP35" s="4">
        <v>0.36292000000000002</v>
      </c>
      <c r="SQ35" s="4">
        <v>3.9224999999999999</v>
      </c>
      <c r="SR35" s="5">
        <v>1.09439</v>
      </c>
      <c r="SS35" s="4">
        <v>2.1930900000000002</v>
      </c>
      <c r="ST35" s="4">
        <v>1.68042</v>
      </c>
      <c r="SU35" s="5">
        <v>0.78781999999999996</v>
      </c>
      <c r="SV35" s="4">
        <v>1.24851</v>
      </c>
      <c r="SW35" s="4">
        <v>0.96404000000000001</v>
      </c>
      <c r="SX35" s="4">
        <v>1.66737</v>
      </c>
      <c r="SY35" s="4">
        <v>2.1996899999999999</v>
      </c>
      <c r="SZ35" s="5">
        <v>0.34688999999999998</v>
      </c>
      <c r="TA35" s="4">
        <v>4.83786</v>
      </c>
      <c r="TB35" s="4">
        <v>0.29233999999999999</v>
      </c>
      <c r="TC35" s="4">
        <v>1.9757400000000001</v>
      </c>
      <c r="TD35" s="4">
        <v>1.69441</v>
      </c>
      <c r="TE35" s="4">
        <v>5.1553699999999996</v>
      </c>
      <c r="TF35" s="5">
        <v>0.85702</v>
      </c>
      <c r="TG35" s="4">
        <v>4.3701999999999996</v>
      </c>
      <c r="TH35" s="5">
        <v>0.24339</v>
      </c>
      <c r="TI35" s="5">
        <v>1.4812099999999999</v>
      </c>
      <c r="TJ35" s="4">
        <v>2.7972399999999999</v>
      </c>
      <c r="TK35" s="4">
        <v>2.0861399999999999</v>
      </c>
      <c r="TL35" s="4">
        <v>1.2645900000000001</v>
      </c>
      <c r="TM35" s="4">
        <v>1.70306</v>
      </c>
      <c r="TN35" s="4">
        <v>1.7849200000000001</v>
      </c>
      <c r="TO35" s="4">
        <v>1.27359</v>
      </c>
      <c r="TP35" s="4">
        <v>2.2528199999999998</v>
      </c>
      <c r="TQ35" s="5">
        <v>1.28786</v>
      </c>
      <c r="TR35" s="5">
        <v>0.53169999999999995</v>
      </c>
      <c r="TS35" s="4">
        <v>1.1564700000000001</v>
      </c>
      <c r="TT35" s="4">
        <v>0.68694</v>
      </c>
      <c r="TU35" s="4">
        <v>2.6454800000000001</v>
      </c>
      <c r="TV35" s="4">
        <v>2.1676299999999999</v>
      </c>
      <c r="TW35" s="4">
        <v>1.37351</v>
      </c>
      <c r="TX35" s="4">
        <v>1.39727</v>
      </c>
      <c r="TY35" s="4">
        <v>2.1889500000000002</v>
      </c>
      <c r="TZ35" s="5">
        <v>1.43533</v>
      </c>
      <c r="UA35" s="4">
        <v>1.4555100000000001</v>
      </c>
      <c r="UB35" s="5">
        <v>1.3576999999999999</v>
      </c>
      <c r="UC35" s="4">
        <v>1.8512</v>
      </c>
      <c r="UD35" s="5">
        <v>1.2210300000000001</v>
      </c>
      <c r="UE35" s="4">
        <v>1.9603999999999999</v>
      </c>
      <c r="UF35" s="4">
        <v>1.6471800000000001</v>
      </c>
      <c r="UG35" s="4">
        <v>1.6029</v>
      </c>
      <c r="UH35" s="4">
        <v>7.5258099999999999</v>
      </c>
      <c r="UI35" s="4">
        <v>9.4749599999999994</v>
      </c>
      <c r="UJ35" t="s">
        <v>9</v>
      </c>
      <c r="UK35" s="4">
        <v>1.43486</v>
      </c>
      <c r="UL35" s="4">
        <v>1.5202</v>
      </c>
      <c r="UM35" s="4">
        <v>1.4809600000000001</v>
      </c>
      <c r="UN35" s="4">
        <v>5.5015400000000003</v>
      </c>
      <c r="UO35" s="4">
        <v>4.8547900000000004</v>
      </c>
      <c r="UP35" s="4">
        <v>9.4941399999999998</v>
      </c>
      <c r="UQ35" s="4">
        <v>7.8377600000000003</v>
      </c>
      <c r="UR35" s="4">
        <v>9.4468899999999998</v>
      </c>
      <c r="US35" s="4">
        <v>2.7918799999999999</v>
      </c>
      <c r="UT35" s="5">
        <v>1.3165</v>
      </c>
      <c r="UU35" s="4">
        <v>9.6053200000000007</v>
      </c>
      <c r="UV35" s="5">
        <v>-7.3520000000000002E-2</v>
      </c>
      <c r="UW35" s="4">
        <v>5.93405</v>
      </c>
      <c r="UX35" s="5">
        <v>0.38107999999999997</v>
      </c>
      <c r="UY35" s="4">
        <v>7.4871999999999996</v>
      </c>
      <c r="UZ35" s="4">
        <v>0.38513999999999998</v>
      </c>
      <c r="VA35" s="4">
        <v>6.5711500000000003</v>
      </c>
      <c r="VB35" s="4">
        <v>5.3854199999999999</v>
      </c>
      <c r="VC35" s="5">
        <v>0.33378000000000002</v>
      </c>
      <c r="VD35" s="5">
        <v>-0.21057999999999999</v>
      </c>
      <c r="VE35" s="4">
        <v>2.6194700000000002</v>
      </c>
      <c r="VF35" s="5">
        <v>0.62355000000000005</v>
      </c>
      <c r="VG35" s="4">
        <v>8.45106</v>
      </c>
      <c r="VH35" s="5">
        <v>0.56438999999999995</v>
      </c>
      <c r="VI35" s="4">
        <v>6.0158800000000001</v>
      </c>
      <c r="VJ35" s="4">
        <v>2.6413899999999999</v>
      </c>
      <c r="VK35" s="4">
        <v>8.4173299999999998</v>
      </c>
      <c r="VL35" s="4">
        <v>7.46068</v>
      </c>
      <c r="VM35" s="4">
        <v>1.7864199999999999</v>
      </c>
      <c r="VN35" s="4">
        <v>1.6010500000000001</v>
      </c>
      <c r="VO35" s="4">
        <v>3.8696000000000002</v>
      </c>
      <c r="VP35" s="4">
        <v>7.9412500000000001</v>
      </c>
      <c r="VQ35" s="4">
        <v>3.3883999999999999</v>
      </c>
      <c r="VR35" s="4">
        <v>0.77068999999999999</v>
      </c>
      <c r="VS35" s="5">
        <v>0.64273999999999998</v>
      </c>
      <c r="VT35" s="4">
        <v>0.86353999999999997</v>
      </c>
      <c r="VU35" s="4">
        <v>8.1845300000000005</v>
      </c>
      <c r="VV35" s="4">
        <v>2.6151300000000002</v>
      </c>
      <c r="VW35" s="4">
        <v>1.2221299999999999</v>
      </c>
      <c r="VX35" s="4">
        <v>8.6163100000000004</v>
      </c>
      <c r="VY35" s="4">
        <v>0.35132000000000002</v>
      </c>
      <c r="VZ35" s="4">
        <v>6.7383899999999999</v>
      </c>
      <c r="WA35" s="5">
        <v>1.4420999999999999</v>
      </c>
      <c r="WB35" s="4">
        <v>7.2431999999999999</v>
      </c>
      <c r="WC35" s="4">
        <v>3.9206099999999999</v>
      </c>
      <c r="WD35" s="4">
        <v>1.0685899999999999</v>
      </c>
      <c r="WE35" s="4">
        <v>11.43656</v>
      </c>
      <c r="WF35" s="4">
        <v>3.92381</v>
      </c>
      <c r="WG35" s="4">
        <v>7.4645000000000001</v>
      </c>
      <c r="WH35" s="4">
        <v>3.9184800000000002</v>
      </c>
      <c r="WI35" s="5">
        <v>0.68554999999999999</v>
      </c>
      <c r="WJ35" s="5">
        <v>0.71552000000000004</v>
      </c>
      <c r="WK35" s="5">
        <v>-0.81415000000000004</v>
      </c>
      <c r="WL35" s="4">
        <v>8.1572999999999993</v>
      </c>
      <c r="WM35" s="4">
        <v>3.2187000000000001</v>
      </c>
      <c r="WN35" s="5">
        <v>0.35837999999999998</v>
      </c>
      <c r="WO35" s="4">
        <v>9.0871999999999993</v>
      </c>
      <c r="WP35" s="4">
        <v>2.80342</v>
      </c>
      <c r="WQ35" s="4">
        <v>1.9885900000000001</v>
      </c>
      <c r="WR35" s="4">
        <v>8.5842600000000004</v>
      </c>
      <c r="WS35" s="4">
        <v>9.2069399999999995</v>
      </c>
      <c r="WT35" s="4">
        <v>7.6610199999999997</v>
      </c>
      <c r="WU35" s="4">
        <v>6.6059299999999999</v>
      </c>
      <c r="WV35" s="4">
        <v>0.76258000000000004</v>
      </c>
      <c r="WW35" s="4">
        <v>2.0231599999999998</v>
      </c>
      <c r="WX35" s="4">
        <v>0.73667000000000005</v>
      </c>
      <c r="WY35" s="4">
        <v>6.75793</v>
      </c>
      <c r="WZ35" s="4">
        <v>4.1781199999999998</v>
      </c>
      <c r="XA35" s="4">
        <v>8.4375800000000005</v>
      </c>
      <c r="XB35" s="5">
        <v>1.1193500000000001</v>
      </c>
      <c r="XC35" s="5">
        <v>0.25045000000000001</v>
      </c>
      <c r="XD35" s="4">
        <v>7.2085800000000004</v>
      </c>
      <c r="XE35" s="5">
        <v>0.96082999999999996</v>
      </c>
      <c r="XF35" s="5">
        <v>0.29232999999999998</v>
      </c>
      <c r="XG35" s="5">
        <v>0.82220000000000004</v>
      </c>
      <c r="XH35" s="4">
        <v>8.9100099999999998</v>
      </c>
      <c r="XI35" s="4">
        <v>1.70933</v>
      </c>
      <c r="XJ35" s="4">
        <v>5.9102100000000002</v>
      </c>
      <c r="XK35" s="4">
        <v>5.0987200000000001</v>
      </c>
      <c r="XL35" s="4">
        <v>5.1099600000000001</v>
      </c>
      <c r="XM35" s="4">
        <v>1.1697900000000001</v>
      </c>
      <c r="XN35" s="4">
        <v>8.2052300000000002</v>
      </c>
      <c r="XO35" s="4">
        <v>3.9303300000000001</v>
      </c>
      <c r="XP35" s="4">
        <v>-0.38149</v>
      </c>
      <c r="XQ35" s="4">
        <v>2.39561</v>
      </c>
      <c r="XR35" s="5">
        <v>0.84816000000000003</v>
      </c>
      <c r="XS35" s="4">
        <v>3.6195300000000001</v>
      </c>
      <c r="XT35" s="4">
        <v>2.6581399999999999</v>
      </c>
      <c r="XU35" s="4">
        <v>7.0309400000000002</v>
      </c>
      <c r="XV35" s="4">
        <v>1.1954899999999999</v>
      </c>
      <c r="XW35" s="4">
        <v>1.87951</v>
      </c>
      <c r="XX35" s="4">
        <v>3.7334499999999999</v>
      </c>
      <c r="XY35" s="5">
        <v>9.9110000000000004E-2</v>
      </c>
      <c r="XZ35" s="4">
        <v>4.3144499999999999</v>
      </c>
      <c r="YA35" s="4">
        <v>1.4106399999999999</v>
      </c>
      <c r="YB35" s="4">
        <v>3.0785100000000001</v>
      </c>
      <c r="YC35" s="4">
        <v>3.24621</v>
      </c>
      <c r="YD35" s="4">
        <v>4.9835700000000003</v>
      </c>
      <c r="YE35" s="4">
        <v>2.2006000000000001</v>
      </c>
      <c r="YF35" s="4">
        <v>3.26938</v>
      </c>
      <c r="YG35" s="4">
        <v>-5.8900000000000001E-2</v>
      </c>
      <c r="YH35" s="4">
        <v>1.09246</v>
      </c>
      <c r="YI35" s="4">
        <v>1.2371099999999999</v>
      </c>
      <c r="YJ35" s="4">
        <v>4.2630000000000001E-2</v>
      </c>
      <c r="YK35" s="4">
        <v>2.6841499999999998</v>
      </c>
      <c r="YL35" s="4">
        <v>2.3749799999999999</v>
      </c>
      <c r="YM35" s="4">
        <v>0.39123999999999998</v>
      </c>
      <c r="YN35" s="4">
        <v>0.72430000000000005</v>
      </c>
      <c r="YO35" s="4">
        <v>3.24681</v>
      </c>
      <c r="YP35" s="4">
        <v>1.2137899999999999</v>
      </c>
      <c r="YQ35" s="4">
        <v>1.4633</v>
      </c>
      <c r="YR35" s="4">
        <v>1.97759</v>
      </c>
      <c r="YS35" s="4">
        <v>0.85724999999999996</v>
      </c>
      <c r="YT35" s="4">
        <v>4.0681399999999996</v>
      </c>
      <c r="YU35" s="5">
        <v>1.7637499999999999</v>
      </c>
      <c r="YV35" s="4">
        <v>0.96692</v>
      </c>
      <c r="YW35" s="4">
        <v>1.3395300000000001</v>
      </c>
      <c r="YX35" s="4">
        <v>2.0514199999999998</v>
      </c>
      <c r="YY35" s="4">
        <v>2.6951100000000001</v>
      </c>
      <c r="YZ35" s="4">
        <v>1.91686</v>
      </c>
      <c r="ZA35" s="4">
        <v>3.83277</v>
      </c>
      <c r="ZB35" s="4">
        <v>0.59824999999999995</v>
      </c>
      <c r="ZC35" s="4">
        <v>5.5072099999999997</v>
      </c>
      <c r="ZD35" s="5">
        <v>-0.42910999999999999</v>
      </c>
      <c r="ZE35" s="4">
        <v>3.5465100000000001</v>
      </c>
      <c r="ZF35" s="4">
        <v>1.73167</v>
      </c>
      <c r="ZG35" s="4">
        <v>1.0913600000000001</v>
      </c>
      <c r="ZH35" s="5">
        <v>-0.24811</v>
      </c>
      <c r="ZI35" s="5">
        <v>-0.39350000000000002</v>
      </c>
      <c r="ZJ35" s="4">
        <v>1.9664600000000001</v>
      </c>
      <c r="ZK35" s="4">
        <v>0.67530999999999997</v>
      </c>
      <c r="ZL35" s="4">
        <v>2.8174199999999998</v>
      </c>
      <c r="ZM35" s="5">
        <v>-5.6320000000000002E-2</v>
      </c>
      <c r="ZN35" s="4">
        <v>0.18837999999999999</v>
      </c>
      <c r="ZO35" s="4">
        <v>0.98650000000000004</v>
      </c>
      <c r="ZP35" s="4">
        <v>2.2252700000000001</v>
      </c>
      <c r="ZQ35" s="5">
        <v>1.6207199999999999</v>
      </c>
      <c r="ZR35" s="4">
        <v>2.8284699999999998</v>
      </c>
      <c r="ZS35" s="5">
        <v>0.30786999999999998</v>
      </c>
      <c r="ZT35" s="4">
        <v>1.8358099999999999</v>
      </c>
      <c r="ZU35" s="4">
        <v>0.65676999999999996</v>
      </c>
      <c r="ZV35" s="4">
        <v>3.1239599999999998</v>
      </c>
      <c r="ZW35" s="5">
        <v>0.74673</v>
      </c>
      <c r="ZX35" s="4">
        <v>2.4915600000000002</v>
      </c>
      <c r="ZY35" s="4">
        <v>5.2708000000000004</v>
      </c>
      <c r="ZZ35" s="5">
        <v>0.29236000000000001</v>
      </c>
      <c r="AAA35" s="4">
        <v>0.42815999999999999</v>
      </c>
      <c r="AAB35" s="4">
        <v>0.16736999999999999</v>
      </c>
      <c r="AAC35" s="4">
        <v>2.9546999999999999</v>
      </c>
      <c r="AAD35" s="4">
        <v>2.1258400000000002</v>
      </c>
      <c r="AAE35" s="4">
        <v>1.46092</v>
      </c>
      <c r="AAF35" s="4">
        <v>3.4104399999999999</v>
      </c>
      <c r="AAG35" s="4">
        <v>1.59735</v>
      </c>
      <c r="AAH35" s="4">
        <v>6.2063499999999996</v>
      </c>
      <c r="AAI35" s="4">
        <v>2.8580199999999998</v>
      </c>
      <c r="AAJ35" s="4">
        <v>3.6668799999999999</v>
      </c>
      <c r="AAK35" s="4">
        <v>3.00678</v>
      </c>
      <c r="AAL35" s="4">
        <v>5.3348300000000002</v>
      </c>
      <c r="AAM35" s="4">
        <v>0.99553000000000003</v>
      </c>
      <c r="AAN35" s="4">
        <v>0.33313999999999999</v>
      </c>
      <c r="AAO35" s="5">
        <v>0.94599999999999995</v>
      </c>
      <c r="AAP35" s="4">
        <v>0.96081000000000005</v>
      </c>
      <c r="AAQ35" s="4">
        <v>0.68289</v>
      </c>
      <c r="AAR35" s="4">
        <v>1.5812600000000001</v>
      </c>
      <c r="AAS35" s="4">
        <v>1.95404</v>
      </c>
      <c r="AAT35" s="4">
        <v>1.90167</v>
      </c>
      <c r="AAU35" s="4">
        <v>0.67142999999999997</v>
      </c>
      <c r="AAV35" s="4">
        <v>5.0056099999999999</v>
      </c>
      <c r="AAW35" s="4">
        <v>-0.34350000000000003</v>
      </c>
      <c r="AAX35" s="5">
        <v>-0.28200999999999998</v>
      </c>
      <c r="AAY35" s="5">
        <v>0.65408999999999995</v>
      </c>
      <c r="AAZ35" s="4">
        <v>4.2212100000000001</v>
      </c>
      <c r="ABA35" s="4">
        <v>0.44956000000000002</v>
      </c>
      <c r="ABB35" s="4">
        <v>3.44787</v>
      </c>
      <c r="ABC35" s="5">
        <v>0.47400999999999999</v>
      </c>
      <c r="ABD35" s="4">
        <v>3.3885999999999998</v>
      </c>
      <c r="ABE35" s="4">
        <v>2.0801699999999999</v>
      </c>
      <c r="ABF35" s="5">
        <v>0.28822999999999999</v>
      </c>
      <c r="ABG35" s="4">
        <v>0.64212000000000002</v>
      </c>
      <c r="ABH35" s="4">
        <v>1.6643699999999999</v>
      </c>
      <c r="ABI35" s="4">
        <v>4.1728300000000003</v>
      </c>
      <c r="ABJ35" s="4">
        <v>2.6921499999999998</v>
      </c>
      <c r="ABK35" s="4">
        <v>2.0990000000000002</v>
      </c>
      <c r="ABL35" s="4">
        <v>0.12998999999999999</v>
      </c>
      <c r="ABM35" s="5">
        <v>1.71699</v>
      </c>
      <c r="ABN35" s="4">
        <v>1.7794000000000001</v>
      </c>
      <c r="ABO35" s="4">
        <v>3.2102200000000001</v>
      </c>
      <c r="ABP35" s="4">
        <v>3.2152599999999998</v>
      </c>
      <c r="ABQ35" s="4">
        <v>5.1949899999999998</v>
      </c>
      <c r="ABR35" s="4">
        <v>4.5073999999999996</v>
      </c>
      <c r="ABS35" s="4">
        <v>8.1786700000000003</v>
      </c>
      <c r="ABT35" s="4">
        <v>4.9132199999999999</v>
      </c>
      <c r="ABU35" s="4">
        <v>3.20452</v>
      </c>
      <c r="ABV35" s="4">
        <v>2.6800799999999998</v>
      </c>
      <c r="ABW35" s="4">
        <v>6.4908299999999999</v>
      </c>
      <c r="ABX35" s="4">
        <v>5.6230599999999997</v>
      </c>
      <c r="ABY35" s="4">
        <v>3.2765499999999999</v>
      </c>
      <c r="ABZ35" s="4">
        <v>3.4370599999999998</v>
      </c>
      <c r="ACA35" s="4">
        <v>6.8185799999999999</v>
      </c>
      <c r="ACB35" s="4">
        <v>3.5502600000000002</v>
      </c>
      <c r="ACC35" s="4">
        <v>8.2944499999999994</v>
      </c>
      <c r="ACD35" s="4">
        <v>4.4278500000000003</v>
      </c>
      <c r="ACE35" s="4">
        <v>4.1299400000000004</v>
      </c>
      <c r="ACF35" s="4">
        <v>3.9007100000000001</v>
      </c>
      <c r="ACG35" s="4">
        <v>7.7014100000000001</v>
      </c>
      <c r="ACH35" s="4">
        <v>3.8112300000000001</v>
      </c>
      <c r="ACI35" s="4">
        <v>2.9746600000000001</v>
      </c>
      <c r="ACJ35" s="4">
        <v>4.4938599999999997</v>
      </c>
      <c r="ACK35" s="4">
        <v>2.81908</v>
      </c>
      <c r="ACL35" s="4">
        <v>4.69597</v>
      </c>
      <c r="ACM35" s="4">
        <v>3.3064200000000001</v>
      </c>
      <c r="ACN35" s="4">
        <v>10.4465</v>
      </c>
      <c r="ACO35" s="4">
        <v>1.85945</v>
      </c>
      <c r="ACP35" s="4">
        <v>2.0455299999999998</v>
      </c>
      <c r="ACQ35" s="4">
        <v>2.1339999999999999</v>
      </c>
      <c r="ACR35" s="4">
        <v>5.6050000000000003E-2</v>
      </c>
      <c r="ACS35" s="4">
        <v>1.61331</v>
      </c>
      <c r="ACT35" s="4">
        <v>6.2174100000000001</v>
      </c>
      <c r="ACU35" s="4">
        <v>4.3376799999999998</v>
      </c>
      <c r="ACV35" s="4">
        <v>3.67136</v>
      </c>
      <c r="ACW35" s="4">
        <v>2.7390699999999999</v>
      </c>
      <c r="ACX35" s="4">
        <v>4.0740499999999997</v>
      </c>
      <c r="ACY35" s="4">
        <v>8.5711300000000001</v>
      </c>
      <c r="ACZ35" s="4">
        <v>3.6648299999999998</v>
      </c>
      <c r="ADA35" s="4">
        <v>2.6982300000000001</v>
      </c>
      <c r="ADB35" s="4">
        <v>5.7767099999999996</v>
      </c>
      <c r="ADC35" s="4">
        <v>5.9561400000000004</v>
      </c>
      <c r="ADD35" s="4">
        <v>6.0423999999999998</v>
      </c>
      <c r="ADE35" s="4">
        <v>0.80103000000000002</v>
      </c>
      <c r="ADF35" s="4">
        <v>6.6002900000000002</v>
      </c>
      <c r="ADG35" s="4">
        <v>4.99939</v>
      </c>
      <c r="ADH35" s="4">
        <v>4.7760800000000003</v>
      </c>
      <c r="ADI35" s="4">
        <v>3.6554700000000002</v>
      </c>
      <c r="ADJ35" s="4">
        <v>1.6309199999999999</v>
      </c>
      <c r="ADK35" s="4">
        <v>1.32229</v>
      </c>
      <c r="ADL35" s="4">
        <v>4.2576000000000001</v>
      </c>
      <c r="ADM35" s="4">
        <v>3.4380999999999999</v>
      </c>
      <c r="ADN35" s="4">
        <v>6.8407499999999999</v>
      </c>
      <c r="ADO35" s="4">
        <v>5.2875699999999997</v>
      </c>
      <c r="ADP35" s="4">
        <v>7.3534899999999999</v>
      </c>
      <c r="ADQ35" s="4">
        <v>1.1410499999999999</v>
      </c>
      <c r="ADR35" s="4">
        <v>6.7949799999999998</v>
      </c>
      <c r="ADS35" s="4">
        <v>2.4043800000000002</v>
      </c>
      <c r="ADT35" s="4">
        <v>4.7623699999999998</v>
      </c>
      <c r="ADU35" s="4">
        <v>2.5820699999999999</v>
      </c>
      <c r="ADV35" s="4">
        <v>4.3608099999999999</v>
      </c>
      <c r="ADW35" s="4">
        <v>2.6831399999999999</v>
      </c>
      <c r="ADX35" s="4">
        <v>2.1358600000000001</v>
      </c>
      <c r="ADY35" s="4">
        <v>3.3628200000000001</v>
      </c>
      <c r="ADZ35" s="4">
        <v>3.0117400000000001</v>
      </c>
      <c r="AEA35" s="4">
        <v>3.7414299999999998</v>
      </c>
      <c r="AEB35" s="4">
        <v>5.4575399999999998</v>
      </c>
      <c r="AEC35" s="4">
        <v>6.9732399999999997</v>
      </c>
      <c r="AED35" s="4">
        <v>5.6946199999999996</v>
      </c>
      <c r="AEE35" s="4">
        <v>2.4910399999999999</v>
      </c>
      <c r="AEF35" s="4">
        <v>3.5372300000000001</v>
      </c>
      <c r="AEG35" s="4">
        <v>2.1847400000000001</v>
      </c>
      <c r="AEH35" s="4">
        <v>1.1272500000000001</v>
      </c>
      <c r="AEI35" s="4">
        <v>7.5299800000000001</v>
      </c>
      <c r="AEJ35" s="4">
        <v>3.5391599999999999</v>
      </c>
      <c r="AEK35" s="4">
        <v>2.2783799999999998</v>
      </c>
      <c r="AEL35" s="4">
        <v>7.4543999999999997</v>
      </c>
      <c r="AEM35" s="4">
        <v>1.80525</v>
      </c>
      <c r="AEN35" s="4">
        <v>3.2164899999999998</v>
      </c>
      <c r="AEO35" s="4">
        <v>3.78159</v>
      </c>
      <c r="AEP35" s="4">
        <v>6.4721500000000001</v>
      </c>
      <c r="AEQ35" s="4">
        <v>2.05017</v>
      </c>
      <c r="AER35" s="4">
        <v>5.8445999999999998</v>
      </c>
      <c r="AES35" s="4">
        <v>2.8913000000000002</v>
      </c>
      <c r="AET35" s="4">
        <v>3.8455699999999999</v>
      </c>
      <c r="AEU35" s="4">
        <v>8.1942199999999996</v>
      </c>
      <c r="AEV35" s="4">
        <v>6.5027499999999998</v>
      </c>
      <c r="AEW35" t="s">
        <v>9</v>
      </c>
      <c r="AEX35" s="4">
        <v>2.6327699999999998</v>
      </c>
      <c r="AEY35" s="4">
        <v>9.1823599999999992</v>
      </c>
      <c r="AEZ35" s="4">
        <v>3.4035299999999999</v>
      </c>
      <c r="AFA35" s="4">
        <v>3.8366899999999999</v>
      </c>
      <c r="AFB35" s="4">
        <v>6.6038600000000001</v>
      </c>
      <c r="AFC35" s="4">
        <v>2.2612000000000001</v>
      </c>
      <c r="AFD35" s="4">
        <v>8.0602699999999992</v>
      </c>
      <c r="AFE35" s="4">
        <v>8.7625399999999996</v>
      </c>
      <c r="AFF35" s="4">
        <v>5.6804300000000003</v>
      </c>
      <c r="AFG35" s="4">
        <v>6.4451299999999998</v>
      </c>
      <c r="AFH35" s="4">
        <v>5.8823100000000004</v>
      </c>
      <c r="AFI35" s="4">
        <v>3.5537299999999998</v>
      </c>
      <c r="AFJ35" s="4">
        <v>5.87636</v>
      </c>
      <c r="AFK35" s="4">
        <v>2.1644800000000002</v>
      </c>
      <c r="AFL35" s="4">
        <v>5.3508800000000001</v>
      </c>
      <c r="AFM35" s="4">
        <v>5.0530200000000001</v>
      </c>
      <c r="AFN35" s="4">
        <v>3.2513700000000001</v>
      </c>
      <c r="AFO35" s="4">
        <v>8.2721599999999995</v>
      </c>
      <c r="AFP35" s="4">
        <v>6.0193199999999996</v>
      </c>
      <c r="AFQ35" s="4">
        <v>4.7470400000000001</v>
      </c>
      <c r="AFR35" s="4">
        <v>7.5419</v>
      </c>
      <c r="AFS35" s="4">
        <v>7.1706500000000002</v>
      </c>
      <c r="AFT35" s="4">
        <v>7.0700599999999998</v>
      </c>
      <c r="AFU35" s="4">
        <v>4.4690099999999999</v>
      </c>
      <c r="AFV35" s="4">
        <v>3.6495899999999999</v>
      </c>
      <c r="AFW35" s="4">
        <v>2.61043</v>
      </c>
      <c r="AFX35" s="4">
        <v>3.4432999999999998</v>
      </c>
      <c r="AFY35" s="4">
        <v>7.8880100000000004</v>
      </c>
      <c r="AFZ35" s="4">
        <v>7.7560799999999999</v>
      </c>
      <c r="AGA35" s="4">
        <v>8.9807299999999994</v>
      </c>
      <c r="AGB35" s="4">
        <v>6.7192800000000004</v>
      </c>
      <c r="AGC35" s="4">
        <v>2.9856199999999999</v>
      </c>
      <c r="AGD35" s="4">
        <v>3.1449699999999998</v>
      </c>
      <c r="AGE35" s="4">
        <v>9.73306</v>
      </c>
      <c r="AGF35" s="4">
        <v>4.6268599999999998</v>
      </c>
      <c r="AGG35" s="4">
        <v>6.1951000000000001</v>
      </c>
      <c r="AGH35" s="4">
        <v>0.45723999999999998</v>
      </c>
      <c r="AGI35" s="4">
        <v>3.74031</v>
      </c>
      <c r="AGJ35" s="4">
        <v>4.0281399999999996</v>
      </c>
      <c r="AGK35" s="4">
        <v>8.6190499999999997</v>
      </c>
      <c r="AGL35" s="4">
        <v>2.35331</v>
      </c>
      <c r="AGM35" s="4">
        <v>6.5411099999999998</v>
      </c>
      <c r="AGN35" s="4">
        <v>6.7431599999999996</v>
      </c>
      <c r="AGO35" s="4">
        <v>2.6758999999999999</v>
      </c>
      <c r="AGP35" s="4">
        <v>6.4644599999999999</v>
      </c>
      <c r="AGQ35" s="4">
        <v>3.1635599999999999</v>
      </c>
      <c r="AGR35" s="4">
        <v>10.263540000000001</v>
      </c>
      <c r="AGS35" s="4">
        <v>4.7033699999999996</v>
      </c>
      <c r="AGT35" s="4">
        <v>8.2936899999999998</v>
      </c>
      <c r="AGU35" s="4">
        <v>7.4831700000000003</v>
      </c>
      <c r="AGV35" s="4">
        <v>5.1913</v>
      </c>
      <c r="AGW35" s="4">
        <v>8.1645599999999998</v>
      </c>
      <c r="AGX35" s="4">
        <v>3.8045399999999998</v>
      </c>
      <c r="AGY35" s="4">
        <v>10.736969999999999</v>
      </c>
      <c r="AGZ35" s="4">
        <v>0.46163999999999999</v>
      </c>
      <c r="AHA35" s="4">
        <v>9.5653900000000007</v>
      </c>
      <c r="AHB35" s="4">
        <v>6.6991199999999997</v>
      </c>
      <c r="AHC35" s="4">
        <v>1.63662</v>
      </c>
      <c r="AHD35" s="4">
        <v>5.0373099999999997</v>
      </c>
      <c r="AHE35" s="4">
        <v>5.8162399999999996</v>
      </c>
      <c r="AHF35" s="4">
        <v>1.8813599999999999</v>
      </c>
      <c r="AHG35" s="4">
        <v>5.6431399999999998</v>
      </c>
      <c r="AHH35" s="4">
        <v>3.8150200000000001</v>
      </c>
      <c r="AHI35" s="4">
        <v>3.6249899999999999</v>
      </c>
      <c r="AHJ35" s="4">
        <v>4.7894899999999998</v>
      </c>
      <c r="AHK35" s="4">
        <v>3.8827799999999999</v>
      </c>
      <c r="AHL35" s="4">
        <v>5.0225200000000001</v>
      </c>
      <c r="AHM35" s="4">
        <v>2.7008800000000002</v>
      </c>
      <c r="AHN35" s="4">
        <v>4.7913199999999998</v>
      </c>
      <c r="AHO35" s="4">
        <v>5.85175</v>
      </c>
      <c r="AHP35" s="4">
        <v>3.1316000000000002</v>
      </c>
      <c r="AHQ35" s="4">
        <v>7.96068</v>
      </c>
      <c r="AHR35" s="4">
        <v>3.39575</v>
      </c>
      <c r="AHS35" s="4">
        <v>2.5312999999999999</v>
      </c>
      <c r="AHT35" s="4">
        <v>8.3201400000000003</v>
      </c>
      <c r="AHU35" s="4">
        <v>3.0438200000000002</v>
      </c>
      <c r="AHV35" s="4">
        <v>5.4748700000000001</v>
      </c>
      <c r="AHW35" s="4">
        <v>7.7080099999999998</v>
      </c>
      <c r="AHX35" s="4">
        <v>8.23095</v>
      </c>
      <c r="AHY35" s="4">
        <v>4.0952799999999998</v>
      </c>
      <c r="AHZ35" s="4">
        <v>1.48875</v>
      </c>
      <c r="AIA35" s="4">
        <v>3.1825700000000001</v>
      </c>
      <c r="AIB35" s="4">
        <v>3.5771500000000001</v>
      </c>
      <c r="AIC35" s="4">
        <v>5.9523000000000001</v>
      </c>
      <c r="AID35" s="4">
        <v>1.7763899999999999</v>
      </c>
      <c r="AIE35" s="4">
        <v>6.8878199999999996</v>
      </c>
      <c r="AIF35" s="4">
        <v>4.5293799999999997</v>
      </c>
      <c r="AIG35" s="4">
        <v>5.8236600000000003</v>
      </c>
      <c r="AIH35" s="4">
        <v>1.6172</v>
      </c>
      <c r="AII35" s="4">
        <v>1.2799400000000001</v>
      </c>
      <c r="AIJ35" s="4">
        <v>2.6021399999999999</v>
      </c>
      <c r="AIK35" s="4">
        <v>5.8834099999999996</v>
      </c>
      <c r="AIL35" s="5">
        <v>0.40328000000000003</v>
      </c>
      <c r="AIM35" s="4">
        <v>2.6329600000000002</v>
      </c>
      <c r="AIN35" s="4">
        <v>1.1045700000000001</v>
      </c>
      <c r="AIO35" s="4">
        <v>1.43967</v>
      </c>
      <c r="AIP35" s="4">
        <v>2.85175</v>
      </c>
      <c r="AIQ35" s="5">
        <v>-0.60870999999999997</v>
      </c>
      <c r="AIR35" s="5">
        <v>0.45340000000000003</v>
      </c>
      <c r="AIS35" s="4">
        <v>-0.20730999999999999</v>
      </c>
      <c r="AIT35" s="4">
        <v>1.9712799999999999</v>
      </c>
      <c r="AIU35" s="4">
        <v>2.5813000000000001</v>
      </c>
      <c r="AIV35" s="4">
        <v>7.3446899999999999</v>
      </c>
      <c r="AIW35" s="4">
        <v>2.2181199999999999</v>
      </c>
      <c r="AIX35" s="4">
        <v>0.47964000000000001</v>
      </c>
      <c r="AIY35" s="4">
        <v>0.50349999999999995</v>
      </c>
      <c r="AIZ35" s="4">
        <v>0.29559999999999997</v>
      </c>
      <c r="AJA35" s="4">
        <v>-4.1059999999999999E-2</v>
      </c>
      <c r="AJB35" s="4">
        <v>1.97627</v>
      </c>
      <c r="AJC35" s="4">
        <v>0.60519000000000001</v>
      </c>
      <c r="AJD35" s="4">
        <v>0.14545</v>
      </c>
      <c r="AJE35" s="4">
        <v>1.7280899999999999</v>
      </c>
      <c r="AJF35" s="4">
        <v>-0.21253</v>
      </c>
      <c r="AJG35" s="4">
        <v>0.32755000000000001</v>
      </c>
      <c r="AJH35" s="4">
        <v>2.5114299999999998</v>
      </c>
      <c r="AJI35" s="4">
        <v>-0.87485999999999997</v>
      </c>
      <c r="AJJ35" s="4">
        <v>4.0800599999999996</v>
      </c>
      <c r="AJK35" s="5">
        <v>1.43866</v>
      </c>
      <c r="AJL35" s="4">
        <v>2.9158400000000002</v>
      </c>
      <c r="AJM35" s="4">
        <v>-0.14538999999999999</v>
      </c>
      <c r="AJN35" s="5">
        <v>-0.38532</v>
      </c>
      <c r="AJO35" s="5">
        <v>0.44685999999999998</v>
      </c>
      <c r="AJP35" s="4">
        <v>2.7148599999999998</v>
      </c>
      <c r="AJQ35" s="5">
        <v>-0.25170999999999999</v>
      </c>
      <c r="AJR35" s="4">
        <v>1.4733700000000001</v>
      </c>
      <c r="AJS35" s="4">
        <v>1.1723699999999999</v>
      </c>
      <c r="AJT35" s="4">
        <v>-1.0370000000000001E-2</v>
      </c>
      <c r="AJU35" s="5">
        <v>-1.8155600000000001</v>
      </c>
      <c r="AJV35" s="4">
        <v>0.63126000000000004</v>
      </c>
      <c r="AJW35" s="4">
        <v>-0.21067</v>
      </c>
      <c r="AJX35" s="4">
        <v>1.30406</v>
      </c>
      <c r="AJY35" s="4">
        <v>1.8458699999999999</v>
      </c>
      <c r="AJZ35" s="4">
        <v>-1.1950000000000001E-2</v>
      </c>
      <c r="AKA35" s="5">
        <v>-7.739E-2</v>
      </c>
      <c r="AKB35" s="4">
        <v>1.91269</v>
      </c>
      <c r="AKC35" s="5">
        <v>-0.15462000000000001</v>
      </c>
      <c r="AKD35" s="5">
        <v>-0.28616999999999998</v>
      </c>
      <c r="AKE35" s="4">
        <v>-6.8140000000000006E-2</v>
      </c>
      <c r="AKF35" s="5">
        <v>0.73041999999999996</v>
      </c>
      <c r="AKG35" s="4">
        <v>7.9247100000000001</v>
      </c>
      <c r="AKH35" s="4">
        <v>0.10847999999999999</v>
      </c>
      <c r="AKI35" s="5">
        <v>0.88121000000000005</v>
      </c>
      <c r="AKJ35" s="5">
        <v>-0.61070000000000002</v>
      </c>
      <c r="AKK35" s="4">
        <v>0.13158</v>
      </c>
      <c r="AKL35" s="4">
        <v>1.2537199999999999</v>
      </c>
      <c r="AKM35" s="5">
        <v>0.36220999999999998</v>
      </c>
      <c r="AKN35" s="4">
        <v>0.57043999999999995</v>
      </c>
      <c r="AKO35" s="5">
        <v>-4.7400000000000003E-3</v>
      </c>
      <c r="AKP35" s="4">
        <v>3.5383900000000001</v>
      </c>
      <c r="AKQ35" s="4">
        <v>1.88341</v>
      </c>
      <c r="AKR35" s="5">
        <v>-7.8990000000000005E-2</v>
      </c>
      <c r="AKS35" s="4">
        <v>1.09836</v>
      </c>
      <c r="AKT35" s="4">
        <v>-0.81616999999999995</v>
      </c>
      <c r="AKU35" s="4">
        <v>0.90969</v>
      </c>
      <c r="AKV35" s="4">
        <v>1.0000899999999999</v>
      </c>
      <c r="AKW35" s="5">
        <v>0.39584999999999998</v>
      </c>
      <c r="AKX35" s="5">
        <v>1.8803799999999999</v>
      </c>
      <c r="AKY35" s="4">
        <v>0.98675000000000002</v>
      </c>
      <c r="AKZ35" s="4">
        <v>0.45605000000000001</v>
      </c>
      <c r="ALA35" s="4">
        <v>5.37758</v>
      </c>
      <c r="ALB35" s="4">
        <v>2.1208499999999999</v>
      </c>
      <c r="ALC35" s="5">
        <v>1.814E-2</v>
      </c>
      <c r="ALD35" s="4">
        <v>-0.22061</v>
      </c>
      <c r="ALE35" s="5">
        <v>-0.36326999999999998</v>
      </c>
      <c r="ALF35" s="4">
        <v>2.17517</v>
      </c>
      <c r="ALG35" s="4">
        <v>2.997E-2</v>
      </c>
      <c r="ALH35" s="4">
        <v>3.10955</v>
      </c>
      <c r="ALI35" s="4">
        <v>1.0571299999999999</v>
      </c>
      <c r="ALJ35" s="4">
        <v>9.8250000000000004E-2</v>
      </c>
      <c r="ALK35" s="4">
        <v>0.83648</v>
      </c>
      <c r="ALL35" s="5">
        <v>-0.19775000000000001</v>
      </c>
      <c r="ALM35" s="5">
        <v>0.42182999999999998</v>
      </c>
      <c r="ALN35" s="4">
        <v>3.39724</v>
      </c>
      <c r="ALO35" s="5">
        <v>1.0866199999999999</v>
      </c>
      <c r="ALP35" s="4">
        <v>7.1199999999999996E-3</v>
      </c>
      <c r="ALQ35" s="4">
        <v>0.22980999999999999</v>
      </c>
      <c r="ALR35" s="5">
        <v>0.81811</v>
      </c>
      <c r="ALS35" s="4">
        <v>2.6940599999999999</v>
      </c>
      <c r="ALT35" s="4">
        <v>4.6173999999999999</v>
      </c>
      <c r="ALU35" s="4">
        <v>1.5654999999999999</v>
      </c>
      <c r="ALV35" s="4">
        <v>-8.9499999999999996E-2</v>
      </c>
      <c r="ALW35" s="5">
        <v>-0.18648000000000001</v>
      </c>
      <c r="ALX35" s="4">
        <v>-0.26384000000000002</v>
      </c>
      <c r="ALY35" s="5">
        <v>1.46E-2</v>
      </c>
      <c r="ALZ35" s="4">
        <v>1.61327</v>
      </c>
      <c r="AMA35" s="4">
        <v>2.1409799999999999</v>
      </c>
      <c r="AMB35" s="4">
        <v>3.4020199999999998</v>
      </c>
      <c r="AMC35" s="5">
        <v>0.82815000000000005</v>
      </c>
      <c r="AMD35" s="4">
        <v>1.3568499999999999</v>
      </c>
      <c r="AME35" s="5">
        <v>0.69035000000000002</v>
      </c>
      <c r="AMF35" s="4">
        <v>8.3215699999999995</v>
      </c>
      <c r="AMG35" s="4">
        <v>5.1930300000000003</v>
      </c>
      <c r="AMH35" s="4">
        <v>4.8064299999999998</v>
      </c>
      <c r="AMI35" s="4">
        <v>3.8834900000000001</v>
      </c>
      <c r="AMJ35" s="4">
        <v>6.68154</v>
      </c>
      <c r="AMK35" s="4">
        <v>7.3205299999999998</v>
      </c>
      <c r="AML35" s="4">
        <v>5.0263099999999996</v>
      </c>
      <c r="AMM35" s="4">
        <v>2.7868499999999998</v>
      </c>
      <c r="AMN35" s="4">
        <v>4.1630799999999999</v>
      </c>
      <c r="AMO35" s="4">
        <v>1.6047400000000001</v>
      </c>
      <c r="AMP35" s="4">
        <v>7.8237100000000002</v>
      </c>
      <c r="AMQ35" s="4">
        <v>1.72502</v>
      </c>
      <c r="AMR35" s="4">
        <v>1.1503399999999999</v>
      </c>
      <c r="AMS35" s="5">
        <v>0.90534000000000003</v>
      </c>
      <c r="AMT35" s="4">
        <v>2.3714400000000002</v>
      </c>
      <c r="AMU35" s="4">
        <v>0.49160999999999999</v>
      </c>
      <c r="AMV35" s="4">
        <v>3.32362</v>
      </c>
      <c r="AMW35" s="4">
        <v>4.0840100000000001</v>
      </c>
      <c r="AMX35" s="5">
        <v>1.2434400000000001</v>
      </c>
      <c r="AMY35" s="4">
        <v>2.8469199999999999</v>
      </c>
      <c r="AMZ35" s="4">
        <v>3.36226</v>
      </c>
      <c r="ANA35" s="4">
        <v>1.9686900000000001</v>
      </c>
      <c r="ANB35" s="4">
        <v>0.55666000000000004</v>
      </c>
      <c r="ANC35" s="4">
        <v>2.1585399999999999</v>
      </c>
      <c r="AND35" s="4">
        <v>0.55164000000000002</v>
      </c>
      <c r="ANE35" s="4">
        <v>6.26898</v>
      </c>
      <c r="ANF35" s="4">
        <v>2.8265899999999999</v>
      </c>
      <c r="ANG35" s="4">
        <v>9.7985799999999994</v>
      </c>
      <c r="ANH35" s="4">
        <v>2.8817499999999998</v>
      </c>
      <c r="ANI35" s="4">
        <v>2.10669</v>
      </c>
      <c r="ANJ35" s="5">
        <v>0.98807</v>
      </c>
      <c r="ANK35" s="4">
        <v>4.7747400000000004</v>
      </c>
      <c r="ANL35" s="5">
        <v>2.2444000000000002</v>
      </c>
      <c r="ANM35" s="4">
        <v>0.53374999999999995</v>
      </c>
      <c r="ANN35" s="4">
        <v>2.5520700000000001</v>
      </c>
      <c r="ANO35" s="4">
        <v>7.5595999999999997</v>
      </c>
      <c r="ANP35" s="4">
        <v>6.4112499999999999</v>
      </c>
      <c r="ANQ35" s="4">
        <v>1.6388499999999999</v>
      </c>
      <c r="ANR35" s="4">
        <v>2.5577899999999998</v>
      </c>
      <c r="ANS35" s="5">
        <v>-1.18428</v>
      </c>
      <c r="ANT35" s="4">
        <v>4.3014999999999999</v>
      </c>
      <c r="ANU35" s="5">
        <v>0.24754000000000001</v>
      </c>
      <c r="ANV35" s="4">
        <v>2.0626199999999999</v>
      </c>
      <c r="ANW35" s="4">
        <v>2.5430299999999999</v>
      </c>
      <c r="ANX35" s="4">
        <v>2.6731400000000001</v>
      </c>
      <c r="ANY35" s="4">
        <v>2.3802500000000002</v>
      </c>
      <c r="ANZ35" s="4">
        <v>2.0555099999999999</v>
      </c>
      <c r="AOA35" s="4">
        <v>0.50083</v>
      </c>
      <c r="AOB35" s="4">
        <v>0.16228999999999999</v>
      </c>
      <c r="AOC35" s="4">
        <v>2.4136700000000002</v>
      </c>
      <c r="AOD35" s="4">
        <v>2.82009</v>
      </c>
      <c r="AOE35" s="4">
        <v>3.4000699999999999</v>
      </c>
      <c r="AOF35" s="4">
        <v>1.00919</v>
      </c>
      <c r="AOG35" s="4">
        <v>5.7409499999999998</v>
      </c>
      <c r="AOH35" s="4">
        <v>1.8714</v>
      </c>
      <c r="AOI35" s="4">
        <v>2.9620799999999998</v>
      </c>
      <c r="AOJ35" s="4">
        <v>3.6393</v>
      </c>
      <c r="AOK35" s="4">
        <v>0.76427999999999996</v>
      </c>
      <c r="AOL35" s="4">
        <v>1.68814</v>
      </c>
      <c r="AOM35" s="4">
        <v>1.99604</v>
      </c>
      <c r="AON35" s="4">
        <v>2.0442300000000002</v>
      </c>
      <c r="AOO35" s="5">
        <v>1.79895</v>
      </c>
      <c r="AOP35" s="4">
        <v>1.93174</v>
      </c>
      <c r="AOQ35" s="4">
        <v>5.9553399999999996</v>
      </c>
      <c r="AOR35" s="4">
        <v>0.99577000000000004</v>
      </c>
      <c r="AOS35" s="4">
        <v>1.80596</v>
      </c>
      <c r="AOT35" s="4">
        <v>3.6721499999999998</v>
      </c>
      <c r="AOU35" s="5">
        <v>1.33727</v>
      </c>
      <c r="AOV35" s="5">
        <v>1.92279</v>
      </c>
      <c r="AOW35" s="4">
        <v>3.1818399999999998</v>
      </c>
      <c r="AOX35" s="4">
        <v>3.4426399999999999</v>
      </c>
      <c r="AOY35" s="4">
        <v>1.3974599999999999</v>
      </c>
      <c r="AOZ35" s="4">
        <v>3.62839</v>
      </c>
      <c r="APA35" s="4">
        <v>2.03363</v>
      </c>
      <c r="APB35" s="4">
        <v>2.4185699999999999</v>
      </c>
      <c r="APC35" s="5">
        <v>0.72047000000000005</v>
      </c>
      <c r="APD35" s="4">
        <v>2.0954999999999999</v>
      </c>
      <c r="APE35" s="4">
        <v>4.0878500000000004</v>
      </c>
      <c r="APF35" s="4">
        <v>1.7885599999999999</v>
      </c>
      <c r="APG35" s="4">
        <v>2.0729199999999999</v>
      </c>
      <c r="APH35" s="5">
        <v>0.87819999999999998</v>
      </c>
      <c r="API35" s="4">
        <v>2.0626000000000002</v>
      </c>
      <c r="APJ35" s="4">
        <v>5.8839100000000002</v>
      </c>
      <c r="APK35" s="4">
        <v>3.2141999999999999</v>
      </c>
      <c r="APL35" s="4">
        <v>2.6779700000000002</v>
      </c>
      <c r="APM35" s="4">
        <v>6.6125100000000003</v>
      </c>
      <c r="APN35" s="26">
        <v>8.2900188469326181</v>
      </c>
      <c r="APO35" s="26">
        <v>1.4854268271702415</v>
      </c>
      <c r="APP35" s="26">
        <v>0.37851162325372983</v>
      </c>
      <c r="APQ35" s="26">
        <v>0.84799690655495008</v>
      </c>
      <c r="APR35" s="26">
        <v>3.8073549220576037</v>
      </c>
      <c r="APS35" s="26">
        <v>0.48542682717024171</v>
      </c>
      <c r="APT35" s="26">
        <v>-2.9146345659516508E-2</v>
      </c>
      <c r="APU35" s="26">
        <v>6.7944158663501062</v>
      </c>
      <c r="APV35" s="26">
        <v>9.2336196767597016</v>
      </c>
      <c r="APW35" s="26">
        <v>5</v>
      </c>
      <c r="APX35" s="26">
        <v>0.84799690655495008</v>
      </c>
      <c r="APY35" s="26">
        <v>6.1699250014423122</v>
      </c>
      <c r="APZ35" s="26">
        <v>4.3219280948873626</v>
      </c>
      <c r="AQA35" s="26">
        <v>8.0279059965698849</v>
      </c>
      <c r="AQB35" s="26">
        <v>8.6759570329417492</v>
      </c>
      <c r="AQC35" s="26">
        <v>6.7279204545631988</v>
      </c>
      <c r="AQD35" s="26">
        <v>4.8579809951275728</v>
      </c>
      <c r="AQE35" s="26">
        <v>3.2630344058337939</v>
      </c>
      <c r="AQF35" s="26">
        <v>8.7714894695005992</v>
      </c>
      <c r="AQG35" s="26">
        <v>5.7548875021634691</v>
      </c>
      <c r="AQH35" s="26">
        <v>-1.6896598793878495</v>
      </c>
      <c r="AQI35" s="26">
        <v>-2.8365012677171206</v>
      </c>
      <c r="AQJ35" s="26">
        <v>0.48542682717024171</v>
      </c>
      <c r="AQK35" s="26">
        <v>7.1189410727235076</v>
      </c>
      <c r="AQL35" s="26">
        <v>4.1699250014423122</v>
      </c>
      <c r="AQM35" s="26">
        <v>1.3219280948873624</v>
      </c>
      <c r="AQN35" s="26">
        <v>9.9943534368588587</v>
      </c>
      <c r="AQO35" s="26">
        <v>4.3219280948873626</v>
      </c>
      <c r="AQP35" s="26">
        <v>3.4594316186372978</v>
      </c>
      <c r="AQQ35" s="26">
        <v>1.632268215499513</v>
      </c>
      <c r="AQR35" s="26">
        <v>1.84799690655495</v>
      </c>
      <c r="AQS35" s="26">
        <v>-1.4344028241457749</v>
      </c>
      <c r="AQT35" s="26">
        <v>-1.0892673380970874</v>
      </c>
      <c r="AQU35" s="26">
        <v>3.8073549220576037</v>
      </c>
      <c r="AQV35" s="26">
        <v>8.5736471874933233</v>
      </c>
      <c r="AQW35" s="26">
        <v>-0.5994620704162712</v>
      </c>
      <c r="AQX35" s="26">
        <v>7.6366246205436488</v>
      </c>
      <c r="AQY35" s="26">
        <v>6.6724253419714952</v>
      </c>
      <c r="AQZ35" s="26">
        <v>2.5109619192773796</v>
      </c>
      <c r="ARA35" s="26">
        <v>7.1497471195046822</v>
      </c>
      <c r="ARB35" s="26">
        <v>4.7548875021634691</v>
      </c>
      <c r="ARC35" s="26">
        <v>7.4838157772642564</v>
      </c>
      <c r="ARD35" s="26">
        <v>0</v>
      </c>
      <c r="ARE35" s="26">
        <v>9.1032878084120217</v>
      </c>
      <c r="ARF35" s="26">
        <v>11.299208018387279</v>
      </c>
      <c r="ARG35" s="26">
        <v>1.7224660244710912</v>
      </c>
      <c r="ARH35" s="26">
        <v>8.8454900509443757</v>
      </c>
      <c r="ARI35" s="26">
        <v>0.67807190511263782</v>
      </c>
      <c r="ARJ35" s="26">
        <v>-0.28630418515664108</v>
      </c>
      <c r="ARK35" s="26">
        <v>2.6088092426755241</v>
      </c>
      <c r="ARL35" s="26">
        <v>2.485426827170242</v>
      </c>
      <c r="ARM35" s="26">
        <v>4.9068905956085187</v>
      </c>
      <c r="ARN35" s="26">
        <v>7.8765169465650002</v>
      </c>
      <c r="ARO35" s="26">
        <v>9.1724275086454838</v>
      </c>
      <c r="ARP35" s="26">
        <v>6.6293566200796095</v>
      </c>
      <c r="ARQ35" s="26">
        <v>5.6147098441152083</v>
      </c>
      <c r="ARR35" s="26">
        <v>1.5360529002402097</v>
      </c>
      <c r="ARS35" s="26">
        <v>3.9068905956085187</v>
      </c>
      <c r="ART35" s="26">
        <v>0.37851162325372983</v>
      </c>
      <c r="ARU35" s="26">
        <v>3.7004397181410922</v>
      </c>
      <c r="ARV35" s="26">
        <v>8.936637939002571</v>
      </c>
      <c r="ARW35" s="26">
        <v>5.6438561897747244</v>
      </c>
      <c r="ARX35" s="26">
        <v>5.7813597135246599</v>
      </c>
      <c r="ARY35" s="26">
        <v>6.8703647195834048</v>
      </c>
      <c r="ARZ35" s="26">
        <v>-6.0588936890535692</v>
      </c>
      <c r="ASA35" s="26">
        <v>3.4594316186372978</v>
      </c>
      <c r="ASB35" s="26">
        <v>3.4594316186372978</v>
      </c>
      <c r="ASC35" s="26">
        <v>2.0356239097307212</v>
      </c>
      <c r="ASD35" s="26">
        <v>-3.522840788813359</v>
      </c>
      <c r="ASE35" s="26">
        <v>4.6438561897747244</v>
      </c>
      <c r="ASF35" s="26">
        <v>3.1858665453113337</v>
      </c>
      <c r="ASG35" s="26">
        <v>5.1292830169449664</v>
      </c>
      <c r="ASH35" s="26">
        <v>4.3923174227787607</v>
      </c>
      <c r="ASI35" s="26">
        <v>4.9068905956085187</v>
      </c>
      <c r="ASJ35" s="26">
        <v>-2.7369655941662061</v>
      </c>
      <c r="ASK35" s="26">
        <v>0.84799690655495008</v>
      </c>
      <c r="ASL35" s="26">
        <v>7.9248125036057813</v>
      </c>
      <c r="ASM35" s="26">
        <v>1</v>
      </c>
      <c r="ASN35" s="26">
        <v>2.1375035237499351</v>
      </c>
      <c r="ASO35" s="26">
        <v>5.3219280948873626</v>
      </c>
      <c r="ASP35" s="26">
        <v>4.1699250014423122</v>
      </c>
      <c r="ASQ35" s="26">
        <v>0.92599941855622303</v>
      </c>
      <c r="ASR35" s="26">
        <v>1.5849625007211563</v>
      </c>
      <c r="ASS35" s="26">
        <v>4.08746284125034</v>
      </c>
      <c r="AST35" s="26">
        <v>-0.23446525363702297</v>
      </c>
      <c r="ASU35" s="26">
        <v>1.3219280948873624</v>
      </c>
      <c r="ASV35" s="26">
        <v>5.2854022188622487</v>
      </c>
      <c r="ASW35" s="26">
        <v>6.3037807481771031</v>
      </c>
      <c r="ASX35" s="26">
        <v>-4.7563309190331369</v>
      </c>
      <c r="ASY35" s="26">
        <v>2.7655347463629774</v>
      </c>
      <c r="ASZ35" s="26">
        <v>7.2667865406949019</v>
      </c>
      <c r="ATA35" s="26">
        <v>3.3074285251922477</v>
      </c>
      <c r="ATB35" s="26">
        <v>-9.8282807609121523</v>
      </c>
      <c r="ATC35" s="26">
        <v>3.0874628412503395</v>
      </c>
      <c r="ATD35" s="26">
        <v>5.8826430493618416</v>
      </c>
      <c r="ATE35" s="26">
        <v>5.5545888516776376</v>
      </c>
      <c r="ATF35" s="26">
        <v>10.92184093707449</v>
      </c>
      <c r="ATG35" s="26">
        <v>-8.1584293626044833</v>
      </c>
      <c r="ATH35" s="26">
        <v>5.4918530963296748</v>
      </c>
      <c r="ATI35" s="26">
        <v>1.9634741239748859</v>
      </c>
      <c r="ATJ35" s="26">
        <v>1.7655347463629771</v>
      </c>
      <c r="ATK35" s="26">
        <v>4.9068905956085187</v>
      </c>
      <c r="ATL35" s="26">
        <v>7.5774288280357487</v>
      </c>
      <c r="ATM35" s="26">
        <v>4.9068905956085187</v>
      </c>
      <c r="ATN35" s="26">
        <v>3.4594316186372978</v>
      </c>
      <c r="ATO35" s="26">
        <v>2.37851162325373</v>
      </c>
      <c r="ATP35" s="26">
        <v>-1.15200309344505</v>
      </c>
      <c r="ATQ35" s="26">
        <v>5.2094533656289501</v>
      </c>
      <c r="ATR35" s="26">
        <v>2.6553518286125541</v>
      </c>
      <c r="ATS35" s="26">
        <v>0.26303440583379378</v>
      </c>
      <c r="ATT35" s="26">
        <v>7.9128893362299619</v>
      </c>
      <c r="ATU35" s="26">
        <v>3.1538053360790355</v>
      </c>
      <c r="ATV35" s="26">
        <v>8.4051414631363439</v>
      </c>
      <c r="ATW35" s="26">
        <v>2.6553518286125541</v>
      </c>
      <c r="ATX35" s="26">
        <v>-1.6438561897747248</v>
      </c>
      <c r="ATY35" s="26">
        <v>1.6780719051126378</v>
      </c>
      <c r="ATZ35" s="26">
        <v>-0.41503749927884381</v>
      </c>
      <c r="AUA35" s="26">
        <v>-5.1078032895345151</v>
      </c>
      <c r="AUB35" s="26">
        <v>5.3923174227787607</v>
      </c>
      <c r="AUC35" s="26">
        <v>3.4594316186372978</v>
      </c>
      <c r="AUD35" s="26">
        <v>3.5849625007211565</v>
      </c>
      <c r="AUE35" s="26">
        <v>3.2779847472997652</v>
      </c>
      <c r="AUF35" s="26">
        <v>5</v>
      </c>
      <c r="AUG35" s="26">
        <v>1.4854268271702415</v>
      </c>
      <c r="AUH35" s="26">
        <v>-1.4344028241457749</v>
      </c>
      <c r="AUI35" s="26">
        <v>8</v>
      </c>
      <c r="AUJ35" s="26">
        <v>4.6438561897747244</v>
      </c>
      <c r="AUK35" s="26">
        <v>7.9425145053392399</v>
      </c>
      <c r="AUL35" s="26">
        <v>4.3219280948873626</v>
      </c>
      <c r="AUM35" s="26">
        <v>7.8641861446542798</v>
      </c>
      <c r="AUN35" s="26">
        <v>-4.7958592832197748</v>
      </c>
      <c r="AUO35" s="26">
        <v>6.2854022188622487</v>
      </c>
      <c r="AUP35" s="26">
        <v>2.8875252707415879</v>
      </c>
      <c r="AUQ35" s="26">
        <v>3.8073549220576037</v>
      </c>
      <c r="AUR35" s="26">
        <v>10.154818109052105</v>
      </c>
      <c r="AUS35" s="26">
        <v>3.5849625007211565</v>
      </c>
      <c r="AUT35" s="26">
        <v>1.4854268271702415</v>
      </c>
      <c r="AUU35" s="26">
        <v>5.0443941193584534</v>
      </c>
      <c r="AUV35" s="26">
        <v>9.422064766172813</v>
      </c>
      <c r="AUW35" s="26">
        <v>-0.30400618689009989</v>
      </c>
      <c r="AUX35" s="26">
        <v>15.470404677065639</v>
      </c>
      <c r="AUY35" s="26">
        <v>8.2992080183872794</v>
      </c>
      <c r="AUZ35" s="26">
        <v>4.584962500721157</v>
      </c>
      <c r="AVA35" s="26">
        <v>1.84799690655495</v>
      </c>
      <c r="AVB35" s="26">
        <v>12.219773550892874</v>
      </c>
      <c r="AVC35" s="26">
        <v>7.6653359171851765</v>
      </c>
      <c r="AVD35" s="26">
        <v>0</v>
      </c>
      <c r="AVE35" s="26">
        <v>9.5255208090950703</v>
      </c>
      <c r="AVF35" s="26">
        <v>5.08746284125034</v>
      </c>
      <c r="AVG35" s="26">
        <v>-4.0831412353002454</v>
      </c>
      <c r="AVH35" s="26">
        <v>7.5235619560570131</v>
      </c>
      <c r="AVI35" s="26">
        <v>-2.0588936890535687</v>
      </c>
      <c r="AVJ35" s="26">
        <v>-1.9434164716336324</v>
      </c>
      <c r="AVK35" s="26">
        <v>6.6865005271832185</v>
      </c>
      <c r="AVL35" s="26">
        <v>12.958552715431011</v>
      </c>
      <c r="AVM35" s="26">
        <v>6.10852445677817</v>
      </c>
      <c r="AVN35" s="26">
        <v>5</v>
      </c>
      <c r="AVO35" s="26">
        <v>2.2630344058337939</v>
      </c>
      <c r="AVP35" s="26">
        <v>1.8875252707415877</v>
      </c>
      <c r="AVQ35" s="26">
        <v>6.0443941193584534</v>
      </c>
      <c r="AVR35" s="26">
        <v>6.7813597135246599</v>
      </c>
      <c r="AVS35" s="26">
        <v>2.0703893278913981</v>
      </c>
      <c r="AVT35" s="26">
        <v>11.167418145831739</v>
      </c>
      <c r="AVU35" s="26">
        <v>6.2854022188622487</v>
      </c>
      <c r="AVV35" s="26">
        <v>6.0660891904577721</v>
      </c>
      <c r="AVW35" s="26">
        <v>12.070120944476823</v>
      </c>
      <c r="AVX35" s="26">
        <v>5.08746284125034</v>
      </c>
      <c r="AVY35" s="26">
        <v>8.353146825498083</v>
      </c>
      <c r="AVZ35" s="26">
        <v>5.8328900141647422</v>
      </c>
      <c r="AWA35" s="26">
        <v>13.853309555403674</v>
      </c>
      <c r="AWB35" s="26">
        <v>1.8073549220576042</v>
      </c>
      <c r="AWC35" s="26">
        <v>-5.0588936890535692</v>
      </c>
      <c r="AWD35" s="26">
        <v>4.08746284125034</v>
      </c>
      <c r="AWE35" s="26">
        <v>6.209453365628951</v>
      </c>
      <c r="AWF35" s="26">
        <v>3.0703893278913981</v>
      </c>
      <c r="AWG35" s="26">
        <v>0.76553474636297703</v>
      </c>
      <c r="AWH35" s="26">
        <v>0.26303440583379378</v>
      </c>
      <c r="AWI35" s="26">
        <v>-2.3219280948873622</v>
      </c>
      <c r="AWJ35" s="26">
        <v>11.932952892194715</v>
      </c>
      <c r="AWK35" s="26">
        <v>4.2479275134435852</v>
      </c>
      <c r="AWL35" s="26">
        <v>4.2479275134435852</v>
      </c>
      <c r="AWM35" s="26">
        <v>2.4594316186372973</v>
      </c>
      <c r="AWN35" s="26">
        <v>1.6780719051126378</v>
      </c>
      <c r="AWO35" s="26">
        <v>8.1699250014423122</v>
      </c>
      <c r="AWP35" s="26">
        <v>11.560332834212442</v>
      </c>
      <c r="AWQ35" s="26">
        <v>3.4594316186372978</v>
      </c>
      <c r="AWR35" s="26">
        <v>4.9541963103868758</v>
      </c>
      <c r="AWS35" s="26">
        <v>6.8703647195834048</v>
      </c>
      <c r="AWT35" s="26">
        <v>-4.0831412353002454</v>
      </c>
      <c r="AWU35" s="26">
        <v>8.0443941193584543</v>
      </c>
      <c r="AWV35" s="26">
        <v>3.3219280948873626</v>
      </c>
      <c r="AWW35" s="26">
        <v>3.4594316186372978</v>
      </c>
      <c r="AWX35" s="26">
        <v>14.457637380991761</v>
      </c>
      <c r="AWY35" s="26">
        <v>-1.2863041851566412</v>
      </c>
      <c r="AWZ35" s="26">
        <v>0.37851162325372983</v>
      </c>
      <c r="AXA35" s="26">
        <v>5</v>
      </c>
      <c r="AXB35" s="26">
        <v>6.7142455176661224</v>
      </c>
      <c r="AXC35" s="26">
        <v>5.6724253419714961</v>
      </c>
      <c r="AXD35" s="26">
        <v>2.2630344058337939</v>
      </c>
      <c r="AXE35" s="26">
        <v>1.6780719051126378</v>
      </c>
      <c r="AXF35" s="26">
        <v>6.1292830169449672</v>
      </c>
      <c r="AXG35" s="26">
        <v>4.1699250014423122</v>
      </c>
      <c r="AXH35" s="26">
        <v>3.9068905956085187</v>
      </c>
      <c r="AXI35" s="26">
        <v>-2.7369655941662061</v>
      </c>
      <c r="AXJ35" s="26">
        <v>1.4329594072761063</v>
      </c>
      <c r="AXK35" s="26">
        <v>10.06339508128851</v>
      </c>
      <c r="AXL35" s="26">
        <v>1.5360529002402097</v>
      </c>
      <c r="AXM35" s="26">
        <v>7.9600019320680806</v>
      </c>
      <c r="AXN35" s="26">
        <v>7.5391588111080319</v>
      </c>
      <c r="AXO35" s="26">
        <v>5.7548875021634691</v>
      </c>
      <c r="AXP35" s="26">
        <v>-1.6896598793878495</v>
      </c>
      <c r="AXQ35" s="26">
        <v>6.7813597135246599</v>
      </c>
      <c r="AXR35" s="26">
        <v>11.210671343785622</v>
      </c>
      <c r="AXS35" s="26">
        <v>6.1497471195046822</v>
      </c>
      <c r="AXT35" s="26">
        <v>4.4594316186372973</v>
      </c>
    </row>
    <row r="36" spans="1:1320" x14ac:dyDescent="0.2">
      <c r="A36" s="1" t="s">
        <v>101</v>
      </c>
      <c r="B36" s="4">
        <v>1.27155</v>
      </c>
      <c r="C36" s="4">
        <v>3.32178</v>
      </c>
      <c r="D36" s="4">
        <v>5.6063999999999998</v>
      </c>
      <c r="E36" s="4">
        <v>2.68336</v>
      </c>
      <c r="F36" s="4">
        <v>7.6957100000000001</v>
      </c>
      <c r="G36" s="4">
        <v>1.8489599999999999</v>
      </c>
      <c r="H36" s="4">
        <v>1.4348099999999999</v>
      </c>
      <c r="I36" s="4">
        <v>4.3745700000000003</v>
      </c>
      <c r="J36" s="4">
        <v>5.1763899999999996</v>
      </c>
      <c r="K36" s="4">
        <v>5.8044000000000002</v>
      </c>
      <c r="L36" s="4">
        <v>8.1553799999999992</v>
      </c>
      <c r="M36" s="4">
        <v>3.89432</v>
      </c>
      <c r="N36" s="4">
        <v>3.7216100000000001</v>
      </c>
      <c r="O36" s="4">
        <v>4.90367</v>
      </c>
      <c r="P36" s="4">
        <v>3.00623</v>
      </c>
      <c r="Q36" s="4">
        <v>5.1714700000000002</v>
      </c>
      <c r="R36" s="4">
        <v>0.72455000000000003</v>
      </c>
      <c r="S36" s="4">
        <v>2.6907999999999999</v>
      </c>
      <c r="T36" s="4">
        <v>1.7042600000000001</v>
      </c>
      <c r="U36" s="4">
        <v>4.3405199999999997</v>
      </c>
      <c r="V36" s="4">
        <v>6.9606399999999997</v>
      </c>
      <c r="W36" s="4">
        <v>2.4917199999999999</v>
      </c>
      <c r="X36" s="4">
        <v>5.1402000000000001</v>
      </c>
      <c r="Y36" s="4">
        <v>0.66713</v>
      </c>
      <c r="Z36" s="4">
        <v>2.1352600000000002</v>
      </c>
      <c r="AA36" s="5">
        <v>1.6214200000000001</v>
      </c>
      <c r="AB36" s="4">
        <v>1.5526899999999999</v>
      </c>
      <c r="AC36" s="4">
        <v>4.2440800000000003</v>
      </c>
      <c r="AD36" s="4">
        <v>7.93621</v>
      </c>
      <c r="AE36" s="4">
        <v>6.5313999999999997</v>
      </c>
      <c r="AF36" s="4">
        <v>6.1902900000000001</v>
      </c>
      <c r="AG36" s="4">
        <v>1.95381</v>
      </c>
      <c r="AH36" s="4">
        <v>-0.19061</v>
      </c>
      <c r="AI36" s="4">
        <v>9.0413099999999993</v>
      </c>
      <c r="AJ36" s="4">
        <v>5.8747199999999999</v>
      </c>
      <c r="AK36" s="4">
        <v>2.4946000000000002</v>
      </c>
      <c r="AL36" s="5">
        <v>1.02129</v>
      </c>
      <c r="AM36" s="5">
        <v>0.32923000000000002</v>
      </c>
      <c r="AN36" s="4">
        <v>2.4556300000000002</v>
      </c>
      <c r="AO36" s="5">
        <v>1.27136</v>
      </c>
      <c r="AP36" s="4">
        <v>2.31331</v>
      </c>
      <c r="AQ36" s="4">
        <v>4.5236499999999999</v>
      </c>
      <c r="AR36" s="4">
        <v>7.5194799999999997</v>
      </c>
      <c r="AS36" s="4">
        <v>1.74705</v>
      </c>
      <c r="AT36" s="4">
        <v>0.96155000000000002</v>
      </c>
      <c r="AU36" s="4">
        <v>2.2320500000000001</v>
      </c>
      <c r="AV36" s="4">
        <v>7.1749099999999997</v>
      </c>
      <c r="AW36" s="4">
        <v>3.2437399999999998</v>
      </c>
      <c r="AX36" s="4">
        <v>4.9912999999999998</v>
      </c>
      <c r="AY36" s="4">
        <v>6.45784</v>
      </c>
      <c r="AZ36" s="4">
        <v>2.24946</v>
      </c>
      <c r="BA36" s="4">
        <v>5.3262099999999997</v>
      </c>
      <c r="BB36" s="4">
        <v>1.2833399999999999</v>
      </c>
      <c r="BC36" s="4">
        <v>1.54339</v>
      </c>
      <c r="BD36" s="4">
        <v>0.99023000000000005</v>
      </c>
      <c r="BE36" s="4">
        <v>2.8315800000000002</v>
      </c>
      <c r="BF36" s="4">
        <v>2.1057899999999998</v>
      </c>
      <c r="BG36" s="4">
        <v>2.2680199999999999</v>
      </c>
      <c r="BH36" s="4">
        <v>2.66513</v>
      </c>
      <c r="BI36" s="4">
        <v>4.5681599999999998</v>
      </c>
      <c r="BJ36" s="4">
        <v>2.0564200000000001</v>
      </c>
      <c r="BK36" s="4">
        <v>0.48687000000000002</v>
      </c>
      <c r="BL36" s="4">
        <v>2.7226499999999998</v>
      </c>
      <c r="BM36" s="4">
        <v>3.6654900000000001</v>
      </c>
      <c r="BN36" s="4">
        <v>1.0006299999999999</v>
      </c>
      <c r="BO36" s="4">
        <v>1.99407</v>
      </c>
      <c r="BP36" s="4">
        <v>3.6301100000000002</v>
      </c>
      <c r="BQ36" s="4">
        <v>4.1622899999999996</v>
      </c>
      <c r="BR36" s="4">
        <v>4.4634600000000004</v>
      </c>
      <c r="BS36" s="4">
        <v>4.53674</v>
      </c>
      <c r="BT36" s="4">
        <v>-0.12483</v>
      </c>
      <c r="BU36" s="4">
        <v>2.0802399999999999</v>
      </c>
      <c r="BV36" s="4">
        <v>0.66525999999999996</v>
      </c>
      <c r="BW36" s="4">
        <v>2.3058700000000001</v>
      </c>
      <c r="BX36" s="4">
        <v>6.39649</v>
      </c>
      <c r="BY36" s="4">
        <v>1.5251699999999999</v>
      </c>
      <c r="BZ36" s="4">
        <v>2.44773</v>
      </c>
      <c r="CA36" s="4">
        <v>1.2307600000000001</v>
      </c>
      <c r="CB36" s="4">
        <v>6.3819499999999998</v>
      </c>
      <c r="CC36" s="4">
        <v>2.7884099999999998</v>
      </c>
      <c r="CD36" s="4">
        <v>1.93885</v>
      </c>
      <c r="CE36" s="4">
        <v>3.5855299999999999</v>
      </c>
      <c r="CF36" s="4">
        <v>2.6787800000000002</v>
      </c>
      <c r="CG36" s="4">
        <v>3.1454499999999999</v>
      </c>
      <c r="CH36" s="4">
        <v>4.0425000000000004</v>
      </c>
      <c r="CI36" s="4">
        <v>6.3601900000000002</v>
      </c>
      <c r="CJ36" s="4">
        <v>1.8363700000000001</v>
      </c>
      <c r="CK36" s="4">
        <v>0.66422000000000003</v>
      </c>
      <c r="CL36" s="4">
        <v>1.0836300000000001</v>
      </c>
      <c r="CM36" s="4">
        <v>1.1998200000000001</v>
      </c>
      <c r="CN36" s="4">
        <v>4.3369499999999999</v>
      </c>
      <c r="CO36" s="4">
        <v>4.5308700000000002</v>
      </c>
      <c r="CP36" s="4">
        <v>5.0893800000000002</v>
      </c>
      <c r="CQ36" s="4">
        <v>11.0838</v>
      </c>
      <c r="CR36" s="4">
        <v>5.4446399999999997</v>
      </c>
      <c r="CS36" s="4">
        <v>8.6789299999999994</v>
      </c>
      <c r="CT36" s="4">
        <v>1.98472</v>
      </c>
      <c r="CU36" s="4">
        <v>7.6186400000000001</v>
      </c>
      <c r="CV36" s="4">
        <v>5.9562999999999997</v>
      </c>
      <c r="CW36" s="4">
        <v>3.9421300000000001</v>
      </c>
      <c r="CX36" s="4">
        <v>1.9208799999999999</v>
      </c>
      <c r="CY36" s="4">
        <v>6.2727000000000004</v>
      </c>
      <c r="CZ36" s="4">
        <v>6.4978899999999999</v>
      </c>
      <c r="DA36" s="4">
        <v>3.1139199999999998</v>
      </c>
      <c r="DB36" s="4">
        <v>2.5820400000000001</v>
      </c>
      <c r="DC36" s="4">
        <v>1.3846700000000001</v>
      </c>
      <c r="DD36" s="4">
        <v>6.2614599999999996</v>
      </c>
      <c r="DE36" s="4">
        <v>5.8866500000000004</v>
      </c>
      <c r="DF36" s="4">
        <v>4.4204600000000003</v>
      </c>
      <c r="DG36" s="4">
        <v>4.9221300000000001</v>
      </c>
      <c r="DH36" s="4">
        <v>9.3993300000000009</v>
      </c>
      <c r="DI36" s="4">
        <v>7.5460900000000004</v>
      </c>
      <c r="DJ36" s="4">
        <v>5.34335</v>
      </c>
      <c r="DK36" s="4">
        <v>4.1245000000000003</v>
      </c>
      <c r="DL36" s="4">
        <v>11.764950000000001</v>
      </c>
      <c r="DM36" s="4">
        <v>2.3489100000000001</v>
      </c>
      <c r="DN36" s="4">
        <v>2.2156500000000001</v>
      </c>
      <c r="DO36" s="4">
        <v>9.0525099999999998</v>
      </c>
      <c r="DP36" s="4">
        <v>8.0159800000000008</v>
      </c>
      <c r="DQ36" s="4">
        <v>7.4927099999999998</v>
      </c>
      <c r="DR36" s="4">
        <v>5.6484199999999998</v>
      </c>
      <c r="DS36" s="4">
        <v>9.0801700000000007</v>
      </c>
      <c r="DT36" s="4">
        <v>7.7922000000000002</v>
      </c>
      <c r="DU36" s="4">
        <v>7.6401899999999996</v>
      </c>
      <c r="DV36" s="4">
        <v>6.6669299999999998</v>
      </c>
      <c r="DW36" s="4">
        <v>4.6396499999999996</v>
      </c>
      <c r="DX36" s="4">
        <v>8.9649999999999999</v>
      </c>
      <c r="DY36" s="4">
        <v>10.224399999999999</v>
      </c>
      <c r="DZ36" s="4">
        <v>2.0752999999999999</v>
      </c>
      <c r="EA36" s="4">
        <v>11.09868</v>
      </c>
      <c r="EB36" s="4">
        <v>9.7685600000000008</v>
      </c>
      <c r="EC36" s="4">
        <v>11.304729999999999</v>
      </c>
      <c r="ED36" s="4">
        <v>4.6263300000000003</v>
      </c>
      <c r="EE36" s="4">
        <v>6.2241999999999997</v>
      </c>
      <c r="EF36" s="4">
        <v>1.9748000000000001</v>
      </c>
      <c r="EG36" s="4">
        <v>7.2047699999999999</v>
      </c>
      <c r="EH36" s="4">
        <v>6.8458800000000002</v>
      </c>
      <c r="EI36" s="4">
        <v>2.2197499999999999</v>
      </c>
      <c r="EJ36" s="4">
        <v>4.94733</v>
      </c>
      <c r="EK36" s="4">
        <v>6.5711300000000001</v>
      </c>
      <c r="EL36" s="4">
        <v>6.31745</v>
      </c>
      <c r="EM36" s="4">
        <v>8.0683799999999994</v>
      </c>
      <c r="EN36" s="4">
        <v>3.1086900000000002</v>
      </c>
      <c r="EO36" s="4">
        <v>5.7377900000000004</v>
      </c>
      <c r="EP36" s="4">
        <v>5.9736900000000004</v>
      </c>
      <c r="EQ36" s="4">
        <v>12.92938</v>
      </c>
      <c r="ER36" s="4">
        <v>3.99064</v>
      </c>
      <c r="ES36" s="4">
        <v>4.6009099999999998</v>
      </c>
      <c r="ET36" s="4">
        <v>8.3948599999999995</v>
      </c>
      <c r="EU36" s="4">
        <v>4.8003200000000001</v>
      </c>
      <c r="EV36" s="4">
        <v>2.2581899999999999</v>
      </c>
      <c r="EW36" s="4">
        <v>3.9255399999999998</v>
      </c>
      <c r="EX36" s="4">
        <v>9.2978000000000005</v>
      </c>
      <c r="EY36" s="4">
        <v>4.2005999999999997</v>
      </c>
      <c r="EZ36" s="4">
        <v>10.98677</v>
      </c>
      <c r="FA36" s="4">
        <v>3.0543999999999998</v>
      </c>
      <c r="FB36" s="4">
        <v>1.71469</v>
      </c>
      <c r="FC36" s="4">
        <v>5.9543900000000001</v>
      </c>
      <c r="FD36" s="4">
        <v>11.603870000000001</v>
      </c>
      <c r="FE36" s="4">
        <v>11.59374</v>
      </c>
      <c r="FF36" s="4">
        <v>9.82986</v>
      </c>
      <c r="FG36" s="4">
        <v>3.5891500000000001</v>
      </c>
      <c r="FH36" s="4">
        <v>6.68025</v>
      </c>
      <c r="FI36" s="4">
        <v>4.4354500000000003</v>
      </c>
      <c r="FJ36" s="4">
        <v>7.9373199999999997</v>
      </c>
      <c r="FK36" s="4">
        <v>3.4643999999999999</v>
      </c>
      <c r="FL36" s="4">
        <v>3.6617000000000002</v>
      </c>
      <c r="FM36" s="4">
        <v>1.68706</v>
      </c>
      <c r="FN36" s="5">
        <v>1.11069</v>
      </c>
      <c r="FO36" s="4">
        <v>7.7263799999999998</v>
      </c>
      <c r="FP36" s="4">
        <v>2.8860199999999998</v>
      </c>
      <c r="FQ36" s="4">
        <v>2.1259800000000002</v>
      </c>
      <c r="FR36" s="4">
        <v>4.3832700000000004</v>
      </c>
      <c r="FS36" s="4">
        <v>10.334960000000001</v>
      </c>
      <c r="FT36" s="4">
        <v>7.2105300000000003</v>
      </c>
      <c r="FU36" s="4">
        <v>4.6813399999999996</v>
      </c>
      <c r="FV36" s="4">
        <v>5.5159000000000002</v>
      </c>
      <c r="FW36" s="5">
        <v>1.49044</v>
      </c>
      <c r="FX36" s="4">
        <v>8.6847399999999997</v>
      </c>
      <c r="FY36" s="4">
        <v>2.9341599999999999</v>
      </c>
      <c r="FZ36" s="4">
        <v>2.9117799999999998</v>
      </c>
      <c r="GA36" s="4">
        <v>7.2883899999999997</v>
      </c>
      <c r="GB36" s="4">
        <v>1.3693200000000001</v>
      </c>
      <c r="GC36" s="4">
        <v>3.1068500000000001</v>
      </c>
      <c r="GD36" s="4">
        <v>4.2134799999999997</v>
      </c>
      <c r="GE36" s="4">
        <v>1.8947499999999999</v>
      </c>
      <c r="GF36" s="4">
        <v>3.0440900000000002</v>
      </c>
      <c r="GG36" s="4">
        <v>2.0749</v>
      </c>
      <c r="GH36" s="4">
        <v>3.0547499999999999</v>
      </c>
      <c r="GI36" s="4">
        <v>4.6981200000000003</v>
      </c>
      <c r="GJ36" s="4">
        <v>0.49497999999999998</v>
      </c>
      <c r="GK36" s="4">
        <v>2.8068499999999998</v>
      </c>
      <c r="GL36" s="4">
        <v>2.6772100000000001</v>
      </c>
      <c r="GM36" s="4">
        <v>3.64785</v>
      </c>
      <c r="GN36" s="4">
        <v>4.6453199999999999</v>
      </c>
      <c r="GO36" s="4">
        <v>9.2355400000000003</v>
      </c>
      <c r="GP36" s="4">
        <v>3.3511899999999999</v>
      </c>
      <c r="GQ36" s="4">
        <v>2.40347</v>
      </c>
      <c r="GR36" s="4">
        <v>4.0729899999999999</v>
      </c>
      <c r="GS36" s="4">
        <v>4.1403999999999996</v>
      </c>
      <c r="GT36" s="4">
        <v>5.1429099999999996</v>
      </c>
      <c r="GU36" s="5">
        <v>0.75819999999999999</v>
      </c>
      <c r="GV36" s="4">
        <v>2.6562999999999999</v>
      </c>
      <c r="GW36" s="4">
        <v>5.3071900000000003</v>
      </c>
      <c r="GX36" s="4">
        <v>2.8713000000000002</v>
      </c>
      <c r="GY36" s="4">
        <v>1.8949400000000001</v>
      </c>
      <c r="GZ36" s="4">
        <v>3.2549100000000002</v>
      </c>
      <c r="HA36" s="4">
        <v>1.26355</v>
      </c>
      <c r="HB36" s="4">
        <v>1.70699</v>
      </c>
      <c r="HC36" s="4">
        <v>2.05416</v>
      </c>
      <c r="HD36" s="4">
        <v>2.10738</v>
      </c>
      <c r="HE36" s="4">
        <v>7.5793600000000003</v>
      </c>
      <c r="HF36" s="4">
        <v>6.6642799999999998</v>
      </c>
      <c r="HG36" s="4">
        <v>5.5537099999999997</v>
      </c>
      <c r="HH36" s="4">
        <v>1.54539</v>
      </c>
      <c r="HI36" s="4">
        <v>4.1232800000000003</v>
      </c>
      <c r="HJ36" s="4">
        <v>2.6317900000000001</v>
      </c>
      <c r="HK36" s="4">
        <v>11.56616</v>
      </c>
      <c r="HL36" s="4">
        <v>4.3205999999999998</v>
      </c>
      <c r="HM36" s="4">
        <v>3.3591799999999998</v>
      </c>
      <c r="HN36" s="4">
        <v>2.0200000000000001E-3</v>
      </c>
      <c r="HO36" s="4">
        <v>3.6601499999999998</v>
      </c>
      <c r="HP36" s="4">
        <v>4.1681100000000004</v>
      </c>
      <c r="HQ36" s="4">
        <v>10.66855</v>
      </c>
      <c r="HR36" s="4">
        <v>5.9170600000000002</v>
      </c>
      <c r="HS36" s="4">
        <v>4.1730900000000002</v>
      </c>
      <c r="HT36" s="4">
        <v>5.1605600000000003</v>
      </c>
      <c r="HU36" s="4">
        <v>3.8778600000000001</v>
      </c>
      <c r="HV36" s="5">
        <v>0.52719000000000005</v>
      </c>
      <c r="HW36" s="4">
        <v>2.1470199999999999</v>
      </c>
      <c r="HX36" s="4">
        <v>5.2115799999999997</v>
      </c>
      <c r="HY36" s="4">
        <v>4.5278799999999997</v>
      </c>
      <c r="HZ36" s="4">
        <v>6.1199000000000003</v>
      </c>
      <c r="IA36" s="4">
        <v>4.8736100000000002</v>
      </c>
      <c r="IB36" s="4">
        <v>2.4184700000000001</v>
      </c>
      <c r="IC36" s="4">
        <v>1.11344</v>
      </c>
      <c r="ID36" s="4">
        <v>5.1195899999999996</v>
      </c>
      <c r="IE36" s="4">
        <v>5.4145500000000002</v>
      </c>
      <c r="IF36" s="4">
        <v>3.5872799999999998</v>
      </c>
      <c r="IG36" s="4">
        <v>1.68529</v>
      </c>
      <c r="IH36" s="4">
        <v>3.4222000000000001</v>
      </c>
      <c r="II36" s="4">
        <v>5.8677900000000003</v>
      </c>
      <c r="IJ36" s="4">
        <v>2.9955699999999998</v>
      </c>
      <c r="IK36" s="4">
        <v>7.1448999999999998</v>
      </c>
      <c r="IL36" s="4">
        <v>3.5320900000000002</v>
      </c>
      <c r="IM36" s="4">
        <v>4.1106199999999999</v>
      </c>
      <c r="IN36" s="4">
        <v>1.6615899999999999</v>
      </c>
      <c r="IO36" s="4">
        <v>4.2104600000000003</v>
      </c>
      <c r="IP36" s="4">
        <v>2.5844499999999999</v>
      </c>
      <c r="IQ36" s="4">
        <v>6.0140799999999999</v>
      </c>
      <c r="IR36" s="4">
        <v>4.6922499999999996</v>
      </c>
      <c r="IS36" s="4">
        <v>3.14846</v>
      </c>
      <c r="IT36" s="4">
        <v>2.8016399999999999</v>
      </c>
      <c r="IU36" s="4">
        <v>4.8059099999999999</v>
      </c>
      <c r="IV36" s="4">
        <v>1.41048</v>
      </c>
      <c r="IW36" s="4">
        <v>4.9889900000000003</v>
      </c>
      <c r="IX36" s="4">
        <v>2.1355200000000001</v>
      </c>
      <c r="IY36" s="4">
        <v>1.6261300000000001</v>
      </c>
      <c r="IZ36" s="4">
        <v>2.63706</v>
      </c>
      <c r="JA36" s="4">
        <v>8.8190200000000001</v>
      </c>
      <c r="JB36" s="4">
        <v>4.7704300000000002</v>
      </c>
      <c r="JC36" s="4">
        <v>2.7670300000000001</v>
      </c>
      <c r="JD36" s="4">
        <v>4.3510400000000002</v>
      </c>
      <c r="JE36" s="4">
        <v>3.7075999999999998</v>
      </c>
      <c r="JF36" s="4">
        <v>5.1227200000000002</v>
      </c>
      <c r="JG36" s="4">
        <v>10.62926</v>
      </c>
      <c r="JH36" s="4">
        <v>2.6502699999999999</v>
      </c>
      <c r="JI36" s="4">
        <v>2.0908099999999998</v>
      </c>
      <c r="JJ36" s="4">
        <v>6.2848600000000001</v>
      </c>
      <c r="JK36" s="4">
        <v>3.9719799999999998</v>
      </c>
      <c r="JL36" s="4">
        <v>6.9368699999999999</v>
      </c>
      <c r="JM36" s="4">
        <v>6.5447300000000004</v>
      </c>
      <c r="JN36" s="4">
        <v>2.4196200000000001</v>
      </c>
      <c r="JO36" s="4">
        <v>1.2849900000000001</v>
      </c>
      <c r="JP36" s="4">
        <v>4.8102</v>
      </c>
      <c r="JQ36" t="s">
        <v>9</v>
      </c>
      <c r="JR36" s="4">
        <v>2.73759</v>
      </c>
      <c r="JS36" s="4">
        <v>0.91273000000000004</v>
      </c>
      <c r="JT36" s="4">
        <v>2.7960799999999999</v>
      </c>
      <c r="JU36" s="4">
        <v>0.78527999999999998</v>
      </c>
      <c r="JV36" s="4">
        <v>3.5728900000000001</v>
      </c>
      <c r="JW36" s="4">
        <v>1.8230900000000001</v>
      </c>
      <c r="JX36" s="4">
        <v>1.95102</v>
      </c>
      <c r="JY36" s="4">
        <v>0.68781999999999999</v>
      </c>
      <c r="JZ36" s="4">
        <v>4.4775</v>
      </c>
      <c r="KA36" s="4">
        <v>1.4056900000000001</v>
      </c>
      <c r="KB36" s="4">
        <v>4.5026200000000003</v>
      </c>
      <c r="KC36" s="4">
        <v>1.3301400000000001</v>
      </c>
      <c r="KD36" s="4">
        <v>2.7625299999999999</v>
      </c>
      <c r="KE36" s="5">
        <v>0.19017000000000001</v>
      </c>
      <c r="KF36" s="4">
        <v>-3.0800000000000001E-2</v>
      </c>
      <c r="KG36" s="4">
        <v>2.9095</v>
      </c>
      <c r="KH36" s="4">
        <v>1.36819</v>
      </c>
      <c r="KI36" s="4">
        <v>0.70767999999999998</v>
      </c>
      <c r="KJ36" s="4">
        <v>2.7945000000000002</v>
      </c>
      <c r="KK36" s="4">
        <v>0.89822000000000002</v>
      </c>
      <c r="KL36" s="5">
        <v>0.53568000000000005</v>
      </c>
      <c r="KM36" s="5">
        <v>-7.8130000000000005E-2</v>
      </c>
      <c r="KN36" s="4">
        <v>-1.272E-2</v>
      </c>
      <c r="KO36" s="4">
        <v>3.8658600000000001</v>
      </c>
      <c r="KP36" s="4">
        <v>1.84921</v>
      </c>
      <c r="KQ36" s="4">
        <v>4.0309499999999998</v>
      </c>
      <c r="KR36" s="4">
        <v>2.1880600000000001</v>
      </c>
      <c r="KS36" s="4">
        <v>2.9943</v>
      </c>
      <c r="KT36" s="4">
        <v>-0.25009999999999999</v>
      </c>
      <c r="KU36" s="4">
        <v>2.5828899999999999</v>
      </c>
      <c r="KV36" s="5">
        <v>0.87375999999999998</v>
      </c>
      <c r="KW36" s="4">
        <v>1.55545</v>
      </c>
      <c r="KX36" s="4">
        <v>4.9059999999999999E-2</v>
      </c>
      <c r="KY36" s="4">
        <v>1.9708699999999999</v>
      </c>
      <c r="KZ36" s="4">
        <v>4.1278899999999998</v>
      </c>
      <c r="LA36" s="4">
        <v>0.41020000000000001</v>
      </c>
      <c r="LB36" s="5">
        <v>1.1654800000000001</v>
      </c>
      <c r="LC36" s="4">
        <v>1.2199800000000001</v>
      </c>
      <c r="LD36" s="5">
        <v>0.60933999999999999</v>
      </c>
      <c r="LE36" s="5">
        <v>1.4950000000000001</v>
      </c>
      <c r="LF36" s="4">
        <v>0.39101000000000002</v>
      </c>
      <c r="LG36" s="4">
        <v>0.78295000000000003</v>
      </c>
      <c r="LH36" s="4">
        <v>5.7344499999999998</v>
      </c>
      <c r="LI36" s="5">
        <v>6.2387600000000001</v>
      </c>
      <c r="LJ36" s="4">
        <v>3.5290000000000002E-2</v>
      </c>
      <c r="LK36" s="5">
        <v>1.15516</v>
      </c>
      <c r="LL36" s="4">
        <v>3.8602799999999999</v>
      </c>
      <c r="LM36" s="4">
        <v>2.02074</v>
      </c>
      <c r="LN36" s="4">
        <v>1.0065</v>
      </c>
      <c r="LO36" s="4">
        <v>2.26844</v>
      </c>
      <c r="LP36" s="5">
        <v>1.12863</v>
      </c>
      <c r="LQ36" s="4">
        <v>7.1424300000000001</v>
      </c>
      <c r="LR36" s="4">
        <v>0.34827000000000002</v>
      </c>
      <c r="LS36" s="5">
        <v>1.1334500000000001</v>
      </c>
      <c r="LT36" s="4">
        <v>0.34216000000000002</v>
      </c>
      <c r="LU36" s="4">
        <v>-0.4929</v>
      </c>
      <c r="LV36" s="4">
        <v>1.06202</v>
      </c>
      <c r="LW36" s="4">
        <v>4.1501900000000003</v>
      </c>
      <c r="LX36" s="5">
        <v>0.32565</v>
      </c>
      <c r="LY36" s="4">
        <v>5.31576</v>
      </c>
      <c r="LZ36" s="4">
        <v>-0.64868000000000003</v>
      </c>
      <c r="MA36" s="4">
        <v>3.0501299999999998</v>
      </c>
      <c r="MB36" s="4">
        <v>3.7164199999999998</v>
      </c>
      <c r="MC36" s="4">
        <v>0.68301999999999996</v>
      </c>
      <c r="MD36" s="4">
        <v>2.20166</v>
      </c>
      <c r="ME36" s="4">
        <v>1.6472599999999999</v>
      </c>
      <c r="MF36" s="4">
        <v>2.6021700000000001</v>
      </c>
      <c r="MG36" s="4">
        <v>4.5687499999999996</v>
      </c>
      <c r="MH36" s="4">
        <v>0.41749999999999998</v>
      </c>
      <c r="MI36" s="4">
        <v>3.4493499999999999</v>
      </c>
      <c r="MJ36" s="4">
        <v>1.4859500000000001</v>
      </c>
      <c r="MK36" s="4">
        <v>1.29932</v>
      </c>
      <c r="ML36" s="4">
        <v>2.5773199999999998</v>
      </c>
      <c r="MM36" s="4">
        <v>1.83778</v>
      </c>
      <c r="MN36" s="4">
        <v>4.3628299999999998</v>
      </c>
      <c r="MO36" s="4">
        <v>1.2258599999999999</v>
      </c>
      <c r="MP36" s="4">
        <v>0.82257999999999998</v>
      </c>
      <c r="MQ36" s="5">
        <v>0.72204000000000002</v>
      </c>
      <c r="MR36" s="5">
        <v>0.62766999999999995</v>
      </c>
      <c r="MS36" s="4">
        <v>-0.16233</v>
      </c>
      <c r="MT36" s="4">
        <v>0.51166</v>
      </c>
      <c r="MU36" s="5">
        <v>2.0634700000000001</v>
      </c>
      <c r="MV36" s="4">
        <v>7.6700799999999996</v>
      </c>
      <c r="MW36" s="5">
        <v>0.88029999999999997</v>
      </c>
      <c r="MX36" s="5">
        <v>0.5272</v>
      </c>
      <c r="MY36" s="5">
        <v>1.54996</v>
      </c>
      <c r="MZ36" s="4">
        <v>1.80979</v>
      </c>
      <c r="NA36" s="4">
        <v>3.2837299999999998</v>
      </c>
      <c r="NB36" s="4">
        <v>1.9340299999999999</v>
      </c>
      <c r="NC36" s="4">
        <v>0.85619999999999996</v>
      </c>
      <c r="ND36" s="4">
        <v>3.63531</v>
      </c>
      <c r="NE36" s="4">
        <v>1.9222999999999999</v>
      </c>
      <c r="NF36" s="4">
        <v>2.1301800000000002</v>
      </c>
      <c r="NG36" s="4">
        <v>2.7158799999999998</v>
      </c>
      <c r="NH36" s="5">
        <v>-0.21793000000000001</v>
      </c>
      <c r="NI36" s="4">
        <v>3.1556099999999998</v>
      </c>
      <c r="NJ36" s="4">
        <v>1.59022</v>
      </c>
      <c r="NK36" s="4">
        <v>1.5822499999999999</v>
      </c>
      <c r="NL36" s="4">
        <v>5.02135</v>
      </c>
      <c r="NM36" s="4">
        <v>3.3227000000000002</v>
      </c>
      <c r="NN36" s="4">
        <v>2.4769800000000002</v>
      </c>
      <c r="NO36" s="4">
        <v>4.6523399999999997</v>
      </c>
      <c r="NP36" s="4">
        <v>1.45122</v>
      </c>
      <c r="NQ36" s="4">
        <v>2.8439999999999999</v>
      </c>
      <c r="NR36" s="4">
        <v>0.91503000000000001</v>
      </c>
      <c r="NS36" s="4">
        <v>1.04613</v>
      </c>
      <c r="NT36" s="4">
        <v>1.1900999999999999</v>
      </c>
      <c r="NU36" s="4">
        <v>1.9581</v>
      </c>
      <c r="NV36" s="4">
        <v>3.4449000000000001</v>
      </c>
      <c r="NW36" s="4">
        <v>2.2915100000000002</v>
      </c>
      <c r="NX36" s="4">
        <v>3.6239599999999998</v>
      </c>
      <c r="NY36" s="4">
        <v>1.91951</v>
      </c>
      <c r="NZ36" s="4">
        <v>1.4368099999999999</v>
      </c>
      <c r="OA36" s="4">
        <v>0.86946999999999997</v>
      </c>
      <c r="OB36" s="4">
        <v>2.8005</v>
      </c>
      <c r="OC36" s="4">
        <v>0.37636999999999998</v>
      </c>
      <c r="OD36" s="5">
        <v>-0.62943000000000005</v>
      </c>
      <c r="OE36" s="5">
        <v>1.6617999999999999</v>
      </c>
      <c r="OF36" s="5">
        <v>1.0484899999999999</v>
      </c>
      <c r="OG36" s="4">
        <v>0.35056999999999999</v>
      </c>
      <c r="OH36" s="4">
        <v>1.3501799999999999</v>
      </c>
      <c r="OI36" s="4">
        <v>2.1535099999999998</v>
      </c>
      <c r="OJ36" s="4">
        <v>1.58066</v>
      </c>
      <c r="OK36" s="4">
        <v>4.3136900000000002</v>
      </c>
      <c r="OL36" s="5">
        <v>-0.79786999999999997</v>
      </c>
      <c r="OM36" s="4">
        <v>5.0311500000000002</v>
      </c>
      <c r="ON36" s="4">
        <v>2.58893</v>
      </c>
      <c r="OO36" t="s">
        <v>9</v>
      </c>
      <c r="OP36" s="4">
        <v>0.46766000000000002</v>
      </c>
      <c r="OQ36" s="4">
        <v>4.9931700000000001</v>
      </c>
      <c r="OR36" s="4">
        <v>2.15524</v>
      </c>
      <c r="OS36" s="4">
        <v>2.2195</v>
      </c>
      <c r="OT36" s="4">
        <v>2.3310599999999999</v>
      </c>
      <c r="OU36" s="4">
        <v>1.3005899999999999</v>
      </c>
      <c r="OV36" s="4">
        <v>2.2378800000000001</v>
      </c>
      <c r="OW36" s="4">
        <v>1.75956</v>
      </c>
      <c r="OX36" s="4">
        <v>1.0062800000000001</v>
      </c>
      <c r="OY36" s="4">
        <v>3.3283700000000001</v>
      </c>
      <c r="OZ36" s="5">
        <v>0.68559000000000003</v>
      </c>
      <c r="PA36" s="4">
        <v>1.6934400000000001</v>
      </c>
      <c r="PB36" s="4">
        <v>3.0558900000000002</v>
      </c>
      <c r="PC36" s="4">
        <v>1.1810700000000001</v>
      </c>
      <c r="PD36" s="4">
        <v>2.16059</v>
      </c>
      <c r="PE36" s="4">
        <v>2.5379700000000001</v>
      </c>
      <c r="PF36" s="4">
        <v>-9.8430000000000004E-2</v>
      </c>
      <c r="PG36" s="4">
        <v>3.1444800000000002</v>
      </c>
      <c r="PH36" s="4">
        <v>1.48804</v>
      </c>
      <c r="PI36" s="4">
        <v>0.54254000000000002</v>
      </c>
      <c r="PJ36" s="4">
        <v>3.8432900000000001</v>
      </c>
      <c r="PK36" s="4">
        <v>-0.30964999999999998</v>
      </c>
      <c r="PL36" s="4">
        <v>1.0717099999999999</v>
      </c>
      <c r="PM36" s="4">
        <v>5.4817200000000001</v>
      </c>
      <c r="PN36" s="4">
        <v>1.64621</v>
      </c>
      <c r="PO36" s="4">
        <v>2.98916</v>
      </c>
      <c r="PP36" s="4">
        <v>2.3240799999999999</v>
      </c>
      <c r="PQ36" s="4">
        <v>2.2712400000000001</v>
      </c>
      <c r="PR36" s="4">
        <v>1.72031</v>
      </c>
      <c r="PS36" s="5">
        <v>5.9639999999999999E-2</v>
      </c>
      <c r="PT36" s="4">
        <v>3.1779899999999999</v>
      </c>
      <c r="PU36" s="4">
        <v>3.1160100000000002</v>
      </c>
      <c r="PV36" s="4">
        <v>0.85375000000000001</v>
      </c>
      <c r="PW36" s="4">
        <v>1.1783600000000001</v>
      </c>
      <c r="PX36" s="4">
        <v>-0.25651000000000002</v>
      </c>
      <c r="PY36" s="4">
        <v>0.94482999999999995</v>
      </c>
      <c r="PZ36" s="4">
        <v>0.52610999999999997</v>
      </c>
      <c r="QA36" s="4">
        <v>1.0502199999999999</v>
      </c>
      <c r="QB36" s="4">
        <v>2.0548099999999998</v>
      </c>
      <c r="QC36" s="4">
        <v>2.1633</v>
      </c>
      <c r="QD36" s="4">
        <v>2.4236200000000001</v>
      </c>
      <c r="QE36" s="4">
        <v>1.38029</v>
      </c>
      <c r="QF36" s="4">
        <v>3.6685599999999998</v>
      </c>
      <c r="QG36" s="4">
        <v>2.3068900000000001</v>
      </c>
      <c r="QH36" s="4">
        <v>1.3416699999999999</v>
      </c>
      <c r="QI36" s="4">
        <v>-1.1162300000000001</v>
      </c>
      <c r="QJ36" s="4">
        <v>1.5610200000000001</v>
      </c>
      <c r="QK36" s="4">
        <v>1.3245899999999999</v>
      </c>
      <c r="QL36" s="4">
        <v>2.8873799999999998</v>
      </c>
      <c r="QM36" s="4">
        <v>0.6724</v>
      </c>
      <c r="QN36" s="4">
        <v>3.4231699999999998</v>
      </c>
      <c r="QO36" s="4">
        <v>1.044</v>
      </c>
      <c r="QP36" s="4">
        <v>2.43391</v>
      </c>
      <c r="QQ36" s="4">
        <v>3.0638200000000002</v>
      </c>
      <c r="QR36" s="4">
        <v>3.84659</v>
      </c>
      <c r="QS36" s="4">
        <v>3.7430099999999999</v>
      </c>
      <c r="QT36" s="4">
        <v>1.8268899999999999</v>
      </c>
      <c r="QU36" s="4">
        <v>1.23952</v>
      </c>
      <c r="QV36" s="4">
        <v>1.31321</v>
      </c>
      <c r="QW36" s="4">
        <v>0.65376999999999996</v>
      </c>
      <c r="QX36" s="5">
        <v>2.9374099999999999</v>
      </c>
      <c r="QY36" s="4">
        <v>3.4667500000000002</v>
      </c>
      <c r="QZ36" s="4">
        <v>2.67293</v>
      </c>
      <c r="RA36" s="4">
        <v>1.31151</v>
      </c>
      <c r="RB36" s="4">
        <v>3.3321299999999998</v>
      </c>
      <c r="RC36" s="4">
        <v>1.3627499999999999</v>
      </c>
      <c r="RD36" s="4">
        <v>2.04311</v>
      </c>
      <c r="RE36" s="4">
        <v>2.5914999999999999</v>
      </c>
      <c r="RF36" s="5">
        <v>1.28667</v>
      </c>
      <c r="RG36" s="4">
        <v>3.6906300000000001</v>
      </c>
      <c r="RH36" s="4">
        <v>0.91174999999999995</v>
      </c>
      <c r="RI36" s="4">
        <v>4.0009800000000002</v>
      </c>
      <c r="RJ36" s="4">
        <v>1.3124100000000001</v>
      </c>
      <c r="RK36" s="4">
        <v>1.4659999999999999E-2</v>
      </c>
      <c r="RL36" s="4">
        <v>0.50095999999999996</v>
      </c>
      <c r="RM36" s="4">
        <v>3.5842100000000001</v>
      </c>
      <c r="RN36" s="4">
        <v>1.03193</v>
      </c>
      <c r="RO36" s="4">
        <v>1.2468300000000001</v>
      </c>
      <c r="RP36" s="4">
        <v>2.5084</v>
      </c>
      <c r="RQ36" s="4">
        <v>0.67623</v>
      </c>
      <c r="RR36" s="4">
        <v>3.4363700000000001</v>
      </c>
      <c r="RS36" s="5">
        <v>1.6632400000000001</v>
      </c>
      <c r="RT36" s="5">
        <v>1.4334499999999999</v>
      </c>
      <c r="RU36" s="4">
        <v>1.24031</v>
      </c>
      <c r="RV36" s="4">
        <v>0.65258000000000005</v>
      </c>
      <c r="RW36" s="4">
        <v>3.00787</v>
      </c>
      <c r="RX36" s="4">
        <v>1.5130999999999999</v>
      </c>
      <c r="RY36" s="4">
        <v>3.5326900000000001</v>
      </c>
      <c r="RZ36" s="4">
        <v>1.7065399999999999</v>
      </c>
      <c r="SA36" s="4">
        <v>0.81391999999999998</v>
      </c>
      <c r="SB36" s="4">
        <v>7.4126500000000002</v>
      </c>
      <c r="SC36" s="4">
        <v>2.4444300000000001</v>
      </c>
      <c r="SD36" s="4">
        <v>1.9745999999999999</v>
      </c>
      <c r="SE36" s="4">
        <v>0.17471999999999999</v>
      </c>
      <c r="SF36" s="4">
        <v>2.3376100000000002</v>
      </c>
      <c r="SG36" s="5">
        <v>1.2777799999999999</v>
      </c>
      <c r="SH36" s="4">
        <v>1.4491000000000001</v>
      </c>
      <c r="SI36" s="4">
        <v>1.2662500000000001</v>
      </c>
      <c r="SJ36" s="4">
        <v>1.7905500000000001</v>
      </c>
      <c r="SK36" s="4">
        <v>1.3386100000000001</v>
      </c>
      <c r="SL36" s="4">
        <v>2.45668</v>
      </c>
      <c r="SM36" s="5">
        <v>-0.37914999999999999</v>
      </c>
      <c r="SN36" s="4">
        <v>5.0316299999999998</v>
      </c>
      <c r="SO36" s="5">
        <v>1.56915</v>
      </c>
      <c r="SP36" s="4">
        <v>0.62631000000000003</v>
      </c>
      <c r="SQ36" s="4">
        <v>4.3966500000000002</v>
      </c>
      <c r="SR36" s="5">
        <v>1.09439</v>
      </c>
      <c r="SS36" s="4">
        <v>1.7166600000000001</v>
      </c>
      <c r="ST36" s="4">
        <v>2.79373</v>
      </c>
      <c r="SU36" s="5">
        <v>0.78781999999999996</v>
      </c>
      <c r="SV36" s="4">
        <v>1.53623</v>
      </c>
      <c r="SW36" s="4">
        <v>1.3402499999999999</v>
      </c>
      <c r="SX36" s="4">
        <v>2.13754</v>
      </c>
      <c r="SY36" s="4">
        <v>2.3310300000000002</v>
      </c>
      <c r="SZ36" s="4">
        <v>0.48009000000000002</v>
      </c>
      <c r="TA36" s="4">
        <v>4.46448</v>
      </c>
      <c r="TB36" s="4">
        <v>0.24368999999999999</v>
      </c>
      <c r="TC36" s="4">
        <v>2.1925599999999998</v>
      </c>
      <c r="TD36" s="4">
        <v>1.8344</v>
      </c>
      <c r="TE36" s="4">
        <v>5.7114000000000003</v>
      </c>
      <c r="TF36" s="5">
        <v>0.85702</v>
      </c>
      <c r="TG36" s="4">
        <v>4.9486100000000004</v>
      </c>
      <c r="TH36" s="4">
        <v>0.76383999999999996</v>
      </c>
      <c r="TI36" s="4">
        <v>1.7213099999999999</v>
      </c>
      <c r="TJ36" s="4">
        <v>2.5307400000000002</v>
      </c>
      <c r="TK36" s="4">
        <v>2.4008600000000002</v>
      </c>
      <c r="TL36" s="4">
        <v>1.20645</v>
      </c>
      <c r="TM36" s="4">
        <v>2.2257600000000002</v>
      </c>
      <c r="TN36" s="4">
        <v>2.00779</v>
      </c>
      <c r="TO36" s="4">
        <v>2.3612700000000002</v>
      </c>
      <c r="TP36" s="4">
        <v>1.93573</v>
      </c>
      <c r="TQ36" s="4">
        <v>1.89364</v>
      </c>
      <c r="TR36" s="4">
        <v>0.62853000000000003</v>
      </c>
      <c r="TS36" s="4">
        <v>0.98943999999999999</v>
      </c>
      <c r="TT36" s="4">
        <v>1.44617</v>
      </c>
      <c r="TU36" s="4">
        <v>3.33745</v>
      </c>
      <c r="TV36" s="4">
        <v>2.7339600000000002</v>
      </c>
      <c r="TW36" s="4">
        <v>1.8376600000000001</v>
      </c>
      <c r="TX36" s="4">
        <v>1.4379999999999999</v>
      </c>
      <c r="TY36" s="4">
        <v>2.1363799999999999</v>
      </c>
      <c r="TZ36" s="4">
        <v>2.0438999999999998</v>
      </c>
      <c r="UA36" s="4">
        <v>1.9490099999999999</v>
      </c>
      <c r="UB36" s="5">
        <v>1.3576999999999999</v>
      </c>
      <c r="UC36" s="4">
        <v>1.95747</v>
      </c>
      <c r="UD36" s="5">
        <v>1.2210300000000001</v>
      </c>
      <c r="UE36" s="4">
        <v>2.3645200000000002</v>
      </c>
      <c r="UF36" s="4">
        <v>2.0897700000000001</v>
      </c>
      <c r="UG36" s="4">
        <v>1.93245</v>
      </c>
      <c r="UH36" s="4">
        <v>6.3131000000000004</v>
      </c>
      <c r="UI36" s="4">
        <v>10.27909</v>
      </c>
      <c r="UJ36" t="s">
        <v>9</v>
      </c>
      <c r="UK36" s="5">
        <v>1.3178000000000001</v>
      </c>
      <c r="UL36" s="4">
        <v>1.3133600000000001</v>
      </c>
      <c r="UM36" s="4">
        <v>1.9705299999999999</v>
      </c>
      <c r="UN36" s="4">
        <v>5.3063599999999997</v>
      </c>
      <c r="UO36" s="4">
        <v>4.4337600000000004</v>
      </c>
      <c r="UP36" s="4">
        <v>9.7370400000000004</v>
      </c>
      <c r="UQ36" s="4">
        <v>8.0242000000000004</v>
      </c>
      <c r="UR36" s="4">
        <v>9.3197500000000009</v>
      </c>
      <c r="US36" s="4">
        <v>2.0937100000000002</v>
      </c>
      <c r="UT36" s="5">
        <v>1.3165</v>
      </c>
      <c r="UU36" s="4">
        <v>9.2717899999999993</v>
      </c>
      <c r="UV36" s="4">
        <v>-6.6739999999999994E-2</v>
      </c>
      <c r="UW36" s="4">
        <v>6.3460900000000002</v>
      </c>
      <c r="UX36" s="5">
        <v>0.38107999999999997</v>
      </c>
      <c r="UY36" s="4">
        <v>7.4120299999999997</v>
      </c>
      <c r="UZ36" s="4">
        <v>1.2762899999999999</v>
      </c>
      <c r="VA36" s="4">
        <v>6.6855000000000002</v>
      </c>
      <c r="VB36" s="4">
        <v>5.6997</v>
      </c>
      <c r="VC36" s="5">
        <v>0.33378000000000002</v>
      </c>
      <c r="VD36" s="5">
        <v>-0.21057999999999999</v>
      </c>
      <c r="VE36" s="4">
        <v>3.24505</v>
      </c>
      <c r="VF36" s="5">
        <v>0.62355000000000005</v>
      </c>
      <c r="VG36" s="4">
        <v>7.4817099999999996</v>
      </c>
      <c r="VH36" s="5">
        <v>0.56438999999999995</v>
      </c>
      <c r="VI36" s="4">
        <v>5.8144600000000004</v>
      </c>
      <c r="VJ36" s="4">
        <v>2.2923800000000001</v>
      </c>
      <c r="VK36" s="4">
        <v>8.9223999999999997</v>
      </c>
      <c r="VL36" s="4">
        <v>6.3431100000000002</v>
      </c>
      <c r="VM36" s="4">
        <v>4.1046500000000004</v>
      </c>
      <c r="VN36" s="4">
        <v>2.4656899999999999</v>
      </c>
      <c r="VO36" s="4">
        <v>3.8991500000000001</v>
      </c>
      <c r="VP36" s="4">
        <v>7.6267199999999997</v>
      </c>
      <c r="VQ36" s="4">
        <v>4.5174700000000003</v>
      </c>
      <c r="VR36" s="4">
        <v>1.48644</v>
      </c>
      <c r="VS36" s="5">
        <v>0.64273999999999998</v>
      </c>
      <c r="VT36" s="4">
        <v>0.97877999999999998</v>
      </c>
      <c r="VU36" s="4">
        <v>7.7551199999999998</v>
      </c>
      <c r="VV36" s="4">
        <v>2.8292299999999999</v>
      </c>
      <c r="VW36" s="4">
        <v>5.0158800000000001</v>
      </c>
      <c r="VX36" s="4">
        <v>9.7139500000000005</v>
      </c>
      <c r="VY36" s="4">
        <v>0.48132000000000003</v>
      </c>
      <c r="VZ36" s="4">
        <v>7.1076699999999997</v>
      </c>
      <c r="WA36" s="5">
        <v>1.4420999999999999</v>
      </c>
      <c r="WB36" s="4">
        <v>6.8568499999999997</v>
      </c>
      <c r="WC36" s="4">
        <v>3.9730300000000001</v>
      </c>
      <c r="WD36" s="4">
        <v>1.11141</v>
      </c>
      <c r="WE36" s="4">
        <v>11.62054</v>
      </c>
      <c r="WF36" s="4">
        <v>3.5447600000000001</v>
      </c>
      <c r="WG36" s="4">
        <v>7.45763</v>
      </c>
      <c r="WH36" s="4">
        <v>3.9107500000000002</v>
      </c>
      <c r="WI36" s="5">
        <v>0.68554999999999999</v>
      </c>
      <c r="WJ36" s="5">
        <v>0.71552000000000004</v>
      </c>
      <c r="WK36" s="5">
        <v>-0.81415000000000004</v>
      </c>
      <c r="WL36" s="4">
        <v>9.4773200000000006</v>
      </c>
      <c r="WM36" s="4">
        <v>2.9605100000000002</v>
      </c>
      <c r="WN36" s="5">
        <v>0.35837999999999998</v>
      </c>
      <c r="WO36" s="4">
        <v>9.6369299999999996</v>
      </c>
      <c r="WP36" s="4">
        <v>3.1665199999999998</v>
      </c>
      <c r="WQ36" s="4">
        <v>2.10765</v>
      </c>
      <c r="WR36" s="4">
        <v>7.9147299999999996</v>
      </c>
      <c r="WS36" s="4">
        <v>7.8248199999999999</v>
      </c>
      <c r="WT36" s="4">
        <v>7.8382500000000004</v>
      </c>
      <c r="WU36" s="4">
        <v>5.2744600000000004</v>
      </c>
      <c r="WV36" s="5">
        <v>0.22295000000000001</v>
      </c>
      <c r="WW36" s="4">
        <v>2.3043900000000002</v>
      </c>
      <c r="WX36" s="4">
        <v>0.93045999999999995</v>
      </c>
      <c r="WY36" s="4">
        <v>6.6453699999999998</v>
      </c>
      <c r="WZ36" s="4">
        <v>2.57084</v>
      </c>
      <c r="XA36" s="4">
        <v>9.4048800000000004</v>
      </c>
      <c r="XB36" s="5">
        <v>1.1193500000000001</v>
      </c>
      <c r="XC36" s="5">
        <v>0.25045000000000001</v>
      </c>
      <c r="XD36" s="4">
        <v>8.3196600000000007</v>
      </c>
      <c r="XE36" s="5">
        <v>0.96082999999999996</v>
      </c>
      <c r="XF36" s="5">
        <v>0.29232999999999998</v>
      </c>
      <c r="XG36" s="5">
        <v>0.82220000000000004</v>
      </c>
      <c r="XH36" s="4">
        <v>9.9270800000000001</v>
      </c>
      <c r="XI36" s="4">
        <v>1.3208800000000001</v>
      </c>
      <c r="XJ36" s="4">
        <v>6.0286299999999997</v>
      </c>
      <c r="XK36" s="4">
        <v>5.9185600000000003</v>
      </c>
      <c r="XL36" s="4">
        <v>5.6530500000000004</v>
      </c>
      <c r="XM36" s="4">
        <v>1.60643</v>
      </c>
      <c r="XN36" s="4">
        <v>8.2575299999999991</v>
      </c>
      <c r="XO36" s="4">
        <v>3.5711300000000001</v>
      </c>
      <c r="XP36" s="4">
        <v>2.65042</v>
      </c>
      <c r="XQ36" s="4">
        <v>1.8891800000000001</v>
      </c>
      <c r="XR36" s="5">
        <v>0.84816000000000003</v>
      </c>
      <c r="XS36" s="4">
        <v>4.2115600000000004</v>
      </c>
      <c r="XT36" s="4">
        <v>2.7008299999999998</v>
      </c>
      <c r="XU36" s="4">
        <v>7.3623599999999998</v>
      </c>
      <c r="XV36" s="4">
        <v>1.4669000000000001</v>
      </c>
      <c r="XW36" s="4">
        <v>1.9032</v>
      </c>
      <c r="XX36" s="4">
        <v>1.69818</v>
      </c>
      <c r="XY36" s="5">
        <v>9.9110000000000004E-2</v>
      </c>
      <c r="XZ36" s="4">
        <v>3.9026900000000002</v>
      </c>
      <c r="YA36" s="4">
        <v>0.99275999999999998</v>
      </c>
      <c r="YB36" s="4">
        <v>3.2287499999999998</v>
      </c>
      <c r="YC36" s="4">
        <v>4.0828800000000003</v>
      </c>
      <c r="YD36" s="4">
        <v>3.9488099999999999</v>
      </c>
      <c r="YE36" s="4">
        <v>2.0924399999999999</v>
      </c>
      <c r="YF36" s="4">
        <v>3.8694299999999999</v>
      </c>
      <c r="YG36" s="4">
        <v>-4.5710000000000001E-2</v>
      </c>
      <c r="YH36" s="4">
        <v>1.28687</v>
      </c>
      <c r="YI36" s="4">
        <v>0.76195999999999997</v>
      </c>
      <c r="YJ36" s="4">
        <v>6.9750000000000006E-2</v>
      </c>
      <c r="YK36" s="4">
        <v>2.9540899999999999</v>
      </c>
      <c r="YL36" s="4">
        <v>2.2381500000000001</v>
      </c>
      <c r="YM36" s="5">
        <v>0.21786</v>
      </c>
      <c r="YN36" s="4">
        <v>0.72092000000000001</v>
      </c>
      <c r="YO36" s="4">
        <v>3.0796399999999999</v>
      </c>
      <c r="YP36" s="4">
        <v>3.2355999999999998</v>
      </c>
      <c r="YQ36" s="4">
        <v>1.3235399999999999</v>
      </c>
      <c r="YR36" s="4">
        <v>2.4648099999999999</v>
      </c>
      <c r="YS36" s="4">
        <v>0.95272000000000001</v>
      </c>
      <c r="YT36" s="4">
        <v>3.7999000000000001</v>
      </c>
      <c r="YU36" s="5">
        <v>1.7637499999999999</v>
      </c>
      <c r="YV36" s="4">
        <v>2.40056</v>
      </c>
      <c r="YW36" s="4">
        <v>1.13565</v>
      </c>
      <c r="YX36" s="4">
        <v>2.66127</v>
      </c>
      <c r="YY36" s="4">
        <v>3.8189600000000001</v>
      </c>
      <c r="YZ36" s="4">
        <v>2.3610000000000002</v>
      </c>
      <c r="ZA36" s="4">
        <v>3.8756599999999999</v>
      </c>
      <c r="ZB36" s="4">
        <v>0.64464999999999995</v>
      </c>
      <c r="ZC36" s="4">
        <v>4.6581299999999999</v>
      </c>
      <c r="ZD36" s="5">
        <v>-0.42910999999999999</v>
      </c>
      <c r="ZE36" s="4">
        <v>2.4583699999999999</v>
      </c>
      <c r="ZF36" s="4">
        <v>1.0676399999999999</v>
      </c>
      <c r="ZG36" s="4">
        <v>1.23891</v>
      </c>
      <c r="ZH36" s="5">
        <v>-0.24811</v>
      </c>
      <c r="ZI36" s="5">
        <v>-0.39350000000000002</v>
      </c>
      <c r="ZJ36" s="4">
        <v>2.14967</v>
      </c>
      <c r="ZK36" s="4">
        <v>-0.11907</v>
      </c>
      <c r="ZL36" s="4">
        <v>2.3390300000000002</v>
      </c>
      <c r="ZM36" s="4">
        <v>-4.7200000000000002E-3</v>
      </c>
      <c r="ZN36" s="4">
        <v>-0.36377999999999999</v>
      </c>
      <c r="ZO36" s="4">
        <v>0.85460000000000003</v>
      </c>
      <c r="ZP36" s="4">
        <v>2.0896599999999999</v>
      </c>
      <c r="ZQ36" s="5">
        <v>1.6207199999999999</v>
      </c>
      <c r="ZR36" s="4">
        <v>3.1818599999999999</v>
      </c>
      <c r="ZS36" s="5">
        <v>0.30786999999999998</v>
      </c>
      <c r="ZT36" s="4">
        <v>2.14615</v>
      </c>
      <c r="ZU36" s="4">
        <v>8.0570000000000003E-2</v>
      </c>
      <c r="ZV36" s="4">
        <v>2.98603</v>
      </c>
      <c r="ZW36" s="5">
        <v>0.74673</v>
      </c>
      <c r="ZX36" s="4">
        <v>2.28409</v>
      </c>
      <c r="ZY36" s="4">
        <v>5.2286400000000004</v>
      </c>
      <c r="ZZ36" s="4">
        <v>0.44727</v>
      </c>
      <c r="AAA36" s="4">
        <v>0.43737999999999999</v>
      </c>
      <c r="AAB36" s="4">
        <v>0.78596999999999995</v>
      </c>
      <c r="AAC36" s="4">
        <v>2.5411199999999998</v>
      </c>
      <c r="AAD36" s="4">
        <v>1.9218299999999999</v>
      </c>
      <c r="AAE36" s="4">
        <v>3.72742</v>
      </c>
      <c r="AAF36" s="5">
        <v>1.13683</v>
      </c>
      <c r="AAG36" s="4">
        <v>1.7804800000000001</v>
      </c>
      <c r="AAH36" s="4">
        <v>7.0111299999999996</v>
      </c>
      <c r="AAI36" s="4">
        <v>3.6368299999999998</v>
      </c>
      <c r="AAJ36" s="4">
        <v>3.88802</v>
      </c>
      <c r="AAK36" s="4">
        <v>3.5164399999999998</v>
      </c>
      <c r="AAL36" s="4">
        <v>5.0965199999999999</v>
      </c>
      <c r="AAM36" s="4">
        <v>0.88575999999999999</v>
      </c>
      <c r="AAN36" s="4">
        <v>0.46335999999999999</v>
      </c>
      <c r="AAO36" s="5">
        <v>0.94599999999999995</v>
      </c>
      <c r="AAP36" s="4">
        <v>1.3436699999999999</v>
      </c>
      <c r="AAQ36" s="4">
        <v>0.10945000000000001</v>
      </c>
      <c r="AAR36" s="4">
        <v>1.8906400000000001</v>
      </c>
      <c r="AAS36" s="4">
        <v>0.76907999999999999</v>
      </c>
      <c r="AAT36" s="4">
        <v>1.2316800000000001</v>
      </c>
      <c r="AAU36" s="4">
        <v>0.65334000000000003</v>
      </c>
      <c r="AAV36" s="4">
        <v>5.5630899999999999</v>
      </c>
      <c r="AAW36" s="4">
        <v>-0.39979999999999999</v>
      </c>
      <c r="AAX36" s="5">
        <v>-0.28200999999999998</v>
      </c>
      <c r="AAY36" s="5">
        <v>0.65408999999999995</v>
      </c>
      <c r="AAZ36" s="4">
        <v>4.7537700000000003</v>
      </c>
      <c r="ABA36" s="4">
        <v>0.63414000000000004</v>
      </c>
      <c r="ABB36" s="4">
        <v>3.5896400000000002</v>
      </c>
      <c r="ABC36" s="5">
        <v>0.47400999999999999</v>
      </c>
      <c r="ABD36" s="4">
        <v>3.6829299999999998</v>
      </c>
      <c r="ABE36" s="4">
        <v>2.17727</v>
      </c>
      <c r="ABF36" s="4">
        <v>0.99209000000000003</v>
      </c>
      <c r="ABG36" s="4">
        <v>0.82882999999999996</v>
      </c>
      <c r="ABH36" s="4">
        <v>1.0712600000000001</v>
      </c>
      <c r="ABI36" s="4">
        <v>3.70364</v>
      </c>
      <c r="ABJ36" s="4">
        <v>2.7845399999999998</v>
      </c>
      <c r="ABK36" s="4">
        <v>2.2679299999999998</v>
      </c>
      <c r="ABL36" s="4">
        <v>0.82740000000000002</v>
      </c>
      <c r="ABM36" s="4">
        <v>1.8772500000000001</v>
      </c>
      <c r="ABN36" s="4">
        <v>2.0584500000000001</v>
      </c>
      <c r="ABO36" s="4">
        <v>3.2049099999999999</v>
      </c>
      <c r="ABP36" s="4">
        <v>4.4619900000000001</v>
      </c>
      <c r="ABQ36" s="4">
        <v>5.58683</v>
      </c>
      <c r="ABR36" s="4">
        <v>3.5814900000000001</v>
      </c>
      <c r="ABS36" s="4">
        <v>7.0069499999999998</v>
      </c>
      <c r="ABT36" s="4">
        <v>4.9637099999999998</v>
      </c>
      <c r="ABU36" s="4">
        <v>2.93866</v>
      </c>
      <c r="ABV36" s="4">
        <v>2.6992099999999999</v>
      </c>
      <c r="ABW36" s="4">
        <v>6.92537</v>
      </c>
      <c r="ABX36" s="4">
        <v>6.1433099999999996</v>
      </c>
      <c r="ABY36" s="4">
        <v>3.53938</v>
      </c>
      <c r="ABZ36" s="4">
        <v>3.3047599999999999</v>
      </c>
      <c r="ACA36" s="4">
        <v>6.9657999999999998</v>
      </c>
      <c r="ACB36" s="4">
        <v>3.95947</v>
      </c>
      <c r="ACC36" s="4">
        <v>9.4705999999999992</v>
      </c>
      <c r="ACD36" s="4">
        <v>3.8130899999999999</v>
      </c>
      <c r="ACE36" s="4">
        <v>4.4972500000000002</v>
      </c>
      <c r="ACF36" s="4">
        <v>3.3942100000000002</v>
      </c>
      <c r="ACG36" s="4">
        <v>7.3936900000000003</v>
      </c>
      <c r="ACH36" s="4">
        <v>3.48116</v>
      </c>
      <c r="ACI36" s="4">
        <v>3.3348900000000001</v>
      </c>
      <c r="ACJ36" s="4">
        <v>4.2684199999999999</v>
      </c>
      <c r="ACK36" s="4">
        <v>2.9053800000000001</v>
      </c>
      <c r="ACL36" s="4">
        <v>5.1012300000000002</v>
      </c>
      <c r="ACM36" s="4">
        <v>3.8246600000000002</v>
      </c>
      <c r="ACN36" s="4">
        <v>11.290469999999999</v>
      </c>
      <c r="ACO36" s="4">
        <v>2.3228</v>
      </c>
      <c r="ACP36" s="4">
        <v>2.1121599999999998</v>
      </c>
      <c r="ACQ36" s="4">
        <v>2.41425</v>
      </c>
      <c r="ACR36" s="4">
        <v>-0.1032</v>
      </c>
      <c r="ACS36" s="4">
        <v>1.61185</v>
      </c>
      <c r="ACT36" s="4">
        <v>6.5053700000000001</v>
      </c>
      <c r="ACU36" s="4">
        <v>4.7383800000000003</v>
      </c>
      <c r="ACV36" s="4">
        <v>4.4071400000000001</v>
      </c>
      <c r="ACW36" s="4">
        <v>0.60160000000000002</v>
      </c>
      <c r="ACX36" s="4">
        <v>2.5107599999999999</v>
      </c>
      <c r="ACY36" s="4">
        <v>8.6152499999999996</v>
      </c>
      <c r="ACZ36" s="4">
        <v>2.7882600000000002</v>
      </c>
      <c r="ADA36" s="4">
        <v>2.8317399999999999</v>
      </c>
      <c r="ADB36" s="4">
        <v>6.0579999999999998</v>
      </c>
      <c r="ADC36" s="4">
        <v>5.7200499999999996</v>
      </c>
      <c r="ADD36" s="4">
        <v>5.6648199999999997</v>
      </c>
      <c r="ADE36" s="4">
        <v>1.0781700000000001</v>
      </c>
      <c r="ADF36" s="4">
        <v>6.2133599999999998</v>
      </c>
      <c r="ADG36" s="4">
        <v>5.1305500000000004</v>
      </c>
      <c r="ADH36" s="4">
        <v>4.5589700000000004</v>
      </c>
      <c r="ADI36" s="4">
        <v>3.4218099999999998</v>
      </c>
      <c r="ADJ36" s="4">
        <v>1.49766</v>
      </c>
      <c r="ADK36" s="4">
        <v>1.50545</v>
      </c>
      <c r="ADL36" s="4">
        <v>4.2664499999999999</v>
      </c>
      <c r="ADM36" s="4">
        <v>3.6175000000000002</v>
      </c>
      <c r="ADN36" s="4">
        <v>7.2164700000000002</v>
      </c>
      <c r="ADO36" s="4">
        <v>5.0484400000000003</v>
      </c>
      <c r="ADP36" s="4">
        <v>7.3701100000000004</v>
      </c>
      <c r="ADQ36" s="4">
        <v>1.00339</v>
      </c>
      <c r="ADR36" s="4">
        <v>6.5767600000000002</v>
      </c>
      <c r="ADS36" s="4">
        <v>2.86964</v>
      </c>
      <c r="ADT36" s="4">
        <v>2.7555299999999998</v>
      </c>
      <c r="ADU36" s="4">
        <v>2.6315599999999999</v>
      </c>
      <c r="ADV36" s="4">
        <v>4.2299699999999998</v>
      </c>
      <c r="ADW36" s="4">
        <v>2.9062700000000001</v>
      </c>
      <c r="ADX36" s="4">
        <v>3.9518900000000001</v>
      </c>
      <c r="ADY36" s="4">
        <v>4.3399299999999998</v>
      </c>
      <c r="ADZ36" s="4">
        <v>3.0243899999999999</v>
      </c>
      <c r="AEA36" s="4">
        <v>3.0529299999999999</v>
      </c>
      <c r="AEB36" s="4">
        <v>5.5509199999999996</v>
      </c>
      <c r="AEC36" s="4">
        <v>7.1773999999999996</v>
      </c>
      <c r="AED36" s="4">
        <v>5.51403</v>
      </c>
      <c r="AEE36" s="4">
        <v>2.1758299999999999</v>
      </c>
      <c r="AEF36" s="4">
        <v>2.6677399999999998</v>
      </c>
      <c r="AEG36" s="4">
        <v>2.8041900000000002</v>
      </c>
      <c r="AEH36" s="4">
        <v>1.15134</v>
      </c>
      <c r="AEI36" s="4">
        <v>7.5888999999999998</v>
      </c>
      <c r="AEJ36" s="4">
        <v>3.3815</v>
      </c>
      <c r="AEK36" s="4">
        <v>1.63826</v>
      </c>
      <c r="AEL36" s="4">
        <v>7.0372500000000002</v>
      </c>
      <c r="AEM36" s="4">
        <v>1.34659</v>
      </c>
      <c r="AEN36" s="4">
        <v>3.0960800000000002</v>
      </c>
      <c r="AEO36" s="4">
        <v>4.3283300000000002</v>
      </c>
      <c r="AEP36" s="4">
        <v>6.3522100000000004</v>
      </c>
      <c r="AEQ36" s="4">
        <v>3.5101800000000001</v>
      </c>
      <c r="AER36" s="4">
        <v>6.7039400000000002</v>
      </c>
      <c r="AES36" s="4">
        <v>3.6589</v>
      </c>
      <c r="AET36" s="4">
        <v>3.8584200000000002</v>
      </c>
      <c r="AEU36" s="4">
        <v>7.8879200000000003</v>
      </c>
      <c r="AEV36" s="4">
        <v>5.3527399999999998</v>
      </c>
      <c r="AEW36" t="s">
        <v>9</v>
      </c>
      <c r="AEX36" s="4">
        <v>2.1977099999999998</v>
      </c>
      <c r="AEY36" s="4">
        <v>10.29346</v>
      </c>
      <c r="AEZ36" s="4">
        <v>3.7442299999999999</v>
      </c>
      <c r="AFA36" s="4">
        <v>3.9662500000000001</v>
      </c>
      <c r="AFB36" s="4">
        <v>6.6792400000000001</v>
      </c>
      <c r="AFC36" s="4">
        <v>4.0695100000000002</v>
      </c>
      <c r="AFD36" s="4">
        <v>8.7049400000000006</v>
      </c>
      <c r="AFE36" s="4">
        <v>11.38683</v>
      </c>
      <c r="AFF36" s="4">
        <v>6.4267300000000001</v>
      </c>
      <c r="AFG36" s="4">
        <v>6.6156100000000002</v>
      </c>
      <c r="AFH36" s="4">
        <v>6.3429000000000002</v>
      </c>
      <c r="AFI36" s="4">
        <v>3.2324099999999998</v>
      </c>
      <c r="AFJ36" s="4">
        <v>6.2154299999999996</v>
      </c>
      <c r="AFK36" s="4">
        <v>2.9560900000000001</v>
      </c>
      <c r="AFL36" s="4">
        <v>5.4959600000000002</v>
      </c>
      <c r="AFM36" s="4">
        <v>5.1688099999999997</v>
      </c>
      <c r="AFN36" s="4">
        <v>3.5243699999999998</v>
      </c>
      <c r="AFO36" s="4">
        <v>8.2611600000000003</v>
      </c>
      <c r="AFP36" s="4">
        <v>6.8955500000000001</v>
      </c>
      <c r="AFQ36" s="4">
        <v>4.9725400000000004</v>
      </c>
      <c r="AFR36" s="4">
        <v>7.9273499999999997</v>
      </c>
      <c r="AFS36" s="4">
        <v>7.8295599999999999</v>
      </c>
      <c r="AFT36" s="4">
        <v>7.1380999999999997</v>
      </c>
      <c r="AFU36" s="4">
        <v>4.3209200000000001</v>
      </c>
      <c r="AFV36" s="4">
        <v>3.5523099999999999</v>
      </c>
      <c r="AFW36" s="4">
        <v>1.9282600000000001</v>
      </c>
      <c r="AFX36" s="4">
        <v>3.8410799999999998</v>
      </c>
      <c r="AFY36" s="4">
        <v>7.7566800000000002</v>
      </c>
      <c r="AFZ36" s="4">
        <v>7.8781999999999996</v>
      </c>
      <c r="AGA36" s="4">
        <v>9.4931900000000002</v>
      </c>
      <c r="AGB36" s="4">
        <v>6.8115500000000004</v>
      </c>
      <c r="AGC36" s="4">
        <v>2.9097300000000001</v>
      </c>
      <c r="AGD36" s="4">
        <v>4.1251800000000003</v>
      </c>
      <c r="AGE36" s="4">
        <v>9.3643300000000007</v>
      </c>
      <c r="AGF36" s="4">
        <v>6.02454</v>
      </c>
      <c r="AGG36" s="4">
        <v>7.9598300000000002</v>
      </c>
      <c r="AGH36" s="4">
        <v>0.77271999999999996</v>
      </c>
      <c r="AGI36" s="4">
        <v>3.7148500000000002</v>
      </c>
      <c r="AGJ36" s="4">
        <v>4.6877500000000003</v>
      </c>
      <c r="AGK36" s="4">
        <v>9.3975399999999993</v>
      </c>
      <c r="AGL36" s="4">
        <v>2.62846</v>
      </c>
      <c r="AGM36" s="4">
        <v>7.0678400000000003</v>
      </c>
      <c r="AGN36" s="4">
        <v>6.6510999999999996</v>
      </c>
      <c r="AGO36" s="4">
        <v>3.3084899999999999</v>
      </c>
      <c r="AGP36" s="4">
        <v>6.5042</v>
      </c>
      <c r="AGQ36" s="4">
        <v>3.5660699999999999</v>
      </c>
      <c r="AGR36" s="4">
        <v>10.45984</v>
      </c>
      <c r="AGS36" s="4">
        <v>4.2928499999999996</v>
      </c>
      <c r="AGT36" s="4">
        <v>9.3320600000000002</v>
      </c>
      <c r="AGU36" s="4">
        <v>8.8064199999999992</v>
      </c>
      <c r="AGV36" s="4">
        <v>5.2855299999999996</v>
      </c>
      <c r="AGW36" s="4">
        <v>8.2869200000000003</v>
      </c>
      <c r="AGX36" s="4">
        <v>3.9428100000000001</v>
      </c>
      <c r="AGY36" s="4">
        <v>9.9476499999999994</v>
      </c>
      <c r="AGZ36" s="4">
        <v>1.33639</v>
      </c>
      <c r="AHA36" s="4">
        <v>9.5909499999999994</v>
      </c>
      <c r="AHB36" s="4">
        <v>6.2799100000000001</v>
      </c>
      <c r="AHC36" s="4">
        <v>1.82792</v>
      </c>
      <c r="AHD36" s="4">
        <v>5.1364299999999998</v>
      </c>
      <c r="AHE36" s="4">
        <v>5.0360500000000004</v>
      </c>
      <c r="AHF36" s="4">
        <v>1.4471099999999999</v>
      </c>
      <c r="AHG36" s="4">
        <v>5.7296699999999996</v>
      </c>
      <c r="AHH36" s="4">
        <v>3.1910400000000001</v>
      </c>
      <c r="AHI36" s="4">
        <v>4.3294800000000002</v>
      </c>
      <c r="AHJ36" s="4">
        <v>5.9996999999999998</v>
      </c>
      <c r="AHK36" s="4">
        <v>3.5143200000000001</v>
      </c>
      <c r="AHL36" s="4">
        <v>5.0118900000000002</v>
      </c>
      <c r="AHM36" s="4">
        <v>3.21991</v>
      </c>
      <c r="AHN36" s="4">
        <v>3.7775699999999999</v>
      </c>
      <c r="AHO36" s="4">
        <v>5.8051300000000001</v>
      </c>
      <c r="AHP36" s="4">
        <v>3.7889300000000001</v>
      </c>
      <c r="AHQ36" s="4">
        <v>6.9579000000000004</v>
      </c>
      <c r="AHR36" s="4">
        <v>3.2549199999999998</v>
      </c>
      <c r="AHS36" s="4">
        <v>3.4641500000000001</v>
      </c>
      <c r="AHT36" s="4">
        <v>9.3745499999999993</v>
      </c>
      <c r="AHU36" s="4">
        <v>3.60406</v>
      </c>
      <c r="AHV36" s="4">
        <v>6.2176400000000003</v>
      </c>
      <c r="AHW36" s="4">
        <v>8.4947499999999998</v>
      </c>
      <c r="AHX36" s="4">
        <v>8.6383200000000002</v>
      </c>
      <c r="AHY36" s="4">
        <v>4.10243</v>
      </c>
      <c r="AHZ36" s="4">
        <v>2.2282299999999999</v>
      </c>
      <c r="AIA36" s="4">
        <v>3.7679499999999999</v>
      </c>
      <c r="AIB36" s="4">
        <v>3.77921</v>
      </c>
      <c r="AIC36" s="4">
        <v>6.3388200000000001</v>
      </c>
      <c r="AID36" s="4">
        <v>2.1825199999999998</v>
      </c>
      <c r="AIE36" s="4">
        <v>7.5579799999999997</v>
      </c>
      <c r="AIF36" s="4">
        <v>3.9372699999999998</v>
      </c>
      <c r="AIG36" s="4">
        <v>5.8259299999999996</v>
      </c>
      <c r="AIH36" s="4">
        <v>2.9966400000000002</v>
      </c>
      <c r="AII36" s="4">
        <v>1.4382200000000001</v>
      </c>
      <c r="AIJ36" s="4">
        <v>2.4167100000000001</v>
      </c>
      <c r="AIK36" s="4">
        <v>6.3932900000000004</v>
      </c>
      <c r="AIL36" s="5">
        <v>0.40328000000000003</v>
      </c>
      <c r="AIM36" s="4">
        <v>2.73312</v>
      </c>
      <c r="AIN36" s="4">
        <v>0.97348999999999997</v>
      </c>
      <c r="AIO36" s="4">
        <v>1.60961</v>
      </c>
      <c r="AIP36" s="4">
        <v>2.6562700000000001</v>
      </c>
      <c r="AIQ36" s="4">
        <v>-0.57691999999999999</v>
      </c>
      <c r="AIR36" s="5">
        <v>0.45340000000000003</v>
      </c>
      <c r="AIS36" s="4">
        <v>-0.25345000000000001</v>
      </c>
      <c r="AIT36" s="4">
        <v>1.5276099999999999</v>
      </c>
      <c r="AIU36" s="4">
        <v>2.0409000000000002</v>
      </c>
      <c r="AIV36" s="4">
        <v>7.4456499999999997</v>
      </c>
      <c r="AIW36" s="4">
        <v>1.5446599999999999</v>
      </c>
      <c r="AIX36" s="4">
        <v>0.87078999999999995</v>
      </c>
      <c r="AIY36" s="4">
        <v>0.36831999999999998</v>
      </c>
      <c r="AIZ36" s="4">
        <v>0.1525</v>
      </c>
      <c r="AJA36" s="4">
        <v>0.23730999999999999</v>
      </c>
      <c r="AJB36" s="4">
        <v>1.64019</v>
      </c>
      <c r="AJC36" s="4">
        <v>1.96241</v>
      </c>
      <c r="AJD36" s="4">
        <v>0.40644000000000002</v>
      </c>
      <c r="AJE36" s="4">
        <v>1.83622</v>
      </c>
      <c r="AJF36" s="4">
        <v>-0.21240000000000001</v>
      </c>
      <c r="AJG36" s="4">
        <v>0.83555999999999997</v>
      </c>
      <c r="AJH36" s="4">
        <v>1.88392</v>
      </c>
      <c r="AJI36" s="4">
        <v>-0.52632999999999996</v>
      </c>
      <c r="AJJ36" s="4">
        <v>3.8446699999999998</v>
      </c>
      <c r="AJK36" s="5">
        <v>1.43866</v>
      </c>
      <c r="AJL36" s="4">
        <v>0.56581999999999999</v>
      </c>
      <c r="AJM36" s="5">
        <v>-0.27501999999999999</v>
      </c>
      <c r="AJN36" s="5">
        <v>-0.38532</v>
      </c>
      <c r="AJO36" s="4">
        <v>0.44985999999999998</v>
      </c>
      <c r="AJP36" s="4">
        <v>2.9139499999999998</v>
      </c>
      <c r="AJQ36" s="5">
        <v>-0.25170999999999999</v>
      </c>
      <c r="AJR36" s="4">
        <v>1.4919199999999999</v>
      </c>
      <c r="AJS36" s="4">
        <v>0.86778999999999995</v>
      </c>
      <c r="AJT36" s="4">
        <v>-5.6570000000000002E-2</v>
      </c>
      <c r="AJU36" s="5">
        <v>-1.8155600000000001</v>
      </c>
      <c r="AJV36" s="5">
        <v>0.45069999999999999</v>
      </c>
      <c r="AJW36" s="4">
        <v>-2.1049999999999999E-2</v>
      </c>
      <c r="AJX36" s="4">
        <v>1.8111600000000001</v>
      </c>
      <c r="AJY36" s="4">
        <v>1.1538900000000001</v>
      </c>
      <c r="AJZ36" s="4">
        <v>-0.18511</v>
      </c>
      <c r="AKA36" s="4">
        <v>0.1028</v>
      </c>
      <c r="AKB36" s="4">
        <v>2.94381</v>
      </c>
      <c r="AKC36" s="4">
        <v>-1.085E-2</v>
      </c>
      <c r="AKD36" s="5">
        <v>-0.28616999999999998</v>
      </c>
      <c r="AKE36" s="5">
        <v>-0.60648000000000002</v>
      </c>
      <c r="AKF36" s="4">
        <v>0.90808</v>
      </c>
      <c r="AKG36" s="4">
        <v>6.8271300000000004</v>
      </c>
      <c r="AKH36" s="4">
        <v>0.54957999999999996</v>
      </c>
      <c r="AKI36" s="5">
        <v>0.88121000000000005</v>
      </c>
      <c r="AKJ36" s="5">
        <v>-0.61070000000000002</v>
      </c>
      <c r="AKK36" s="4">
        <v>-5.3510000000000002E-2</v>
      </c>
      <c r="AKL36" s="4">
        <v>1.2194799999999999</v>
      </c>
      <c r="AKM36" s="4">
        <v>0.93455999999999995</v>
      </c>
      <c r="AKN36" s="4">
        <v>0.60106000000000004</v>
      </c>
      <c r="AKO36" s="5">
        <v>-4.7400000000000003E-3</v>
      </c>
      <c r="AKP36" s="4">
        <v>3.44503</v>
      </c>
      <c r="AKQ36" s="4">
        <v>2.61314</v>
      </c>
      <c r="AKR36" s="4">
        <v>-6.2440000000000002E-2</v>
      </c>
      <c r="AKS36" s="4">
        <v>0.73470999999999997</v>
      </c>
      <c r="AKT36" s="4">
        <v>-0.64873000000000003</v>
      </c>
      <c r="AKU36" s="4">
        <v>1.13059</v>
      </c>
      <c r="AKV36" s="4">
        <v>1.0219100000000001</v>
      </c>
      <c r="AKW36" s="5">
        <v>0.39584999999999998</v>
      </c>
      <c r="AKX36" s="5">
        <v>1.8803799999999999</v>
      </c>
      <c r="AKY36" s="4">
        <v>1.0079</v>
      </c>
      <c r="AKZ36" s="4">
        <v>0.52580000000000005</v>
      </c>
      <c r="ALA36" s="4">
        <v>2.90557</v>
      </c>
      <c r="ALB36" s="4">
        <v>3.8538399999999999</v>
      </c>
      <c r="ALC36" s="5">
        <v>1.814E-2</v>
      </c>
      <c r="ALD36" s="4">
        <v>-0.223</v>
      </c>
      <c r="ALE36" s="5">
        <v>-0.36326999999999998</v>
      </c>
      <c r="ALF36" s="4">
        <v>2.0712799999999998</v>
      </c>
      <c r="ALG36" s="4">
        <v>-8.8900000000000003E-3</v>
      </c>
      <c r="ALH36" s="4">
        <v>3.6096200000000001</v>
      </c>
      <c r="ALI36" s="4">
        <v>0.66878000000000004</v>
      </c>
      <c r="ALJ36" s="4">
        <v>-0.12361</v>
      </c>
      <c r="ALK36" s="4">
        <v>0.82615000000000005</v>
      </c>
      <c r="ALL36" s="5">
        <v>-0.19775000000000001</v>
      </c>
      <c r="ALM36" s="4">
        <v>0.73338000000000003</v>
      </c>
      <c r="ALN36" s="4">
        <v>2.26057</v>
      </c>
      <c r="ALO36" s="5">
        <v>1.0866199999999999</v>
      </c>
      <c r="ALP36" s="4">
        <v>0.91286</v>
      </c>
      <c r="ALQ36" s="4">
        <v>0.40483999999999998</v>
      </c>
      <c r="ALR36" s="4">
        <v>0.90271999999999997</v>
      </c>
      <c r="ALS36" s="4">
        <v>5.9387600000000003</v>
      </c>
      <c r="ALT36" s="4">
        <v>4.1383400000000004</v>
      </c>
      <c r="ALU36" s="4">
        <v>0.59414999999999996</v>
      </c>
      <c r="ALV36" s="4">
        <v>-0.96096999999999999</v>
      </c>
      <c r="ALW36" s="4">
        <v>0.16472000000000001</v>
      </c>
      <c r="ALX36" s="5">
        <v>-0.46664</v>
      </c>
      <c r="ALY36" s="5">
        <v>1.46E-2</v>
      </c>
      <c r="ALZ36" s="5">
        <v>1.3507800000000001</v>
      </c>
      <c r="AMA36" s="4">
        <v>2.8902600000000001</v>
      </c>
      <c r="AMB36" s="4">
        <v>4.2425100000000002</v>
      </c>
      <c r="AMC36" s="4">
        <v>3.7337600000000002</v>
      </c>
      <c r="AMD36" s="4">
        <v>1.5835600000000001</v>
      </c>
      <c r="AME36" s="5">
        <v>0.69035000000000002</v>
      </c>
      <c r="AMF36" s="4">
        <v>5.5406199999999997</v>
      </c>
      <c r="AMG36" s="4">
        <v>5.1779500000000001</v>
      </c>
      <c r="AMH36" s="4">
        <v>5.2881999999999998</v>
      </c>
      <c r="AMI36" s="4">
        <v>2.8090000000000002</v>
      </c>
      <c r="AMJ36" s="4">
        <v>6.6927099999999999</v>
      </c>
      <c r="AMK36" s="4">
        <v>7.6153899999999997</v>
      </c>
      <c r="AML36" s="4">
        <v>5.06081</v>
      </c>
      <c r="AMM36" s="4">
        <v>4.06759</v>
      </c>
      <c r="AMN36" s="4">
        <v>3.6280700000000001</v>
      </c>
      <c r="AMO36" s="4">
        <v>1.0232300000000001</v>
      </c>
      <c r="AMP36" s="4">
        <v>6.7915099999999997</v>
      </c>
      <c r="AMQ36" s="4">
        <v>1.20648</v>
      </c>
      <c r="AMR36" s="4">
        <v>2.2410600000000001</v>
      </c>
      <c r="AMS36" s="5">
        <v>0.90534000000000003</v>
      </c>
      <c r="AMT36" s="4">
        <v>2.62798</v>
      </c>
      <c r="AMU36" s="4">
        <v>0.72770000000000001</v>
      </c>
      <c r="AMV36" s="4">
        <v>4.52583</v>
      </c>
      <c r="AMW36" s="4">
        <v>4.1906999999999996</v>
      </c>
      <c r="AMX36" s="5">
        <v>1.2434400000000001</v>
      </c>
      <c r="AMY36" s="4">
        <v>2.9784700000000002</v>
      </c>
      <c r="AMZ36" s="4">
        <v>3.6747100000000001</v>
      </c>
      <c r="ANA36" s="5">
        <v>1.65025</v>
      </c>
      <c r="ANB36" s="4">
        <v>-0.21082999999999999</v>
      </c>
      <c r="ANC36" s="4">
        <v>2.2396099999999999</v>
      </c>
      <c r="AND36" s="5">
        <v>6.2030000000000002E-2</v>
      </c>
      <c r="ANE36" s="4">
        <v>6.7418800000000001</v>
      </c>
      <c r="ANF36" s="4">
        <v>2.8425600000000002</v>
      </c>
      <c r="ANG36" s="4">
        <v>9.5506700000000002</v>
      </c>
      <c r="ANH36" s="4">
        <v>2.6966700000000001</v>
      </c>
      <c r="ANI36" s="5">
        <v>1.9424699999999999</v>
      </c>
      <c r="ANJ36" s="5">
        <v>0.98807</v>
      </c>
      <c r="ANK36" s="4">
        <v>4.6269600000000004</v>
      </c>
      <c r="ANL36" s="5">
        <v>2.2444000000000002</v>
      </c>
      <c r="ANM36" s="4">
        <v>1.44659</v>
      </c>
      <c r="ANN36" s="4">
        <v>2.3632499999999999</v>
      </c>
      <c r="ANO36" s="4">
        <v>7.4070900000000002</v>
      </c>
      <c r="ANP36" s="4">
        <v>6.0476000000000001</v>
      </c>
      <c r="ANQ36" s="4">
        <v>1.44526</v>
      </c>
      <c r="ANR36" s="4">
        <v>2.7725900000000001</v>
      </c>
      <c r="ANS36" s="4">
        <v>0.53461999999999998</v>
      </c>
      <c r="ANT36" s="4">
        <v>5.2069900000000002</v>
      </c>
      <c r="ANU36" s="5">
        <v>0.24754000000000001</v>
      </c>
      <c r="ANV36" s="4">
        <v>2.3939599999999999</v>
      </c>
      <c r="ANW36" s="4">
        <v>2.6545899999999998</v>
      </c>
      <c r="ANX36" s="4">
        <v>4.5884099999999997</v>
      </c>
      <c r="ANY36" s="4">
        <v>1.7108399999999999</v>
      </c>
      <c r="ANZ36" s="4">
        <v>1.9084000000000001</v>
      </c>
      <c r="AOA36" s="4">
        <v>7.7530000000000002E-2</v>
      </c>
      <c r="AOB36" s="4">
        <v>-0.20433999999999999</v>
      </c>
      <c r="AOC36" s="4">
        <v>2.66574</v>
      </c>
      <c r="AOD36" s="4">
        <v>2.2493699999999999</v>
      </c>
      <c r="AOE36" s="4">
        <v>3.2886000000000002</v>
      </c>
      <c r="AOF36" s="4">
        <v>5.0100499999999997</v>
      </c>
      <c r="AOG36" s="4">
        <v>6.1302700000000003</v>
      </c>
      <c r="AOH36" s="4">
        <v>1.4923599999999999</v>
      </c>
      <c r="AOI36" s="4">
        <v>2.34958</v>
      </c>
      <c r="AOJ36" s="4">
        <v>2.4992200000000002</v>
      </c>
      <c r="AOK36" s="4">
        <v>0.97718000000000005</v>
      </c>
      <c r="AOL36" s="4">
        <v>3.5495199999999998</v>
      </c>
      <c r="AOM36" s="4">
        <v>1.9148099999999999</v>
      </c>
      <c r="AON36" s="4">
        <v>1.8099499999999999</v>
      </c>
      <c r="AOO36" s="5">
        <v>1.79895</v>
      </c>
      <c r="AOP36" s="4">
        <v>2.4717899999999999</v>
      </c>
      <c r="AOQ36" s="4">
        <v>4.95824</v>
      </c>
      <c r="AOR36" s="4">
        <v>0.84955999999999998</v>
      </c>
      <c r="AOS36" s="4">
        <v>0.67803000000000002</v>
      </c>
      <c r="AOT36" s="4">
        <v>3.6814100000000001</v>
      </c>
      <c r="AOU36" s="4">
        <v>2.4592399999999999</v>
      </c>
      <c r="AOV36" s="5">
        <v>1.92279</v>
      </c>
      <c r="AOW36" s="4">
        <v>4.7654500000000004</v>
      </c>
      <c r="AOX36" s="4">
        <v>3.0619499999999999</v>
      </c>
      <c r="AOY36" s="4">
        <v>2.0461299999999998</v>
      </c>
      <c r="AOZ36" s="4">
        <v>3.7846199999999999</v>
      </c>
      <c r="APA36" s="4">
        <v>2.0331000000000001</v>
      </c>
      <c r="APB36" s="4">
        <v>2.7531599999999998</v>
      </c>
      <c r="APC36" s="5">
        <v>0.72047000000000005</v>
      </c>
      <c r="APD36" s="4">
        <v>2.5597599999999998</v>
      </c>
      <c r="APE36" s="4">
        <v>3.9061499999999998</v>
      </c>
      <c r="APF36" s="4">
        <v>1.00695</v>
      </c>
      <c r="APG36" s="4">
        <v>2.6925300000000001</v>
      </c>
      <c r="APH36" s="5">
        <v>0.87819999999999998</v>
      </c>
      <c r="API36" s="4">
        <v>4.1627900000000002</v>
      </c>
      <c r="APJ36" s="4">
        <v>5.1891600000000002</v>
      </c>
      <c r="APK36" s="4">
        <v>5.1877300000000002</v>
      </c>
      <c r="APL36" s="4">
        <v>2.7071800000000001</v>
      </c>
      <c r="APM36" s="4">
        <v>7.0800700000000001</v>
      </c>
      <c r="APN36" s="26">
        <v>8.0927571409198524</v>
      </c>
      <c r="APO36" s="26">
        <v>2.5109619192773796</v>
      </c>
      <c r="APP36" s="26">
        <v>0.84799690655495008</v>
      </c>
      <c r="APQ36" s="26">
        <v>0.58496250072115619</v>
      </c>
      <c r="APR36" s="26">
        <v>3.9068905956085187</v>
      </c>
      <c r="APS36" s="26">
        <v>0.58496250072115619</v>
      </c>
      <c r="APT36" s="26">
        <v>-2.9146345659516508E-2</v>
      </c>
      <c r="APU36" s="26">
        <v>6.7944158663501062</v>
      </c>
      <c r="APV36" s="26">
        <v>8.8765169465649993</v>
      </c>
      <c r="APW36" s="26">
        <v>5.4918530963296748</v>
      </c>
      <c r="APX36" s="26">
        <v>0.26303440583379378</v>
      </c>
      <c r="APY36" s="26">
        <v>6.10852445677817</v>
      </c>
      <c r="APZ36" s="26">
        <v>4.8073549220576037</v>
      </c>
      <c r="AQA36" s="26">
        <v>7.9541963103868758</v>
      </c>
      <c r="AQB36" s="26">
        <v>3.8073549220576037</v>
      </c>
      <c r="AQC36" s="26">
        <v>6.7004397181410917</v>
      </c>
      <c r="AQD36" s="26">
        <v>4</v>
      </c>
      <c r="AQE36" s="26">
        <v>2.485426827170242</v>
      </c>
      <c r="AQF36" s="26">
        <v>8.9943534368588587</v>
      </c>
      <c r="AQG36" s="26">
        <v>6.1699250014423122</v>
      </c>
      <c r="AQH36" s="26">
        <v>-1.2175914350726269</v>
      </c>
      <c r="AQI36" s="26">
        <v>-2.8365012677171206</v>
      </c>
      <c r="AQJ36" s="26">
        <v>0.48542682717024171</v>
      </c>
      <c r="AQK36" s="26">
        <v>7.1189410727235076</v>
      </c>
      <c r="AQL36" s="26">
        <v>4.7004397181410926</v>
      </c>
      <c r="AQM36" s="26">
        <v>1.3219280948873624</v>
      </c>
      <c r="AQN36" s="26">
        <v>10.739780609773261</v>
      </c>
      <c r="AQO36" s="26">
        <v>4</v>
      </c>
      <c r="AQP36" s="26">
        <v>3.4594316186372978</v>
      </c>
      <c r="AQQ36" s="26">
        <v>-0.28630418515664108</v>
      </c>
      <c r="AQR36" s="26">
        <v>1.84799690655495</v>
      </c>
      <c r="AQS36" s="26">
        <v>-1.4344028241457749</v>
      </c>
      <c r="AQT36" s="26">
        <v>1.5849625007211563</v>
      </c>
      <c r="AQU36" s="26">
        <v>4.5235619560570131</v>
      </c>
      <c r="AQV36" s="26">
        <v>9</v>
      </c>
      <c r="AQW36" s="26">
        <v>1.6780719051126378</v>
      </c>
      <c r="AQX36" s="26">
        <v>6.8948177633079437</v>
      </c>
      <c r="AQY36" s="26">
        <v>7.1395513523987937</v>
      </c>
      <c r="AQZ36" s="26">
        <v>2.4594316186372973</v>
      </c>
      <c r="ARA36" s="26">
        <v>8.4220647661728112</v>
      </c>
      <c r="ARB36" s="26">
        <v>4.7548875021634691</v>
      </c>
      <c r="ARC36" s="26">
        <v>7.6147098441152075</v>
      </c>
      <c r="ARD36" s="26">
        <v>-0.20091269392599642</v>
      </c>
      <c r="ARE36" s="26">
        <v>8.632995197142959</v>
      </c>
      <c r="ARF36" s="26">
        <v>11.333155350310617</v>
      </c>
      <c r="ARG36" s="26">
        <v>2.2927817492278462</v>
      </c>
      <c r="ARH36" s="26">
        <v>9.3398500028846243</v>
      </c>
      <c r="ARI36" s="26">
        <v>0.92599941855622303</v>
      </c>
      <c r="ARJ36" s="26">
        <v>-7.4000581443776928E-2</v>
      </c>
      <c r="ARK36" s="26">
        <v>2.7655347463629774</v>
      </c>
      <c r="ARL36" s="26">
        <v>3.3074285251922477</v>
      </c>
      <c r="ARM36" s="26">
        <v>3.5849625007211565</v>
      </c>
      <c r="ARN36" s="26">
        <v>7.4346282276367255</v>
      </c>
      <c r="ARO36" s="26">
        <v>10.44086916761087</v>
      </c>
      <c r="ARP36" s="26">
        <v>6.6293566200796095</v>
      </c>
      <c r="ARQ36" s="26">
        <v>8.2143191208007664</v>
      </c>
      <c r="ARR36" s="26">
        <v>1.2016338611696504</v>
      </c>
      <c r="ARS36" s="26">
        <v>3.9068905956085187</v>
      </c>
      <c r="ART36" s="26">
        <v>0.92599941855622303</v>
      </c>
      <c r="ARU36" s="26">
        <v>2.37851162325373</v>
      </c>
      <c r="ARV36" s="26">
        <v>9.2021238238304601</v>
      </c>
      <c r="ARW36" s="26">
        <v>5.6438561897747244</v>
      </c>
      <c r="ARX36" s="26">
        <v>4.5235619560570131</v>
      </c>
      <c r="ARY36" s="26">
        <v>5.8826430493618416</v>
      </c>
      <c r="ARZ36" s="26">
        <v>-6.0588936890535692</v>
      </c>
      <c r="ASA36" s="26">
        <v>4.08746284125034</v>
      </c>
      <c r="ASB36" s="26">
        <v>4.3923174227787607</v>
      </c>
      <c r="ASC36" s="26">
        <v>2.3504972470841334</v>
      </c>
      <c r="ASD36" s="26">
        <v>-3.1844245711374275</v>
      </c>
      <c r="ASE36" s="26">
        <v>4.3923174227787607</v>
      </c>
      <c r="ASF36" s="26">
        <v>3.1858665453113337</v>
      </c>
      <c r="ASG36" s="26">
        <v>5.1292830169449664</v>
      </c>
      <c r="ASH36" s="26">
        <v>4.7548875021634691</v>
      </c>
      <c r="ASI36" s="26">
        <v>4.9068905956085187</v>
      </c>
      <c r="ASJ36" s="26">
        <v>-2.2515387669959646</v>
      </c>
      <c r="ASK36" s="26">
        <v>0.26303440583379378</v>
      </c>
      <c r="ASL36" s="26">
        <v>6.5849625007211561</v>
      </c>
      <c r="ASM36" s="26">
        <v>0.37851162325372983</v>
      </c>
      <c r="ASN36" s="26">
        <v>1.6780719051126378</v>
      </c>
      <c r="ASO36" s="26">
        <v>6.1292830169449672</v>
      </c>
      <c r="ASP36" s="26">
        <v>3.2779847472997652</v>
      </c>
      <c r="ASQ36" s="26">
        <v>0.92599941855622303</v>
      </c>
      <c r="ASR36" s="26">
        <v>1.4854268271702415</v>
      </c>
      <c r="ASS36" s="26">
        <v>5.3575520046180838</v>
      </c>
      <c r="AST36" s="26">
        <v>1.3785116232537298</v>
      </c>
      <c r="ASU36" s="26">
        <v>0.13750352374993502</v>
      </c>
      <c r="ASV36" s="26">
        <v>6.5999128421871278</v>
      </c>
      <c r="ASW36" s="26">
        <v>6.3219280948873617</v>
      </c>
      <c r="ASX36" s="26">
        <v>-4.7563309190331369</v>
      </c>
      <c r="ASY36" s="26">
        <v>2.7655347463629774</v>
      </c>
      <c r="ASZ36" s="26">
        <v>7.2667865406949019</v>
      </c>
      <c r="ATA36" s="26">
        <v>3.7004397181410922</v>
      </c>
      <c r="ATB36" s="26">
        <v>-9.8282807609121523</v>
      </c>
      <c r="ATC36" s="26">
        <v>3.0874628412503395</v>
      </c>
      <c r="ATD36" s="26">
        <v>5.8826430493618416</v>
      </c>
      <c r="ATE36" s="26">
        <v>5.5545888516776376</v>
      </c>
      <c r="ATF36" s="26">
        <v>11.022367813028454</v>
      </c>
      <c r="ATG36" s="26">
        <v>-8.1584293626044833</v>
      </c>
      <c r="ATH36" s="26">
        <v>5.4918530963296748</v>
      </c>
      <c r="ATI36" s="26">
        <v>1.9634741239748859</v>
      </c>
      <c r="ATJ36" s="26">
        <v>1.7655347463629771</v>
      </c>
      <c r="ATK36" s="26">
        <v>4.7004397181410926</v>
      </c>
      <c r="ATL36" s="26">
        <v>7.3750394313469254</v>
      </c>
      <c r="ATM36" s="26">
        <v>4.9068905956085187</v>
      </c>
      <c r="ATN36" s="26">
        <v>2.5849625007211561</v>
      </c>
      <c r="ATO36" s="26">
        <v>2.37851162325373</v>
      </c>
      <c r="ATP36" s="26">
        <v>-1.15200309344505</v>
      </c>
      <c r="ATQ36" s="26">
        <v>5.2094533656289501</v>
      </c>
      <c r="ATR36" s="26">
        <v>2.6553518286125541</v>
      </c>
      <c r="ATS36" s="26">
        <v>0.26303440583379378</v>
      </c>
      <c r="ATT36" s="26">
        <v>7.5924570372680806</v>
      </c>
      <c r="ATU36" s="26">
        <v>3.1538053360790355</v>
      </c>
      <c r="ATV36" s="26">
        <v>7.2384047393250794</v>
      </c>
      <c r="ATW36" s="26">
        <v>3.1210154009613658</v>
      </c>
      <c r="ATX36" s="26">
        <v>-2.3219280948873622</v>
      </c>
      <c r="ATY36" s="26">
        <v>1.6780719051126378</v>
      </c>
      <c r="ATZ36" s="26">
        <v>-1.2175914350726269</v>
      </c>
      <c r="AUA36" s="26">
        <v>-5.1078032895345151</v>
      </c>
      <c r="AUB36" s="26">
        <v>5.6147098441152083</v>
      </c>
      <c r="AUC36" s="26">
        <v>3.3074285251922477</v>
      </c>
      <c r="AUD36" s="26">
        <v>3.3219280948873626</v>
      </c>
      <c r="AUE36" s="26">
        <v>4</v>
      </c>
      <c r="AUF36" s="26">
        <v>5.8579809951275719</v>
      </c>
      <c r="AUG36" s="26">
        <v>1.4329594072761063</v>
      </c>
      <c r="AUH36" s="26">
        <v>-1.4344028241457749</v>
      </c>
      <c r="AUI36" s="26">
        <v>9.1163439612374688</v>
      </c>
      <c r="AUJ36" s="26">
        <v>4.6438561897747244</v>
      </c>
      <c r="AUK36" s="26">
        <v>8.1947568544222484</v>
      </c>
      <c r="AUL36" s="26">
        <v>4.3219280948873626</v>
      </c>
      <c r="AUM36" s="26">
        <v>8.6036263449861909</v>
      </c>
      <c r="AUN36" s="26">
        <v>-5.0588936890535692</v>
      </c>
      <c r="AUO36" s="26">
        <v>6.4429434958487288</v>
      </c>
      <c r="AUP36" s="26">
        <v>4</v>
      </c>
      <c r="AUQ36" s="26">
        <v>3.7004397181410922</v>
      </c>
      <c r="AUR36" s="26">
        <v>9.9943534368588587</v>
      </c>
      <c r="AUS36" s="26">
        <v>2.9818526532897409</v>
      </c>
      <c r="AUT36" s="26">
        <v>1.3785116232537298</v>
      </c>
      <c r="AUU36" s="26">
        <v>5.0443941193584534</v>
      </c>
      <c r="AUV36" s="26">
        <v>10.179909090014934</v>
      </c>
      <c r="AUW36" s="26">
        <v>0.92599941855622303</v>
      </c>
      <c r="AUX36" s="26">
        <v>15.364955378481911</v>
      </c>
      <c r="AUY36" s="26">
        <v>7.9772799234999168</v>
      </c>
      <c r="AUZ36" s="26">
        <v>5.584962500721157</v>
      </c>
      <c r="AVA36" s="26">
        <v>1.84799690655495</v>
      </c>
      <c r="AVB36" s="26">
        <v>12.27903013644965</v>
      </c>
      <c r="AVC36" s="26">
        <v>8.6147098441152075</v>
      </c>
      <c r="AVD36" s="26">
        <v>0.58496250072115619</v>
      </c>
      <c r="AVE36" s="26">
        <v>9.2644426002266016</v>
      </c>
      <c r="AVF36" s="26">
        <v>3.5849625007211565</v>
      </c>
      <c r="AVG36" s="26">
        <v>-4.0831412353002454</v>
      </c>
      <c r="AVH36" s="26">
        <v>7.5235619560570131</v>
      </c>
      <c r="AVI36" s="26">
        <v>-2.0588936890535687</v>
      </c>
      <c r="AVJ36" s="26">
        <v>-2.1202942337177118</v>
      </c>
      <c r="AVK36" s="26">
        <v>6.3398500028846252</v>
      </c>
      <c r="AVL36" s="26">
        <v>13.425215903299385</v>
      </c>
      <c r="AVM36" s="26">
        <v>6.8579809951275719</v>
      </c>
      <c r="AVN36" s="26">
        <v>5.6438561897747244</v>
      </c>
      <c r="AVO36" s="26">
        <v>3.2630344058337939</v>
      </c>
      <c r="AVP36" s="26">
        <v>2.3219280948873622</v>
      </c>
      <c r="AVQ36" s="26">
        <v>7.1395513523987937</v>
      </c>
      <c r="AVR36" s="26">
        <v>5.4918530963296748</v>
      </c>
      <c r="AVS36" s="26">
        <v>2.9818526532897409</v>
      </c>
      <c r="AVT36" s="26">
        <v>10.74819284958946</v>
      </c>
      <c r="AVU36" s="26">
        <v>6.9657842846620879</v>
      </c>
      <c r="AVV36" s="26">
        <v>6.6438561897747253</v>
      </c>
      <c r="AVW36" s="26">
        <v>11.821773981970569</v>
      </c>
      <c r="AVX36" s="26">
        <v>5.08746284125034</v>
      </c>
      <c r="AVY36" s="26">
        <v>7.768184324776926</v>
      </c>
      <c r="AVZ36" s="26">
        <v>5.8826430493618416</v>
      </c>
      <c r="AWA36" s="26">
        <v>13.412040514551652</v>
      </c>
      <c r="AWB36" s="26">
        <v>1.6780719051126378</v>
      </c>
      <c r="AWC36" s="26">
        <v>-6.6438561897747244</v>
      </c>
      <c r="AWD36" s="26">
        <v>2.6088092426755241</v>
      </c>
      <c r="AWE36" s="26">
        <v>7.4346282276367255</v>
      </c>
      <c r="AWF36" s="26">
        <v>1.8073549220576042</v>
      </c>
      <c r="AWG36" s="26">
        <v>0.48542682717024171</v>
      </c>
      <c r="AWH36" s="26">
        <v>0.13750352374993502</v>
      </c>
      <c r="AWI36" s="26">
        <v>-2.3219280948873622</v>
      </c>
      <c r="AWJ36" s="26">
        <v>13.003166506665169</v>
      </c>
      <c r="AWK36" s="26">
        <v>3.3219280948873626</v>
      </c>
      <c r="AWL36" s="26">
        <v>5.6147098441152083</v>
      </c>
      <c r="AWM36" s="26">
        <v>3.3219280948873626</v>
      </c>
      <c r="AWN36" s="26">
        <v>1.7224660244710912</v>
      </c>
      <c r="AWO36" s="26">
        <v>7.9188632372745955</v>
      </c>
      <c r="AWP36" s="26">
        <v>10.560332834212442</v>
      </c>
      <c r="AWQ36" s="26">
        <v>3.5849625007211565</v>
      </c>
      <c r="AWR36" s="26">
        <v>4</v>
      </c>
      <c r="AWS36" s="26">
        <v>7.1497471195046822</v>
      </c>
      <c r="AWT36" s="26">
        <v>-3.8996950942043149</v>
      </c>
      <c r="AWU36" s="26">
        <v>9.612868497291041</v>
      </c>
      <c r="AWV36" s="26">
        <v>4.08746284125034</v>
      </c>
      <c r="AWW36" s="26">
        <v>2.9634741239748865</v>
      </c>
      <c r="AWX36" s="26">
        <v>14.813781191217037</v>
      </c>
      <c r="AWY36" s="26">
        <v>-2</v>
      </c>
      <c r="AWZ36" s="26">
        <v>-0.30400618689009989</v>
      </c>
      <c r="AXA36" s="26">
        <v>5.2094533656289501</v>
      </c>
      <c r="AXB36" s="26">
        <v>6.9772799234999168</v>
      </c>
      <c r="AXC36" s="26">
        <v>5.7548875021634691</v>
      </c>
      <c r="AXD36" s="26">
        <v>3.3219280948873626</v>
      </c>
      <c r="AXE36" s="26">
        <v>1.6780719051126378</v>
      </c>
      <c r="AXF36" s="26">
        <v>6.1292830169449672</v>
      </c>
      <c r="AXG36" s="26">
        <v>4.1699250014423122</v>
      </c>
      <c r="AXH36" s="26">
        <v>3.9068905956085187</v>
      </c>
      <c r="AXI36" s="26">
        <v>-2.3219280948873622</v>
      </c>
      <c r="AXJ36" s="26">
        <v>1</v>
      </c>
      <c r="AXK36" s="26">
        <v>9.965784284662087</v>
      </c>
      <c r="AXL36" s="26">
        <v>2.0356239097307212</v>
      </c>
      <c r="AXM36" s="26">
        <v>9.4408691676108702</v>
      </c>
      <c r="AXN36" s="26">
        <v>8.4136279290241731</v>
      </c>
      <c r="AXO36" s="26">
        <v>9.2807707701306033</v>
      </c>
      <c r="AXP36" s="26">
        <v>-0.41503749927884381</v>
      </c>
      <c r="AXQ36" s="26">
        <v>8.1699250014423122</v>
      </c>
      <c r="AXR36" s="26">
        <v>11.043027283594549</v>
      </c>
      <c r="AXS36" s="26">
        <v>6.5999128421871278</v>
      </c>
      <c r="AXT36" s="26">
        <v>5.0443941193584534</v>
      </c>
    </row>
    <row r="37" spans="1:1320" x14ac:dyDescent="0.2">
      <c r="A37" s="1" t="s">
        <v>103</v>
      </c>
      <c r="B37" s="5">
        <v>0.69021999999999994</v>
      </c>
      <c r="C37" s="4">
        <v>4.8768099999999999</v>
      </c>
      <c r="D37" s="4">
        <v>5.2464399999999998</v>
      </c>
      <c r="E37" s="4">
        <v>2.5694699999999999</v>
      </c>
      <c r="F37" s="4">
        <v>7.15787</v>
      </c>
      <c r="G37" s="4">
        <v>1.70753</v>
      </c>
      <c r="H37" s="4">
        <v>1.2646999999999999</v>
      </c>
      <c r="I37" s="4">
        <v>4.0925500000000001</v>
      </c>
      <c r="J37" s="4">
        <v>4.2252999999999998</v>
      </c>
      <c r="K37" s="4">
        <v>5.0186599999999997</v>
      </c>
      <c r="L37" s="4">
        <v>7.50976</v>
      </c>
      <c r="M37" s="4">
        <v>3.8297699999999999</v>
      </c>
      <c r="N37" s="4">
        <v>2.9948299999999999</v>
      </c>
      <c r="O37" s="4">
        <v>3.7615400000000001</v>
      </c>
      <c r="P37" s="4">
        <v>3.0868099999999998</v>
      </c>
      <c r="Q37" s="4">
        <v>4.7349300000000003</v>
      </c>
      <c r="R37" s="4">
        <v>1.0160499999999999</v>
      </c>
      <c r="S37" s="4">
        <v>2.28104</v>
      </c>
      <c r="T37" s="4">
        <v>1.5114000000000001</v>
      </c>
      <c r="U37" s="4">
        <v>4.4504999999999999</v>
      </c>
      <c r="V37" s="4">
        <v>6.0409300000000004</v>
      </c>
      <c r="W37" s="4">
        <v>2.6220400000000001</v>
      </c>
      <c r="X37" s="4">
        <v>4.4172099999999999</v>
      </c>
      <c r="Y37" s="4">
        <v>1.1440600000000001</v>
      </c>
      <c r="Z37" s="4">
        <v>2.0938699999999999</v>
      </c>
      <c r="AA37" s="5">
        <v>1.6214200000000001</v>
      </c>
      <c r="AB37" s="4">
        <v>1.40388</v>
      </c>
      <c r="AC37" s="4">
        <v>2.8219799999999999</v>
      </c>
      <c r="AD37" s="4">
        <v>7.56839</v>
      </c>
      <c r="AE37" s="4">
        <v>6.4833400000000001</v>
      </c>
      <c r="AF37" s="4">
        <v>6.18398</v>
      </c>
      <c r="AG37" s="4">
        <v>1.68083</v>
      </c>
      <c r="AH37" s="4">
        <v>0.1255</v>
      </c>
      <c r="AI37" s="4">
        <v>6.1843000000000004</v>
      </c>
      <c r="AJ37" s="4">
        <v>4.9893999999999998</v>
      </c>
      <c r="AK37" s="4">
        <v>1.68693</v>
      </c>
      <c r="AL37" s="5">
        <v>1.02129</v>
      </c>
      <c r="AM37" s="5">
        <v>0.32923000000000002</v>
      </c>
      <c r="AN37" s="4">
        <v>2.0522399999999998</v>
      </c>
      <c r="AO37" s="5">
        <v>1.27136</v>
      </c>
      <c r="AP37" s="4">
        <v>1.5142199999999999</v>
      </c>
      <c r="AQ37" s="4">
        <v>3.9231500000000001</v>
      </c>
      <c r="AR37" s="4">
        <v>7.0078100000000001</v>
      </c>
      <c r="AS37" s="4">
        <v>1.6972799999999999</v>
      </c>
      <c r="AT37" s="4">
        <v>0.78322000000000003</v>
      </c>
      <c r="AU37" s="4">
        <v>2.27522</v>
      </c>
      <c r="AV37" s="4">
        <v>6.6066200000000004</v>
      </c>
      <c r="AW37" s="4">
        <v>2.87155</v>
      </c>
      <c r="AX37" s="4">
        <v>5.1177299999999999</v>
      </c>
      <c r="AY37" s="4">
        <v>5.1107100000000001</v>
      </c>
      <c r="AZ37" s="4">
        <v>1.4884200000000001</v>
      </c>
      <c r="BA37" s="4">
        <v>5.0183</v>
      </c>
      <c r="BB37" s="4">
        <v>1.0294300000000001</v>
      </c>
      <c r="BC37" s="5">
        <v>1.2668999999999999</v>
      </c>
      <c r="BD37" s="4">
        <v>1.5468299999999999</v>
      </c>
      <c r="BE37" s="4">
        <v>3.0490900000000001</v>
      </c>
      <c r="BF37" s="4">
        <v>1.21052</v>
      </c>
      <c r="BG37" s="4">
        <v>2.1399599999999999</v>
      </c>
      <c r="BH37" s="4">
        <v>3.0425800000000001</v>
      </c>
      <c r="BI37" s="4">
        <v>3.6350500000000001</v>
      </c>
      <c r="BJ37" s="4">
        <v>2.1542300000000001</v>
      </c>
      <c r="BK37" s="4">
        <v>1.13188</v>
      </c>
      <c r="BL37" s="4">
        <v>2.9678300000000002</v>
      </c>
      <c r="BM37" s="4">
        <v>3.3392900000000001</v>
      </c>
      <c r="BN37" s="4">
        <v>1.49891</v>
      </c>
      <c r="BO37" s="4">
        <v>1.5830500000000001</v>
      </c>
      <c r="BP37" s="4">
        <v>3.7108300000000001</v>
      </c>
      <c r="BQ37" s="4">
        <v>3.3351299999999999</v>
      </c>
      <c r="BR37" s="4">
        <v>3.9307400000000001</v>
      </c>
      <c r="BS37" s="4">
        <v>4.5409899999999999</v>
      </c>
      <c r="BT37" s="4">
        <v>8.9370000000000005E-2</v>
      </c>
      <c r="BU37" s="4">
        <v>1.79209</v>
      </c>
      <c r="BV37" s="4">
        <v>0.63585000000000003</v>
      </c>
      <c r="BW37" s="4">
        <v>2.0104500000000001</v>
      </c>
      <c r="BX37" s="4">
        <v>6.3906000000000001</v>
      </c>
      <c r="BY37" s="4">
        <v>1.1392</v>
      </c>
      <c r="BZ37" s="4">
        <v>2.24512</v>
      </c>
      <c r="CA37" s="4">
        <v>1.28386</v>
      </c>
      <c r="CB37" s="4">
        <v>5.1890999999999998</v>
      </c>
      <c r="CC37" s="4">
        <v>2.22716</v>
      </c>
      <c r="CD37" s="4">
        <v>1.0766</v>
      </c>
      <c r="CE37" s="4">
        <v>3.8360699999999999</v>
      </c>
      <c r="CF37" s="4">
        <v>3.0054400000000001</v>
      </c>
      <c r="CG37" s="4">
        <v>3.0020799999999999</v>
      </c>
      <c r="CH37" s="4">
        <v>4.5535500000000004</v>
      </c>
      <c r="CI37" s="4">
        <v>4.7864199999999997</v>
      </c>
      <c r="CJ37" s="5">
        <v>1.4114800000000001</v>
      </c>
      <c r="CK37" s="4">
        <v>0.79286000000000001</v>
      </c>
      <c r="CL37" s="5">
        <v>0.60421999999999998</v>
      </c>
      <c r="CM37" s="4">
        <v>1.3031900000000001</v>
      </c>
      <c r="CN37" s="4">
        <v>3.43398</v>
      </c>
      <c r="CO37" s="4">
        <v>4.0514200000000002</v>
      </c>
      <c r="CP37" s="4">
        <v>4.1939599999999997</v>
      </c>
      <c r="CQ37" s="4">
        <v>10.39034</v>
      </c>
      <c r="CR37" s="4">
        <v>2.45641</v>
      </c>
      <c r="CS37" s="4">
        <v>5.68574</v>
      </c>
      <c r="CT37" s="4">
        <v>2.2919900000000002</v>
      </c>
      <c r="CU37" s="4">
        <v>7.0332299999999996</v>
      </c>
      <c r="CV37" s="4">
        <v>6.0927199999999999</v>
      </c>
      <c r="CW37" s="4">
        <v>4.1583699999999997</v>
      </c>
      <c r="CX37" s="4">
        <v>1.94116</v>
      </c>
      <c r="CY37" s="4">
        <v>4.3579800000000004</v>
      </c>
      <c r="CZ37" s="4">
        <v>5.8761799999999997</v>
      </c>
      <c r="DA37" s="4">
        <v>2.3355800000000002</v>
      </c>
      <c r="DB37" s="4">
        <v>2.1066600000000002</v>
      </c>
      <c r="DC37" s="4">
        <v>1.00596</v>
      </c>
      <c r="DD37" s="4">
        <v>5.5796999999999999</v>
      </c>
      <c r="DE37" s="4">
        <v>5.5081600000000002</v>
      </c>
      <c r="DF37" s="4">
        <v>3.6489799999999999</v>
      </c>
      <c r="DG37" s="4">
        <v>4.22445</v>
      </c>
      <c r="DH37" s="4">
        <v>10.05758</v>
      </c>
      <c r="DI37" s="4">
        <v>7.18879</v>
      </c>
      <c r="DJ37" s="4">
        <v>5.2070100000000004</v>
      </c>
      <c r="DK37" s="4">
        <v>4.1785899999999998</v>
      </c>
      <c r="DL37" s="4">
        <v>11.83991</v>
      </c>
      <c r="DM37" s="4">
        <v>2.2580499999999999</v>
      </c>
      <c r="DN37" s="4">
        <v>2.15978</v>
      </c>
      <c r="DO37" s="4">
        <v>11.61401</v>
      </c>
      <c r="DP37" s="4">
        <v>7.4351700000000003</v>
      </c>
      <c r="DQ37" s="4">
        <v>7.5804200000000002</v>
      </c>
      <c r="DR37" s="4">
        <v>3.7930600000000001</v>
      </c>
      <c r="DS37" s="4">
        <v>8.5989199999999997</v>
      </c>
      <c r="DT37" s="4">
        <v>8.2177399999999992</v>
      </c>
      <c r="DU37" s="4">
        <v>3.9311400000000001</v>
      </c>
      <c r="DV37" s="4">
        <v>6.5662000000000003</v>
      </c>
      <c r="DW37" s="4">
        <v>4.49655</v>
      </c>
      <c r="DX37" s="4">
        <v>9.48963</v>
      </c>
      <c r="DY37" s="4">
        <v>8.9385600000000007</v>
      </c>
      <c r="DZ37" s="4">
        <v>1.5714999999999999</v>
      </c>
      <c r="EA37" s="4">
        <v>10.935079999999999</v>
      </c>
      <c r="EB37" s="4">
        <v>8.3826699999999992</v>
      </c>
      <c r="EC37" s="4">
        <v>11.28809</v>
      </c>
      <c r="ED37" s="4">
        <v>5.7269500000000004</v>
      </c>
      <c r="EE37" s="4">
        <v>5.4419700000000004</v>
      </c>
      <c r="EF37" s="4">
        <v>2.4807399999999999</v>
      </c>
      <c r="EG37" s="4">
        <v>5.5420999999999996</v>
      </c>
      <c r="EH37" s="4">
        <v>6.9338100000000003</v>
      </c>
      <c r="EI37" s="4">
        <v>2.1937899999999999</v>
      </c>
      <c r="EJ37" s="4">
        <v>5.0498000000000003</v>
      </c>
      <c r="EK37" s="4">
        <v>6.6091300000000004</v>
      </c>
      <c r="EL37" s="4">
        <v>5.8304999999999998</v>
      </c>
      <c r="EM37" s="4">
        <v>7.6501799999999998</v>
      </c>
      <c r="EN37" s="4">
        <v>1.88906</v>
      </c>
      <c r="EO37" s="4">
        <v>5.7155300000000002</v>
      </c>
      <c r="EP37" s="4">
        <v>5.8749200000000004</v>
      </c>
      <c r="EQ37" s="4">
        <v>12.042579999999999</v>
      </c>
      <c r="ER37" s="4">
        <v>3.8608899999999999</v>
      </c>
      <c r="ES37" s="4">
        <v>4.2539800000000003</v>
      </c>
      <c r="ET37" s="4">
        <v>7.7797900000000002</v>
      </c>
      <c r="EU37" s="4">
        <v>3.8268499999999999</v>
      </c>
      <c r="EV37" s="4">
        <v>1.36232</v>
      </c>
      <c r="EW37" s="4">
        <v>3.87208</v>
      </c>
      <c r="EX37" s="4">
        <v>10.65987</v>
      </c>
      <c r="EY37" s="4">
        <v>3.9347099999999999</v>
      </c>
      <c r="EZ37" s="4">
        <v>11.392300000000001</v>
      </c>
      <c r="FA37" s="4">
        <v>2.7434400000000001</v>
      </c>
      <c r="FB37" s="5">
        <v>1.5709299999999999</v>
      </c>
      <c r="FC37" s="4">
        <v>5.6373199999999999</v>
      </c>
      <c r="FD37" s="4">
        <v>11.369450000000001</v>
      </c>
      <c r="FE37" s="4">
        <v>11.459059999999999</v>
      </c>
      <c r="FF37" s="4">
        <v>8.3912600000000008</v>
      </c>
      <c r="FG37" s="4">
        <v>2.5310899999999998</v>
      </c>
      <c r="FH37" s="4">
        <v>5.7770400000000004</v>
      </c>
      <c r="FI37" s="4">
        <v>4.1921200000000001</v>
      </c>
      <c r="FJ37" s="4">
        <v>7.5931800000000003</v>
      </c>
      <c r="FK37" s="4">
        <v>2.9873400000000001</v>
      </c>
      <c r="FL37" s="4">
        <v>4.1731199999999999</v>
      </c>
      <c r="FM37" s="4">
        <v>1.6102300000000001</v>
      </c>
      <c r="FN37" s="5">
        <v>1.11069</v>
      </c>
      <c r="FO37" s="4">
        <v>7.4584799999999998</v>
      </c>
      <c r="FP37" s="4">
        <v>3.3442400000000001</v>
      </c>
      <c r="FQ37" s="4">
        <v>2.4700899999999999</v>
      </c>
      <c r="FR37" s="4">
        <v>5.0324499999999999</v>
      </c>
      <c r="FS37" s="4">
        <v>9.9709199999999996</v>
      </c>
      <c r="FT37" s="4">
        <v>7.1578499999999998</v>
      </c>
      <c r="FU37" s="4">
        <v>5.8002099999999999</v>
      </c>
      <c r="FV37" s="4">
        <v>5.9248500000000002</v>
      </c>
      <c r="FW37" s="5">
        <v>1.49044</v>
      </c>
      <c r="FX37" s="4">
        <v>8.9747500000000002</v>
      </c>
      <c r="FY37" s="4">
        <v>2.2644600000000001</v>
      </c>
      <c r="FZ37" s="4">
        <v>2.5845899999999999</v>
      </c>
      <c r="GA37" s="4">
        <v>7.7389599999999996</v>
      </c>
      <c r="GB37" s="4">
        <v>1.7179800000000001</v>
      </c>
      <c r="GC37" s="4">
        <v>2.8402099999999999</v>
      </c>
      <c r="GD37" s="4">
        <v>3.2547100000000002</v>
      </c>
      <c r="GE37" s="4">
        <v>3.2527900000000001</v>
      </c>
      <c r="GF37" s="4">
        <v>3.80959</v>
      </c>
      <c r="GG37" s="4">
        <v>2.4443800000000002</v>
      </c>
      <c r="GH37" s="4">
        <v>2.9308700000000001</v>
      </c>
      <c r="GI37" s="4">
        <v>3.9056299999999999</v>
      </c>
      <c r="GJ37" s="4">
        <v>0.52393999999999996</v>
      </c>
      <c r="GK37" s="4">
        <v>2.06046</v>
      </c>
      <c r="GL37" s="4">
        <v>2.83656</v>
      </c>
      <c r="GM37" s="4">
        <v>3.8957099999999998</v>
      </c>
      <c r="GN37" s="4">
        <v>3.86775</v>
      </c>
      <c r="GO37" s="4">
        <v>7.7672100000000004</v>
      </c>
      <c r="GP37" s="4">
        <v>3.4462299999999999</v>
      </c>
      <c r="GQ37" s="4">
        <v>2.0067200000000001</v>
      </c>
      <c r="GR37" s="4">
        <v>4.9185999999999996</v>
      </c>
      <c r="GS37" s="4">
        <v>4.1813000000000002</v>
      </c>
      <c r="GT37" s="4">
        <v>5.8756300000000001</v>
      </c>
      <c r="GU37" s="4">
        <v>0.95660000000000001</v>
      </c>
      <c r="GV37" s="4">
        <v>2.7496399999999999</v>
      </c>
      <c r="GW37" s="4">
        <v>4.8323</v>
      </c>
      <c r="GX37" s="4">
        <v>2.1549200000000002</v>
      </c>
      <c r="GY37" s="4">
        <v>2.15923</v>
      </c>
      <c r="GZ37" s="4">
        <v>3.1920899999999999</v>
      </c>
      <c r="HA37" s="4">
        <v>1.40544</v>
      </c>
      <c r="HB37" s="4">
        <v>1.49655</v>
      </c>
      <c r="HC37" s="4">
        <v>1.4656499999999999</v>
      </c>
      <c r="HD37" s="4">
        <v>3.5712100000000002</v>
      </c>
      <c r="HE37" s="4">
        <v>8.1129999999999995</v>
      </c>
      <c r="HF37" s="4">
        <v>6.2484799999999998</v>
      </c>
      <c r="HG37" s="4">
        <v>4.6970499999999999</v>
      </c>
      <c r="HH37" s="4">
        <v>2.5843699999999998</v>
      </c>
      <c r="HI37" s="4">
        <v>3.9059599999999999</v>
      </c>
      <c r="HJ37" s="4">
        <v>2.4067500000000002</v>
      </c>
      <c r="HK37" s="4">
        <v>10.01657</v>
      </c>
      <c r="HL37" s="4">
        <v>3.9929100000000002</v>
      </c>
      <c r="HM37" s="4">
        <v>3.3467799999999999</v>
      </c>
      <c r="HN37" s="5">
        <v>-8.3000000000000001E-3</v>
      </c>
      <c r="HO37" s="4">
        <v>3.43486</v>
      </c>
      <c r="HP37" s="4">
        <v>4.6828000000000003</v>
      </c>
      <c r="HQ37" s="4">
        <v>9.9299599999999995</v>
      </c>
      <c r="HR37" s="4">
        <v>6.9148399999999999</v>
      </c>
      <c r="HS37" s="4">
        <v>2.9454099999999999</v>
      </c>
      <c r="HT37" s="4">
        <v>4.5820999999999996</v>
      </c>
      <c r="HU37" s="4">
        <v>3.5664699999999998</v>
      </c>
      <c r="HV37" s="5">
        <v>0.52719000000000005</v>
      </c>
      <c r="HW37" s="4">
        <v>2.40707</v>
      </c>
      <c r="HX37" s="4">
        <v>2.16831</v>
      </c>
      <c r="HY37" s="4">
        <v>4.3820399999999999</v>
      </c>
      <c r="HZ37" s="4">
        <v>6.3399099999999997</v>
      </c>
      <c r="IA37" s="4">
        <v>4.5232799999999997</v>
      </c>
      <c r="IB37" s="4">
        <v>3.2882600000000002</v>
      </c>
      <c r="IC37" s="4">
        <v>3.2190300000000001</v>
      </c>
      <c r="ID37" s="4">
        <v>5.0506700000000002</v>
      </c>
      <c r="IE37" s="4">
        <v>5.6383200000000002</v>
      </c>
      <c r="IF37" s="4">
        <v>3.00135</v>
      </c>
      <c r="IG37" s="4">
        <v>1.0095799999999999</v>
      </c>
      <c r="IH37" s="4">
        <v>3.3206600000000002</v>
      </c>
      <c r="II37" s="4">
        <v>5.7998200000000004</v>
      </c>
      <c r="IJ37" s="4">
        <v>2.6853600000000002</v>
      </c>
      <c r="IK37" s="4">
        <v>6.4049800000000001</v>
      </c>
      <c r="IL37" s="4">
        <v>2.3227699999999998</v>
      </c>
      <c r="IM37" s="4">
        <v>3.0409700000000002</v>
      </c>
      <c r="IN37" s="4">
        <v>1.08666</v>
      </c>
      <c r="IO37" s="4">
        <v>4.1495600000000001</v>
      </c>
      <c r="IP37" s="4">
        <v>2.4261599999999999</v>
      </c>
      <c r="IQ37" s="4">
        <v>6.6966099999999997</v>
      </c>
      <c r="IR37" s="4">
        <v>3.9586399999999999</v>
      </c>
      <c r="IS37" s="4">
        <v>3.46516</v>
      </c>
      <c r="IT37" s="4">
        <v>1.552</v>
      </c>
      <c r="IU37" s="4">
        <v>4.3329800000000001</v>
      </c>
      <c r="IV37" s="4">
        <v>1.3678300000000001</v>
      </c>
      <c r="IW37" s="4">
        <v>5.5135100000000001</v>
      </c>
      <c r="IX37" s="4">
        <v>0.69608000000000003</v>
      </c>
      <c r="IY37" s="4">
        <v>1.9653</v>
      </c>
      <c r="IZ37" s="4">
        <v>2.9901300000000002</v>
      </c>
      <c r="JA37" s="4">
        <v>8.7478499999999997</v>
      </c>
      <c r="JB37" s="4">
        <v>4.1491800000000003</v>
      </c>
      <c r="JC37" s="4">
        <v>2.5801799999999999</v>
      </c>
      <c r="JD37" s="4">
        <v>4.8787500000000001</v>
      </c>
      <c r="JE37" s="4">
        <v>3.3596200000000001</v>
      </c>
      <c r="JF37" s="4">
        <v>4.9466599999999996</v>
      </c>
      <c r="JG37" s="4">
        <v>10.514900000000001</v>
      </c>
      <c r="JH37" s="4">
        <v>2.34768</v>
      </c>
      <c r="JI37" s="4">
        <v>1.8971899999999999</v>
      </c>
      <c r="JJ37" s="4">
        <v>6.0351299999999997</v>
      </c>
      <c r="JK37" s="4">
        <v>3.51796</v>
      </c>
      <c r="JL37" s="4">
        <v>6.5459300000000002</v>
      </c>
      <c r="JM37" s="4">
        <v>6.3513700000000002</v>
      </c>
      <c r="JN37" s="4">
        <v>1.95861</v>
      </c>
      <c r="JO37" s="4">
        <v>0.81842999999999999</v>
      </c>
      <c r="JP37" s="4">
        <v>4.7134600000000004</v>
      </c>
      <c r="JQ37" t="s">
        <v>9</v>
      </c>
      <c r="JR37" s="4">
        <v>1.4594800000000001</v>
      </c>
      <c r="JS37" s="4">
        <v>0.41460999999999998</v>
      </c>
      <c r="JT37" s="4">
        <v>2.55355</v>
      </c>
      <c r="JU37" s="5">
        <v>0.47927999999999998</v>
      </c>
      <c r="JV37" s="4">
        <v>4.2004099999999998</v>
      </c>
      <c r="JW37" s="4">
        <v>1.47556</v>
      </c>
      <c r="JX37" s="4">
        <v>1.0301</v>
      </c>
      <c r="JY37" s="4">
        <v>0.43583</v>
      </c>
      <c r="JZ37" s="4">
        <v>4.0283300000000004</v>
      </c>
      <c r="KA37" s="4">
        <v>1.3028500000000001</v>
      </c>
      <c r="KB37" s="4">
        <v>4.4029400000000001</v>
      </c>
      <c r="KC37" s="4">
        <v>1.5640099999999999</v>
      </c>
      <c r="KD37" s="4">
        <v>2.4077899999999999</v>
      </c>
      <c r="KE37" s="4">
        <v>0.53303999999999996</v>
      </c>
      <c r="KF37" s="4">
        <v>-3.524E-2</v>
      </c>
      <c r="KG37" s="4">
        <v>3.1489600000000002</v>
      </c>
      <c r="KH37" s="4">
        <v>1.56734</v>
      </c>
      <c r="KI37" s="4">
        <v>0.74988999999999995</v>
      </c>
      <c r="KJ37" s="4">
        <v>3.8756900000000001</v>
      </c>
      <c r="KK37" s="4">
        <v>1.2627200000000001</v>
      </c>
      <c r="KL37" s="5">
        <v>0.53568000000000005</v>
      </c>
      <c r="KM37" s="4">
        <v>9.3770000000000006E-2</v>
      </c>
      <c r="KN37" s="4">
        <v>0.38764999999999999</v>
      </c>
      <c r="KO37" s="4">
        <v>3.6410999999999998</v>
      </c>
      <c r="KP37" s="4">
        <v>1.7884</v>
      </c>
      <c r="KQ37" s="4">
        <v>3.8199000000000001</v>
      </c>
      <c r="KR37" s="4">
        <v>1.5133399999999999</v>
      </c>
      <c r="KS37" s="4">
        <v>2.94326</v>
      </c>
      <c r="KT37" s="4">
        <v>6.6669999999999993E-2</v>
      </c>
      <c r="KU37" s="4">
        <v>2.8475299999999999</v>
      </c>
      <c r="KV37" s="4">
        <v>2.4326099999999999</v>
      </c>
      <c r="KW37" s="4">
        <v>1.65547</v>
      </c>
      <c r="KX37" s="4">
        <v>-0.17796000000000001</v>
      </c>
      <c r="KY37" s="5">
        <v>1.48153</v>
      </c>
      <c r="KZ37" s="4">
        <v>3.87026</v>
      </c>
      <c r="LA37" s="4">
        <v>0.20218</v>
      </c>
      <c r="LB37" s="4">
        <v>1.2002900000000001</v>
      </c>
      <c r="LC37" s="4">
        <v>-5.2859999999999997E-2</v>
      </c>
      <c r="LD37" s="5">
        <v>0.60933999999999999</v>
      </c>
      <c r="LE37" s="5">
        <v>1.4950000000000001</v>
      </c>
      <c r="LF37" s="4">
        <v>1.7185900000000001</v>
      </c>
      <c r="LG37" s="4">
        <v>0.87968999999999997</v>
      </c>
      <c r="LH37" s="4">
        <v>5.4642499999999998</v>
      </c>
      <c r="LI37" s="5">
        <v>6.2387600000000001</v>
      </c>
      <c r="LJ37" s="4">
        <v>0.25019000000000002</v>
      </c>
      <c r="LK37" s="4">
        <v>1.19574</v>
      </c>
      <c r="LL37" s="4">
        <v>4.0556999999999999</v>
      </c>
      <c r="LM37" s="5">
        <v>1.9070400000000001</v>
      </c>
      <c r="LN37" s="4">
        <v>0.94088000000000005</v>
      </c>
      <c r="LO37" s="4">
        <v>1.5721499999999999</v>
      </c>
      <c r="LP37" s="5">
        <v>1.12863</v>
      </c>
      <c r="LQ37" s="4">
        <v>4.1036099999999998</v>
      </c>
      <c r="LR37" s="4">
        <v>1.0975200000000001</v>
      </c>
      <c r="LS37" s="5">
        <v>1.1334500000000001</v>
      </c>
      <c r="LT37" s="4">
        <v>0.86280999999999997</v>
      </c>
      <c r="LU37" s="4">
        <v>-0.11823</v>
      </c>
      <c r="LV37" s="4">
        <v>1.11192</v>
      </c>
      <c r="LW37" s="4">
        <v>3.33806</v>
      </c>
      <c r="LX37" s="5">
        <v>0.32565</v>
      </c>
      <c r="LY37" s="4">
        <v>5.3151999999999999</v>
      </c>
      <c r="LZ37" s="4">
        <v>0.29909999999999998</v>
      </c>
      <c r="MA37" s="4">
        <v>3.51877</v>
      </c>
      <c r="MB37" s="4">
        <v>3.9012799999999999</v>
      </c>
      <c r="MC37" s="4">
        <v>0.28464</v>
      </c>
      <c r="MD37" s="4">
        <v>1.25658</v>
      </c>
      <c r="ME37" s="4">
        <v>1.81565</v>
      </c>
      <c r="MF37" s="4">
        <v>2.1713900000000002</v>
      </c>
      <c r="MG37" s="4">
        <v>4.0611899999999999</v>
      </c>
      <c r="MH37" s="4">
        <v>0.68313999999999997</v>
      </c>
      <c r="MI37" s="4">
        <v>3.0671499999999998</v>
      </c>
      <c r="MJ37" s="4">
        <v>1.5939399999999999</v>
      </c>
      <c r="MK37" s="5">
        <v>1.2940499999999999</v>
      </c>
      <c r="ML37" s="4">
        <v>2.8174100000000002</v>
      </c>
      <c r="MM37" s="4">
        <v>2.3257300000000001</v>
      </c>
      <c r="MN37" s="4">
        <v>4.2369199999999996</v>
      </c>
      <c r="MO37" s="4">
        <v>1.08605</v>
      </c>
      <c r="MP37" s="4">
        <v>0.81811999999999996</v>
      </c>
      <c r="MQ37" s="4">
        <v>0.74631000000000003</v>
      </c>
      <c r="MR37" s="5">
        <v>0.62766999999999995</v>
      </c>
      <c r="MS37" s="4">
        <v>0.77544000000000002</v>
      </c>
      <c r="MT37" s="4">
        <v>0.42275000000000001</v>
      </c>
      <c r="MU37" s="5">
        <v>2.0634700000000001</v>
      </c>
      <c r="MV37" s="4">
        <v>8.1747700000000005</v>
      </c>
      <c r="MW37" s="5">
        <v>0.88029999999999997</v>
      </c>
      <c r="MX37" s="4">
        <v>1.1242700000000001</v>
      </c>
      <c r="MY37" s="5">
        <v>1.54996</v>
      </c>
      <c r="MZ37" s="4">
        <v>2.01023</v>
      </c>
      <c r="NA37" s="4">
        <v>1.8142499999999999</v>
      </c>
      <c r="NB37" s="4">
        <v>1.70679</v>
      </c>
      <c r="NC37" s="4">
        <v>1.0976300000000001</v>
      </c>
      <c r="ND37" s="4">
        <v>3.78593</v>
      </c>
      <c r="NE37" s="4">
        <v>2.3851900000000001</v>
      </c>
      <c r="NF37" s="4">
        <v>1.50495</v>
      </c>
      <c r="NG37" s="4">
        <v>1.66831</v>
      </c>
      <c r="NH37" s="5">
        <v>-0.21793000000000001</v>
      </c>
      <c r="NI37" s="4">
        <v>2.9701</v>
      </c>
      <c r="NJ37" s="5">
        <v>1.3839399999999999</v>
      </c>
      <c r="NK37" s="4">
        <v>1.35781</v>
      </c>
      <c r="NL37" s="4">
        <v>5.2838799999999999</v>
      </c>
      <c r="NM37" s="4">
        <v>2.4992200000000002</v>
      </c>
      <c r="NN37" s="4">
        <v>1.4609000000000001</v>
      </c>
      <c r="NO37" s="4">
        <v>4.2064199999999996</v>
      </c>
      <c r="NP37" s="4">
        <v>1.3511299999999999</v>
      </c>
      <c r="NQ37" s="4">
        <v>1.91157</v>
      </c>
      <c r="NR37" s="5">
        <v>0.31680000000000003</v>
      </c>
      <c r="NS37" s="4">
        <v>1.63039</v>
      </c>
      <c r="NT37" s="4">
        <v>0.89293</v>
      </c>
      <c r="NU37" s="4">
        <v>1.0381800000000001</v>
      </c>
      <c r="NV37" s="4">
        <v>2.8108200000000001</v>
      </c>
      <c r="NW37" s="4">
        <v>2.5385300000000002</v>
      </c>
      <c r="NX37" s="4">
        <v>1.87982</v>
      </c>
      <c r="NY37" s="4">
        <v>1.4867300000000001</v>
      </c>
      <c r="NZ37" s="4">
        <v>1.2415</v>
      </c>
      <c r="OA37" s="5">
        <v>0.69786000000000004</v>
      </c>
      <c r="OB37" s="4">
        <v>2.4528500000000002</v>
      </c>
      <c r="OC37" s="4">
        <v>0.53276000000000001</v>
      </c>
      <c r="OD37" s="4">
        <v>-0.54886000000000001</v>
      </c>
      <c r="OE37" s="5">
        <v>1.6617999999999999</v>
      </c>
      <c r="OF37" s="5">
        <v>1.0484899999999999</v>
      </c>
      <c r="OG37" s="4">
        <v>0.37170999999999998</v>
      </c>
      <c r="OH37" s="4">
        <v>0.83284999999999998</v>
      </c>
      <c r="OI37" s="4">
        <v>1.8778600000000001</v>
      </c>
      <c r="OJ37" s="4">
        <v>1.6818500000000001</v>
      </c>
      <c r="OK37" s="4">
        <v>3.95675</v>
      </c>
      <c r="OL37" s="5">
        <v>-0.79786999999999997</v>
      </c>
      <c r="OM37" s="4">
        <v>4.7309299999999999</v>
      </c>
      <c r="ON37" s="4">
        <v>1.81806</v>
      </c>
      <c r="OO37" t="s">
        <v>9</v>
      </c>
      <c r="OP37" s="4">
        <v>0.57516</v>
      </c>
      <c r="OQ37" s="4">
        <v>4.21739</v>
      </c>
      <c r="OR37" s="4">
        <v>2.00345</v>
      </c>
      <c r="OS37" s="4">
        <v>1.0863100000000001</v>
      </c>
      <c r="OT37" s="4">
        <v>2.4841299999999999</v>
      </c>
      <c r="OU37" s="4">
        <v>1.3903300000000001</v>
      </c>
      <c r="OV37" s="4">
        <v>4.6662299999999997</v>
      </c>
      <c r="OW37" s="5">
        <v>0.11849</v>
      </c>
      <c r="OX37" s="4">
        <v>0.23536000000000001</v>
      </c>
      <c r="OY37" s="4">
        <v>3.2822399999999998</v>
      </c>
      <c r="OZ37" s="5">
        <v>0.68559000000000003</v>
      </c>
      <c r="PA37" s="4">
        <v>1.8339399999999999</v>
      </c>
      <c r="PB37" s="4">
        <v>2.6062400000000001</v>
      </c>
      <c r="PC37" s="5">
        <v>1.0983499999999999</v>
      </c>
      <c r="PD37" s="4">
        <v>2.7092900000000002</v>
      </c>
      <c r="PE37" s="4">
        <v>2.1230199999999999</v>
      </c>
      <c r="PF37" s="4">
        <v>0.56230000000000002</v>
      </c>
      <c r="PG37" s="4">
        <v>2.6149499999999999</v>
      </c>
      <c r="PH37" s="5">
        <v>0.70828999999999998</v>
      </c>
      <c r="PI37" s="4">
        <v>0.93537999999999999</v>
      </c>
      <c r="PJ37" s="4">
        <v>3.2318699999999998</v>
      </c>
      <c r="PK37" s="5">
        <v>-0.55684</v>
      </c>
      <c r="PL37" s="4">
        <v>0.54613</v>
      </c>
      <c r="PM37" s="4">
        <v>3.8903099999999999</v>
      </c>
      <c r="PN37" s="4">
        <v>1.80071</v>
      </c>
      <c r="PO37" s="4">
        <v>2.6215000000000002</v>
      </c>
      <c r="PP37" s="5">
        <v>1.6999</v>
      </c>
      <c r="PQ37" s="4">
        <v>2.0027599999999999</v>
      </c>
      <c r="PR37" s="5">
        <v>1.1059099999999999</v>
      </c>
      <c r="PS37" s="5">
        <v>5.9639999999999999E-2</v>
      </c>
      <c r="PT37" s="4">
        <v>2.7454499999999999</v>
      </c>
      <c r="PU37" s="4">
        <v>1.4556800000000001</v>
      </c>
      <c r="PV37" s="4">
        <v>0.64607999999999999</v>
      </c>
      <c r="PW37" s="4">
        <v>0.20080000000000001</v>
      </c>
      <c r="PX37" s="4">
        <v>0.10408000000000001</v>
      </c>
      <c r="PY37" s="4">
        <v>0.51224999999999998</v>
      </c>
      <c r="PZ37" s="4">
        <v>0.61885999999999997</v>
      </c>
      <c r="QA37" s="4">
        <v>0.95062999999999998</v>
      </c>
      <c r="QB37" s="4">
        <v>1.00773</v>
      </c>
      <c r="QC37" s="4">
        <v>1.5973900000000001</v>
      </c>
      <c r="QD37" s="4">
        <v>2.1504300000000001</v>
      </c>
      <c r="QE37" s="4">
        <v>2.2734399999999999</v>
      </c>
      <c r="QF37" s="4">
        <v>3.29521</v>
      </c>
      <c r="QG37" s="4">
        <v>1.9696499999999999</v>
      </c>
      <c r="QH37" s="4">
        <v>-0.19048000000000001</v>
      </c>
      <c r="QI37" s="4">
        <v>-0.81894999999999996</v>
      </c>
      <c r="QJ37" s="4">
        <v>1.4304399999999999</v>
      </c>
      <c r="QK37" s="4">
        <v>1.2034499999999999</v>
      </c>
      <c r="QL37" s="4">
        <v>3.53484</v>
      </c>
      <c r="QM37" s="4">
        <v>0.75951999999999997</v>
      </c>
      <c r="QN37" s="4">
        <v>2.9721099999999998</v>
      </c>
      <c r="QO37" s="4">
        <v>0.77205000000000001</v>
      </c>
      <c r="QP37" s="4">
        <v>1.6351500000000001</v>
      </c>
      <c r="QQ37" s="4">
        <v>2.7934800000000002</v>
      </c>
      <c r="QR37" s="4">
        <v>3.1602600000000001</v>
      </c>
      <c r="QS37" s="4">
        <v>3.1808900000000002</v>
      </c>
      <c r="QT37" s="4">
        <v>1.45486</v>
      </c>
      <c r="QU37" s="4">
        <v>0.26103999999999999</v>
      </c>
      <c r="QV37" s="4">
        <v>1.0557700000000001</v>
      </c>
      <c r="QW37" s="5">
        <v>0.35962</v>
      </c>
      <c r="QX37" s="5">
        <v>2.9374099999999999</v>
      </c>
      <c r="QY37" s="4">
        <v>3.0614699999999999</v>
      </c>
      <c r="QZ37" s="4">
        <v>2.2436500000000001</v>
      </c>
      <c r="RA37" s="4">
        <v>1.91506</v>
      </c>
      <c r="RB37" s="4">
        <v>3.13774</v>
      </c>
      <c r="RC37" s="4">
        <v>2.2335699999999998</v>
      </c>
      <c r="RD37" s="4">
        <v>2.2496100000000001</v>
      </c>
      <c r="RE37" s="4">
        <v>1.6754500000000001</v>
      </c>
      <c r="RF37" s="5">
        <v>1.28667</v>
      </c>
      <c r="RG37" s="4">
        <v>1.9236899999999999</v>
      </c>
      <c r="RH37" s="4">
        <v>0.73914999999999997</v>
      </c>
      <c r="RI37" s="4">
        <v>3.7922699999999998</v>
      </c>
      <c r="RJ37" s="4">
        <v>1.75864</v>
      </c>
      <c r="RK37" s="5">
        <v>-0.11099000000000001</v>
      </c>
      <c r="RL37" s="5">
        <v>0.15218999999999999</v>
      </c>
      <c r="RM37" s="4">
        <v>3.4092600000000002</v>
      </c>
      <c r="RN37" s="4">
        <v>1.2290399999999999</v>
      </c>
      <c r="RO37" s="5">
        <v>1.17174</v>
      </c>
      <c r="RP37" s="4">
        <v>2.61185</v>
      </c>
      <c r="RQ37" s="4">
        <v>0.16070999999999999</v>
      </c>
      <c r="RR37" s="4">
        <v>3.4897200000000002</v>
      </c>
      <c r="RS37" s="5">
        <v>1.6632400000000001</v>
      </c>
      <c r="RT37" s="5">
        <v>1.4334499999999999</v>
      </c>
      <c r="RU37" s="4">
        <v>1.2391399999999999</v>
      </c>
      <c r="RV37" s="4">
        <v>0.41736000000000001</v>
      </c>
      <c r="RW37" s="4">
        <v>1.83056</v>
      </c>
      <c r="RX37" s="4">
        <v>3.7050200000000002</v>
      </c>
      <c r="RY37" s="4">
        <v>2.3467799999999999</v>
      </c>
      <c r="RZ37" s="4">
        <v>1.3019799999999999</v>
      </c>
      <c r="SA37" s="5">
        <v>0.52271999999999996</v>
      </c>
      <c r="SB37" s="4">
        <v>6.71584</v>
      </c>
      <c r="SC37" s="4">
        <v>2.4451100000000001</v>
      </c>
      <c r="SD37" s="4">
        <v>1.6617900000000001</v>
      </c>
      <c r="SE37" s="4">
        <v>0.12518000000000001</v>
      </c>
      <c r="SF37" s="4">
        <v>1.51278</v>
      </c>
      <c r="SG37" s="5">
        <v>1.2777799999999999</v>
      </c>
      <c r="SH37" s="4">
        <v>0.81906999999999996</v>
      </c>
      <c r="SI37" s="4">
        <v>1.0071300000000001</v>
      </c>
      <c r="SJ37" s="4">
        <v>1.3633999999999999</v>
      </c>
      <c r="SK37" s="5">
        <v>1.30863</v>
      </c>
      <c r="SL37" s="4">
        <v>1.91486</v>
      </c>
      <c r="SM37" s="5">
        <v>-0.37914999999999999</v>
      </c>
      <c r="SN37" s="4">
        <v>3.0006400000000002</v>
      </c>
      <c r="SO37" s="5">
        <v>1.56915</v>
      </c>
      <c r="SP37" s="4">
        <v>0.96330000000000005</v>
      </c>
      <c r="SQ37" s="4">
        <v>3.6074000000000002</v>
      </c>
      <c r="SR37" s="5">
        <v>1.09439</v>
      </c>
      <c r="SS37" s="4">
        <v>1.7408699999999999</v>
      </c>
      <c r="ST37" s="4">
        <v>0.85607999999999995</v>
      </c>
      <c r="SU37" s="5">
        <v>0.78781999999999996</v>
      </c>
      <c r="SV37" s="4">
        <v>0.97553000000000001</v>
      </c>
      <c r="SW37" s="4">
        <v>0.33043</v>
      </c>
      <c r="SX37" s="4">
        <v>1.2517199999999999</v>
      </c>
      <c r="SY37" s="4">
        <v>2.02034</v>
      </c>
      <c r="SZ37" s="4">
        <v>0.44125999999999999</v>
      </c>
      <c r="TA37" s="4">
        <v>5.0556400000000004</v>
      </c>
      <c r="TB37" s="4">
        <v>0.10353</v>
      </c>
      <c r="TC37" s="4">
        <v>1.7885</v>
      </c>
      <c r="TD37" s="4">
        <v>1.86165</v>
      </c>
      <c r="TE37" s="4">
        <v>4.3811799999999996</v>
      </c>
      <c r="TF37" s="5">
        <v>0.85702</v>
      </c>
      <c r="TG37" s="4">
        <v>2.9257499999999999</v>
      </c>
      <c r="TH37" s="4">
        <v>0.28205000000000002</v>
      </c>
      <c r="TI37" s="4">
        <v>1.5611900000000001</v>
      </c>
      <c r="TJ37" s="4">
        <v>1.83744</v>
      </c>
      <c r="TK37" s="4">
        <v>2.20886</v>
      </c>
      <c r="TL37" s="4">
        <v>1.24661</v>
      </c>
      <c r="TM37" s="4">
        <v>1.8010299999999999</v>
      </c>
      <c r="TN37" s="4">
        <v>2.3326799999999999</v>
      </c>
      <c r="TO37" s="4">
        <v>0.8498</v>
      </c>
      <c r="TP37" s="4">
        <v>1.5902499999999999</v>
      </c>
      <c r="TQ37" s="5">
        <v>1.28786</v>
      </c>
      <c r="TR37" s="5">
        <v>0.53169999999999995</v>
      </c>
      <c r="TS37" s="4">
        <v>0.90241000000000005</v>
      </c>
      <c r="TT37" s="4">
        <v>0.47144999999999998</v>
      </c>
      <c r="TU37" s="4">
        <v>2.5327199999999999</v>
      </c>
      <c r="TV37" s="4">
        <v>1.7972600000000001</v>
      </c>
      <c r="TW37" s="4">
        <v>1.5067999999999999</v>
      </c>
      <c r="TX37" s="4">
        <v>1.23936</v>
      </c>
      <c r="TY37" s="4">
        <v>1.83849</v>
      </c>
      <c r="TZ37" s="5">
        <v>1.43533</v>
      </c>
      <c r="UA37" s="4">
        <v>1.5246999999999999</v>
      </c>
      <c r="UB37" s="5">
        <v>1.3576999999999999</v>
      </c>
      <c r="UC37" s="4">
        <v>1.99604</v>
      </c>
      <c r="UD37" s="4">
        <v>1.31223</v>
      </c>
      <c r="UE37" s="4">
        <v>2.1212300000000002</v>
      </c>
      <c r="UF37" s="4">
        <v>1.8386499999999999</v>
      </c>
      <c r="UG37" s="4">
        <v>1.29637</v>
      </c>
      <c r="UH37" s="4">
        <v>7.4335100000000001</v>
      </c>
      <c r="UI37" s="4">
        <v>8.2033199999999997</v>
      </c>
      <c r="UJ37" t="s">
        <v>9</v>
      </c>
      <c r="UK37" s="4">
        <v>2.1419800000000002</v>
      </c>
      <c r="UL37" s="4">
        <v>1.9253100000000001</v>
      </c>
      <c r="UM37" s="4">
        <v>2.7677800000000001</v>
      </c>
      <c r="UN37" s="4">
        <v>5.6120000000000001</v>
      </c>
      <c r="UO37" s="4">
        <v>5.3493899999999996</v>
      </c>
      <c r="UP37" s="4">
        <v>9.8251299999999997</v>
      </c>
      <c r="UQ37" s="4">
        <v>7.9007500000000004</v>
      </c>
      <c r="UR37" s="4">
        <v>9.6047999999999991</v>
      </c>
      <c r="US37" s="4">
        <v>1.4455499999999999</v>
      </c>
      <c r="UT37" s="5">
        <v>1.3165</v>
      </c>
      <c r="UU37" s="4">
        <v>8.5895600000000005</v>
      </c>
      <c r="UV37" s="5">
        <v>-7.3520000000000002E-2</v>
      </c>
      <c r="UW37" s="4">
        <v>9.6309199999999997</v>
      </c>
      <c r="UX37" s="5">
        <v>0.38107999999999997</v>
      </c>
      <c r="UY37" s="4">
        <v>7.81745</v>
      </c>
      <c r="UZ37" s="5">
        <v>0.36919999999999997</v>
      </c>
      <c r="VA37" s="4">
        <v>6.1655499999999996</v>
      </c>
      <c r="VB37" s="4">
        <v>6.4575399999999998</v>
      </c>
      <c r="VC37" s="5">
        <v>0.33378000000000002</v>
      </c>
      <c r="VD37" s="5">
        <v>-0.21057999999999999</v>
      </c>
      <c r="VE37" s="4">
        <v>1.9213</v>
      </c>
      <c r="VF37" s="5">
        <v>0.62355000000000005</v>
      </c>
      <c r="VG37" s="4">
        <v>10.144259999999999</v>
      </c>
      <c r="VH37" s="5">
        <v>0.56438999999999995</v>
      </c>
      <c r="VI37" s="4">
        <v>6.1382099999999999</v>
      </c>
      <c r="VJ37" s="4">
        <v>2.5929099999999998</v>
      </c>
      <c r="VK37" s="4">
        <v>8.4265600000000003</v>
      </c>
      <c r="VL37" s="4">
        <v>6.5398699999999996</v>
      </c>
      <c r="VM37" s="4">
        <v>2.03389</v>
      </c>
      <c r="VN37" s="4">
        <v>1.9959899999999999</v>
      </c>
      <c r="VO37" s="4">
        <v>4.3542399999999999</v>
      </c>
      <c r="VP37" s="4">
        <v>7.3147799999999998</v>
      </c>
      <c r="VQ37" s="4">
        <v>2.7298</v>
      </c>
      <c r="VR37" s="4">
        <v>0.80978000000000006</v>
      </c>
      <c r="VS37" s="5">
        <v>0.64273999999999998</v>
      </c>
      <c r="VT37" s="5">
        <v>0.78659000000000001</v>
      </c>
      <c r="VU37" s="4">
        <v>5.3134399999999999</v>
      </c>
      <c r="VV37" s="4">
        <v>2.8630200000000001</v>
      </c>
      <c r="VW37" s="4">
        <v>1.9264600000000001</v>
      </c>
      <c r="VX37" s="4">
        <v>8.4405800000000006</v>
      </c>
      <c r="VY37" s="4">
        <v>4.1369999999999997E-2</v>
      </c>
      <c r="VZ37" s="4">
        <v>6.34781</v>
      </c>
      <c r="WA37" s="5">
        <v>1.4420999999999999</v>
      </c>
      <c r="WB37" s="4">
        <v>6.9516999999999998</v>
      </c>
      <c r="WC37" s="4">
        <v>3.3730600000000002</v>
      </c>
      <c r="WD37" s="4">
        <v>1.25502</v>
      </c>
      <c r="WE37" s="4">
        <v>13.092420000000001</v>
      </c>
      <c r="WF37" s="4">
        <v>4.5674900000000003</v>
      </c>
      <c r="WG37" s="4">
        <v>7.6375500000000001</v>
      </c>
      <c r="WH37" s="4">
        <v>3.7583500000000001</v>
      </c>
      <c r="WI37" s="5">
        <v>0.68554999999999999</v>
      </c>
      <c r="WJ37" s="5">
        <v>0.71552000000000004</v>
      </c>
      <c r="WK37" s="5">
        <v>-0.81415000000000004</v>
      </c>
      <c r="WL37" s="4">
        <v>8.5394100000000002</v>
      </c>
      <c r="WM37" s="4">
        <v>2.8057799999999999</v>
      </c>
      <c r="WN37" s="5">
        <v>0.35837999999999998</v>
      </c>
      <c r="WO37" s="4">
        <v>8.3760200000000005</v>
      </c>
      <c r="WP37" s="4">
        <v>2.8074300000000001</v>
      </c>
      <c r="WQ37" s="4">
        <v>1.7190399999999999</v>
      </c>
      <c r="WR37" s="4">
        <v>8.5237700000000007</v>
      </c>
      <c r="WS37" s="4">
        <v>10</v>
      </c>
      <c r="WT37" s="4">
        <v>7.6836099999999998</v>
      </c>
      <c r="WU37" s="4">
        <v>6.0529299999999999</v>
      </c>
      <c r="WV37" s="5">
        <v>0.22295000000000001</v>
      </c>
      <c r="WW37" s="4">
        <v>2.2280199999999999</v>
      </c>
      <c r="WX37" s="4">
        <v>0.89009000000000005</v>
      </c>
      <c r="WY37" s="4">
        <v>6.6615399999999996</v>
      </c>
      <c r="WZ37" s="4">
        <v>4.3407400000000003</v>
      </c>
      <c r="XA37" s="4">
        <v>8.4538799999999998</v>
      </c>
      <c r="XB37" s="5">
        <v>1.1193500000000001</v>
      </c>
      <c r="XC37" s="5">
        <v>0.25045000000000001</v>
      </c>
      <c r="XD37" s="4">
        <v>7.2617099999999999</v>
      </c>
      <c r="XE37" s="5">
        <v>0.96082999999999996</v>
      </c>
      <c r="XF37" s="5">
        <v>0.29232999999999998</v>
      </c>
      <c r="XG37" s="5">
        <v>0.82220000000000004</v>
      </c>
      <c r="XH37" s="4">
        <v>10.39719</v>
      </c>
      <c r="XI37" s="4">
        <v>1.5623</v>
      </c>
      <c r="XJ37" s="4">
        <v>5.2449599999999998</v>
      </c>
      <c r="XK37" s="4">
        <v>6.05661</v>
      </c>
      <c r="XL37" s="4">
        <v>4.9390900000000002</v>
      </c>
      <c r="XM37" s="4">
        <v>1.3767</v>
      </c>
      <c r="XN37" s="4">
        <v>8.7257300000000004</v>
      </c>
      <c r="XO37" s="4">
        <v>5.4987700000000004</v>
      </c>
      <c r="XP37" s="4">
        <v>-5.7540000000000001E-2</v>
      </c>
      <c r="XQ37" s="4">
        <v>1.9368799999999999</v>
      </c>
      <c r="XR37" s="5">
        <v>0.84816000000000003</v>
      </c>
      <c r="XS37" s="4">
        <v>3.8195000000000001</v>
      </c>
      <c r="XT37" s="4">
        <v>2.7601100000000001</v>
      </c>
      <c r="XU37" s="4">
        <v>7.1686300000000003</v>
      </c>
      <c r="XV37" s="4">
        <v>0.46285999999999999</v>
      </c>
      <c r="XW37" s="4">
        <v>2.11496</v>
      </c>
      <c r="XX37" s="4">
        <v>1.6775</v>
      </c>
      <c r="XY37" s="5">
        <v>9.9110000000000004E-2</v>
      </c>
      <c r="XZ37" s="4">
        <v>3.9285800000000002</v>
      </c>
      <c r="YA37" s="4">
        <v>1.06717</v>
      </c>
      <c r="YB37" s="4">
        <v>2.9510700000000001</v>
      </c>
      <c r="YC37" s="4">
        <v>3.5039400000000001</v>
      </c>
      <c r="YD37" s="4">
        <v>4.37974</v>
      </c>
      <c r="YE37" s="4">
        <v>0.58416999999999997</v>
      </c>
      <c r="YF37" s="4">
        <v>2.4600399999999998</v>
      </c>
      <c r="YG37" s="4">
        <v>-5.024E-2</v>
      </c>
      <c r="YH37" s="4">
        <v>0.98246</v>
      </c>
      <c r="YI37" s="4">
        <v>0.68791999999999998</v>
      </c>
      <c r="YJ37" s="4">
        <v>-0.12876000000000001</v>
      </c>
      <c r="YK37" s="4">
        <v>2.59389</v>
      </c>
      <c r="YL37" s="4">
        <v>2.1828400000000001</v>
      </c>
      <c r="YM37" s="4">
        <v>0.49498999999999999</v>
      </c>
      <c r="YN37" s="4">
        <v>0.91127999999999998</v>
      </c>
      <c r="YO37" s="4">
        <v>2.5744899999999999</v>
      </c>
      <c r="YP37" s="4">
        <v>1.4535</v>
      </c>
      <c r="YQ37" s="4">
        <v>0.86263000000000001</v>
      </c>
      <c r="YR37" s="4">
        <v>1.9446300000000001</v>
      </c>
      <c r="YS37" s="4">
        <v>2.1029100000000001</v>
      </c>
      <c r="YT37" s="4">
        <v>3.9481199999999999</v>
      </c>
      <c r="YU37" s="5">
        <v>1.7637499999999999</v>
      </c>
      <c r="YV37" s="4">
        <v>0.55798000000000003</v>
      </c>
      <c r="YW37" s="4">
        <v>1.0767599999999999</v>
      </c>
      <c r="YX37" s="4">
        <v>2.23292</v>
      </c>
      <c r="YY37" s="4">
        <v>3.9133499999999999</v>
      </c>
      <c r="YZ37" s="4">
        <v>1.93367</v>
      </c>
      <c r="ZA37" s="4">
        <v>4.6415199999999999</v>
      </c>
      <c r="ZB37" s="4">
        <v>0.50848000000000004</v>
      </c>
      <c r="ZC37" s="4">
        <v>5.05044</v>
      </c>
      <c r="ZD37" s="4">
        <v>-0.29637999999999998</v>
      </c>
      <c r="ZE37" s="4">
        <v>2.8831000000000002</v>
      </c>
      <c r="ZF37" s="4">
        <v>1.4524300000000001</v>
      </c>
      <c r="ZG37" s="4">
        <v>0.65500000000000003</v>
      </c>
      <c r="ZH37" s="5">
        <v>-0.24811</v>
      </c>
      <c r="ZI37" s="5">
        <v>-0.39350000000000002</v>
      </c>
      <c r="ZJ37" s="4">
        <v>1.21061</v>
      </c>
      <c r="ZK37" s="4">
        <v>1.06511</v>
      </c>
      <c r="ZL37" s="4">
        <v>2.29772</v>
      </c>
      <c r="ZM37" s="5">
        <v>-5.6320000000000002E-2</v>
      </c>
      <c r="ZN37" s="4">
        <v>5.7340000000000002E-2</v>
      </c>
      <c r="ZO37" s="4">
        <v>0.74356999999999995</v>
      </c>
      <c r="ZP37" s="4">
        <v>2.62723</v>
      </c>
      <c r="ZQ37" s="5">
        <v>1.6207199999999999</v>
      </c>
      <c r="ZR37" s="4">
        <v>3.3315199999999998</v>
      </c>
      <c r="ZS37" s="5">
        <v>0.30786999999999998</v>
      </c>
      <c r="ZT37" s="4">
        <v>1.69435</v>
      </c>
      <c r="ZU37" s="4">
        <v>1.3501000000000001</v>
      </c>
      <c r="ZV37" s="4">
        <v>2.3145500000000001</v>
      </c>
      <c r="ZW37" s="5">
        <v>0.74673</v>
      </c>
      <c r="ZX37" s="4">
        <v>2.1452100000000001</v>
      </c>
      <c r="ZY37" s="4">
        <v>3.9497499999999999</v>
      </c>
      <c r="ZZ37" s="5">
        <v>0.29236000000000001</v>
      </c>
      <c r="AAA37" s="5">
        <v>0.25888</v>
      </c>
      <c r="AAB37" s="4">
        <v>0.53666000000000003</v>
      </c>
      <c r="AAC37" s="4">
        <v>1.9202699999999999</v>
      </c>
      <c r="AAD37" s="4">
        <v>1.8539300000000001</v>
      </c>
      <c r="AAE37" s="4">
        <v>2.4562599999999999</v>
      </c>
      <c r="AAF37" s="5">
        <v>1.13683</v>
      </c>
      <c r="AAG37" s="4">
        <v>1.53434</v>
      </c>
      <c r="AAH37" s="4">
        <v>6.0510700000000002</v>
      </c>
      <c r="AAI37" s="4">
        <v>2.8730099999999998</v>
      </c>
      <c r="AAJ37" s="4">
        <v>3.2292200000000002</v>
      </c>
      <c r="AAK37" s="4">
        <v>3.2362099999999998</v>
      </c>
      <c r="AAL37" s="4">
        <v>2.5340799999999999</v>
      </c>
      <c r="AAM37" s="4">
        <v>0.33096999999999999</v>
      </c>
      <c r="AAN37" s="4">
        <v>0.48420000000000002</v>
      </c>
      <c r="AAO37" s="5">
        <v>0.94599999999999995</v>
      </c>
      <c r="AAP37" s="4">
        <v>0.84008000000000005</v>
      </c>
      <c r="AAQ37" s="4">
        <v>0.77668000000000004</v>
      </c>
      <c r="AAR37" s="4">
        <v>1.4906699999999999</v>
      </c>
      <c r="AAS37" s="4">
        <v>0.89268000000000003</v>
      </c>
      <c r="AAT37" s="4">
        <v>1.4330499999999999</v>
      </c>
      <c r="AAU37" s="4">
        <v>0.35710999999999998</v>
      </c>
      <c r="AAV37" s="4">
        <v>4.4986300000000004</v>
      </c>
      <c r="AAW37" s="5">
        <v>-0.46872000000000003</v>
      </c>
      <c r="AAX37" s="5">
        <v>-0.28200999999999998</v>
      </c>
      <c r="AAY37" s="5">
        <v>0.65408999999999995</v>
      </c>
      <c r="AAZ37" s="4">
        <v>4.7707600000000001</v>
      </c>
      <c r="ABA37" s="4">
        <v>0.53822999999999999</v>
      </c>
      <c r="ABB37" s="4">
        <v>3.7730600000000001</v>
      </c>
      <c r="ABC37" s="5">
        <v>0.47400999999999999</v>
      </c>
      <c r="ABD37" s="4">
        <v>2.74865</v>
      </c>
      <c r="ABE37" s="4">
        <v>1.9640899999999999</v>
      </c>
      <c r="ABF37" s="4">
        <v>0.83008000000000004</v>
      </c>
      <c r="ABG37" s="4">
        <v>0.32296000000000002</v>
      </c>
      <c r="ABH37" s="4">
        <v>1.51379</v>
      </c>
      <c r="ABI37" s="4">
        <v>4.0678900000000002</v>
      </c>
      <c r="ABJ37" s="4">
        <v>2.9693200000000002</v>
      </c>
      <c r="ABK37" s="4">
        <v>1.5355399999999999</v>
      </c>
      <c r="ABL37" s="4">
        <v>0.73504999999999998</v>
      </c>
      <c r="ABM37" s="4">
        <v>2.1912600000000002</v>
      </c>
      <c r="ABN37" s="4">
        <v>1.66073</v>
      </c>
      <c r="ABO37" s="4">
        <v>3.14032</v>
      </c>
      <c r="ABP37" s="4">
        <v>3.1196299999999999</v>
      </c>
      <c r="ABQ37" s="4">
        <v>4.9277600000000001</v>
      </c>
      <c r="ABR37" s="4">
        <v>4.4657600000000004</v>
      </c>
      <c r="ABS37" s="4">
        <v>7.3759100000000002</v>
      </c>
      <c r="ABT37" s="4">
        <v>4.8719200000000003</v>
      </c>
      <c r="ABU37" s="4">
        <v>2.8048700000000002</v>
      </c>
      <c r="ABV37" s="4">
        <v>2.6842600000000001</v>
      </c>
      <c r="ABW37" s="4">
        <v>6.9374700000000002</v>
      </c>
      <c r="ABX37" s="4">
        <v>5.2473799999999997</v>
      </c>
      <c r="ABY37" s="4">
        <v>4.0828499999999996</v>
      </c>
      <c r="ABZ37" s="4">
        <v>3.5590600000000001</v>
      </c>
      <c r="ACA37" s="4">
        <v>7.2771800000000004</v>
      </c>
      <c r="ACB37" s="4">
        <v>3.17462</v>
      </c>
      <c r="ACC37" s="4">
        <v>7.9783200000000001</v>
      </c>
      <c r="ACD37" s="4">
        <v>3.21204</v>
      </c>
      <c r="ACE37" s="4">
        <v>4.1164800000000001</v>
      </c>
      <c r="ACF37" s="4">
        <v>4.4997400000000001</v>
      </c>
      <c r="ACG37" s="4">
        <v>7.9812000000000003</v>
      </c>
      <c r="ACH37" s="4">
        <v>3.99736</v>
      </c>
      <c r="ACI37" s="4">
        <v>2.81006</v>
      </c>
      <c r="ACJ37" s="4">
        <v>4.0929599999999997</v>
      </c>
      <c r="ACK37" s="4">
        <v>3.8371599999999999</v>
      </c>
      <c r="ACL37" s="4">
        <v>5.3577300000000001</v>
      </c>
      <c r="ACM37" s="4">
        <v>3.5327299999999999</v>
      </c>
      <c r="ACN37" s="4">
        <v>10.07588</v>
      </c>
      <c r="ACO37" s="4">
        <v>1.48837</v>
      </c>
      <c r="ACP37" s="4">
        <v>1.6746300000000001</v>
      </c>
      <c r="ACQ37" s="4">
        <v>4.0545499999999999</v>
      </c>
      <c r="ACR37" s="4">
        <v>0.44788</v>
      </c>
      <c r="ACS37" s="4">
        <v>1.43956</v>
      </c>
      <c r="ACT37" s="4">
        <v>5.5468700000000002</v>
      </c>
      <c r="ACU37" s="4">
        <v>4.7769500000000003</v>
      </c>
      <c r="ACV37" s="4">
        <v>4.2465599999999997</v>
      </c>
      <c r="ACW37" s="4">
        <v>0.53478000000000003</v>
      </c>
      <c r="ACX37" s="4">
        <v>4.0513700000000004</v>
      </c>
      <c r="ACY37" s="4">
        <v>8.8346300000000006</v>
      </c>
      <c r="ACZ37" s="4">
        <v>3.0014099999999999</v>
      </c>
      <c r="ADA37" s="4">
        <v>2.8876200000000001</v>
      </c>
      <c r="ADB37" s="4">
        <v>5.4714</v>
      </c>
      <c r="ADC37" s="4">
        <v>5.8777499999999998</v>
      </c>
      <c r="ADD37" s="4">
        <v>4.7416499999999999</v>
      </c>
      <c r="ADE37" s="4">
        <v>1.24011</v>
      </c>
      <c r="ADF37" s="4">
        <v>6.1904199999999996</v>
      </c>
      <c r="ADG37" s="4">
        <v>5.2337100000000003</v>
      </c>
      <c r="ADH37" s="4">
        <v>5.0289700000000002</v>
      </c>
      <c r="ADI37" s="4">
        <v>3.50129</v>
      </c>
      <c r="ADJ37" s="4">
        <v>1.5101500000000001</v>
      </c>
      <c r="ADK37" s="4">
        <v>1.38561</v>
      </c>
      <c r="ADL37" s="4">
        <v>4.3629699999999998</v>
      </c>
      <c r="ADM37" s="4">
        <v>3.9414500000000001</v>
      </c>
      <c r="ADN37" s="4">
        <v>6.6213800000000003</v>
      </c>
      <c r="ADO37" s="4">
        <v>4.6525100000000004</v>
      </c>
      <c r="ADP37" s="4">
        <v>6.8938699999999997</v>
      </c>
      <c r="ADQ37" s="4">
        <v>1.4572099999999999</v>
      </c>
      <c r="ADR37" s="4">
        <v>5.8947700000000003</v>
      </c>
      <c r="ADS37" s="4">
        <v>3.3312900000000001</v>
      </c>
      <c r="ADT37" s="4">
        <v>3.2536200000000002</v>
      </c>
      <c r="ADU37" s="4">
        <v>2.6047400000000001</v>
      </c>
      <c r="ADV37" s="4">
        <v>2.4274499999999999</v>
      </c>
      <c r="ADW37" s="4">
        <v>3.5175299999999998</v>
      </c>
      <c r="ADX37" s="4">
        <v>3.0786500000000001</v>
      </c>
      <c r="ADY37" s="4">
        <v>3.4843500000000001</v>
      </c>
      <c r="ADZ37" s="4">
        <v>3.4664700000000002</v>
      </c>
      <c r="AEA37" s="4">
        <v>3.2379899999999999</v>
      </c>
      <c r="AEB37" s="4">
        <v>5.4550099999999997</v>
      </c>
      <c r="AEC37" s="4">
        <v>6.9744599999999997</v>
      </c>
      <c r="AED37" s="4">
        <v>5.3965100000000001</v>
      </c>
      <c r="AEE37" s="4">
        <v>1.1781900000000001</v>
      </c>
      <c r="AEF37" s="4">
        <v>3.0013999999999998</v>
      </c>
      <c r="AEG37" s="4">
        <v>2.6148099999999999</v>
      </c>
      <c r="AEH37" s="4">
        <v>1.4677199999999999</v>
      </c>
      <c r="AEI37" s="4">
        <v>7.7416700000000001</v>
      </c>
      <c r="AEJ37" s="4">
        <v>2.12615</v>
      </c>
      <c r="AEK37" s="4">
        <v>2.3822100000000002</v>
      </c>
      <c r="AEL37" s="4">
        <v>7.1370100000000001</v>
      </c>
      <c r="AEM37" s="4">
        <v>1.4277599999999999</v>
      </c>
      <c r="AEN37" s="4">
        <v>3.4375599999999999</v>
      </c>
      <c r="AEO37" s="4">
        <v>2.74512</v>
      </c>
      <c r="AEP37" s="4">
        <v>6.5801400000000001</v>
      </c>
      <c r="AEQ37" s="4">
        <v>3.7611400000000001</v>
      </c>
      <c r="AER37" s="4">
        <v>5.7105199999999998</v>
      </c>
      <c r="AES37" s="4">
        <v>3.04156</v>
      </c>
      <c r="AET37" s="4">
        <v>3.9321700000000002</v>
      </c>
      <c r="AEU37" s="4">
        <v>8.1082800000000006</v>
      </c>
      <c r="AEV37" s="4">
        <v>5.4678100000000001</v>
      </c>
      <c r="AEW37" t="s">
        <v>9</v>
      </c>
      <c r="AEX37" s="4">
        <v>1.92421</v>
      </c>
      <c r="AEY37" s="4">
        <v>8.04298</v>
      </c>
      <c r="AEZ37" s="4">
        <v>3.7988</v>
      </c>
      <c r="AFA37" s="4">
        <v>3.11849</v>
      </c>
      <c r="AFB37" s="4">
        <v>6.0693200000000003</v>
      </c>
      <c r="AFC37" s="4">
        <v>3.55748</v>
      </c>
      <c r="AFD37" s="4">
        <v>8.1916200000000003</v>
      </c>
      <c r="AFE37" s="4">
        <v>8.9594799999999992</v>
      </c>
      <c r="AFF37" s="4">
        <v>4.7657999999999996</v>
      </c>
      <c r="AFG37" s="4">
        <v>6.0766499999999999</v>
      </c>
      <c r="AFH37" s="4">
        <v>5.8059500000000002</v>
      </c>
      <c r="AFI37" s="4">
        <v>1.9674700000000001</v>
      </c>
      <c r="AFJ37" s="4">
        <v>6.0383399999999998</v>
      </c>
      <c r="AFK37" s="4">
        <v>1.8560700000000001</v>
      </c>
      <c r="AFL37" s="4">
        <v>5.1602499999999996</v>
      </c>
      <c r="AFM37" s="4">
        <v>4.6091100000000003</v>
      </c>
      <c r="AFN37" s="4">
        <v>3.5024199999999999</v>
      </c>
      <c r="AFO37" s="4">
        <v>8.4403500000000005</v>
      </c>
      <c r="AFP37" s="4">
        <v>6.4896099999999999</v>
      </c>
      <c r="AFQ37" s="4">
        <v>4.8169500000000003</v>
      </c>
      <c r="AFR37" s="4">
        <v>9.8330900000000003</v>
      </c>
      <c r="AFS37" s="4">
        <v>7.3715999999999999</v>
      </c>
      <c r="AFT37" s="4">
        <v>7.2129000000000003</v>
      </c>
      <c r="AFU37" s="4">
        <v>4.3941299999999996</v>
      </c>
      <c r="AFV37" s="4">
        <v>3.4039100000000002</v>
      </c>
      <c r="AFW37" s="4">
        <v>3.0943499999999999</v>
      </c>
      <c r="AFX37" s="4">
        <v>3.2570299999999999</v>
      </c>
      <c r="AFY37" s="4">
        <v>7.9097799999999996</v>
      </c>
      <c r="AFZ37" s="4">
        <v>7.9126200000000004</v>
      </c>
      <c r="AGA37" s="4">
        <v>8.9523499999999991</v>
      </c>
      <c r="AGB37" s="4">
        <v>6.6237500000000002</v>
      </c>
      <c r="AGC37" s="4">
        <v>3.3308300000000002</v>
      </c>
      <c r="AGD37" s="4">
        <v>3.3514300000000001</v>
      </c>
      <c r="AGE37" s="4">
        <v>9.0104100000000003</v>
      </c>
      <c r="AGF37" s="4">
        <v>5.6580599999999999</v>
      </c>
      <c r="AGG37" s="4">
        <v>7.6275000000000004</v>
      </c>
      <c r="AGH37" s="4">
        <v>0.39207999999999998</v>
      </c>
      <c r="AGI37" s="4">
        <v>2.6086900000000002</v>
      </c>
      <c r="AGJ37" s="4">
        <v>4.1597900000000001</v>
      </c>
      <c r="AGK37" s="4">
        <v>9.4804499999999994</v>
      </c>
      <c r="AGL37" s="4">
        <v>2.0257100000000001</v>
      </c>
      <c r="AGM37" s="4">
        <v>6.8782899999999998</v>
      </c>
      <c r="AGN37" s="4">
        <v>6.4990100000000002</v>
      </c>
      <c r="AGO37" s="4">
        <v>3.2176200000000001</v>
      </c>
      <c r="AGP37" s="4">
        <v>6.7792700000000004</v>
      </c>
      <c r="AGQ37" s="4">
        <v>3.1720199999999998</v>
      </c>
      <c r="AGR37" s="4">
        <v>10.141069999999999</v>
      </c>
      <c r="AGS37" s="4">
        <v>5.3029700000000002</v>
      </c>
      <c r="AGT37" s="4">
        <v>8.4244299999999992</v>
      </c>
      <c r="AGU37" s="4">
        <v>8.3565799999999992</v>
      </c>
      <c r="AGV37" s="4">
        <v>5.4492399999999996</v>
      </c>
      <c r="AGW37" s="4">
        <v>8.4124999999999996</v>
      </c>
      <c r="AGX37" s="4">
        <v>3.8931399999999998</v>
      </c>
      <c r="AGY37" s="4">
        <v>10.456580000000001</v>
      </c>
      <c r="AGZ37" s="4">
        <v>0.35028999999999999</v>
      </c>
      <c r="AHA37" s="4">
        <v>9.0182099999999998</v>
      </c>
      <c r="AHB37" s="4">
        <v>9.1850699999999996</v>
      </c>
      <c r="AHC37" s="4">
        <v>1.42526</v>
      </c>
      <c r="AHD37" s="4">
        <v>7.87643</v>
      </c>
      <c r="AHE37" s="4">
        <v>5.8277700000000001</v>
      </c>
      <c r="AHF37" s="4">
        <v>1.5931500000000001</v>
      </c>
      <c r="AHG37" s="4">
        <v>5.5852700000000004</v>
      </c>
      <c r="AHH37" s="4">
        <v>3.2900200000000002</v>
      </c>
      <c r="AHI37" s="4">
        <v>3.4126799999999999</v>
      </c>
      <c r="AHJ37" s="4">
        <v>5.4309099999999999</v>
      </c>
      <c r="AHK37" s="4">
        <v>4.1681699999999999</v>
      </c>
      <c r="AHL37" s="4">
        <v>4.6401300000000001</v>
      </c>
      <c r="AHM37" s="4">
        <v>2.4596800000000001</v>
      </c>
      <c r="AHN37" s="5">
        <v>0.1255</v>
      </c>
      <c r="AHO37" s="4">
        <v>5.6950700000000003</v>
      </c>
      <c r="AHP37" s="4">
        <v>2.7052299999999998</v>
      </c>
      <c r="AHQ37" s="4">
        <v>4.3187499999999996</v>
      </c>
      <c r="AHR37" s="4">
        <v>3.1888299999999998</v>
      </c>
      <c r="AHS37" s="4">
        <v>1.9750099999999999</v>
      </c>
      <c r="AHT37" s="4">
        <v>9.49404</v>
      </c>
      <c r="AHU37" s="4">
        <v>2.5997400000000002</v>
      </c>
      <c r="AHV37" s="4">
        <v>6.2286200000000003</v>
      </c>
      <c r="AHW37" s="4">
        <v>7.5381499999999999</v>
      </c>
      <c r="AHX37" s="4">
        <v>7.5461600000000004</v>
      </c>
      <c r="AHY37" s="4">
        <v>3.9841199999999999</v>
      </c>
      <c r="AHZ37" s="4">
        <v>1.6620600000000001</v>
      </c>
      <c r="AIA37" s="4">
        <v>2.7855099999999999</v>
      </c>
      <c r="AIB37" s="4">
        <v>4.5298299999999996</v>
      </c>
      <c r="AIC37" s="4">
        <v>6.7348100000000004</v>
      </c>
      <c r="AID37" s="4">
        <v>1.7375499999999999</v>
      </c>
      <c r="AIE37" s="4">
        <v>7.5010000000000003</v>
      </c>
      <c r="AIF37" s="4">
        <v>4.5054600000000002</v>
      </c>
      <c r="AIG37" s="4">
        <v>6.0649600000000001</v>
      </c>
      <c r="AIH37" s="4">
        <v>2.8663400000000001</v>
      </c>
      <c r="AII37" s="4">
        <v>0.87605999999999995</v>
      </c>
      <c r="AIJ37" s="4">
        <v>2.63192</v>
      </c>
      <c r="AIK37" s="4">
        <v>6.4622799999999998</v>
      </c>
      <c r="AIL37" s="5">
        <v>0.40328000000000003</v>
      </c>
      <c r="AIM37" s="4">
        <v>1.8942399999999999</v>
      </c>
      <c r="AIN37" s="4">
        <v>1.2938700000000001</v>
      </c>
      <c r="AIO37" s="4">
        <v>0.89910000000000001</v>
      </c>
      <c r="AIP37" s="4">
        <v>2.2795999999999998</v>
      </c>
      <c r="AIQ37" s="4">
        <v>-0.49780999999999997</v>
      </c>
      <c r="AIR37" s="5">
        <v>0.45340000000000003</v>
      </c>
      <c r="AIS37" s="4">
        <v>-9.5909999999999995E-2</v>
      </c>
      <c r="AIT37" s="4">
        <v>1.5337400000000001</v>
      </c>
      <c r="AIU37" s="4">
        <v>2.3518500000000002</v>
      </c>
      <c r="AIV37" s="4">
        <v>6.8229100000000003</v>
      </c>
      <c r="AIW37" s="4">
        <v>1.1243000000000001</v>
      </c>
      <c r="AIX37" s="4">
        <v>0.71541999999999994</v>
      </c>
      <c r="AIY37" s="4">
        <v>0.50639000000000001</v>
      </c>
      <c r="AIZ37" s="4">
        <v>0.21373</v>
      </c>
      <c r="AJA37" s="4">
        <v>-0.37064000000000002</v>
      </c>
      <c r="AJB37" s="4">
        <v>1.46767</v>
      </c>
      <c r="AJC37" s="4">
        <v>0.35004000000000002</v>
      </c>
      <c r="AJD37" s="4">
        <v>0.17732000000000001</v>
      </c>
      <c r="AJE37" s="4">
        <v>1.96505</v>
      </c>
      <c r="AJF37" s="5">
        <v>-0.31608000000000003</v>
      </c>
      <c r="AJG37" s="4">
        <v>0.29693000000000003</v>
      </c>
      <c r="AJH37" s="4">
        <v>1.0163500000000001</v>
      </c>
      <c r="AJI37" s="4">
        <v>-1.00993</v>
      </c>
      <c r="AJJ37" s="4">
        <v>3.4873099999999999</v>
      </c>
      <c r="AJK37" s="5">
        <v>1.43866</v>
      </c>
      <c r="AJL37" s="4">
        <v>0.43467</v>
      </c>
      <c r="AJM37" s="4">
        <v>-0.14221</v>
      </c>
      <c r="AJN37" s="5">
        <v>-0.38532</v>
      </c>
      <c r="AJO37" s="5">
        <v>0.44685999999999998</v>
      </c>
      <c r="AJP37" s="4">
        <v>3.6529099999999999</v>
      </c>
      <c r="AJQ37" s="5">
        <v>-0.25170999999999999</v>
      </c>
      <c r="AJR37" s="4">
        <v>1.6661999999999999</v>
      </c>
      <c r="AJS37" s="4">
        <v>0.58323999999999998</v>
      </c>
      <c r="AJT37" s="4">
        <v>1.9300000000000001E-2</v>
      </c>
      <c r="AJU37" s="4">
        <v>1.0364</v>
      </c>
      <c r="AJV37" s="5">
        <v>0.45069999999999999</v>
      </c>
      <c r="AJW37" s="4">
        <v>-0.14585999999999999</v>
      </c>
      <c r="AJX37" s="4">
        <v>1.35616</v>
      </c>
      <c r="AJY37" s="4">
        <v>2.04182</v>
      </c>
      <c r="AJZ37" s="4">
        <v>-0.44617000000000001</v>
      </c>
      <c r="AKA37" s="5">
        <v>-7.739E-2</v>
      </c>
      <c r="AKB37" s="4">
        <v>1.3260799999999999</v>
      </c>
      <c r="AKC37" s="5">
        <v>-0.15462000000000001</v>
      </c>
      <c r="AKD37" s="5">
        <v>-0.28616999999999998</v>
      </c>
      <c r="AKE37" s="5">
        <v>-0.60648000000000002</v>
      </c>
      <c r="AKF37" s="4">
        <v>0.82981000000000005</v>
      </c>
      <c r="AKG37" s="4">
        <v>6.9332900000000004</v>
      </c>
      <c r="AKH37" s="4">
        <v>7.3690000000000005E-2</v>
      </c>
      <c r="AKI37" s="5">
        <v>0.88121000000000005</v>
      </c>
      <c r="AKJ37" s="5">
        <v>-0.61070000000000002</v>
      </c>
      <c r="AKK37" s="4">
        <v>8.6900000000000005E-2</v>
      </c>
      <c r="AKL37" s="4">
        <v>0.65427999999999997</v>
      </c>
      <c r="AKM37" s="5">
        <v>0.36220999999999998</v>
      </c>
      <c r="AKN37" s="5">
        <v>0.19708000000000001</v>
      </c>
      <c r="AKO37" s="5">
        <v>-4.7400000000000003E-3</v>
      </c>
      <c r="AKP37" s="4">
        <v>1.17228</v>
      </c>
      <c r="AKQ37" s="4">
        <v>1.1513899999999999</v>
      </c>
      <c r="AKR37" s="5">
        <v>-7.8990000000000005E-2</v>
      </c>
      <c r="AKS37" s="4">
        <v>0.39362999999999998</v>
      </c>
      <c r="AKT37" s="5">
        <v>-1.0032399999999999</v>
      </c>
      <c r="AKU37" s="4">
        <v>0.68122000000000005</v>
      </c>
      <c r="AKV37" s="5">
        <v>0.47511999999999999</v>
      </c>
      <c r="AKW37" s="5">
        <v>0.39584999999999998</v>
      </c>
      <c r="AKX37" s="5">
        <v>1.8803799999999999</v>
      </c>
      <c r="AKY37" s="4">
        <v>0.94577</v>
      </c>
      <c r="AKZ37" s="4">
        <v>0.72175999999999996</v>
      </c>
      <c r="ALA37" s="4">
        <v>2.19095</v>
      </c>
      <c r="ALB37" s="4">
        <v>1.9286300000000001</v>
      </c>
      <c r="ALC37" s="5">
        <v>1.814E-2</v>
      </c>
      <c r="ALD37" s="4">
        <v>-0.36059999999999998</v>
      </c>
      <c r="ALE37" s="4">
        <v>5.4895800000000001</v>
      </c>
      <c r="ALF37" s="4">
        <v>0.95233000000000001</v>
      </c>
      <c r="ALG37" s="4">
        <v>7.1319999999999995E-2</v>
      </c>
      <c r="ALH37" s="4">
        <v>2.2208999999999999</v>
      </c>
      <c r="ALI37" s="4">
        <v>0.44657999999999998</v>
      </c>
      <c r="ALJ37" s="4">
        <v>2.68974</v>
      </c>
      <c r="ALK37" s="4">
        <v>0.72040000000000004</v>
      </c>
      <c r="ALL37" s="5">
        <v>-0.19775000000000001</v>
      </c>
      <c r="ALM37" s="5">
        <v>0.42182999999999998</v>
      </c>
      <c r="ALN37" s="4">
        <v>2.5572400000000002</v>
      </c>
      <c r="ALO37" s="5">
        <v>1.0866199999999999</v>
      </c>
      <c r="ALP37" s="4">
        <v>0.22361</v>
      </c>
      <c r="ALQ37" s="4">
        <v>0.25636999999999999</v>
      </c>
      <c r="ALR37" s="5">
        <v>0.81811</v>
      </c>
      <c r="ALS37" s="4">
        <v>2.3601800000000002</v>
      </c>
      <c r="ALT37" s="4">
        <v>3.4294799999999999</v>
      </c>
      <c r="ALU37" s="4">
        <v>1.39646</v>
      </c>
      <c r="ALV37" s="4">
        <v>-1.06118</v>
      </c>
      <c r="ALW37" s="4">
        <v>1.37225</v>
      </c>
      <c r="ALX37" s="4">
        <v>0.36963000000000001</v>
      </c>
      <c r="ALY37" s="5">
        <v>1.46E-2</v>
      </c>
      <c r="ALZ37" s="5">
        <v>1.3507800000000001</v>
      </c>
      <c r="AMA37" s="4">
        <v>2.43886</v>
      </c>
      <c r="AMB37" s="4">
        <v>3.6366999999999998</v>
      </c>
      <c r="AMC37" s="5">
        <v>0.82815000000000005</v>
      </c>
      <c r="AMD37" s="4">
        <v>1.3595699999999999</v>
      </c>
      <c r="AME37" s="4">
        <v>1.3770899999999999</v>
      </c>
      <c r="AMF37" s="4">
        <v>5.2833399999999999</v>
      </c>
      <c r="AMG37" s="4">
        <v>7.8999199999999998</v>
      </c>
      <c r="AMH37" s="4">
        <v>5.4766399999999997</v>
      </c>
      <c r="AMI37" s="4">
        <v>3.5411899999999998</v>
      </c>
      <c r="AMJ37" s="4">
        <v>5.8299099999999999</v>
      </c>
      <c r="AMK37" s="4">
        <v>7.7437300000000002</v>
      </c>
      <c r="AML37" s="4">
        <v>4.6261400000000004</v>
      </c>
      <c r="AMM37" s="4">
        <v>2.6139899999999998</v>
      </c>
      <c r="AMN37" s="4">
        <v>3.6970999999999998</v>
      </c>
      <c r="AMO37" s="4">
        <v>1.49718</v>
      </c>
      <c r="AMP37" s="4">
        <v>6.1044299999999998</v>
      </c>
      <c r="AMQ37" s="5">
        <v>0.99200999999999995</v>
      </c>
      <c r="AMR37" s="4">
        <v>1.2416499999999999</v>
      </c>
      <c r="AMS37" s="5">
        <v>0.90534000000000003</v>
      </c>
      <c r="AMT37" s="4">
        <v>1.9979899999999999</v>
      </c>
      <c r="AMU37" s="5">
        <v>0.40638000000000002</v>
      </c>
      <c r="AMV37" s="4">
        <v>2.8696299999999999</v>
      </c>
      <c r="AMW37" s="4">
        <v>3.7708900000000001</v>
      </c>
      <c r="AMX37" s="5">
        <v>1.2434400000000001</v>
      </c>
      <c r="AMY37" s="4">
        <v>2.2907099999999998</v>
      </c>
      <c r="AMZ37" s="4">
        <v>2.8777400000000002</v>
      </c>
      <c r="ANA37" s="5">
        <v>1.65025</v>
      </c>
      <c r="ANB37" s="4">
        <v>-0.24240999999999999</v>
      </c>
      <c r="ANC37" s="4">
        <v>2.4163399999999999</v>
      </c>
      <c r="AND37" s="4">
        <v>0.30096000000000001</v>
      </c>
      <c r="ANE37" s="4">
        <v>6.74674</v>
      </c>
      <c r="ANF37" s="4">
        <v>4.8669900000000004</v>
      </c>
      <c r="ANG37" s="4">
        <v>9.0843100000000003</v>
      </c>
      <c r="ANH37" s="4">
        <v>6.3515899999999998</v>
      </c>
      <c r="ANI37" s="4">
        <v>2.3087</v>
      </c>
      <c r="ANJ37" s="5">
        <v>0.98807</v>
      </c>
      <c r="ANK37" s="4">
        <v>4.3779599999999999</v>
      </c>
      <c r="ANL37" s="5">
        <v>2.2444000000000002</v>
      </c>
      <c r="ANM37" s="4">
        <v>1.4277299999999999</v>
      </c>
      <c r="ANN37" s="4">
        <v>2.31732</v>
      </c>
      <c r="ANO37" s="4">
        <v>7.4345999999999997</v>
      </c>
      <c r="ANP37" s="4">
        <v>11.212479999999999</v>
      </c>
      <c r="ANQ37" s="4">
        <v>1.2954000000000001</v>
      </c>
      <c r="ANR37" s="4">
        <v>2.98387</v>
      </c>
      <c r="ANS37" s="4">
        <v>-0.68647000000000002</v>
      </c>
      <c r="ANT37" s="4">
        <v>4.5535199999999998</v>
      </c>
      <c r="ANU37" s="5">
        <v>0.24754000000000001</v>
      </c>
      <c r="ANV37" s="5">
        <v>1.6793100000000001</v>
      </c>
      <c r="ANW37" s="4">
        <v>2.4548899999999998</v>
      </c>
      <c r="ANX37" s="4">
        <v>2.09937</v>
      </c>
      <c r="ANY37" s="4">
        <v>2.0101599999999999</v>
      </c>
      <c r="ANZ37" s="4">
        <v>1.4088499999999999</v>
      </c>
      <c r="AOA37" s="5">
        <v>6.5519999999999995E-2</v>
      </c>
      <c r="AOB37" s="4">
        <v>-0.24537</v>
      </c>
      <c r="AOC37" s="4">
        <v>8.0570699999999995</v>
      </c>
      <c r="AOD37" s="4">
        <v>2.56345</v>
      </c>
      <c r="AOE37" s="4">
        <v>2.0198900000000002</v>
      </c>
      <c r="AOF37" s="4">
        <v>3.33527</v>
      </c>
      <c r="AOG37" s="4">
        <v>5.8759399999999999</v>
      </c>
      <c r="AOH37" s="4">
        <v>1.6458699999999999</v>
      </c>
      <c r="AOI37" s="4">
        <v>3.16031</v>
      </c>
      <c r="AOJ37" s="4">
        <v>2.9295100000000001</v>
      </c>
      <c r="AOK37" s="4">
        <v>0.92418999999999996</v>
      </c>
      <c r="AOL37" s="4">
        <v>1.6178699999999999</v>
      </c>
      <c r="AOM37" s="4">
        <v>1.58741</v>
      </c>
      <c r="AON37" s="4">
        <v>1.63314</v>
      </c>
      <c r="AOO37" s="5">
        <v>1.79895</v>
      </c>
      <c r="AOP37" s="4">
        <v>0.70081000000000004</v>
      </c>
      <c r="AOQ37" s="4">
        <v>3.2383600000000001</v>
      </c>
      <c r="AOR37" s="4">
        <v>1.1605700000000001</v>
      </c>
      <c r="AOS37" s="4">
        <v>2.5561099999999999</v>
      </c>
      <c r="AOT37" s="4">
        <v>3.6353900000000001</v>
      </c>
      <c r="AOU37" s="4">
        <v>1.9760500000000001</v>
      </c>
      <c r="AOV37" s="5">
        <v>1.92279</v>
      </c>
      <c r="AOW37" s="4">
        <v>4.0251700000000001</v>
      </c>
      <c r="AOX37" s="4">
        <v>3.2301500000000001</v>
      </c>
      <c r="AOY37" s="4">
        <v>1.24342</v>
      </c>
      <c r="AOZ37" s="4">
        <v>3.8884699999999999</v>
      </c>
      <c r="APA37" s="4">
        <v>1.89314</v>
      </c>
      <c r="APB37" s="4">
        <v>2.0518200000000002</v>
      </c>
      <c r="APC37" s="4">
        <v>2.2516799999999999</v>
      </c>
      <c r="APD37" s="4">
        <v>1.1976500000000001</v>
      </c>
      <c r="APE37" s="4">
        <v>4.1290800000000001</v>
      </c>
      <c r="APF37" s="4">
        <v>1.2895000000000001</v>
      </c>
      <c r="APG37" s="4">
        <v>2.09449</v>
      </c>
      <c r="APH37" s="5">
        <v>0.87819999999999998</v>
      </c>
      <c r="API37" s="4">
        <v>1.4295</v>
      </c>
      <c r="APJ37" s="4">
        <v>4.58528</v>
      </c>
      <c r="APK37" s="4">
        <v>3.15428</v>
      </c>
      <c r="APL37" s="4">
        <v>2.51763</v>
      </c>
      <c r="APM37" s="4">
        <v>6.4169900000000002</v>
      </c>
      <c r="APN37" s="26">
        <v>7.768184324776926</v>
      </c>
      <c r="APO37" s="26">
        <v>2.5360529002402097</v>
      </c>
      <c r="APP37" s="26">
        <v>-1.2515387669959643</v>
      </c>
      <c r="APQ37" s="26">
        <v>0.13750352374993502</v>
      </c>
      <c r="APR37" s="26">
        <v>3.0179219079972626</v>
      </c>
      <c r="APS37" s="26">
        <v>1.4329594072761063</v>
      </c>
      <c r="APT37" s="26">
        <v>-2.9146345659516508E-2</v>
      </c>
      <c r="APU37" s="26">
        <v>6.7944158663501062</v>
      </c>
      <c r="APV37" s="26">
        <v>8.3966047811818587</v>
      </c>
      <c r="APW37" s="26">
        <v>4.7548875021634691</v>
      </c>
      <c r="APX37" s="26">
        <v>0.48542682717024171</v>
      </c>
      <c r="APY37" s="26">
        <v>5.7813597135246599</v>
      </c>
      <c r="APZ37" s="26">
        <v>3.7004397181410922</v>
      </c>
      <c r="AQA37" s="26">
        <v>7.8765169465650002</v>
      </c>
      <c r="AQB37" s="26">
        <v>9.9556499075283753</v>
      </c>
      <c r="AQC37" s="26">
        <v>7.5698556083309478</v>
      </c>
      <c r="AQD37" s="26">
        <v>5.4918530963296748</v>
      </c>
      <c r="AQE37" s="26">
        <v>2.2630344058337939</v>
      </c>
      <c r="AQF37" s="26">
        <v>9.0416591516372158</v>
      </c>
      <c r="AQG37" s="26">
        <v>5.7548875021634691</v>
      </c>
      <c r="AQH37" s="26">
        <v>-2.1202942337177118</v>
      </c>
      <c r="AQI37" s="26">
        <v>-1.9434164716336324</v>
      </c>
      <c r="AQJ37" s="26">
        <v>-4.3943347587597055E-2</v>
      </c>
      <c r="AQK37" s="26">
        <v>7.1189410727235076</v>
      </c>
      <c r="AQL37" s="26">
        <v>4.2479275134435852</v>
      </c>
      <c r="AQM37" s="26">
        <v>0.26303440583379378</v>
      </c>
      <c r="AQN37" s="26">
        <v>9.2288186904958813</v>
      </c>
      <c r="AQO37" s="26">
        <v>4.5235619560570131</v>
      </c>
      <c r="AQP37" s="26">
        <v>3.4594316186372978</v>
      </c>
      <c r="AQQ37" s="26">
        <v>1</v>
      </c>
      <c r="AQR37" s="26">
        <v>1.84799690655495</v>
      </c>
      <c r="AQS37" s="26">
        <v>-1.4344028241457749</v>
      </c>
      <c r="AQT37" s="26">
        <v>-7.4000581443776928E-2</v>
      </c>
      <c r="AQU37" s="26">
        <v>4.08746284125034</v>
      </c>
      <c r="AQV37" s="26">
        <v>8.0606959316875546</v>
      </c>
      <c r="AQW37" s="26">
        <v>-0.35845397091247633</v>
      </c>
      <c r="AQX37" s="26">
        <v>7.6293566200796095</v>
      </c>
      <c r="AQY37" s="26">
        <v>6.7813597135246599</v>
      </c>
      <c r="AQZ37" s="26">
        <v>2.2016338611696504</v>
      </c>
      <c r="ARA37" s="26">
        <v>7.1898245588800176</v>
      </c>
      <c r="ARB37" s="26">
        <v>4.7548875021634691</v>
      </c>
      <c r="ARC37" s="26">
        <v>7.4093909361377026</v>
      </c>
      <c r="ARD37" s="26">
        <v>-0.21759143507262679</v>
      </c>
      <c r="ARE37" s="26">
        <v>8.4797802640290989</v>
      </c>
      <c r="ARF37" s="26">
        <v>10.80574387215162</v>
      </c>
      <c r="ARG37" s="26">
        <v>1.84799690655495</v>
      </c>
      <c r="ARH37" s="26">
        <v>9.0714623625566251</v>
      </c>
      <c r="ARI37" s="26">
        <v>1.3219280948873624</v>
      </c>
      <c r="ARJ37" s="26">
        <v>-0.88896868761125614</v>
      </c>
      <c r="ARK37" s="26">
        <v>1.1375035237499351</v>
      </c>
      <c r="ARL37" s="26">
        <v>-1.2515387669959643</v>
      </c>
      <c r="ARM37" s="26">
        <v>3.7004397181410922</v>
      </c>
      <c r="ARN37" s="26">
        <v>6.8703647195834048</v>
      </c>
      <c r="ARO37" s="26">
        <v>9.7895336449703603</v>
      </c>
      <c r="ARP37" s="26">
        <v>6.6293566200796095</v>
      </c>
      <c r="ARQ37" s="26">
        <v>5.7813597135246599</v>
      </c>
      <c r="ARR37" s="26">
        <v>1.3219280948873624</v>
      </c>
      <c r="ARS37" s="26">
        <v>3.9068905956085187</v>
      </c>
      <c r="ART37" s="26">
        <v>3.4594316186372978</v>
      </c>
      <c r="ARU37" s="26">
        <v>2.8073549220576042</v>
      </c>
      <c r="ARV37" s="26">
        <v>7.4998458870832057</v>
      </c>
      <c r="ARW37" s="26">
        <v>5.6438561897747244</v>
      </c>
      <c r="ARX37" s="26">
        <v>6.8826430493618416</v>
      </c>
      <c r="ARY37" s="26">
        <v>5.2479275134435852</v>
      </c>
      <c r="ARZ37" s="26">
        <v>-6.0588936890535692</v>
      </c>
      <c r="ASA37" s="26">
        <v>4.08746284125034</v>
      </c>
      <c r="ASB37" s="26">
        <v>4.3923174227787607</v>
      </c>
      <c r="ASC37" s="26">
        <v>2.2016338611696504</v>
      </c>
      <c r="ASD37" s="26">
        <v>-2</v>
      </c>
      <c r="ASE37" s="26">
        <v>4.2479275134435852</v>
      </c>
      <c r="ASF37" s="26">
        <v>3.1858665453113337</v>
      </c>
      <c r="ASG37" s="26">
        <v>5.1292830169449664</v>
      </c>
      <c r="ASH37" s="26">
        <v>4.08746284125034</v>
      </c>
      <c r="ASI37" s="26">
        <v>4.9068905956085187</v>
      </c>
      <c r="ASJ37" s="26">
        <v>-2.5563933485243853</v>
      </c>
      <c r="ASK37" s="26">
        <v>-0.9434164716336324</v>
      </c>
      <c r="ASL37" s="26">
        <v>9.5774288280357496</v>
      </c>
      <c r="ASM37" s="26">
        <v>0.67807190511263782</v>
      </c>
      <c r="ASN37" s="26">
        <v>1.6780719051126378</v>
      </c>
      <c r="ASO37" s="26">
        <v>4.3923174227787607</v>
      </c>
      <c r="ASP37" s="26">
        <v>2.7655347463629774</v>
      </c>
      <c r="ASQ37" s="26">
        <v>2.1699250014423126</v>
      </c>
      <c r="ASR37" s="26">
        <v>0.26303440583379378</v>
      </c>
      <c r="ASS37" s="26">
        <v>7.4998458870832057</v>
      </c>
      <c r="AST37" s="26">
        <v>1.4854268271702415</v>
      </c>
      <c r="ASU37" s="26">
        <v>0.13750352374993502</v>
      </c>
      <c r="ASV37" s="26">
        <v>5.9772799234999168</v>
      </c>
      <c r="ASW37" s="26">
        <v>5.0443941193584534</v>
      </c>
      <c r="ASX37" s="26">
        <v>-4.7563309190331369</v>
      </c>
      <c r="ASY37" s="26">
        <v>2.7655347463629774</v>
      </c>
      <c r="ASZ37" s="26">
        <v>7.5468944598876373</v>
      </c>
      <c r="ATA37" s="26">
        <v>7.3575520046180847</v>
      </c>
      <c r="ATB37" s="26">
        <v>-9.8282807609121523</v>
      </c>
      <c r="ATC37" s="26">
        <v>3.0874628412503395</v>
      </c>
      <c r="ATD37" s="26">
        <v>5.8826430493618416</v>
      </c>
      <c r="ATE37" s="26">
        <v>5.5545888516776376</v>
      </c>
      <c r="ATF37" s="26">
        <v>10.471675214392045</v>
      </c>
      <c r="ATG37" s="26">
        <v>-8.1584293626044833</v>
      </c>
      <c r="ATH37" s="26">
        <v>5.4918530963296748</v>
      </c>
      <c r="ATI37" s="26">
        <v>1.9634741239748859</v>
      </c>
      <c r="ATJ37" s="26">
        <v>1.7655347463629771</v>
      </c>
      <c r="ATK37" s="26">
        <v>3.7004397181410922</v>
      </c>
      <c r="ATL37" s="26">
        <v>7.5999128421871278</v>
      </c>
      <c r="ATM37" s="26">
        <v>4.9068905956085187</v>
      </c>
      <c r="ATN37" s="26">
        <v>4</v>
      </c>
      <c r="ATO37" s="26">
        <v>2.37851162325373</v>
      </c>
      <c r="ATP37" s="26">
        <v>-1.15200309344505</v>
      </c>
      <c r="ATQ37" s="26">
        <v>5.2094533656289501</v>
      </c>
      <c r="ATR37" s="26">
        <v>2.6553518286125541</v>
      </c>
      <c r="ATS37" s="26">
        <v>0.26303440583379378</v>
      </c>
      <c r="ATT37" s="26">
        <v>7.3309168781146177</v>
      </c>
      <c r="ATU37" s="26">
        <v>3.1538053360790355</v>
      </c>
      <c r="ATV37" s="26">
        <v>7.4757334309663976</v>
      </c>
      <c r="ATW37" s="26">
        <v>2.0356239097307212</v>
      </c>
      <c r="ATX37" s="26">
        <v>-2.0588936890535687</v>
      </c>
      <c r="ATY37" s="26">
        <v>1.6780719051126378</v>
      </c>
      <c r="ATZ37" s="26">
        <v>-1.2175914350726269</v>
      </c>
      <c r="AUA37" s="26">
        <v>-5.1078032895345151</v>
      </c>
      <c r="AUB37" s="26">
        <v>6</v>
      </c>
      <c r="AUC37" s="26">
        <v>3.8073549220576037</v>
      </c>
      <c r="AUD37" s="26">
        <v>3.7004397181410922</v>
      </c>
      <c r="AUE37" s="26">
        <v>4.08746284125034</v>
      </c>
      <c r="AUF37" s="26">
        <v>4.9541963103868758</v>
      </c>
      <c r="AUG37" s="26">
        <v>1</v>
      </c>
      <c r="AUH37" s="26">
        <v>-1.4344028241457749</v>
      </c>
      <c r="AUI37" s="26">
        <v>9.1318569606087934</v>
      </c>
      <c r="AUJ37" s="26">
        <v>4.6438561897747244</v>
      </c>
      <c r="AUK37" s="26">
        <v>8.5313814605163127</v>
      </c>
      <c r="AUL37" s="26">
        <v>4.3219280948873626</v>
      </c>
      <c r="AUM37" s="26">
        <v>7.7944158663501062</v>
      </c>
      <c r="AUN37" s="26">
        <v>-2.9434164716336326</v>
      </c>
      <c r="AUO37" s="26">
        <v>7.0980320829605272</v>
      </c>
      <c r="AUP37" s="26">
        <v>3.7004397181410922</v>
      </c>
      <c r="AUQ37" s="26">
        <v>1</v>
      </c>
      <c r="AUR37" s="26">
        <v>10.61654884377899</v>
      </c>
      <c r="AUS37" s="26">
        <v>2.6088092426755241</v>
      </c>
      <c r="AUT37" s="26">
        <v>1.4329594072761063</v>
      </c>
      <c r="AUU37" s="26">
        <v>5.0443941193584534</v>
      </c>
      <c r="AUV37" s="26">
        <v>9.5449644327892376</v>
      </c>
      <c r="AUW37" s="26">
        <v>0.13750352374993502</v>
      </c>
      <c r="AUX37" s="26">
        <v>15.086799685623454</v>
      </c>
      <c r="AUY37" s="26">
        <v>6.9886846867721664</v>
      </c>
      <c r="AUZ37" s="26">
        <v>5.3575520046180838</v>
      </c>
      <c r="AVA37" s="26">
        <v>1.84799690655495</v>
      </c>
      <c r="AVB37" s="26">
        <v>12.605016447911364</v>
      </c>
      <c r="AVC37" s="26">
        <v>7.8073549220576037</v>
      </c>
      <c r="AVD37" s="26">
        <v>-1.6438561897747248</v>
      </c>
      <c r="AVE37" s="26">
        <v>8.6073303137496104</v>
      </c>
      <c r="AVF37" s="26">
        <v>3.1210154009613658</v>
      </c>
      <c r="AVG37" s="26">
        <v>-4.0831412353002454</v>
      </c>
      <c r="AVH37" s="26">
        <v>7.5235619560570131</v>
      </c>
      <c r="AVI37" s="26">
        <v>-0.43440282414577491</v>
      </c>
      <c r="AVJ37" s="26">
        <v>-2.1202942337177118</v>
      </c>
      <c r="AVK37" s="26">
        <v>7.4346282276367255</v>
      </c>
      <c r="AVL37" s="26">
        <v>12.79766152585376</v>
      </c>
      <c r="AVM37" s="26">
        <v>7.5313814605163119</v>
      </c>
      <c r="AVN37" s="26">
        <v>5.08746284125034</v>
      </c>
      <c r="AVO37" s="26">
        <v>2.4059923596758366</v>
      </c>
      <c r="AVP37" s="26">
        <v>2.1375035237499351</v>
      </c>
      <c r="AVQ37" s="26">
        <v>5.6147098441152083</v>
      </c>
      <c r="AVR37" s="26">
        <v>2.7441610955704103</v>
      </c>
      <c r="AVS37" s="26">
        <v>1.3219280948873624</v>
      </c>
      <c r="AVT37" s="26">
        <v>11.192292814470767</v>
      </c>
      <c r="AVU37" s="26">
        <v>5.5235619560570131</v>
      </c>
      <c r="AVV37" s="26">
        <v>6.7813597135246599</v>
      </c>
      <c r="AVW37" s="26">
        <v>11.545929769085468</v>
      </c>
      <c r="AVX37" s="26">
        <v>5.08746284125034</v>
      </c>
      <c r="AVY37" s="26">
        <v>6.8454900509443757</v>
      </c>
      <c r="AVZ37" s="26">
        <v>5.2854022188622487</v>
      </c>
      <c r="AWA37" s="26">
        <v>13.316281531746219</v>
      </c>
      <c r="AWB37" s="26">
        <v>1.6780719051126378</v>
      </c>
      <c r="AWC37" s="26">
        <v>-6.6438561897747244</v>
      </c>
      <c r="AWD37" s="26">
        <v>5.4594316186372973</v>
      </c>
      <c r="AWE37" s="26">
        <v>6.2667865406949019</v>
      </c>
      <c r="AWF37" s="26">
        <v>3</v>
      </c>
      <c r="AWG37" s="26">
        <v>-1.4344028241457749</v>
      </c>
      <c r="AWH37" s="26">
        <v>1.2016338611696504</v>
      </c>
      <c r="AWI37" s="26">
        <v>-2.3219280948873622</v>
      </c>
      <c r="AWJ37" s="26">
        <v>9.5887146355822637</v>
      </c>
      <c r="AWK37" s="26">
        <v>3.4594316186372978</v>
      </c>
      <c r="AWL37" s="26">
        <v>6.5545888516776376</v>
      </c>
      <c r="AWM37" s="26">
        <v>1.4329594072761063</v>
      </c>
      <c r="AWN37" s="26">
        <v>1.8073549220576042</v>
      </c>
      <c r="AWO37" s="26">
        <v>7.7944158663501062</v>
      </c>
      <c r="AWP37" s="26">
        <v>11.825753832883114</v>
      </c>
      <c r="AWQ37" s="26">
        <v>2.7004397181410922</v>
      </c>
      <c r="AWR37" s="26">
        <v>4.4594316186372973</v>
      </c>
      <c r="AWS37" s="26">
        <v>9.4178525148858974</v>
      </c>
      <c r="AWT37" s="26">
        <v>-3.1844245711374275</v>
      </c>
      <c r="AWU37" s="26">
        <v>8.7448338374995451</v>
      </c>
      <c r="AWV37" s="26">
        <v>4.08746284125034</v>
      </c>
      <c r="AWW37" s="26">
        <v>2.5849625007211561</v>
      </c>
      <c r="AWX37" s="26">
        <v>13.538673953082668</v>
      </c>
      <c r="AWY37" s="26">
        <v>-0.68965987938784945</v>
      </c>
      <c r="AWZ37" s="26">
        <v>0.13750352374993502</v>
      </c>
      <c r="AXA37" s="26">
        <v>4.9541963103868758</v>
      </c>
      <c r="AXB37" s="26">
        <v>6.4093909361377026</v>
      </c>
      <c r="AXC37" s="26">
        <v>6.0660891904577721</v>
      </c>
      <c r="AXD37" s="26">
        <v>2.7004397181410922</v>
      </c>
      <c r="AXE37" s="26">
        <v>1.4854268271702415</v>
      </c>
      <c r="AXF37" s="26">
        <v>6.1292830169449672</v>
      </c>
      <c r="AXG37" s="26">
        <v>4.1699250014423122</v>
      </c>
      <c r="AXH37" s="26">
        <v>3.9068905956085187</v>
      </c>
      <c r="AXI37" s="26">
        <v>-1.9434164716336324</v>
      </c>
      <c r="AXJ37" s="26">
        <v>1.4329594072761063</v>
      </c>
      <c r="AXK37" s="26">
        <v>9.7073591320808834</v>
      </c>
      <c r="AXL37" s="26">
        <v>1.2016338611696504</v>
      </c>
      <c r="AXM37" s="26">
        <v>7.6366246205436488</v>
      </c>
      <c r="AXN37" s="26">
        <v>5.9772799234999168</v>
      </c>
      <c r="AXO37" s="26">
        <v>6.4918530963296748</v>
      </c>
      <c r="AXP37" s="26">
        <v>-0.62148837674627011</v>
      </c>
      <c r="AXQ37" s="26">
        <v>7.6366246205436488</v>
      </c>
      <c r="AXR37" s="26">
        <v>10.228818690495881</v>
      </c>
      <c r="AXS37" s="26">
        <v>6.0660891904577721</v>
      </c>
      <c r="AXT37" s="26">
        <v>4</v>
      </c>
    </row>
    <row r="38" spans="1:1320" x14ac:dyDescent="0.2">
      <c r="A38" s="1" t="s">
        <v>105</v>
      </c>
      <c r="B38" s="4">
        <v>0.99517999999999995</v>
      </c>
      <c r="C38" s="4">
        <v>5.3632999999999997</v>
      </c>
      <c r="D38" s="4">
        <v>5.65611</v>
      </c>
      <c r="E38" s="4">
        <v>2.8530500000000001</v>
      </c>
      <c r="F38" s="4">
        <v>7.7117000000000004</v>
      </c>
      <c r="G38" s="4">
        <v>1.8998699999999999</v>
      </c>
      <c r="H38" s="4">
        <v>1.42764</v>
      </c>
      <c r="I38" s="4">
        <v>4.4169200000000002</v>
      </c>
      <c r="J38" s="4">
        <v>5.0986500000000001</v>
      </c>
      <c r="K38" s="4">
        <v>4.8944900000000002</v>
      </c>
      <c r="L38" s="4">
        <v>7.6253000000000002</v>
      </c>
      <c r="M38" s="4">
        <v>4.0846600000000004</v>
      </c>
      <c r="N38" s="4">
        <v>3.81196</v>
      </c>
      <c r="O38" s="4">
        <v>4.6150200000000003</v>
      </c>
      <c r="P38" s="4">
        <v>2.4912899999999998</v>
      </c>
      <c r="Q38" s="4">
        <v>5.4614700000000003</v>
      </c>
      <c r="R38" s="4">
        <v>0.6976</v>
      </c>
      <c r="S38" s="4">
        <v>2.71454</v>
      </c>
      <c r="T38" s="4">
        <v>1.6827099999999999</v>
      </c>
      <c r="U38" s="4">
        <v>4.45601</v>
      </c>
      <c r="V38" s="4">
        <v>6.5488999999999997</v>
      </c>
      <c r="W38" s="4">
        <v>3.1620300000000001</v>
      </c>
      <c r="X38" s="4">
        <v>5.4203700000000001</v>
      </c>
      <c r="Y38" s="4">
        <v>0.99733000000000005</v>
      </c>
      <c r="Z38" s="4">
        <v>2.0274100000000002</v>
      </c>
      <c r="AA38" s="5">
        <v>1.6214200000000001</v>
      </c>
      <c r="AB38" s="4">
        <v>1.7685</v>
      </c>
      <c r="AC38" s="4">
        <v>3.1845699999999999</v>
      </c>
      <c r="AD38" s="4">
        <v>8.0093200000000007</v>
      </c>
      <c r="AE38" s="4">
        <v>6.7517899999999997</v>
      </c>
      <c r="AF38" s="4">
        <v>5.6582499999999998</v>
      </c>
      <c r="AG38" s="4">
        <v>1.70411</v>
      </c>
      <c r="AH38" s="4">
        <v>0.33517000000000002</v>
      </c>
      <c r="AI38" s="4">
        <v>8.8150999999999993</v>
      </c>
      <c r="AJ38" s="4">
        <v>5.5514999999999999</v>
      </c>
      <c r="AK38" s="4">
        <v>2.5552100000000002</v>
      </c>
      <c r="AL38" s="5">
        <v>1.02129</v>
      </c>
      <c r="AM38" s="4">
        <v>0.53346000000000005</v>
      </c>
      <c r="AN38" s="4">
        <v>2.6074600000000001</v>
      </c>
      <c r="AO38" s="4">
        <v>1.3204400000000001</v>
      </c>
      <c r="AP38" s="4">
        <v>1.21139</v>
      </c>
      <c r="AQ38" s="4">
        <v>4.0438400000000003</v>
      </c>
      <c r="AR38" s="4">
        <v>7.2468700000000004</v>
      </c>
      <c r="AS38" s="4">
        <v>1.7340500000000001</v>
      </c>
      <c r="AT38" s="4">
        <v>0.70604999999999996</v>
      </c>
      <c r="AU38" s="4">
        <v>2.1011600000000001</v>
      </c>
      <c r="AV38" s="4">
        <v>6.7774299999999998</v>
      </c>
      <c r="AW38" s="4">
        <v>2.8531200000000001</v>
      </c>
      <c r="AX38" s="4">
        <v>5.2192600000000002</v>
      </c>
      <c r="AY38" s="4">
        <v>5.5339</v>
      </c>
      <c r="AZ38" s="4">
        <v>2.07742</v>
      </c>
      <c r="BA38" s="4">
        <v>5.7942999999999998</v>
      </c>
      <c r="BB38" s="4">
        <v>1.32169</v>
      </c>
      <c r="BC38" s="5">
        <v>1.2668999999999999</v>
      </c>
      <c r="BD38" s="4">
        <v>1.87321</v>
      </c>
      <c r="BE38" s="4">
        <v>2.8210999999999999</v>
      </c>
      <c r="BF38" s="4">
        <v>1.77867</v>
      </c>
      <c r="BG38" s="4">
        <v>2.0285199999999999</v>
      </c>
      <c r="BH38" s="4">
        <v>2.2201900000000001</v>
      </c>
      <c r="BI38" s="4">
        <v>4.1218599999999999</v>
      </c>
      <c r="BJ38" s="4">
        <v>2.4782999999999999</v>
      </c>
      <c r="BK38" s="4">
        <v>0.91327000000000003</v>
      </c>
      <c r="BL38" s="4">
        <v>2.9464000000000001</v>
      </c>
      <c r="BM38" s="4">
        <v>2.40361</v>
      </c>
      <c r="BN38" s="5">
        <v>0.87112000000000001</v>
      </c>
      <c r="BO38" s="4">
        <v>1.7620800000000001</v>
      </c>
      <c r="BP38" s="4">
        <v>4.0981199999999998</v>
      </c>
      <c r="BQ38" s="4">
        <v>3.8617300000000001</v>
      </c>
      <c r="BR38" s="4">
        <v>4.7651899999999996</v>
      </c>
      <c r="BS38" s="4">
        <v>4.5217999999999998</v>
      </c>
      <c r="BT38" s="4">
        <v>0.57235999999999998</v>
      </c>
      <c r="BU38" s="4">
        <v>1.8910100000000001</v>
      </c>
      <c r="BV38" s="4">
        <v>0.75270999999999999</v>
      </c>
      <c r="BW38" s="4">
        <v>2.1255799999999998</v>
      </c>
      <c r="BX38" s="4">
        <v>6.7049200000000004</v>
      </c>
      <c r="BY38" s="4">
        <v>1.3434299999999999</v>
      </c>
      <c r="BZ38" s="4">
        <v>2.7952400000000002</v>
      </c>
      <c r="CA38" s="4">
        <v>1.2057599999999999</v>
      </c>
      <c r="CB38" s="4">
        <v>5.8387399999999996</v>
      </c>
      <c r="CC38" s="4">
        <v>2.7222599999999999</v>
      </c>
      <c r="CD38" s="4">
        <v>2.0621100000000001</v>
      </c>
      <c r="CE38" s="4">
        <v>3.6890900000000002</v>
      </c>
      <c r="CF38" s="4">
        <v>2.6099399999999999</v>
      </c>
      <c r="CG38" s="4">
        <v>3.1181299999999998</v>
      </c>
      <c r="CH38" s="4">
        <v>4.1687700000000003</v>
      </c>
      <c r="CI38" s="4">
        <v>5.6012399999999998</v>
      </c>
      <c r="CJ38" s="4">
        <v>1.58074</v>
      </c>
      <c r="CK38" s="4">
        <v>0.57223999999999997</v>
      </c>
      <c r="CL38" s="4">
        <v>1.08701</v>
      </c>
      <c r="CM38" s="4">
        <v>1.5651299999999999</v>
      </c>
      <c r="CN38" s="4">
        <v>4.1543400000000004</v>
      </c>
      <c r="CO38" s="4">
        <v>4.2488999999999999</v>
      </c>
      <c r="CP38" s="4">
        <v>4.94801</v>
      </c>
      <c r="CQ38" s="4">
        <v>10.71134</v>
      </c>
      <c r="CR38" s="4">
        <v>4.8050699999999997</v>
      </c>
      <c r="CS38" s="4">
        <v>7.8513000000000002</v>
      </c>
      <c r="CT38" s="4">
        <v>2.61557</v>
      </c>
      <c r="CU38" s="4">
        <v>7.5372899999999996</v>
      </c>
      <c r="CV38" s="4">
        <v>6.1440900000000003</v>
      </c>
      <c r="CW38" s="4">
        <v>3.8106100000000001</v>
      </c>
      <c r="CX38" s="4">
        <v>1.96167</v>
      </c>
      <c r="CY38" s="4">
        <v>5.8139799999999999</v>
      </c>
      <c r="CZ38" s="4">
        <v>6.3977899999999996</v>
      </c>
      <c r="DA38" s="4">
        <v>3.1381999999999999</v>
      </c>
      <c r="DB38" s="4">
        <v>2.0266899999999999</v>
      </c>
      <c r="DC38" s="4">
        <v>2.28382</v>
      </c>
      <c r="DD38" s="4">
        <v>5.7602000000000002</v>
      </c>
      <c r="DE38" s="4">
        <v>5.6250099999999996</v>
      </c>
      <c r="DF38" s="4">
        <v>4.1427500000000004</v>
      </c>
      <c r="DG38" s="4">
        <v>4.5984999999999996</v>
      </c>
      <c r="DH38" s="4">
        <v>9.4072300000000002</v>
      </c>
      <c r="DI38" s="4">
        <v>7.1431899999999997</v>
      </c>
      <c r="DJ38" s="4">
        <v>5.2212399999999999</v>
      </c>
      <c r="DK38" s="4">
        <v>3.7673800000000002</v>
      </c>
      <c r="DL38" s="4">
        <v>11.85801</v>
      </c>
      <c r="DM38" s="4">
        <v>2.5740699999999999</v>
      </c>
      <c r="DN38" s="4">
        <v>2.4647000000000001</v>
      </c>
      <c r="DO38" s="4">
        <v>9.23461</v>
      </c>
      <c r="DP38" s="4">
        <v>8.29847</v>
      </c>
      <c r="DQ38" s="4">
        <v>7.3494400000000004</v>
      </c>
      <c r="DR38" s="4">
        <v>5.2238699999999998</v>
      </c>
      <c r="DS38" s="4">
        <v>9.1382100000000008</v>
      </c>
      <c r="DT38" s="4">
        <v>7.2325900000000001</v>
      </c>
      <c r="DU38" s="4">
        <v>4.9938099999999999</v>
      </c>
      <c r="DV38" s="4">
        <v>6.6714500000000001</v>
      </c>
      <c r="DW38" s="4">
        <v>5.2175700000000003</v>
      </c>
      <c r="DX38" s="4">
        <v>9.21753</v>
      </c>
      <c r="DY38" s="4">
        <v>9.4456799999999994</v>
      </c>
      <c r="DZ38" s="4">
        <v>1.6219600000000001</v>
      </c>
      <c r="EA38" s="4">
        <v>10.82455</v>
      </c>
      <c r="EB38" s="4">
        <v>6.0221900000000002</v>
      </c>
      <c r="EC38" s="4">
        <v>11.10764</v>
      </c>
      <c r="ED38" s="4">
        <v>6.2546799999999996</v>
      </c>
      <c r="EE38" s="4">
        <v>6.2060399999999998</v>
      </c>
      <c r="EF38" s="4">
        <v>2.0545499999999999</v>
      </c>
      <c r="EG38" s="4">
        <v>7.2523499999999999</v>
      </c>
      <c r="EH38" s="4">
        <v>6.7367699999999999</v>
      </c>
      <c r="EI38" s="4">
        <v>2.02603</v>
      </c>
      <c r="EJ38" s="4">
        <v>5.1302899999999996</v>
      </c>
      <c r="EK38" s="4">
        <v>5.9512700000000001</v>
      </c>
      <c r="EL38" s="4">
        <v>6.0267900000000001</v>
      </c>
      <c r="EM38" s="4">
        <v>7.7988600000000003</v>
      </c>
      <c r="EN38" s="4">
        <v>2.76559</v>
      </c>
      <c r="EO38" s="4">
        <v>5.6322099999999997</v>
      </c>
      <c r="EP38" s="4">
        <v>5.9184099999999997</v>
      </c>
      <c r="EQ38" s="4">
        <v>12.60061</v>
      </c>
      <c r="ER38" s="4">
        <v>3.21834</v>
      </c>
      <c r="ES38" s="4">
        <v>3.7072400000000001</v>
      </c>
      <c r="ET38" s="4">
        <v>8.1254600000000003</v>
      </c>
      <c r="EU38" s="4">
        <v>5.0603100000000003</v>
      </c>
      <c r="EV38" s="4">
        <v>2.3080699999999998</v>
      </c>
      <c r="EW38" s="4">
        <v>3.8385099999999999</v>
      </c>
      <c r="EX38" s="4">
        <v>10.94791</v>
      </c>
      <c r="EY38" s="4">
        <v>3.7249300000000001</v>
      </c>
      <c r="EZ38" s="4">
        <v>11.11618</v>
      </c>
      <c r="FA38" s="4">
        <v>2.0430700000000002</v>
      </c>
      <c r="FB38" s="4">
        <v>1.6109500000000001</v>
      </c>
      <c r="FC38" s="4">
        <v>5.8024899999999997</v>
      </c>
      <c r="FD38" s="4">
        <v>11.27698</v>
      </c>
      <c r="FE38" s="4">
        <v>11.258380000000001</v>
      </c>
      <c r="FF38" s="4">
        <v>9.3114000000000008</v>
      </c>
      <c r="FG38" s="4">
        <v>3.63306</v>
      </c>
      <c r="FH38" s="4">
        <v>6.2216199999999997</v>
      </c>
      <c r="FI38" s="4">
        <v>4.0221400000000003</v>
      </c>
      <c r="FJ38" s="4">
        <v>6.7532800000000002</v>
      </c>
      <c r="FK38" s="4">
        <v>3.2933699999999999</v>
      </c>
      <c r="FL38" s="4">
        <v>4.0812499999999998</v>
      </c>
      <c r="FM38" s="4">
        <v>2.29027</v>
      </c>
      <c r="FN38" s="5">
        <v>1.11069</v>
      </c>
      <c r="FO38" s="4">
        <v>6.9394099999999996</v>
      </c>
      <c r="FP38" s="4">
        <v>2.2228300000000001</v>
      </c>
      <c r="FQ38" s="4">
        <v>2.5015399999999999</v>
      </c>
      <c r="FR38" s="4">
        <v>4.9290200000000004</v>
      </c>
      <c r="FS38" s="4">
        <v>10.104290000000001</v>
      </c>
      <c r="FT38" s="4">
        <v>7.1543999999999999</v>
      </c>
      <c r="FU38" s="4">
        <v>6.2130299999999998</v>
      </c>
      <c r="FV38" s="4">
        <v>4.5475099999999999</v>
      </c>
      <c r="FW38" s="4">
        <v>1.51935</v>
      </c>
      <c r="FX38" s="4">
        <v>9.5748499999999996</v>
      </c>
      <c r="FY38" s="4">
        <v>2.6017000000000001</v>
      </c>
      <c r="FZ38" s="4">
        <v>2.8777900000000001</v>
      </c>
      <c r="GA38" s="4">
        <v>6.6784699999999999</v>
      </c>
      <c r="GB38" s="4">
        <v>1.4978499999999999</v>
      </c>
      <c r="GC38" s="4">
        <v>2.8741599999999998</v>
      </c>
      <c r="GD38" s="4">
        <v>4.1632100000000003</v>
      </c>
      <c r="GE38" s="4">
        <v>3.0385499999999999</v>
      </c>
      <c r="GF38" s="4">
        <v>3.41337</v>
      </c>
      <c r="GG38" s="4">
        <v>3.0043299999999999</v>
      </c>
      <c r="GH38" s="4">
        <v>3.3124600000000002</v>
      </c>
      <c r="GI38" s="4">
        <v>4.6609499999999997</v>
      </c>
      <c r="GJ38" s="4">
        <v>0.71079000000000003</v>
      </c>
      <c r="GK38" s="4">
        <v>2.7206399999999999</v>
      </c>
      <c r="GL38" s="4">
        <v>2.44042</v>
      </c>
      <c r="GM38" s="4">
        <v>3.8679700000000001</v>
      </c>
      <c r="GN38" s="4">
        <v>4.2351599999999996</v>
      </c>
      <c r="GO38" s="4">
        <v>9.7085000000000008</v>
      </c>
      <c r="GP38" s="4">
        <v>3.7134100000000001</v>
      </c>
      <c r="GQ38" s="4">
        <v>2.40781</v>
      </c>
      <c r="GR38" s="4">
        <v>4.57226</v>
      </c>
      <c r="GS38" s="4">
        <v>3.7011400000000001</v>
      </c>
      <c r="GT38" s="4">
        <v>5.18344</v>
      </c>
      <c r="GU38" s="4">
        <v>0.89631000000000005</v>
      </c>
      <c r="GV38" s="4">
        <v>2.8629899999999999</v>
      </c>
      <c r="GW38" s="4">
        <v>5.2480500000000001</v>
      </c>
      <c r="GX38" s="4">
        <v>2.3253699999999999</v>
      </c>
      <c r="GY38" s="4">
        <v>2.19598</v>
      </c>
      <c r="GZ38" s="4">
        <v>2.2635100000000001</v>
      </c>
      <c r="HA38" s="4">
        <v>1.6389400000000001</v>
      </c>
      <c r="HB38" s="4">
        <v>1.2435</v>
      </c>
      <c r="HC38" s="4">
        <v>2.1569799999999999</v>
      </c>
      <c r="HD38" s="4">
        <v>2.4228399999999999</v>
      </c>
      <c r="HE38" s="4">
        <v>7.7897800000000004</v>
      </c>
      <c r="HF38" s="4">
        <v>6.66913</v>
      </c>
      <c r="HG38" s="4">
        <v>4.6159999999999997</v>
      </c>
      <c r="HH38" s="4">
        <v>1.6054999999999999</v>
      </c>
      <c r="HI38" s="4">
        <v>3.1504799999999999</v>
      </c>
      <c r="HJ38" s="4">
        <v>2.4342700000000002</v>
      </c>
      <c r="HK38" s="4">
        <v>11.20166</v>
      </c>
      <c r="HL38" s="4">
        <v>4.6471099999999996</v>
      </c>
      <c r="HM38" s="4">
        <v>4.0496600000000003</v>
      </c>
      <c r="HN38" s="5">
        <v>-8.3000000000000001E-3</v>
      </c>
      <c r="HO38" s="4">
        <v>3.7984900000000001</v>
      </c>
      <c r="HP38" s="4">
        <v>4.7452199999999998</v>
      </c>
      <c r="HQ38" s="4">
        <v>10.30532</v>
      </c>
      <c r="HR38" s="4">
        <v>6.8203699999999996</v>
      </c>
      <c r="HS38" s="4">
        <v>3.72681</v>
      </c>
      <c r="HT38" s="4">
        <v>3.65604</v>
      </c>
      <c r="HU38" s="4">
        <v>3.3128799999999998</v>
      </c>
      <c r="HV38" s="5">
        <v>0.52719000000000005</v>
      </c>
      <c r="HW38" s="4">
        <v>2.5132599999999998</v>
      </c>
      <c r="HX38" s="4">
        <v>3.4220700000000002</v>
      </c>
      <c r="HY38" s="4">
        <v>4.4474099999999996</v>
      </c>
      <c r="HZ38" s="4">
        <v>6.1653799999999999</v>
      </c>
      <c r="IA38" s="4">
        <v>4.6841400000000002</v>
      </c>
      <c r="IB38" s="4">
        <v>2.7873000000000001</v>
      </c>
      <c r="IC38" s="4">
        <v>1.1743300000000001</v>
      </c>
      <c r="ID38" s="4">
        <v>5.7001600000000003</v>
      </c>
      <c r="IE38" s="4">
        <v>5.4977600000000004</v>
      </c>
      <c r="IF38" s="4">
        <v>3.86416</v>
      </c>
      <c r="IG38" s="4">
        <v>1.3386</v>
      </c>
      <c r="IH38" s="4">
        <v>3.6947000000000001</v>
      </c>
      <c r="II38" s="4">
        <v>5.9961200000000003</v>
      </c>
      <c r="IJ38" s="4">
        <v>2.7620399999999998</v>
      </c>
      <c r="IK38" s="4">
        <v>6.9203000000000001</v>
      </c>
      <c r="IL38" s="4">
        <v>3.3246699999999998</v>
      </c>
      <c r="IM38" s="4">
        <v>3.82409</v>
      </c>
      <c r="IN38" s="4">
        <v>1.0613300000000001</v>
      </c>
      <c r="IO38" s="4">
        <v>4.2353300000000003</v>
      </c>
      <c r="IP38" s="4">
        <v>2.4599799999999998</v>
      </c>
      <c r="IQ38" s="4">
        <v>5.3552799999999996</v>
      </c>
      <c r="IR38" s="4">
        <v>4.8812600000000002</v>
      </c>
      <c r="IS38" s="4">
        <v>3.2696999999999998</v>
      </c>
      <c r="IT38" s="4">
        <v>2.3795600000000001</v>
      </c>
      <c r="IU38" s="4">
        <v>4.05063</v>
      </c>
      <c r="IV38" s="4">
        <v>1.96479</v>
      </c>
      <c r="IW38" s="4">
        <v>4.7929700000000004</v>
      </c>
      <c r="IX38" s="4">
        <v>1.9634400000000001</v>
      </c>
      <c r="IY38" s="4">
        <v>1.8687499999999999</v>
      </c>
      <c r="IZ38" s="4">
        <v>2.8138999999999998</v>
      </c>
      <c r="JA38" s="4">
        <v>8.2949699999999993</v>
      </c>
      <c r="JB38" s="4">
        <v>4.3648699999999998</v>
      </c>
      <c r="JC38" s="4">
        <v>2.8831600000000002</v>
      </c>
      <c r="JD38" s="4">
        <v>5.0466100000000003</v>
      </c>
      <c r="JE38" s="4">
        <v>3.5315099999999999</v>
      </c>
      <c r="JF38" s="4">
        <v>4.2631699999999997</v>
      </c>
      <c r="JG38" s="4">
        <v>10.633010000000001</v>
      </c>
      <c r="JH38" s="4">
        <v>2.63808</v>
      </c>
      <c r="JI38" s="4">
        <v>2.2799800000000001</v>
      </c>
      <c r="JJ38" s="4">
        <v>6.0507</v>
      </c>
      <c r="JK38" s="4">
        <v>3.8153199999999998</v>
      </c>
      <c r="JL38" s="4">
        <v>7.6375900000000003</v>
      </c>
      <c r="JM38" s="4">
        <v>6.3342900000000002</v>
      </c>
      <c r="JN38" s="4">
        <v>2.4693299999999998</v>
      </c>
      <c r="JO38" s="4">
        <v>1.8573999999999999</v>
      </c>
      <c r="JP38" s="4">
        <v>4.3963000000000001</v>
      </c>
      <c r="JQ38" t="s">
        <v>9</v>
      </c>
      <c r="JR38" s="4">
        <v>1.67232</v>
      </c>
      <c r="JS38" s="4">
        <v>1.2657</v>
      </c>
      <c r="JT38" s="4">
        <v>2.4257</v>
      </c>
      <c r="JU38" s="4">
        <v>0.81652000000000002</v>
      </c>
      <c r="JV38" s="4">
        <v>3.4452799999999999</v>
      </c>
      <c r="JW38" s="4">
        <v>1.9783500000000001</v>
      </c>
      <c r="JX38" s="4">
        <v>1.4190799999999999</v>
      </c>
      <c r="JY38" s="4">
        <v>0.36104999999999998</v>
      </c>
      <c r="JZ38" s="4">
        <v>3.8603299999999998</v>
      </c>
      <c r="KA38" s="4">
        <v>1.5234000000000001</v>
      </c>
      <c r="KB38" s="4">
        <v>3.8243200000000002</v>
      </c>
      <c r="KC38" s="4">
        <v>3.06467</v>
      </c>
      <c r="KD38" s="4">
        <v>2.3826900000000002</v>
      </c>
      <c r="KE38" s="4">
        <v>0.41576999999999997</v>
      </c>
      <c r="KF38" s="4">
        <v>0.17784</v>
      </c>
      <c r="KG38" s="4">
        <v>3.1769500000000002</v>
      </c>
      <c r="KH38" s="4">
        <v>1.8669100000000001</v>
      </c>
      <c r="KI38" s="4">
        <v>1.01617</v>
      </c>
      <c r="KJ38" s="4">
        <v>3.5369600000000001</v>
      </c>
      <c r="KK38" s="4">
        <v>0.98729999999999996</v>
      </c>
      <c r="KL38" s="4">
        <v>0.80010999999999999</v>
      </c>
      <c r="KM38" s="4">
        <v>0.29958000000000001</v>
      </c>
      <c r="KN38" s="4">
        <v>0.26095000000000002</v>
      </c>
      <c r="KO38" s="4">
        <v>3.99369</v>
      </c>
      <c r="KP38" s="4">
        <v>1.6672800000000001</v>
      </c>
      <c r="KQ38" s="4">
        <v>3.6752799999999999</v>
      </c>
      <c r="KR38" s="4">
        <v>2.3281399999999999</v>
      </c>
      <c r="KS38" s="4">
        <v>3.1120199999999998</v>
      </c>
      <c r="KT38" s="4">
        <v>0.12903000000000001</v>
      </c>
      <c r="KU38" s="4">
        <v>2.5818300000000001</v>
      </c>
      <c r="KV38" s="4">
        <v>1.9856</v>
      </c>
      <c r="KW38" s="4">
        <v>1.62416</v>
      </c>
      <c r="KX38" s="4">
        <v>0.38643</v>
      </c>
      <c r="KY38" s="4">
        <v>2.0377299999999998</v>
      </c>
      <c r="KZ38" s="4">
        <v>4.2841100000000001</v>
      </c>
      <c r="LA38" s="4">
        <v>0.35727999999999999</v>
      </c>
      <c r="LB38" s="5">
        <v>1.1654800000000001</v>
      </c>
      <c r="LC38" s="4">
        <v>1.0000899999999999</v>
      </c>
      <c r="LD38" s="5">
        <v>0.60933999999999999</v>
      </c>
      <c r="LE38" s="5">
        <v>1.4950000000000001</v>
      </c>
      <c r="LF38" s="4">
        <v>1.53501</v>
      </c>
      <c r="LG38" s="4">
        <v>0.87838000000000005</v>
      </c>
      <c r="LH38" s="4">
        <v>5.2989800000000002</v>
      </c>
      <c r="LI38" s="5">
        <v>6.2387600000000001</v>
      </c>
      <c r="LJ38" s="5">
        <v>-9.955E-2</v>
      </c>
      <c r="LK38" s="5">
        <v>1.15516</v>
      </c>
      <c r="LL38" s="4">
        <v>3.6672899999999999</v>
      </c>
      <c r="LM38" s="5">
        <v>1.9070400000000001</v>
      </c>
      <c r="LN38" s="4">
        <v>1.2352099999999999</v>
      </c>
      <c r="LO38" s="4">
        <v>2.3063899999999999</v>
      </c>
      <c r="LP38" s="5">
        <v>1.12863</v>
      </c>
      <c r="LQ38" s="4">
        <v>4.7260900000000001</v>
      </c>
      <c r="LR38" s="4">
        <v>0.98111000000000004</v>
      </c>
      <c r="LS38" s="5">
        <v>1.1334500000000001</v>
      </c>
      <c r="LT38" s="4">
        <v>1.00945</v>
      </c>
      <c r="LU38" s="4">
        <v>-0.35141</v>
      </c>
      <c r="LV38" s="4">
        <v>1.0206599999999999</v>
      </c>
      <c r="LW38" s="4">
        <v>2.5445500000000001</v>
      </c>
      <c r="LX38" s="4">
        <v>0.44572000000000001</v>
      </c>
      <c r="LY38" s="4">
        <v>5.5755100000000004</v>
      </c>
      <c r="LZ38" s="4">
        <v>0.11273</v>
      </c>
      <c r="MA38" s="4">
        <v>2.9924200000000001</v>
      </c>
      <c r="MB38" s="4">
        <v>4.2540800000000001</v>
      </c>
      <c r="MC38" s="4">
        <v>0.83076000000000005</v>
      </c>
      <c r="MD38" s="4">
        <v>1.9943</v>
      </c>
      <c r="ME38" s="4">
        <v>0.93454999999999999</v>
      </c>
      <c r="MF38" s="4">
        <v>3.33012</v>
      </c>
      <c r="MG38" s="4">
        <v>5.0983200000000002</v>
      </c>
      <c r="MH38" s="4">
        <v>0.45995999999999998</v>
      </c>
      <c r="MI38" s="4">
        <v>2.8365100000000001</v>
      </c>
      <c r="MJ38" s="4">
        <v>1.1544700000000001</v>
      </c>
      <c r="MK38" s="4">
        <v>1.5606199999999999</v>
      </c>
      <c r="ML38" s="4">
        <v>2.2288800000000002</v>
      </c>
      <c r="MM38" s="4">
        <v>1.48573</v>
      </c>
      <c r="MN38" s="4">
        <v>3.8217599999999998</v>
      </c>
      <c r="MO38" s="4">
        <v>1.4182900000000001</v>
      </c>
      <c r="MP38" s="4">
        <v>0.80352999999999997</v>
      </c>
      <c r="MQ38" s="5">
        <v>0.72204000000000002</v>
      </c>
      <c r="MR38" s="4">
        <v>0.92262999999999995</v>
      </c>
      <c r="MS38" s="4">
        <v>0.73729</v>
      </c>
      <c r="MT38" s="4">
        <v>0.92132000000000003</v>
      </c>
      <c r="MU38" s="5">
        <v>2.0634700000000001</v>
      </c>
      <c r="MV38" s="4">
        <v>6.8351100000000002</v>
      </c>
      <c r="MW38" s="5">
        <v>0.88029999999999997</v>
      </c>
      <c r="MX38" s="4">
        <v>1.1608400000000001</v>
      </c>
      <c r="MY38" s="5">
        <v>1.54996</v>
      </c>
      <c r="MZ38" s="4">
        <v>1.61999</v>
      </c>
      <c r="NA38" s="4">
        <v>3.452</v>
      </c>
      <c r="NB38" s="4">
        <v>1.4797</v>
      </c>
      <c r="NC38" s="4">
        <v>0.99990000000000001</v>
      </c>
      <c r="ND38" s="4">
        <v>3.50116</v>
      </c>
      <c r="NE38" s="4">
        <v>2.3235800000000002</v>
      </c>
      <c r="NF38" s="4">
        <v>1.4079299999999999</v>
      </c>
      <c r="NG38" s="4">
        <v>1.54064</v>
      </c>
      <c r="NH38" s="4">
        <v>-0.18526999999999999</v>
      </c>
      <c r="NI38" s="4">
        <v>2.93858</v>
      </c>
      <c r="NJ38" s="4">
        <v>1.5086599999999999</v>
      </c>
      <c r="NK38" s="4">
        <v>2.26065</v>
      </c>
      <c r="NL38" s="4">
        <v>5.3853099999999996</v>
      </c>
      <c r="NM38" s="4">
        <v>2.9105400000000001</v>
      </c>
      <c r="NN38" s="4">
        <v>2.4339200000000001</v>
      </c>
      <c r="NO38" s="4">
        <v>4.0734899999999996</v>
      </c>
      <c r="NP38" s="4">
        <v>1.3465400000000001</v>
      </c>
      <c r="NQ38" s="4">
        <v>2.5363799999999999</v>
      </c>
      <c r="NR38" s="4">
        <v>0.53313999999999995</v>
      </c>
      <c r="NS38" s="4">
        <v>1.46834</v>
      </c>
      <c r="NT38" s="4">
        <v>0.73841999999999997</v>
      </c>
      <c r="NU38" s="4">
        <v>1.5373399999999999</v>
      </c>
      <c r="NV38" s="4">
        <v>3.5262699999999998</v>
      </c>
      <c r="NW38" s="4">
        <v>2.6086499999999999</v>
      </c>
      <c r="NX38" s="4">
        <v>2.6412599999999999</v>
      </c>
      <c r="NY38" s="4">
        <v>2.2287499999999998</v>
      </c>
      <c r="NZ38" s="4">
        <v>0.86682000000000003</v>
      </c>
      <c r="OA38" s="4">
        <v>0.74489000000000005</v>
      </c>
      <c r="OB38" s="4">
        <v>2.2793199999999998</v>
      </c>
      <c r="OC38" s="4">
        <v>0.99690000000000001</v>
      </c>
      <c r="OD38" s="4">
        <v>-5.0709999999999998E-2</v>
      </c>
      <c r="OE38" s="5">
        <v>1.6617999999999999</v>
      </c>
      <c r="OF38" s="5">
        <v>1.0484899999999999</v>
      </c>
      <c r="OG38" s="5">
        <v>8.7690000000000004E-2</v>
      </c>
      <c r="OH38" s="4">
        <v>1.46963</v>
      </c>
      <c r="OI38" s="4">
        <v>2.0980699999999999</v>
      </c>
      <c r="OJ38" s="4">
        <v>1.76006</v>
      </c>
      <c r="OK38" s="4">
        <v>4.1094499999999998</v>
      </c>
      <c r="OL38" s="5">
        <v>-0.79786999999999997</v>
      </c>
      <c r="OM38" s="4">
        <v>3.61266</v>
      </c>
      <c r="ON38" s="4">
        <v>2.31873</v>
      </c>
      <c r="OO38" t="s">
        <v>9</v>
      </c>
      <c r="OP38" s="4">
        <v>0.78649999999999998</v>
      </c>
      <c r="OQ38" s="4">
        <v>4.9925199999999998</v>
      </c>
      <c r="OR38" s="4">
        <v>1.3515900000000001</v>
      </c>
      <c r="OS38" s="4">
        <v>2.21563</v>
      </c>
      <c r="OT38" s="4">
        <v>2.6372</v>
      </c>
      <c r="OU38" s="4">
        <v>1.0322100000000001</v>
      </c>
      <c r="OV38" s="4">
        <v>2.17319</v>
      </c>
      <c r="OW38" s="4">
        <v>1.1349100000000001</v>
      </c>
      <c r="OX38" s="4">
        <v>0.98170000000000002</v>
      </c>
      <c r="OY38" s="4">
        <v>3.0353599999999998</v>
      </c>
      <c r="OZ38" s="5">
        <v>0.68559000000000003</v>
      </c>
      <c r="PA38" s="5">
        <v>1.3644099999999999</v>
      </c>
      <c r="PB38" s="4">
        <v>2.8214299999999999</v>
      </c>
      <c r="PC38" s="5">
        <v>1.0983499999999999</v>
      </c>
      <c r="PD38" s="4">
        <v>2.3547500000000001</v>
      </c>
      <c r="PE38" s="4">
        <v>2.3645800000000001</v>
      </c>
      <c r="PF38" s="4">
        <v>0.47654999999999997</v>
      </c>
      <c r="PG38" s="4">
        <v>3.77515</v>
      </c>
      <c r="PH38" s="4">
        <v>0.95586000000000004</v>
      </c>
      <c r="PI38" s="4">
        <v>0.80979999999999996</v>
      </c>
      <c r="PJ38" s="4">
        <v>3.7972999999999999</v>
      </c>
      <c r="PK38" s="4">
        <v>-0.34969</v>
      </c>
      <c r="PL38" s="4">
        <v>0.67622000000000004</v>
      </c>
      <c r="PM38" s="4">
        <v>5.07179</v>
      </c>
      <c r="PN38" s="4">
        <v>2.0196100000000001</v>
      </c>
      <c r="PO38" s="4">
        <v>2.6613899999999999</v>
      </c>
      <c r="PP38" s="4">
        <v>2.0155500000000002</v>
      </c>
      <c r="PQ38" s="4">
        <v>1.9832700000000001</v>
      </c>
      <c r="PR38" s="4">
        <v>1.74942</v>
      </c>
      <c r="PS38" s="5">
        <v>5.9639999999999999E-2</v>
      </c>
      <c r="PT38" s="4">
        <v>3.2690700000000001</v>
      </c>
      <c r="PU38" s="4">
        <v>2.2745700000000002</v>
      </c>
      <c r="PV38" s="4">
        <v>1.00197</v>
      </c>
      <c r="PW38" s="4">
        <v>1.24092</v>
      </c>
      <c r="PX38" s="4">
        <v>0.17211000000000001</v>
      </c>
      <c r="PY38" s="4">
        <v>0.59777000000000002</v>
      </c>
      <c r="PZ38" s="4">
        <v>0.52512999999999999</v>
      </c>
      <c r="QA38" s="4">
        <v>1.1697200000000001</v>
      </c>
      <c r="QB38" s="4">
        <v>1.8331999999999999</v>
      </c>
      <c r="QC38" s="4">
        <v>1.9345300000000001</v>
      </c>
      <c r="QD38" s="4">
        <v>2.3960900000000001</v>
      </c>
      <c r="QE38" s="4">
        <v>3.2213799999999999</v>
      </c>
      <c r="QF38" s="4">
        <v>3.1251500000000001</v>
      </c>
      <c r="QG38" s="4">
        <v>1.7791699999999999</v>
      </c>
      <c r="QH38" s="4">
        <v>1.3377600000000001</v>
      </c>
      <c r="QI38" s="4">
        <v>-0.93527000000000005</v>
      </c>
      <c r="QJ38" s="4">
        <v>1.5046299999999999</v>
      </c>
      <c r="QK38" s="4">
        <v>1.87063</v>
      </c>
      <c r="QL38" s="4">
        <v>3.25508</v>
      </c>
      <c r="QM38" s="4">
        <v>0.74844999999999995</v>
      </c>
      <c r="QN38" s="4">
        <v>3.2832499999999998</v>
      </c>
      <c r="QO38" s="4">
        <v>1.1750799999999999</v>
      </c>
      <c r="QP38" s="4">
        <v>2.1579199999999998</v>
      </c>
      <c r="QQ38" s="4">
        <v>2.5826799999999999</v>
      </c>
      <c r="QR38" s="4">
        <v>3.2864900000000001</v>
      </c>
      <c r="QS38" s="4">
        <v>2.0590299999999999</v>
      </c>
      <c r="QT38" s="4">
        <v>2.2288000000000001</v>
      </c>
      <c r="QU38" s="4">
        <v>1.1456</v>
      </c>
      <c r="QV38" s="4">
        <v>0.98441000000000001</v>
      </c>
      <c r="QW38" s="4">
        <v>0.69110000000000005</v>
      </c>
      <c r="QX38" s="5">
        <v>2.9374099999999999</v>
      </c>
      <c r="QY38" s="4">
        <v>2.9283000000000001</v>
      </c>
      <c r="QZ38" s="4">
        <v>2.71793</v>
      </c>
      <c r="RA38" s="4">
        <v>1.6671899999999999</v>
      </c>
      <c r="RB38" s="4">
        <v>3.1577500000000001</v>
      </c>
      <c r="RC38" s="4">
        <v>1.29715</v>
      </c>
      <c r="RD38" s="4">
        <v>2.0682700000000001</v>
      </c>
      <c r="RE38" s="4">
        <v>2.5894300000000001</v>
      </c>
      <c r="RF38" s="5">
        <v>1.28667</v>
      </c>
      <c r="RG38" s="4">
        <v>3.3805399999999999</v>
      </c>
      <c r="RH38" s="4">
        <v>0.72704999999999997</v>
      </c>
      <c r="RI38" s="4">
        <v>4.0510000000000002</v>
      </c>
      <c r="RJ38" s="4">
        <v>2.50759</v>
      </c>
      <c r="RK38" s="4">
        <v>7.5550000000000006E-2</v>
      </c>
      <c r="RL38" s="4">
        <v>0.79915000000000003</v>
      </c>
      <c r="RM38" s="4">
        <v>4.1915399999999998</v>
      </c>
      <c r="RN38" s="4">
        <v>1.0868800000000001</v>
      </c>
      <c r="RO38" s="4">
        <v>1.59497</v>
      </c>
      <c r="RP38" s="4">
        <v>3.5346299999999999</v>
      </c>
      <c r="RQ38" s="4">
        <v>0.56430000000000002</v>
      </c>
      <c r="RR38" s="5">
        <v>3.0909900000000001</v>
      </c>
      <c r="RS38" s="5">
        <v>1.6632400000000001</v>
      </c>
      <c r="RT38" s="5">
        <v>1.4334499999999999</v>
      </c>
      <c r="RU38" s="4">
        <v>1.5629299999999999</v>
      </c>
      <c r="RV38" s="4">
        <v>0.85111000000000003</v>
      </c>
      <c r="RW38" s="4">
        <v>2.16316</v>
      </c>
      <c r="RX38" s="4">
        <v>1.5012099999999999</v>
      </c>
      <c r="RY38" s="4">
        <v>1.7040999999999999</v>
      </c>
      <c r="RZ38" s="4">
        <v>1.29454</v>
      </c>
      <c r="SA38" s="4">
        <v>0.73207999999999995</v>
      </c>
      <c r="SB38" s="4">
        <v>7.2912800000000004</v>
      </c>
      <c r="SC38" s="4">
        <v>2.6553900000000001</v>
      </c>
      <c r="SD38" s="4">
        <v>1.6902200000000001</v>
      </c>
      <c r="SE38" s="4">
        <v>0.18734000000000001</v>
      </c>
      <c r="SF38" s="4">
        <v>1.85128</v>
      </c>
      <c r="SG38" s="5">
        <v>1.2777799999999999</v>
      </c>
      <c r="SH38" s="4">
        <v>1.4699</v>
      </c>
      <c r="SI38" s="4">
        <v>1.1000099999999999</v>
      </c>
      <c r="SJ38" s="4">
        <v>1.70078</v>
      </c>
      <c r="SK38" s="5">
        <v>1.30863</v>
      </c>
      <c r="SL38" s="4">
        <v>1.9905999999999999</v>
      </c>
      <c r="SM38" s="5">
        <v>-0.37914999999999999</v>
      </c>
      <c r="SN38" s="4">
        <v>3.8038699999999999</v>
      </c>
      <c r="SO38" s="4">
        <v>1.84301</v>
      </c>
      <c r="SP38" s="4">
        <v>0.75378999999999996</v>
      </c>
      <c r="SQ38" s="4">
        <v>4.1128999999999998</v>
      </c>
      <c r="SR38" s="5">
        <v>1.09439</v>
      </c>
      <c r="SS38" s="4">
        <v>1.6287199999999999</v>
      </c>
      <c r="ST38" s="4">
        <v>2.5089399999999999</v>
      </c>
      <c r="SU38" s="5">
        <v>0.78781999999999996</v>
      </c>
      <c r="SV38" s="4">
        <v>1.5985400000000001</v>
      </c>
      <c r="SW38" s="4">
        <v>0.87851999999999997</v>
      </c>
      <c r="SX38" s="4">
        <v>1.6717500000000001</v>
      </c>
      <c r="SY38" s="4">
        <v>2.5746000000000002</v>
      </c>
      <c r="SZ38" s="5">
        <v>0.34688999999999998</v>
      </c>
      <c r="TA38" s="4">
        <v>3.9903400000000002</v>
      </c>
      <c r="TB38" s="4">
        <v>0.50036000000000003</v>
      </c>
      <c r="TC38" s="4">
        <v>2.48461</v>
      </c>
      <c r="TD38" s="4">
        <v>2.1883900000000001</v>
      </c>
      <c r="TE38" s="4">
        <v>4.8738400000000004</v>
      </c>
      <c r="TF38" s="5">
        <v>0.85702</v>
      </c>
      <c r="TG38" s="4">
        <v>3.8098000000000001</v>
      </c>
      <c r="TH38" s="4">
        <v>0.83509999999999995</v>
      </c>
      <c r="TI38" s="4">
        <v>1.5490200000000001</v>
      </c>
      <c r="TJ38" s="4">
        <v>2.1843900000000001</v>
      </c>
      <c r="TK38" s="4">
        <v>2.39229</v>
      </c>
      <c r="TL38" s="4">
        <v>1.68208</v>
      </c>
      <c r="TM38" s="4">
        <v>2.1678000000000002</v>
      </c>
      <c r="TN38" s="4">
        <v>2.1961499999999998</v>
      </c>
      <c r="TO38" s="4">
        <v>1.1637200000000001</v>
      </c>
      <c r="TP38" s="4">
        <v>1.67604</v>
      </c>
      <c r="TQ38" s="4">
        <v>1.35805</v>
      </c>
      <c r="TR38" s="5">
        <v>0.53169999999999995</v>
      </c>
      <c r="TS38" s="4">
        <v>0.88512999999999997</v>
      </c>
      <c r="TT38" s="4">
        <v>0.92532999999999999</v>
      </c>
      <c r="TU38" s="4">
        <v>2.7641200000000001</v>
      </c>
      <c r="TV38" s="4">
        <v>2.8927499999999999</v>
      </c>
      <c r="TW38" s="4">
        <v>2.6498300000000001</v>
      </c>
      <c r="TX38" s="4">
        <v>1.6584000000000001</v>
      </c>
      <c r="TY38" s="4">
        <v>1.74092</v>
      </c>
      <c r="TZ38" s="4">
        <v>1.5770999999999999</v>
      </c>
      <c r="UA38" s="4">
        <v>1.4973000000000001</v>
      </c>
      <c r="UB38" s="5">
        <v>1.3576999999999999</v>
      </c>
      <c r="UC38" s="4">
        <v>1.9325000000000001</v>
      </c>
      <c r="UD38" s="5">
        <v>1.2210300000000001</v>
      </c>
      <c r="UE38" s="4">
        <v>2.2248199999999998</v>
      </c>
      <c r="UF38" s="4">
        <v>1.75915</v>
      </c>
      <c r="UG38" s="4">
        <v>1.8668100000000001</v>
      </c>
      <c r="UH38" s="4">
        <v>5.8265549999999999</v>
      </c>
      <c r="UI38" s="4">
        <v>8.4081200000000003</v>
      </c>
      <c r="UJ38" s="4" t="s">
        <v>9</v>
      </c>
      <c r="UK38" s="4">
        <v>1.3356300000000001</v>
      </c>
      <c r="UL38" s="4">
        <v>1.073785</v>
      </c>
      <c r="UM38" s="4">
        <v>1.053015</v>
      </c>
      <c r="UN38" s="4">
        <v>5.3592700000000004</v>
      </c>
      <c r="UO38" s="4">
        <v>3.74404</v>
      </c>
      <c r="UP38" s="4">
        <v>9.1343850000000018</v>
      </c>
      <c r="UQ38" s="4">
        <v>7.6651199999999999</v>
      </c>
      <c r="UR38" s="4">
        <v>9.1812049999999985</v>
      </c>
      <c r="US38" s="4">
        <v>1.9849350000000001</v>
      </c>
      <c r="UT38" s="4">
        <v>1.3165</v>
      </c>
      <c r="UU38" s="4">
        <v>8.7999100000000006</v>
      </c>
      <c r="UV38" s="4">
        <v>-7.3520000000000002E-2</v>
      </c>
      <c r="UW38" s="4">
        <v>5.5065150000000003</v>
      </c>
      <c r="UX38" s="4">
        <v>0.53325500000000003</v>
      </c>
      <c r="UY38" s="4">
        <v>7.3853</v>
      </c>
      <c r="UZ38" s="4">
        <v>0.36919999999999997</v>
      </c>
      <c r="VA38" s="4">
        <v>5.571955</v>
      </c>
      <c r="VB38" s="4">
        <v>5.3119999999999994</v>
      </c>
      <c r="VC38" s="4">
        <v>0.33378000000000002</v>
      </c>
      <c r="VD38" s="4">
        <v>-0.21057999999999999</v>
      </c>
      <c r="VE38" s="4">
        <v>3.2466549999999996</v>
      </c>
      <c r="VF38" s="4">
        <v>0.62355000000000005</v>
      </c>
      <c r="VG38" s="4">
        <v>7.6535799999999998</v>
      </c>
      <c r="VH38" s="4">
        <v>0.56438999999999995</v>
      </c>
      <c r="VI38" s="4">
        <v>5.5939350000000001</v>
      </c>
      <c r="VJ38" s="4">
        <v>2.0951900000000001</v>
      </c>
      <c r="VK38" s="4">
        <v>8.8350600000000004</v>
      </c>
      <c r="VL38" s="4">
        <v>5.3496450000000006</v>
      </c>
      <c r="VM38" s="4">
        <v>1.699465</v>
      </c>
      <c r="VN38" s="4">
        <v>2.0703550000000002</v>
      </c>
      <c r="VO38" s="4">
        <v>3.5481949999999998</v>
      </c>
      <c r="VP38" s="4">
        <v>7.2726349999999993</v>
      </c>
      <c r="VQ38" s="4">
        <v>4.1281599999999994</v>
      </c>
      <c r="VR38" s="4">
        <v>1.323315</v>
      </c>
      <c r="VS38" s="4">
        <v>0.64273999999999998</v>
      </c>
      <c r="VT38" s="4">
        <v>0.798265</v>
      </c>
      <c r="VU38" s="4">
        <v>7.0867850000000008</v>
      </c>
      <c r="VV38" s="4">
        <v>2.6395949999999999</v>
      </c>
      <c r="VW38" s="4">
        <v>2.4796149999999999</v>
      </c>
      <c r="VX38" s="4">
        <v>8.6402050000000017</v>
      </c>
      <c r="VY38" s="4">
        <v>8.0384999999999998E-2</v>
      </c>
      <c r="VZ38" s="4">
        <v>6.7578649999999998</v>
      </c>
      <c r="WA38" s="4">
        <v>1.4420999999999999</v>
      </c>
      <c r="WB38" s="4">
        <v>6.7675700000000001</v>
      </c>
      <c r="WC38" s="4">
        <v>3.6826300000000001</v>
      </c>
      <c r="WD38" s="4">
        <v>1.0121</v>
      </c>
      <c r="WE38" s="4">
        <v>11.029060000000001</v>
      </c>
      <c r="WF38" s="4">
        <v>3.2921849999999999</v>
      </c>
      <c r="WG38" s="4">
        <v>7.0994849999999996</v>
      </c>
      <c r="WH38" s="4">
        <v>4.1874000000000002</v>
      </c>
      <c r="WI38" s="4">
        <v>0.68554999999999999</v>
      </c>
      <c r="WJ38" s="4">
        <v>0.71552000000000004</v>
      </c>
      <c r="WK38" s="4">
        <v>-0.81415000000000004</v>
      </c>
      <c r="WL38" s="4">
        <v>8.6737700000000011</v>
      </c>
      <c r="WM38" s="4">
        <v>2.9486600000000003</v>
      </c>
      <c r="WN38" s="4">
        <v>0.35837999999999998</v>
      </c>
      <c r="WO38" s="4">
        <v>8.7635249999999996</v>
      </c>
      <c r="WP38" s="4">
        <v>2.86456</v>
      </c>
      <c r="WQ38" s="4">
        <v>1.0203199999999999</v>
      </c>
      <c r="WR38" s="4">
        <v>7.5061</v>
      </c>
      <c r="WS38" s="4">
        <v>8.2164549999999998</v>
      </c>
      <c r="WT38" s="4">
        <v>7.1373550000000003</v>
      </c>
      <c r="WU38" s="4">
        <v>6.1818650000000002</v>
      </c>
      <c r="WV38" s="4">
        <v>0.22295000000000001</v>
      </c>
      <c r="WW38" s="4">
        <v>2.591345</v>
      </c>
      <c r="WX38" s="4">
        <v>0.38362499999999999</v>
      </c>
      <c r="WY38" s="4">
        <v>6.7244200000000003</v>
      </c>
      <c r="WZ38" s="4">
        <v>2.9865500000000003</v>
      </c>
      <c r="XA38" s="4">
        <v>8.1260399999999997</v>
      </c>
      <c r="XB38" s="4">
        <v>1.1193500000000001</v>
      </c>
      <c r="XC38" s="4">
        <v>0.25045000000000001</v>
      </c>
      <c r="XD38" s="4">
        <v>6.0879599999999998</v>
      </c>
      <c r="XE38" s="4">
        <v>0.96082999999999996</v>
      </c>
      <c r="XF38" s="4">
        <v>0.29232999999999998</v>
      </c>
      <c r="XG38" s="4">
        <v>0.82220000000000004</v>
      </c>
      <c r="XH38" s="4">
        <v>9.3299400000000006</v>
      </c>
      <c r="XI38" s="4">
        <v>2.118655</v>
      </c>
      <c r="XJ38" s="4">
        <v>5.5316749999999999</v>
      </c>
      <c r="XK38" s="4">
        <v>5.4215</v>
      </c>
      <c r="XL38" s="4">
        <v>5.0774050000000006</v>
      </c>
      <c r="XM38" s="4">
        <v>0.90237000000000001</v>
      </c>
      <c r="XN38" s="4">
        <v>8.0839399999999983</v>
      </c>
      <c r="XO38" s="4">
        <v>3.2378299999999998</v>
      </c>
      <c r="XP38" s="4">
        <v>1.3118050000000001</v>
      </c>
      <c r="XQ38" s="4">
        <v>1.8891550000000001</v>
      </c>
      <c r="XR38" s="4">
        <v>0.84816000000000003</v>
      </c>
      <c r="XS38" s="4">
        <v>3.73312</v>
      </c>
      <c r="XT38" s="4">
        <v>2.6281650000000001</v>
      </c>
      <c r="XU38" s="4">
        <v>6.9196</v>
      </c>
      <c r="XV38" s="4">
        <v>0.89390999999999998</v>
      </c>
      <c r="XW38" s="4">
        <v>1.7192700000000001</v>
      </c>
      <c r="XX38" s="4">
        <v>2.2553999999999998</v>
      </c>
      <c r="XY38" s="5">
        <v>9.9110000000000004E-2</v>
      </c>
      <c r="XZ38" s="4">
        <v>3.93791</v>
      </c>
      <c r="YA38" s="4">
        <v>1.21208</v>
      </c>
      <c r="YB38" s="4">
        <v>2.98888</v>
      </c>
      <c r="YC38" s="4">
        <v>3.6019299999999999</v>
      </c>
      <c r="YD38" s="4">
        <v>4.1111000000000004</v>
      </c>
      <c r="YE38" s="4">
        <v>1.3864799999999999</v>
      </c>
      <c r="YF38" s="4">
        <v>2.9333499999999999</v>
      </c>
      <c r="YG38" s="5">
        <v>-0.17243</v>
      </c>
      <c r="YH38" s="4">
        <v>1.3060700000000001</v>
      </c>
      <c r="YI38" s="4">
        <v>1.04922</v>
      </c>
      <c r="YJ38" s="4">
        <v>-0.27349000000000001</v>
      </c>
      <c r="YK38" s="4">
        <v>3.0470000000000002</v>
      </c>
      <c r="YL38" s="4">
        <v>2.1492900000000001</v>
      </c>
      <c r="YM38" s="5">
        <v>0.21786</v>
      </c>
      <c r="YN38" s="4">
        <v>1.0735600000000001</v>
      </c>
      <c r="YO38" s="4">
        <v>2.5794299999999999</v>
      </c>
      <c r="YP38" s="4">
        <v>2.8277000000000001</v>
      </c>
      <c r="YQ38" s="4">
        <v>0.98909999999999998</v>
      </c>
      <c r="YR38" s="4">
        <v>2.3694000000000002</v>
      </c>
      <c r="YS38" s="4">
        <v>1.4266300000000001</v>
      </c>
      <c r="YT38" s="4">
        <v>3.39357</v>
      </c>
      <c r="YU38" s="5">
        <v>1.7637499999999999</v>
      </c>
      <c r="YV38" s="4">
        <v>2.44726</v>
      </c>
      <c r="YW38" s="4">
        <v>1.0782799999999999</v>
      </c>
      <c r="YX38" s="4">
        <v>1.85954</v>
      </c>
      <c r="YY38" s="4">
        <v>3.42048</v>
      </c>
      <c r="YZ38" s="4">
        <v>1.9069700000000001</v>
      </c>
      <c r="ZA38" s="4">
        <v>4.5556299999999998</v>
      </c>
      <c r="ZB38" s="4">
        <v>0.28854999999999997</v>
      </c>
      <c r="ZC38" s="4">
        <v>4.3922400000000001</v>
      </c>
      <c r="ZD38" s="4">
        <v>-0.39387</v>
      </c>
      <c r="ZE38" s="4">
        <v>2.3423699999999998</v>
      </c>
      <c r="ZF38" s="4">
        <v>1.42164</v>
      </c>
      <c r="ZG38" s="4">
        <v>1.06</v>
      </c>
      <c r="ZH38" s="5">
        <v>-0.24811</v>
      </c>
      <c r="ZI38" s="5">
        <v>-0.39350000000000002</v>
      </c>
      <c r="ZJ38" s="4">
        <v>1.82456</v>
      </c>
      <c r="ZK38" s="4">
        <v>0.87616000000000005</v>
      </c>
      <c r="ZL38" s="4">
        <v>2.65212</v>
      </c>
      <c r="ZM38" s="4">
        <v>-3.63E-3</v>
      </c>
      <c r="ZN38" s="4">
        <v>-0.36281999999999998</v>
      </c>
      <c r="ZO38" s="4">
        <v>1.1222000000000001</v>
      </c>
      <c r="ZP38" s="4">
        <v>1.6912199999999999</v>
      </c>
      <c r="ZQ38" s="5">
        <v>1.6207199999999999</v>
      </c>
      <c r="ZR38" s="4">
        <v>2.9805999999999999</v>
      </c>
      <c r="ZS38" s="5">
        <v>0.30786999999999998</v>
      </c>
      <c r="ZT38" s="4">
        <v>1.6014900000000001</v>
      </c>
      <c r="ZU38" s="4">
        <v>1.07423</v>
      </c>
      <c r="ZV38" s="4">
        <v>2.3974899999999999</v>
      </c>
      <c r="ZW38" s="5">
        <v>0.74673</v>
      </c>
      <c r="ZX38" s="4">
        <v>2.4067099999999999</v>
      </c>
      <c r="ZY38" s="4">
        <v>4.6672700000000003</v>
      </c>
      <c r="ZZ38" s="4">
        <v>0.35360999999999998</v>
      </c>
      <c r="AAA38" s="4">
        <v>0.76578999999999997</v>
      </c>
      <c r="AAB38" s="4">
        <v>0.30658000000000002</v>
      </c>
      <c r="AAC38" s="4">
        <v>2.3991199999999999</v>
      </c>
      <c r="AAD38" s="4">
        <v>1.73651</v>
      </c>
      <c r="AAE38" s="4">
        <v>2.00745</v>
      </c>
      <c r="AAF38" s="4">
        <v>2.4787499999999998</v>
      </c>
      <c r="AAG38" s="4">
        <v>1.68137</v>
      </c>
      <c r="AAH38" s="4">
        <v>5.8509700000000002</v>
      </c>
      <c r="AAI38" s="4">
        <v>2.8542299999999998</v>
      </c>
      <c r="AAJ38" s="4">
        <v>3.4914399999999999</v>
      </c>
      <c r="AAK38" s="4">
        <v>3.3826999999999998</v>
      </c>
      <c r="AAL38" s="4">
        <v>5.3360700000000003</v>
      </c>
      <c r="AAM38" s="4">
        <v>0.66439000000000004</v>
      </c>
      <c r="AAN38" s="4">
        <v>4.376E-2</v>
      </c>
      <c r="AAO38" s="5">
        <v>0.94599999999999995</v>
      </c>
      <c r="AAP38" s="4">
        <v>0.87846000000000002</v>
      </c>
      <c r="AAQ38" s="4">
        <v>0.44657999999999998</v>
      </c>
      <c r="AAR38" s="4">
        <v>1.29776</v>
      </c>
      <c r="AAS38" s="5">
        <v>-8.5379999999999998E-2</v>
      </c>
      <c r="AAT38" s="4">
        <v>1.64056</v>
      </c>
      <c r="AAU38" s="4">
        <v>0.38740000000000002</v>
      </c>
      <c r="AAV38" s="4">
        <v>5.19489</v>
      </c>
      <c r="AAW38" s="4">
        <v>5.8100000000000001E-3</v>
      </c>
      <c r="AAX38" s="5">
        <v>-0.28200999999999998</v>
      </c>
      <c r="AAY38" s="5">
        <v>0.65408999999999995</v>
      </c>
      <c r="AAZ38" s="4">
        <v>4.7226800000000004</v>
      </c>
      <c r="ABA38" s="4">
        <v>0.41316999999999998</v>
      </c>
      <c r="ABB38" s="4">
        <v>3.8354900000000001</v>
      </c>
      <c r="ABC38" s="5">
        <v>0.47400999999999999</v>
      </c>
      <c r="ABD38" s="4">
        <v>3.3790499999999999</v>
      </c>
      <c r="ABE38" s="4">
        <v>2.0003500000000001</v>
      </c>
      <c r="ABF38" s="4">
        <v>1.0957399999999999</v>
      </c>
      <c r="ABG38" s="4">
        <v>0.94077999999999995</v>
      </c>
      <c r="ABH38" s="5">
        <v>0.69877999999999996</v>
      </c>
      <c r="ABI38" s="4">
        <v>4.6406400000000003</v>
      </c>
      <c r="ABJ38" s="4">
        <v>2.5737100000000002</v>
      </c>
      <c r="ABK38" s="4">
        <v>2.2760699999999998</v>
      </c>
      <c r="ABL38" s="4">
        <v>1.6271100000000001</v>
      </c>
      <c r="ABM38" s="4">
        <v>1.73926</v>
      </c>
      <c r="ABN38" s="4">
        <v>2.2267899999999998</v>
      </c>
      <c r="ABO38" s="4">
        <v>3.8811</v>
      </c>
      <c r="ABP38" s="4">
        <v>4.4307800000000004</v>
      </c>
      <c r="ABQ38" s="4">
        <v>5.4296300000000004</v>
      </c>
      <c r="ABR38" s="4">
        <v>4.0499900000000002</v>
      </c>
      <c r="ABS38" s="4">
        <v>7.3498799999999997</v>
      </c>
      <c r="ABT38" s="4">
        <v>5.1132999999999997</v>
      </c>
      <c r="ABU38" s="4">
        <v>2.97261</v>
      </c>
      <c r="ABV38" s="4">
        <v>2.3860299999999999</v>
      </c>
      <c r="ABW38" s="4">
        <v>7.4889799999999997</v>
      </c>
      <c r="ABX38" s="4">
        <v>5.6891499999999997</v>
      </c>
      <c r="ABY38" s="4">
        <v>4.1501000000000001</v>
      </c>
      <c r="ABZ38" s="4">
        <v>2.5235500000000002</v>
      </c>
      <c r="ACA38" s="4">
        <v>7.2247199999999996</v>
      </c>
      <c r="ACB38" s="4">
        <v>3.9536600000000002</v>
      </c>
      <c r="ACC38" s="4">
        <v>8.6550899999999995</v>
      </c>
      <c r="ACD38" s="4">
        <v>4.0266900000000003</v>
      </c>
      <c r="ACE38" s="4">
        <v>3.8564400000000001</v>
      </c>
      <c r="ACF38" s="4">
        <v>3.61381</v>
      </c>
      <c r="ACG38" s="4">
        <v>7.3736499999999996</v>
      </c>
      <c r="ACH38" s="4">
        <v>4.10609</v>
      </c>
      <c r="ACI38" s="4">
        <v>3.4197899999999999</v>
      </c>
      <c r="ACJ38" s="4">
        <v>4.9103000000000003</v>
      </c>
      <c r="ACK38" s="4">
        <v>2.9499900000000001</v>
      </c>
      <c r="ACL38" s="4">
        <v>5.4245400000000004</v>
      </c>
      <c r="ACM38" s="4">
        <v>3.9405100000000002</v>
      </c>
      <c r="ACN38" s="4">
        <v>10.913500000000001</v>
      </c>
      <c r="ACO38" s="4">
        <v>2.7850999999999999</v>
      </c>
      <c r="ACP38" s="4">
        <v>2.48847</v>
      </c>
      <c r="ACQ38" s="4">
        <v>2.6333500000000001</v>
      </c>
      <c r="ACR38" s="4">
        <v>0.47221999999999997</v>
      </c>
      <c r="ACS38" s="4">
        <v>1.5038400000000001</v>
      </c>
      <c r="ACT38" s="4">
        <v>6.5512600000000001</v>
      </c>
      <c r="ACU38" s="4">
        <v>5.8087799999999996</v>
      </c>
      <c r="ACV38" s="4">
        <v>4.4990800000000002</v>
      </c>
      <c r="ACW38" s="4">
        <v>0.58980999999999995</v>
      </c>
      <c r="ACX38" s="4">
        <v>3.2848700000000002</v>
      </c>
      <c r="ACY38" s="4">
        <v>8.8851800000000001</v>
      </c>
      <c r="ACZ38" s="4">
        <v>3.1859500000000001</v>
      </c>
      <c r="ADA38" s="4">
        <v>3.25312</v>
      </c>
      <c r="ADB38" s="4">
        <v>6.4626400000000004</v>
      </c>
      <c r="ADC38" s="4">
        <v>5.5657300000000003</v>
      </c>
      <c r="ADD38" s="4">
        <v>5.3883999999999999</v>
      </c>
      <c r="ADE38" s="4">
        <v>1.25488</v>
      </c>
      <c r="ADF38" s="4">
        <v>6.2046099999999997</v>
      </c>
      <c r="ADG38" s="4">
        <v>5.6238700000000001</v>
      </c>
      <c r="ADH38" s="4">
        <v>4.9436</v>
      </c>
      <c r="ADI38" s="4">
        <v>3.4308200000000002</v>
      </c>
      <c r="ADJ38" s="4">
        <v>1.8188200000000001</v>
      </c>
      <c r="ADK38" s="4">
        <v>1.8964799999999999</v>
      </c>
      <c r="ADL38" s="4">
        <v>4.4151899999999999</v>
      </c>
      <c r="ADM38" s="4">
        <v>3.8440699999999999</v>
      </c>
      <c r="ADN38" s="4">
        <v>6.9701500000000003</v>
      </c>
      <c r="ADO38" s="4">
        <v>5.0247900000000003</v>
      </c>
      <c r="ADP38" s="4">
        <v>6.97872</v>
      </c>
      <c r="ADQ38" s="4">
        <v>1.2892600000000001</v>
      </c>
      <c r="ADR38" s="4">
        <v>6.3887400000000003</v>
      </c>
      <c r="ADS38" s="4">
        <v>2.7843200000000001</v>
      </c>
      <c r="ADT38" s="4">
        <v>2.9932599999999998</v>
      </c>
      <c r="ADU38" s="5">
        <v>2.1371899999999999</v>
      </c>
      <c r="ADV38" s="4">
        <v>4.2091099999999999</v>
      </c>
      <c r="ADW38" s="4">
        <v>2.8730199999999999</v>
      </c>
      <c r="ADX38" s="4">
        <v>3.4323399999999999</v>
      </c>
      <c r="ADY38" s="4">
        <v>3.7490999999999999</v>
      </c>
      <c r="ADZ38" s="4">
        <v>2.6813799999999999</v>
      </c>
      <c r="AEA38" s="4">
        <v>3.3291599999999999</v>
      </c>
      <c r="AEB38" s="4">
        <v>5.7212199999999998</v>
      </c>
      <c r="AEC38" s="4">
        <v>7.4268000000000001</v>
      </c>
      <c r="AED38" s="4">
        <v>5.7826300000000002</v>
      </c>
      <c r="AEE38" s="4">
        <v>1.9479599999999999</v>
      </c>
      <c r="AEF38" s="4">
        <v>3.08629</v>
      </c>
      <c r="AEG38" s="4">
        <v>2.8949199999999999</v>
      </c>
      <c r="AEH38" s="4">
        <v>1.47027</v>
      </c>
      <c r="AEI38" s="4">
        <v>7.8704999999999998</v>
      </c>
      <c r="AEJ38" s="4">
        <v>3.7826900000000001</v>
      </c>
      <c r="AEK38" s="4">
        <v>2.2912499999999998</v>
      </c>
      <c r="AEL38" s="4">
        <v>7.9589299999999996</v>
      </c>
      <c r="AEM38" s="4">
        <v>1.39941</v>
      </c>
      <c r="AEN38" s="4">
        <v>3.5397699999999999</v>
      </c>
      <c r="AEO38" s="4">
        <v>4.4941199999999997</v>
      </c>
      <c r="AEP38" s="4">
        <v>6.4787100000000004</v>
      </c>
      <c r="AEQ38" s="4">
        <v>4.1456499999999998</v>
      </c>
      <c r="AER38" s="4">
        <v>6.1921900000000001</v>
      </c>
      <c r="AES38" s="4">
        <v>2.3199999999999998</v>
      </c>
      <c r="AET38" s="4">
        <v>4.32707</v>
      </c>
      <c r="AEU38" s="4">
        <v>8.4119299999999999</v>
      </c>
      <c r="AEV38" s="4">
        <v>5.2210000000000001</v>
      </c>
      <c r="AEW38" t="s">
        <v>9</v>
      </c>
      <c r="AEX38" s="4">
        <v>2.5571999999999999</v>
      </c>
      <c r="AEY38" s="4">
        <v>8.5200499999999995</v>
      </c>
      <c r="AEZ38" s="4">
        <v>3.5416099999999999</v>
      </c>
      <c r="AFA38" s="4">
        <v>3.5175200000000002</v>
      </c>
      <c r="AFB38" s="4">
        <v>6.7095700000000003</v>
      </c>
      <c r="AFC38" s="4">
        <v>2.5860300000000001</v>
      </c>
      <c r="AFD38" s="4">
        <v>8.1136900000000001</v>
      </c>
      <c r="AFE38" s="4">
        <v>10.88139</v>
      </c>
      <c r="AFF38" s="4">
        <v>4.5830500000000001</v>
      </c>
      <c r="AFG38" s="4">
        <v>7.2788700000000004</v>
      </c>
      <c r="AFH38" s="4">
        <v>6.0443899999999999</v>
      </c>
      <c r="AFI38" s="4">
        <v>3.0041000000000002</v>
      </c>
      <c r="AFJ38" s="4">
        <v>5.75448</v>
      </c>
      <c r="AFK38" s="4">
        <v>3.3354200000000001</v>
      </c>
      <c r="AFL38" s="4">
        <v>5.3293999999999997</v>
      </c>
      <c r="AFM38" s="4">
        <v>5.1107500000000003</v>
      </c>
      <c r="AFN38" s="4">
        <v>3.10181</v>
      </c>
      <c r="AFO38" s="4">
        <v>8.2782300000000006</v>
      </c>
      <c r="AFP38" s="4">
        <v>6.5389299999999997</v>
      </c>
      <c r="AFQ38" s="4">
        <v>5.0028600000000001</v>
      </c>
      <c r="AFR38" s="4">
        <v>7.8003499999999999</v>
      </c>
      <c r="AFS38" s="4">
        <v>7.20289</v>
      </c>
      <c r="AFT38" s="4">
        <v>7.3045799999999996</v>
      </c>
      <c r="AFU38" s="4">
        <v>3.8625600000000002</v>
      </c>
      <c r="AFV38" s="4">
        <v>3.8255300000000001</v>
      </c>
      <c r="AFW38" s="4">
        <v>2.8925299999999998</v>
      </c>
      <c r="AFX38" s="4">
        <v>3.7078099999999998</v>
      </c>
      <c r="AFY38" s="4">
        <v>7.9303999999999997</v>
      </c>
      <c r="AFZ38" s="4">
        <v>7.8643000000000001</v>
      </c>
      <c r="AGA38" s="4">
        <v>9.5498200000000004</v>
      </c>
      <c r="AGB38" s="4">
        <v>6.8876999999999997</v>
      </c>
      <c r="AGC38" s="4">
        <v>2.7521800000000001</v>
      </c>
      <c r="AGD38" s="4">
        <v>3.6152700000000002</v>
      </c>
      <c r="AGE38" s="4">
        <v>9.0885400000000001</v>
      </c>
      <c r="AGF38" s="4">
        <v>5.5530200000000001</v>
      </c>
      <c r="AGG38" s="4">
        <v>8.1966699999999992</v>
      </c>
      <c r="AGH38" s="4">
        <v>0.96528000000000003</v>
      </c>
      <c r="AGI38" s="4">
        <v>2.7036799999999999</v>
      </c>
      <c r="AGJ38" s="4">
        <v>4.5778999999999996</v>
      </c>
      <c r="AGK38" s="4">
        <v>9.2641100000000005</v>
      </c>
      <c r="AGL38" s="4">
        <v>2.6222300000000001</v>
      </c>
      <c r="AGM38" s="4">
        <v>6.6999700000000004</v>
      </c>
      <c r="AGN38" s="4">
        <v>6.6954000000000002</v>
      </c>
      <c r="AGO38" s="4">
        <v>3.6876600000000002</v>
      </c>
      <c r="AGP38" s="4">
        <v>6.63985</v>
      </c>
      <c r="AGQ38" s="4">
        <v>2.9800200000000001</v>
      </c>
      <c r="AGR38" s="4">
        <v>10.37205</v>
      </c>
      <c r="AGS38" s="4">
        <v>5.3513400000000004</v>
      </c>
      <c r="AGT38" s="4">
        <v>8.7349399999999999</v>
      </c>
      <c r="AGU38" s="4">
        <v>7.3888100000000003</v>
      </c>
      <c r="AGV38" s="4">
        <v>5.5232599999999996</v>
      </c>
      <c r="AGW38" s="4">
        <v>8.1492699999999996</v>
      </c>
      <c r="AGX38" s="4">
        <v>3.9836800000000001</v>
      </c>
      <c r="AGY38" s="4">
        <v>10.56837</v>
      </c>
      <c r="AGZ38" s="4">
        <v>1.3559099999999999</v>
      </c>
      <c r="AHA38" s="4">
        <v>9.6086799999999997</v>
      </c>
      <c r="AHB38" s="4">
        <v>6.4296300000000004</v>
      </c>
      <c r="AHC38" s="4">
        <v>2.0452499999999998</v>
      </c>
      <c r="AHD38" s="4">
        <v>5.2004900000000003</v>
      </c>
      <c r="AHE38" s="4">
        <v>5.2253499999999997</v>
      </c>
      <c r="AHF38" s="4">
        <v>1.5761400000000001</v>
      </c>
      <c r="AHG38" s="4">
        <v>5.8169500000000003</v>
      </c>
      <c r="AHH38" s="4">
        <v>4.2753100000000002</v>
      </c>
      <c r="AHI38" s="4">
        <v>3.9594800000000001</v>
      </c>
      <c r="AHJ38" s="4">
        <v>3.6413199999999999</v>
      </c>
      <c r="AHK38" s="4">
        <v>4.1083400000000001</v>
      </c>
      <c r="AHL38" s="4">
        <v>5.0810899999999997</v>
      </c>
      <c r="AHM38" s="4">
        <v>3.0010599999999998</v>
      </c>
      <c r="AHN38" s="4">
        <v>3.8717999999999999</v>
      </c>
      <c r="AHO38" s="4">
        <v>5.8308</v>
      </c>
      <c r="AHP38" s="4">
        <v>2.6704599999999998</v>
      </c>
      <c r="AHQ38" s="4">
        <v>7.8408699999999998</v>
      </c>
      <c r="AHR38" s="4">
        <v>3.3514699999999999</v>
      </c>
      <c r="AHS38" s="4">
        <v>2.67171</v>
      </c>
      <c r="AHT38" s="4">
        <v>10.088710000000001</v>
      </c>
      <c r="AHU38" s="4">
        <v>2.8433799999999998</v>
      </c>
      <c r="AHV38" s="4">
        <v>6.1523700000000003</v>
      </c>
      <c r="AHW38" s="4">
        <v>7.9009999999999998</v>
      </c>
      <c r="AHX38" s="4">
        <v>7.6310099999999998</v>
      </c>
      <c r="AHY38" s="4">
        <v>4.0961400000000001</v>
      </c>
      <c r="AHZ38" s="4">
        <v>1.9921199999999999</v>
      </c>
      <c r="AIA38" s="4">
        <v>2.8213900000000001</v>
      </c>
      <c r="AIB38" s="4">
        <v>3.6885400000000002</v>
      </c>
      <c r="AIC38" s="4">
        <v>6.46509</v>
      </c>
      <c r="AID38" s="4">
        <v>1.78135</v>
      </c>
      <c r="AIE38" s="4">
        <v>7.4264799999999997</v>
      </c>
      <c r="AIF38" s="4">
        <v>4.8212900000000003</v>
      </c>
      <c r="AIG38" s="4">
        <v>6.1460999999999997</v>
      </c>
      <c r="AIH38" s="4">
        <v>3.1246100000000001</v>
      </c>
      <c r="AII38" s="4">
        <v>1.93879</v>
      </c>
      <c r="AIJ38" s="4">
        <v>2.9944999999999999</v>
      </c>
      <c r="AIK38" s="4">
        <v>6.7345499999999996</v>
      </c>
      <c r="AIL38" s="5">
        <v>0.40328000000000003</v>
      </c>
      <c r="AIM38" s="4">
        <v>2.9262800000000002</v>
      </c>
      <c r="AIN38" s="4">
        <v>0.70970999999999995</v>
      </c>
      <c r="AIO38" s="4">
        <v>1.1725699999999999</v>
      </c>
      <c r="AIP38" s="4">
        <v>1.9594499999999999</v>
      </c>
      <c r="AIQ38" s="5">
        <v>-0.60870999999999997</v>
      </c>
      <c r="AIR38" s="5">
        <v>0.45340000000000003</v>
      </c>
      <c r="AIS38" s="5">
        <v>-0.36403999999999997</v>
      </c>
      <c r="AIT38" s="4">
        <v>1.6251100000000001</v>
      </c>
      <c r="AIU38" s="4">
        <v>1.1906000000000001</v>
      </c>
      <c r="AIV38" s="4">
        <v>7.2318199999999999</v>
      </c>
      <c r="AIW38" s="4">
        <v>1.13707</v>
      </c>
      <c r="AIX38" s="4">
        <v>0.79268000000000005</v>
      </c>
      <c r="AIY38" s="4">
        <v>0.55774000000000001</v>
      </c>
      <c r="AIZ38" s="4">
        <v>6.7820000000000005E-2</v>
      </c>
      <c r="AJA38" s="5">
        <v>-0.47343000000000002</v>
      </c>
      <c r="AJB38" s="4">
        <v>1.68384</v>
      </c>
      <c r="AJC38" s="4">
        <v>0.43509999999999999</v>
      </c>
      <c r="AJD38" s="4">
        <v>0.43791000000000002</v>
      </c>
      <c r="AJE38" s="4">
        <v>2.2404799999999998</v>
      </c>
      <c r="AJF38" s="5">
        <v>-0.31608000000000003</v>
      </c>
      <c r="AJG38" s="4">
        <v>0.58353999999999995</v>
      </c>
      <c r="AJH38" s="4">
        <v>1.0803499999999999</v>
      </c>
      <c r="AJI38" s="4">
        <v>-0.66398999999999997</v>
      </c>
      <c r="AJJ38" s="4">
        <v>3.6493699999999998</v>
      </c>
      <c r="AJK38" s="5">
        <v>1.43866</v>
      </c>
      <c r="AJL38" s="4">
        <v>1.62151</v>
      </c>
      <c r="AJM38" s="4">
        <v>-0.27028000000000002</v>
      </c>
      <c r="AJN38" s="5">
        <v>-0.38532</v>
      </c>
      <c r="AJO38" s="5">
        <v>0.44685999999999998</v>
      </c>
      <c r="AJP38" s="4">
        <v>2.1359599999999999</v>
      </c>
      <c r="AJQ38" s="5">
        <v>-0.25170999999999999</v>
      </c>
      <c r="AJR38" s="4">
        <v>1.28189</v>
      </c>
      <c r="AJS38" s="4">
        <v>0.86634</v>
      </c>
      <c r="AJT38" s="4">
        <v>-0.16549</v>
      </c>
      <c r="AJU38" s="4">
        <v>0.52171999999999996</v>
      </c>
      <c r="AJV38" s="4">
        <v>0.56505000000000005</v>
      </c>
      <c r="AJW38" s="4">
        <v>-0.17363999999999999</v>
      </c>
      <c r="AJX38" s="4">
        <v>1.07559</v>
      </c>
      <c r="AJY38" s="4">
        <v>0.86160000000000003</v>
      </c>
      <c r="AJZ38" s="4">
        <v>-9.9059999999999995E-2</v>
      </c>
      <c r="AKA38" s="5">
        <v>-7.739E-2</v>
      </c>
      <c r="AKB38" s="4">
        <v>2.16648</v>
      </c>
      <c r="AKC38" s="5">
        <v>-0.15462000000000001</v>
      </c>
      <c r="AKD38" s="5">
        <v>-0.28616999999999998</v>
      </c>
      <c r="AKE38" s="5">
        <v>-0.60648000000000002</v>
      </c>
      <c r="AKF38" s="5">
        <v>0.73041999999999996</v>
      </c>
      <c r="AKG38" s="4">
        <v>6.0467599999999999</v>
      </c>
      <c r="AKH38" s="4">
        <v>0.77031000000000005</v>
      </c>
      <c r="AKI38" s="5">
        <v>0.88121000000000005</v>
      </c>
      <c r="AKJ38" s="5">
        <v>-0.61070000000000002</v>
      </c>
      <c r="AKK38" s="4">
        <v>0.27566000000000002</v>
      </c>
      <c r="AKL38" s="4">
        <v>0.85590999999999995</v>
      </c>
      <c r="AKM38" s="5">
        <v>0.36220999999999998</v>
      </c>
      <c r="AKN38" s="4">
        <v>0.58403000000000005</v>
      </c>
      <c r="AKO38" s="4">
        <v>5.5399999999999998E-3</v>
      </c>
      <c r="AKP38" s="4">
        <v>2.5320100000000001</v>
      </c>
      <c r="AKQ38" s="4">
        <v>2.78634</v>
      </c>
      <c r="AKR38" s="4">
        <v>-6.9620000000000001E-2</v>
      </c>
      <c r="AKS38" s="4">
        <v>0.59557000000000004</v>
      </c>
      <c r="AKT38" s="5">
        <v>-1.0032399999999999</v>
      </c>
      <c r="AKU38" s="4">
        <v>0.52666999999999997</v>
      </c>
      <c r="AKV38" s="4">
        <v>0.68154999999999999</v>
      </c>
      <c r="AKW38" s="5">
        <v>0.39584999999999998</v>
      </c>
      <c r="AKX38" s="5">
        <v>1.8803799999999999</v>
      </c>
      <c r="AKY38" s="4">
        <v>0.54490000000000005</v>
      </c>
      <c r="AKZ38" s="4">
        <v>0.23662</v>
      </c>
      <c r="ALA38" s="4">
        <v>3.80091</v>
      </c>
      <c r="ALB38" s="4">
        <v>3.36849</v>
      </c>
      <c r="ALC38" s="5">
        <v>1.814E-2</v>
      </c>
      <c r="ALD38" s="4">
        <v>-4.088E-2</v>
      </c>
      <c r="ALE38" s="5">
        <v>-0.36326999999999998</v>
      </c>
      <c r="ALF38" s="4">
        <v>1.23885</v>
      </c>
      <c r="ALG38" s="4">
        <v>-1.9890000000000001E-2</v>
      </c>
      <c r="ALH38" s="4">
        <v>2.9283199999999998</v>
      </c>
      <c r="ALI38" s="4">
        <v>0.43053000000000002</v>
      </c>
      <c r="ALJ38" s="5">
        <v>-0.18065999999999999</v>
      </c>
      <c r="ALK38" s="4">
        <v>0.57599999999999996</v>
      </c>
      <c r="ALL38" s="5">
        <v>-0.19775000000000001</v>
      </c>
      <c r="ALM38" s="4">
        <v>0.93745999999999996</v>
      </c>
      <c r="ALN38" s="4">
        <v>2.0190000000000001</v>
      </c>
      <c r="ALO38" s="5">
        <v>1.0866199999999999</v>
      </c>
      <c r="ALP38" s="4">
        <v>0.49206</v>
      </c>
      <c r="ALQ38" s="5">
        <v>0.17199</v>
      </c>
      <c r="ALR38" s="5">
        <v>0.81811</v>
      </c>
      <c r="ALS38" s="4">
        <v>5.81684</v>
      </c>
      <c r="ALT38" s="4">
        <v>3.3252999999999999</v>
      </c>
      <c r="ALU38" s="4">
        <v>1.1649700000000001</v>
      </c>
      <c r="ALV38" s="5">
        <v>-1.1435999999999999</v>
      </c>
      <c r="ALW38" s="4">
        <v>-6.83E-2</v>
      </c>
      <c r="ALX38" s="5">
        <v>-0.46664</v>
      </c>
      <c r="ALY38" s="5">
        <v>1.46E-2</v>
      </c>
      <c r="ALZ38" s="5">
        <v>1.3507800000000001</v>
      </c>
      <c r="AMA38" s="4">
        <v>4.1769299999999996</v>
      </c>
      <c r="AMB38" s="4">
        <v>4.8849600000000004</v>
      </c>
      <c r="AMC38" s="4">
        <v>4.3081800000000001</v>
      </c>
      <c r="AMD38" s="4">
        <v>1.56273</v>
      </c>
      <c r="AME38" s="5">
        <v>0.69035000000000002</v>
      </c>
      <c r="AMF38" s="4">
        <v>5.9004500000000002</v>
      </c>
      <c r="AMG38" s="4">
        <v>5.5894700000000004</v>
      </c>
      <c r="AMH38" s="4">
        <v>5.2119799999999996</v>
      </c>
      <c r="AMI38" s="4">
        <v>3.5371999999999999</v>
      </c>
      <c r="AMJ38" s="4">
        <v>5.9894400000000001</v>
      </c>
      <c r="AMK38" s="4">
        <v>7.55124</v>
      </c>
      <c r="AML38" s="4">
        <v>4.78749</v>
      </c>
      <c r="AMM38" s="4">
        <v>4.3383000000000003</v>
      </c>
      <c r="AMN38" s="4">
        <v>1.8653200000000001</v>
      </c>
      <c r="AMO38" s="4">
        <v>1.8650599999999999</v>
      </c>
      <c r="AMP38" s="4">
        <v>7.5544599999999997</v>
      </c>
      <c r="AMQ38" s="5">
        <v>0.99200999999999995</v>
      </c>
      <c r="AMR38" s="4">
        <v>0.90332000000000001</v>
      </c>
      <c r="AMS38" s="5">
        <v>0.90534000000000003</v>
      </c>
      <c r="AMT38" s="4">
        <v>2.7648899999999998</v>
      </c>
      <c r="AMU38" s="4">
        <v>0.69137000000000004</v>
      </c>
      <c r="AMV38" s="4">
        <v>3.1762999999999999</v>
      </c>
      <c r="AMW38" s="4">
        <v>3.9455499999999999</v>
      </c>
      <c r="AMX38" s="5">
        <v>1.2434400000000001</v>
      </c>
      <c r="AMY38" s="4">
        <v>4.0863300000000002</v>
      </c>
      <c r="AMZ38" s="4">
        <v>3.4388100000000001</v>
      </c>
      <c r="ANA38" s="5">
        <v>1.65025</v>
      </c>
      <c r="ANB38" s="4">
        <v>0.18775</v>
      </c>
      <c r="ANC38" s="4">
        <v>2.2642000000000002</v>
      </c>
      <c r="AND38" s="4">
        <v>0.22727</v>
      </c>
      <c r="ANE38" s="4">
        <v>6.5828899999999999</v>
      </c>
      <c r="ANF38" s="4">
        <v>3.3152300000000001</v>
      </c>
      <c r="ANG38" s="4">
        <v>9.7860099999999992</v>
      </c>
      <c r="ANH38" s="4">
        <v>2.45025</v>
      </c>
      <c r="ANI38" s="5">
        <v>1.9424699999999999</v>
      </c>
      <c r="ANJ38" s="5">
        <v>0.98807</v>
      </c>
      <c r="ANK38" s="4">
        <v>4.6497200000000003</v>
      </c>
      <c r="ANL38" s="5">
        <v>2.2444000000000002</v>
      </c>
      <c r="ANM38" s="4">
        <v>1.8659600000000001</v>
      </c>
      <c r="ANN38" s="4">
        <v>2.1486399999999999</v>
      </c>
      <c r="ANO38" s="4">
        <v>7.82416</v>
      </c>
      <c r="ANP38" s="4">
        <v>6.2686999999999999</v>
      </c>
      <c r="ANQ38" s="4">
        <v>1.69475</v>
      </c>
      <c r="ANR38" s="4">
        <v>2.8478500000000002</v>
      </c>
      <c r="ANS38" s="4">
        <v>-0.13588</v>
      </c>
      <c r="ANT38" s="4">
        <v>3.9411</v>
      </c>
      <c r="ANU38" s="5">
        <v>0.24754000000000001</v>
      </c>
      <c r="ANV38" s="5">
        <v>1.6793100000000001</v>
      </c>
      <c r="ANW38" s="4">
        <v>2.64629</v>
      </c>
      <c r="ANX38" s="4">
        <v>4.4373800000000001</v>
      </c>
      <c r="ANY38" s="4">
        <v>2.2692600000000001</v>
      </c>
      <c r="ANZ38" s="4">
        <v>1.7237</v>
      </c>
      <c r="AOA38" s="4">
        <v>0.19897000000000001</v>
      </c>
      <c r="AOB38" s="4">
        <v>5.0549999999999998E-2</v>
      </c>
      <c r="AOC38" s="4">
        <v>1.98841</v>
      </c>
      <c r="AOD38" s="4">
        <v>2.7968999999999999</v>
      </c>
      <c r="AOE38" s="4">
        <v>3.1595499999999999</v>
      </c>
      <c r="AOF38" s="4">
        <v>4.4704100000000002</v>
      </c>
      <c r="AOG38" s="4">
        <v>6.0903600000000004</v>
      </c>
      <c r="AOH38" s="4">
        <v>1.55545</v>
      </c>
      <c r="AOI38" s="4">
        <v>3.1419999999999999</v>
      </c>
      <c r="AOJ38" s="4">
        <v>3.0406499999999999</v>
      </c>
      <c r="AOK38" s="4">
        <v>0.82247999999999999</v>
      </c>
      <c r="AOL38" s="4">
        <v>3.1177999999999999</v>
      </c>
      <c r="AOM38" s="4">
        <v>2.1143399999999999</v>
      </c>
      <c r="AON38" s="4">
        <v>1.99543</v>
      </c>
      <c r="AOO38" s="4">
        <v>2.4938899999999999</v>
      </c>
      <c r="AOP38" s="4">
        <v>2.0163000000000002</v>
      </c>
      <c r="AOQ38" s="4">
        <v>3.0746000000000002</v>
      </c>
      <c r="AOR38" s="4">
        <v>1.8152699999999999</v>
      </c>
      <c r="AOS38" s="4">
        <v>2.54433</v>
      </c>
      <c r="AOT38" s="4">
        <v>3.7734700000000001</v>
      </c>
      <c r="AOU38" s="4">
        <v>2.0512800000000002</v>
      </c>
      <c r="AOV38" s="5">
        <v>1.92279</v>
      </c>
      <c r="AOW38" s="4">
        <v>4.4295900000000001</v>
      </c>
      <c r="AOX38" s="4">
        <v>3.1405599999999998</v>
      </c>
      <c r="AOY38" s="4">
        <v>2.6271100000000001</v>
      </c>
      <c r="AOZ38" s="4">
        <v>3.2565300000000001</v>
      </c>
      <c r="APA38" s="4">
        <v>1.8718699999999999</v>
      </c>
      <c r="APB38" s="4">
        <v>2.06447</v>
      </c>
      <c r="APC38" s="4">
        <v>1.43421</v>
      </c>
      <c r="APD38" s="4">
        <v>2.3825699999999999</v>
      </c>
      <c r="APE38" s="4">
        <v>4.0983700000000001</v>
      </c>
      <c r="APF38" s="4">
        <v>1.1546099999999999</v>
      </c>
      <c r="APG38" s="4">
        <v>2.7751000000000001</v>
      </c>
      <c r="APH38" s="5">
        <v>0.87819999999999998</v>
      </c>
      <c r="API38" s="4">
        <v>3.3772199999999999</v>
      </c>
      <c r="APJ38" s="4">
        <v>4.5732900000000001</v>
      </c>
      <c r="APK38" s="4">
        <v>4.63537</v>
      </c>
      <c r="APL38" s="4">
        <v>2.5558700000000001</v>
      </c>
      <c r="APM38" s="4">
        <v>6.7485600000000003</v>
      </c>
      <c r="APN38" s="26">
        <v>7.6147098441152075</v>
      </c>
      <c r="APO38" s="26">
        <v>2.2016338611696504</v>
      </c>
      <c r="APP38" s="26">
        <v>-0.37706964907982332</v>
      </c>
      <c r="APQ38" s="26">
        <v>0.48542682717024171</v>
      </c>
      <c r="APR38" s="26">
        <v>3.3074285251922477</v>
      </c>
      <c r="APS38" s="26">
        <v>1.3785116232537298</v>
      </c>
      <c r="APT38" s="26">
        <v>-2.9146345659516508E-2</v>
      </c>
      <c r="APU38" s="26">
        <v>6.7944158663501062</v>
      </c>
      <c r="APV38" s="26">
        <v>8.1137421660491889</v>
      </c>
      <c r="APW38" s="26">
        <v>4.4594316186372973</v>
      </c>
      <c r="APX38" s="26">
        <v>0.26303440583379378</v>
      </c>
      <c r="APY38" s="26">
        <v>5.7813597135246599</v>
      </c>
      <c r="APZ38" s="26">
        <v>3.7004397181410922</v>
      </c>
      <c r="AQA38" s="26">
        <v>7.9128893362299619</v>
      </c>
      <c r="AQB38" s="26">
        <v>8.7714894695005992</v>
      </c>
      <c r="AQC38" s="26">
        <v>7.3037807481771031</v>
      </c>
      <c r="AQD38" s="26">
        <v>4.6438561897747244</v>
      </c>
      <c r="AQE38" s="26">
        <v>2.37851162325373</v>
      </c>
      <c r="AQF38" s="26">
        <v>8.971543553950772</v>
      </c>
      <c r="AQG38" s="26">
        <v>5.7548875021634691</v>
      </c>
      <c r="AQH38" s="26">
        <v>-1.8365012677171204</v>
      </c>
      <c r="AQI38" s="26">
        <v>-2.8365012677171206</v>
      </c>
      <c r="AQJ38" s="26">
        <v>0.13750352374993502</v>
      </c>
      <c r="AQK38" s="26">
        <v>7.1189410727235076</v>
      </c>
      <c r="AQL38" s="26">
        <v>3.9068905956085187</v>
      </c>
      <c r="AQM38" s="26">
        <v>-1.3584539709124763</v>
      </c>
      <c r="AQN38" s="26">
        <v>10.116343961237469</v>
      </c>
      <c r="AQO38" s="26">
        <v>5</v>
      </c>
      <c r="AQP38" s="26">
        <v>3.4594316186372978</v>
      </c>
      <c r="AQQ38" s="26">
        <v>2.1699250014423126</v>
      </c>
      <c r="AQR38" s="26">
        <v>1.84799690655495</v>
      </c>
      <c r="AQS38" s="26">
        <v>-1.4344028241457749</v>
      </c>
      <c r="AQT38" s="26">
        <v>-0.34007544159762171</v>
      </c>
      <c r="AQU38" s="26">
        <v>4.3219280948873626</v>
      </c>
      <c r="AQV38" s="26">
        <v>8.0980320829605272</v>
      </c>
      <c r="AQW38" s="26">
        <v>1.2016338611696504</v>
      </c>
      <c r="AQX38" s="26">
        <v>7.3128829552843557</v>
      </c>
      <c r="AQY38" s="26">
        <v>6.8328900141647422</v>
      </c>
      <c r="AQZ38" s="26">
        <v>1.84799690655495</v>
      </c>
      <c r="ARA38" s="26">
        <v>7.5698556083309478</v>
      </c>
      <c r="ARB38" s="26">
        <v>4.7548875021634691</v>
      </c>
      <c r="ARC38" s="26">
        <v>6.9886846867721664</v>
      </c>
      <c r="ARD38" s="26">
        <v>-0.47393118833241243</v>
      </c>
      <c r="ARE38" s="26">
        <v>8.3398500028846243</v>
      </c>
      <c r="ARF38" s="26">
        <v>11.070120944476823</v>
      </c>
      <c r="ARG38" s="26">
        <v>2.2927817492278462</v>
      </c>
      <c r="ARH38" s="26">
        <v>8.4838157772642564</v>
      </c>
      <c r="ARI38" s="26">
        <v>0.84799690655495008</v>
      </c>
      <c r="ARJ38" s="26">
        <v>-0.88896868761125614</v>
      </c>
      <c r="ARK38" s="26">
        <v>2.4594316186372973</v>
      </c>
      <c r="ARL38" s="26">
        <v>2.82781902461732</v>
      </c>
      <c r="ARM38" s="26">
        <v>4.08746284125034</v>
      </c>
      <c r="ARN38" s="26">
        <v>7.5391588111080319</v>
      </c>
      <c r="ARO38" s="26">
        <v>8.661778097771986</v>
      </c>
      <c r="ARP38" s="26">
        <v>6.6293566200796095</v>
      </c>
      <c r="ARQ38" s="26">
        <v>7.6293566200796095</v>
      </c>
      <c r="ARR38" s="26">
        <v>1.2630344058337937</v>
      </c>
      <c r="ARS38" s="26">
        <v>3.9068905956085187</v>
      </c>
      <c r="ART38" s="26">
        <v>0.26303440583379378</v>
      </c>
      <c r="ARU38" s="26">
        <v>3.1043366598147353</v>
      </c>
      <c r="ARV38" s="26">
        <v>8.539158811108031</v>
      </c>
      <c r="ARW38" s="26">
        <v>5.6438561897747244</v>
      </c>
      <c r="ARX38" s="26">
        <v>2.4329594072761065</v>
      </c>
      <c r="ARY38" s="26">
        <v>5.08746284125034</v>
      </c>
      <c r="ARZ38" s="26">
        <v>-6.0588936890535692</v>
      </c>
      <c r="ASA38" s="26">
        <v>3.8073549220576037</v>
      </c>
      <c r="ASB38" s="26">
        <v>3.8073549220576037</v>
      </c>
      <c r="ASC38" s="26">
        <v>2.6780719051126378</v>
      </c>
      <c r="ASD38" s="26">
        <v>-5.2108967824986188</v>
      </c>
      <c r="ASE38" s="26">
        <v>4.2479275134435852</v>
      </c>
      <c r="ASF38" s="26">
        <v>3.1858665453113337</v>
      </c>
      <c r="ASG38" s="26">
        <v>5.1292830169449664</v>
      </c>
      <c r="ASH38" s="26">
        <v>4.08746284125034</v>
      </c>
      <c r="ASI38" s="26">
        <v>4.9068905956085187</v>
      </c>
      <c r="ASJ38" s="26">
        <v>-2.5563933485243853</v>
      </c>
      <c r="ASK38" s="26">
        <v>-2.7369655941662061</v>
      </c>
      <c r="ASL38" s="26">
        <v>7.1996723448363644</v>
      </c>
      <c r="ASM38" s="26">
        <v>-0.51457317282975834</v>
      </c>
      <c r="ASN38" s="26">
        <v>-0.20091269392599642</v>
      </c>
      <c r="ASO38" s="26">
        <v>4.9541963103868758</v>
      </c>
      <c r="ASP38" s="26">
        <v>1.632268215499513</v>
      </c>
      <c r="ASQ38" s="26">
        <v>0.92599941855622303</v>
      </c>
      <c r="ASR38" s="26">
        <v>1.3785116232537298</v>
      </c>
      <c r="ASS38" s="26">
        <v>3.8073549220576037</v>
      </c>
      <c r="AST38" s="26">
        <v>1.3219280948873624</v>
      </c>
      <c r="ASU38" s="26">
        <v>0.13750352374993502</v>
      </c>
      <c r="ASV38" s="26">
        <v>7.0443941193584534</v>
      </c>
      <c r="ASW38" s="26">
        <v>6.3750394313469254</v>
      </c>
      <c r="ASX38" s="26">
        <v>-4.7563309190331369</v>
      </c>
      <c r="ASY38" s="26">
        <v>2.7655347463629774</v>
      </c>
      <c r="ASZ38" s="26">
        <v>7.2667865406949019</v>
      </c>
      <c r="ATA38" s="26">
        <v>3.3074285251922477</v>
      </c>
      <c r="ATB38" s="26">
        <v>-9.8282807609121523</v>
      </c>
      <c r="ATC38" s="26">
        <v>3.0874628412503395</v>
      </c>
      <c r="ATD38" s="26">
        <v>5.8826430493618416</v>
      </c>
      <c r="ATE38" s="26">
        <v>5.5545888516776376</v>
      </c>
      <c r="ATF38" s="26">
        <v>10.78135971352466</v>
      </c>
      <c r="ATG38" s="26">
        <v>-8.1584293626044833</v>
      </c>
      <c r="ATH38" s="26">
        <v>5.4918530963296748</v>
      </c>
      <c r="ATI38" s="26">
        <v>1.9634741239748859</v>
      </c>
      <c r="ATJ38" s="26">
        <v>1.7655347463629771</v>
      </c>
      <c r="ATK38" s="26">
        <v>4.2479275134435852</v>
      </c>
      <c r="ATL38" s="26">
        <v>7.0223678130284544</v>
      </c>
      <c r="ATM38" s="26">
        <v>4.9068905956085187</v>
      </c>
      <c r="ATN38" s="26">
        <v>2.5849625007211561</v>
      </c>
      <c r="ATO38" s="26">
        <v>2.37851162325373</v>
      </c>
      <c r="ATP38" s="26">
        <v>-1.15200309344505</v>
      </c>
      <c r="ATQ38" s="26">
        <v>5.2094533656289501</v>
      </c>
      <c r="ATR38" s="26">
        <v>2.6553518286125541</v>
      </c>
      <c r="ATS38" s="26">
        <v>0.26303440583379378</v>
      </c>
      <c r="ATT38" s="26">
        <v>7.0552824355011898</v>
      </c>
      <c r="ATU38" s="26">
        <v>3.1538053360790355</v>
      </c>
      <c r="ATV38" s="26">
        <v>6.6582114827517955</v>
      </c>
      <c r="ATW38" s="26">
        <v>2.1699250014423126</v>
      </c>
      <c r="ATX38" s="26">
        <v>-1.4739311883324124</v>
      </c>
      <c r="ATY38" s="26">
        <v>1.6780719051126378</v>
      </c>
      <c r="ATZ38" s="26">
        <v>-1.4739311883324124</v>
      </c>
      <c r="AUA38" s="26">
        <v>-5.1078032895345151</v>
      </c>
      <c r="AUB38" s="26">
        <v>5.4918530963296748</v>
      </c>
      <c r="AUC38" s="26">
        <v>3.7004397181410922</v>
      </c>
      <c r="AUD38" s="26">
        <v>1.7224660244710912</v>
      </c>
      <c r="AUE38" s="26">
        <v>3.7004397181410922</v>
      </c>
      <c r="AUF38" s="26">
        <v>5.3923174227787607</v>
      </c>
      <c r="AUG38" s="26">
        <v>1.2016338611696504</v>
      </c>
      <c r="AUH38" s="26">
        <v>-1.4344028241457749</v>
      </c>
      <c r="AUI38" s="26">
        <v>8.4635243732711807</v>
      </c>
      <c r="AUJ38" s="26">
        <v>4.6438561897747244</v>
      </c>
      <c r="AUK38" s="26">
        <v>7.8703647195834048</v>
      </c>
      <c r="AUL38" s="26">
        <v>4.3219280948873626</v>
      </c>
      <c r="AUM38" s="26">
        <v>7.8517490414160571</v>
      </c>
      <c r="AUN38" s="26">
        <v>-1.1844245711374275</v>
      </c>
      <c r="AUO38" s="26">
        <v>6.1898245588800176</v>
      </c>
      <c r="AUP38" s="26">
        <v>3.4594316186372978</v>
      </c>
      <c r="AUQ38" s="26">
        <v>3.1858665453113337</v>
      </c>
      <c r="AUR38" s="26">
        <v>10.129283016944967</v>
      </c>
      <c r="AUS38" s="26">
        <v>1.84799690655495</v>
      </c>
      <c r="AUT38" s="26">
        <v>1.4329594072761063</v>
      </c>
      <c r="AUU38" s="26">
        <v>5.0443941193584534</v>
      </c>
      <c r="AUV38" s="26">
        <v>9.9801395776391573</v>
      </c>
      <c r="AUW38" s="26">
        <v>0.58496250072115619</v>
      </c>
      <c r="AUX38" s="26">
        <v>15.262241692033331</v>
      </c>
      <c r="AUY38" s="26">
        <v>7.3487281542310781</v>
      </c>
      <c r="AUZ38" s="26">
        <v>4.584962500721157</v>
      </c>
      <c r="AVA38" s="26">
        <v>1.84799690655495</v>
      </c>
      <c r="AVB38" s="26">
        <v>12.204571144249204</v>
      </c>
      <c r="AVC38" s="26">
        <v>7.6653359171851765</v>
      </c>
      <c r="AVD38" s="26">
        <v>-0.15200309344504997</v>
      </c>
      <c r="AVE38" s="26">
        <v>8.9915218460756954</v>
      </c>
      <c r="AVF38" s="26">
        <v>4.584962500721157</v>
      </c>
      <c r="AVG38" s="26">
        <v>-4.0831412353002454</v>
      </c>
      <c r="AVH38" s="26">
        <v>7.5235619560570131</v>
      </c>
      <c r="AVI38" s="26">
        <v>-0.20091269392599642</v>
      </c>
      <c r="AVJ38" s="26">
        <v>-2.1202942337177118</v>
      </c>
      <c r="AVK38" s="26">
        <v>6.768184324776926</v>
      </c>
      <c r="AVL38" s="26">
        <v>12.866892527676601</v>
      </c>
      <c r="AVM38" s="26">
        <v>6.08746284125034</v>
      </c>
      <c r="AVN38" s="26">
        <v>5.4262647547020979</v>
      </c>
      <c r="AVO38" s="26">
        <v>3.9068905956085187</v>
      </c>
      <c r="AVP38" s="26">
        <v>1.7655347463629771</v>
      </c>
      <c r="AVQ38" s="26">
        <v>7.3128829552843557</v>
      </c>
      <c r="AVR38" s="26">
        <v>5.7004397181410926</v>
      </c>
      <c r="AVS38" s="26">
        <v>1.8073549220576042</v>
      </c>
      <c r="AVT38" s="26">
        <v>10.82972273508606</v>
      </c>
      <c r="AVU38" s="26">
        <v>5.5235619560570131</v>
      </c>
      <c r="AVV38" s="26">
        <v>7.3219280948873617</v>
      </c>
      <c r="AVW38" s="26">
        <v>11.321928094887364</v>
      </c>
      <c r="AVX38" s="26">
        <v>5.08746284125034</v>
      </c>
      <c r="AVY38" s="26">
        <v>7.7879025593914317</v>
      </c>
      <c r="AVZ38" s="26">
        <v>6.0660891904577721</v>
      </c>
      <c r="AWA38" s="26">
        <v>13.080151309614086</v>
      </c>
      <c r="AWB38" s="26">
        <v>1.5849625007211563</v>
      </c>
      <c r="AWC38" s="26">
        <v>-6.6438561897747244</v>
      </c>
      <c r="AWD38" s="26">
        <v>6.1699250014423122</v>
      </c>
      <c r="AWE38" s="26">
        <v>6.7142455176661224</v>
      </c>
      <c r="AWF38" s="26">
        <v>2.37851162325373</v>
      </c>
      <c r="AWG38" s="26">
        <v>1.8875252707415877</v>
      </c>
      <c r="AWH38" s="26">
        <v>1.2016338611696504</v>
      </c>
      <c r="AWI38" s="26">
        <v>-2.3219280948873622</v>
      </c>
      <c r="AWJ38" s="26">
        <v>9.3706874068072175</v>
      </c>
      <c r="AWK38" s="26">
        <v>3.4594316186372978</v>
      </c>
      <c r="AWL38" s="26">
        <v>4.8073549220576037</v>
      </c>
      <c r="AWM38" s="26">
        <v>2.7865963618908069</v>
      </c>
      <c r="AWN38" s="26">
        <v>2</v>
      </c>
      <c r="AWO38" s="26">
        <v>8.0498485494505623</v>
      </c>
      <c r="AWP38" s="26">
        <v>11.777255315191924</v>
      </c>
      <c r="AWQ38" s="26">
        <v>4.1699250014423122</v>
      </c>
      <c r="AWR38" s="26">
        <v>3.3219280948873626</v>
      </c>
      <c r="AWS38" s="26">
        <v>6.8703647195834048</v>
      </c>
      <c r="AWT38" s="26">
        <v>-3.5395195299599895</v>
      </c>
      <c r="AWU38" s="26">
        <v>7.9600019320680806</v>
      </c>
      <c r="AWV38" s="26">
        <v>3.7004397181410922</v>
      </c>
      <c r="AWW38" s="26">
        <v>2.6780719051126378</v>
      </c>
      <c r="AWX38" s="26">
        <v>12.985486199104635</v>
      </c>
      <c r="AWY38" s="26">
        <v>-0.30400618689009989</v>
      </c>
      <c r="AWZ38" s="26">
        <v>0.37851162325372983</v>
      </c>
      <c r="AXA38" s="26">
        <v>5.0443941193584534</v>
      </c>
      <c r="AXB38" s="26">
        <v>6.6293566200796095</v>
      </c>
      <c r="AXC38" s="26">
        <v>5.6724253419714961</v>
      </c>
      <c r="AXD38" s="26">
        <v>1.8875252707415877</v>
      </c>
      <c r="AXE38" s="26">
        <v>1.4854268271702415</v>
      </c>
      <c r="AXF38" s="26">
        <v>6.1292830169449672</v>
      </c>
      <c r="AXG38" s="26">
        <v>4.1699250014423122</v>
      </c>
      <c r="AXH38" s="26">
        <v>3.9068905956085187</v>
      </c>
      <c r="AXI38" s="26">
        <v>-2.1202942337177118</v>
      </c>
      <c r="AXJ38" s="26">
        <v>1.1375035237499351</v>
      </c>
      <c r="AXK38" s="26">
        <v>9.965784284662087</v>
      </c>
      <c r="AXL38" s="26">
        <v>2.1043366598147357</v>
      </c>
      <c r="AXM38" s="26">
        <v>7.9772799234999168</v>
      </c>
      <c r="AXN38" s="26">
        <v>6.2854022188622487</v>
      </c>
      <c r="AXO38" s="26">
        <v>9.4093909361377008</v>
      </c>
      <c r="AXP38" s="26">
        <v>-5.8893689053568565E-2</v>
      </c>
      <c r="AXQ38" s="26">
        <v>7.8826430493618425</v>
      </c>
      <c r="AXR38" s="26">
        <v>10.972979786066292</v>
      </c>
      <c r="AXS38" s="26">
        <v>5.7279204545631996</v>
      </c>
      <c r="AXT38" s="26">
        <v>3.8073549220576037</v>
      </c>
    </row>
    <row r="39" spans="1:1320" x14ac:dyDescent="0.2">
      <c r="A39" s="1" t="s">
        <v>107</v>
      </c>
      <c r="B39" s="5">
        <v>0.69021999999999994</v>
      </c>
      <c r="C39" s="4">
        <v>5.07986</v>
      </c>
      <c r="D39" s="4">
        <v>6.0622600000000002</v>
      </c>
      <c r="E39" s="4">
        <v>2.7252299999999998</v>
      </c>
      <c r="F39" s="4">
        <v>7.6584300000000001</v>
      </c>
      <c r="G39" s="4">
        <v>2.0464899999999999</v>
      </c>
      <c r="H39" s="5">
        <v>1.2483500000000001</v>
      </c>
      <c r="I39" s="4">
        <v>4.8178099999999997</v>
      </c>
      <c r="J39" s="4">
        <v>4.9700899999999999</v>
      </c>
      <c r="K39" s="4">
        <v>6.0334300000000001</v>
      </c>
      <c r="L39" s="4">
        <v>8.4698600000000006</v>
      </c>
      <c r="M39" s="4">
        <v>2.7085599999999999</v>
      </c>
      <c r="N39" s="4">
        <v>3.8986800000000001</v>
      </c>
      <c r="O39" s="4">
        <v>4.3944999999999999</v>
      </c>
      <c r="P39" s="4">
        <v>2.7648100000000002</v>
      </c>
      <c r="Q39" s="4">
        <v>5.8034100000000004</v>
      </c>
      <c r="R39" s="4">
        <v>0.91235999999999995</v>
      </c>
      <c r="S39" s="4">
        <v>2.68588</v>
      </c>
      <c r="T39" s="4">
        <v>2.0391300000000001</v>
      </c>
      <c r="U39" s="4">
        <v>4.7627600000000001</v>
      </c>
      <c r="V39" s="4">
        <v>6.93886</v>
      </c>
      <c r="W39" s="4">
        <v>2.4687700000000001</v>
      </c>
      <c r="X39" s="4">
        <v>6.1538000000000004</v>
      </c>
      <c r="Y39" s="4">
        <v>1.1505000000000001</v>
      </c>
      <c r="Z39" s="4">
        <v>2.0497899999999998</v>
      </c>
      <c r="AA39" s="5">
        <v>1.6214200000000001</v>
      </c>
      <c r="AB39" s="4">
        <v>1.1836100000000001</v>
      </c>
      <c r="AC39" s="4">
        <v>4.0457700000000001</v>
      </c>
      <c r="AD39" s="4">
        <v>7.5473100000000004</v>
      </c>
      <c r="AE39" s="4">
        <v>7.26166</v>
      </c>
      <c r="AF39" s="4">
        <v>6.6849100000000004</v>
      </c>
      <c r="AG39" s="4">
        <v>1.83674</v>
      </c>
      <c r="AH39" s="4">
        <v>4.0160000000000001E-2</v>
      </c>
      <c r="AI39" s="4">
        <v>8.2272200000000009</v>
      </c>
      <c r="AJ39" s="4">
        <v>5.9559699999999998</v>
      </c>
      <c r="AK39" s="4">
        <v>2.2195499999999999</v>
      </c>
      <c r="AL39" s="5">
        <v>1.02129</v>
      </c>
      <c r="AM39" s="4">
        <v>0.71930000000000005</v>
      </c>
      <c r="AN39" s="4">
        <v>2.9916700000000001</v>
      </c>
      <c r="AO39" s="5">
        <v>1.27136</v>
      </c>
      <c r="AP39" s="4">
        <v>0.76637999999999995</v>
      </c>
      <c r="AQ39" s="4">
        <v>3.86687</v>
      </c>
      <c r="AR39" s="4">
        <v>7.7743900000000004</v>
      </c>
      <c r="AS39" s="4">
        <v>1.5801799999999999</v>
      </c>
      <c r="AT39" s="4">
        <v>1.15303</v>
      </c>
      <c r="AU39" s="4">
        <v>2.4563100000000002</v>
      </c>
      <c r="AV39" s="4">
        <v>7.6283399999999997</v>
      </c>
      <c r="AW39" s="4">
        <v>3.2175699999999998</v>
      </c>
      <c r="AX39" s="4">
        <v>5.6343199999999998</v>
      </c>
      <c r="AY39" s="4">
        <v>5.3958399999999997</v>
      </c>
      <c r="AZ39" s="4">
        <v>2.0279699999999998</v>
      </c>
      <c r="BA39" s="4">
        <v>6.3976100000000002</v>
      </c>
      <c r="BB39" s="4">
        <v>0.91757</v>
      </c>
      <c r="BC39" s="4">
        <v>1.98359</v>
      </c>
      <c r="BD39" s="4">
        <v>1.74895</v>
      </c>
      <c r="BE39" s="4">
        <v>3.42048</v>
      </c>
      <c r="BF39" s="4">
        <v>1.9754499999999999</v>
      </c>
      <c r="BG39" s="4">
        <v>2.0339900000000002</v>
      </c>
      <c r="BH39" s="4">
        <v>3.3466999999999998</v>
      </c>
      <c r="BI39" s="4">
        <v>4.1792800000000003</v>
      </c>
      <c r="BJ39" s="4">
        <v>0.16359000000000001</v>
      </c>
      <c r="BK39" s="4">
        <v>0.96711999999999998</v>
      </c>
      <c r="BL39" s="4">
        <v>2.9678900000000001</v>
      </c>
      <c r="BM39" s="4">
        <v>3.1278100000000002</v>
      </c>
      <c r="BN39" s="4">
        <v>1.5294399999999999</v>
      </c>
      <c r="BO39" s="4">
        <v>2.0461200000000002</v>
      </c>
      <c r="BP39" s="4">
        <v>4.4797099999999999</v>
      </c>
      <c r="BQ39" s="4">
        <v>4.54575</v>
      </c>
      <c r="BR39" s="4">
        <v>4.7230400000000001</v>
      </c>
      <c r="BS39" s="4">
        <v>4.4645999999999999</v>
      </c>
      <c r="BT39" s="4">
        <v>8.1960000000000005E-2</v>
      </c>
      <c r="BU39" s="4">
        <v>1.82863</v>
      </c>
      <c r="BV39" s="4">
        <v>0.89063999999999999</v>
      </c>
      <c r="BW39" s="4">
        <v>2.3549099999999998</v>
      </c>
      <c r="BX39" s="4">
        <v>6.3115399999999999</v>
      </c>
      <c r="BY39" s="4">
        <v>1.55413</v>
      </c>
      <c r="BZ39" s="4">
        <v>3.2375600000000002</v>
      </c>
      <c r="CA39" s="4">
        <v>1.24526</v>
      </c>
      <c r="CB39" s="4">
        <v>5.8538199999999998</v>
      </c>
      <c r="CC39" s="4">
        <v>2.7899699999999998</v>
      </c>
      <c r="CD39" s="4">
        <v>2.1024799999999999</v>
      </c>
      <c r="CE39" s="4">
        <v>3.06406</v>
      </c>
      <c r="CF39" s="4">
        <v>2.7646199999999999</v>
      </c>
      <c r="CG39" s="4">
        <v>3.33813</v>
      </c>
      <c r="CH39" s="4">
        <v>4.3614300000000004</v>
      </c>
      <c r="CI39" s="4">
        <v>5.2480000000000002</v>
      </c>
      <c r="CJ39" s="5">
        <v>1.4114800000000001</v>
      </c>
      <c r="CK39" s="4">
        <v>0.89583000000000002</v>
      </c>
      <c r="CL39" s="4">
        <v>1.2489600000000001</v>
      </c>
      <c r="CM39" s="4">
        <v>1.33335</v>
      </c>
      <c r="CN39" s="4">
        <v>4.1262800000000004</v>
      </c>
      <c r="CO39" s="4">
        <v>4.5991</v>
      </c>
      <c r="CP39" s="4">
        <v>4.3584100000000001</v>
      </c>
      <c r="CQ39" s="4">
        <v>11.05278</v>
      </c>
      <c r="CR39" s="4">
        <v>4.9015199999999997</v>
      </c>
      <c r="CS39" s="4">
        <v>8.4166500000000006</v>
      </c>
      <c r="CT39" s="4">
        <v>2.6669999999999998</v>
      </c>
      <c r="CU39" s="4">
        <v>7.7643300000000002</v>
      </c>
      <c r="CV39" s="4">
        <v>5.9005900000000002</v>
      </c>
      <c r="CW39" s="4">
        <v>4.1048299999999998</v>
      </c>
      <c r="CX39" s="4">
        <v>2.1122999999999998</v>
      </c>
      <c r="CY39" s="4">
        <v>6.4949899999999996</v>
      </c>
      <c r="CZ39" s="4">
        <v>7.3135700000000003</v>
      </c>
      <c r="DA39" s="4">
        <v>3.2153499999999999</v>
      </c>
      <c r="DB39" s="4">
        <v>2.3647</v>
      </c>
      <c r="DC39" s="4">
        <v>2.6490999999999998</v>
      </c>
      <c r="DD39" s="4">
        <v>6.4973700000000001</v>
      </c>
      <c r="DE39" s="4">
        <v>5.7637700000000001</v>
      </c>
      <c r="DF39" s="4">
        <v>4.5511900000000001</v>
      </c>
      <c r="DG39" s="4">
        <v>4.9658100000000003</v>
      </c>
      <c r="DH39" s="4">
        <v>9.7190799999999999</v>
      </c>
      <c r="DI39" s="4">
        <v>7.5620399999999997</v>
      </c>
      <c r="DJ39" s="4">
        <v>5.0154100000000001</v>
      </c>
      <c r="DK39" s="4">
        <v>4.4920900000000001</v>
      </c>
      <c r="DL39" s="4">
        <v>11.78952</v>
      </c>
      <c r="DM39" s="4">
        <v>2.6205699999999998</v>
      </c>
      <c r="DN39" s="4">
        <v>2.4101599999999999</v>
      </c>
      <c r="DO39" s="4">
        <v>9.8090299999999999</v>
      </c>
      <c r="DP39" s="4">
        <v>8.5256299999999996</v>
      </c>
      <c r="DQ39" s="4">
        <v>7.9994100000000001</v>
      </c>
      <c r="DR39" s="4">
        <v>6.41615</v>
      </c>
      <c r="DS39" s="4">
        <v>8.7364999999999995</v>
      </c>
      <c r="DT39" s="4">
        <v>7.9539299999999997</v>
      </c>
      <c r="DU39" s="4">
        <v>7.6597600000000003</v>
      </c>
      <c r="DV39" s="4">
        <v>6.7709200000000003</v>
      </c>
      <c r="DW39" s="4">
        <v>5.0682900000000002</v>
      </c>
      <c r="DX39" s="4">
        <v>9.1791599999999995</v>
      </c>
      <c r="DY39" s="4">
        <v>9.0616000000000003</v>
      </c>
      <c r="DZ39" s="4">
        <v>1.7473399999999999</v>
      </c>
      <c r="EA39" s="4">
        <v>11.11472</v>
      </c>
      <c r="EB39" s="4">
        <v>6.1021200000000002</v>
      </c>
      <c r="EC39" s="4">
        <v>11.359579999999999</v>
      </c>
      <c r="ED39" s="4">
        <v>6.35494</v>
      </c>
      <c r="EE39" s="4">
        <v>6.5828600000000002</v>
      </c>
      <c r="EF39" s="4">
        <v>1.9794099999999999</v>
      </c>
      <c r="EG39" s="4">
        <v>4.9471999999999996</v>
      </c>
      <c r="EH39" s="4">
        <v>6.7127800000000004</v>
      </c>
      <c r="EI39" s="4">
        <v>2.8207</v>
      </c>
      <c r="EJ39" s="4">
        <v>5.2067699999999997</v>
      </c>
      <c r="EK39" s="4">
        <v>6.4839599999999997</v>
      </c>
      <c r="EL39" s="4">
        <v>6.2948399999999998</v>
      </c>
      <c r="EM39" s="4">
        <v>7.7745300000000004</v>
      </c>
      <c r="EN39" s="4">
        <v>2.9649700000000001</v>
      </c>
      <c r="EO39" s="4">
        <v>5.8532099999999998</v>
      </c>
      <c r="EP39" s="4">
        <v>5.9808300000000001</v>
      </c>
      <c r="EQ39" s="4">
        <v>12.772259999999999</v>
      </c>
      <c r="ER39" s="4">
        <v>3.9527199999999998</v>
      </c>
      <c r="ES39" s="4">
        <v>5.3947200000000004</v>
      </c>
      <c r="ET39" s="4">
        <v>8.5983099999999997</v>
      </c>
      <c r="EU39" s="4">
        <v>4.9457500000000003</v>
      </c>
      <c r="EV39" s="4">
        <v>2.3988299999999998</v>
      </c>
      <c r="EW39" s="4">
        <v>4.1159800000000004</v>
      </c>
      <c r="EX39" s="4">
        <v>10.35801</v>
      </c>
      <c r="EY39" s="4">
        <v>4.88286</v>
      </c>
      <c r="EZ39" s="4">
        <v>11.30021</v>
      </c>
      <c r="FA39" s="4">
        <v>1.85544</v>
      </c>
      <c r="FB39" s="4">
        <v>1.89764</v>
      </c>
      <c r="FC39" s="4">
        <v>5.6634500000000001</v>
      </c>
      <c r="FD39" s="4">
        <v>11.78209</v>
      </c>
      <c r="FE39" s="4">
        <v>11.45337</v>
      </c>
      <c r="FF39" s="4">
        <v>9.8665000000000003</v>
      </c>
      <c r="FG39" s="4">
        <v>3.0980699999999999</v>
      </c>
      <c r="FH39" s="4">
        <v>7.1173400000000004</v>
      </c>
      <c r="FI39" s="4">
        <v>5.1440599999999996</v>
      </c>
      <c r="FJ39" s="4">
        <v>8.7535500000000006</v>
      </c>
      <c r="FK39" s="4">
        <v>3.7006700000000001</v>
      </c>
      <c r="FL39" s="4">
        <v>4.18893</v>
      </c>
      <c r="FM39" s="4">
        <v>2.14262</v>
      </c>
      <c r="FN39" s="5">
        <v>1.11069</v>
      </c>
      <c r="FO39" s="4">
        <v>7.9309000000000003</v>
      </c>
      <c r="FP39" s="4">
        <v>2.7894700000000001</v>
      </c>
      <c r="FQ39" s="4">
        <v>2.2245499999999998</v>
      </c>
      <c r="FR39" s="4">
        <v>5.0079099999999999</v>
      </c>
      <c r="FS39" s="4">
        <v>9.8366199999999999</v>
      </c>
      <c r="FT39" s="4">
        <v>7.2664999999999997</v>
      </c>
      <c r="FU39" s="4">
        <v>5.5263200000000001</v>
      </c>
      <c r="FV39" s="4">
        <v>7.0916600000000001</v>
      </c>
      <c r="FW39" s="4">
        <v>3.35134</v>
      </c>
      <c r="FX39" s="4">
        <v>8.3255499999999998</v>
      </c>
      <c r="FY39" s="4">
        <v>2.57009</v>
      </c>
      <c r="FZ39" s="4">
        <v>3.9244699999999999</v>
      </c>
      <c r="GA39" s="4">
        <v>7.3134899999999998</v>
      </c>
      <c r="GB39" s="4">
        <v>1.3159400000000001</v>
      </c>
      <c r="GC39" s="4">
        <v>3.9434900000000002</v>
      </c>
      <c r="GD39" s="4">
        <v>4.6312600000000002</v>
      </c>
      <c r="GE39" s="4">
        <v>4.1751300000000002</v>
      </c>
      <c r="GF39" s="4">
        <v>3.8602799999999999</v>
      </c>
      <c r="GG39" s="4">
        <v>2.84036</v>
      </c>
      <c r="GH39" s="4">
        <v>3.26999</v>
      </c>
      <c r="GI39" s="4">
        <v>4.7584499999999998</v>
      </c>
      <c r="GJ39" s="5">
        <v>0.30221999999999999</v>
      </c>
      <c r="GK39" s="4">
        <v>2.49492</v>
      </c>
      <c r="GL39" s="4">
        <v>2.7290299999999998</v>
      </c>
      <c r="GM39" s="4">
        <v>4.09457</v>
      </c>
      <c r="GN39" s="4">
        <v>4.0523499999999997</v>
      </c>
      <c r="GO39" s="4">
        <v>10.24606</v>
      </c>
      <c r="GP39" s="4">
        <v>4.1421799999999998</v>
      </c>
      <c r="GQ39" s="4">
        <v>3.3075399999999999</v>
      </c>
      <c r="GR39" s="4">
        <v>5.4552399999999999</v>
      </c>
      <c r="GS39" s="4">
        <v>4.2801600000000004</v>
      </c>
      <c r="GT39" s="4">
        <v>5.7529700000000004</v>
      </c>
      <c r="GU39" s="5">
        <v>0.75819999999999999</v>
      </c>
      <c r="GV39" s="4">
        <v>2.4416500000000001</v>
      </c>
      <c r="GW39" s="4">
        <v>5.4278599999999999</v>
      </c>
      <c r="GX39" s="4">
        <v>2.7381700000000002</v>
      </c>
      <c r="GY39" s="4">
        <v>1.7658100000000001</v>
      </c>
      <c r="GZ39" s="4">
        <v>2.6211600000000002</v>
      </c>
      <c r="HA39" s="4">
        <v>1.58575</v>
      </c>
      <c r="HB39" s="4">
        <v>1.40282</v>
      </c>
      <c r="HC39" s="4">
        <v>2.7136900000000002</v>
      </c>
      <c r="HD39" s="4">
        <v>4.0979200000000002</v>
      </c>
      <c r="HE39" s="4">
        <v>7.9057700000000004</v>
      </c>
      <c r="HF39" s="4">
        <v>7.2443799999999996</v>
      </c>
      <c r="HG39" s="4">
        <v>4.2015200000000004</v>
      </c>
      <c r="HH39" s="4">
        <v>1.5317000000000001</v>
      </c>
      <c r="HI39" s="4">
        <v>3.8545199999999999</v>
      </c>
      <c r="HJ39" s="4">
        <v>3.1933699999999998</v>
      </c>
      <c r="HK39" s="4">
        <v>11.66882</v>
      </c>
      <c r="HL39" s="4">
        <v>5.6106600000000002</v>
      </c>
      <c r="HM39" s="4">
        <v>5.0432300000000003</v>
      </c>
      <c r="HN39" s="5">
        <v>-8.3000000000000001E-3</v>
      </c>
      <c r="HO39" s="4">
        <v>4.2296800000000001</v>
      </c>
      <c r="HP39" s="4">
        <v>4.3680599999999998</v>
      </c>
      <c r="HQ39" s="4">
        <v>10.716049999999999</v>
      </c>
      <c r="HR39" s="4">
        <v>6.6645599999999998</v>
      </c>
      <c r="HS39" s="4">
        <v>2.1932800000000001</v>
      </c>
      <c r="HT39" s="4">
        <v>4.9233200000000004</v>
      </c>
      <c r="HU39" s="4">
        <v>3.7081</v>
      </c>
      <c r="HV39" s="4">
        <v>1.04423</v>
      </c>
      <c r="HW39" s="4">
        <v>2.1614599999999999</v>
      </c>
      <c r="HX39" s="4">
        <v>3.3294700000000002</v>
      </c>
      <c r="HY39" s="4">
        <v>4.5579700000000001</v>
      </c>
      <c r="HZ39" s="4">
        <v>6.5679999999999996</v>
      </c>
      <c r="IA39" s="4">
        <v>4.7345699999999997</v>
      </c>
      <c r="IB39" s="4">
        <v>2.7288999999999999</v>
      </c>
      <c r="IC39" s="4">
        <v>1.31934</v>
      </c>
      <c r="ID39" s="4">
        <v>5.1912900000000004</v>
      </c>
      <c r="IE39" s="4">
        <v>5.2340099999999996</v>
      </c>
      <c r="IF39" s="4">
        <v>4.3183800000000003</v>
      </c>
      <c r="IG39" s="4">
        <v>1.6873800000000001</v>
      </c>
      <c r="IH39" s="4">
        <v>3.6568700000000001</v>
      </c>
      <c r="II39" s="4">
        <v>5.0226899999999999</v>
      </c>
      <c r="IJ39" s="4">
        <v>3.2922799999999999</v>
      </c>
      <c r="IK39" s="4">
        <v>6.9389900000000004</v>
      </c>
      <c r="IL39" s="4">
        <v>2.7037200000000001</v>
      </c>
      <c r="IM39" s="4">
        <v>4.2650199999999998</v>
      </c>
      <c r="IN39" s="4">
        <v>1.88768</v>
      </c>
      <c r="IO39" s="4">
        <v>4.1838300000000004</v>
      </c>
      <c r="IP39" s="4">
        <v>2.4255900000000001</v>
      </c>
      <c r="IQ39" s="4">
        <v>5.5056700000000003</v>
      </c>
      <c r="IR39" s="4">
        <v>6.0141799999999996</v>
      </c>
      <c r="IS39" s="4">
        <v>3.1048200000000001</v>
      </c>
      <c r="IT39" s="4">
        <v>2.3773599999999999</v>
      </c>
      <c r="IU39" s="4">
        <v>3.9977999999999998</v>
      </c>
      <c r="IV39" s="4">
        <v>1.1485799999999999</v>
      </c>
      <c r="IW39" s="4">
        <v>6.1213699999999998</v>
      </c>
      <c r="IX39" s="4">
        <v>0.76032</v>
      </c>
      <c r="IY39" s="4">
        <v>2.1282800000000002</v>
      </c>
      <c r="IZ39" s="4">
        <v>2.9227799999999999</v>
      </c>
      <c r="JA39" s="4">
        <v>8.7649100000000004</v>
      </c>
      <c r="JB39" s="4">
        <v>4.7470800000000004</v>
      </c>
      <c r="JC39" s="4">
        <v>2.6433499999999999</v>
      </c>
      <c r="JD39" s="4">
        <v>3.8975599999999999</v>
      </c>
      <c r="JE39" s="4">
        <v>3.9581</v>
      </c>
      <c r="JF39" s="4">
        <v>4.0278700000000001</v>
      </c>
      <c r="JG39" s="4">
        <v>10.82995</v>
      </c>
      <c r="JH39" s="4">
        <v>2.5502699999999998</v>
      </c>
      <c r="JI39" s="4">
        <v>2.1236299999999999</v>
      </c>
      <c r="JJ39" s="4">
        <v>6.5534299999999996</v>
      </c>
      <c r="JK39" s="4">
        <v>4.13863</v>
      </c>
      <c r="JL39" s="4">
        <v>6.4006699999999999</v>
      </c>
      <c r="JM39" s="4">
        <v>5.5399099999999999</v>
      </c>
      <c r="JN39" s="4">
        <v>2.3959700000000002</v>
      </c>
      <c r="JO39" s="4">
        <v>1.6674199999999999</v>
      </c>
      <c r="JP39" s="4">
        <v>3.7908300000000001</v>
      </c>
      <c r="JQ39" t="s">
        <v>9</v>
      </c>
      <c r="JR39" s="4">
        <v>1.71987</v>
      </c>
      <c r="JS39" s="4">
        <v>1.3842399999999999</v>
      </c>
      <c r="JT39" s="4">
        <v>3.0112800000000002</v>
      </c>
      <c r="JU39" s="4">
        <v>1.5014799999999999</v>
      </c>
      <c r="JV39" s="4">
        <v>3.61043</v>
      </c>
      <c r="JW39" s="4">
        <v>1.8466499999999999</v>
      </c>
      <c r="JX39" s="4">
        <v>1.2651399999999999</v>
      </c>
      <c r="JY39" s="4">
        <v>0.49819999999999998</v>
      </c>
      <c r="JZ39" s="4">
        <v>4.3954399999999998</v>
      </c>
      <c r="KA39" s="4">
        <v>1.5351300000000001</v>
      </c>
      <c r="KB39" s="4">
        <v>3.18079</v>
      </c>
      <c r="KC39" s="4">
        <v>3.8747600000000002</v>
      </c>
      <c r="KD39" s="4">
        <v>2.8448199999999999</v>
      </c>
      <c r="KE39" s="5">
        <v>0.19017000000000001</v>
      </c>
      <c r="KF39" s="4">
        <v>0.46486</v>
      </c>
      <c r="KG39" s="4">
        <v>3.4401199999999998</v>
      </c>
      <c r="KH39" s="4">
        <v>1.4479</v>
      </c>
      <c r="KI39" s="4">
        <v>0.50927</v>
      </c>
      <c r="KJ39" s="4">
        <v>4.8380099999999997</v>
      </c>
      <c r="KK39" s="4">
        <v>1.04755</v>
      </c>
      <c r="KL39" s="4">
        <v>1.31603</v>
      </c>
      <c r="KM39" s="4">
        <v>0.38438</v>
      </c>
      <c r="KN39" s="5">
        <v>-1.481E-2</v>
      </c>
      <c r="KO39" s="4">
        <v>3.9200499999999998</v>
      </c>
      <c r="KP39" s="4">
        <v>1.9105000000000001</v>
      </c>
      <c r="KQ39" s="4">
        <v>4.1865899999999998</v>
      </c>
      <c r="KR39" s="4">
        <v>1.52155</v>
      </c>
      <c r="KS39" s="4">
        <v>2.6831999999999998</v>
      </c>
      <c r="KT39" s="4">
        <v>7.7869999999999995E-2</v>
      </c>
      <c r="KU39" s="4">
        <v>3.0226299999999999</v>
      </c>
      <c r="KV39" s="4">
        <v>1.16123</v>
      </c>
      <c r="KW39" s="4">
        <v>2.6015700000000002</v>
      </c>
      <c r="KX39" s="4">
        <v>0.85960999999999999</v>
      </c>
      <c r="KY39" s="4">
        <v>2.3098900000000002</v>
      </c>
      <c r="KZ39" s="4">
        <v>3.56853</v>
      </c>
      <c r="LA39" s="4">
        <v>0.55684999999999996</v>
      </c>
      <c r="LB39" s="5">
        <v>1.1654800000000001</v>
      </c>
      <c r="LC39" s="4">
        <v>2.39676</v>
      </c>
      <c r="LD39" s="5">
        <v>0.60933999999999999</v>
      </c>
      <c r="LE39" s="5">
        <v>1.4950000000000001</v>
      </c>
      <c r="LF39" s="4">
        <v>0.44381999999999999</v>
      </c>
      <c r="LG39" s="4">
        <v>0.91937999999999998</v>
      </c>
      <c r="LH39" s="4">
        <v>5.6069699999999996</v>
      </c>
      <c r="LI39" s="5">
        <v>6.2387600000000001</v>
      </c>
      <c r="LJ39" s="4">
        <v>9.0480000000000005E-2</v>
      </c>
      <c r="LK39" s="5">
        <v>1.15516</v>
      </c>
      <c r="LL39" s="4">
        <v>3.89682</v>
      </c>
      <c r="LM39" s="4">
        <v>2.1252900000000001</v>
      </c>
      <c r="LN39" s="4">
        <v>2.7103000000000002</v>
      </c>
      <c r="LO39" s="4">
        <v>4.7655500000000002</v>
      </c>
      <c r="LP39" s="5">
        <v>1.12863</v>
      </c>
      <c r="LQ39" s="4">
        <v>6.9658600000000002</v>
      </c>
      <c r="LR39" s="4">
        <v>0.42830000000000001</v>
      </c>
      <c r="LS39" s="5">
        <v>1.1334500000000001</v>
      </c>
      <c r="LT39" s="4">
        <v>0.79496</v>
      </c>
      <c r="LU39" s="4">
        <v>0.28588999999999998</v>
      </c>
      <c r="LV39" s="4">
        <v>1.63286</v>
      </c>
      <c r="LW39" s="4">
        <v>2.3981699999999999</v>
      </c>
      <c r="LX39" s="5">
        <v>0.32565</v>
      </c>
      <c r="LY39" s="4">
        <v>4.4580399999999996</v>
      </c>
      <c r="LZ39" s="5">
        <v>-0.85745000000000005</v>
      </c>
      <c r="MA39" s="4">
        <v>2.71902</v>
      </c>
      <c r="MB39" s="4">
        <v>3.97011</v>
      </c>
      <c r="MC39" s="4">
        <v>0.62070999999999998</v>
      </c>
      <c r="MD39" s="4">
        <v>1.3520799999999999</v>
      </c>
      <c r="ME39" s="4">
        <v>1.28562</v>
      </c>
      <c r="MF39" s="4">
        <v>1.48122</v>
      </c>
      <c r="MG39" s="4">
        <v>3.8610799999999998</v>
      </c>
      <c r="MH39" s="4">
        <v>1.26861</v>
      </c>
      <c r="MI39" s="4">
        <v>2.9942600000000001</v>
      </c>
      <c r="MJ39" s="4">
        <v>1.22109</v>
      </c>
      <c r="MK39" s="5">
        <v>1.2940499999999999</v>
      </c>
      <c r="ML39" s="4">
        <v>3.10372</v>
      </c>
      <c r="MM39" s="4">
        <v>1.62392</v>
      </c>
      <c r="MN39" s="4">
        <v>4.5176699999999999</v>
      </c>
      <c r="MO39" s="5">
        <v>0.92600000000000005</v>
      </c>
      <c r="MP39" s="4">
        <v>1.2596000000000001</v>
      </c>
      <c r="MQ39" s="5">
        <v>0.72204000000000002</v>
      </c>
      <c r="MR39" s="5">
        <v>0.62766999999999995</v>
      </c>
      <c r="MS39" s="4">
        <v>-4.6120000000000001E-2</v>
      </c>
      <c r="MT39" s="4">
        <v>1.5999099999999999</v>
      </c>
      <c r="MU39" s="5">
        <v>2.0634700000000001</v>
      </c>
      <c r="MV39" s="4">
        <v>7.6159400000000002</v>
      </c>
      <c r="MW39" s="4">
        <v>1.2920499999999999</v>
      </c>
      <c r="MX39" s="4">
        <v>1.1485000000000001</v>
      </c>
      <c r="MY39" s="5">
        <v>1.54996</v>
      </c>
      <c r="MZ39" s="4">
        <v>1.71658</v>
      </c>
      <c r="NA39" s="4">
        <v>5.9045300000000003</v>
      </c>
      <c r="NB39" s="4">
        <v>1.63028</v>
      </c>
      <c r="NC39" s="4">
        <v>0.88393999999999995</v>
      </c>
      <c r="ND39" s="4">
        <v>3.7051799999999999</v>
      </c>
      <c r="NE39" s="4">
        <v>1.9953000000000001</v>
      </c>
      <c r="NF39" s="4">
        <v>1.4666300000000001</v>
      </c>
      <c r="NG39" s="4">
        <v>1.4838100000000001</v>
      </c>
      <c r="NH39" s="5">
        <v>-0.21793000000000001</v>
      </c>
      <c r="NI39" s="4">
        <v>2.2884000000000002</v>
      </c>
      <c r="NJ39" s="4">
        <v>1.99956</v>
      </c>
      <c r="NK39" s="4">
        <v>1.3061499999999999</v>
      </c>
      <c r="NL39" s="4">
        <v>4.7389999999999999</v>
      </c>
      <c r="NM39" s="4">
        <v>2.1537000000000002</v>
      </c>
      <c r="NN39" s="4">
        <v>1.7955099999999999</v>
      </c>
      <c r="NO39" s="4">
        <v>4.3126800000000003</v>
      </c>
      <c r="NP39" s="4">
        <v>1.3182700000000001</v>
      </c>
      <c r="NQ39" s="4">
        <v>2.1483300000000001</v>
      </c>
      <c r="NR39" s="4">
        <v>0.98858000000000001</v>
      </c>
      <c r="NS39" s="4">
        <v>1.2035199999999999</v>
      </c>
      <c r="NT39" s="4">
        <v>1.27999</v>
      </c>
      <c r="NU39" s="4">
        <v>1.1331100000000001</v>
      </c>
      <c r="NV39" s="4">
        <v>2.7290000000000001</v>
      </c>
      <c r="NW39" s="4">
        <v>2.6254900000000001</v>
      </c>
      <c r="NX39" s="4">
        <v>3.3758699999999999</v>
      </c>
      <c r="NY39" s="4">
        <v>0.96340000000000003</v>
      </c>
      <c r="NZ39" s="4">
        <v>0.92788999999999999</v>
      </c>
      <c r="OA39" s="5">
        <v>0.69786000000000004</v>
      </c>
      <c r="OB39" s="4">
        <v>1.7340199999999999</v>
      </c>
      <c r="OC39" s="4">
        <v>1.19628</v>
      </c>
      <c r="OD39" s="4">
        <v>-0.48648999999999998</v>
      </c>
      <c r="OE39" s="5">
        <v>1.6617999999999999</v>
      </c>
      <c r="OF39" s="5">
        <v>1.0484899999999999</v>
      </c>
      <c r="OG39" s="4">
        <v>0.47839999999999999</v>
      </c>
      <c r="OH39" s="4">
        <v>1.07023</v>
      </c>
      <c r="OI39" s="4">
        <v>1.94278</v>
      </c>
      <c r="OJ39" s="4">
        <v>1.1658200000000001</v>
      </c>
      <c r="OK39" s="4">
        <v>4.3358800000000004</v>
      </c>
      <c r="OL39" s="5">
        <v>-0.79786999999999997</v>
      </c>
      <c r="OM39" s="4">
        <v>4.5689500000000001</v>
      </c>
      <c r="ON39" s="4">
        <v>2.31968</v>
      </c>
      <c r="OO39" t="s">
        <v>9</v>
      </c>
      <c r="OP39" s="5">
        <v>0.23272999999999999</v>
      </c>
      <c r="OQ39" s="4">
        <v>4.30436</v>
      </c>
      <c r="OR39" s="4">
        <v>1.0566899999999999</v>
      </c>
      <c r="OS39" s="4">
        <v>3.34762</v>
      </c>
      <c r="OT39" s="4">
        <v>2.1454300000000002</v>
      </c>
      <c r="OU39" s="4">
        <v>1.55219</v>
      </c>
      <c r="OV39" s="5">
        <v>0.26473000000000002</v>
      </c>
      <c r="OW39" s="4">
        <v>0.96945000000000003</v>
      </c>
      <c r="OX39" s="4">
        <v>1.4362200000000001</v>
      </c>
      <c r="OY39" s="4">
        <v>3.26132</v>
      </c>
      <c r="OZ39" s="5">
        <v>0.68559000000000003</v>
      </c>
      <c r="PA39" s="4">
        <v>1.45414</v>
      </c>
      <c r="PB39" s="4">
        <v>2.2012200000000002</v>
      </c>
      <c r="PC39" s="5">
        <v>1.0983499999999999</v>
      </c>
      <c r="PD39" s="4">
        <v>3.2215400000000001</v>
      </c>
      <c r="PE39" s="4">
        <v>1.80951</v>
      </c>
      <c r="PF39" s="4">
        <v>-9.0219999999999995E-2</v>
      </c>
      <c r="PG39" s="4">
        <v>4.3735099999999996</v>
      </c>
      <c r="PH39" s="4">
        <v>1.1779999999999999</v>
      </c>
      <c r="PI39" s="4">
        <v>0.39759</v>
      </c>
      <c r="PJ39" s="4">
        <v>3.2068300000000001</v>
      </c>
      <c r="PK39" s="4">
        <v>5.1979999999999998E-2</v>
      </c>
      <c r="PL39" s="4">
        <v>0.4849</v>
      </c>
      <c r="PM39" s="4">
        <v>5.2686999999999999</v>
      </c>
      <c r="PN39" s="4">
        <v>2.0316700000000001</v>
      </c>
      <c r="PO39" s="4">
        <v>2.50583</v>
      </c>
      <c r="PP39" s="4">
        <v>1.99231</v>
      </c>
      <c r="PQ39" s="4">
        <v>2.73786</v>
      </c>
      <c r="PR39" s="4">
        <v>1.24952</v>
      </c>
      <c r="PS39" s="5">
        <v>5.9639999999999999E-2</v>
      </c>
      <c r="PT39" s="4">
        <v>2.7419199999999999</v>
      </c>
      <c r="PU39" s="4">
        <v>4.1097400000000004</v>
      </c>
      <c r="PV39" s="4">
        <v>0.90254999999999996</v>
      </c>
      <c r="PW39" s="4">
        <v>0.59180999999999995</v>
      </c>
      <c r="PX39" s="5">
        <v>-0.31902000000000003</v>
      </c>
      <c r="PY39" s="4">
        <v>0.82430000000000003</v>
      </c>
      <c r="PZ39" s="4">
        <v>0.34304000000000001</v>
      </c>
      <c r="QA39" s="4">
        <v>0.90954999999999997</v>
      </c>
      <c r="QB39" s="4">
        <v>1.2274700000000001</v>
      </c>
      <c r="QC39" s="4">
        <v>1.6553800000000001</v>
      </c>
      <c r="QD39" s="4">
        <v>2.6225100000000001</v>
      </c>
      <c r="QE39" s="4">
        <v>2.5972</v>
      </c>
      <c r="QF39" s="4">
        <v>3.2499899999999999</v>
      </c>
      <c r="QG39" s="4">
        <v>2.4397600000000002</v>
      </c>
      <c r="QH39" s="4">
        <v>1.4673499999999999</v>
      </c>
      <c r="QI39" s="4">
        <v>-1.2319500000000001</v>
      </c>
      <c r="QJ39" s="4">
        <v>0.90154000000000001</v>
      </c>
      <c r="QK39" s="4">
        <v>2.3453900000000001</v>
      </c>
      <c r="QL39" s="4">
        <v>2.9007399999999999</v>
      </c>
      <c r="QM39" s="4">
        <v>0.56730000000000003</v>
      </c>
      <c r="QN39" s="4">
        <v>3.3894299999999999</v>
      </c>
      <c r="QO39" s="4">
        <v>1.0958000000000001</v>
      </c>
      <c r="QP39" s="4">
        <v>2.1844800000000002</v>
      </c>
      <c r="QQ39" s="4">
        <v>3.01844</v>
      </c>
      <c r="QR39" s="4">
        <v>3.5030600000000001</v>
      </c>
      <c r="QS39" s="4">
        <v>3.07822</v>
      </c>
      <c r="QT39" s="4">
        <v>2.9135</v>
      </c>
      <c r="QU39" s="4">
        <v>1.98695</v>
      </c>
      <c r="QV39" s="4">
        <v>1.65805</v>
      </c>
      <c r="QW39" s="4">
        <v>1.16994</v>
      </c>
      <c r="QX39" s="5">
        <v>2.9374099999999999</v>
      </c>
      <c r="QY39" s="4">
        <v>3.2059600000000001</v>
      </c>
      <c r="QZ39" s="4">
        <v>3.6421399999999999</v>
      </c>
      <c r="RA39" s="4">
        <v>2.2831700000000001</v>
      </c>
      <c r="RB39" s="4">
        <v>3.73699</v>
      </c>
      <c r="RC39" s="4">
        <v>1.86843</v>
      </c>
      <c r="RD39" s="4">
        <v>4.1405200000000004</v>
      </c>
      <c r="RE39" s="4">
        <v>2.9616899999999999</v>
      </c>
      <c r="RF39" s="5">
        <v>1.28667</v>
      </c>
      <c r="RG39" s="4">
        <v>2.95207</v>
      </c>
      <c r="RH39" s="4">
        <v>1.15384</v>
      </c>
      <c r="RI39" s="4">
        <v>4.0122299999999997</v>
      </c>
      <c r="RJ39" s="4">
        <v>2.4736099999999999</v>
      </c>
      <c r="RK39" s="4">
        <v>0.15240000000000001</v>
      </c>
      <c r="RL39" s="4">
        <v>0.67889999999999995</v>
      </c>
      <c r="RM39" s="4">
        <v>5.8668899999999997</v>
      </c>
      <c r="RN39" s="4">
        <v>1.3405499999999999</v>
      </c>
      <c r="RO39" s="4">
        <v>1.6060700000000001</v>
      </c>
      <c r="RP39" s="4">
        <v>4.4396800000000001</v>
      </c>
      <c r="RQ39" s="4">
        <v>0.74929999999999997</v>
      </c>
      <c r="RR39" s="4">
        <v>3.5436299999999998</v>
      </c>
      <c r="RS39" s="4">
        <v>1.6815100000000001</v>
      </c>
      <c r="RT39" s="5">
        <v>1.4334499999999999</v>
      </c>
      <c r="RU39" s="4">
        <v>1.91232</v>
      </c>
      <c r="RV39" s="4">
        <v>0.71092</v>
      </c>
      <c r="RW39" s="4">
        <v>2.4207700000000001</v>
      </c>
      <c r="RX39" s="4">
        <v>2.1684700000000001</v>
      </c>
      <c r="RY39" s="4">
        <v>3.4583200000000001</v>
      </c>
      <c r="RZ39" s="4">
        <v>1.1681999999999999</v>
      </c>
      <c r="SA39" s="4">
        <v>1.0060800000000001</v>
      </c>
      <c r="SB39" s="4">
        <v>7.3457299999999996</v>
      </c>
      <c r="SC39" s="4">
        <v>2.7855400000000001</v>
      </c>
      <c r="SD39" s="4">
        <v>2.6491799999999999</v>
      </c>
      <c r="SE39" s="4">
        <v>0.22087000000000001</v>
      </c>
      <c r="SF39" s="4">
        <v>2.1021800000000002</v>
      </c>
      <c r="SG39" s="5">
        <v>1.2777799999999999</v>
      </c>
      <c r="SH39" s="4">
        <v>2.7354400000000001</v>
      </c>
      <c r="SI39" s="4">
        <v>1.1454</v>
      </c>
      <c r="SJ39" s="4">
        <v>1.9597100000000001</v>
      </c>
      <c r="SK39" s="4">
        <v>1.56969</v>
      </c>
      <c r="SL39" s="4">
        <v>1.41743</v>
      </c>
      <c r="SM39" s="5">
        <v>-0.37914999999999999</v>
      </c>
      <c r="SN39" s="4">
        <v>4.8739699999999999</v>
      </c>
      <c r="SO39" s="4">
        <v>2.09761</v>
      </c>
      <c r="SP39" s="4">
        <v>0.86175999999999997</v>
      </c>
      <c r="SQ39" s="4">
        <v>4.5559799999999999</v>
      </c>
      <c r="SR39" s="5">
        <v>1.09439</v>
      </c>
      <c r="SS39" s="4">
        <v>2.13226</v>
      </c>
      <c r="ST39" s="4">
        <v>2.2797499999999999</v>
      </c>
      <c r="SU39" s="4">
        <v>0.89988999999999997</v>
      </c>
      <c r="SV39" s="4">
        <v>1.6025400000000001</v>
      </c>
      <c r="SW39" s="4">
        <v>1.7696099999999999</v>
      </c>
      <c r="SX39" s="4">
        <v>1.48712</v>
      </c>
      <c r="SY39" s="4">
        <v>2.36388</v>
      </c>
      <c r="SZ39" s="4">
        <v>0.55247999999999997</v>
      </c>
      <c r="TA39" s="4">
        <v>5.5671200000000001</v>
      </c>
      <c r="TB39" s="4">
        <v>0.87680000000000002</v>
      </c>
      <c r="TC39" s="4">
        <v>3.2585299999999999</v>
      </c>
      <c r="TD39" s="4">
        <v>1.48508</v>
      </c>
      <c r="TE39" s="4">
        <v>4.8667800000000003</v>
      </c>
      <c r="TF39" s="4">
        <v>1.08229</v>
      </c>
      <c r="TG39" s="4">
        <v>3.9642599999999999</v>
      </c>
      <c r="TH39" s="4">
        <v>0.83640999999999999</v>
      </c>
      <c r="TI39" s="4">
        <v>2.0823</v>
      </c>
      <c r="TJ39" s="4">
        <v>2.9355199999999999</v>
      </c>
      <c r="TK39" s="4">
        <v>2.72384</v>
      </c>
      <c r="TL39" s="4">
        <v>1.37419</v>
      </c>
      <c r="TM39" s="4">
        <v>2.4268000000000001</v>
      </c>
      <c r="TN39" s="4">
        <v>1.66245</v>
      </c>
      <c r="TO39" s="4">
        <v>1.22401</v>
      </c>
      <c r="TP39" s="4">
        <v>2.2085900000000001</v>
      </c>
      <c r="TQ39" s="4">
        <v>3.4576699999999998</v>
      </c>
      <c r="TR39" s="4">
        <v>0.63634999999999997</v>
      </c>
      <c r="TS39" s="4">
        <v>1.77257</v>
      </c>
      <c r="TT39" s="4">
        <v>0.54930999999999996</v>
      </c>
      <c r="TU39" s="4">
        <v>2.58013</v>
      </c>
      <c r="TV39" s="4">
        <v>2.7522199999999999</v>
      </c>
      <c r="TW39" s="4">
        <v>1.6635899999999999</v>
      </c>
      <c r="TX39" s="4">
        <v>2.3466800000000001</v>
      </c>
      <c r="TY39" s="4">
        <v>2.34518</v>
      </c>
      <c r="TZ39" s="4">
        <v>1.56793</v>
      </c>
      <c r="UA39" s="4">
        <v>1.97726</v>
      </c>
      <c r="UB39" s="5">
        <v>1.3576999999999999</v>
      </c>
      <c r="UC39" s="4">
        <v>1.7931900000000001</v>
      </c>
      <c r="UD39" s="4">
        <v>1.39483</v>
      </c>
      <c r="UE39" s="4">
        <v>2.4712700000000001</v>
      </c>
      <c r="UF39" s="4">
        <v>1.8519000000000001</v>
      </c>
      <c r="UG39" s="4">
        <v>1.79962</v>
      </c>
      <c r="UH39" s="4">
        <v>5.7480000000000002</v>
      </c>
      <c r="UI39" s="4">
        <v>10.290330000000001</v>
      </c>
      <c r="UJ39" t="s">
        <v>9</v>
      </c>
      <c r="UK39" s="4">
        <v>1.4426099999999999</v>
      </c>
      <c r="UL39" s="4">
        <v>1.2760800000000001</v>
      </c>
      <c r="UM39" s="4">
        <v>1.8811599999999999</v>
      </c>
      <c r="UN39" s="4">
        <v>5.6002299999999998</v>
      </c>
      <c r="UO39" s="4">
        <v>4.0722699999999996</v>
      </c>
      <c r="UP39" s="4">
        <v>9.7066099999999995</v>
      </c>
      <c r="UQ39" s="4">
        <v>6.78024</v>
      </c>
      <c r="UR39" s="4">
        <v>9.0099599999999995</v>
      </c>
      <c r="US39" s="4">
        <v>2.63178</v>
      </c>
      <c r="UT39" s="5">
        <v>1.3165</v>
      </c>
      <c r="UU39" s="4">
        <v>9.8140999999999998</v>
      </c>
      <c r="UV39" s="5">
        <v>-7.3520000000000002E-2</v>
      </c>
      <c r="UW39" s="4">
        <v>5.9676900000000002</v>
      </c>
      <c r="UX39" s="4">
        <v>1.67421</v>
      </c>
      <c r="UY39" s="4">
        <v>7.2886300000000004</v>
      </c>
      <c r="UZ39" s="5">
        <v>0.36919999999999997</v>
      </c>
      <c r="VA39" s="4">
        <v>7.3238099999999999</v>
      </c>
      <c r="VB39" s="4">
        <v>5.7167500000000002</v>
      </c>
      <c r="VC39" s="5">
        <v>0.33378000000000002</v>
      </c>
      <c r="VD39" s="5">
        <v>-0.21057999999999999</v>
      </c>
      <c r="VE39" s="4">
        <v>3.72723</v>
      </c>
      <c r="VF39" s="5">
        <v>0.62355000000000005</v>
      </c>
      <c r="VG39" s="4">
        <v>8.2592300000000005</v>
      </c>
      <c r="VH39" s="5">
        <v>0.56438999999999995</v>
      </c>
      <c r="VI39" s="4">
        <v>6.4114399999999998</v>
      </c>
      <c r="VJ39" s="4">
        <v>2.9177499999999998</v>
      </c>
      <c r="VK39" s="4">
        <v>8.4908000000000001</v>
      </c>
      <c r="VL39" s="4">
        <v>6.0579900000000002</v>
      </c>
      <c r="VM39" s="4">
        <v>2.1160899999999998</v>
      </c>
      <c r="VN39" s="4">
        <v>2.09137</v>
      </c>
      <c r="VO39" s="4">
        <v>3.4873799999999999</v>
      </c>
      <c r="VP39" s="4">
        <v>7.2725799999999996</v>
      </c>
      <c r="VQ39" s="4">
        <v>5.1226200000000004</v>
      </c>
      <c r="VR39" s="4">
        <v>1.0379499999999999</v>
      </c>
      <c r="VS39" s="5">
        <v>0.64273999999999998</v>
      </c>
      <c r="VT39" s="5">
        <v>0.78659000000000001</v>
      </c>
      <c r="VU39" s="4">
        <v>7.7178699999999996</v>
      </c>
      <c r="VV39" s="4">
        <v>2.8377300000000001</v>
      </c>
      <c r="VW39" s="4">
        <v>4.8963400000000004</v>
      </c>
      <c r="VX39" s="4">
        <v>9.05884</v>
      </c>
      <c r="VY39" s="4">
        <v>0.31534000000000001</v>
      </c>
      <c r="VZ39" s="4">
        <v>6.8995499999999996</v>
      </c>
      <c r="WA39" s="5">
        <v>1.4420999999999999</v>
      </c>
      <c r="WB39" s="4">
        <v>6.9986199999999998</v>
      </c>
      <c r="WC39" s="4">
        <v>3.73631</v>
      </c>
      <c r="WD39" s="4">
        <v>1.13052</v>
      </c>
      <c r="WE39" s="4">
        <v>12.82634</v>
      </c>
      <c r="WF39" s="4">
        <v>3.9933700000000001</v>
      </c>
      <c r="WG39" s="4">
        <v>7.71075</v>
      </c>
      <c r="WH39" s="4">
        <v>4.2681399999999998</v>
      </c>
      <c r="WI39" s="5">
        <v>0.68554999999999999</v>
      </c>
      <c r="WJ39" s="5">
        <v>0.71552000000000004</v>
      </c>
      <c r="WK39" s="4">
        <v>-0.69813999999999998</v>
      </c>
      <c r="WL39" s="4">
        <v>8.4878300000000007</v>
      </c>
      <c r="WM39" s="4">
        <v>2.2251300000000001</v>
      </c>
      <c r="WN39" s="5">
        <v>0.35837999999999998</v>
      </c>
      <c r="WO39" s="4">
        <v>9.0119600000000002</v>
      </c>
      <c r="WP39" s="4">
        <v>3.28382</v>
      </c>
      <c r="WQ39" s="4">
        <v>2.4418299999999999</v>
      </c>
      <c r="WR39" s="4">
        <v>8.4716000000000005</v>
      </c>
      <c r="WS39" s="4">
        <v>8.8634599999999999</v>
      </c>
      <c r="WT39" s="4">
        <v>8.0453700000000001</v>
      </c>
      <c r="WU39" s="4">
        <v>5.6696799999999996</v>
      </c>
      <c r="WV39" s="5">
        <v>0.22295000000000001</v>
      </c>
      <c r="WW39" s="4">
        <v>3.5966200000000002</v>
      </c>
      <c r="WX39" s="4">
        <v>0.18820000000000001</v>
      </c>
      <c r="WY39" s="4">
        <v>6.7534700000000001</v>
      </c>
      <c r="WZ39" s="4">
        <v>4.7081999999999997</v>
      </c>
      <c r="XA39" s="4">
        <v>9.3154299999999992</v>
      </c>
      <c r="XB39" s="5">
        <v>1.1193500000000001</v>
      </c>
      <c r="XC39" s="5">
        <v>0.25045000000000001</v>
      </c>
      <c r="XD39" s="4">
        <v>8.4398900000000001</v>
      </c>
      <c r="XE39" s="5">
        <v>0.96082999999999996</v>
      </c>
      <c r="XF39" s="4">
        <v>0.35688999999999999</v>
      </c>
      <c r="XG39" s="5">
        <v>0.82220000000000004</v>
      </c>
      <c r="XH39" s="4">
        <v>9.1700999999999997</v>
      </c>
      <c r="XI39" s="4">
        <v>1.8055600000000001</v>
      </c>
      <c r="XJ39" s="4">
        <v>4.8226800000000001</v>
      </c>
      <c r="XK39" s="4">
        <v>5.6177799999999998</v>
      </c>
      <c r="XL39" s="4">
        <v>5.6356299999999999</v>
      </c>
      <c r="XM39" s="4">
        <v>0.57081000000000004</v>
      </c>
      <c r="XN39" s="4">
        <v>8.1296300000000006</v>
      </c>
      <c r="XO39" s="4">
        <v>4.4885999999999999</v>
      </c>
      <c r="XP39" s="4">
        <v>3.42658</v>
      </c>
      <c r="XQ39" s="4">
        <v>3.0385399999999998</v>
      </c>
      <c r="XR39" s="5">
        <v>0.84816000000000003</v>
      </c>
      <c r="XS39" s="4">
        <v>3.97505</v>
      </c>
      <c r="XT39" s="4">
        <v>3.0365700000000002</v>
      </c>
      <c r="XU39" s="4">
        <v>7.3149499999999996</v>
      </c>
      <c r="XV39" s="4">
        <v>1.24088</v>
      </c>
      <c r="XW39" s="4">
        <v>1.92137</v>
      </c>
      <c r="XX39" s="4">
        <v>1.7301599999999999</v>
      </c>
      <c r="XY39" s="5">
        <v>9.9110000000000004E-2</v>
      </c>
      <c r="XZ39" s="4">
        <v>4.1700999999999997</v>
      </c>
      <c r="YA39" s="4">
        <v>1.55498</v>
      </c>
      <c r="YB39" s="4">
        <v>3.9649899999999998</v>
      </c>
      <c r="YC39" s="4">
        <v>4.3821700000000003</v>
      </c>
      <c r="YD39" s="4">
        <v>3.6282800000000002</v>
      </c>
      <c r="YE39" s="4">
        <v>1.7296</v>
      </c>
      <c r="YF39" s="4">
        <v>3.2978299999999998</v>
      </c>
      <c r="YG39" s="4">
        <v>0.29705999999999999</v>
      </c>
      <c r="YH39" s="4">
        <v>1.0827</v>
      </c>
      <c r="YI39" s="4">
        <v>1.74919</v>
      </c>
      <c r="YJ39" s="4">
        <v>-0.13991999999999999</v>
      </c>
      <c r="YK39" s="4">
        <v>2.8242799999999999</v>
      </c>
      <c r="YL39" s="4">
        <v>1.9912099999999999</v>
      </c>
      <c r="YM39" s="4">
        <v>0.54669999999999996</v>
      </c>
      <c r="YN39" s="4">
        <v>0.98617999999999995</v>
      </c>
      <c r="YO39" s="4">
        <v>4.0758099999999997</v>
      </c>
      <c r="YP39" s="4">
        <v>1.5064500000000001</v>
      </c>
      <c r="YQ39" s="4">
        <v>1.65733</v>
      </c>
      <c r="YR39" s="4">
        <v>2.8647</v>
      </c>
      <c r="YS39" s="4">
        <v>1.58222</v>
      </c>
      <c r="YT39" s="4">
        <v>3.66459</v>
      </c>
      <c r="YU39" s="5">
        <v>1.7637499999999999</v>
      </c>
      <c r="YV39" s="4">
        <v>3.9172600000000002</v>
      </c>
      <c r="YW39" s="4">
        <v>1.2582800000000001</v>
      </c>
      <c r="YX39" s="4">
        <v>2.0129999999999999</v>
      </c>
      <c r="YY39" s="4">
        <v>3.8766400000000001</v>
      </c>
      <c r="YZ39" s="4">
        <v>2.0588500000000001</v>
      </c>
      <c r="ZA39" s="4">
        <v>3.00922</v>
      </c>
      <c r="ZB39" s="4">
        <v>0.71792</v>
      </c>
      <c r="ZC39" s="4">
        <v>5.48787</v>
      </c>
      <c r="ZD39" s="4">
        <v>8.3599999999999994E-3</v>
      </c>
      <c r="ZE39" s="4">
        <v>2.6465800000000002</v>
      </c>
      <c r="ZF39" s="4">
        <v>1.85948</v>
      </c>
      <c r="ZG39" s="4">
        <v>0.99939999999999996</v>
      </c>
      <c r="ZH39" s="5">
        <v>-0.24811</v>
      </c>
      <c r="ZI39" s="4">
        <v>-0.33211000000000002</v>
      </c>
      <c r="ZJ39" s="4">
        <v>2.2214299999999998</v>
      </c>
      <c r="ZK39" s="4">
        <v>-0.13627</v>
      </c>
      <c r="ZL39" s="4">
        <v>3.1048100000000001</v>
      </c>
      <c r="ZM39" s="4">
        <v>0.25531999999999999</v>
      </c>
      <c r="ZN39" s="4">
        <v>0.66691999999999996</v>
      </c>
      <c r="ZO39" s="4">
        <v>1.4351700000000001</v>
      </c>
      <c r="ZP39" s="4">
        <v>1.8127200000000001</v>
      </c>
      <c r="ZQ39" s="5">
        <v>1.6207199999999999</v>
      </c>
      <c r="ZR39" s="4">
        <v>1.9062300000000001</v>
      </c>
      <c r="ZS39" s="5">
        <v>0.30786999999999998</v>
      </c>
      <c r="ZT39" s="4">
        <v>1.8222799999999999</v>
      </c>
      <c r="ZU39" s="4">
        <v>0.98753999999999997</v>
      </c>
      <c r="ZV39" s="4">
        <v>2.8287300000000002</v>
      </c>
      <c r="ZW39" s="5">
        <v>0.74673</v>
      </c>
      <c r="ZX39" s="4">
        <v>2.7096100000000001</v>
      </c>
      <c r="ZY39" s="4">
        <v>4.9451499999999999</v>
      </c>
      <c r="ZZ39" s="5">
        <v>0.29236000000000001</v>
      </c>
      <c r="AAA39" s="4">
        <v>0.81327000000000005</v>
      </c>
      <c r="AAB39" s="4">
        <v>0.99095</v>
      </c>
      <c r="AAC39" s="4">
        <v>2.57118</v>
      </c>
      <c r="AAD39" s="4">
        <v>1.9817</v>
      </c>
      <c r="AAE39" s="4">
        <v>2.4756999999999998</v>
      </c>
      <c r="AAF39" s="4">
        <v>1.4314800000000001</v>
      </c>
      <c r="AAG39" s="4">
        <v>2.0893000000000002</v>
      </c>
      <c r="AAH39" s="4">
        <v>6.4553200000000004</v>
      </c>
      <c r="AAI39" s="4">
        <v>3.6307</v>
      </c>
      <c r="AAJ39" s="4">
        <v>3.5992000000000002</v>
      </c>
      <c r="AAK39" s="4">
        <v>3.0226999999999999</v>
      </c>
      <c r="AAL39" s="4">
        <v>4.3243</v>
      </c>
      <c r="AAM39" s="4">
        <v>0.85894999999999999</v>
      </c>
      <c r="AAN39" s="4">
        <v>7.2779999999999997E-2</v>
      </c>
      <c r="AAO39" s="4">
        <v>1.54444</v>
      </c>
      <c r="AAP39" s="4">
        <v>1.42858</v>
      </c>
      <c r="AAQ39" s="4">
        <v>0.52475000000000005</v>
      </c>
      <c r="AAR39" s="4">
        <v>0.97682000000000002</v>
      </c>
      <c r="AAS39" s="4">
        <v>1.3233299999999999</v>
      </c>
      <c r="AAT39" s="4">
        <v>2.4102000000000001</v>
      </c>
      <c r="AAU39" s="4">
        <v>0.57374999999999998</v>
      </c>
      <c r="AAV39" s="4">
        <v>5.3114699999999999</v>
      </c>
      <c r="AAW39" s="4">
        <v>0.30336999999999997</v>
      </c>
      <c r="AAX39" s="5">
        <v>-0.28200999999999998</v>
      </c>
      <c r="AAY39" s="5">
        <v>0.65408999999999995</v>
      </c>
      <c r="AAZ39" s="4">
        <v>5.1387400000000003</v>
      </c>
      <c r="ABA39" s="4">
        <v>1.08456</v>
      </c>
      <c r="ABB39" s="4">
        <v>4.1164199999999997</v>
      </c>
      <c r="ABC39" s="5">
        <v>0.47400999999999999</v>
      </c>
      <c r="ABD39" s="4">
        <v>3.6642999999999999</v>
      </c>
      <c r="ABE39" s="4">
        <v>2.1222400000000001</v>
      </c>
      <c r="ABF39" s="4">
        <v>1.18455</v>
      </c>
      <c r="ABG39" s="4">
        <v>0.71338999999999997</v>
      </c>
      <c r="ABH39" s="4">
        <v>0.72902</v>
      </c>
      <c r="ABI39" s="4">
        <v>4.4317299999999999</v>
      </c>
      <c r="ABJ39" s="4">
        <v>5.2162600000000001</v>
      </c>
      <c r="ABK39" s="4">
        <v>3.0741299999999998</v>
      </c>
      <c r="ABL39" s="4">
        <v>1.28823</v>
      </c>
      <c r="ABM39" s="4">
        <v>2.1040800000000002</v>
      </c>
      <c r="ABN39" s="4">
        <v>2.8055300000000001</v>
      </c>
      <c r="ABO39" s="4">
        <v>4.5886100000000001</v>
      </c>
      <c r="ABP39" s="4">
        <v>4.9118000000000004</v>
      </c>
      <c r="ABQ39" s="4">
        <v>5.4740700000000002</v>
      </c>
      <c r="ABR39" s="4">
        <v>4.7600100000000003</v>
      </c>
      <c r="ABS39" s="4">
        <v>7.6154599999999997</v>
      </c>
      <c r="ABT39" s="4">
        <v>5.1814299999999998</v>
      </c>
      <c r="ABU39" s="4">
        <v>3.40245</v>
      </c>
      <c r="ABV39" s="4">
        <v>3.1084100000000001</v>
      </c>
      <c r="ABW39" s="4">
        <v>6.6057699999999997</v>
      </c>
      <c r="ABX39" s="4">
        <v>5.7459499999999997</v>
      </c>
      <c r="ABY39" s="4">
        <v>4.5410300000000001</v>
      </c>
      <c r="ABZ39" s="4">
        <v>3.7186499999999998</v>
      </c>
      <c r="ACA39" s="4">
        <v>7.0995900000000001</v>
      </c>
      <c r="ACB39" s="4">
        <v>4.9221199999999996</v>
      </c>
      <c r="ACC39" s="4">
        <v>8.1612600000000004</v>
      </c>
      <c r="ACD39" s="4">
        <v>3.9494500000000001</v>
      </c>
      <c r="ACE39" s="4">
        <v>4.4965200000000003</v>
      </c>
      <c r="ACF39" s="4">
        <v>4.6602399999999999</v>
      </c>
      <c r="ACG39" s="4">
        <v>8.3377999999999997</v>
      </c>
      <c r="ACH39" s="4">
        <v>3.81229</v>
      </c>
      <c r="ACI39" s="4">
        <v>3.3440400000000001</v>
      </c>
      <c r="ACJ39" s="4">
        <v>4.6467000000000001</v>
      </c>
      <c r="ACK39" s="4">
        <v>4.2069000000000001</v>
      </c>
      <c r="ACL39" s="4">
        <v>5.6841400000000002</v>
      </c>
      <c r="ACM39" s="4">
        <v>4.1089900000000004</v>
      </c>
      <c r="ACN39" s="4">
        <v>12.011480000000001</v>
      </c>
      <c r="ACO39" s="4">
        <v>2.8689300000000002</v>
      </c>
      <c r="ACP39" s="4">
        <v>1.58474</v>
      </c>
      <c r="ACQ39" s="4">
        <v>2.5868099999999998</v>
      </c>
      <c r="ACR39" s="4">
        <v>0.56538999999999995</v>
      </c>
      <c r="ACS39" s="4">
        <v>1.9441299999999999</v>
      </c>
      <c r="ACT39" s="4">
        <v>7.1541100000000002</v>
      </c>
      <c r="ACU39" s="4">
        <v>4.9944300000000004</v>
      </c>
      <c r="ACV39" s="4">
        <v>4.4957200000000004</v>
      </c>
      <c r="ACW39" s="4">
        <v>0.94457000000000002</v>
      </c>
      <c r="ACX39" s="4">
        <v>3.7574900000000002</v>
      </c>
      <c r="ACY39" s="4">
        <v>9.2673400000000008</v>
      </c>
      <c r="ACZ39" s="4">
        <v>3.5316299999999998</v>
      </c>
      <c r="ADA39" s="4">
        <v>2.6031</v>
      </c>
      <c r="ADB39" s="4">
        <v>5.8602699999999999</v>
      </c>
      <c r="ADC39" s="4">
        <v>6.1242299999999998</v>
      </c>
      <c r="ADD39" s="4">
        <v>4.52834</v>
      </c>
      <c r="ADE39" s="4">
        <v>1.5063</v>
      </c>
      <c r="ADF39" s="4">
        <v>7.0016800000000003</v>
      </c>
      <c r="ADG39" s="4">
        <v>5.1446899999999998</v>
      </c>
      <c r="ADH39" s="4">
        <v>5.1863099999999998</v>
      </c>
      <c r="ADI39" s="4">
        <v>3.5912500000000001</v>
      </c>
      <c r="ADJ39" s="4">
        <v>2.1427999999999998</v>
      </c>
      <c r="ADK39" s="4">
        <v>2.2412299999999998</v>
      </c>
      <c r="ADL39" s="4">
        <v>4.6178100000000004</v>
      </c>
      <c r="ADM39" s="4">
        <v>3.9743599999999999</v>
      </c>
      <c r="ADN39" s="4">
        <v>7.2716900000000004</v>
      </c>
      <c r="ADO39" s="4">
        <v>5.1585799999999997</v>
      </c>
      <c r="ADP39" s="4">
        <v>7.66648</v>
      </c>
      <c r="ADQ39" s="4">
        <v>1.5130399999999999</v>
      </c>
      <c r="ADR39" s="4">
        <v>6.9202500000000002</v>
      </c>
      <c r="ADS39" s="4">
        <v>3.0485000000000002</v>
      </c>
      <c r="ADT39" s="4">
        <v>4.9368499999999997</v>
      </c>
      <c r="ADU39" s="4">
        <v>2.3621300000000001</v>
      </c>
      <c r="ADV39" s="4">
        <v>4.8788099999999996</v>
      </c>
      <c r="ADW39" s="4">
        <v>5.01668</v>
      </c>
      <c r="ADX39" s="4">
        <v>3.1235599999999999</v>
      </c>
      <c r="ADY39" s="4">
        <v>3.2896800000000002</v>
      </c>
      <c r="ADZ39" s="4">
        <v>2.94069</v>
      </c>
      <c r="AEA39" s="4">
        <v>3.65978</v>
      </c>
      <c r="AEB39" s="4">
        <v>5.8662599999999996</v>
      </c>
      <c r="AEC39" s="4">
        <v>7.2527999999999997</v>
      </c>
      <c r="AED39" s="4">
        <v>5.7204499999999996</v>
      </c>
      <c r="AEE39" s="4">
        <v>2.7365900000000001</v>
      </c>
      <c r="AEF39" s="4">
        <v>3.64236</v>
      </c>
      <c r="AEG39" s="4">
        <v>3.2755100000000001</v>
      </c>
      <c r="AEH39" s="4">
        <v>1.7726999999999999</v>
      </c>
      <c r="AEI39" s="4">
        <v>8.1097099999999998</v>
      </c>
      <c r="AEJ39" s="4">
        <v>4.29962</v>
      </c>
      <c r="AEK39" s="4">
        <v>2.4951300000000001</v>
      </c>
      <c r="AEL39" s="4">
        <v>8.2327999999999992</v>
      </c>
      <c r="AEM39" s="4">
        <v>1.9984500000000001</v>
      </c>
      <c r="AEN39" s="4">
        <v>3.8785400000000001</v>
      </c>
      <c r="AEO39" s="4">
        <v>4.7703199999999999</v>
      </c>
      <c r="AEP39" s="4">
        <v>6.6607099999999999</v>
      </c>
      <c r="AEQ39" s="4">
        <v>3.1526399999999999</v>
      </c>
      <c r="AER39" s="4">
        <v>7.0738000000000003</v>
      </c>
      <c r="AES39" s="4">
        <v>3.08596</v>
      </c>
      <c r="AET39" s="4">
        <v>4.3700799999999997</v>
      </c>
      <c r="AEU39" s="4">
        <v>8.3244399999999992</v>
      </c>
      <c r="AEV39" s="4">
        <v>6.7571199999999996</v>
      </c>
      <c r="AEW39" t="s">
        <v>9</v>
      </c>
      <c r="AEX39" s="4">
        <v>3.37784</v>
      </c>
      <c r="AEY39" s="4">
        <v>10.5572</v>
      </c>
      <c r="AEZ39" s="4">
        <v>3.3311000000000002</v>
      </c>
      <c r="AFA39" s="4">
        <v>2.1854</v>
      </c>
      <c r="AFB39" s="4">
        <v>6.76729</v>
      </c>
      <c r="AFC39" s="4">
        <v>3.1126399999999999</v>
      </c>
      <c r="AFD39" s="4">
        <v>8.0903399999999994</v>
      </c>
      <c r="AFE39" s="4">
        <v>11.90274</v>
      </c>
      <c r="AFF39" s="4">
        <v>5.8731900000000001</v>
      </c>
      <c r="AFG39" s="4">
        <v>6.6992099999999999</v>
      </c>
      <c r="AFH39" s="4">
        <v>6.3538300000000003</v>
      </c>
      <c r="AFI39" s="4">
        <v>3.5955699999999999</v>
      </c>
      <c r="AFJ39" s="4">
        <v>6.2695499999999997</v>
      </c>
      <c r="AFK39" s="4">
        <v>5.5858800000000004</v>
      </c>
      <c r="AFL39" s="4">
        <v>5.4246800000000004</v>
      </c>
      <c r="AFM39" s="4">
        <v>5.1601699999999999</v>
      </c>
      <c r="AFN39" s="4">
        <v>3.9876200000000002</v>
      </c>
      <c r="AFO39" s="4">
        <v>8.1013300000000008</v>
      </c>
      <c r="AFP39" s="4">
        <v>6.4912999999999998</v>
      </c>
      <c r="AFQ39" s="4">
        <v>4.8827499999999997</v>
      </c>
      <c r="AFR39" s="4">
        <v>7.49193</v>
      </c>
      <c r="AFS39" s="4">
        <v>7.5536500000000002</v>
      </c>
      <c r="AFT39" s="4">
        <v>7.6737000000000002</v>
      </c>
      <c r="AFU39" s="4">
        <v>4.5881299999999996</v>
      </c>
      <c r="AFV39" s="4">
        <v>3.6567799999999999</v>
      </c>
      <c r="AFW39" s="4">
        <v>2.9775700000000001</v>
      </c>
      <c r="AFX39" s="4">
        <v>3.6905600000000001</v>
      </c>
      <c r="AFY39" s="4">
        <v>8.3387200000000004</v>
      </c>
      <c r="AFZ39" s="4">
        <v>8.1256799999999991</v>
      </c>
      <c r="AGA39" s="4">
        <v>9.1992100000000008</v>
      </c>
      <c r="AGB39" s="4">
        <v>6.8114100000000004</v>
      </c>
      <c r="AGC39" s="4">
        <v>2.9267799999999999</v>
      </c>
      <c r="AGD39" s="4">
        <v>3.73773</v>
      </c>
      <c r="AGE39" s="4">
        <v>9.9185300000000005</v>
      </c>
      <c r="AGF39" s="4">
        <v>5.5917000000000003</v>
      </c>
      <c r="AGG39" s="4">
        <v>6.6085399999999996</v>
      </c>
      <c r="AGH39" s="4">
        <v>1.4583900000000001</v>
      </c>
      <c r="AGI39" s="4">
        <v>3.99831</v>
      </c>
      <c r="AGJ39" s="4">
        <v>4.2743000000000002</v>
      </c>
      <c r="AGK39" s="4">
        <v>9.5896100000000004</v>
      </c>
      <c r="AGL39" s="4">
        <v>2.49031</v>
      </c>
      <c r="AGM39" s="4">
        <v>7.3656100000000002</v>
      </c>
      <c r="AGN39" s="4">
        <v>6.9158600000000003</v>
      </c>
      <c r="AGO39" s="4">
        <v>2.7171500000000002</v>
      </c>
      <c r="AGP39" s="4">
        <v>6.5017199999999997</v>
      </c>
      <c r="AGQ39" s="4">
        <v>3.3861599999999998</v>
      </c>
      <c r="AGR39" s="4">
        <v>10.30655</v>
      </c>
      <c r="AGS39" s="4">
        <v>4.8724499999999997</v>
      </c>
      <c r="AGT39" s="4">
        <v>8.7189599999999992</v>
      </c>
      <c r="AGU39" s="4">
        <v>8.5006799999999991</v>
      </c>
      <c r="AGV39" s="4">
        <v>5.5347</v>
      </c>
      <c r="AGW39" s="4">
        <v>8.7048000000000005</v>
      </c>
      <c r="AGX39" s="4">
        <v>4.2251500000000002</v>
      </c>
      <c r="AGY39" s="4">
        <v>11.06033</v>
      </c>
      <c r="AGZ39" s="4">
        <v>1.4828600000000001</v>
      </c>
      <c r="AHA39" s="4">
        <v>9.6551500000000008</v>
      </c>
      <c r="AHB39" s="4">
        <v>6.2535699999999999</v>
      </c>
      <c r="AHC39" s="4">
        <v>3.0689299999999999</v>
      </c>
      <c r="AHD39" s="4">
        <v>5.13645</v>
      </c>
      <c r="AHE39" s="4">
        <v>5.0390699999999997</v>
      </c>
      <c r="AHF39" s="4">
        <v>1.81724</v>
      </c>
      <c r="AHG39" s="4">
        <v>6.3886500000000002</v>
      </c>
      <c r="AHH39" s="4">
        <v>5.3981399999999997</v>
      </c>
      <c r="AHI39" s="4">
        <v>4.2583700000000002</v>
      </c>
      <c r="AHJ39" s="4">
        <v>5.1516099999999998</v>
      </c>
      <c r="AHK39" s="4">
        <v>4.5033399999999997</v>
      </c>
      <c r="AHL39" s="4">
        <v>5.0907299999999998</v>
      </c>
      <c r="AHM39" s="4">
        <v>2.9593600000000002</v>
      </c>
      <c r="AHN39" s="4">
        <v>5.1477399999999998</v>
      </c>
      <c r="AHO39" s="4">
        <v>6.0143000000000004</v>
      </c>
      <c r="AHP39" s="4">
        <v>3.26756</v>
      </c>
      <c r="AHQ39" s="4">
        <v>6.12249</v>
      </c>
      <c r="AHR39" s="4">
        <v>3.9797899999999999</v>
      </c>
      <c r="AHS39" s="4">
        <v>2.3106399999999998</v>
      </c>
      <c r="AHT39" s="4">
        <v>7.90557</v>
      </c>
      <c r="AHU39" s="4">
        <v>3.4793599999999998</v>
      </c>
      <c r="AHV39" s="4">
        <v>6.0984499999999997</v>
      </c>
      <c r="AHW39" s="4">
        <v>8.0313999999999997</v>
      </c>
      <c r="AHX39" s="4">
        <v>7.8536400000000004</v>
      </c>
      <c r="AHY39" s="4">
        <v>4.0374400000000001</v>
      </c>
      <c r="AHZ39" s="4">
        <v>1.62907</v>
      </c>
      <c r="AIA39" s="4">
        <v>3.36503</v>
      </c>
      <c r="AIB39" s="4">
        <v>3.20526</v>
      </c>
      <c r="AIC39" s="4">
        <v>6.6286699999999996</v>
      </c>
      <c r="AID39" s="5">
        <v>1.0746599999999999</v>
      </c>
      <c r="AIE39" s="4">
        <v>7.76274</v>
      </c>
      <c r="AIF39" s="4">
        <v>4.3791599999999997</v>
      </c>
      <c r="AIG39" s="4">
        <v>5.8358800000000004</v>
      </c>
      <c r="AIH39" s="4">
        <v>1.71191</v>
      </c>
      <c r="AII39" s="4">
        <v>1.1201300000000001</v>
      </c>
      <c r="AIJ39" s="4">
        <v>3.3042099999999999</v>
      </c>
      <c r="AIK39" s="4">
        <v>6.48949</v>
      </c>
      <c r="AIL39" s="4">
        <v>1.02641</v>
      </c>
      <c r="AIM39" s="4">
        <v>2.2450600000000001</v>
      </c>
      <c r="AIN39" s="4">
        <v>1.37459</v>
      </c>
      <c r="AIO39" s="4">
        <v>1.4174800000000001</v>
      </c>
      <c r="AIP39" s="4">
        <v>3.7668499999999998</v>
      </c>
      <c r="AIQ39" s="4">
        <v>-4.999E-2</v>
      </c>
      <c r="AIR39" s="5">
        <v>0.45340000000000003</v>
      </c>
      <c r="AIS39" s="4">
        <v>-0.12049</v>
      </c>
      <c r="AIT39" s="4">
        <v>3.0089899999999998</v>
      </c>
      <c r="AIU39" s="4">
        <v>2.4268200000000002</v>
      </c>
      <c r="AIV39" s="4">
        <v>7.6550000000000002</v>
      </c>
      <c r="AIW39" s="4">
        <v>3.0876600000000001</v>
      </c>
      <c r="AIX39" s="4">
        <v>1.0441199999999999</v>
      </c>
      <c r="AIY39" s="4">
        <v>0.69952000000000003</v>
      </c>
      <c r="AIZ39" s="4">
        <v>0.40800999999999998</v>
      </c>
      <c r="AJA39" s="4">
        <v>0.60231000000000001</v>
      </c>
      <c r="AJB39" s="4">
        <v>1.80135</v>
      </c>
      <c r="AJC39" s="4">
        <v>3.48149</v>
      </c>
      <c r="AJD39" s="4">
        <v>0.91534000000000004</v>
      </c>
      <c r="AJE39" s="4">
        <v>2.3830800000000001</v>
      </c>
      <c r="AJF39" s="4">
        <v>0.33806999999999998</v>
      </c>
      <c r="AJG39" s="4">
        <v>0.72106000000000003</v>
      </c>
      <c r="AJH39" s="4">
        <v>3.5220500000000001</v>
      </c>
      <c r="AJI39" s="4">
        <v>1.0926100000000001</v>
      </c>
      <c r="AJJ39" s="4">
        <v>4.2464700000000004</v>
      </c>
      <c r="AJK39" s="5">
        <v>1.43866</v>
      </c>
      <c r="AJL39" s="4">
        <v>0.53268000000000004</v>
      </c>
      <c r="AJM39" s="4">
        <v>0.27065</v>
      </c>
      <c r="AJN39" s="4">
        <v>9.5009999999999997E-2</v>
      </c>
      <c r="AJO39" s="4">
        <v>0.47783999999999999</v>
      </c>
      <c r="AJP39" s="4">
        <v>2.53729</v>
      </c>
      <c r="AJQ39" s="4">
        <v>0.29408000000000001</v>
      </c>
      <c r="AJR39" s="4">
        <v>1.78423</v>
      </c>
      <c r="AJS39" s="4">
        <v>0.48846000000000001</v>
      </c>
      <c r="AJT39" s="4">
        <v>0.29692000000000002</v>
      </c>
      <c r="AJU39" s="4">
        <v>-1.32334</v>
      </c>
      <c r="AJV39" s="5">
        <v>0.45069999999999999</v>
      </c>
      <c r="AJW39" s="4">
        <v>0.48159000000000002</v>
      </c>
      <c r="AJX39" s="4">
        <v>1.63903</v>
      </c>
      <c r="AJY39" s="4">
        <v>2.28104</v>
      </c>
      <c r="AJZ39" s="4">
        <v>0.17102999999999999</v>
      </c>
      <c r="AKA39" s="4">
        <v>2.4459999999999999E-2</v>
      </c>
      <c r="AKB39" s="4">
        <v>3.87222</v>
      </c>
      <c r="AKC39" s="4">
        <v>0.19588</v>
      </c>
      <c r="AKD39" s="5">
        <v>-0.28616999999999998</v>
      </c>
      <c r="AKE39" s="5">
        <v>-0.60648000000000002</v>
      </c>
      <c r="AKF39" s="4">
        <v>1.54237</v>
      </c>
      <c r="AKG39" s="4">
        <v>6.82212</v>
      </c>
      <c r="AKH39" s="4">
        <v>2.0096799999999999</v>
      </c>
      <c r="AKI39" s="4">
        <v>1.6231899999999999</v>
      </c>
      <c r="AKJ39" s="5">
        <v>-0.61070000000000002</v>
      </c>
      <c r="AKK39" s="4">
        <v>0.39194000000000001</v>
      </c>
      <c r="AKL39" s="4">
        <v>1.1685000000000001</v>
      </c>
      <c r="AKM39" s="4">
        <v>1.6545399999999999</v>
      </c>
      <c r="AKN39" s="4">
        <v>1.1793800000000001</v>
      </c>
      <c r="AKO39" s="4">
        <v>1.61E-2</v>
      </c>
      <c r="AKP39" s="4">
        <v>2.6068899999999999</v>
      </c>
      <c r="AKQ39" s="4">
        <v>4.11294</v>
      </c>
      <c r="AKR39" s="4">
        <v>7.0099999999999997E-3</v>
      </c>
      <c r="AKS39" s="4">
        <v>1.6093</v>
      </c>
      <c r="AKT39" s="4">
        <v>-0.99080999999999997</v>
      </c>
      <c r="AKU39" s="4">
        <v>0.92003999999999997</v>
      </c>
      <c r="AKV39" s="4">
        <v>2.6867200000000002</v>
      </c>
      <c r="AKW39" s="4">
        <v>0.47685</v>
      </c>
      <c r="AKX39" s="5">
        <v>1.8803799999999999</v>
      </c>
      <c r="AKY39" s="4">
        <v>1.22214</v>
      </c>
      <c r="AKZ39" s="4">
        <v>1.1961200000000001</v>
      </c>
      <c r="ALA39" s="4">
        <v>3.08805</v>
      </c>
      <c r="ALB39" s="4">
        <v>1.329</v>
      </c>
      <c r="ALC39" s="5">
        <v>1.814E-2</v>
      </c>
      <c r="ALD39" s="4">
        <v>-0.12923000000000001</v>
      </c>
      <c r="ALE39" s="4">
        <v>0.16405</v>
      </c>
      <c r="ALF39" s="4">
        <v>1.12676</v>
      </c>
      <c r="ALG39" s="4">
        <v>0.53010000000000002</v>
      </c>
      <c r="ALH39" s="4">
        <v>5.0719500000000002</v>
      </c>
      <c r="ALI39" s="4">
        <v>2.2400600000000002</v>
      </c>
      <c r="ALJ39" s="5">
        <v>-0.18065999999999999</v>
      </c>
      <c r="ALK39" s="4">
        <v>1.5718700000000001</v>
      </c>
      <c r="ALL39" s="5">
        <v>-0.19775000000000001</v>
      </c>
      <c r="ALM39" s="4">
        <v>2.5555599999999998</v>
      </c>
      <c r="ALN39" s="4">
        <v>2.5961699999999999</v>
      </c>
      <c r="ALO39" s="4">
        <v>1.5442100000000001</v>
      </c>
      <c r="ALP39" s="4">
        <v>1.1683600000000001</v>
      </c>
      <c r="ALQ39" s="4">
        <v>0.70157000000000003</v>
      </c>
      <c r="ALR39" s="4">
        <v>1.16622</v>
      </c>
      <c r="ALS39" s="4">
        <v>6.85032</v>
      </c>
      <c r="ALT39" s="4">
        <v>3.6835499999999999</v>
      </c>
      <c r="ALU39" s="4">
        <v>1.15696</v>
      </c>
      <c r="ALV39" s="4">
        <v>-0.18634999999999999</v>
      </c>
      <c r="ALW39" s="4">
        <v>0.35715000000000002</v>
      </c>
      <c r="ALX39" s="4">
        <v>-0.21462999999999999</v>
      </c>
      <c r="ALY39" s="4">
        <v>9.8199999999999996E-2</v>
      </c>
      <c r="ALZ39" s="4">
        <v>1.49413</v>
      </c>
      <c r="AMA39" s="4">
        <v>3.8571399999999998</v>
      </c>
      <c r="AMB39" s="4">
        <v>6.0211600000000001</v>
      </c>
      <c r="AMC39" s="5">
        <v>0.82815000000000005</v>
      </c>
      <c r="AMD39" s="4">
        <v>2.6778300000000002</v>
      </c>
      <c r="AME39" s="4">
        <v>1.69014</v>
      </c>
      <c r="AMF39" s="4">
        <v>5.57768</v>
      </c>
      <c r="AMG39" s="4">
        <v>5.4139699999999999</v>
      </c>
      <c r="AMH39" s="4">
        <v>5.5796200000000002</v>
      </c>
      <c r="AMI39" s="4">
        <v>4.0654899999999996</v>
      </c>
      <c r="AMJ39" s="4">
        <v>5.96713</v>
      </c>
      <c r="AMK39" s="4">
        <v>7.7289199999999996</v>
      </c>
      <c r="AML39" s="4">
        <v>4.8616799999999998</v>
      </c>
      <c r="AMM39" s="4">
        <v>6.0966699999999996</v>
      </c>
      <c r="AMN39" s="4">
        <v>5.5122600000000004</v>
      </c>
      <c r="AMO39" s="4">
        <v>1.0157400000000001</v>
      </c>
      <c r="AMP39" s="4">
        <v>8.3311899999999994</v>
      </c>
      <c r="AMQ39" s="5">
        <v>0.99200999999999995</v>
      </c>
      <c r="AMR39" s="4">
        <v>1.6012</v>
      </c>
      <c r="AMS39" s="5">
        <v>0.90534000000000003</v>
      </c>
      <c r="AMT39" s="4">
        <v>1.6065100000000001</v>
      </c>
      <c r="AMU39" s="4">
        <v>0.99304999999999999</v>
      </c>
      <c r="AMV39" s="4">
        <v>5.09978</v>
      </c>
      <c r="AMW39" s="4">
        <v>4.3147700000000002</v>
      </c>
      <c r="AMX39" s="4">
        <v>1.31273</v>
      </c>
      <c r="AMY39" s="4">
        <v>3.5026899999999999</v>
      </c>
      <c r="AMZ39" s="4">
        <v>3.3805399999999999</v>
      </c>
      <c r="ANA39" s="5">
        <v>1.65025</v>
      </c>
      <c r="ANB39" s="4">
        <v>0.52161000000000002</v>
      </c>
      <c r="ANC39" s="4">
        <v>2.6062500000000002</v>
      </c>
      <c r="AND39" s="4">
        <v>0.32140000000000002</v>
      </c>
      <c r="ANE39" s="4">
        <v>6.8430799999999996</v>
      </c>
      <c r="ANF39" s="4">
        <v>3.51709</v>
      </c>
      <c r="ANG39" s="4">
        <v>9.4961699999999993</v>
      </c>
      <c r="ANH39" s="4">
        <v>2.6002000000000001</v>
      </c>
      <c r="ANI39" s="5">
        <v>1.9424699999999999</v>
      </c>
      <c r="ANJ39" s="5">
        <v>0.98807</v>
      </c>
      <c r="ANK39" s="4">
        <v>5.2226100000000004</v>
      </c>
      <c r="ANL39" s="5">
        <v>2.2444000000000002</v>
      </c>
      <c r="ANM39" s="4">
        <v>3.5590700000000002</v>
      </c>
      <c r="ANN39" s="4">
        <v>2.60947</v>
      </c>
      <c r="ANO39" s="4">
        <v>7.6707700000000001</v>
      </c>
      <c r="ANP39" s="4">
        <v>5.8671300000000004</v>
      </c>
      <c r="ANQ39" s="4">
        <v>1.80629</v>
      </c>
      <c r="ANR39" s="4">
        <v>2.49648</v>
      </c>
      <c r="ANS39" s="4">
        <v>0.84404000000000001</v>
      </c>
      <c r="ANT39" s="4">
        <v>3.8214199999999998</v>
      </c>
      <c r="ANU39" s="4">
        <v>0.41556999999999999</v>
      </c>
      <c r="ANV39" s="5">
        <v>1.6793100000000001</v>
      </c>
      <c r="ANW39" s="4">
        <v>2.70336</v>
      </c>
      <c r="ANX39" s="4">
        <v>6.8523500000000004</v>
      </c>
      <c r="ANY39" s="4">
        <v>2.59544</v>
      </c>
      <c r="ANZ39" s="4">
        <v>2.2669700000000002</v>
      </c>
      <c r="AOA39" s="4">
        <v>0.11169</v>
      </c>
      <c r="AOB39" s="4">
        <v>0.51505999999999996</v>
      </c>
      <c r="AOC39" s="4">
        <v>2.9959199999999999</v>
      </c>
      <c r="AOD39" s="4">
        <v>3.1016699999999999</v>
      </c>
      <c r="AOE39" s="4">
        <v>2.5209899999999998</v>
      </c>
      <c r="AOF39" s="4">
        <v>3.10304</v>
      </c>
      <c r="AOG39" s="4">
        <v>6.1609800000000003</v>
      </c>
      <c r="AOH39" s="4">
        <v>3.0728900000000001</v>
      </c>
      <c r="AOI39" s="4">
        <v>3.1082000000000001</v>
      </c>
      <c r="AOJ39" s="4">
        <v>4.3404699999999998</v>
      </c>
      <c r="AOK39" s="4">
        <v>1.1761200000000001</v>
      </c>
      <c r="AOL39" s="4">
        <v>2.4394900000000002</v>
      </c>
      <c r="AOM39" s="4">
        <v>2.0405000000000002</v>
      </c>
      <c r="AON39" s="4">
        <v>2.25746</v>
      </c>
      <c r="AOO39" s="4">
        <v>2.47167</v>
      </c>
      <c r="AOP39" s="4">
        <v>1.1997199999999999</v>
      </c>
      <c r="AOQ39" s="4">
        <v>4.7368600000000001</v>
      </c>
      <c r="AOR39" s="4">
        <v>2.1161400000000001</v>
      </c>
      <c r="AOS39" s="4">
        <v>2.1792899999999999</v>
      </c>
      <c r="AOT39" s="4">
        <v>3.7392099999999999</v>
      </c>
      <c r="AOU39" s="4">
        <v>1.5308600000000001</v>
      </c>
      <c r="AOV39" s="5">
        <v>1.92279</v>
      </c>
      <c r="AOW39" s="4">
        <v>4.1096599999999999</v>
      </c>
      <c r="AOX39" s="4">
        <v>4.2723899999999997</v>
      </c>
      <c r="AOY39" s="5">
        <v>1.1316200000000001</v>
      </c>
      <c r="AOZ39" s="4">
        <v>3.0918600000000001</v>
      </c>
      <c r="APA39" s="4">
        <v>2.7789199999999998</v>
      </c>
      <c r="APB39" s="4">
        <v>1.8165100000000001</v>
      </c>
      <c r="APC39" s="4">
        <v>0.78600000000000003</v>
      </c>
      <c r="APD39" s="4">
        <v>3.82572</v>
      </c>
      <c r="APE39" s="4">
        <v>4.3675300000000004</v>
      </c>
      <c r="APF39" s="4">
        <v>2.2980800000000001</v>
      </c>
      <c r="APG39" s="4">
        <v>2.0071500000000002</v>
      </c>
      <c r="APH39" s="5">
        <v>0.87819999999999998</v>
      </c>
      <c r="API39" s="4">
        <v>5.2194500000000001</v>
      </c>
      <c r="APJ39" s="4">
        <v>5.8937900000000001</v>
      </c>
      <c r="APK39" s="4">
        <v>6.9087300000000003</v>
      </c>
      <c r="APL39" s="4">
        <v>2.9406699999999999</v>
      </c>
      <c r="APM39" s="4">
        <v>7.7813299999999996</v>
      </c>
      <c r="APN39" s="26">
        <v>8.6510516911789281</v>
      </c>
      <c r="APO39" s="26">
        <v>1.632268215499513</v>
      </c>
      <c r="APP39" s="26">
        <v>-4.3943347587597055E-2</v>
      </c>
      <c r="APQ39" s="26">
        <v>-0.41503749927884381</v>
      </c>
      <c r="APR39" s="26">
        <v>3.4594316186372978</v>
      </c>
      <c r="APS39" s="26">
        <v>1.1375035237499351</v>
      </c>
      <c r="APT39" s="26">
        <v>-2.9146345659516508E-2</v>
      </c>
      <c r="APU39" s="26">
        <v>6.7944158663501062</v>
      </c>
      <c r="APV39" s="26">
        <v>8.9858419370033413</v>
      </c>
      <c r="APW39" s="26">
        <v>5.8073549220576046</v>
      </c>
      <c r="APX39" s="26">
        <v>1.3219280948873624</v>
      </c>
      <c r="APY39" s="26">
        <v>6.1699250014423122</v>
      </c>
      <c r="APZ39" s="26">
        <v>4.3219280948873626</v>
      </c>
      <c r="AQA39" s="26">
        <v>8.0606959316875546</v>
      </c>
      <c r="AQB39" s="26">
        <v>10.036173612553485</v>
      </c>
      <c r="AQC39" s="26">
        <v>6.0660891904577721</v>
      </c>
      <c r="AQD39" s="26">
        <v>4.8579809951275728</v>
      </c>
      <c r="AQE39" s="26">
        <v>3.2326607567902754</v>
      </c>
      <c r="AQF39" s="26">
        <v>8.8948177633079446</v>
      </c>
      <c r="AQG39" s="26">
        <v>5.7548875021634691</v>
      </c>
      <c r="AQH39" s="26">
        <v>-2.7369655941662061</v>
      </c>
      <c r="AQI39" s="26">
        <v>-2.8365012677171206</v>
      </c>
      <c r="AQJ39" s="26">
        <v>0.67807190511263782</v>
      </c>
      <c r="AQK39" s="26">
        <v>7.1189410727235076</v>
      </c>
      <c r="AQL39" s="26">
        <v>5.1699250014423122</v>
      </c>
      <c r="AQM39" s="26">
        <v>0.37851162325372983</v>
      </c>
      <c r="AQN39" s="26">
        <v>9.7245138531199498</v>
      </c>
      <c r="AQO39" s="26">
        <v>4.7004397181410926</v>
      </c>
      <c r="AQP39" s="26">
        <v>3.4594316186372978</v>
      </c>
      <c r="AQQ39" s="26">
        <v>2</v>
      </c>
      <c r="AQR39" s="26">
        <v>3.5849625007211565</v>
      </c>
      <c r="AQS39" s="26">
        <v>-1.4344028241457749</v>
      </c>
      <c r="AQT39" s="26">
        <v>-0.6438561897747247</v>
      </c>
      <c r="AQU39" s="26">
        <v>4.8073549220576037</v>
      </c>
      <c r="AQV39" s="26">
        <v>8.9772799234999177</v>
      </c>
      <c r="AQW39" s="26">
        <v>1.0703893278913981</v>
      </c>
      <c r="AQX39" s="26">
        <v>8.7142455176661233</v>
      </c>
      <c r="AQY39" s="26">
        <v>7.9128893362299619</v>
      </c>
      <c r="AQZ39" s="26">
        <v>0.84799690655495008</v>
      </c>
      <c r="ARA39" s="26">
        <v>8.6366246205436497</v>
      </c>
      <c r="ARB39" s="26">
        <v>4.7548875021634691</v>
      </c>
      <c r="ARC39" s="26">
        <v>7.5999128421871278</v>
      </c>
      <c r="ARD39" s="26">
        <v>0.48542682717024171</v>
      </c>
      <c r="ARE39" s="26">
        <v>9.2191685204621621</v>
      </c>
      <c r="ARF39" s="26">
        <v>11.769011321097015</v>
      </c>
      <c r="ARG39" s="26">
        <v>3.2326607567902754</v>
      </c>
      <c r="ARH39" s="26">
        <v>9.014020470314934</v>
      </c>
      <c r="ARI39" s="26">
        <v>0.67807190511263782</v>
      </c>
      <c r="ARJ39" s="26">
        <v>-0.47393118833241243</v>
      </c>
      <c r="ARK39" s="26">
        <v>2.1699250014423126</v>
      </c>
      <c r="ARL39" s="26">
        <v>3.1699250014423126</v>
      </c>
      <c r="ARM39" s="26">
        <v>5.7548875021634691</v>
      </c>
      <c r="ARN39" s="26">
        <v>7.4918530963296748</v>
      </c>
      <c r="ARO39" s="26">
        <v>9.366322214245816</v>
      </c>
      <c r="ARP39" s="26">
        <v>6.6293566200796095</v>
      </c>
      <c r="ARQ39" s="26">
        <v>9.1573469353628436</v>
      </c>
      <c r="ARR39" s="26">
        <v>1.7655347463629771</v>
      </c>
      <c r="ARS39" s="26">
        <v>3.9068905956085187</v>
      </c>
      <c r="ART39" s="26">
        <v>2.5607149544744789</v>
      </c>
      <c r="ARU39" s="26">
        <v>2.37851162325373</v>
      </c>
      <c r="ARV39" s="26">
        <v>9.3128829552843566</v>
      </c>
      <c r="ARW39" s="26">
        <v>5.6438561897747244</v>
      </c>
      <c r="ARX39" s="26">
        <v>2.4329594072761065</v>
      </c>
      <c r="ARY39" s="26">
        <v>6.5235619560570131</v>
      </c>
      <c r="ARZ39" s="26">
        <v>-6.0588936890535692</v>
      </c>
      <c r="ASA39" s="26">
        <v>3.8073549220576037</v>
      </c>
      <c r="ASB39" s="26">
        <v>5.1292830169449664</v>
      </c>
      <c r="ASC39" s="26">
        <v>4.3923174227787607</v>
      </c>
      <c r="ASD39" s="26">
        <v>-5.2108967824986188</v>
      </c>
      <c r="ASE39" s="26">
        <v>4.5235619560570131</v>
      </c>
      <c r="ASF39" s="26">
        <v>3.1858665453113337</v>
      </c>
      <c r="ASG39" s="26">
        <v>5.1292830169449664</v>
      </c>
      <c r="ASH39" s="26">
        <v>4.08746284125034</v>
      </c>
      <c r="ASI39" s="26">
        <v>4.9068905956085187</v>
      </c>
      <c r="ASJ39" s="26">
        <v>-1.8889686876112561</v>
      </c>
      <c r="ASK39" s="26">
        <v>-2.7369655941662061</v>
      </c>
      <c r="ASL39" s="26">
        <v>8.1189410727235067</v>
      </c>
      <c r="ASM39" s="26">
        <v>0.92599941855622303</v>
      </c>
      <c r="ASN39" s="26">
        <v>3.2479275134435857</v>
      </c>
      <c r="ASO39" s="26">
        <v>6.3923174227787598</v>
      </c>
      <c r="ASP39" s="26">
        <v>3.5849625007211565</v>
      </c>
      <c r="ASQ39" s="26">
        <v>0.92599941855622303</v>
      </c>
      <c r="ASR39" s="26">
        <v>-0.53533173299655579</v>
      </c>
      <c r="ASS39" s="26">
        <v>3.8073549220576037</v>
      </c>
      <c r="AST39" s="26">
        <v>0.26303440583379378</v>
      </c>
      <c r="ASU39" s="26">
        <v>1.1375035237499351</v>
      </c>
      <c r="ASV39" s="26">
        <v>5.7548875021634691</v>
      </c>
      <c r="ASW39" s="26">
        <v>6.6724253419714952</v>
      </c>
      <c r="ASX39" s="26">
        <v>-4.7563309190331369</v>
      </c>
      <c r="ASY39" s="26">
        <v>2.7655347463629774</v>
      </c>
      <c r="ASZ39" s="26">
        <v>7.5468944598876373</v>
      </c>
      <c r="ATA39" s="26">
        <v>3.9068905956085187</v>
      </c>
      <c r="ATB39" s="26">
        <v>-9.8282807609121523</v>
      </c>
      <c r="ATC39" s="26">
        <v>3.0874628412503395</v>
      </c>
      <c r="ATD39" s="26">
        <v>6.4262647547020979</v>
      </c>
      <c r="ATE39" s="26">
        <v>5.5545888516776376</v>
      </c>
      <c r="ATF39" s="26">
        <v>10.501837184902298</v>
      </c>
      <c r="ATG39" s="26">
        <v>-8.1584293626044833</v>
      </c>
      <c r="ATH39" s="26">
        <v>5.4918530963296748</v>
      </c>
      <c r="ATI39" s="26">
        <v>1.9634741239748859</v>
      </c>
      <c r="ATJ39" s="26">
        <v>1.7655347463629771</v>
      </c>
      <c r="ATK39" s="26">
        <v>4.6438561897747244</v>
      </c>
      <c r="ATL39" s="26">
        <v>7.7615512324444795</v>
      </c>
      <c r="ATM39" s="26">
        <v>4.9068905956085187</v>
      </c>
      <c r="ATN39" s="26">
        <v>2.5849625007211561</v>
      </c>
      <c r="ATO39" s="26">
        <v>2.37851162325373</v>
      </c>
      <c r="ATP39" s="26">
        <v>-1.15200309344505</v>
      </c>
      <c r="ATQ39" s="26">
        <v>5.2094533656289501</v>
      </c>
      <c r="ATR39" s="26">
        <v>2.6553518286125541</v>
      </c>
      <c r="ATS39" s="26">
        <v>0.26303440583379378</v>
      </c>
      <c r="ATT39" s="26">
        <v>8.1497471195046831</v>
      </c>
      <c r="ATU39" s="26">
        <v>3.1538053360790355</v>
      </c>
      <c r="ATV39" s="26">
        <v>7.4757334309663976</v>
      </c>
      <c r="ATW39" s="26">
        <v>2.9068905956085187</v>
      </c>
      <c r="ATX39" s="26">
        <v>-2.0588936890535687</v>
      </c>
      <c r="ATY39" s="26">
        <v>1.6780719051126378</v>
      </c>
      <c r="ATZ39" s="26">
        <v>-1.4739311883324124</v>
      </c>
      <c r="AUA39" s="26">
        <v>-5.1078032895345151</v>
      </c>
      <c r="AUB39" s="26">
        <v>6.8201789624151887</v>
      </c>
      <c r="AUC39" s="26">
        <v>3.5849625007211565</v>
      </c>
      <c r="AUD39" s="26">
        <v>4.8579809951275728</v>
      </c>
      <c r="AUE39" s="26">
        <v>3.8073549220576037</v>
      </c>
      <c r="AUF39" s="26">
        <v>5.7813597135246599</v>
      </c>
      <c r="AUG39" s="26">
        <v>2.1699250014423126</v>
      </c>
      <c r="AUH39" s="26">
        <v>-1.4344028241457749</v>
      </c>
      <c r="AUI39" s="26">
        <v>8.6474584264549215</v>
      </c>
      <c r="AUJ39" s="26">
        <v>4.6438561897747244</v>
      </c>
      <c r="AUK39" s="26">
        <v>8.8734441125153758</v>
      </c>
      <c r="AUL39" s="26">
        <v>4.3219280948873626</v>
      </c>
      <c r="AUM39" s="26">
        <v>8.5545888516776376</v>
      </c>
      <c r="AUN39" s="26">
        <v>-3.4900508536956893</v>
      </c>
      <c r="AUO39" s="26">
        <v>6.2854022188622487</v>
      </c>
      <c r="AUP39" s="26">
        <v>3.3219280948873626</v>
      </c>
      <c r="AUQ39" s="26">
        <v>3.4594316186372978</v>
      </c>
      <c r="AUR39" s="26">
        <v>10.103287808412022</v>
      </c>
      <c r="AUS39" s="26">
        <v>1.632268215499513</v>
      </c>
      <c r="AUT39" s="26">
        <v>1.6780719051126378</v>
      </c>
      <c r="AUU39" s="26">
        <v>5.584962500721157</v>
      </c>
      <c r="AUV39" s="26">
        <v>10.264442600226602</v>
      </c>
      <c r="AUW39" s="26">
        <v>0.37851162325372983</v>
      </c>
      <c r="AUX39" s="26">
        <v>15.479906544832795</v>
      </c>
      <c r="AUY39" s="26">
        <v>8.8392037880969454</v>
      </c>
      <c r="AUZ39" s="26">
        <v>4.9068905956085187</v>
      </c>
      <c r="AVA39" s="26">
        <v>1.84799690655495</v>
      </c>
      <c r="AVB39" s="26">
        <v>12.307770031890703</v>
      </c>
      <c r="AVC39" s="26">
        <v>9.3286749273279472</v>
      </c>
      <c r="AVD39" s="26">
        <v>0.26303440583379378</v>
      </c>
      <c r="AVE39" s="26">
        <v>9.9262959947811122</v>
      </c>
      <c r="AVF39" s="26">
        <v>4</v>
      </c>
      <c r="AVG39" s="26">
        <v>-4.0831412353002454</v>
      </c>
      <c r="AVH39" s="26">
        <v>7.5235619560570131</v>
      </c>
      <c r="AVI39" s="26">
        <v>-0.68965987938784945</v>
      </c>
      <c r="AVJ39" s="26">
        <v>-1.7858751946471527</v>
      </c>
      <c r="AVK39" s="26">
        <v>7.2094533656289492</v>
      </c>
      <c r="AVL39" s="26">
        <v>13.330356716957944</v>
      </c>
      <c r="AVM39" s="26">
        <v>6.5235619560570131</v>
      </c>
      <c r="AVN39" s="26">
        <v>5.3923174227787607</v>
      </c>
      <c r="AVO39" s="26">
        <v>3.0874628412503395</v>
      </c>
      <c r="AVP39" s="26">
        <v>2.2016338611696504</v>
      </c>
      <c r="AVQ39" s="26">
        <v>7.6220518194563764</v>
      </c>
      <c r="AVR39" s="26">
        <v>4.7004397181410926</v>
      </c>
      <c r="AVS39" s="26">
        <v>2.1699250014423126</v>
      </c>
      <c r="AVT39" s="26">
        <v>11.008428622070582</v>
      </c>
      <c r="AVU39" s="26">
        <v>6.8579809951275719</v>
      </c>
      <c r="AVV39" s="26">
        <v>6.6438561897747253</v>
      </c>
      <c r="AVW39" s="26">
        <v>12.511752653767379</v>
      </c>
      <c r="AVX39" s="26">
        <v>5.584962500721157</v>
      </c>
      <c r="AVY39" s="26">
        <v>8.2620948453701786</v>
      </c>
      <c r="AVZ39" s="26">
        <v>5.6147098441152083</v>
      </c>
      <c r="AWA39" s="26">
        <v>13.621136113274641</v>
      </c>
      <c r="AWB39" s="26">
        <v>1.1375035237499351</v>
      </c>
      <c r="AWC39" s="26">
        <v>-6.6438561897747244</v>
      </c>
      <c r="AWD39" s="26">
        <v>5.2854022188622487</v>
      </c>
      <c r="AWE39" s="26">
        <v>6.7548875021634691</v>
      </c>
      <c r="AWF39" s="26">
        <v>3.7004397181410922</v>
      </c>
      <c r="AWG39" s="26">
        <v>1.3219280948873624</v>
      </c>
      <c r="AWH39" s="26">
        <v>1.1375035237499351</v>
      </c>
      <c r="AWI39" s="26">
        <v>-2.3219280948873622</v>
      </c>
      <c r="AWJ39" s="26">
        <v>11.049848549450562</v>
      </c>
      <c r="AWK39" s="26">
        <v>4.2479275134435852</v>
      </c>
      <c r="AWL39" s="26">
        <v>4.9541963103868758</v>
      </c>
      <c r="AWM39" s="26">
        <v>3.8073549220576037</v>
      </c>
      <c r="AWN39" s="26">
        <v>1.3785116232537298</v>
      </c>
      <c r="AWO39" s="26">
        <v>8.0498485494505623</v>
      </c>
      <c r="AWP39" s="26">
        <v>11.53624721568813</v>
      </c>
      <c r="AWQ39" s="26">
        <v>4.4594316186372973</v>
      </c>
      <c r="AWR39" s="26">
        <v>3.9068905956085187</v>
      </c>
      <c r="AWS39" s="26">
        <v>6.8703647195834048</v>
      </c>
      <c r="AWT39" s="26">
        <v>-3.6620035364849843</v>
      </c>
      <c r="AWU39" s="26">
        <v>6.8579809951275719</v>
      </c>
      <c r="AWV39" s="26">
        <v>4</v>
      </c>
      <c r="AWW39" s="26">
        <v>3.4594316186372978</v>
      </c>
      <c r="AWX39" s="26">
        <v>14.385323176175872</v>
      </c>
      <c r="AWY39" s="26">
        <v>-1.0588936890535685</v>
      </c>
      <c r="AWZ39" s="26">
        <v>1.4329594072761063</v>
      </c>
      <c r="AXA39" s="26">
        <v>5.6724253419714961</v>
      </c>
      <c r="AXB39" s="26">
        <v>7.0334230015374501</v>
      </c>
      <c r="AXC39" s="26">
        <v>5.9541963103868758</v>
      </c>
      <c r="AXD39" s="26">
        <v>3.0703893278913981</v>
      </c>
      <c r="AXE39" s="26">
        <v>1.7655347463629771</v>
      </c>
      <c r="AXF39" s="26">
        <v>6.1292830169449672</v>
      </c>
      <c r="AXG39" s="26">
        <v>4.1699250014423122</v>
      </c>
      <c r="AXH39" s="26">
        <v>3.9068905956085187</v>
      </c>
      <c r="AXI39" s="26">
        <v>-2.3219280948873622</v>
      </c>
      <c r="AXJ39" s="26">
        <v>1.2016338611696504</v>
      </c>
      <c r="AXK39" s="26">
        <v>10.501837184902298</v>
      </c>
      <c r="AXL39" s="26">
        <v>1.8875252707415877</v>
      </c>
      <c r="AXM39" s="26">
        <v>8.915879378835772</v>
      </c>
      <c r="AXN39" s="26">
        <v>8.879583249612784</v>
      </c>
      <c r="AXO39" s="26">
        <v>6</v>
      </c>
      <c r="AXP39" s="26">
        <v>1.4854268271702415</v>
      </c>
      <c r="AXQ39" s="26">
        <v>8.6402449362223468</v>
      </c>
      <c r="AXR39" s="26">
        <v>12.073472153976461</v>
      </c>
      <c r="AXS39" s="26">
        <v>6.0660891904577721</v>
      </c>
      <c r="AXT39" s="26">
        <v>4.08746284125034</v>
      </c>
    </row>
    <row r="40" spans="1:1320" x14ac:dyDescent="0.2">
      <c r="A40" s="1" t="s">
        <v>109</v>
      </c>
      <c r="B40" s="4">
        <v>1.58073</v>
      </c>
      <c r="C40" s="4">
        <v>6.4921600000000002</v>
      </c>
      <c r="D40" s="4">
        <v>6.2207400000000002</v>
      </c>
      <c r="E40" s="4">
        <v>2.8261099999999999</v>
      </c>
      <c r="F40" s="4">
        <v>8.4310299999999998</v>
      </c>
      <c r="G40" s="4">
        <v>1.8806400000000001</v>
      </c>
      <c r="H40" s="5">
        <v>1.2483500000000001</v>
      </c>
      <c r="I40" s="4">
        <v>4.5729800000000003</v>
      </c>
      <c r="J40" s="4">
        <v>5.1871999999999998</v>
      </c>
      <c r="K40" s="4">
        <v>5.7319500000000003</v>
      </c>
      <c r="L40" s="4">
        <v>8.4393700000000003</v>
      </c>
      <c r="M40" s="4">
        <v>4.1213699999999998</v>
      </c>
      <c r="N40" s="4">
        <v>4.0566000000000004</v>
      </c>
      <c r="O40" s="4">
        <v>5.4986699999999997</v>
      </c>
      <c r="P40" s="4">
        <v>2.7581500000000001</v>
      </c>
      <c r="Q40" s="4">
        <v>5.4763900000000003</v>
      </c>
      <c r="R40" s="5">
        <v>0.43974000000000002</v>
      </c>
      <c r="S40" s="4">
        <v>2.91221</v>
      </c>
      <c r="T40" s="4">
        <v>2.1896399999999998</v>
      </c>
      <c r="U40" s="4">
        <v>4.8712</v>
      </c>
      <c r="V40" s="4">
        <v>7.4712399999999999</v>
      </c>
      <c r="W40" s="4">
        <v>2.42902</v>
      </c>
      <c r="X40" s="4">
        <v>5.4072199999999997</v>
      </c>
      <c r="Y40" s="4">
        <v>1.4885200000000001</v>
      </c>
      <c r="Z40" s="4">
        <v>2.1510699999999998</v>
      </c>
      <c r="AA40" s="5">
        <v>1.6214200000000001</v>
      </c>
      <c r="AB40" s="5">
        <v>0.89288000000000001</v>
      </c>
      <c r="AC40" s="4">
        <v>4.5709099999999996</v>
      </c>
      <c r="AD40" s="4">
        <v>8.2602100000000007</v>
      </c>
      <c r="AE40" s="4">
        <v>7.05985</v>
      </c>
      <c r="AF40" s="4">
        <v>6.9432</v>
      </c>
      <c r="AG40" s="4">
        <v>1.9213899999999999</v>
      </c>
      <c r="AH40" s="4">
        <v>0.32897999999999999</v>
      </c>
      <c r="AI40" s="4">
        <v>8.3609299999999998</v>
      </c>
      <c r="AJ40" s="4">
        <v>6.17361</v>
      </c>
      <c r="AK40" s="4">
        <v>2.8203499999999999</v>
      </c>
      <c r="AL40" s="5">
        <v>1.02129</v>
      </c>
      <c r="AM40" s="4">
        <v>1.1915100000000001</v>
      </c>
      <c r="AN40" s="4">
        <v>2.67869</v>
      </c>
      <c r="AO40" s="5">
        <v>1.27136</v>
      </c>
      <c r="AP40" s="4">
        <v>1.51579</v>
      </c>
      <c r="AQ40" s="4">
        <v>4.6188200000000004</v>
      </c>
      <c r="AR40" s="4">
        <v>7.7100600000000004</v>
      </c>
      <c r="AS40" s="4">
        <v>1.5142500000000001</v>
      </c>
      <c r="AT40" s="4">
        <v>1.0512600000000001</v>
      </c>
      <c r="AU40" s="4">
        <v>2.4210400000000001</v>
      </c>
      <c r="AV40" s="4">
        <v>6.9451400000000003</v>
      </c>
      <c r="AW40" s="4">
        <v>3.6767300000000001</v>
      </c>
      <c r="AX40" s="4">
        <v>5.5649100000000002</v>
      </c>
      <c r="AY40" s="4">
        <v>6.0168900000000001</v>
      </c>
      <c r="AZ40" s="4">
        <v>2.25204</v>
      </c>
      <c r="BA40" s="4">
        <v>6.4363999999999999</v>
      </c>
      <c r="BB40" s="4">
        <v>1.59727</v>
      </c>
      <c r="BC40" s="4">
        <v>2.5549400000000002</v>
      </c>
      <c r="BD40" s="4">
        <v>1.5302199999999999</v>
      </c>
      <c r="BE40" s="4">
        <v>4.2587200000000003</v>
      </c>
      <c r="BF40" s="4">
        <v>2.5116100000000001</v>
      </c>
      <c r="BG40" s="4">
        <v>2.1416900000000001</v>
      </c>
      <c r="BH40" s="4">
        <v>3.07666</v>
      </c>
      <c r="BI40" s="4">
        <v>4.4633500000000002</v>
      </c>
      <c r="BJ40" s="4">
        <v>2.5480100000000001</v>
      </c>
      <c r="BK40" s="4">
        <v>0.81621999999999995</v>
      </c>
      <c r="BL40" s="4">
        <v>3.2363599999999999</v>
      </c>
      <c r="BM40" s="4">
        <v>3.75482</v>
      </c>
      <c r="BN40" s="4">
        <v>1.42214</v>
      </c>
      <c r="BO40" s="4">
        <v>2.1657000000000002</v>
      </c>
      <c r="BP40" s="4">
        <v>4.5541200000000002</v>
      </c>
      <c r="BQ40" s="4">
        <v>4.6482000000000001</v>
      </c>
      <c r="BR40" s="4">
        <v>4.4111399999999996</v>
      </c>
      <c r="BS40" s="4">
        <v>4.6555799999999996</v>
      </c>
      <c r="BT40" s="4">
        <v>0.48591000000000001</v>
      </c>
      <c r="BU40" s="4">
        <v>1.99295</v>
      </c>
      <c r="BV40" s="4">
        <v>0.78373999999999999</v>
      </c>
      <c r="BW40" s="4">
        <v>2.5638999999999998</v>
      </c>
      <c r="BX40" s="4">
        <v>6.5682499999999999</v>
      </c>
      <c r="BY40" s="4">
        <v>1.69401</v>
      </c>
      <c r="BZ40" s="4">
        <v>3.6714500000000001</v>
      </c>
      <c r="CA40" s="4">
        <v>1.10687</v>
      </c>
      <c r="CB40" s="4">
        <v>6.3149699999999998</v>
      </c>
      <c r="CC40" s="4">
        <v>2.8234499999999998</v>
      </c>
      <c r="CD40" s="4">
        <v>1.9221699999999999</v>
      </c>
      <c r="CE40" s="4">
        <v>3.8319100000000001</v>
      </c>
      <c r="CF40" s="4">
        <v>2.9597199999999999</v>
      </c>
      <c r="CG40" s="4">
        <v>2.9512700000000001</v>
      </c>
      <c r="CH40" s="4">
        <v>5.4945000000000004</v>
      </c>
      <c r="CI40" s="4">
        <v>6.1032200000000003</v>
      </c>
      <c r="CJ40" s="4">
        <v>1.6807300000000001</v>
      </c>
      <c r="CK40" s="4">
        <v>0.93737000000000004</v>
      </c>
      <c r="CL40" s="4">
        <v>1.2484599999999999</v>
      </c>
      <c r="CM40" s="4">
        <v>1.6037399999999999</v>
      </c>
      <c r="CN40" s="4">
        <v>2.71286</v>
      </c>
      <c r="CO40" s="4">
        <v>4.6875099999999996</v>
      </c>
      <c r="CP40" s="4">
        <v>5.2961400000000003</v>
      </c>
      <c r="CQ40" s="4">
        <v>11.055099999999999</v>
      </c>
      <c r="CR40" s="4">
        <v>5.8348000000000004</v>
      </c>
      <c r="CS40" s="4">
        <v>6.9217199999999997</v>
      </c>
      <c r="CT40" s="4">
        <v>2.61653</v>
      </c>
      <c r="CU40" s="4">
        <v>8.1496200000000005</v>
      </c>
      <c r="CV40" s="4">
        <v>5.8528099999999998</v>
      </c>
      <c r="CW40" s="4">
        <v>4.2810100000000002</v>
      </c>
      <c r="CX40" s="4">
        <v>2.0245600000000001</v>
      </c>
      <c r="CY40" s="4">
        <v>4.9377899999999997</v>
      </c>
      <c r="CZ40" s="4">
        <v>7.3611800000000001</v>
      </c>
      <c r="DA40" s="4">
        <v>4.0119699999999998</v>
      </c>
      <c r="DB40" s="4">
        <v>2.7488700000000001</v>
      </c>
      <c r="DC40" s="4">
        <v>1.39174</v>
      </c>
      <c r="DD40" s="4">
        <v>6.3609099999999996</v>
      </c>
      <c r="DE40" s="4">
        <v>6.1662499999999998</v>
      </c>
      <c r="DF40" s="4">
        <v>4.5387399999999998</v>
      </c>
      <c r="DG40" s="4">
        <v>5.0648600000000004</v>
      </c>
      <c r="DH40" s="4">
        <v>9.8381100000000004</v>
      </c>
      <c r="DI40" s="4">
        <v>7.3094000000000001</v>
      </c>
      <c r="DJ40" s="4">
        <v>5.5385799999999996</v>
      </c>
      <c r="DK40" s="4">
        <v>3.3533400000000002</v>
      </c>
      <c r="DL40" s="4">
        <v>11.743550000000001</v>
      </c>
      <c r="DM40" s="4">
        <v>2.2061299999999999</v>
      </c>
      <c r="DN40" s="4">
        <v>2.2637900000000002</v>
      </c>
      <c r="DO40" s="4">
        <v>9.2880800000000008</v>
      </c>
      <c r="DP40" s="4">
        <v>7.8719900000000003</v>
      </c>
      <c r="DQ40" s="4">
        <v>8.6650399999999994</v>
      </c>
      <c r="DR40" s="4">
        <v>6.6747899999999998</v>
      </c>
      <c r="DS40" s="4">
        <v>8.0939800000000002</v>
      </c>
      <c r="DT40" s="4">
        <v>9.5822099999999999</v>
      </c>
      <c r="DU40" s="4">
        <v>5.8272399999999998</v>
      </c>
      <c r="DV40" s="4">
        <v>6.9573600000000004</v>
      </c>
      <c r="DW40" s="4">
        <v>4.6526199999999998</v>
      </c>
      <c r="DX40" s="4">
        <v>9.1706599999999998</v>
      </c>
      <c r="DY40" s="4">
        <v>9.2227399999999999</v>
      </c>
      <c r="DZ40" s="4">
        <v>2.2675800000000002</v>
      </c>
      <c r="EA40" s="4">
        <v>10.92956</v>
      </c>
      <c r="EB40" s="4">
        <v>3.1579999999999999</v>
      </c>
      <c r="EC40" s="4">
        <v>11.897360000000001</v>
      </c>
      <c r="ED40" s="4">
        <v>6.9430199999999997</v>
      </c>
      <c r="EE40" s="4">
        <v>5.7662800000000001</v>
      </c>
      <c r="EF40" s="4">
        <v>1.6599200000000001</v>
      </c>
      <c r="EG40" s="4">
        <v>5.1241000000000003</v>
      </c>
      <c r="EH40" s="4">
        <v>7.6445299999999996</v>
      </c>
      <c r="EI40" s="4">
        <v>2.7837900000000002</v>
      </c>
      <c r="EJ40" s="4">
        <v>5.2163899999999996</v>
      </c>
      <c r="EK40" s="4">
        <v>7.2382999999999997</v>
      </c>
      <c r="EL40" s="4">
        <v>6.3343499999999997</v>
      </c>
      <c r="EM40" s="4">
        <v>8.3984199999999998</v>
      </c>
      <c r="EN40" s="4">
        <v>2.6846299999999998</v>
      </c>
      <c r="EO40" s="4">
        <v>5.9151600000000002</v>
      </c>
      <c r="EP40" s="4">
        <v>6.0693299999999999</v>
      </c>
      <c r="EQ40" s="4">
        <v>12.73165</v>
      </c>
      <c r="ER40" s="4">
        <v>4.8750900000000001</v>
      </c>
      <c r="ES40" s="4">
        <v>5.3281999999999998</v>
      </c>
      <c r="ET40" s="4">
        <v>8.3640799999999995</v>
      </c>
      <c r="EU40" s="4">
        <v>3.56304</v>
      </c>
      <c r="EV40" s="4">
        <v>1.8834599999999999</v>
      </c>
      <c r="EW40" s="4">
        <v>3.8688899999999999</v>
      </c>
      <c r="EX40" s="4">
        <v>9.3170999999999999</v>
      </c>
      <c r="EY40" s="4">
        <v>5.04298</v>
      </c>
      <c r="EZ40" s="4">
        <v>10.96893</v>
      </c>
      <c r="FA40" s="4">
        <v>3.7256</v>
      </c>
      <c r="FB40" s="5">
        <v>1.5709299999999999</v>
      </c>
      <c r="FC40" s="4">
        <v>5.88361</v>
      </c>
      <c r="FD40" s="4">
        <v>11.318250000000001</v>
      </c>
      <c r="FE40" s="4">
        <v>11.347060000000001</v>
      </c>
      <c r="FF40" s="4">
        <v>9.8233499999999996</v>
      </c>
      <c r="FG40" s="4">
        <v>3.17944</v>
      </c>
      <c r="FH40" s="4">
        <v>6.4004000000000003</v>
      </c>
      <c r="FI40" s="4">
        <v>3.90326</v>
      </c>
      <c r="FJ40" s="4">
        <v>9.6375200000000003</v>
      </c>
      <c r="FK40" s="4">
        <v>3.4904000000000002</v>
      </c>
      <c r="FL40" s="4">
        <v>4.7807199999999996</v>
      </c>
      <c r="FM40" s="4">
        <v>2.6848399999999999</v>
      </c>
      <c r="FN40" s="5">
        <v>1.11069</v>
      </c>
      <c r="FO40" s="4">
        <v>8.6157500000000002</v>
      </c>
      <c r="FP40" s="4">
        <v>3.0453600000000001</v>
      </c>
      <c r="FQ40" s="4">
        <v>2.4226899999999998</v>
      </c>
      <c r="FR40" s="4">
        <v>4.8547399999999996</v>
      </c>
      <c r="FS40" s="4">
        <v>10.73197</v>
      </c>
      <c r="FT40" s="4">
        <v>7.56182</v>
      </c>
      <c r="FU40" s="4">
        <v>5.8209600000000004</v>
      </c>
      <c r="FV40" s="4">
        <v>6.2264799999999996</v>
      </c>
      <c r="FW40" s="4">
        <v>2.5410200000000001</v>
      </c>
      <c r="FX40" s="4">
        <v>9.1274700000000006</v>
      </c>
      <c r="FY40" s="4">
        <v>3.0042900000000001</v>
      </c>
      <c r="FZ40" s="4">
        <v>3.1262500000000002</v>
      </c>
      <c r="GA40" s="4">
        <v>7.0900999999999996</v>
      </c>
      <c r="GB40" s="4">
        <v>1.3965099999999999</v>
      </c>
      <c r="GC40" s="4">
        <v>4.0052300000000001</v>
      </c>
      <c r="GD40" s="7" t="s">
        <v>9</v>
      </c>
      <c r="GE40" s="7" t="s">
        <v>9</v>
      </c>
      <c r="GF40" s="7" t="s">
        <v>9</v>
      </c>
      <c r="GG40" s="7" t="s">
        <v>9</v>
      </c>
      <c r="GH40" s="7" t="s">
        <v>9</v>
      </c>
      <c r="GI40" s="7" t="s">
        <v>9</v>
      </c>
      <c r="GJ40" s="7" t="s">
        <v>9</v>
      </c>
      <c r="GK40" s="7" t="s">
        <v>9</v>
      </c>
      <c r="GL40" s="7" t="s">
        <v>9</v>
      </c>
      <c r="GM40" s="7" t="s">
        <v>9</v>
      </c>
      <c r="GN40" s="7" t="s">
        <v>9</v>
      </c>
      <c r="GO40" s="7" t="s">
        <v>9</v>
      </c>
      <c r="GP40" s="7" t="s">
        <v>9</v>
      </c>
      <c r="GQ40" s="7" t="s">
        <v>9</v>
      </c>
      <c r="GR40" s="7" t="s">
        <v>9</v>
      </c>
      <c r="GS40" s="7" t="s">
        <v>9</v>
      </c>
      <c r="GT40" s="7" t="s">
        <v>9</v>
      </c>
      <c r="GU40" s="8" t="s">
        <v>9</v>
      </c>
      <c r="GV40" s="7" t="s">
        <v>9</v>
      </c>
      <c r="GW40" s="7" t="s">
        <v>9</v>
      </c>
      <c r="GX40" s="7" t="s">
        <v>9</v>
      </c>
      <c r="GY40" s="7" t="s">
        <v>9</v>
      </c>
      <c r="GZ40" s="7" t="s">
        <v>9</v>
      </c>
      <c r="HA40" s="7" t="s">
        <v>9</v>
      </c>
      <c r="HB40" s="7" t="s">
        <v>9</v>
      </c>
      <c r="HC40" s="7" t="s">
        <v>9</v>
      </c>
      <c r="HD40" s="7" t="s">
        <v>9</v>
      </c>
      <c r="HE40" s="7" t="s">
        <v>9</v>
      </c>
      <c r="HF40" s="7" t="s">
        <v>9</v>
      </c>
      <c r="HG40" s="7" t="s">
        <v>9</v>
      </c>
      <c r="HH40" s="7" t="s">
        <v>9</v>
      </c>
      <c r="HI40" s="7" t="s">
        <v>9</v>
      </c>
      <c r="HJ40" s="7" t="s">
        <v>9</v>
      </c>
      <c r="HK40" s="7" t="s">
        <v>9</v>
      </c>
      <c r="HL40" s="7" t="s">
        <v>9</v>
      </c>
      <c r="HM40" s="7" t="s">
        <v>9</v>
      </c>
      <c r="HN40" s="8" t="s">
        <v>9</v>
      </c>
      <c r="HO40" s="7" t="s">
        <v>9</v>
      </c>
      <c r="HP40" s="7" t="s">
        <v>9</v>
      </c>
      <c r="HQ40" s="7" t="s">
        <v>9</v>
      </c>
      <c r="HR40" s="7" t="s">
        <v>9</v>
      </c>
      <c r="HS40" s="7" t="s">
        <v>9</v>
      </c>
      <c r="HT40" s="7" t="s">
        <v>9</v>
      </c>
      <c r="HU40" s="7" t="s">
        <v>9</v>
      </c>
      <c r="HV40" s="8" t="s">
        <v>9</v>
      </c>
      <c r="HW40" s="7" t="s">
        <v>9</v>
      </c>
      <c r="HX40" s="7" t="s">
        <v>9</v>
      </c>
      <c r="HY40" s="7" t="s">
        <v>9</v>
      </c>
      <c r="HZ40" s="7" t="s">
        <v>9</v>
      </c>
      <c r="IA40" s="7" t="s">
        <v>9</v>
      </c>
      <c r="IB40" s="7" t="s">
        <v>9</v>
      </c>
      <c r="IC40" s="7" t="s">
        <v>9</v>
      </c>
      <c r="ID40" s="7" t="s">
        <v>9</v>
      </c>
      <c r="IE40" s="7" t="s">
        <v>9</v>
      </c>
      <c r="IF40" s="7" t="s">
        <v>9</v>
      </c>
      <c r="IG40" s="7" t="s">
        <v>9</v>
      </c>
      <c r="IH40" s="7" t="s">
        <v>9</v>
      </c>
      <c r="II40" s="7" t="s">
        <v>9</v>
      </c>
      <c r="IJ40" s="7" t="s">
        <v>9</v>
      </c>
      <c r="IK40" s="7" t="s">
        <v>9</v>
      </c>
      <c r="IL40" s="7" t="s">
        <v>9</v>
      </c>
      <c r="IM40" s="7" t="s">
        <v>9</v>
      </c>
      <c r="IN40" s="7" t="s">
        <v>9</v>
      </c>
      <c r="IO40" s="7" t="s">
        <v>9</v>
      </c>
      <c r="IP40" s="7" t="s">
        <v>9</v>
      </c>
      <c r="IQ40" s="7" t="s">
        <v>9</v>
      </c>
      <c r="IR40" s="7" t="s">
        <v>9</v>
      </c>
      <c r="IS40" s="7" t="s">
        <v>9</v>
      </c>
      <c r="IT40" s="7" t="s">
        <v>9</v>
      </c>
      <c r="IU40" s="7" t="s">
        <v>9</v>
      </c>
      <c r="IV40" s="7" t="s">
        <v>9</v>
      </c>
      <c r="IW40" s="7" t="s">
        <v>9</v>
      </c>
      <c r="IX40" s="7" t="s">
        <v>9</v>
      </c>
      <c r="IY40" s="7" t="s">
        <v>9</v>
      </c>
      <c r="IZ40" s="7" t="s">
        <v>9</v>
      </c>
      <c r="JA40" s="7" t="s">
        <v>9</v>
      </c>
      <c r="JB40" s="7" t="s">
        <v>9</v>
      </c>
      <c r="JC40" s="7" t="s">
        <v>9</v>
      </c>
      <c r="JD40" s="7" t="s">
        <v>9</v>
      </c>
      <c r="JE40" s="7" t="s">
        <v>9</v>
      </c>
      <c r="JF40" s="7" t="s">
        <v>9</v>
      </c>
      <c r="JG40" s="7" t="s">
        <v>9</v>
      </c>
      <c r="JH40" s="7" t="s">
        <v>9</v>
      </c>
      <c r="JI40" s="7" t="s">
        <v>9</v>
      </c>
      <c r="JJ40" s="7" t="s">
        <v>9</v>
      </c>
      <c r="JK40" s="7" t="s">
        <v>9</v>
      </c>
      <c r="JL40" s="7" t="s">
        <v>9</v>
      </c>
      <c r="JM40" s="7" t="s">
        <v>9</v>
      </c>
      <c r="JN40" s="7" t="s">
        <v>9</v>
      </c>
      <c r="JO40" s="7" t="s">
        <v>9</v>
      </c>
      <c r="JP40" s="7" t="s">
        <v>9</v>
      </c>
      <c r="JQ40" t="s">
        <v>9</v>
      </c>
      <c r="JR40" s="4">
        <v>2.9418799999999998</v>
      </c>
      <c r="JS40" s="4">
        <v>1.79494</v>
      </c>
      <c r="JT40" s="4">
        <v>3.88578</v>
      </c>
      <c r="JU40" s="5">
        <v>0.47927999999999998</v>
      </c>
      <c r="JV40" s="4">
        <v>3.79297</v>
      </c>
      <c r="JW40" s="4">
        <v>1.74596</v>
      </c>
      <c r="JX40" s="4">
        <v>1.5899300000000001</v>
      </c>
      <c r="JY40" s="4">
        <v>1.82724</v>
      </c>
      <c r="JZ40" s="4">
        <v>4.4047599999999996</v>
      </c>
      <c r="KA40" s="4">
        <v>1.79203</v>
      </c>
      <c r="KB40" s="4">
        <v>3.2402799999999998</v>
      </c>
      <c r="KC40" s="4">
        <v>2.4390700000000001</v>
      </c>
      <c r="KD40" s="4">
        <v>2.4795400000000001</v>
      </c>
      <c r="KE40" s="4">
        <v>0.29226000000000002</v>
      </c>
      <c r="KF40" s="4">
        <v>0.10015</v>
      </c>
      <c r="KG40" s="4">
        <v>4.1837400000000002</v>
      </c>
      <c r="KH40" s="4">
        <v>0.88712000000000002</v>
      </c>
      <c r="KI40" s="4">
        <v>0.89576999999999996</v>
      </c>
      <c r="KJ40" s="4">
        <v>3.30322</v>
      </c>
      <c r="KK40" s="4">
        <v>0.91496</v>
      </c>
      <c r="KL40" s="5">
        <v>0.53568000000000005</v>
      </c>
      <c r="KM40" s="5">
        <v>-7.8130000000000005E-2</v>
      </c>
      <c r="KN40" s="4">
        <v>0.28276000000000001</v>
      </c>
      <c r="KO40" s="4">
        <v>4.2341899999999999</v>
      </c>
      <c r="KP40" s="4">
        <v>1.97017</v>
      </c>
      <c r="KQ40" s="4">
        <v>4.4478400000000002</v>
      </c>
      <c r="KR40" s="4">
        <v>2.4317700000000002</v>
      </c>
      <c r="KS40" s="4">
        <v>2.39188</v>
      </c>
      <c r="KT40" s="4">
        <v>-5.1380000000000002E-2</v>
      </c>
      <c r="KU40" s="4">
        <v>2.5556299999999998</v>
      </c>
      <c r="KV40" s="4">
        <v>1.4177200000000001</v>
      </c>
      <c r="KW40" s="4">
        <v>1.5749299999999999</v>
      </c>
      <c r="KX40" s="4">
        <v>0.33428999999999998</v>
      </c>
      <c r="KY40" s="4">
        <v>1.69346</v>
      </c>
      <c r="KZ40" s="4">
        <v>3.6067499999999999</v>
      </c>
      <c r="LA40" s="4">
        <v>0.45079999999999998</v>
      </c>
      <c r="LB40" s="5">
        <v>1.1654800000000001</v>
      </c>
      <c r="LC40" s="4">
        <v>0.56330000000000002</v>
      </c>
      <c r="LD40" s="5">
        <v>0.60933999999999999</v>
      </c>
      <c r="LE40" s="5">
        <v>1.4950000000000001</v>
      </c>
      <c r="LF40" s="4">
        <v>0.56101999999999996</v>
      </c>
      <c r="LG40" s="4">
        <v>0.92644000000000004</v>
      </c>
      <c r="LH40" s="4">
        <v>5.6480399999999999</v>
      </c>
      <c r="LI40" s="5">
        <v>6.2387600000000001</v>
      </c>
      <c r="LJ40" s="4">
        <v>0.31719999999999998</v>
      </c>
      <c r="LK40" s="4">
        <v>1.2202900000000001</v>
      </c>
      <c r="LL40" s="4">
        <v>4.0164099999999996</v>
      </c>
      <c r="LM40" s="5">
        <v>1.9070400000000001</v>
      </c>
      <c r="LN40" s="4">
        <v>1.4397500000000001</v>
      </c>
      <c r="LO40" s="4">
        <v>2.5948099999999998</v>
      </c>
      <c r="LP40" s="5">
        <v>1.12863</v>
      </c>
      <c r="LQ40" s="4">
        <v>5.43567</v>
      </c>
      <c r="LR40" s="4">
        <v>0.61055999999999999</v>
      </c>
      <c r="LS40" s="5">
        <v>1.1334500000000001</v>
      </c>
      <c r="LT40" s="4">
        <v>1.619</v>
      </c>
      <c r="LU40" s="4">
        <v>0.36610999999999999</v>
      </c>
      <c r="LV40" s="4">
        <v>1.61917</v>
      </c>
      <c r="LW40" s="4">
        <v>2.8138999999999998</v>
      </c>
      <c r="LX40" s="4">
        <v>0.41432000000000002</v>
      </c>
      <c r="LY40" s="4">
        <v>5.3978999999999999</v>
      </c>
      <c r="LZ40" s="4">
        <v>-0.49032999999999999</v>
      </c>
      <c r="MA40" s="4">
        <v>3.00027</v>
      </c>
      <c r="MB40" s="4">
        <v>3.4494699999999998</v>
      </c>
      <c r="MC40" s="4">
        <v>0.77517999999999998</v>
      </c>
      <c r="MD40" s="5">
        <v>1.2434400000000001</v>
      </c>
      <c r="ME40" s="4">
        <v>1.97441</v>
      </c>
      <c r="MF40" s="4">
        <v>2.6734</v>
      </c>
      <c r="MG40" s="4">
        <v>4.6571400000000001</v>
      </c>
      <c r="MH40" s="4">
        <v>0.73404000000000003</v>
      </c>
      <c r="MI40" s="4">
        <v>3.5989300000000002</v>
      </c>
      <c r="MJ40" s="4">
        <v>1.6218399999999999</v>
      </c>
      <c r="MK40" s="4">
        <v>1.59015</v>
      </c>
      <c r="ML40" s="4">
        <v>3.59782</v>
      </c>
      <c r="MM40" s="4">
        <v>2.0976300000000001</v>
      </c>
      <c r="MN40" s="4">
        <v>5.53186</v>
      </c>
      <c r="MO40" s="4">
        <v>1.5268200000000001</v>
      </c>
      <c r="MP40" s="4">
        <v>1.1128100000000001</v>
      </c>
      <c r="MQ40" s="4">
        <v>0.92471999999999999</v>
      </c>
      <c r="MR40" s="5">
        <v>0.62766999999999995</v>
      </c>
      <c r="MS40" s="4">
        <v>1.0511999999999999</v>
      </c>
      <c r="MT40" s="4">
        <v>0.41567999999999999</v>
      </c>
      <c r="MU40" s="4">
        <v>2.58352</v>
      </c>
      <c r="MV40" s="4">
        <v>7.6097999999999999</v>
      </c>
      <c r="MW40" s="4">
        <v>1.06582</v>
      </c>
      <c r="MX40" s="4">
        <v>0.89685000000000004</v>
      </c>
      <c r="MY40" s="5">
        <v>1.54996</v>
      </c>
      <c r="MZ40" s="4">
        <v>2.7230400000000001</v>
      </c>
      <c r="NA40" s="4">
        <v>2.6809799999999999</v>
      </c>
      <c r="NB40" s="4">
        <v>2.45133</v>
      </c>
      <c r="NC40" s="4">
        <v>1.15368</v>
      </c>
      <c r="ND40" s="4">
        <v>4.0693099999999998</v>
      </c>
      <c r="NE40" s="4">
        <v>2.4182700000000001</v>
      </c>
      <c r="NF40" s="4">
        <v>1.14567</v>
      </c>
      <c r="NG40" s="4">
        <v>2.0051800000000002</v>
      </c>
      <c r="NH40" s="4">
        <v>-0.14374999999999999</v>
      </c>
      <c r="NI40" s="4">
        <v>3.8274400000000002</v>
      </c>
      <c r="NJ40" s="4">
        <v>2.56792</v>
      </c>
      <c r="NK40" s="4">
        <v>1.76413</v>
      </c>
      <c r="NL40" s="4">
        <v>4.8872999999999998</v>
      </c>
      <c r="NM40" s="4">
        <v>2.7658299999999998</v>
      </c>
      <c r="NN40" s="4">
        <v>2.3929800000000001</v>
      </c>
      <c r="NO40" s="4">
        <v>4.3188300000000002</v>
      </c>
      <c r="NP40" s="4">
        <v>2.25739</v>
      </c>
      <c r="NQ40" s="4">
        <v>2.6415299999999999</v>
      </c>
      <c r="NR40" s="4">
        <v>1.10612</v>
      </c>
      <c r="NS40" s="4">
        <v>1.6630499999999999</v>
      </c>
      <c r="NT40" s="4">
        <v>1.4493400000000001</v>
      </c>
      <c r="NU40" s="4">
        <v>1.6133599999999999</v>
      </c>
      <c r="NV40" s="4">
        <v>3.5027200000000001</v>
      </c>
      <c r="NW40" s="4">
        <v>3.21502</v>
      </c>
      <c r="NX40" s="4">
        <v>2.9541599999999999</v>
      </c>
      <c r="NY40" s="4">
        <v>0.56644000000000005</v>
      </c>
      <c r="NZ40" s="4">
        <v>1.8705099999999999</v>
      </c>
      <c r="OA40" s="4">
        <v>1.0463199999999999</v>
      </c>
      <c r="OB40" s="4">
        <v>2.1517499999999998</v>
      </c>
      <c r="OC40" s="4">
        <v>1.48434</v>
      </c>
      <c r="OD40" s="4">
        <v>0.21243999999999999</v>
      </c>
      <c r="OE40" s="5">
        <v>1.6617999999999999</v>
      </c>
      <c r="OF40" s="5">
        <v>1.0484899999999999</v>
      </c>
      <c r="OG40" s="4">
        <v>0.37046000000000001</v>
      </c>
      <c r="OH40" s="4">
        <v>1.6808099999999999</v>
      </c>
      <c r="OI40" s="4">
        <v>1.9512</v>
      </c>
      <c r="OJ40" s="4">
        <v>2.5049299999999999</v>
      </c>
      <c r="OK40" s="4">
        <v>4.6252899999999997</v>
      </c>
      <c r="OL40" s="4">
        <v>-0.69689999999999996</v>
      </c>
      <c r="OM40" s="4">
        <v>5.2623100000000003</v>
      </c>
      <c r="ON40" s="4">
        <v>2.4595099999999999</v>
      </c>
      <c r="OO40" t="s">
        <v>9</v>
      </c>
      <c r="OP40" s="4">
        <v>0.86739999999999995</v>
      </c>
      <c r="OQ40" s="4">
        <v>4.8938300000000003</v>
      </c>
      <c r="OR40" s="4">
        <v>2.2908599999999999</v>
      </c>
      <c r="OS40" s="4">
        <v>1.94851</v>
      </c>
      <c r="OT40" s="4">
        <v>2.2542800000000001</v>
      </c>
      <c r="OU40" s="4">
        <v>1.6832100000000001</v>
      </c>
      <c r="OV40" s="4">
        <v>2.7354599999999998</v>
      </c>
      <c r="OW40" s="4">
        <v>0.82999000000000001</v>
      </c>
      <c r="OX40" s="4">
        <v>0.76027</v>
      </c>
      <c r="OY40" s="4">
        <v>3.9196800000000001</v>
      </c>
      <c r="OZ40" s="5">
        <v>0.68559000000000003</v>
      </c>
      <c r="PA40" s="4">
        <v>1.43133</v>
      </c>
      <c r="PB40" s="4">
        <v>4.3152299999999997</v>
      </c>
      <c r="PC40" s="5">
        <v>1.0983499999999999</v>
      </c>
      <c r="PD40" s="4">
        <v>2.5883600000000002</v>
      </c>
      <c r="PE40" s="4">
        <v>2.6684999999999999</v>
      </c>
      <c r="PF40" s="4">
        <v>0.94855</v>
      </c>
      <c r="PG40" s="4">
        <v>4.3223000000000003</v>
      </c>
      <c r="PH40" s="4">
        <v>1.58823</v>
      </c>
      <c r="PI40" s="4">
        <v>0.60604000000000002</v>
      </c>
      <c r="PJ40" s="4">
        <v>3.49437</v>
      </c>
      <c r="PK40" s="4">
        <v>-0.25519999999999998</v>
      </c>
      <c r="PL40" s="4">
        <v>0.76951999999999998</v>
      </c>
      <c r="PM40" s="4">
        <v>5.1917400000000002</v>
      </c>
      <c r="PN40" s="4">
        <v>2.6437900000000001</v>
      </c>
      <c r="PO40" s="4">
        <v>3.1143800000000001</v>
      </c>
      <c r="PP40" s="4">
        <v>1.90988</v>
      </c>
      <c r="PQ40" s="4">
        <v>3.0058600000000002</v>
      </c>
      <c r="PR40" s="4">
        <v>1.73336</v>
      </c>
      <c r="PS40" s="5">
        <v>5.9639999999999999E-2</v>
      </c>
      <c r="PT40" s="4">
        <v>3.0717300000000001</v>
      </c>
      <c r="PU40" s="4">
        <v>2.2740100000000001</v>
      </c>
      <c r="PV40" s="4">
        <v>1.5602499999999999</v>
      </c>
      <c r="PW40" s="4">
        <v>2.1413000000000002</v>
      </c>
      <c r="PX40" s="4">
        <v>-0.22756000000000001</v>
      </c>
      <c r="PY40" s="4">
        <v>1.1286700000000001</v>
      </c>
      <c r="PZ40" s="4">
        <v>1.2705599999999999</v>
      </c>
      <c r="QA40" s="4">
        <v>1.13168</v>
      </c>
      <c r="QB40" s="4">
        <v>0.88077000000000005</v>
      </c>
      <c r="QC40" s="4">
        <v>2.5630500000000001</v>
      </c>
      <c r="QD40" s="4">
        <v>2.4083800000000002</v>
      </c>
      <c r="QE40" s="4">
        <v>4.0019499999999999</v>
      </c>
      <c r="QF40" s="4">
        <v>2.9743599999999999</v>
      </c>
      <c r="QG40" s="4">
        <v>1.83518</v>
      </c>
      <c r="QH40" s="4">
        <v>0.96218999999999999</v>
      </c>
      <c r="QI40" s="4">
        <v>-0.68040999999999996</v>
      </c>
      <c r="QJ40" s="4">
        <v>1.78518</v>
      </c>
      <c r="QK40" s="4">
        <v>2.2864599999999999</v>
      </c>
      <c r="QL40" s="4">
        <v>3.5383</v>
      </c>
      <c r="QM40" s="4">
        <v>1.35921</v>
      </c>
      <c r="QN40" s="4">
        <v>3.68113</v>
      </c>
      <c r="QO40" s="4">
        <v>1.3068</v>
      </c>
      <c r="QP40" s="4">
        <v>2.6968299999999998</v>
      </c>
      <c r="QQ40" s="4">
        <v>3.2122799999999998</v>
      </c>
      <c r="QR40" s="4">
        <v>4.1713199999999997</v>
      </c>
      <c r="QS40" s="4">
        <v>3.9207100000000001</v>
      </c>
      <c r="QT40" s="8" t="s">
        <v>9</v>
      </c>
      <c r="QU40" s="7" t="s">
        <v>9</v>
      </c>
      <c r="QV40" s="8" t="s">
        <v>9</v>
      </c>
      <c r="QW40" s="8" t="s">
        <v>9</v>
      </c>
      <c r="QX40" s="8" t="s">
        <v>9</v>
      </c>
      <c r="QY40" s="7" t="s">
        <v>9</v>
      </c>
      <c r="QZ40" s="7" t="s">
        <v>9</v>
      </c>
      <c r="RA40" s="8" t="s">
        <v>9</v>
      </c>
      <c r="RB40" s="7" t="s">
        <v>9</v>
      </c>
      <c r="RC40" s="7" t="s">
        <v>9</v>
      </c>
      <c r="RD40" s="7" t="s">
        <v>9</v>
      </c>
      <c r="RE40" s="7" t="s">
        <v>9</v>
      </c>
      <c r="RF40" s="8" t="s">
        <v>9</v>
      </c>
      <c r="RG40" s="7" t="s">
        <v>9</v>
      </c>
      <c r="RH40" s="8" t="s">
        <v>9</v>
      </c>
      <c r="RI40" s="7" t="s">
        <v>9</v>
      </c>
      <c r="RJ40" s="7" t="s">
        <v>9</v>
      </c>
      <c r="RK40" s="8" t="s">
        <v>9</v>
      </c>
      <c r="RL40" s="8" t="s">
        <v>9</v>
      </c>
      <c r="RM40" s="7" t="s">
        <v>9</v>
      </c>
      <c r="RN40" s="8" t="s">
        <v>9</v>
      </c>
      <c r="RO40" s="8" t="s">
        <v>9</v>
      </c>
      <c r="RP40" s="7" t="s">
        <v>9</v>
      </c>
      <c r="RQ40" s="8" t="s">
        <v>9</v>
      </c>
      <c r="RR40" s="7" t="s">
        <v>9</v>
      </c>
      <c r="RS40" s="8" t="s">
        <v>9</v>
      </c>
      <c r="RT40" s="8" t="s">
        <v>9</v>
      </c>
      <c r="RU40" s="7" t="s">
        <v>9</v>
      </c>
      <c r="RV40" s="8" t="s">
        <v>9</v>
      </c>
      <c r="RW40" s="7" t="s">
        <v>9</v>
      </c>
      <c r="RX40" s="8" t="s">
        <v>9</v>
      </c>
      <c r="RY40" s="7" t="s">
        <v>9</v>
      </c>
      <c r="RZ40" s="7" t="s">
        <v>9</v>
      </c>
      <c r="SA40" s="8" t="s">
        <v>9</v>
      </c>
      <c r="SB40" s="7" t="s">
        <v>9</v>
      </c>
      <c r="SC40" s="7" t="s">
        <v>9</v>
      </c>
      <c r="SD40" s="8" t="s">
        <v>9</v>
      </c>
      <c r="SE40" s="7" t="s">
        <v>9</v>
      </c>
      <c r="SF40" s="7" t="s">
        <v>9</v>
      </c>
      <c r="SG40" s="8" t="s">
        <v>9</v>
      </c>
      <c r="SH40" s="7" t="s">
        <v>9</v>
      </c>
      <c r="SI40" s="8" t="s">
        <v>9</v>
      </c>
      <c r="SJ40" s="8" t="s">
        <v>9</v>
      </c>
      <c r="SK40" s="8" t="s">
        <v>9</v>
      </c>
      <c r="SL40" s="7" t="s">
        <v>9</v>
      </c>
      <c r="SM40" s="8" t="s">
        <v>9</v>
      </c>
      <c r="SN40" s="7" t="s">
        <v>9</v>
      </c>
      <c r="SO40" s="8" t="s">
        <v>9</v>
      </c>
      <c r="SP40" s="8" t="s">
        <v>9</v>
      </c>
      <c r="SQ40" s="7" t="s">
        <v>9</v>
      </c>
      <c r="SR40" s="8" t="s">
        <v>9</v>
      </c>
      <c r="SS40" s="7" t="s">
        <v>9</v>
      </c>
      <c r="ST40" s="7" t="s">
        <v>9</v>
      </c>
      <c r="SU40" s="8" t="s">
        <v>9</v>
      </c>
      <c r="SV40" s="7" t="s">
        <v>9</v>
      </c>
      <c r="SW40" s="7" t="s">
        <v>9</v>
      </c>
      <c r="SX40" s="8" t="s">
        <v>9</v>
      </c>
      <c r="SY40" s="7" t="s">
        <v>9</v>
      </c>
      <c r="SZ40" s="8" t="s">
        <v>9</v>
      </c>
      <c r="TA40" s="7" t="s">
        <v>9</v>
      </c>
      <c r="TB40" s="8" t="s">
        <v>9</v>
      </c>
      <c r="TC40" s="7" t="s">
        <v>9</v>
      </c>
      <c r="TD40" s="8" t="s">
        <v>9</v>
      </c>
      <c r="TE40" s="7" t="s">
        <v>9</v>
      </c>
      <c r="TF40" s="8" t="s">
        <v>9</v>
      </c>
      <c r="TG40" s="7" t="s">
        <v>9</v>
      </c>
      <c r="TH40" s="8" t="s">
        <v>9</v>
      </c>
      <c r="TI40" s="8" t="s">
        <v>9</v>
      </c>
      <c r="TJ40" s="7" t="s">
        <v>9</v>
      </c>
      <c r="TK40" s="7" t="s">
        <v>9</v>
      </c>
      <c r="TL40" s="7" t="s">
        <v>9</v>
      </c>
      <c r="TM40" s="7" t="s">
        <v>9</v>
      </c>
      <c r="TN40" s="8" t="s">
        <v>9</v>
      </c>
      <c r="TO40" s="7" t="s">
        <v>9</v>
      </c>
      <c r="TP40" s="7" t="s">
        <v>9</v>
      </c>
      <c r="TQ40" s="7" t="s">
        <v>9</v>
      </c>
      <c r="TR40" s="8" t="s">
        <v>9</v>
      </c>
      <c r="TS40" s="8" t="s">
        <v>9</v>
      </c>
      <c r="TT40" s="7" t="s">
        <v>9</v>
      </c>
      <c r="TU40" s="7" t="s">
        <v>9</v>
      </c>
      <c r="TV40" s="7" t="s">
        <v>9</v>
      </c>
      <c r="TW40" s="7" t="s">
        <v>9</v>
      </c>
      <c r="TX40" s="7" t="s">
        <v>9</v>
      </c>
      <c r="TY40" s="7" t="s">
        <v>9</v>
      </c>
      <c r="TZ40" s="8" t="s">
        <v>9</v>
      </c>
      <c r="UA40" s="8" t="s">
        <v>9</v>
      </c>
      <c r="UB40" s="8" t="s">
        <v>9</v>
      </c>
      <c r="UC40" s="7" t="s">
        <v>9</v>
      </c>
      <c r="UD40" s="8" t="s">
        <v>9</v>
      </c>
      <c r="UE40" s="7" t="s">
        <v>9</v>
      </c>
      <c r="UF40" s="7" t="s">
        <v>9</v>
      </c>
      <c r="UG40" s="8" t="s">
        <v>9</v>
      </c>
      <c r="UH40" s="4">
        <v>7.01518</v>
      </c>
      <c r="UI40" s="4">
        <v>10.001569999999999</v>
      </c>
      <c r="UJ40" t="s">
        <v>9</v>
      </c>
      <c r="UK40" s="4">
        <v>2.2313200000000002</v>
      </c>
      <c r="UL40" s="4">
        <v>1.41492</v>
      </c>
      <c r="UM40" s="4">
        <v>3.11632</v>
      </c>
      <c r="UN40" s="4">
        <v>6.0435499999999998</v>
      </c>
      <c r="UO40" s="4">
        <v>4.8042100000000003</v>
      </c>
      <c r="UP40" s="4">
        <v>9.6242099999999997</v>
      </c>
      <c r="UQ40" s="4">
        <v>7.4772600000000002</v>
      </c>
      <c r="UR40" s="4">
        <v>9.6977200000000003</v>
      </c>
      <c r="US40" s="4">
        <v>3.3494199999999998</v>
      </c>
      <c r="UT40" s="4">
        <v>1.58104</v>
      </c>
      <c r="UU40" s="4">
        <v>10.227499999999999</v>
      </c>
      <c r="UV40" s="5">
        <v>-7.3520000000000002E-2</v>
      </c>
      <c r="UW40" s="4">
        <v>8.3946000000000005</v>
      </c>
      <c r="UX40" s="4">
        <v>0.56688000000000005</v>
      </c>
      <c r="UY40" s="4">
        <v>8.0031499999999998</v>
      </c>
      <c r="UZ40" s="5">
        <v>0.36919999999999997</v>
      </c>
      <c r="VA40" s="4">
        <v>7.68424</v>
      </c>
      <c r="VB40" s="4">
        <v>5.8071799999999998</v>
      </c>
      <c r="VC40" s="5">
        <v>0.33378000000000002</v>
      </c>
      <c r="VD40" s="5">
        <v>-0.21057999999999999</v>
      </c>
      <c r="VE40" s="4">
        <v>2.6844100000000002</v>
      </c>
      <c r="VF40" s="5">
        <v>0.62355000000000005</v>
      </c>
      <c r="VG40" s="4">
        <v>7.6173999999999999</v>
      </c>
      <c r="VH40" s="5">
        <v>0.56438999999999995</v>
      </c>
      <c r="VI40" s="4">
        <v>6.8025099999999998</v>
      </c>
      <c r="VJ40" s="4">
        <v>2.2514099999999999</v>
      </c>
      <c r="VK40" s="4">
        <v>7.8601000000000001</v>
      </c>
      <c r="VL40" s="4">
        <v>7.86991</v>
      </c>
      <c r="VM40" s="4">
        <v>2.6517900000000001</v>
      </c>
      <c r="VN40" s="4">
        <v>1.1814199999999999</v>
      </c>
      <c r="VO40" s="4">
        <v>2.8405800000000001</v>
      </c>
      <c r="VP40" s="4">
        <v>7.6918699999999998</v>
      </c>
      <c r="VQ40" s="4">
        <v>4.2807899999999997</v>
      </c>
      <c r="VR40" s="4">
        <v>1.7293799999999999</v>
      </c>
      <c r="VS40" s="4">
        <v>0.84604000000000001</v>
      </c>
      <c r="VT40" s="4">
        <v>0.93018000000000001</v>
      </c>
      <c r="VU40" s="4">
        <v>6.4666600000000001</v>
      </c>
      <c r="VV40" s="4">
        <v>2.6943700000000002</v>
      </c>
      <c r="VW40" s="4">
        <v>3.2693099999999999</v>
      </c>
      <c r="VX40" s="4">
        <v>9.1472300000000004</v>
      </c>
      <c r="VY40" s="4">
        <v>0.91390000000000005</v>
      </c>
      <c r="VZ40" s="4">
        <v>7.4212199999999999</v>
      </c>
      <c r="WA40" s="5">
        <v>1.4420999999999999</v>
      </c>
      <c r="WB40" s="4">
        <v>7.9469500000000002</v>
      </c>
      <c r="WC40" s="4">
        <v>4.5636400000000004</v>
      </c>
      <c r="WD40" s="4">
        <v>1.3995500000000001</v>
      </c>
      <c r="WE40" s="4">
        <v>11.294510000000001</v>
      </c>
      <c r="WF40" s="4">
        <v>5.1736899999999997</v>
      </c>
      <c r="WG40" s="4">
        <v>7.3815600000000003</v>
      </c>
      <c r="WH40" s="4">
        <v>5.5216799999999999</v>
      </c>
      <c r="WI40" s="5">
        <v>0.68554999999999999</v>
      </c>
      <c r="WJ40" s="5">
        <v>0.71552000000000004</v>
      </c>
      <c r="WK40" s="5">
        <v>-0.81415000000000004</v>
      </c>
      <c r="WL40" s="4">
        <v>9.5303699999999996</v>
      </c>
      <c r="WM40" s="4">
        <v>6.4887899999999998</v>
      </c>
      <c r="WN40" s="5">
        <v>0.35837999999999998</v>
      </c>
      <c r="WO40" s="4">
        <v>9.1580700000000004</v>
      </c>
      <c r="WP40" s="4">
        <v>3.3372199999999999</v>
      </c>
      <c r="WQ40" s="4">
        <v>2.7632300000000001</v>
      </c>
      <c r="WR40" s="4">
        <v>8.3207900000000006</v>
      </c>
      <c r="WS40" s="4">
        <v>8.1759799999999991</v>
      </c>
      <c r="WT40" s="4">
        <v>10.410349999999999</v>
      </c>
      <c r="WU40" s="4">
        <v>7.9901600000000004</v>
      </c>
      <c r="WV40" s="5">
        <v>0.22295000000000001</v>
      </c>
      <c r="WW40" s="4">
        <v>3.4555099999999999</v>
      </c>
      <c r="WX40" s="4">
        <v>-5.0470000000000001E-2</v>
      </c>
      <c r="WY40" s="4">
        <v>7.1597299999999997</v>
      </c>
      <c r="WZ40" s="4">
        <v>2.74716</v>
      </c>
      <c r="XA40" s="4">
        <v>8.8224099999999996</v>
      </c>
      <c r="XB40" s="5">
        <v>1.1193500000000001</v>
      </c>
      <c r="XC40" s="5">
        <v>0.25045000000000001</v>
      </c>
      <c r="XD40" s="4">
        <v>6.9524400000000002</v>
      </c>
      <c r="XE40" s="5">
        <v>0.96082999999999996</v>
      </c>
      <c r="XF40" s="5">
        <v>0.29232999999999998</v>
      </c>
      <c r="XG40" s="5">
        <v>0.82220000000000004</v>
      </c>
      <c r="XH40" s="4">
        <v>10.229979999999999</v>
      </c>
      <c r="XI40" s="4">
        <v>1.1367700000000001</v>
      </c>
      <c r="XJ40" s="4">
        <v>6.9424299999999999</v>
      </c>
      <c r="XK40" s="4">
        <v>6.1574</v>
      </c>
      <c r="XL40" s="4">
        <v>6.07538</v>
      </c>
      <c r="XM40" s="4">
        <v>0.76246999999999998</v>
      </c>
      <c r="XN40" s="4">
        <v>7.9581200000000001</v>
      </c>
      <c r="XO40" s="4">
        <v>6.3547500000000001</v>
      </c>
      <c r="XP40" s="4">
        <v>1.04935</v>
      </c>
      <c r="XQ40" s="4">
        <v>2.9338199999999999</v>
      </c>
      <c r="XR40" s="5">
        <v>0.84816000000000003</v>
      </c>
      <c r="XS40" s="4">
        <v>4.3305499999999997</v>
      </c>
      <c r="XT40" s="4">
        <v>3.60921</v>
      </c>
      <c r="XU40" s="4">
        <v>8.0901200000000006</v>
      </c>
      <c r="XV40" s="4">
        <v>1.57453</v>
      </c>
      <c r="XW40" s="4">
        <v>2.2639200000000002</v>
      </c>
      <c r="XX40" s="4">
        <v>1.57497</v>
      </c>
      <c r="XY40" s="5">
        <v>9.9110000000000004E-2</v>
      </c>
      <c r="XZ40" s="4">
        <v>4.7497400000000001</v>
      </c>
      <c r="YA40" s="4">
        <v>1.8446800000000001</v>
      </c>
      <c r="YB40" s="4">
        <v>3.7534100000000001</v>
      </c>
      <c r="YC40" s="4">
        <v>3.2988300000000002</v>
      </c>
      <c r="YD40" s="4">
        <v>5.2839600000000004</v>
      </c>
      <c r="YE40" s="4">
        <v>2.6231599999999999</v>
      </c>
      <c r="YF40" s="4">
        <v>3.2273299999999998</v>
      </c>
      <c r="YG40" s="5">
        <v>-0.17243</v>
      </c>
      <c r="YH40" s="4">
        <v>0.78566999999999998</v>
      </c>
      <c r="YI40" s="4">
        <v>1.9926200000000001</v>
      </c>
      <c r="YJ40" s="4">
        <v>-8.2580000000000001E-2</v>
      </c>
      <c r="YK40" s="4">
        <v>2.9391699999999998</v>
      </c>
      <c r="YL40" s="4">
        <v>2.5477799999999999</v>
      </c>
      <c r="YM40" s="4">
        <v>0.77137999999999995</v>
      </c>
      <c r="YN40" s="4">
        <v>1.0461400000000001</v>
      </c>
      <c r="YO40" s="4">
        <v>3.2263500000000001</v>
      </c>
      <c r="YP40" s="4">
        <v>0.42115999999999998</v>
      </c>
      <c r="YQ40" s="4">
        <v>1.2037100000000001</v>
      </c>
      <c r="YR40" s="4">
        <v>2.9624700000000002</v>
      </c>
      <c r="YS40" s="4">
        <v>2.0155699999999999</v>
      </c>
      <c r="YT40" s="4">
        <v>4.15808</v>
      </c>
      <c r="YU40" s="5">
        <v>1.7637499999999999</v>
      </c>
      <c r="YV40" s="4">
        <v>1.7738400000000001</v>
      </c>
      <c r="YW40" s="4">
        <v>2.0004499999999998</v>
      </c>
      <c r="YX40" s="4">
        <v>2.3474900000000001</v>
      </c>
      <c r="YY40" s="4">
        <v>4.5549600000000003</v>
      </c>
      <c r="YZ40" s="4">
        <v>2.6479900000000001</v>
      </c>
      <c r="ZA40" s="4">
        <v>3.27657</v>
      </c>
      <c r="ZB40" s="4">
        <v>0.94452999999999998</v>
      </c>
      <c r="ZC40" s="4">
        <v>6.8053299999999997</v>
      </c>
      <c r="ZD40" s="4">
        <v>-0.23396</v>
      </c>
      <c r="ZE40" s="4">
        <v>3.9238400000000002</v>
      </c>
      <c r="ZF40" s="4">
        <v>2.5057700000000001</v>
      </c>
      <c r="ZG40" s="4">
        <v>1.2802899999999999</v>
      </c>
      <c r="ZH40" s="5">
        <v>-0.24811</v>
      </c>
      <c r="ZI40" s="5">
        <v>-0.39350000000000002</v>
      </c>
      <c r="ZJ40" s="4">
        <v>2.6736300000000002</v>
      </c>
      <c r="ZK40" s="4">
        <v>0.15483</v>
      </c>
      <c r="ZL40" s="4">
        <v>3.7353999999999998</v>
      </c>
      <c r="ZM40" s="5">
        <v>-5.6320000000000002E-2</v>
      </c>
      <c r="ZN40" s="4">
        <v>-0.25983000000000001</v>
      </c>
      <c r="ZO40" s="4">
        <v>1.4101300000000001</v>
      </c>
      <c r="ZP40" s="4">
        <v>2.03186</v>
      </c>
      <c r="ZQ40" s="5">
        <v>1.6207199999999999</v>
      </c>
      <c r="ZR40" s="4">
        <v>1.9790000000000001</v>
      </c>
      <c r="ZS40" s="4">
        <v>0.44055</v>
      </c>
      <c r="ZT40" s="4">
        <v>3.05084</v>
      </c>
      <c r="ZU40" s="4">
        <v>1.04088</v>
      </c>
      <c r="ZV40" s="4">
        <v>3.6660900000000001</v>
      </c>
      <c r="ZW40" s="5">
        <v>0.74673</v>
      </c>
      <c r="ZX40" s="4">
        <v>2.1181299999999998</v>
      </c>
      <c r="ZY40" s="4">
        <v>5.4957500000000001</v>
      </c>
      <c r="ZZ40" s="4">
        <v>0.77639999999999998</v>
      </c>
      <c r="AAA40" s="4">
        <v>0.81979000000000002</v>
      </c>
      <c r="AAB40" s="4">
        <v>0.30398999999999998</v>
      </c>
      <c r="AAC40" s="4">
        <v>3.6689400000000001</v>
      </c>
      <c r="AAD40" s="4">
        <v>2.77921</v>
      </c>
      <c r="AAE40" s="4">
        <v>3.0415999999999999</v>
      </c>
      <c r="AAF40" s="4">
        <v>3.4907599999999999</v>
      </c>
      <c r="AAG40" s="4">
        <v>1.8278399999999999</v>
      </c>
      <c r="AAH40" s="4">
        <v>7.76762</v>
      </c>
      <c r="AAI40" s="4">
        <v>3.8494299999999999</v>
      </c>
      <c r="AAJ40" s="4">
        <v>4.2448499999999996</v>
      </c>
      <c r="AAK40" s="4">
        <v>3.4514300000000002</v>
      </c>
      <c r="AAL40" s="4">
        <v>4.5519299999999996</v>
      </c>
      <c r="AAM40" s="4">
        <v>1.0947100000000001</v>
      </c>
      <c r="AAN40" s="4">
        <v>-2.7810000000000001E-2</v>
      </c>
      <c r="AAO40" s="5">
        <v>0.94599999999999995</v>
      </c>
      <c r="AAP40" s="4">
        <v>0.98399000000000003</v>
      </c>
      <c r="AAQ40" s="4">
        <v>0.95804999999999996</v>
      </c>
      <c r="AAR40" s="4">
        <v>1.5269600000000001</v>
      </c>
      <c r="AAS40" s="4">
        <v>1.41208</v>
      </c>
      <c r="AAT40" s="4">
        <v>2.7066599999999998</v>
      </c>
      <c r="AAU40" s="4">
        <v>0.49808000000000002</v>
      </c>
      <c r="AAV40" s="4">
        <v>5.8536200000000003</v>
      </c>
      <c r="AAW40" s="4">
        <v>0.25274000000000002</v>
      </c>
      <c r="AAX40" s="5">
        <v>-0.28200999999999998</v>
      </c>
      <c r="AAY40" s="4">
        <v>1.08775</v>
      </c>
      <c r="AAZ40" s="4">
        <v>4.9505499999999998</v>
      </c>
      <c r="ABA40" s="4">
        <v>0.59758999999999995</v>
      </c>
      <c r="ABB40" s="4">
        <v>5.0276500000000004</v>
      </c>
      <c r="ABC40" s="5">
        <v>0.47400999999999999</v>
      </c>
      <c r="ABD40" s="4">
        <v>3.7113</v>
      </c>
      <c r="ABE40" s="4">
        <v>2.6753</v>
      </c>
      <c r="ABF40" s="4">
        <v>1.3382000000000001</v>
      </c>
      <c r="ABG40" s="4">
        <v>1.2971299999999999</v>
      </c>
      <c r="ABH40" s="5">
        <v>0.69877999999999996</v>
      </c>
      <c r="ABI40" s="4">
        <v>3.6517900000000001</v>
      </c>
      <c r="ABJ40" s="4">
        <v>3.5933700000000002</v>
      </c>
      <c r="ABK40" s="4">
        <v>2.6780400000000002</v>
      </c>
      <c r="ABL40" s="4">
        <v>1.40448</v>
      </c>
      <c r="ABM40" s="4">
        <v>1.77278</v>
      </c>
      <c r="ABN40" s="4">
        <v>3.1655199999999999</v>
      </c>
      <c r="ABO40" s="4">
        <v>4.6502100000000004</v>
      </c>
      <c r="ABP40" s="4">
        <v>4.6655600000000002</v>
      </c>
      <c r="ABQ40" s="4">
        <v>6.1498299999999997</v>
      </c>
      <c r="ABR40" s="4">
        <v>5.1927599999999998</v>
      </c>
      <c r="ABS40" s="4">
        <v>8.1606299999999994</v>
      </c>
      <c r="ABT40" s="4">
        <v>5.0581800000000001</v>
      </c>
      <c r="ABU40" s="4">
        <v>3.6097600000000001</v>
      </c>
      <c r="ABV40" s="4">
        <v>3.46753</v>
      </c>
      <c r="ABW40" s="4">
        <v>6.7926399999999996</v>
      </c>
      <c r="ABX40" s="4">
        <v>6.0210400000000002</v>
      </c>
      <c r="ABY40" s="4">
        <v>4.1315400000000002</v>
      </c>
      <c r="ABZ40" s="4">
        <v>4.5045900000000003</v>
      </c>
      <c r="ACA40" s="4">
        <v>7.5557100000000004</v>
      </c>
      <c r="ACB40" s="4">
        <v>3.7345799999999998</v>
      </c>
      <c r="ACC40" s="4">
        <v>10.54402</v>
      </c>
      <c r="ACD40" s="4">
        <v>4.5803599999999998</v>
      </c>
      <c r="ACE40" s="4">
        <v>4.35283</v>
      </c>
      <c r="ACF40" s="4">
        <v>4.95085</v>
      </c>
      <c r="ACG40" s="4">
        <v>7.9764499999999998</v>
      </c>
      <c r="ACH40" s="4">
        <v>4.1989000000000001</v>
      </c>
      <c r="ACI40" s="4">
        <v>3.7275499999999999</v>
      </c>
      <c r="ACJ40" s="4">
        <v>5.04467</v>
      </c>
      <c r="ACK40" s="4">
        <v>5.6449299999999996</v>
      </c>
      <c r="ACL40" s="4">
        <v>6.1653799999999999</v>
      </c>
      <c r="ACM40" s="4">
        <v>4.2536199999999997</v>
      </c>
      <c r="ACN40" s="4">
        <v>11.123480000000001</v>
      </c>
      <c r="ACO40" s="4">
        <v>2.98455</v>
      </c>
      <c r="ACP40" s="4">
        <v>2.2847599999999999</v>
      </c>
      <c r="ACQ40" s="4">
        <v>2.3591700000000002</v>
      </c>
      <c r="ACR40" s="4">
        <v>0.54791000000000001</v>
      </c>
      <c r="ACS40" s="4">
        <v>1.6956199999999999</v>
      </c>
      <c r="ACT40" s="4">
        <v>6.8192000000000004</v>
      </c>
      <c r="ACU40" s="4">
        <v>4.6385399999999999</v>
      </c>
      <c r="ACV40" s="4">
        <v>4.97112</v>
      </c>
      <c r="ACW40" s="4">
        <v>1.3108500000000001</v>
      </c>
      <c r="ACX40" s="4">
        <v>4.3483700000000001</v>
      </c>
      <c r="ACY40" s="4">
        <v>8.9518299999999993</v>
      </c>
      <c r="ACZ40" s="4">
        <v>3.6021999999999998</v>
      </c>
      <c r="ADA40" s="4">
        <v>3.0080800000000001</v>
      </c>
      <c r="ADB40" s="4">
        <v>6.7268100000000004</v>
      </c>
      <c r="ADC40" s="4">
        <v>6.3277400000000004</v>
      </c>
      <c r="ADD40" s="4">
        <v>6.06379</v>
      </c>
      <c r="ADE40" s="4">
        <v>1.5901099999999999</v>
      </c>
      <c r="ADF40" s="4">
        <v>6.6864699999999999</v>
      </c>
      <c r="ADG40" s="4">
        <v>5.1537699999999997</v>
      </c>
      <c r="ADH40" s="4">
        <v>5.0349500000000003</v>
      </c>
      <c r="ADI40" s="4">
        <v>4.1804100000000002</v>
      </c>
      <c r="ADJ40" s="4">
        <v>2.1464599999999998</v>
      </c>
      <c r="ADK40" s="4">
        <v>2.0591699999999999</v>
      </c>
      <c r="ADL40" s="4">
        <v>4.5119899999999999</v>
      </c>
      <c r="ADM40" s="4">
        <v>4.0559500000000002</v>
      </c>
      <c r="ADN40" s="4">
        <v>7.18269</v>
      </c>
      <c r="ADO40" s="4">
        <v>6.1544699999999999</v>
      </c>
      <c r="ADP40" s="4">
        <v>7.4379900000000001</v>
      </c>
      <c r="ADQ40" s="4">
        <v>1.15683</v>
      </c>
      <c r="ADR40" s="4">
        <v>6.9411800000000001</v>
      </c>
      <c r="ADS40" s="4">
        <v>3.8992399999999998</v>
      </c>
      <c r="ADT40" s="4">
        <v>4.3487499999999999</v>
      </c>
      <c r="ADU40" s="4">
        <v>2.7721900000000002</v>
      </c>
      <c r="ADV40" s="4">
        <v>5.4464399999999999</v>
      </c>
      <c r="ADW40" s="4">
        <v>4.0219500000000004</v>
      </c>
      <c r="ADX40" s="4">
        <v>3.02081</v>
      </c>
      <c r="ADY40" s="4">
        <v>3.79637</v>
      </c>
      <c r="ADZ40" s="4">
        <v>3.0338799999999999</v>
      </c>
      <c r="AEA40" s="4">
        <v>3.7008700000000001</v>
      </c>
      <c r="AEB40" s="4">
        <v>5.7668499999999998</v>
      </c>
      <c r="AEC40" s="4">
        <v>7.67441</v>
      </c>
      <c r="AED40" s="4">
        <v>5.9417200000000001</v>
      </c>
      <c r="AEE40" s="4">
        <v>1.9596499999999999</v>
      </c>
      <c r="AEF40" s="4">
        <v>2.3792800000000001</v>
      </c>
      <c r="AEG40" s="4">
        <v>3.4389099999999999</v>
      </c>
      <c r="AEH40" s="4">
        <v>1.4423900000000001</v>
      </c>
      <c r="AEI40" s="4">
        <v>8.4193499999999997</v>
      </c>
      <c r="AEJ40" s="4">
        <v>4.0312200000000002</v>
      </c>
      <c r="AEK40" s="4">
        <v>2.2498300000000002</v>
      </c>
      <c r="AEL40" s="4">
        <v>9.2780000000000005</v>
      </c>
      <c r="AEM40" s="4">
        <v>3.02582</v>
      </c>
      <c r="AEN40" s="4">
        <v>3.49248</v>
      </c>
      <c r="AEO40" s="4">
        <v>4.3873600000000001</v>
      </c>
      <c r="AEP40" s="4">
        <v>6.4664400000000004</v>
      </c>
      <c r="AEQ40" s="4">
        <v>3.8020800000000001</v>
      </c>
      <c r="AER40" s="4">
        <v>6.8263199999999999</v>
      </c>
      <c r="AES40" s="4">
        <v>3.6812800000000001</v>
      </c>
      <c r="AET40" s="4">
        <v>4.8287100000000001</v>
      </c>
      <c r="AEU40" s="4">
        <v>8.1026900000000008</v>
      </c>
      <c r="AEV40" s="4">
        <v>7.4784899999999999</v>
      </c>
      <c r="AEW40" t="s">
        <v>9</v>
      </c>
      <c r="AEX40" s="4">
        <v>3.1581100000000002</v>
      </c>
      <c r="AEY40" s="4">
        <v>10.013920000000001</v>
      </c>
      <c r="AEZ40" s="4">
        <v>3.97228</v>
      </c>
      <c r="AFA40" s="4">
        <v>3.0934200000000001</v>
      </c>
      <c r="AFB40" s="4">
        <v>6.9238999999999997</v>
      </c>
      <c r="AFC40" s="4">
        <v>3.1082900000000002</v>
      </c>
      <c r="AFD40" s="4">
        <v>8.4696800000000003</v>
      </c>
      <c r="AFE40" s="4">
        <v>10.457990000000001</v>
      </c>
      <c r="AFF40" s="4">
        <v>7.1287599999999998</v>
      </c>
      <c r="AFG40" s="4">
        <v>7.0360899999999997</v>
      </c>
      <c r="AFH40" s="4">
        <v>6.7897400000000001</v>
      </c>
      <c r="AFI40" s="4">
        <v>4.3896499999999996</v>
      </c>
      <c r="AFJ40" s="4">
        <v>6.8891499999999999</v>
      </c>
      <c r="AFK40" s="4">
        <v>3.0489999999999999</v>
      </c>
      <c r="AFL40" s="4">
        <v>5.9338100000000003</v>
      </c>
      <c r="AFM40" s="4">
        <v>5.4384199999999998</v>
      </c>
      <c r="AFN40" s="4">
        <v>3.5499100000000001</v>
      </c>
      <c r="AFO40" s="4">
        <v>8.7645800000000005</v>
      </c>
      <c r="AFP40" s="4">
        <v>6.2393700000000001</v>
      </c>
      <c r="AFQ40" s="4">
        <v>5.05532</v>
      </c>
      <c r="AFR40" s="4">
        <v>8.0127299999999995</v>
      </c>
      <c r="AFS40" s="4">
        <v>8.4295200000000001</v>
      </c>
      <c r="AFT40" s="4">
        <v>7.8535899999999996</v>
      </c>
      <c r="AFU40" s="4">
        <v>3.7725300000000002</v>
      </c>
      <c r="AFV40" s="4">
        <v>3.6394299999999999</v>
      </c>
      <c r="AFW40" s="4">
        <v>3.1229399999999998</v>
      </c>
      <c r="AFX40" s="4">
        <v>3.60955</v>
      </c>
      <c r="AFY40" s="4">
        <v>8.3183399999999992</v>
      </c>
      <c r="AFZ40" s="4">
        <v>8.2156099999999999</v>
      </c>
      <c r="AGA40" s="4">
        <v>8.4426299999999994</v>
      </c>
      <c r="AGB40" s="4">
        <v>6.66608</v>
      </c>
      <c r="AGC40" s="4">
        <v>3.4195500000000001</v>
      </c>
      <c r="AGD40" s="4">
        <v>2.7354599999999998</v>
      </c>
      <c r="AGE40" s="4">
        <v>10.40779</v>
      </c>
      <c r="AGF40" s="4">
        <v>5.2401499999999999</v>
      </c>
      <c r="AGG40" s="4">
        <v>7.0663499999999999</v>
      </c>
      <c r="AGH40" s="4">
        <v>0.71213000000000004</v>
      </c>
      <c r="AGI40" s="4">
        <v>4.0669700000000004</v>
      </c>
      <c r="AGJ40" s="4">
        <v>4.9339199999999996</v>
      </c>
      <c r="AGK40" s="4">
        <v>10.6394</v>
      </c>
      <c r="AGL40" s="4">
        <v>2.8482699999999999</v>
      </c>
      <c r="AGM40" s="4">
        <v>7.1114199999999999</v>
      </c>
      <c r="AGN40" s="4">
        <v>6.8956900000000001</v>
      </c>
      <c r="AGO40" s="4">
        <v>2.9224600000000001</v>
      </c>
      <c r="AGP40" s="4">
        <v>6.5107699999999999</v>
      </c>
      <c r="AGQ40" s="4">
        <v>3.34091</v>
      </c>
      <c r="AGR40" s="4">
        <v>10.45316</v>
      </c>
      <c r="AGS40" s="4">
        <v>4.8088800000000003</v>
      </c>
      <c r="AGT40" s="4">
        <v>9.0844100000000001</v>
      </c>
      <c r="AGU40" s="4">
        <v>8.3506800000000005</v>
      </c>
      <c r="AGV40" s="4">
        <v>5.2873400000000004</v>
      </c>
      <c r="AGW40" s="4">
        <v>8.26736</v>
      </c>
      <c r="AGX40" s="4">
        <v>4.32491</v>
      </c>
      <c r="AGY40" s="4">
        <v>11.131819999999999</v>
      </c>
      <c r="AGZ40" s="4">
        <v>1.9554100000000001</v>
      </c>
      <c r="AHA40" s="4">
        <v>10.367850000000001</v>
      </c>
      <c r="AHB40" s="4">
        <v>6.29521</v>
      </c>
      <c r="AHC40" s="4">
        <v>2.32003</v>
      </c>
      <c r="AHD40" s="4">
        <v>5.2432100000000004</v>
      </c>
      <c r="AHE40" s="4">
        <v>6.4452800000000003</v>
      </c>
      <c r="AHF40" s="4">
        <v>1.6760299999999999</v>
      </c>
      <c r="AHG40" s="4">
        <v>6.4348099999999997</v>
      </c>
      <c r="AHH40" s="4">
        <v>3.7128299999999999</v>
      </c>
      <c r="AHI40" s="4">
        <v>4.2166899999999998</v>
      </c>
      <c r="AHJ40" s="4">
        <v>4.5585800000000001</v>
      </c>
      <c r="AHK40" s="4">
        <v>3.6572900000000002</v>
      </c>
      <c r="AHL40" s="4">
        <v>6.5682700000000001</v>
      </c>
      <c r="AHM40" s="4">
        <v>3.6036899999999998</v>
      </c>
      <c r="AHN40" s="4">
        <v>5.2201899999999997</v>
      </c>
      <c r="AHO40" s="4">
        <v>7.1795400000000003</v>
      </c>
      <c r="AHP40" s="4">
        <v>3.2528899999999998</v>
      </c>
      <c r="AHQ40" s="4">
        <v>10.618169999999999</v>
      </c>
      <c r="AHR40" s="4">
        <v>3.29074</v>
      </c>
      <c r="AHS40" s="4">
        <v>2.3923899999999998</v>
      </c>
      <c r="AHT40" s="4">
        <v>8.7169600000000003</v>
      </c>
      <c r="AHU40" s="4">
        <v>2.7559200000000001</v>
      </c>
      <c r="AHV40" s="4">
        <v>6.0935499999999996</v>
      </c>
      <c r="AHW40" s="4">
        <v>8.4943000000000008</v>
      </c>
      <c r="AHX40" s="4">
        <v>8.1362100000000002</v>
      </c>
      <c r="AHY40" s="4">
        <v>4.0666200000000003</v>
      </c>
      <c r="AHZ40" s="4">
        <v>1.9311</v>
      </c>
      <c r="AIA40" s="4">
        <v>3.3412999999999999</v>
      </c>
      <c r="AIB40" s="4">
        <v>3.54189</v>
      </c>
      <c r="AIC40" s="4">
        <v>7.0761399999999997</v>
      </c>
      <c r="AID40" s="4">
        <v>1.27911</v>
      </c>
      <c r="AIE40" s="4">
        <v>7.7718400000000001</v>
      </c>
      <c r="AIF40" s="4">
        <v>3.7923</v>
      </c>
      <c r="AIG40" s="4">
        <v>5.7499700000000002</v>
      </c>
      <c r="AIH40" s="4">
        <v>3.7271100000000001</v>
      </c>
      <c r="AII40" s="4">
        <v>1.24779</v>
      </c>
      <c r="AIJ40" s="4">
        <v>3.07422</v>
      </c>
      <c r="AIK40" s="4">
        <v>6.3023199999999999</v>
      </c>
      <c r="AIL40" s="4">
        <v>0.61838000000000004</v>
      </c>
      <c r="AIM40" s="4">
        <v>2.8209399999999998</v>
      </c>
      <c r="AIN40" s="4">
        <v>1.51616</v>
      </c>
      <c r="AIO40" s="4">
        <v>1.8648</v>
      </c>
      <c r="AIP40" s="4">
        <v>2.7184699999999999</v>
      </c>
      <c r="AIQ40" s="5">
        <v>-0.60870999999999997</v>
      </c>
      <c r="AIR40" s="4">
        <v>1.99827</v>
      </c>
      <c r="AIS40" s="4">
        <v>-0.25113000000000002</v>
      </c>
      <c r="AIT40" s="4">
        <v>1.8263100000000001</v>
      </c>
      <c r="AIU40" s="4">
        <v>1.5648</v>
      </c>
      <c r="AIV40" s="4">
        <v>8.0301600000000004</v>
      </c>
      <c r="AIW40" s="4">
        <v>2.5155500000000002</v>
      </c>
      <c r="AIX40" s="4">
        <v>1.1374</v>
      </c>
      <c r="AIY40" s="4">
        <v>0.71845000000000003</v>
      </c>
      <c r="AIZ40" s="4">
        <v>0.74736000000000002</v>
      </c>
      <c r="AJA40" s="4">
        <v>0.44107000000000002</v>
      </c>
      <c r="AJB40" s="4">
        <v>3.00177</v>
      </c>
      <c r="AJC40" s="4">
        <v>2.2873899999999998</v>
      </c>
      <c r="AJD40" s="4">
        <v>0.18124000000000001</v>
      </c>
      <c r="AJE40" s="4">
        <v>1.6938299999999999</v>
      </c>
      <c r="AJF40" s="4">
        <v>0.20669000000000001</v>
      </c>
      <c r="AJG40" s="4">
        <v>0.72933000000000003</v>
      </c>
      <c r="AJH40" s="4">
        <v>1.4004700000000001</v>
      </c>
      <c r="AJI40" s="4">
        <v>-0.48037999999999997</v>
      </c>
      <c r="AJJ40" s="4">
        <v>4.3160699999999999</v>
      </c>
      <c r="AJK40" s="5">
        <v>1.43866</v>
      </c>
      <c r="AJL40" s="4">
        <v>1.8549899999999999</v>
      </c>
      <c r="AJM40" s="4">
        <v>0.87319000000000002</v>
      </c>
      <c r="AJN40" s="4">
        <v>-0.10680000000000001</v>
      </c>
      <c r="AJO40" s="5">
        <v>0.44685999999999998</v>
      </c>
      <c r="AJP40" s="4">
        <v>2.8282099999999999</v>
      </c>
      <c r="AJQ40" s="5">
        <v>-0.25170999999999999</v>
      </c>
      <c r="AJR40" s="4">
        <v>1.3845499999999999</v>
      </c>
      <c r="AJS40" s="4">
        <v>1.16055</v>
      </c>
      <c r="AJT40" s="4">
        <v>0.29576999999999998</v>
      </c>
      <c r="AJU40" s="5">
        <v>-1.8155600000000001</v>
      </c>
      <c r="AJV40" s="4">
        <v>0.89888999999999997</v>
      </c>
      <c r="AJW40" s="4">
        <v>-0.15278</v>
      </c>
      <c r="AJX40" s="4">
        <v>1.6243399999999999</v>
      </c>
      <c r="AJY40" s="4">
        <v>3.0109499999999998</v>
      </c>
      <c r="AJZ40" s="4">
        <v>-0.18004000000000001</v>
      </c>
      <c r="AKA40" s="5">
        <v>-7.739E-2</v>
      </c>
      <c r="AKB40" s="4">
        <v>2.3354599999999999</v>
      </c>
      <c r="AKC40" s="4">
        <v>0.22805</v>
      </c>
      <c r="AKD40" s="5">
        <v>-0.28616999999999998</v>
      </c>
      <c r="AKE40" s="5">
        <v>-0.60648000000000002</v>
      </c>
      <c r="AKF40" s="5">
        <v>0.73041999999999996</v>
      </c>
      <c r="AKG40" s="4">
        <v>7.73658</v>
      </c>
      <c r="AKH40" s="4">
        <v>0.82716999999999996</v>
      </c>
      <c r="AKI40" s="5">
        <v>0.88121000000000005</v>
      </c>
      <c r="AKJ40" s="4">
        <v>-0.14902000000000001</v>
      </c>
      <c r="AKK40" s="4">
        <v>0.24851000000000001</v>
      </c>
      <c r="AKL40" s="4">
        <v>1.22397</v>
      </c>
      <c r="AKM40" s="4">
        <v>0.37805</v>
      </c>
      <c r="AKN40" s="4">
        <v>1.0220400000000001</v>
      </c>
      <c r="AKO40" s="5">
        <v>-4.7400000000000003E-3</v>
      </c>
      <c r="AKP40" s="4">
        <v>3.7183600000000001</v>
      </c>
      <c r="AKQ40" s="4">
        <v>3.2233999999999998</v>
      </c>
      <c r="AKR40" s="4">
        <v>0.1298</v>
      </c>
      <c r="AKS40" s="4">
        <v>1.03498</v>
      </c>
      <c r="AKT40" s="5">
        <v>-1.0032399999999999</v>
      </c>
      <c r="AKU40" s="4">
        <v>1.43618</v>
      </c>
      <c r="AKV40" s="4">
        <v>1.08908</v>
      </c>
      <c r="AKW40" s="5">
        <v>0.39584999999999998</v>
      </c>
      <c r="AKX40" s="5">
        <v>1.8803799999999999</v>
      </c>
      <c r="AKY40" s="4">
        <v>1.18201</v>
      </c>
      <c r="AKZ40" s="4">
        <v>0.24326999999999999</v>
      </c>
      <c r="ALA40" s="4">
        <v>4.6103500000000004</v>
      </c>
      <c r="ALB40" s="4">
        <v>2.6075499999999998</v>
      </c>
      <c r="ALC40" s="5">
        <v>1.814E-2</v>
      </c>
      <c r="ALD40" s="4">
        <v>0.20072000000000001</v>
      </c>
      <c r="ALE40" s="5">
        <v>-0.36326999999999998</v>
      </c>
      <c r="ALF40" s="4">
        <v>1.3906799999999999</v>
      </c>
      <c r="ALG40" s="4">
        <v>0.14163999999999999</v>
      </c>
      <c r="ALH40" s="4">
        <v>2.77474</v>
      </c>
      <c r="ALI40" s="4">
        <v>0.99707999999999997</v>
      </c>
      <c r="ALJ40" s="4">
        <v>0.29399999999999998</v>
      </c>
      <c r="ALK40" s="4">
        <v>1.83352</v>
      </c>
      <c r="ALL40" s="4">
        <v>-0.18357999999999999</v>
      </c>
      <c r="ALM40" s="4">
        <v>0.82086999999999999</v>
      </c>
      <c r="ALN40" s="4">
        <v>2.6979199999999999</v>
      </c>
      <c r="ALO40" s="5">
        <v>1.0866199999999999</v>
      </c>
      <c r="ALP40" s="4">
        <v>0.71811000000000003</v>
      </c>
      <c r="ALQ40" s="4">
        <v>0.58235999999999999</v>
      </c>
      <c r="ALR40" s="4">
        <v>1.34517</v>
      </c>
      <c r="ALS40" s="4">
        <v>3.9222000000000001</v>
      </c>
      <c r="ALT40" s="4">
        <v>2.6951200000000002</v>
      </c>
      <c r="ALU40" s="4">
        <v>1.3392999999999999</v>
      </c>
      <c r="ALV40" s="4">
        <v>0.16531999999999999</v>
      </c>
      <c r="ALW40" s="4">
        <v>1.08758</v>
      </c>
      <c r="ALX40" s="4">
        <v>-0.15504000000000001</v>
      </c>
      <c r="ALY40" s="5">
        <v>1.46E-2</v>
      </c>
      <c r="ALZ40" s="4">
        <v>4.1083499999999997</v>
      </c>
      <c r="AMA40" s="4">
        <v>3.1335600000000001</v>
      </c>
      <c r="AMB40" s="4">
        <v>4.5358799999999997</v>
      </c>
      <c r="AMC40" s="4">
        <v>5.0399500000000002</v>
      </c>
      <c r="AMD40" s="4">
        <v>1.38584</v>
      </c>
      <c r="AME40" s="5">
        <v>0.69035000000000002</v>
      </c>
      <c r="AMF40" s="4">
        <v>5.9574600000000002</v>
      </c>
      <c r="AMG40" s="4">
        <v>5.3351300000000004</v>
      </c>
      <c r="AMH40" s="4">
        <v>5.98888</v>
      </c>
      <c r="AMI40" s="4">
        <v>2.7269399999999999</v>
      </c>
      <c r="AMJ40" s="4">
        <v>6.7146800000000004</v>
      </c>
      <c r="AMK40" s="4">
        <v>7.8363100000000001</v>
      </c>
      <c r="AML40" s="4">
        <v>5.7929899999999996</v>
      </c>
      <c r="AMM40" s="4">
        <v>4.3228799999999996</v>
      </c>
      <c r="AMN40" s="4">
        <v>3.8235899999999998</v>
      </c>
      <c r="AMO40" s="4">
        <v>1.4375100000000001</v>
      </c>
      <c r="AMP40" s="4">
        <v>8.8777200000000001</v>
      </c>
      <c r="AMQ40" s="5">
        <v>0.99200999999999995</v>
      </c>
      <c r="AMR40" s="4">
        <v>2.5190999999999999</v>
      </c>
      <c r="AMS40" s="4">
        <v>2.5202300000000002</v>
      </c>
      <c r="AMT40" s="4">
        <v>3.0624799999999999</v>
      </c>
      <c r="AMU40" s="4">
        <v>0.57796999999999998</v>
      </c>
      <c r="AMV40" s="4">
        <v>3.6230000000000002</v>
      </c>
      <c r="AMW40" s="4">
        <v>4.3755600000000001</v>
      </c>
      <c r="AMX40" s="5">
        <v>1.2434400000000001</v>
      </c>
      <c r="AMY40" s="4">
        <v>3.6775000000000002</v>
      </c>
      <c r="AMZ40" s="4">
        <v>4.9169900000000002</v>
      </c>
      <c r="ANA40" s="5">
        <v>1.65025</v>
      </c>
      <c r="ANB40" s="4">
        <v>0.24448</v>
      </c>
      <c r="ANC40" s="4">
        <v>2.2946499999999999</v>
      </c>
      <c r="AND40" s="4">
        <v>2.1967500000000002</v>
      </c>
      <c r="ANE40" s="4">
        <v>6.3948400000000003</v>
      </c>
      <c r="ANF40" s="4">
        <v>5.6303700000000001</v>
      </c>
      <c r="ANG40" s="4">
        <v>9.5189500000000002</v>
      </c>
      <c r="ANH40" s="4">
        <v>2.7839100000000001</v>
      </c>
      <c r="ANI40" s="5">
        <v>1.9424699999999999</v>
      </c>
      <c r="ANJ40" s="5">
        <v>0.98807</v>
      </c>
      <c r="ANK40" s="4">
        <v>5.2668699999999999</v>
      </c>
      <c r="ANL40" s="5">
        <v>2.2444000000000002</v>
      </c>
      <c r="ANM40" s="4">
        <v>1.5675300000000001</v>
      </c>
      <c r="ANN40" s="4">
        <v>2.6400800000000002</v>
      </c>
      <c r="ANO40" s="4">
        <v>7.9376699999999998</v>
      </c>
      <c r="ANP40" s="4">
        <v>5.6140400000000001</v>
      </c>
      <c r="ANQ40" s="4">
        <v>2.09396</v>
      </c>
      <c r="ANR40" s="4">
        <v>2.3862800000000002</v>
      </c>
      <c r="ANS40" s="4">
        <v>-0.22828999999999999</v>
      </c>
      <c r="ANT40" s="4">
        <v>5.1016899999999996</v>
      </c>
      <c r="ANU40" s="4">
        <v>0.82201999999999997</v>
      </c>
      <c r="ANV40" s="5">
        <v>1.6793100000000001</v>
      </c>
      <c r="ANW40" s="4">
        <v>2.4768400000000002</v>
      </c>
      <c r="ANX40" s="4">
        <v>4.2148199999999996</v>
      </c>
      <c r="ANY40" s="4">
        <v>1.86165</v>
      </c>
      <c r="ANZ40" s="4">
        <v>2.1222799999999999</v>
      </c>
      <c r="AOA40" s="4">
        <v>0.10584</v>
      </c>
      <c r="AOB40" s="4">
        <v>7.7090000000000006E-2</v>
      </c>
      <c r="AOC40" s="4">
        <v>2.43892</v>
      </c>
      <c r="AOD40" s="4">
        <v>3.60202</v>
      </c>
      <c r="AOE40" s="4">
        <v>3.8531399999999998</v>
      </c>
      <c r="AOF40" s="4">
        <v>0.88815</v>
      </c>
      <c r="AOG40" s="4">
        <v>6.1354600000000001</v>
      </c>
      <c r="AOH40" s="4">
        <v>2.0351900000000001</v>
      </c>
      <c r="AOI40" s="4">
        <v>3.4649899999999998</v>
      </c>
      <c r="AOJ40" s="4">
        <v>4.4035799999999998</v>
      </c>
      <c r="AOK40" s="4">
        <v>1.2805200000000001</v>
      </c>
      <c r="AOL40" s="4">
        <v>3.1463999999999999</v>
      </c>
      <c r="AOM40" s="4">
        <v>2.4919799999999999</v>
      </c>
      <c r="AON40" s="4">
        <v>2.1103299999999998</v>
      </c>
      <c r="AOO40" s="4">
        <v>2.4468200000000002</v>
      </c>
      <c r="AOP40" s="4">
        <v>2.0892900000000001</v>
      </c>
      <c r="AOQ40" s="4">
        <v>5.3881399999999999</v>
      </c>
      <c r="AOR40" s="4">
        <v>1.4557100000000001</v>
      </c>
      <c r="AOS40" s="4">
        <v>1.5661400000000001</v>
      </c>
      <c r="AOT40" s="4">
        <v>4.5687499999999996</v>
      </c>
      <c r="AOU40" s="4">
        <v>1.37636</v>
      </c>
      <c r="AOV40" s="5">
        <v>1.92279</v>
      </c>
      <c r="AOW40" s="4">
        <v>2.44536</v>
      </c>
      <c r="AOX40" s="4">
        <v>3.65266</v>
      </c>
      <c r="AOY40" s="4">
        <v>2.47112</v>
      </c>
      <c r="AOZ40" s="4">
        <v>3.2282600000000001</v>
      </c>
      <c r="APA40" s="4">
        <v>3.01092</v>
      </c>
      <c r="APB40" s="4">
        <v>2.3658100000000002</v>
      </c>
      <c r="APC40" s="4">
        <v>1.2921899999999999</v>
      </c>
      <c r="APD40" s="4">
        <v>2.30552</v>
      </c>
      <c r="APE40" s="4">
        <v>4.04183</v>
      </c>
      <c r="APF40" s="4">
        <v>1.50824</v>
      </c>
      <c r="APG40" s="4">
        <v>2.31915</v>
      </c>
      <c r="APH40" s="5">
        <v>0.87819999999999998</v>
      </c>
      <c r="API40" s="4">
        <v>3.4220600000000001</v>
      </c>
      <c r="APJ40" s="4">
        <v>5.5864500000000001</v>
      </c>
      <c r="APK40" s="4">
        <v>4.2736099999999997</v>
      </c>
      <c r="APL40" s="4">
        <v>2.5695800000000002</v>
      </c>
      <c r="APM40" s="4">
        <v>7.3762100000000004</v>
      </c>
      <c r="APN40" s="26">
        <v>8.0498485494505623</v>
      </c>
      <c r="APO40" s="26">
        <v>1.632268215499513</v>
      </c>
      <c r="APP40" s="26">
        <v>1</v>
      </c>
      <c r="APQ40" s="26">
        <v>0.26303440583379378</v>
      </c>
      <c r="APR40" s="26">
        <v>4.08746284125034</v>
      </c>
      <c r="APS40" s="26">
        <v>1.2016338611696504</v>
      </c>
      <c r="APT40" s="26">
        <v>0.48542682717024171</v>
      </c>
      <c r="APU40" s="26">
        <v>6.7944158663501062</v>
      </c>
      <c r="APV40" s="26">
        <v>8.451211111832329</v>
      </c>
      <c r="APW40" s="26">
        <v>4.7548875021634691</v>
      </c>
      <c r="APX40" s="26">
        <v>-5.8893689053568565E-2</v>
      </c>
      <c r="APY40" s="26">
        <v>6.2667865406949019</v>
      </c>
      <c r="APZ40" s="26">
        <v>4.8073549220576037</v>
      </c>
      <c r="AQA40" s="26">
        <v>8.1649069266756893</v>
      </c>
      <c r="AQB40" s="26">
        <v>5.1292830169449664</v>
      </c>
      <c r="AQC40" s="26">
        <v>6.7004397181410917</v>
      </c>
      <c r="AQD40" s="26">
        <v>6.6147098441152092</v>
      </c>
      <c r="AQE40" s="26">
        <v>4.3219280948873626</v>
      </c>
      <c r="AQF40" s="26">
        <v>9.7431513941125001</v>
      </c>
      <c r="AQG40" s="26">
        <v>5.7548875021634691</v>
      </c>
      <c r="AQH40" s="26">
        <v>-1.4739311883324124</v>
      </c>
      <c r="AQI40" s="26">
        <v>-2.2515387669959646</v>
      </c>
      <c r="AQJ40" s="26">
        <v>1.6780719051126378</v>
      </c>
      <c r="AQK40" s="26">
        <v>7.1189410727235076</v>
      </c>
      <c r="AQL40" s="26">
        <v>4.5235619560570131</v>
      </c>
      <c r="AQM40" s="26">
        <v>3.8073549220576037</v>
      </c>
      <c r="AQN40" s="26">
        <v>11.382624026574916</v>
      </c>
      <c r="AQO40" s="26">
        <v>4.3923174227787607</v>
      </c>
      <c r="AQP40" s="26">
        <v>3.4594316186372978</v>
      </c>
      <c r="AQQ40" s="26">
        <v>1.7224660244710912</v>
      </c>
      <c r="AQR40" s="26">
        <v>1.84799690655495</v>
      </c>
      <c r="AQS40" s="26">
        <v>-1.4344028241457749</v>
      </c>
      <c r="AQT40" s="26">
        <v>-1.0892673380970874</v>
      </c>
      <c r="AQU40" s="26">
        <v>4.8579809951275728</v>
      </c>
      <c r="AQV40" s="26">
        <v>9.1032878084120217</v>
      </c>
      <c r="AQW40" s="26">
        <v>-1.2863041851566412</v>
      </c>
      <c r="AQX40" s="26">
        <v>8.3923174227787598</v>
      </c>
      <c r="AQY40" s="26">
        <v>7.1189410727235076</v>
      </c>
      <c r="AQZ40" s="26">
        <v>2.6088092426755241</v>
      </c>
      <c r="ARA40" s="26">
        <v>8.611024797307353</v>
      </c>
      <c r="ARB40" s="26">
        <v>4.7548875021634691</v>
      </c>
      <c r="ARC40" s="26">
        <v>7.7747870596011737</v>
      </c>
      <c r="ARD40" s="26">
        <v>0.13750352374993502</v>
      </c>
      <c r="ARE40" s="26">
        <v>9.2900188469326181</v>
      </c>
      <c r="ARF40" s="26">
        <v>11.899356922923111</v>
      </c>
      <c r="ARG40" s="26">
        <v>2.4594316186372973</v>
      </c>
      <c r="ARH40" s="26">
        <v>9.3685064615076907</v>
      </c>
      <c r="ARI40" s="26">
        <v>0.67807190511263782</v>
      </c>
      <c r="ARJ40" s="26">
        <v>-0.76121314041288357</v>
      </c>
      <c r="ARK40" s="26">
        <v>-1.1844245711374275</v>
      </c>
      <c r="ARL40" s="26">
        <v>3.5849625007211565</v>
      </c>
      <c r="ARM40" s="26">
        <v>3.8073549220576037</v>
      </c>
      <c r="ARN40" s="26">
        <v>7.8392037880969445</v>
      </c>
      <c r="ARO40" s="26">
        <v>8.5077946401986964</v>
      </c>
      <c r="ARP40" s="26">
        <v>6.6293566200796095</v>
      </c>
      <c r="ARQ40" s="26">
        <v>7.5698556083309478</v>
      </c>
      <c r="ARR40" s="26">
        <v>1.9634741239748859</v>
      </c>
      <c r="ARS40" s="26">
        <v>3.9068905956085187</v>
      </c>
      <c r="ART40" s="26">
        <v>0.58496250072115619</v>
      </c>
      <c r="ARU40" s="26">
        <v>3.4594316186372978</v>
      </c>
      <c r="ARV40" s="26">
        <v>9.451211111832329</v>
      </c>
      <c r="ARW40" s="26">
        <v>5.6438561897747244</v>
      </c>
      <c r="ARX40" s="26">
        <v>5.08746284125034</v>
      </c>
      <c r="ARY40" s="26">
        <v>7.1189410727235076</v>
      </c>
      <c r="ARZ40" s="26">
        <v>-6.0588936890535692</v>
      </c>
      <c r="ASA40" s="26">
        <v>4.08746284125034</v>
      </c>
      <c r="ASB40" s="26">
        <v>5.9068905956085187</v>
      </c>
      <c r="ASC40" s="26">
        <v>2.5109619192773796</v>
      </c>
      <c r="ASD40" s="26">
        <v>-0.76121314041288357</v>
      </c>
      <c r="ASE40" s="26">
        <v>4.6438561897747244</v>
      </c>
      <c r="ASF40" s="26">
        <v>3.5849625007211565</v>
      </c>
      <c r="ASG40" s="26">
        <v>5.1292830169449664</v>
      </c>
      <c r="ASH40" s="26">
        <v>4.8579809951275728</v>
      </c>
      <c r="ASI40" s="26">
        <v>4.9068905956085187</v>
      </c>
      <c r="ASJ40" s="26">
        <v>-2.3219280948873622</v>
      </c>
      <c r="ASK40" s="26">
        <v>-2.7369655941662061</v>
      </c>
      <c r="ASL40" s="26">
        <v>7.5622424242210728</v>
      </c>
      <c r="ASM40" s="26">
        <v>1.84799690655495</v>
      </c>
      <c r="ASN40" s="26">
        <v>2.925999418556223</v>
      </c>
      <c r="ASO40" s="26">
        <v>5.7548875021634691</v>
      </c>
      <c r="ASP40" s="26">
        <v>3.0703893278913981</v>
      </c>
      <c r="ASQ40" s="26">
        <v>0.92599941855622303</v>
      </c>
      <c r="ASR40" s="26">
        <v>0.37851162325372983</v>
      </c>
      <c r="ASS40" s="26">
        <v>5.3575520046180838</v>
      </c>
      <c r="AST40" s="26">
        <v>0.58496250072115619</v>
      </c>
      <c r="ASU40" s="26">
        <v>4.08746284125034</v>
      </c>
      <c r="ASV40" s="26">
        <v>5.8073549220576046</v>
      </c>
      <c r="ASW40" s="26">
        <v>6.8454900509443757</v>
      </c>
      <c r="ASX40" s="26">
        <v>-4.7563309190331369</v>
      </c>
      <c r="ASY40" s="26">
        <v>2.7655347463629774</v>
      </c>
      <c r="ASZ40" s="26">
        <v>8.3128829552843566</v>
      </c>
      <c r="ATA40" s="26">
        <v>6.209453365628951</v>
      </c>
      <c r="ATB40" s="26">
        <v>-9.8282807609121523</v>
      </c>
      <c r="ATC40" s="26">
        <v>3.0874628412503395</v>
      </c>
      <c r="ATD40" s="26">
        <v>6.5698556083309478</v>
      </c>
      <c r="ATE40" s="26">
        <v>5.5545888516776376</v>
      </c>
      <c r="ATF40" s="26">
        <v>11.360847084179666</v>
      </c>
      <c r="ATG40" s="26">
        <v>-8.1584293626044833</v>
      </c>
      <c r="ATH40" s="26">
        <v>5.4918530963296748</v>
      </c>
      <c r="ATI40" s="26">
        <v>1.9634741239748859</v>
      </c>
      <c r="ATJ40" s="26">
        <v>1.7655347463629771</v>
      </c>
      <c r="ATK40" s="26">
        <v>5.1292830169449664</v>
      </c>
      <c r="ATL40" s="26">
        <v>7.6366246205436488</v>
      </c>
      <c r="ATM40" s="26">
        <v>4.9068905956085187</v>
      </c>
      <c r="ATN40" s="26">
        <v>3.2927817492278462</v>
      </c>
      <c r="ATO40" s="26">
        <v>4.3219280948873626</v>
      </c>
      <c r="ATP40" s="26">
        <v>-0.73696559416620622</v>
      </c>
      <c r="ATQ40" s="26">
        <v>5.2094533656289501</v>
      </c>
      <c r="ATR40" s="26">
        <v>2.6553518286125541</v>
      </c>
      <c r="ATS40" s="26">
        <v>0.67807190511263782</v>
      </c>
      <c r="ATT40" s="26">
        <v>7.9829935746943104</v>
      </c>
      <c r="ATU40" s="26">
        <v>3.1538053360790355</v>
      </c>
      <c r="ATV40" s="26">
        <v>9.016808287686553</v>
      </c>
      <c r="ATW40" s="26">
        <v>4.2479275134435852</v>
      </c>
      <c r="ATX40" s="26">
        <v>-1.8365012677171204</v>
      </c>
      <c r="ATY40" s="26">
        <v>1.6780719051126378</v>
      </c>
      <c r="ATZ40" s="26">
        <v>-1.2175914350726269</v>
      </c>
      <c r="AUA40" s="26">
        <v>-5.1078032895345151</v>
      </c>
      <c r="AUB40" s="26">
        <v>5.3575520046180838</v>
      </c>
      <c r="AUC40" s="26">
        <v>3.4594316186372978</v>
      </c>
      <c r="AUD40" s="26">
        <v>4.1699250014423122</v>
      </c>
      <c r="AUE40" s="26">
        <v>3.4594316186372978</v>
      </c>
      <c r="AUF40" s="26">
        <v>5.6438561897747244</v>
      </c>
      <c r="AUG40" s="26">
        <v>2.1699250014423126</v>
      </c>
      <c r="AUH40" s="26">
        <v>-0.26881675842780001</v>
      </c>
      <c r="AUI40" s="26">
        <v>8.8008998999203047</v>
      </c>
      <c r="AUJ40" s="26">
        <v>4.6438561897747244</v>
      </c>
      <c r="AUK40" s="26">
        <v>9.1522848423065817</v>
      </c>
      <c r="AUL40" s="26">
        <v>4.5235619560570131</v>
      </c>
      <c r="AUM40" s="26">
        <v>8.8672787397096631</v>
      </c>
      <c r="AUN40" s="26">
        <v>-4.1844245711374279</v>
      </c>
      <c r="AUO40" s="26">
        <v>6</v>
      </c>
      <c r="AUP40" s="26">
        <v>3.4594316186372978</v>
      </c>
      <c r="AUQ40" s="26">
        <v>2.5109619192773796</v>
      </c>
      <c r="AUR40" s="26">
        <v>10.310612781659529</v>
      </c>
      <c r="AUS40" s="26">
        <v>3.0531113364595628</v>
      </c>
      <c r="AUT40" s="26">
        <v>0.92599941855622303</v>
      </c>
      <c r="AUU40" s="26">
        <v>5.0443941193584534</v>
      </c>
      <c r="AUV40" s="26">
        <v>8.7380922596204904</v>
      </c>
      <c r="AUW40" s="26">
        <v>1.1375035237499351</v>
      </c>
      <c r="AUX40" s="26">
        <v>15.319813222716474</v>
      </c>
      <c r="AUY40" s="26">
        <v>8.9454438363779119</v>
      </c>
      <c r="AUZ40" s="26">
        <v>6.4429434958487288</v>
      </c>
      <c r="AVA40" s="26">
        <v>1.84799690655495</v>
      </c>
      <c r="AVB40" s="26">
        <v>11.760719947465624</v>
      </c>
      <c r="AVC40" s="26">
        <v>9.5887146355822637</v>
      </c>
      <c r="AVD40" s="26">
        <v>0</v>
      </c>
      <c r="AVE40" s="26">
        <v>9.4491486453754359</v>
      </c>
      <c r="AVF40" s="26">
        <v>4.3219280948873626</v>
      </c>
      <c r="AVG40" s="26">
        <v>-4.0831412353002454</v>
      </c>
      <c r="AVH40" s="26">
        <v>7.5235619560570131</v>
      </c>
      <c r="AVI40" s="26">
        <v>-0.12029423371771177</v>
      </c>
      <c r="AVJ40" s="26">
        <v>-2.1202942337177118</v>
      </c>
      <c r="AVK40" s="26">
        <v>6.6865005271832185</v>
      </c>
      <c r="AVL40" s="26">
        <v>12.947636937951827</v>
      </c>
      <c r="AVM40" s="26">
        <v>6.08746284125034</v>
      </c>
      <c r="AVN40" s="26">
        <v>5.5545888516776376</v>
      </c>
      <c r="AVO40" s="26">
        <v>3.4594316186372978</v>
      </c>
      <c r="AVP40" s="26">
        <v>2.3504972470841334</v>
      </c>
      <c r="AVQ40" s="26">
        <v>5.584962500721157</v>
      </c>
      <c r="AVR40" s="26">
        <v>9.1369911120802296</v>
      </c>
      <c r="AVS40" s="26">
        <v>2.84799690655495</v>
      </c>
      <c r="AVT40" s="26">
        <v>10.929258408636974</v>
      </c>
      <c r="AVU40" s="26">
        <v>6.2288186904958804</v>
      </c>
      <c r="AVV40" s="26">
        <v>6.8579809951275719</v>
      </c>
      <c r="AVW40" s="26">
        <v>13.344295907915818</v>
      </c>
      <c r="AVX40" s="26">
        <v>5.08746284125034</v>
      </c>
      <c r="AVY40" s="26">
        <v>8.3706874068072175</v>
      </c>
      <c r="AVZ40" s="26">
        <v>5.8328900141647422</v>
      </c>
      <c r="AWA40" s="26">
        <v>13.412040514551652</v>
      </c>
      <c r="AWB40" s="26">
        <v>1.632268215499513</v>
      </c>
      <c r="AWC40" s="26">
        <v>-4.9213901653036336</v>
      </c>
      <c r="AWD40" s="26">
        <v>5.1699250014423122</v>
      </c>
      <c r="AWE40" s="26">
        <v>7.1996723448363644</v>
      </c>
      <c r="AWF40" s="26">
        <v>2.5109619192773796</v>
      </c>
      <c r="AWG40" s="26">
        <v>0.76553474636297703</v>
      </c>
      <c r="AWH40" s="26">
        <v>0.58496250072115619</v>
      </c>
      <c r="AWI40" s="26">
        <v>-2.3219280948873622</v>
      </c>
      <c r="AWJ40" s="26">
        <v>13.947636937951827</v>
      </c>
      <c r="AWK40" s="26">
        <v>4.8579809951275728</v>
      </c>
      <c r="AWL40" s="26">
        <v>4.08746284125034</v>
      </c>
      <c r="AWM40" s="26">
        <v>3.3074285251922477</v>
      </c>
      <c r="AWN40" s="26">
        <v>1.925999418556223</v>
      </c>
      <c r="AWO40" s="26">
        <v>8.9628960053372602</v>
      </c>
      <c r="AWP40" s="26">
        <v>11.293471648838134</v>
      </c>
      <c r="AWQ40" s="26">
        <v>5.2094533656289501</v>
      </c>
      <c r="AWR40" s="26">
        <v>3.9068905956085187</v>
      </c>
      <c r="AWS40" s="26">
        <v>6.8703647195834048</v>
      </c>
      <c r="AWT40" s="26">
        <v>-3.7958592832197753</v>
      </c>
      <c r="AWU40" s="26">
        <v>8.2384047393250786</v>
      </c>
      <c r="AWV40" s="26">
        <v>4</v>
      </c>
      <c r="AWW40" s="26">
        <v>3.2479275134435857</v>
      </c>
      <c r="AWX40" s="26">
        <v>14.783407542173519</v>
      </c>
      <c r="AWY40" s="26">
        <v>-1.4344028241457749</v>
      </c>
      <c r="AWZ40" s="26">
        <v>1.5360529002402097</v>
      </c>
      <c r="AXA40" s="26">
        <v>5.5545888516776376</v>
      </c>
      <c r="AXB40" s="26">
        <v>7.0552824355011898</v>
      </c>
      <c r="AXC40" s="26">
        <v>5.8073549220576046</v>
      </c>
      <c r="AXD40" s="26">
        <v>1.9634741239748859</v>
      </c>
      <c r="AXE40" s="26">
        <v>2.0703893278913981</v>
      </c>
      <c r="AXF40" s="26">
        <v>6.1292830169449672</v>
      </c>
      <c r="AXG40" s="26">
        <v>4.1699250014423122</v>
      </c>
      <c r="AXH40" s="26">
        <v>3.9068905956085187</v>
      </c>
      <c r="AXI40" s="26">
        <v>-2.1202942337177118</v>
      </c>
      <c r="AXJ40" s="26">
        <v>1.5360529002402097</v>
      </c>
      <c r="AXK40" s="26">
        <v>10.764871590736091</v>
      </c>
      <c r="AXL40" s="26">
        <v>3.3219280948873626</v>
      </c>
      <c r="AXM40" s="26">
        <v>9.6546360285279675</v>
      </c>
      <c r="AXN40" s="26">
        <v>7.5391588111080319</v>
      </c>
      <c r="AXO40" s="26">
        <v>6.1292830169449672</v>
      </c>
      <c r="AXP40" s="26">
        <v>-5.8893689053568565E-2</v>
      </c>
      <c r="AXQ40" s="26">
        <v>8.810571634741148</v>
      </c>
      <c r="AXR40" s="26">
        <v>11.714245517666122</v>
      </c>
      <c r="AXS40" s="26">
        <v>6.6724253419714952</v>
      </c>
      <c r="AXT40" s="26">
        <v>3.7004397181410922</v>
      </c>
    </row>
    <row r="41" spans="1:1320" x14ac:dyDescent="0.2">
      <c r="A41" s="1" t="s">
        <v>111</v>
      </c>
      <c r="B41" s="4">
        <v>0.79422999999999999</v>
      </c>
      <c r="C41" s="4">
        <v>2.8835099999999998</v>
      </c>
      <c r="D41" s="4">
        <v>5.4904200000000003</v>
      </c>
      <c r="E41" s="4">
        <v>2.8570700000000002</v>
      </c>
      <c r="F41" s="4">
        <v>7.5990099999999998</v>
      </c>
      <c r="G41" s="4">
        <v>1.9939800000000001</v>
      </c>
      <c r="H41" s="5">
        <v>1.2483500000000001</v>
      </c>
      <c r="I41" s="4">
        <v>4.0344899999999999</v>
      </c>
      <c r="J41" s="4">
        <v>4.9526300000000001</v>
      </c>
      <c r="K41" s="4">
        <v>4.9011100000000001</v>
      </c>
      <c r="L41" s="4">
        <v>7.7438200000000004</v>
      </c>
      <c r="M41" s="4">
        <v>3.9450400000000001</v>
      </c>
      <c r="N41" s="4">
        <v>3.8429000000000002</v>
      </c>
      <c r="O41" s="4">
        <v>4.96976</v>
      </c>
      <c r="P41" s="4">
        <v>2.7892700000000001</v>
      </c>
      <c r="Q41" s="4">
        <v>4.8601700000000001</v>
      </c>
      <c r="R41" s="4">
        <v>0.67032000000000003</v>
      </c>
      <c r="S41" s="4">
        <v>2.4397199999999999</v>
      </c>
      <c r="T41" s="4">
        <v>1.6624399999999999</v>
      </c>
      <c r="U41" s="4">
        <v>4.1191599999999999</v>
      </c>
      <c r="V41" s="4">
        <v>6.9229700000000003</v>
      </c>
      <c r="W41" s="4">
        <v>2.7722699999999998</v>
      </c>
      <c r="X41" s="4">
        <v>5.1861499999999996</v>
      </c>
      <c r="Y41" s="4">
        <v>1.04304</v>
      </c>
      <c r="Z41" s="4">
        <v>2.0668799999999998</v>
      </c>
      <c r="AA41" s="5">
        <v>1.6214200000000001</v>
      </c>
      <c r="AB41" s="4">
        <v>1.67018</v>
      </c>
      <c r="AC41" s="4">
        <v>4.0674400000000004</v>
      </c>
      <c r="AD41" s="4">
        <v>7.7198700000000002</v>
      </c>
      <c r="AE41" s="4">
        <v>6.7597500000000004</v>
      </c>
      <c r="AF41" s="4">
        <v>6.0955899999999996</v>
      </c>
      <c r="AG41" s="4">
        <v>1.9858800000000001</v>
      </c>
      <c r="AH41" s="4">
        <v>0.21673000000000001</v>
      </c>
      <c r="AI41" s="4">
        <v>8.7048699999999997</v>
      </c>
      <c r="AJ41" s="4">
        <v>5.8005899999999997</v>
      </c>
      <c r="AK41" s="4">
        <v>2.4833500000000002</v>
      </c>
      <c r="AL41" s="5">
        <v>1.02129</v>
      </c>
      <c r="AM41" s="5">
        <v>0.32923000000000002</v>
      </c>
      <c r="AN41" s="4">
        <v>2.4799199999999999</v>
      </c>
      <c r="AO41" s="5">
        <v>1.27136</v>
      </c>
      <c r="AP41" s="4">
        <v>1.83893</v>
      </c>
      <c r="AQ41" s="4">
        <v>4.2032400000000001</v>
      </c>
      <c r="AR41" s="4">
        <v>6.9671200000000004</v>
      </c>
      <c r="AS41" s="4">
        <v>1.70821</v>
      </c>
      <c r="AT41" s="4">
        <v>0.57654000000000005</v>
      </c>
      <c r="AU41" s="4">
        <v>2.05071</v>
      </c>
      <c r="AV41" s="4">
        <v>7.2719199999999997</v>
      </c>
      <c r="AW41" s="4">
        <v>3.12018</v>
      </c>
      <c r="AX41" s="4">
        <v>5.2431000000000001</v>
      </c>
      <c r="AY41" s="4">
        <v>5.5997000000000003</v>
      </c>
      <c r="AZ41" s="4">
        <v>2.0966100000000001</v>
      </c>
      <c r="BA41" s="4">
        <v>5.3193400000000004</v>
      </c>
      <c r="BB41" s="4">
        <v>0.92344999999999999</v>
      </c>
      <c r="BC41" s="5">
        <v>1.2668999999999999</v>
      </c>
      <c r="BD41" s="4">
        <v>1.1800999999999999</v>
      </c>
      <c r="BE41" s="4">
        <v>3.3557999999999999</v>
      </c>
      <c r="BF41" s="4">
        <v>1.8129999999999999</v>
      </c>
      <c r="BG41" s="4">
        <v>2.2044100000000002</v>
      </c>
      <c r="BH41" s="4">
        <v>2.4774099999999999</v>
      </c>
      <c r="BI41" s="4">
        <v>4.0469799999999996</v>
      </c>
      <c r="BJ41" s="4">
        <v>1.32406</v>
      </c>
      <c r="BK41" s="4">
        <v>0.83523000000000003</v>
      </c>
      <c r="BL41" s="4">
        <v>2.9828000000000001</v>
      </c>
      <c r="BM41" s="4">
        <v>3.8447100000000001</v>
      </c>
      <c r="BN41" s="4">
        <v>1.25545</v>
      </c>
      <c r="BO41" s="4">
        <v>1.63781</v>
      </c>
      <c r="BP41" s="4">
        <v>2.8839299999999999</v>
      </c>
      <c r="BQ41" s="4">
        <v>3.8193000000000001</v>
      </c>
      <c r="BR41" s="4">
        <v>4.0964900000000002</v>
      </c>
      <c r="BS41" s="4">
        <v>4.1423699999999997</v>
      </c>
      <c r="BT41" s="4">
        <v>-0.32385000000000003</v>
      </c>
      <c r="BU41" s="4">
        <v>2.28972</v>
      </c>
      <c r="BV41" s="4">
        <v>0.98446999999999996</v>
      </c>
      <c r="BW41" s="4">
        <v>2.2492000000000001</v>
      </c>
      <c r="BX41" s="4">
        <v>6.5691199999999998</v>
      </c>
      <c r="BY41" s="4">
        <v>1.64873</v>
      </c>
      <c r="BZ41" s="4">
        <v>2.5261</v>
      </c>
      <c r="CA41" s="5">
        <v>0.85658999999999996</v>
      </c>
      <c r="CB41" s="4">
        <v>5.8742099999999997</v>
      </c>
      <c r="CC41" s="4">
        <v>2.6747000000000001</v>
      </c>
      <c r="CD41" s="4">
        <v>2.0023499999999999</v>
      </c>
      <c r="CE41" s="4">
        <v>3.8832599999999999</v>
      </c>
      <c r="CF41" s="4">
        <v>2.0817800000000002</v>
      </c>
      <c r="CG41" s="4">
        <v>3.3737300000000001</v>
      </c>
      <c r="CH41" s="4">
        <v>4.4835500000000001</v>
      </c>
      <c r="CI41" s="4">
        <v>6.0726699999999996</v>
      </c>
      <c r="CJ41" s="4">
        <v>1.6623600000000001</v>
      </c>
      <c r="CK41" s="4">
        <v>0.63687000000000005</v>
      </c>
      <c r="CL41" s="4">
        <v>0.76202000000000003</v>
      </c>
      <c r="CM41" s="4">
        <v>1.2142900000000001</v>
      </c>
      <c r="CN41" s="4">
        <v>3.6835</v>
      </c>
      <c r="CO41" s="4">
        <v>3.9500700000000002</v>
      </c>
      <c r="CP41" s="4">
        <v>4.4285500000000004</v>
      </c>
      <c r="CQ41" s="4">
        <v>10.732950000000001</v>
      </c>
      <c r="CR41" s="4">
        <v>5.2715800000000002</v>
      </c>
      <c r="CS41" s="4">
        <v>7.4717900000000004</v>
      </c>
      <c r="CT41" s="4">
        <v>2.1922000000000001</v>
      </c>
      <c r="CU41" s="4">
        <v>7.7425300000000004</v>
      </c>
      <c r="CV41" s="4">
        <v>5.8806599999999998</v>
      </c>
      <c r="CW41" s="4">
        <v>3.8116099999999999</v>
      </c>
      <c r="CX41" s="4">
        <v>1.9530700000000001</v>
      </c>
      <c r="CY41" s="4">
        <v>5.2655500000000002</v>
      </c>
      <c r="CZ41" s="4">
        <v>6.1044900000000002</v>
      </c>
      <c r="DA41" s="4">
        <v>2.5762</v>
      </c>
      <c r="DB41" s="4">
        <v>2.4512499999999999</v>
      </c>
      <c r="DC41" s="4">
        <v>1.05569</v>
      </c>
      <c r="DD41" s="4">
        <v>5.9638499999999999</v>
      </c>
      <c r="DE41" s="4">
        <v>5.3455000000000004</v>
      </c>
      <c r="DF41" s="4">
        <v>4.0936000000000003</v>
      </c>
      <c r="DG41" s="4">
        <v>4.66275</v>
      </c>
      <c r="DH41" s="4">
        <v>9.6191099999999992</v>
      </c>
      <c r="DI41" s="4">
        <v>7.3859000000000004</v>
      </c>
      <c r="DJ41" s="4">
        <v>5.40665</v>
      </c>
      <c r="DK41" s="4">
        <v>2.8784700000000001</v>
      </c>
      <c r="DL41" s="4">
        <v>11.87341</v>
      </c>
      <c r="DM41" s="4">
        <v>2.3710300000000002</v>
      </c>
      <c r="DN41" s="4">
        <v>2.3195999999999999</v>
      </c>
      <c r="DO41" s="4">
        <v>8.8912200000000006</v>
      </c>
      <c r="DP41" s="4">
        <v>7.9569200000000002</v>
      </c>
      <c r="DQ41" s="4">
        <v>7.5731999999999999</v>
      </c>
      <c r="DR41" s="4">
        <v>6.0622199999999999</v>
      </c>
      <c r="DS41" s="4">
        <v>8.7460299999999993</v>
      </c>
      <c r="DT41" s="4">
        <v>7.9394099999999996</v>
      </c>
      <c r="DU41" s="4">
        <v>6.0766299999999998</v>
      </c>
      <c r="DV41" s="4">
        <v>6.87399</v>
      </c>
      <c r="DW41" s="4">
        <v>5.1525699999999999</v>
      </c>
      <c r="DX41" s="4">
        <v>9.0947899999999997</v>
      </c>
      <c r="DY41" s="4">
        <v>9.1461699999999997</v>
      </c>
      <c r="DZ41" s="4">
        <v>1.7652000000000001</v>
      </c>
      <c r="EA41" s="4">
        <v>11.05753</v>
      </c>
      <c r="EB41" s="4">
        <v>10.032830000000001</v>
      </c>
      <c r="EC41" s="4">
        <v>11.0314</v>
      </c>
      <c r="ED41" s="4">
        <v>5.0710300000000004</v>
      </c>
      <c r="EE41" s="4">
        <v>5.9695999999999998</v>
      </c>
      <c r="EF41" s="4">
        <v>1.4275800000000001</v>
      </c>
      <c r="EG41" s="4">
        <v>5.2962100000000003</v>
      </c>
      <c r="EH41" s="4">
        <v>7.0474800000000002</v>
      </c>
      <c r="EI41" s="4">
        <v>1.7823500000000001</v>
      </c>
      <c r="EJ41" s="4">
        <v>4.8586499999999999</v>
      </c>
      <c r="EK41" s="4">
        <v>6.2053399999999996</v>
      </c>
      <c r="EL41" s="4">
        <v>6.4720199999999997</v>
      </c>
      <c r="EM41" s="4">
        <v>7.8663499999999997</v>
      </c>
      <c r="EN41" s="4">
        <v>2.3884300000000001</v>
      </c>
      <c r="EO41" s="4">
        <v>5.6479499999999998</v>
      </c>
      <c r="EP41" s="4">
        <v>5.9007399999999999</v>
      </c>
      <c r="EQ41" s="4">
        <v>12.36285</v>
      </c>
      <c r="ER41" s="4">
        <v>4.0942600000000002</v>
      </c>
      <c r="ES41" s="4">
        <v>4.5033700000000003</v>
      </c>
      <c r="ET41" s="4">
        <v>7.7873599999999996</v>
      </c>
      <c r="EU41" s="4">
        <v>3.6887400000000001</v>
      </c>
      <c r="EV41" s="4">
        <v>1.89307</v>
      </c>
      <c r="EW41" s="4">
        <v>4.1053600000000001</v>
      </c>
      <c r="EX41" s="4">
        <v>9.2018500000000003</v>
      </c>
      <c r="EY41" s="4">
        <v>3.3118699999999999</v>
      </c>
      <c r="EZ41" s="4">
        <v>11.245760000000001</v>
      </c>
      <c r="FA41" s="4">
        <v>2.8746900000000002</v>
      </c>
      <c r="FB41" s="5">
        <v>1.5709299999999999</v>
      </c>
      <c r="FC41" s="4">
        <v>5.6760700000000002</v>
      </c>
      <c r="FD41" s="4">
        <v>10.925090000000001</v>
      </c>
      <c r="FE41" s="4">
        <v>11.12205</v>
      </c>
      <c r="FF41" s="4">
        <v>9.0801599999999993</v>
      </c>
      <c r="FG41" s="4">
        <v>3.4562900000000001</v>
      </c>
      <c r="FH41" s="4">
        <v>5.6898600000000004</v>
      </c>
      <c r="FI41" s="4">
        <v>4.3152699999999999</v>
      </c>
      <c r="FJ41" s="4">
        <v>7.8583699999999999</v>
      </c>
      <c r="FK41" s="4">
        <v>3.4773499999999999</v>
      </c>
      <c r="FL41" s="4">
        <v>4.0812400000000002</v>
      </c>
      <c r="FM41" s="4">
        <v>1.4218500000000001</v>
      </c>
      <c r="FN41" s="5">
        <v>1.11069</v>
      </c>
      <c r="FO41" s="4">
        <v>7.1280700000000001</v>
      </c>
      <c r="FP41" s="4">
        <v>2.4994700000000001</v>
      </c>
      <c r="FQ41" s="4">
        <v>1.8537699999999999</v>
      </c>
      <c r="FR41" s="4">
        <v>3.8930699999999998</v>
      </c>
      <c r="FS41" s="4">
        <v>10.25759</v>
      </c>
      <c r="FT41" s="4">
        <v>7.5438099999999997</v>
      </c>
      <c r="FU41" s="4">
        <v>3.8395999999999999</v>
      </c>
      <c r="FV41" s="4">
        <v>3.90598</v>
      </c>
      <c r="FW41" s="4">
        <v>1.6077999999999999</v>
      </c>
      <c r="FX41" s="4">
        <v>8.0641999999999996</v>
      </c>
      <c r="FY41" s="4">
        <v>2.5933000000000002</v>
      </c>
      <c r="FZ41" s="4">
        <v>2.50922</v>
      </c>
      <c r="GA41" s="4">
        <v>7.38443</v>
      </c>
      <c r="GB41" s="5">
        <v>1.2415700000000001</v>
      </c>
      <c r="GC41" s="4">
        <v>1.7894699999999999</v>
      </c>
      <c r="GD41" s="4">
        <v>4.1491300000000004</v>
      </c>
      <c r="GE41" s="4">
        <v>2.5817199999999998</v>
      </c>
      <c r="GF41" s="4">
        <v>3.1126499999999999</v>
      </c>
      <c r="GG41" s="4">
        <v>1.7674399999999999</v>
      </c>
      <c r="GH41" s="4">
        <v>3.6341299999999999</v>
      </c>
      <c r="GI41" s="4">
        <v>4.39595</v>
      </c>
      <c r="GJ41" s="4">
        <v>0.60626999999999998</v>
      </c>
      <c r="GK41" s="4">
        <v>3.1511800000000001</v>
      </c>
      <c r="GL41" s="4">
        <v>2.5844900000000002</v>
      </c>
      <c r="GM41" s="4">
        <v>3.7903699999999998</v>
      </c>
      <c r="GN41" s="4">
        <v>4.6058599999999998</v>
      </c>
      <c r="GO41" s="4">
        <v>9.0437899999999996</v>
      </c>
      <c r="GP41" s="4">
        <v>3.3794</v>
      </c>
      <c r="GQ41" s="4">
        <v>2.7970799999999998</v>
      </c>
      <c r="GR41" s="4">
        <v>4.5109199999999996</v>
      </c>
      <c r="GS41" s="4">
        <v>3.7992300000000001</v>
      </c>
      <c r="GT41" s="4">
        <v>5.21401</v>
      </c>
      <c r="GU41" s="5">
        <v>0.75819999999999999</v>
      </c>
      <c r="GV41" s="4">
        <v>2.1807300000000001</v>
      </c>
      <c r="GW41" s="4">
        <v>5.5829500000000003</v>
      </c>
      <c r="GX41" s="4">
        <v>2.8022999999999998</v>
      </c>
      <c r="GY41" s="4">
        <v>2.2697799999999999</v>
      </c>
      <c r="GZ41" s="4">
        <v>2.6690299999999998</v>
      </c>
      <c r="HA41" s="4">
        <v>1.5133300000000001</v>
      </c>
      <c r="HB41" s="4">
        <v>1.7808999999999999</v>
      </c>
      <c r="HC41" s="4">
        <v>1.69868</v>
      </c>
      <c r="HD41" s="4">
        <v>2.7184300000000001</v>
      </c>
      <c r="HE41" s="4">
        <v>7.9800599999999999</v>
      </c>
      <c r="HF41" s="4">
        <v>6.9043400000000004</v>
      </c>
      <c r="HG41" s="4">
        <v>4.50847</v>
      </c>
      <c r="HH41" s="4">
        <v>1.89025</v>
      </c>
      <c r="HI41" s="4">
        <v>4.0230600000000001</v>
      </c>
      <c r="HJ41" s="4">
        <v>3.27779</v>
      </c>
      <c r="HK41" s="4">
        <v>11.82136</v>
      </c>
      <c r="HL41" s="4">
        <v>4.6327499999999997</v>
      </c>
      <c r="HM41" s="4">
        <v>3.7584499999999998</v>
      </c>
      <c r="HN41" s="5">
        <v>-8.3000000000000001E-3</v>
      </c>
      <c r="HO41" s="4">
        <v>3.0213999999999999</v>
      </c>
      <c r="HP41" s="4">
        <v>4.4778799999999999</v>
      </c>
      <c r="HQ41" s="4">
        <v>10.62289</v>
      </c>
      <c r="HR41" s="4">
        <v>7.0309499999999998</v>
      </c>
      <c r="HS41" s="4">
        <v>3.6981799999999998</v>
      </c>
      <c r="HT41" s="4">
        <v>4.6429200000000002</v>
      </c>
      <c r="HU41" s="4">
        <v>3.83535</v>
      </c>
      <c r="HV41" s="4">
        <v>0.87604000000000004</v>
      </c>
      <c r="HW41" s="4">
        <v>3.1292300000000002</v>
      </c>
      <c r="HX41" s="4">
        <v>4.7498800000000001</v>
      </c>
      <c r="HY41" s="4">
        <v>4.5587200000000001</v>
      </c>
      <c r="HZ41" s="4">
        <v>6.5922599999999996</v>
      </c>
      <c r="IA41" s="4">
        <v>4.8248499999999996</v>
      </c>
      <c r="IB41" s="4">
        <v>2.9703599999999999</v>
      </c>
      <c r="IC41" s="4">
        <v>1.61585</v>
      </c>
      <c r="ID41" s="4">
        <v>5.21488</v>
      </c>
      <c r="IE41" s="4">
        <v>5.7609000000000004</v>
      </c>
      <c r="IF41" s="4">
        <v>4.3239999999999998</v>
      </c>
      <c r="IG41" s="4">
        <v>0.89261000000000001</v>
      </c>
      <c r="IH41" s="4">
        <v>3.7048199999999998</v>
      </c>
      <c r="II41" s="4">
        <v>6.1300600000000003</v>
      </c>
      <c r="IJ41" s="4">
        <v>2.8567900000000002</v>
      </c>
      <c r="IK41" s="4">
        <v>7.3198400000000001</v>
      </c>
      <c r="IL41" s="4">
        <v>3.7087400000000001</v>
      </c>
      <c r="IM41" s="4">
        <v>3.98184</v>
      </c>
      <c r="IN41" s="4">
        <v>1.6693800000000001</v>
      </c>
      <c r="IO41" s="4">
        <v>3.7416999999999998</v>
      </c>
      <c r="IP41" s="4">
        <v>2.4226399999999999</v>
      </c>
      <c r="IQ41" s="4">
        <v>6.2175500000000001</v>
      </c>
      <c r="IR41" s="4">
        <v>4.5104699999999998</v>
      </c>
      <c r="IS41" s="4">
        <v>3.2976100000000002</v>
      </c>
      <c r="IT41" s="4">
        <v>2.6707900000000002</v>
      </c>
      <c r="IU41" s="4">
        <v>4.2390600000000003</v>
      </c>
      <c r="IV41" s="4">
        <v>1.93841</v>
      </c>
      <c r="IW41" s="4">
        <v>4.6524400000000004</v>
      </c>
      <c r="IX41" s="4">
        <v>2.7365699999999999</v>
      </c>
      <c r="IY41" s="4">
        <v>1.68411</v>
      </c>
      <c r="IZ41" s="4">
        <v>3.1607799999999999</v>
      </c>
      <c r="JA41" s="4">
        <v>9.1626899999999996</v>
      </c>
      <c r="JB41" s="4">
        <v>4.8920300000000001</v>
      </c>
      <c r="JC41" s="4">
        <v>3.1700599999999999</v>
      </c>
      <c r="JD41" s="4">
        <v>4.92462</v>
      </c>
      <c r="JE41" s="4">
        <v>4.1700299999999997</v>
      </c>
      <c r="JF41" s="4">
        <v>4.9891699999999997</v>
      </c>
      <c r="JG41" s="4">
        <v>10.693099999999999</v>
      </c>
      <c r="JH41" s="4">
        <v>2.96184</v>
      </c>
      <c r="JI41" s="4">
        <v>2.6463999999999999</v>
      </c>
      <c r="JJ41" s="4">
        <v>6.43546</v>
      </c>
      <c r="JK41" s="4">
        <v>4.1955099999999996</v>
      </c>
      <c r="JL41" s="4">
        <v>7.9627699999999999</v>
      </c>
      <c r="JM41" s="4">
        <v>5.6647299999999996</v>
      </c>
      <c r="JN41" s="4">
        <v>2.3651800000000001</v>
      </c>
      <c r="JO41" s="4">
        <v>1.6462699999999999</v>
      </c>
      <c r="JP41" s="4">
        <v>4.6202800000000002</v>
      </c>
      <c r="JQ41" t="s">
        <v>9</v>
      </c>
      <c r="JR41" s="4">
        <v>1.9585999999999999</v>
      </c>
      <c r="JS41" s="4">
        <v>0.35997000000000001</v>
      </c>
      <c r="JT41" s="4">
        <v>2.0521199999999999</v>
      </c>
      <c r="JU41" s="5">
        <v>0.47927999999999998</v>
      </c>
      <c r="JV41" s="4">
        <v>2.5790099999999998</v>
      </c>
      <c r="JW41" s="4">
        <v>1.37565</v>
      </c>
      <c r="JX41" s="4">
        <v>0.77607999999999999</v>
      </c>
      <c r="JY41" s="4">
        <v>0.14638999999999999</v>
      </c>
      <c r="JZ41" s="4">
        <v>3.2731499999999998</v>
      </c>
      <c r="KA41" s="4">
        <v>0.87955000000000005</v>
      </c>
      <c r="KB41" s="4">
        <v>3.0832299999999999</v>
      </c>
      <c r="KC41" s="4">
        <v>1.5505500000000001</v>
      </c>
      <c r="KD41" s="4">
        <v>1.4527099999999999</v>
      </c>
      <c r="KE41" s="4">
        <v>0.24754000000000001</v>
      </c>
      <c r="KF41" s="4">
        <v>-0.43230000000000002</v>
      </c>
      <c r="KG41" s="4">
        <v>2.5171399999999999</v>
      </c>
      <c r="KH41" s="4">
        <v>1.2189399999999999</v>
      </c>
      <c r="KI41" s="4">
        <v>0.29076999999999997</v>
      </c>
      <c r="KJ41" s="4">
        <v>2.5036999999999998</v>
      </c>
      <c r="KK41" s="4">
        <v>0.63292000000000004</v>
      </c>
      <c r="KL41" s="5">
        <v>0.53568000000000005</v>
      </c>
      <c r="KM41" s="5">
        <v>-7.8130000000000005E-2</v>
      </c>
      <c r="KN41" s="5">
        <v>-1.481E-2</v>
      </c>
      <c r="KO41" s="4">
        <v>2.9926499999999998</v>
      </c>
      <c r="KP41" s="4">
        <v>1.45807</v>
      </c>
      <c r="KQ41" s="4">
        <v>3.3254199999999998</v>
      </c>
      <c r="KR41" s="4">
        <v>1.8416399999999999</v>
      </c>
      <c r="KS41" s="4">
        <v>2.27834</v>
      </c>
      <c r="KT41" s="4">
        <v>-7.177E-2</v>
      </c>
      <c r="KU41" s="4">
        <v>2.1337799999999998</v>
      </c>
      <c r="KV41" s="5">
        <v>0.87375999999999998</v>
      </c>
      <c r="KW41" s="5">
        <v>1.12897</v>
      </c>
      <c r="KX41" s="5">
        <v>-0.42638999999999999</v>
      </c>
      <c r="KY41" s="5">
        <v>1.48153</v>
      </c>
      <c r="KZ41" s="4">
        <v>3.1598600000000001</v>
      </c>
      <c r="LA41" s="4">
        <v>0.25507000000000002</v>
      </c>
      <c r="LB41" s="5">
        <v>1.1654800000000001</v>
      </c>
      <c r="LC41" s="4">
        <v>0.17013</v>
      </c>
      <c r="LD41" s="4">
        <v>0.73077999999999999</v>
      </c>
      <c r="LE41" s="5">
        <v>1.4950000000000001</v>
      </c>
      <c r="LF41" s="4">
        <v>-7.3260000000000006E-2</v>
      </c>
      <c r="LG41" s="5">
        <v>0.77771999999999997</v>
      </c>
      <c r="LH41" s="4">
        <v>5.3674499999999998</v>
      </c>
      <c r="LI41" s="5">
        <v>6.2387600000000001</v>
      </c>
      <c r="LJ41" s="5">
        <v>-9.955E-2</v>
      </c>
      <c r="LK41" s="5">
        <v>1.15516</v>
      </c>
      <c r="LL41" s="4">
        <v>3.0929000000000002</v>
      </c>
      <c r="LM41" s="5">
        <v>1.9070400000000001</v>
      </c>
      <c r="LN41" s="4">
        <v>0.26507999999999998</v>
      </c>
      <c r="LO41" s="5">
        <v>1.3808800000000001</v>
      </c>
      <c r="LP41" s="5">
        <v>1.12863</v>
      </c>
      <c r="LQ41" s="4">
        <v>4.8598600000000003</v>
      </c>
      <c r="LR41" s="4">
        <v>0.38719999999999999</v>
      </c>
      <c r="LS41" s="5">
        <v>1.1334500000000001</v>
      </c>
      <c r="LT41" s="5">
        <v>-8.4260000000000002E-2</v>
      </c>
      <c r="LU41" s="5">
        <v>-0.65425999999999995</v>
      </c>
      <c r="LV41" s="4">
        <v>0.91388000000000003</v>
      </c>
      <c r="LW41" s="4">
        <v>1.54128</v>
      </c>
      <c r="LX41" s="5">
        <v>0.32565</v>
      </c>
      <c r="LY41" s="4">
        <v>4.7134</v>
      </c>
      <c r="LZ41" s="4">
        <v>-0.6825</v>
      </c>
      <c r="MA41" s="4">
        <v>2.3458800000000002</v>
      </c>
      <c r="MB41" s="4">
        <v>3.0453199999999998</v>
      </c>
      <c r="MC41" s="4">
        <v>-1.073E-2</v>
      </c>
      <c r="MD41" s="4">
        <v>1.5023500000000001</v>
      </c>
      <c r="ME41" s="4">
        <v>0.81189999999999996</v>
      </c>
      <c r="MF41" s="4">
        <v>1.90408</v>
      </c>
      <c r="MG41" s="4">
        <v>3.4403199999999998</v>
      </c>
      <c r="MH41" s="4">
        <v>-0.28267999999999999</v>
      </c>
      <c r="MI41" s="4">
        <v>2.2157800000000001</v>
      </c>
      <c r="MJ41" s="4">
        <v>0.82135999999999998</v>
      </c>
      <c r="MK41" s="5">
        <v>1.2940499999999999</v>
      </c>
      <c r="ML41" s="4">
        <v>1.7441</v>
      </c>
      <c r="MM41" s="4">
        <v>1.6424399999999999</v>
      </c>
      <c r="MN41" s="4">
        <v>4.8005399999999998</v>
      </c>
      <c r="MO41" s="4">
        <v>1.1974</v>
      </c>
      <c r="MP41" s="4">
        <v>0.35826999999999998</v>
      </c>
      <c r="MQ41" s="5">
        <v>0.72204000000000002</v>
      </c>
      <c r="MR41" s="5">
        <v>0.62766999999999995</v>
      </c>
      <c r="MS41" s="4">
        <v>-0.59233000000000002</v>
      </c>
      <c r="MT41" s="5">
        <v>8.1860000000000002E-2</v>
      </c>
      <c r="MU41" s="5">
        <v>2.0634700000000001</v>
      </c>
      <c r="MV41" s="4">
        <v>7.0935300000000003</v>
      </c>
      <c r="MW41" s="5">
        <v>0.88029999999999997</v>
      </c>
      <c r="MX41" s="5">
        <v>0.5272</v>
      </c>
      <c r="MY41" s="5">
        <v>1.54996</v>
      </c>
      <c r="MZ41" s="4">
        <v>1.0409900000000001</v>
      </c>
      <c r="NA41" s="4">
        <v>1.7230000000000001</v>
      </c>
      <c r="NB41" s="4">
        <v>0.88331000000000004</v>
      </c>
      <c r="NC41" s="5">
        <v>0.11531</v>
      </c>
      <c r="ND41" s="4">
        <v>2.8129499999999998</v>
      </c>
      <c r="NE41" s="4">
        <v>1.4211499999999999</v>
      </c>
      <c r="NF41" s="4">
        <v>1.2950200000000001</v>
      </c>
      <c r="NG41" s="4">
        <v>1.9018600000000001</v>
      </c>
      <c r="NH41" s="5">
        <v>-0.21793000000000001</v>
      </c>
      <c r="NI41" s="4">
        <v>2.9207999999999998</v>
      </c>
      <c r="NJ41" s="5">
        <v>1.3839399999999999</v>
      </c>
      <c r="NK41" s="4">
        <v>1.45743</v>
      </c>
      <c r="NL41" s="4">
        <v>4.6039399999999997</v>
      </c>
      <c r="NM41" s="4">
        <v>2.6183700000000001</v>
      </c>
      <c r="NN41" s="4">
        <v>2.0888399999999998</v>
      </c>
      <c r="NO41" s="4">
        <v>3.6730800000000001</v>
      </c>
      <c r="NP41" s="4">
        <v>0.80842000000000003</v>
      </c>
      <c r="NQ41" s="4">
        <v>2.2150400000000001</v>
      </c>
      <c r="NR41" s="5">
        <v>0.31680000000000003</v>
      </c>
      <c r="NS41" s="4">
        <v>0.78447</v>
      </c>
      <c r="NT41" s="4">
        <v>0.28877000000000003</v>
      </c>
      <c r="NU41" s="4">
        <v>1.90212</v>
      </c>
      <c r="NV41" s="4">
        <v>3.05219</v>
      </c>
      <c r="NW41" s="4">
        <v>2.4602499999999998</v>
      </c>
      <c r="NX41" s="4">
        <v>2.7298200000000001</v>
      </c>
      <c r="NY41" s="4">
        <v>1.74688</v>
      </c>
      <c r="NZ41" s="4">
        <v>1.31006</v>
      </c>
      <c r="OA41" s="5">
        <v>0.69786000000000004</v>
      </c>
      <c r="OB41" s="4">
        <v>2.0855399999999999</v>
      </c>
      <c r="OC41" s="4">
        <v>1.8089999999999998E-2</v>
      </c>
      <c r="OD41" s="5">
        <v>-0.62943000000000005</v>
      </c>
      <c r="OE41" s="5">
        <v>1.6617999999999999</v>
      </c>
      <c r="OF41" s="5">
        <v>1.0484899999999999</v>
      </c>
      <c r="OG41" s="4">
        <v>0.26025999999999999</v>
      </c>
      <c r="OH41" s="4">
        <v>0.78303</v>
      </c>
      <c r="OI41" s="4">
        <v>1.60917</v>
      </c>
      <c r="OJ41" s="4">
        <v>1.1053200000000001</v>
      </c>
      <c r="OK41" s="4">
        <v>3.6132200000000001</v>
      </c>
      <c r="OL41" s="5">
        <v>-0.79786999999999997</v>
      </c>
      <c r="OM41" s="4">
        <v>4.0456399999999997</v>
      </c>
      <c r="ON41" s="4">
        <v>2.1945700000000001</v>
      </c>
      <c r="OO41" t="s">
        <v>9</v>
      </c>
      <c r="OP41" s="4">
        <v>0.47975000000000001</v>
      </c>
      <c r="OQ41" s="4">
        <v>4.5818599999999998</v>
      </c>
      <c r="OR41" s="4">
        <v>1.66683</v>
      </c>
      <c r="OS41" s="4">
        <v>1.5362199999999999</v>
      </c>
      <c r="OT41" s="4">
        <v>2.5334400000000001</v>
      </c>
      <c r="OU41" s="4">
        <v>1.21767</v>
      </c>
      <c r="OV41" s="4">
        <v>3.1958600000000001</v>
      </c>
      <c r="OW41" s="4">
        <v>0.73714999999999997</v>
      </c>
      <c r="OX41" s="4">
        <v>0.63712999999999997</v>
      </c>
      <c r="OY41" s="4">
        <v>2.8262700000000001</v>
      </c>
      <c r="OZ41" s="5">
        <v>0.68559000000000003</v>
      </c>
      <c r="PA41" s="4">
        <v>1.5414099999999999</v>
      </c>
      <c r="PB41" s="4">
        <v>3.19638</v>
      </c>
      <c r="PC41" s="5">
        <v>1.0983499999999999</v>
      </c>
      <c r="PD41" s="4">
        <v>2.3368600000000002</v>
      </c>
      <c r="PE41" s="4">
        <v>2.4384399999999999</v>
      </c>
      <c r="PF41" s="4">
        <v>0.51215999999999995</v>
      </c>
      <c r="PG41" s="4">
        <v>2.2509800000000002</v>
      </c>
      <c r="PH41" s="4">
        <v>1.08826</v>
      </c>
      <c r="PI41" s="5">
        <v>0.38018000000000002</v>
      </c>
      <c r="PJ41" s="4">
        <v>3.1638099999999998</v>
      </c>
      <c r="PK41" s="5">
        <v>-0.55684</v>
      </c>
      <c r="PL41" s="4">
        <v>0.24820999999999999</v>
      </c>
      <c r="PM41" s="4">
        <v>4.5472599999999996</v>
      </c>
      <c r="PN41" s="4">
        <v>1.6240000000000001</v>
      </c>
      <c r="PO41" s="4">
        <v>2.2899099999999999</v>
      </c>
      <c r="PP41" s="4">
        <v>1.9117999999999999</v>
      </c>
      <c r="PQ41" s="4">
        <v>1.79236</v>
      </c>
      <c r="PR41" s="4">
        <v>1.67201</v>
      </c>
      <c r="PS41" s="5">
        <v>5.9639999999999999E-2</v>
      </c>
      <c r="PT41" s="4">
        <v>2.6482600000000001</v>
      </c>
      <c r="PU41" s="4">
        <v>2.3742299999999998</v>
      </c>
      <c r="PV41" s="4">
        <v>0.76707000000000003</v>
      </c>
      <c r="PW41" s="4">
        <v>1.46184</v>
      </c>
      <c r="PX41" s="4">
        <v>-0.19170000000000001</v>
      </c>
      <c r="PY41" s="4">
        <v>0.51941999999999999</v>
      </c>
      <c r="PZ41" s="4">
        <v>7.9390000000000002E-2</v>
      </c>
      <c r="QA41" s="4">
        <v>0.74050000000000005</v>
      </c>
      <c r="QB41" s="4">
        <v>1.39211</v>
      </c>
      <c r="QC41" s="4">
        <v>1.73272</v>
      </c>
      <c r="QD41" s="4">
        <v>2.6091899999999999</v>
      </c>
      <c r="QE41" s="4">
        <v>0.79357</v>
      </c>
      <c r="QF41" s="4">
        <v>2.81121</v>
      </c>
      <c r="QG41" s="4">
        <v>1.8482099999999999</v>
      </c>
      <c r="QH41" s="4">
        <v>0.22267999999999999</v>
      </c>
      <c r="QI41" s="4">
        <v>-1.0676699999999999</v>
      </c>
      <c r="QJ41" s="4">
        <v>1.2278199999999999</v>
      </c>
      <c r="QK41" s="4">
        <v>0.90325</v>
      </c>
      <c r="QL41" s="4">
        <v>2.31481</v>
      </c>
      <c r="QM41" s="4">
        <v>0.76122000000000001</v>
      </c>
      <c r="QN41" s="4">
        <v>3.2919900000000002</v>
      </c>
      <c r="QO41" s="4">
        <v>1.1521399999999999</v>
      </c>
      <c r="QP41" s="4">
        <v>1.8249200000000001</v>
      </c>
      <c r="QQ41" s="4">
        <v>2.7457400000000001</v>
      </c>
      <c r="QR41" s="4">
        <v>3.13557</v>
      </c>
      <c r="QS41" s="4">
        <v>2.5832799999999998</v>
      </c>
      <c r="QT41" s="4">
        <v>1.86564</v>
      </c>
      <c r="QU41" s="4">
        <v>0.72104999999999997</v>
      </c>
      <c r="QV41" s="4">
        <v>0.97031000000000001</v>
      </c>
      <c r="QW41" s="5">
        <v>0.35962</v>
      </c>
      <c r="QX41" s="5">
        <v>2.9374099999999999</v>
      </c>
      <c r="QY41" s="4">
        <v>2.7574399999999999</v>
      </c>
      <c r="QZ41" s="4">
        <v>2.1697600000000001</v>
      </c>
      <c r="RA41" s="4">
        <v>1.5643800000000001</v>
      </c>
      <c r="RB41" s="4">
        <v>3.05783</v>
      </c>
      <c r="RC41" s="4">
        <v>1.3611599999999999</v>
      </c>
      <c r="RD41" s="4">
        <v>1.85287</v>
      </c>
      <c r="RE41" s="4">
        <v>2.1149</v>
      </c>
      <c r="RF41" s="5">
        <v>1.28667</v>
      </c>
      <c r="RG41" s="4">
        <v>2.98841</v>
      </c>
      <c r="RH41" s="5">
        <v>0.56769000000000003</v>
      </c>
      <c r="RI41" s="4">
        <v>3.8131699999999999</v>
      </c>
      <c r="RJ41" s="4">
        <v>1.2214</v>
      </c>
      <c r="RK41" s="5">
        <v>-0.11099000000000001</v>
      </c>
      <c r="RL41" s="4">
        <v>0.23544999999999999</v>
      </c>
      <c r="RM41" s="4">
        <v>3.4842900000000001</v>
      </c>
      <c r="RN41" s="4">
        <v>1.0624499999999999</v>
      </c>
      <c r="RO41" s="4">
        <v>1.4641</v>
      </c>
      <c r="RP41" s="4">
        <v>2.0007299999999999</v>
      </c>
      <c r="RQ41" s="4">
        <v>0.62897000000000003</v>
      </c>
      <c r="RR41" s="4">
        <v>4.0305600000000004</v>
      </c>
      <c r="RS41" s="5">
        <v>1.6632400000000001</v>
      </c>
      <c r="RT41" s="5">
        <v>1.4334499999999999</v>
      </c>
      <c r="RU41" s="4">
        <v>0.76895999999999998</v>
      </c>
      <c r="RV41" s="4">
        <v>0.56164999999999998</v>
      </c>
      <c r="RW41" s="4">
        <v>2.4289800000000001</v>
      </c>
      <c r="RX41" s="4">
        <v>1.4705999999999999</v>
      </c>
      <c r="RY41" s="4">
        <v>3.1799499999999998</v>
      </c>
      <c r="RZ41" s="4">
        <v>1.5097700000000001</v>
      </c>
      <c r="SA41" s="4">
        <v>0.82601999999999998</v>
      </c>
      <c r="SB41" s="4">
        <v>7.3038999999999996</v>
      </c>
      <c r="SC41" s="4">
        <v>2.28233</v>
      </c>
      <c r="SD41" s="4">
        <v>1.64486</v>
      </c>
      <c r="SE41" s="4">
        <v>0.27573999999999999</v>
      </c>
      <c r="SF41" s="4">
        <v>1.8596699999999999</v>
      </c>
      <c r="SG41" s="4">
        <v>1.3291200000000001</v>
      </c>
      <c r="SH41" s="4">
        <v>0.67444999999999999</v>
      </c>
      <c r="SI41" s="5">
        <v>0.91390000000000005</v>
      </c>
      <c r="SJ41" s="4">
        <v>2.0982599999999998</v>
      </c>
      <c r="SK41" s="5">
        <v>1.30863</v>
      </c>
      <c r="SL41" s="4">
        <v>2.4477799999999998</v>
      </c>
      <c r="SM41" s="5">
        <v>-0.37914999999999999</v>
      </c>
      <c r="SN41" s="4">
        <v>4.9057500000000003</v>
      </c>
      <c r="SO41" s="5">
        <v>1.56915</v>
      </c>
      <c r="SP41" s="4">
        <v>0.48011999999999999</v>
      </c>
      <c r="SQ41" s="4">
        <v>4.0841099999999999</v>
      </c>
      <c r="SR41" s="5">
        <v>1.09439</v>
      </c>
      <c r="SS41" s="4">
        <v>1.15106</v>
      </c>
      <c r="ST41" s="4">
        <v>2.2925</v>
      </c>
      <c r="SU41" s="5">
        <v>0.78781999999999996</v>
      </c>
      <c r="SV41" s="4">
        <v>0.83628000000000002</v>
      </c>
      <c r="SW41" s="4">
        <v>1.1773</v>
      </c>
      <c r="SX41" s="4">
        <v>1.8137700000000001</v>
      </c>
      <c r="SY41" s="4">
        <v>2.7249099999999999</v>
      </c>
      <c r="SZ41" s="4">
        <v>0.38618999999999998</v>
      </c>
      <c r="TA41" s="4">
        <v>4.4494699999999998</v>
      </c>
      <c r="TB41" s="4">
        <v>2.4639999999999999E-2</v>
      </c>
      <c r="TC41" s="4">
        <v>1.37652</v>
      </c>
      <c r="TD41" s="4">
        <v>1.6907799999999999</v>
      </c>
      <c r="TE41" s="4">
        <v>5.6558900000000003</v>
      </c>
      <c r="TF41" s="4">
        <v>1.4249799999999999</v>
      </c>
      <c r="TG41" s="4">
        <v>4.7906300000000002</v>
      </c>
      <c r="TH41" s="4">
        <v>0.65513999999999994</v>
      </c>
      <c r="TI41" s="5">
        <v>1.4812099999999999</v>
      </c>
      <c r="TJ41" s="4">
        <v>1.94336</v>
      </c>
      <c r="TK41" s="4">
        <v>2.3579699999999999</v>
      </c>
      <c r="TL41" s="4">
        <v>1.5297499999999999</v>
      </c>
      <c r="TM41" s="4">
        <v>1.93215</v>
      </c>
      <c r="TN41" s="4">
        <v>1.9675499999999999</v>
      </c>
      <c r="TO41" s="4">
        <v>1.46858</v>
      </c>
      <c r="TP41" s="4">
        <v>2.1681599999999999</v>
      </c>
      <c r="TQ41" s="5">
        <v>1.28786</v>
      </c>
      <c r="TR41" s="5">
        <v>0.53169999999999995</v>
      </c>
      <c r="TS41" s="4">
        <v>0.76775000000000004</v>
      </c>
      <c r="TT41" s="4">
        <v>1.19737</v>
      </c>
      <c r="TU41" s="4">
        <v>4.14297</v>
      </c>
      <c r="TV41" s="4">
        <v>2.02983</v>
      </c>
      <c r="TW41" s="4">
        <v>1.65063</v>
      </c>
      <c r="TX41" s="4">
        <v>1.3486100000000001</v>
      </c>
      <c r="TY41" s="4">
        <v>2.1625999999999999</v>
      </c>
      <c r="TZ41" s="4">
        <v>2.0228100000000002</v>
      </c>
      <c r="UA41" s="4">
        <v>1.9289499999999999</v>
      </c>
      <c r="UB41" s="4">
        <v>1.4127000000000001</v>
      </c>
      <c r="UC41" s="4">
        <v>1.6420300000000001</v>
      </c>
      <c r="UD41" s="5">
        <v>1.2210300000000001</v>
      </c>
      <c r="UE41" s="4">
        <v>2.33216</v>
      </c>
      <c r="UF41" s="4">
        <v>2.0063900000000001</v>
      </c>
      <c r="UG41" s="4">
        <v>1.83822</v>
      </c>
      <c r="UH41" s="4">
        <v>5.8697499999999998</v>
      </c>
      <c r="UI41" s="4">
        <v>9.1458600000000008</v>
      </c>
      <c r="UJ41" t="s">
        <v>9</v>
      </c>
      <c r="UK41" s="4">
        <v>1.4430700000000001</v>
      </c>
      <c r="UL41" s="4">
        <v>1.0627200000000001</v>
      </c>
      <c r="UM41" s="4">
        <v>1.4082399999999999</v>
      </c>
      <c r="UN41" s="4">
        <v>5.2528600000000001</v>
      </c>
      <c r="UO41" s="4">
        <v>4.4896000000000003</v>
      </c>
      <c r="UP41" s="4">
        <v>9.19937</v>
      </c>
      <c r="UQ41" s="4">
        <v>7.5601000000000003</v>
      </c>
      <c r="UR41" s="4">
        <v>8.9382900000000003</v>
      </c>
      <c r="US41" s="4">
        <v>2.2362000000000002</v>
      </c>
      <c r="UT41" s="5">
        <v>1.3165</v>
      </c>
      <c r="UU41" s="4">
        <v>9.04162</v>
      </c>
      <c r="UV41" s="5">
        <v>-7.3520000000000002E-2</v>
      </c>
      <c r="UW41" s="4">
        <v>4.9815899999999997</v>
      </c>
      <c r="UX41" s="5">
        <v>0.38107999999999997</v>
      </c>
      <c r="UY41" s="4">
        <v>7.3076100000000004</v>
      </c>
      <c r="UZ41" s="5">
        <v>0.36919999999999997</v>
      </c>
      <c r="VA41" s="4">
        <v>6.0009399999999999</v>
      </c>
      <c r="VB41" s="4">
        <v>6.0750799999999998</v>
      </c>
      <c r="VC41" s="5">
        <v>0.33378000000000002</v>
      </c>
      <c r="VD41" s="5">
        <v>-0.21057999999999999</v>
      </c>
      <c r="VE41" s="4">
        <v>2.8623599999999998</v>
      </c>
      <c r="VF41" s="5">
        <v>0.62355000000000005</v>
      </c>
      <c r="VG41" s="4">
        <v>7.2610900000000003</v>
      </c>
      <c r="VH41" s="5">
        <v>0.56438999999999995</v>
      </c>
      <c r="VI41" s="4">
        <v>5.2573699999999999</v>
      </c>
      <c r="VJ41" s="4">
        <v>1.7620199999999999</v>
      </c>
      <c r="VK41" s="4">
        <v>8.4623699999999999</v>
      </c>
      <c r="VL41" s="4">
        <v>6.1255100000000002</v>
      </c>
      <c r="VM41" s="4">
        <v>2.0916000000000001</v>
      </c>
      <c r="VN41" s="4">
        <v>1.9074500000000001</v>
      </c>
      <c r="VO41" s="4">
        <v>2.8153899999999998</v>
      </c>
      <c r="VP41" s="4">
        <v>7.3222199999999997</v>
      </c>
      <c r="VQ41" s="4">
        <v>3.5772699999999999</v>
      </c>
      <c r="VR41" s="4">
        <v>0.93227000000000004</v>
      </c>
      <c r="VS41" s="5">
        <v>0.64273999999999998</v>
      </c>
      <c r="VT41" s="5">
        <v>0.78659000000000001</v>
      </c>
      <c r="VU41" s="4">
        <v>5.92563</v>
      </c>
      <c r="VV41" s="4">
        <v>2.5150999999999999</v>
      </c>
      <c r="VW41" s="4">
        <v>3.4193500000000001</v>
      </c>
      <c r="VX41" s="4">
        <v>10.126480000000001</v>
      </c>
      <c r="VY41" s="4">
        <v>0.37176999999999999</v>
      </c>
      <c r="VZ41" s="4">
        <v>6.8711200000000003</v>
      </c>
      <c r="WA41" s="5">
        <v>1.4420999999999999</v>
      </c>
      <c r="WB41" s="4">
        <v>6.6186400000000001</v>
      </c>
      <c r="WC41" s="4">
        <v>3.8146200000000001</v>
      </c>
      <c r="WD41" s="4">
        <v>1.0829599999999999</v>
      </c>
      <c r="WE41" s="4">
        <v>11.145099999999999</v>
      </c>
      <c r="WF41" s="4">
        <v>3.68648</v>
      </c>
      <c r="WG41" s="4">
        <v>6.6745599999999996</v>
      </c>
      <c r="WH41" s="4">
        <v>3.2675700000000001</v>
      </c>
      <c r="WI41" s="5">
        <v>0.68554999999999999</v>
      </c>
      <c r="WJ41" s="4">
        <v>1.02373</v>
      </c>
      <c r="WK41" s="5">
        <v>-0.81415000000000004</v>
      </c>
      <c r="WL41" s="4">
        <v>9.0944500000000001</v>
      </c>
      <c r="WM41" s="4">
        <v>3.3940000000000001</v>
      </c>
      <c r="WN41" s="5">
        <v>0.35837999999999998</v>
      </c>
      <c r="WO41" s="4">
        <v>8.7579899999999995</v>
      </c>
      <c r="WP41" s="4">
        <v>2.8174000000000001</v>
      </c>
      <c r="WQ41" s="4">
        <v>0.98514999999999997</v>
      </c>
      <c r="WR41" s="4">
        <v>7.8567200000000001</v>
      </c>
      <c r="WS41" s="4">
        <v>6.3354600000000003</v>
      </c>
      <c r="WT41" s="4">
        <v>7.5023</v>
      </c>
      <c r="WU41" s="4">
        <v>4.4960599999999999</v>
      </c>
      <c r="WV41" s="5">
        <v>0.22295000000000001</v>
      </c>
      <c r="WW41" s="4">
        <v>1.37344</v>
      </c>
      <c r="WX41" s="4">
        <v>0.42120000000000002</v>
      </c>
      <c r="WY41" s="4">
        <v>6.42666</v>
      </c>
      <c r="WZ41" s="4">
        <v>2.8119800000000001</v>
      </c>
      <c r="XA41" s="4">
        <v>8.7959899999999998</v>
      </c>
      <c r="XB41" s="5">
        <v>1.1193500000000001</v>
      </c>
      <c r="XC41" s="5">
        <v>0.25045000000000001</v>
      </c>
      <c r="XD41" s="4">
        <v>8.6468500000000006</v>
      </c>
      <c r="XE41" s="5">
        <v>0.96082999999999996</v>
      </c>
      <c r="XF41" s="5">
        <v>0.29232999999999998</v>
      </c>
      <c r="XG41" s="5">
        <v>0.82220000000000004</v>
      </c>
      <c r="XH41" s="4">
        <v>9.6951999999999998</v>
      </c>
      <c r="XI41" s="5">
        <v>5.1409999999999997E-2</v>
      </c>
      <c r="XJ41" s="4">
        <v>6.3244300000000004</v>
      </c>
      <c r="XK41" s="4">
        <v>5.2472899999999996</v>
      </c>
      <c r="XL41" s="4">
        <v>5.6828799999999999</v>
      </c>
      <c r="XM41" s="4">
        <v>0.93559000000000003</v>
      </c>
      <c r="XN41" s="4">
        <v>8.0764600000000009</v>
      </c>
      <c r="XO41" s="4">
        <v>5.30884</v>
      </c>
      <c r="XP41" s="4">
        <v>1.1950099999999999</v>
      </c>
      <c r="XQ41" s="5">
        <v>1.46197</v>
      </c>
      <c r="XR41" s="5">
        <v>0.84816000000000003</v>
      </c>
      <c r="XS41" s="4">
        <v>3.40706</v>
      </c>
      <c r="XT41" s="4">
        <v>2.36991</v>
      </c>
      <c r="XU41" s="4">
        <v>7.1022400000000001</v>
      </c>
      <c r="XV41" s="4">
        <v>0.93752999999999997</v>
      </c>
      <c r="XW41" s="4">
        <v>1.52399</v>
      </c>
      <c r="XX41" s="4">
        <v>1.8888799999999999</v>
      </c>
      <c r="XY41" s="5">
        <v>9.9110000000000004E-2</v>
      </c>
      <c r="XZ41" s="4">
        <v>3.4280499999999998</v>
      </c>
      <c r="YA41" s="4">
        <v>1.14394</v>
      </c>
      <c r="YB41" s="4">
        <v>3.2192799999999999</v>
      </c>
      <c r="YC41" s="4">
        <v>3.0059999999999998</v>
      </c>
      <c r="YD41" s="4">
        <v>4.5648099999999996</v>
      </c>
      <c r="YE41" s="4">
        <v>2.0169999999999999</v>
      </c>
      <c r="YF41" s="4">
        <v>3.8954900000000001</v>
      </c>
      <c r="YG41" s="5">
        <v>-0.17243</v>
      </c>
      <c r="YH41" s="4">
        <v>1.5355399999999999</v>
      </c>
      <c r="YI41" s="4">
        <v>0.32250000000000001</v>
      </c>
      <c r="YJ41" s="4">
        <v>-0.32077</v>
      </c>
      <c r="YK41" s="4">
        <v>2.45302</v>
      </c>
      <c r="YL41" s="4">
        <v>1.90882</v>
      </c>
      <c r="YM41" s="5">
        <v>0.21786</v>
      </c>
      <c r="YN41" s="4">
        <v>0.57403000000000004</v>
      </c>
      <c r="YO41" s="4">
        <v>2.6547399999999999</v>
      </c>
      <c r="YP41" s="4">
        <v>1.7922199999999999</v>
      </c>
      <c r="YQ41" s="4">
        <v>0.90524000000000004</v>
      </c>
      <c r="YR41" s="4">
        <v>2.0790299999999999</v>
      </c>
      <c r="YS41" s="4">
        <v>0.82311999999999996</v>
      </c>
      <c r="YT41" s="4">
        <v>3.4634399999999999</v>
      </c>
      <c r="YU41" s="5">
        <v>1.7637499999999999</v>
      </c>
      <c r="YV41" s="4">
        <v>1.65778</v>
      </c>
      <c r="YW41" s="4">
        <v>0.98523000000000005</v>
      </c>
      <c r="YX41" s="4">
        <v>2.5044200000000001</v>
      </c>
      <c r="YY41" s="4">
        <v>4.2287999999999997</v>
      </c>
      <c r="YZ41" s="4">
        <v>1.8793599999999999</v>
      </c>
      <c r="ZA41" s="4">
        <v>4.0527899999999999</v>
      </c>
      <c r="ZB41" s="4">
        <v>1.0138799999999999</v>
      </c>
      <c r="ZC41" s="4">
        <v>4.6903600000000001</v>
      </c>
      <c r="ZD41" s="5">
        <v>-0.42910999999999999</v>
      </c>
      <c r="ZE41" s="4">
        <v>2.4327999999999999</v>
      </c>
      <c r="ZF41" s="4">
        <v>0.85036</v>
      </c>
      <c r="ZG41" s="4">
        <v>1.1894100000000001</v>
      </c>
      <c r="ZH41" s="5">
        <v>-0.24811</v>
      </c>
      <c r="ZI41" s="5">
        <v>-0.39350000000000002</v>
      </c>
      <c r="ZJ41" s="4">
        <v>1.7334700000000001</v>
      </c>
      <c r="ZK41" s="4">
        <v>-0.16073999999999999</v>
      </c>
      <c r="ZL41" s="4">
        <v>2.3179400000000001</v>
      </c>
      <c r="ZM41" s="5">
        <v>-5.6320000000000002E-2</v>
      </c>
      <c r="ZN41" s="5">
        <v>-0.42548999999999998</v>
      </c>
      <c r="ZO41" s="4">
        <v>1.0435700000000001</v>
      </c>
      <c r="ZP41" s="4">
        <v>2.0183599999999999</v>
      </c>
      <c r="ZQ41" s="5">
        <v>1.6207199999999999</v>
      </c>
      <c r="ZR41" s="4">
        <v>2.8498800000000002</v>
      </c>
      <c r="ZS41" s="5">
        <v>0.30786999999999998</v>
      </c>
      <c r="ZT41" s="4">
        <v>2.6276700000000002</v>
      </c>
      <c r="ZU41" s="4">
        <v>0.81518999999999997</v>
      </c>
      <c r="ZV41" s="4">
        <v>2.6250399999999998</v>
      </c>
      <c r="ZW41" s="5">
        <v>0.74673</v>
      </c>
      <c r="ZX41" s="4">
        <v>2.2827999999999999</v>
      </c>
      <c r="ZY41" s="4">
        <v>4.9339000000000004</v>
      </c>
      <c r="ZZ41" s="5">
        <v>0.29236000000000001</v>
      </c>
      <c r="AAA41" s="4">
        <v>0.26734000000000002</v>
      </c>
      <c r="AAB41" s="5">
        <v>0.13008</v>
      </c>
      <c r="AAC41" s="4">
        <v>2.6612900000000002</v>
      </c>
      <c r="AAD41" s="4">
        <v>1.5584499999999999</v>
      </c>
      <c r="AAE41" s="4">
        <v>1.4319299999999999</v>
      </c>
      <c r="AAF41" s="5">
        <v>1.13683</v>
      </c>
      <c r="AAG41" s="4">
        <v>2.1526399999999999</v>
      </c>
      <c r="AAH41" s="4">
        <v>6.4410400000000001</v>
      </c>
      <c r="AAI41" s="4">
        <v>3.3832100000000001</v>
      </c>
      <c r="AAJ41" s="4">
        <v>3.5368900000000001</v>
      </c>
      <c r="AAK41" s="4">
        <v>3.44686</v>
      </c>
      <c r="AAL41" s="4">
        <v>5.4937100000000001</v>
      </c>
      <c r="AAM41" s="4">
        <v>0.85189000000000004</v>
      </c>
      <c r="AAN41" s="4">
        <v>0.30335000000000001</v>
      </c>
      <c r="AAO41" s="5">
        <v>0.94599999999999995</v>
      </c>
      <c r="AAP41" s="4">
        <v>1.0220499999999999</v>
      </c>
      <c r="AAQ41" s="4">
        <v>-6.8900000000000003E-3</v>
      </c>
      <c r="AAR41" s="4">
        <v>1.60758</v>
      </c>
      <c r="AAS41" s="4">
        <v>0.33</v>
      </c>
      <c r="AAT41" s="4">
        <v>0.75421000000000005</v>
      </c>
      <c r="AAU41" s="4">
        <v>8.4769999999999998E-2</v>
      </c>
      <c r="AAV41" s="4">
        <v>5.1366899999999998</v>
      </c>
      <c r="AAW41" s="5">
        <v>-0.46872000000000003</v>
      </c>
      <c r="AAX41" s="5">
        <v>-0.28200999999999998</v>
      </c>
      <c r="AAY41" s="5">
        <v>0.65408999999999995</v>
      </c>
      <c r="AAZ41" s="4">
        <v>4.6131000000000002</v>
      </c>
      <c r="ABA41" s="4">
        <v>0.19453999999999999</v>
      </c>
      <c r="ABB41" s="4">
        <v>3.4578799999999998</v>
      </c>
      <c r="ABC41" s="5">
        <v>0.47400999999999999</v>
      </c>
      <c r="ABD41" s="4">
        <v>3.4811000000000001</v>
      </c>
      <c r="ABE41" s="4">
        <v>2.5518000000000001</v>
      </c>
      <c r="ABF41" s="5">
        <v>0.28822999999999999</v>
      </c>
      <c r="ABG41" s="4">
        <v>0.82496000000000003</v>
      </c>
      <c r="ABH41" s="5">
        <v>0.69877999999999996</v>
      </c>
      <c r="ABI41" s="4">
        <v>2.4267699999999999</v>
      </c>
      <c r="ABJ41" s="4">
        <v>2.7538399999999998</v>
      </c>
      <c r="ABK41" s="4">
        <v>2.3525299999999998</v>
      </c>
      <c r="ABL41" s="4">
        <v>1.18137</v>
      </c>
      <c r="ABM41" s="5">
        <v>1.71699</v>
      </c>
      <c r="ABN41" s="4">
        <v>2.78057</v>
      </c>
      <c r="ABO41" s="4">
        <v>4.0183299999999997</v>
      </c>
      <c r="ABP41" s="4">
        <v>4.3362499999999997</v>
      </c>
      <c r="ABQ41" s="4">
        <v>5.9150099999999997</v>
      </c>
      <c r="ABR41" s="4">
        <v>4.0886199999999997</v>
      </c>
      <c r="ABS41" s="4">
        <v>7.5340499999999997</v>
      </c>
      <c r="ABT41" s="4">
        <v>5.1033099999999996</v>
      </c>
      <c r="ABU41" s="4">
        <v>3.24004</v>
      </c>
      <c r="ABV41" s="4">
        <v>2.9329299999999998</v>
      </c>
      <c r="ABW41" s="4">
        <v>7.3146199999999997</v>
      </c>
      <c r="ABX41" s="4">
        <v>5.8790199999999997</v>
      </c>
      <c r="ABY41" s="4">
        <v>4.0544399999999996</v>
      </c>
      <c r="ABZ41" s="4">
        <v>3.2244199999999998</v>
      </c>
      <c r="ACA41" s="4">
        <v>7.0754799999999998</v>
      </c>
      <c r="ACB41" s="4">
        <v>3.8226800000000001</v>
      </c>
      <c r="ACC41" s="4">
        <v>9.5943100000000001</v>
      </c>
      <c r="ACD41" s="4">
        <v>4.4206399999999997</v>
      </c>
      <c r="ACE41" s="4">
        <v>4.4351500000000001</v>
      </c>
      <c r="ACF41" s="4">
        <v>3.26525</v>
      </c>
      <c r="ACG41" s="4">
        <v>7.3203399999999998</v>
      </c>
      <c r="ACH41" s="4">
        <v>3.1410499999999999</v>
      </c>
      <c r="ACI41" s="4">
        <v>3.5567799999999998</v>
      </c>
      <c r="ACJ41" s="4">
        <v>4.7408000000000001</v>
      </c>
      <c r="ACK41" s="4">
        <v>4.0071500000000002</v>
      </c>
      <c r="ACL41" s="4">
        <v>5.17333</v>
      </c>
      <c r="ACM41" s="4">
        <v>3.94171</v>
      </c>
      <c r="ACN41" s="4">
        <v>10.9533</v>
      </c>
      <c r="ACO41" s="4">
        <v>3.1786699999999999</v>
      </c>
      <c r="ACP41" s="4">
        <v>2.2235100000000001</v>
      </c>
      <c r="ACQ41" s="4">
        <v>2.5770300000000002</v>
      </c>
      <c r="ACR41" s="5">
        <v>-0.16525999999999999</v>
      </c>
      <c r="ACS41" s="4">
        <v>1.7009000000000001</v>
      </c>
      <c r="ACT41" s="4">
        <v>6.2185499999999996</v>
      </c>
      <c r="ACU41" s="4">
        <v>5.5047600000000001</v>
      </c>
      <c r="ACV41" s="4">
        <v>4.8271600000000001</v>
      </c>
      <c r="ACW41" s="4">
        <v>0.65503</v>
      </c>
      <c r="ACX41" s="4">
        <v>2.8998300000000001</v>
      </c>
      <c r="ACY41" s="4">
        <v>8.9200499999999998</v>
      </c>
      <c r="ACZ41" s="4">
        <v>2.3932799999999999</v>
      </c>
      <c r="ADA41" s="4">
        <v>2.6671</v>
      </c>
      <c r="ADB41" s="4">
        <v>6.25481</v>
      </c>
      <c r="ADC41" s="4">
        <v>5.8736800000000002</v>
      </c>
      <c r="ADD41" s="4">
        <v>4.0233800000000004</v>
      </c>
      <c r="ADE41" s="4">
        <v>1.2886</v>
      </c>
      <c r="ADF41" s="4">
        <v>6.3117200000000002</v>
      </c>
      <c r="ADG41" s="4">
        <v>5.5882199999999997</v>
      </c>
      <c r="ADH41" s="4">
        <v>4.7155899999999997</v>
      </c>
      <c r="ADI41" s="4">
        <v>3.7526299999999999</v>
      </c>
      <c r="ADJ41" s="4">
        <v>2.8638499999999998</v>
      </c>
      <c r="ADK41" s="4">
        <v>2.3006899999999999</v>
      </c>
      <c r="ADL41" s="4">
        <v>4.7454499999999999</v>
      </c>
      <c r="ADM41" s="4">
        <v>3.8854099999999998</v>
      </c>
      <c r="ADN41" s="4">
        <v>7.0633699999999999</v>
      </c>
      <c r="ADO41" s="4">
        <v>5.4517899999999999</v>
      </c>
      <c r="ADP41" s="4">
        <v>7.4968399999999997</v>
      </c>
      <c r="ADQ41" s="4">
        <v>1.37643</v>
      </c>
      <c r="ADR41" s="4">
        <v>6.1768700000000001</v>
      </c>
      <c r="ADS41" s="4">
        <v>3.4924900000000001</v>
      </c>
      <c r="ADT41" s="4">
        <v>3.73522</v>
      </c>
      <c r="ADU41" s="4">
        <v>2.7972000000000001</v>
      </c>
      <c r="ADV41" s="4">
        <v>4.8433400000000004</v>
      </c>
      <c r="ADW41" s="4">
        <v>4.5665300000000002</v>
      </c>
      <c r="ADX41" s="4">
        <v>2.91323</v>
      </c>
      <c r="ADY41" s="4">
        <v>3.7737799999999999</v>
      </c>
      <c r="ADZ41" s="4">
        <v>2.1693500000000001</v>
      </c>
      <c r="AEA41" s="4">
        <v>3.6736300000000002</v>
      </c>
      <c r="AEB41" s="4">
        <v>5.4542299999999999</v>
      </c>
      <c r="AEC41" s="4">
        <v>7.3842999999999996</v>
      </c>
      <c r="AED41" s="4">
        <v>5.7178100000000001</v>
      </c>
      <c r="AEE41" s="4">
        <v>1.9433100000000001</v>
      </c>
      <c r="AEF41" s="4">
        <v>2.74613</v>
      </c>
      <c r="AEG41" s="4">
        <v>2.91242</v>
      </c>
      <c r="AEH41" s="4">
        <v>1.25309</v>
      </c>
      <c r="AEI41" s="4">
        <v>8.0989900000000006</v>
      </c>
      <c r="AEJ41" s="4">
        <v>4.2362900000000003</v>
      </c>
      <c r="AEK41" s="4">
        <v>1.9402299999999999</v>
      </c>
      <c r="AEL41" s="4">
        <v>7.12134</v>
      </c>
      <c r="AEM41" s="4">
        <v>1.7069300000000001</v>
      </c>
      <c r="AEN41" s="4">
        <v>3.6508600000000002</v>
      </c>
      <c r="AEO41" s="4">
        <v>4.0086500000000003</v>
      </c>
      <c r="AEP41" s="4">
        <v>6.4504000000000001</v>
      </c>
      <c r="AEQ41" s="4">
        <v>4.7309999999999999</v>
      </c>
      <c r="AER41" s="4">
        <v>6.2223199999999999</v>
      </c>
      <c r="AES41" s="4">
        <v>2.9435500000000001</v>
      </c>
      <c r="AET41" s="4">
        <v>4.0468299999999999</v>
      </c>
      <c r="AEU41" s="4">
        <v>8.0579000000000001</v>
      </c>
      <c r="AEV41" s="4">
        <v>5.48794</v>
      </c>
      <c r="AEW41" t="s">
        <v>9</v>
      </c>
      <c r="AEX41" s="4">
        <v>2.24383</v>
      </c>
      <c r="AEY41" s="4">
        <v>9.1148699999999998</v>
      </c>
      <c r="AEZ41" s="4">
        <v>3.8559100000000002</v>
      </c>
      <c r="AFA41" s="4">
        <v>3.7412999999999998</v>
      </c>
      <c r="AFB41" s="4">
        <v>6.7068300000000001</v>
      </c>
      <c r="AFC41" s="4">
        <v>3.45512</v>
      </c>
      <c r="AFD41" s="4">
        <v>7.9838300000000002</v>
      </c>
      <c r="AFE41" s="4">
        <v>10.007960000000001</v>
      </c>
      <c r="AFF41" s="4">
        <v>5.5074800000000002</v>
      </c>
      <c r="AFG41" s="4">
        <v>6.2265899999999998</v>
      </c>
      <c r="AFH41" s="4">
        <v>6.1810299999999998</v>
      </c>
      <c r="AFI41" s="4">
        <v>2.7382200000000001</v>
      </c>
      <c r="AFJ41" s="4">
        <v>6.0605000000000002</v>
      </c>
      <c r="AFK41" s="4">
        <v>2.62588</v>
      </c>
      <c r="AFL41" s="4">
        <v>5.2138099999999996</v>
      </c>
      <c r="AFM41" s="4">
        <v>5.01816</v>
      </c>
      <c r="AFN41" s="4">
        <v>3.68065</v>
      </c>
      <c r="AFO41" s="4">
        <v>8.2135599999999993</v>
      </c>
      <c r="AFP41" s="4">
        <v>6.8609499999999999</v>
      </c>
      <c r="AFQ41" s="4">
        <v>5.1633800000000001</v>
      </c>
      <c r="AFR41" s="4">
        <v>8.0582499999999992</v>
      </c>
      <c r="AFS41" s="4">
        <v>8.0649700000000006</v>
      </c>
      <c r="AFT41" s="4">
        <v>7.3988800000000001</v>
      </c>
      <c r="AFU41" s="4">
        <v>4.1569799999999999</v>
      </c>
      <c r="AFV41" s="4">
        <v>3.5788099999999998</v>
      </c>
      <c r="AFW41" s="4">
        <v>1.7173099999999999</v>
      </c>
      <c r="AFX41" s="4">
        <v>3.5947499999999999</v>
      </c>
      <c r="AFY41" s="4">
        <v>7.6710000000000003</v>
      </c>
      <c r="AFZ41" s="4">
        <v>7.7106599999999998</v>
      </c>
      <c r="AGA41" s="4">
        <v>9.2016899999999993</v>
      </c>
      <c r="AGB41" s="4">
        <v>6.7347099999999998</v>
      </c>
      <c r="AGC41" s="4">
        <v>2.8821699999999999</v>
      </c>
      <c r="AGD41" s="4">
        <v>3.4771800000000002</v>
      </c>
      <c r="AGE41" s="4">
        <v>8.7216100000000001</v>
      </c>
      <c r="AGF41" s="4">
        <v>5.4119599999999997</v>
      </c>
      <c r="AGG41" s="4">
        <v>7.6846100000000002</v>
      </c>
      <c r="AGH41" s="4">
        <v>0.49358000000000002</v>
      </c>
      <c r="AGI41" s="4">
        <v>2.33989</v>
      </c>
      <c r="AGJ41" s="4">
        <v>4.7284300000000004</v>
      </c>
      <c r="AGK41" s="4">
        <v>9.2925500000000003</v>
      </c>
      <c r="AGL41" s="4">
        <v>2.5638800000000002</v>
      </c>
      <c r="AGM41" s="4">
        <v>6.8518400000000002</v>
      </c>
      <c r="AGN41" s="4">
        <v>6.6736500000000003</v>
      </c>
      <c r="AGO41" s="4">
        <v>3.5599799999999999</v>
      </c>
      <c r="AGP41" s="4">
        <v>6.3955000000000002</v>
      </c>
      <c r="AGQ41" s="4">
        <v>2.8231899999999999</v>
      </c>
      <c r="AGR41" s="4">
        <v>10.36961</v>
      </c>
      <c r="AGS41" s="4">
        <v>4.8585900000000004</v>
      </c>
      <c r="AGT41" s="4">
        <v>9.1008999999999993</v>
      </c>
      <c r="AGU41" s="4">
        <v>7.8528399999999996</v>
      </c>
      <c r="AGV41" s="4">
        <v>5.3740800000000002</v>
      </c>
      <c r="AGW41" s="4">
        <v>7.6956100000000003</v>
      </c>
      <c r="AGX41" s="4">
        <v>4.06799</v>
      </c>
      <c r="AGY41" s="4">
        <v>10.600910000000001</v>
      </c>
      <c r="AGZ41" s="4">
        <v>0.53442000000000001</v>
      </c>
      <c r="AHA41" s="4">
        <v>9.6849100000000004</v>
      </c>
      <c r="AHB41" s="4">
        <v>6.3943399999999997</v>
      </c>
      <c r="AHC41" s="4">
        <v>1.7182900000000001</v>
      </c>
      <c r="AHD41" s="4">
        <v>5.1756900000000003</v>
      </c>
      <c r="AHE41" s="4">
        <v>4.9641599999999997</v>
      </c>
      <c r="AHF41" s="4">
        <v>1.1622600000000001</v>
      </c>
      <c r="AHG41" s="4">
        <v>5.2389900000000003</v>
      </c>
      <c r="AHH41" s="4">
        <v>2.8468900000000001</v>
      </c>
      <c r="AHI41" s="4">
        <v>3.65164</v>
      </c>
      <c r="AHJ41" s="4">
        <v>4.7696199999999997</v>
      </c>
      <c r="AHK41" s="4">
        <v>4.4274399999999998</v>
      </c>
      <c r="AHL41" s="4">
        <v>5.0353599999999998</v>
      </c>
      <c r="AHM41" s="4">
        <v>3.38828</v>
      </c>
      <c r="AHN41" s="4">
        <v>4.0431699999999999</v>
      </c>
      <c r="AHO41" s="4">
        <v>6.1000100000000002</v>
      </c>
      <c r="AHP41" s="4">
        <v>3.6624599999999998</v>
      </c>
      <c r="AHQ41" s="4">
        <v>6.9925199999999998</v>
      </c>
      <c r="AHR41" s="4">
        <v>3.0885199999999999</v>
      </c>
      <c r="AHS41" s="4">
        <v>2.6804700000000001</v>
      </c>
      <c r="AHT41" s="4">
        <v>8.98156</v>
      </c>
      <c r="AHU41" s="4">
        <v>3.76146</v>
      </c>
      <c r="AHV41" s="4">
        <v>5.9371</v>
      </c>
      <c r="AHW41" s="4">
        <v>8.4188799999999997</v>
      </c>
      <c r="AHX41" s="4">
        <v>8.0955399999999997</v>
      </c>
      <c r="AHY41" s="4">
        <v>4.0678799999999997</v>
      </c>
      <c r="AHZ41" s="4">
        <v>1.78112</v>
      </c>
      <c r="AIA41" s="4">
        <v>2.6735699999999998</v>
      </c>
      <c r="AIB41" s="4">
        <v>3.58189</v>
      </c>
      <c r="AIC41" s="4">
        <v>6.4429299999999996</v>
      </c>
      <c r="AID41" s="4">
        <v>1.55101</v>
      </c>
      <c r="AIE41" s="4">
        <v>7.5340600000000002</v>
      </c>
      <c r="AIF41" s="4">
        <v>3.7094499999999999</v>
      </c>
      <c r="AIG41" s="4">
        <v>6.0060200000000004</v>
      </c>
      <c r="AIH41" s="4">
        <v>2.3296399999999999</v>
      </c>
      <c r="AII41" s="4">
        <v>0.89124000000000003</v>
      </c>
      <c r="AIJ41" s="4">
        <v>1.77684</v>
      </c>
      <c r="AIK41" s="4">
        <v>6.6395799999999996</v>
      </c>
      <c r="AIL41" s="5">
        <v>0.40328000000000003</v>
      </c>
      <c r="AIM41" s="4">
        <v>1.8810500000000001</v>
      </c>
      <c r="AIN41" s="4">
        <v>0.59094000000000002</v>
      </c>
      <c r="AIO41" s="4">
        <v>1.5090300000000001</v>
      </c>
      <c r="AIP41" s="4">
        <v>2.22648</v>
      </c>
      <c r="AIQ41" s="4">
        <v>-0.60402999999999996</v>
      </c>
      <c r="AIR41" s="5">
        <v>0.45340000000000003</v>
      </c>
      <c r="AIS41" s="4">
        <v>-0.28308</v>
      </c>
      <c r="AIT41" s="4">
        <v>0.91041000000000005</v>
      </c>
      <c r="AIU41" s="4">
        <v>1.6962999999999999</v>
      </c>
      <c r="AIV41" s="4">
        <v>7.51417</v>
      </c>
      <c r="AIW41" s="4">
        <v>1.1568499999999999</v>
      </c>
      <c r="AIX41" s="4">
        <v>0.46333000000000002</v>
      </c>
      <c r="AIY41" s="5">
        <v>0.18745999999999999</v>
      </c>
      <c r="AIZ41" s="4">
        <v>0.23293</v>
      </c>
      <c r="AJA41" s="4">
        <v>-0.11781</v>
      </c>
      <c r="AJB41" s="4">
        <v>1.84463</v>
      </c>
      <c r="AJC41" s="4">
        <v>2.6354099999999998</v>
      </c>
      <c r="AJD41" s="4">
        <v>0.23607</v>
      </c>
      <c r="AJE41" s="4">
        <v>1.9858</v>
      </c>
      <c r="AJF41" s="4">
        <v>0.14495</v>
      </c>
      <c r="AJG41" s="4">
        <v>0.86609999999999998</v>
      </c>
      <c r="AJH41" s="4">
        <v>1.75875</v>
      </c>
      <c r="AJI41" s="4">
        <v>-1.107</v>
      </c>
      <c r="AJJ41" s="4">
        <v>3.7277900000000002</v>
      </c>
      <c r="AJK41" s="5">
        <v>1.43866</v>
      </c>
      <c r="AJL41" s="5">
        <v>0.21551000000000001</v>
      </c>
      <c r="AJM41" s="5">
        <v>-0.27501999999999999</v>
      </c>
      <c r="AJN41" s="5">
        <v>-0.38532</v>
      </c>
      <c r="AJO41" s="5">
        <v>0.44685999999999998</v>
      </c>
      <c r="AJP41" s="4">
        <v>2.2666200000000001</v>
      </c>
      <c r="AJQ41" s="5">
        <v>-0.25170999999999999</v>
      </c>
      <c r="AJR41" s="4">
        <v>1.15761</v>
      </c>
      <c r="AJS41" s="4">
        <v>1.0208999999999999</v>
      </c>
      <c r="AJT41" s="5">
        <v>-0.20499999999999999</v>
      </c>
      <c r="AJU41" s="5">
        <v>-1.8155600000000001</v>
      </c>
      <c r="AJV41" s="4">
        <v>0.71931999999999996</v>
      </c>
      <c r="AJW41" s="4">
        <v>-0.28179999999999999</v>
      </c>
      <c r="AJX41" s="4">
        <v>1.53487</v>
      </c>
      <c r="AJY41" s="4">
        <v>0.91461000000000003</v>
      </c>
      <c r="AJZ41" s="4">
        <v>-0.37503999999999998</v>
      </c>
      <c r="AKA41" s="4">
        <v>-3.3340000000000002E-2</v>
      </c>
      <c r="AKB41" s="4">
        <v>1.8125100000000001</v>
      </c>
      <c r="AKC41" s="4">
        <v>-0.15373000000000001</v>
      </c>
      <c r="AKD41" s="5">
        <v>-0.28616999999999998</v>
      </c>
      <c r="AKE41" s="5">
        <v>-0.60648000000000002</v>
      </c>
      <c r="AKF41" s="4">
        <v>1.05362</v>
      </c>
      <c r="AKG41" s="4">
        <v>6.3561300000000003</v>
      </c>
      <c r="AKH41" s="4">
        <v>0.48804999999999998</v>
      </c>
      <c r="AKI41" s="5">
        <v>0.88121000000000005</v>
      </c>
      <c r="AKJ41" s="5">
        <v>-0.61070000000000002</v>
      </c>
      <c r="AKK41" s="4">
        <v>4.3400000000000001E-3</v>
      </c>
      <c r="AKL41" s="4">
        <v>0.98736000000000002</v>
      </c>
      <c r="AKM41" s="5">
        <v>0.36220999999999998</v>
      </c>
      <c r="AKN41" s="4">
        <v>0.35997000000000001</v>
      </c>
      <c r="AKO41" s="5">
        <v>-4.7400000000000003E-3</v>
      </c>
      <c r="AKP41" s="4">
        <v>3.30131</v>
      </c>
      <c r="AKQ41" s="4">
        <v>1.9866699999999999</v>
      </c>
      <c r="AKR41" s="5">
        <v>-7.8990000000000005E-2</v>
      </c>
      <c r="AKS41" s="4">
        <v>0.35650999999999999</v>
      </c>
      <c r="AKT41" s="5">
        <v>-1.0032399999999999</v>
      </c>
      <c r="AKU41" s="4">
        <v>0.72606999999999999</v>
      </c>
      <c r="AKV41" s="5">
        <v>0.47511999999999999</v>
      </c>
      <c r="AKW41" s="4">
        <v>0.47321000000000002</v>
      </c>
      <c r="AKX41" s="5">
        <v>1.8803799999999999</v>
      </c>
      <c r="AKY41" s="4">
        <v>0.72658999999999996</v>
      </c>
      <c r="AKZ41" s="4">
        <v>7.5639999999999999E-2</v>
      </c>
      <c r="ALA41" s="4">
        <v>3.15211</v>
      </c>
      <c r="ALB41" s="4">
        <v>1.51071</v>
      </c>
      <c r="ALC41" s="5">
        <v>1.814E-2</v>
      </c>
      <c r="ALD41" s="4">
        <v>-0.29785</v>
      </c>
      <c r="ALE41" s="5">
        <v>-0.36326999999999998</v>
      </c>
      <c r="ALF41" s="4">
        <v>1.6042099999999999</v>
      </c>
      <c r="ALG41" s="4">
        <v>-2.3789999999999999E-2</v>
      </c>
      <c r="ALH41" s="4">
        <v>2.7748699999999999</v>
      </c>
      <c r="ALI41" s="4">
        <v>0.56664000000000003</v>
      </c>
      <c r="ALJ41" s="4">
        <v>0.25072</v>
      </c>
      <c r="ALK41" s="4">
        <v>0.56333999999999995</v>
      </c>
      <c r="ALL41" s="5">
        <v>-0.19775000000000001</v>
      </c>
      <c r="ALM41" s="4">
        <v>0.54285000000000005</v>
      </c>
      <c r="ALN41" s="4">
        <v>2.2883399999999998</v>
      </c>
      <c r="ALO41" s="5">
        <v>1.0866199999999999</v>
      </c>
      <c r="ALP41" s="4">
        <v>0.28688999999999998</v>
      </c>
      <c r="ALQ41" s="4">
        <v>0.39827000000000001</v>
      </c>
      <c r="ALR41" s="4">
        <v>0.94650000000000001</v>
      </c>
      <c r="ALS41" s="4">
        <v>4.1500599999999999</v>
      </c>
      <c r="ALT41" s="4">
        <v>3.09192</v>
      </c>
      <c r="ALU41" s="4">
        <v>0.99660000000000004</v>
      </c>
      <c r="ALV41" s="4">
        <v>-0.63732</v>
      </c>
      <c r="ALW41" s="4">
        <v>0.13497000000000001</v>
      </c>
      <c r="ALX41" s="5">
        <v>-0.46664</v>
      </c>
      <c r="ALY41" s="5">
        <v>1.46E-2</v>
      </c>
      <c r="ALZ41" s="4">
        <v>1.5850299999999999</v>
      </c>
      <c r="AMA41" s="4">
        <v>1.97079</v>
      </c>
      <c r="AMB41" s="4">
        <v>3.26925</v>
      </c>
      <c r="AMC41" s="4">
        <v>3.9662500000000001</v>
      </c>
      <c r="AMD41" s="4">
        <v>1.38761</v>
      </c>
      <c r="AME41" s="5">
        <v>0.69035000000000002</v>
      </c>
      <c r="AMF41" s="4">
        <v>5.3645500000000004</v>
      </c>
      <c r="AMG41" s="4">
        <v>4.9260599999999997</v>
      </c>
      <c r="AMH41" s="4">
        <v>5.3173399999999997</v>
      </c>
      <c r="AMI41" s="4">
        <v>2.8624900000000002</v>
      </c>
      <c r="AMJ41" s="4">
        <v>6.1379799999999998</v>
      </c>
      <c r="AMK41" s="4">
        <v>7.4470400000000003</v>
      </c>
      <c r="AML41" s="4">
        <v>5.0558899999999998</v>
      </c>
      <c r="AMM41" s="4">
        <v>3.2384400000000002</v>
      </c>
      <c r="AMN41" s="4">
        <v>3.3730799999999999</v>
      </c>
      <c r="AMO41" s="4">
        <v>0.60626999999999998</v>
      </c>
      <c r="AMP41" s="4">
        <v>6.3499100000000004</v>
      </c>
      <c r="AMQ41" s="5">
        <v>0.99200999999999995</v>
      </c>
      <c r="AMR41" s="4">
        <v>1.6796899999999999</v>
      </c>
      <c r="AMS41" s="4">
        <v>3.2384200000000001</v>
      </c>
      <c r="AMT41" s="4">
        <v>2.08758</v>
      </c>
      <c r="AMU41" s="5">
        <v>0.40638000000000002</v>
      </c>
      <c r="AMV41" s="4">
        <v>2.44557</v>
      </c>
      <c r="AMW41" s="4">
        <v>4.1515700000000004</v>
      </c>
      <c r="AMX41" s="5">
        <v>1.2434400000000001</v>
      </c>
      <c r="AMY41" s="4">
        <v>2.9338899999999999</v>
      </c>
      <c r="AMZ41" s="4">
        <v>3.7810700000000002</v>
      </c>
      <c r="ANA41" s="5">
        <v>1.65025</v>
      </c>
      <c r="ANB41" s="5">
        <v>-0.64015999999999995</v>
      </c>
      <c r="ANC41" s="4">
        <v>2.1333299999999999</v>
      </c>
      <c r="AND41" s="4">
        <v>1.4415100000000001</v>
      </c>
      <c r="ANE41" s="4">
        <v>6.6413399999999996</v>
      </c>
      <c r="ANF41" s="4">
        <v>1.7681100000000001</v>
      </c>
      <c r="ANG41" s="4">
        <v>9.1944599999999994</v>
      </c>
      <c r="ANH41" s="4">
        <v>2.43994</v>
      </c>
      <c r="ANI41" s="5">
        <v>1.9424699999999999</v>
      </c>
      <c r="ANJ41" s="5">
        <v>0.98807</v>
      </c>
      <c r="ANK41" s="4">
        <v>4.5618999999999996</v>
      </c>
      <c r="ANL41" s="5">
        <v>2.2444000000000002</v>
      </c>
      <c r="ANM41" s="4">
        <v>1.24909</v>
      </c>
      <c r="ANN41" s="4">
        <v>2.2751999999999999</v>
      </c>
      <c r="ANO41" s="4">
        <v>6.9758599999999999</v>
      </c>
      <c r="ANP41" s="4">
        <v>5.8382899999999998</v>
      </c>
      <c r="ANQ41" s="4">
        <v>1.4277200000000001</v>
      </c>
      <c r="ANR41" s="4">
        <v>2.3830800000000001</v>
      </c>
      <c r="ANS41" s="4">
        <v>-1.1797599999999999</v>
      </c>
      <c r="ANT41" s="4">
        <v>5.0714499999999996</v>
      </c>
      <c r="ANU41" s="5">
        <v>0.24754000000000001</v>
      </c>
      <c r="ANV41" s="5">
        <v>1.6793100000000001</v>
      </c>
      <c r="ANW41" s="4">
        <v>2.44536</v>
      </c>
      <c r="ANX41" s="4">
        <v>3.01274</v>
      </c>
      <c r="ANY41" s="4">
        <v>1.218</v>
      </c>
      <c r="ANZ41" s="4">
        <v>1.5532900000000001</v>
      </c>
      <c r="AOA41" s="4">
        <v>3.2130200000000002</v>
      </c>
      <c r="AOB41" s="5">
        <v>-0.29605999999999999</v>
      </c>
      <c r="AOC41" s="4">
        <v>2.6768200000000002</v>
      </c>
      <c r="AOD41" s="4">
        <v>2.1767500000000002</v>
      </c>
      <c r="AOE41" s="4">
        <v>3.4243700000000001</v>
      </c>
      <c r="AOF41" s="4">
        <v>3.4341200000000001</v>
      </c>
      <c r="AOG41" s="4">
        <v>5.9922599999999999</v>
      </c>
      <c r="AOH41" s="4">
        <v>1.4078299999999999</v>
      </c>
      <c r="AOI41" s="4">
        <v>1.85416</v>
      </c>
      <c r="AOJ41" s="4">
        <v>2.0465200000000001</v>
      </c>
      <c r="AOK41" s="4">
        <v>1.77101</v>
      </c>
      <c r="AOL41" s="4">
        <v>2.2961</v>
      </c>
      <c r="AOM41" s="5">
        <v>1.5743799999999999</v>
      </c>
      <c r="AON41" s="4">
        <v>1.66818</v>
      </c>
      <c r="AOO41" s="5">
        <v>1.79895</v>
      </c>
      <c r="AOP41" s="4">
        <v>2.0332599999999998</v>
      </c>
      <c r="AOQ41" s="4">
        <v>7.0883200000000004</v>
      </c>
      <c r="AOR41" s="4">
        <v>0.77012000000000003</v>
      </c>
      <c r="AOS41" s="4">
        <v>0.32369999999999999</v>
      </c>
      <c r="AOT41" s="4">
        <v>3.5578699999999999</v>
      </c>
      <c r="AOU41" s="5">
        <v>1.33727</v>
      </c>
      <c r="AOV41" s="5">
        <v>1.92279</v>
      </c>
      <c r="AOW41" s="4">
        <v>3.5615899999999998</v>
      </c>
      <c r="AOX41" s="4">
        <v>2.8191700000000002</v>
      </c>
      <c r="AOY41" s="4">
        <v>2.5784699999999998</v>
      </c>
      <c r="AOZ41" s="4">
        <v>2.6933799999999999</v>
      </c>
      <c r="APA41" s="4">
        <v>1.14201</v>
      </c>
      <c r="APB41" s="4">
        <v>2.4811100000000001</v>
      </c>
      <c r="APC41" s="4">
        <v>1.32362</v>
      </c>
      <c r="APD41" s="4">
        <v>1.45723</v>
      </c>
      <c r="APE41" s="4">
        <v>3.3410500000000001</v>
      </c>
      <c r="APF41" s="4">
        <v>1.1593100000000001</v>
      </c>
      <c r="APG41" s="4">
        <v>2.6761599999999999</v>
      </c>
      <c r="APH41" s="5">
        <v>0.87819999999999998</v>
      </c>
      <c r="API41" s="4">
        <v>2.8697300000000001</v>
      </c>
      <c r="APJ41" s="4">
        <v>4.7299499999999997</v>
      </c>
      <c r="APK41" s="4">
        <v>3.9420999999999999</v>
      </c>
      <c r="APL41" s="4">
        <v>2.7478500000000001</v>
      </c>
      <c r="APM41" s="4">
        <v>6.7665499999999996</v>
      </c>
      <c r="APN41" s="26">
        <v>8.2479275134435852</v>
      </c>
      <c r="APO41" s="26">
        <v>2.7224660244710912</v>
      </c>
      <c r="APP41" s="26">
        <v>0.76553474636297703</v>
      </c>
      <c r="APQ41" s="26">
        <v>0.48542682717024171</v>
      </c>
      <c r="APR41" s="26">
        <v>3.4594316186372978</v>
      </c>
      <c r="APS41" s="26">
        <v>1.5849625007211563</v>
      </c>
      <c r="APT41" s="26">
        <v>-2.9146345659516508E-2</v>
      </c>
      <c r="APU41" s="26">
        <v>6.7944158663501062</v>
      </c>
      <c r="APV41" s="26">
        <v>9.0768155970508317</v>
      </c>
      <c r="APW41" s="26">
        <v>4.9068905956085187</v>
      </c>
      <c r="APX41" s="26">
        <v>1.7224660244710912</v>
      </c>
      <c r="APY41" s="26">
        <v>5.8579809951275719</v>
      </c>
      <c r="APZ41" s="26">
        <v>4.9068905956085187</v>
      </c>
      <c r="AQA41" s="26">
        <v>7.9943534368588578</v>
      </c>
      <c r="AQB41" s="26">
        <v>9.0028150156070534</v>
      </c>
      <c r="AQC41" s="26">
        <v>6.5849625007211561</v>
      </c>
      <c r="AQD41" s="26">
        <v>4.7548875021634691</v>
      </c>
      <c r="AQE41" s="26">
        <v>3.0179219079972626</v>
      </c>
      <c r="AQF41" s="26">
        <v>9.2667865406949019</v>
      </c>
      <c r="AQG41" s="26">
        <v>5.7548875021634691</v>
      </c>
      <c r="AQH41" s="26">
        <v>-1.2175914350726269</v>
      </c>
      <c r="AQI41" s="26">
        <v>-1.9434164716336324</v>
      </c>
      <c r="AQJ41" s="26">
        <v>0.58496250072115619</v>
      </c>
      <c r="AQK41" s="26">
        <v>7.1189410727235076</v>
      </c>
      <c r="AQL41" s="26">
        <v>4.7548875021634691</v>
      </c>
      <c r="AQM41" s="26">
        <v>-1.4344028241457749</v>
      </c>
      <c r="AQN41" s="26">
        <v>11.096715154488537</v>
      </c>
      <c r="AQO41" s="26">
        <v>4</v>
      </c>
      <c r="AQP41" s="26">
        <v>3.4594316186372978</v>
      </c>
      <c r="AQQ41" s="26">
        <v>-0.18442457113742744</v>
      </c>
      <c r="AQR41" s="26">
        <v>3.0874628412503395</v>
      </c>
      <c r="AQS41" s="26">
        <v>-1.4344028241457749</v>
      </c>
      <c r="AQT41" s="26">
        <v>0.13750352374993502</v>
      </c>
      <c r="AQU41" s="26">
        <v>4.8073549220576037</v>
      </c>
      <c r="AQV41" s="26">
        <v>8.7813597135246599</v>
      </c>
      <c r="AQW41" s="26">
        <v>0.84799690655495008</v>
      </c>
      <c r="AQX41" s="26">
        <v>7.2384047393250794</v>
      </c>
      <c r="AQY41" s="26">
        <v>6.7944158663501062</v>
      </c>
      <c r="AQZ41" s="26">
        <v>1.6780719051126378</v>
      </c>
      <c r="ARA41" s="26">
        <v>8.6865005271832185</v>
      </c>
      <c r="ARB41" s="26">
        <v>4.7548875021634691</v>
      </c>
      <c r="ARC41" s="26">
        <v>7.294620748891627</v>
      </c>
      <c r="ARD41" s="26">
        <v>-0.97143084780322919</v>
      </c>
      <c r="ARE41" s="26">
        <v>8.4998458870832057</v>
      </c>
      <c r="ARF41" s="26">
        <v>11.186114239541643</v>
      </c>
      <c r="ARG41" s="26">
        <v>2.37851162325373</v>
      </c>
      <c r="ARH41" s="26">
        <v>9.7245138531199498</v>
      </c>
      <c r="ARI41" s="26">
        <v>0.48542682717024171</v>
      </c>
      <c r="ARJ41" s="26">
        <v>-1.4344028241457749</v>
      </c>
      <c r="ARK41" s="26">
        <v>3.4594316186372978</v>
      </c>
      <c r="ARL41" s="26">
        <v>3.4594316186372978</v>
      </c>
      <c r="ARM41" s="26">
        <v>4.3219280948873626</v>
      </c>
      <c r="ARN41" s="26">
        <v>7.1598713367783891</v>
      </c>
      <c r="ARO41" s="26">
        <v>9.6777196416410103</v>
      </c>
      <c r="ARP41" s="26">
        <v>6.6293566200796095</v>
      </c>
      <c r="ARQ41" s="26">
        <v>7.3575520046180847</v>
      </c>
      <c r="ARR41" s="26">
        <v>1.0703893278913981</v>
      </c>
      <c r="ARS41" s="26">
        <v>3.9068905956085187</v>
      </c>
      <c r="ART41" s="26">
        <v>1.6780719051126378</v>
      </c>
      <c r="ARU41" s="26">
        <v>3.7004397181410922</v>
      </c>
      <c r="ARV41" s="26">
        <v>8.8486229404293386</v>
      </c>
      <c r="ARW41" s="26">
        <v>5.6438561897747244</v>
      </c>
      <c r="ARX41" s="26">
        <v>4.8073549220576037</v>
      </c>
      <c r="ARY41" s="26">
        <v>4.7548875021634691</v>
      </c>
      <c r="ARZ41" s="26">
        <v>-6.0588936890535692</v>
      </c>
      <c r="ASA41" s="26">
        <v>4.2479275134435852</v>
      </c>
      <c r="ASB41" s="26">
        <v>4.3219280948873626</v>
      </c>
      <c r="ASC41" s="26">
        <v>2.0356239097307212</v>
      </c>
      <c r="ASD41" s="26">
        <v>-1.2863041851566412</v>
      </c>
      <c r="ASE41" s="26">
        <v>5.1292830169449664</v>
      </c>
      <c r="ASF41" s="26">
        <v>3.1858665453113337</v>
      </c>
      <c r="ASG41" s="26">
        <v>5.1292830169449664</v>
      </c>
      <c r="ASH41" s="26">
        <v>4.7548875021634691</v>
      </c>
      <c r="ASI41" s="26">
        <v>4.9068905956085187</v>
      </c>
      <c r="ASJ41" s="26">
        <v>-1.4344028241457749</v>
      </c>
      <c r="ASK41" s="26">
        <v>0.67807190511263782</v>
      </c>
      <c r="ASL41" s="26">
        <v>6.4918530963296748</v>
      </c>
      <c r="ASM41" s="26">
        <v>0.48542682717024171</v>
      </c>
      <c r="ASN41" s="26">
        <v>0.92599941855622303</v>
      </c>
      <c r="ASO41" s="26">
        <v>4.8073549220576037</v>
      </c>
      <c r="ASP41" s="26">
        <v>2.7224660244710912</v>
      </c>
      <c r="ASQ41" s="26">
        <v>0.92599941855622303</v>
      </c>
      <c r="ASR41" s="26">
        <v>0.76553474636297703</v>
      </c>
      <c r="ASS41" s="26">
        <v>6.3750394313469254</v>
      </c>
      <c r="AST41" s="26">
        <v>1.632268215499513</v>
      </c>
      <c r="ASU41" s="26">
        <v>0.13750352374993502</v>
      </c>
      <c r="ASV41" s="26">
        <v>7.5313814605163119</v>
      </c>
      <c r="ASW41" s="26">
        <v>6.2479275134435861</v>
      </c>
      <c r="ASX41" s="26">
        <v>-4.7563309190331369</v>
      </c>
      <c r="ASY41" s="26">
        <v>2.7655347463629774</v>
      </c>
      <c r="ASZ41" s="26">
        <v>7.4998458870832057</v>
      </c>
      <c r="ATA41" s="26">
        <v>3.3074285251922477</v>
      </c>
      <c r="ATB41" s="26">
        <v>-9.8282807609121523</v>
      </c>
      <c r="ATC41" s="26">
        <v>3.0874628412503395</v>
      </c>
      <c r="ATD41" s="26">
        <v>5.8826430493618416</v>
      </c>
      <c r="ATE41" s="26">
        <v>5.5545888516776376</v>
      </c>
      <c r="ATF41" s="26">
        <v>11.264442600226602</v>
      </c>
      <c r="ATG41" s="26">
        <v>-8.1584293626044833</v>
      </c>
      <c r="ATH41" s="26">
        <v>5.4918530963296748</v>
      </c>
      <c r="ATI41" s="26">
        <v>1.9634741239748859</v>
      </c>
      <c r="ATJ41" s="26">
        <v>1.7655347463629771</v>
      </c>
      <c r="ATK41" s="26">
        <v>4.7004397181410926</v>
      </c>
      <c r="ATL41" s="26">
        <v>7.4429434958487288</v>
      </c>
      <c r="ATM41" s="26">
        <v>4.9068905956085187</v>
      </c>
      <c r="ATN41" s="26">
        <v>2.6780719051126378</v>
      </c>
      <c r="ATO41" s="26">
        <v>2.37851162325373</v>
      </c>
      <c r="ATP41" s="26">
        <v>-1.15200309344505</v>
      </c>
      <c r="ATQ41" s="26">
        <v>5.2094533656289501</v>
      </c>
      <c r="ATR41" s="26">
        <v>2.6553518286125541</v>
      </c>
      <c r="ATS41" s="26">
        <v>0.26303440583379378</v>
      </c>
      <c r="ATT41" s="26">
        <v>7.9600019320680806</v>
      </c>
      <c r="ATU41" s="26">
        <v>3.1538053360790355</v>
      </c>
      <c r="ATV41" s="26">
        <v>7.6147098441152075</v>
      </c>
      <c r="ATW41" s="26">
        <v>2.7224660244710912</v>
      </c>
      <c r="ATX41" s="26">
        <v>-2.0588936890535687</v>
      </c>
      <c r="ATY41" s="26">
        <v>1.6780719051126378</v>
      </c>
      <c r="ATZ41" s="26">
        <v>-1.4739311883324124</v>
      </c>
      <c r="AUA41" s="26">
        <v>-5.1078032895345151</v>
      </c>
      <c r="AUB41" s="26">
        <v>6.10852445677817</v>
      </c>
      <c r="AUC41" s="26">
        <v>3.7004397181410922</v>
      </c>
      <c r="AUD41" s="26">
        <v>1.7655347463629771</v>
      </c>
      <c r="AUE41" s="26">
        <v>4.08746284125034</v>
      </c>
      <c r="AUF41" s="26">
        <v>5.4262647547020979</v>
      </c>
      <c r="AUG41" s="26">
        <v>1.9634741239748859</v>
      </c>
      <c r="AUH41" s="26">
        <v>-1.4344028241457749</v>
      </c>
      <c r="AUI41" s="26">
        <v>9.0028150156070534</v>
      </c>
      <c r="AUJ41" s="26">
        <v>4.6438561897747244</v>
      </c>
      <c r="AUK41" s="26">
        <v>7.8765169465650002</v>
      </c>
      <c r="AUL41" s="26">
        <v>4.3219280948873626</v>
      </c>
      <c r="AUM41" s="26">
        <v>9.0768155970508317</v>
      </c>
      <c r="AUN41" s="26">
        <v>-5.0588936890535692</v>
      </c>
      <c r="AUO41" s="26">
        <v>6.2479275134435861</v>
      </c>
      <c r="AUP41" s="26">
        <v>3.9068905956085187</v>
      </c>
      <c r="AUQ41" s="26">
        <v>2.0356239097307212</v>
      </c>
      <c r="AUR41" s="26">
        <v>10.366322214245816</v>
      </c>
      <c r="AUS41" s="26">
        <v>2.37851162325373</v>
      </c>
      <c r="AUT41" s="26">
        <v>1.7655347463629771</v>
      </c>
      <c r="AUU41" s="26">
        <v>5.0443941193584534</v>
      </c>
      <c r="AUV41" s="26">
        <v>9.810571634741148</v>
      </c>
      <c r="AUW41" s="26">
        <v>1.4854268271702415</v>
      </c>
      <c r="AUX41" s="26">
        <v>15.378565810000564</v>
      </c>
      <c r="AUY41" s="26">
        <v>8.0552824355011907</v>
      </c>
      <c r="AUZ41" s="26">
        <v>5.5235619560570131</v>
      </c>
      <c r="AVA41" s="26">
        <v>1.84799690655495</v>
      </c>
      <c r="AVB41" s="26">
        <v>11.735556023911535</v>
      </c>
      <c r="AVC41" s="26">
        <v>8.2761244052742384</v>
      </c>
      <c r="AVD41" s="26">
        <v>-0.2515387669959645</v>
      </c>
      <c r="AVE41" s="26">
        <v>8.8265484872909159</v>
      </c>
      <c r="AVF41" s="26">
        <v>3.5849625007211565</v>
      </c>
      <c r="AVG41" s="26">
        <v>-4.0831412353002454</v>
      </c>
      <c r="AVH41" s="26">
        <v>7.5235619560570131</v>
      </c>
      <c r="AVI41" s="26">
        <v>-2.0588936890535687</v>
      </c>
      <c r="AVJ41" s="26">
        <v>-2.1202942337177118</v>
      </c>
      <c r="AVK41" s="26">
        <v>6.9772799234999168</v>
      </c>
      <c r="AVL41" s="26">
        <v>12.903128676812321</v>
      </c>
      <c r="AVM41" s="26">
        <v>7.0334230015374501</v>
      </c>
      <c r="AVN41" s="26">
        <v>5.6438561897747244</v>
      </c>
      <c r="AVO41" s="26">
        <v>3.8073549220576037</v>
      </c>
      <c r="AVP41" s="26">
        <v>2.4594316186372973</v>
      </c>
      <c r="AVQ41" s="26">
        <v>6.7004397181410917</v>
      </c>
      <c r="AVR41" s="26">
        <v>5.6438561897747244</v>
      </c>
      <c r="AVS41" s="26">
        <v>3.4594316186372978</v>
      </c>
      <c r="AVT41" s="26">
        <v>10.884170519108435</v>
      </c>
      <c r="AVU41" s="26">
        <v>7.169925001442313</v>
      </c>
      <c r="AVV41" s="26">
        <v>7.08746284125034</v>
      </c>
      <c r="AVW41" s="26">
        <v>11.809768128710415</v>
      </c>
      <c r="AVX41" s="26">
        <v>5.08746284125034</v>
      </c>
      <c r="AVY41" s="26">
        <v>7.7004397181410926</v>
      </c>
      <c r="AVZ41" s="26">
        <v>5.7279204545631996</v>
      </c>
      <c r="AWA41" s="26">
        <v>13.385323176175872</v>
      </c>
      <c r="AWB41" s="26">
        <v>2</v>
      </c>
      <c r="AWC41" s="26">
        <v>-6.6438561897747244</v>
      </c>
      <c r="AWD41" s="26">
        <v>4.2479275134435852</v>
      </c>
      <c r="AWE41" s="26">
        <v>6.6724253419714952</v>
      </c>
      <c r="AWF41" s="26">
        <v>3.2779847472997652</v>
      </c>
      <c r="AWG41" s="26">
        <v>2.232660756790275</v>
      </c>
      <c r="AWH41" s="26">
        <v>1.4329594072761063</v>
      </c>
      <c r="AWI41" s="26">
        <v>-2.1202942337177118</v>
      </c>
      <c r="AWJ41" s="26">
        <v>10.388017285345136</v>
      </c>
      <c r="AWK41" s="26">
        <v>2.8875252707415879</v>
      </c>
      <c r="AWL41" s="26">
        <v>6.7813597135246599</v>
      </c>
      <c r="AWM41" s="26">
        <v>2.6780719051126378</v>
      </c>
      <c r="AWN41" s="26">
        <v>2.2927817492278462</v>
      </c>
      <c r="AWO41" s="26">
        <v>8.4838157772642564</v>
      </c>
      <c r="AWP41" s="26">
        <v>11.78953364497036</v>
      </c>
      <c r="AWQ41" s="26">
        <v>3.2779847472997652</v>
      </c>
      <c r="AWR41" s="26">
        <v>3.9068905956085187</v>
      </c>
      <c r="AWS41" s="26">
        <v>6.8703647195834048</v>
      </c>
      <c r="AWT41" s="26">
        <v>-4.6438561897747244</v>
      </c>
      <c r="AWU41" s="26">
        <v>9.1823943534045291</v>
      </c>
      <c r="AWV41" s="26">
        <v>4.08746284125034</v>
      </c>
      <c r="AWW41" s="26">
        <v>2.9448584458075393</v>
      </c>
      <c r="AWX41" s="26">
        <v>14.495605231190783</v>
      </c>
      <c r="AWY41" s="26">
        <v>-1.8889686876112561</v>
      </c>
      <c r="AWZ41" s="26">
        <v>-0.68965987938784945</v>
      </c>
      <c r="AXA41" s="26">
        <v>5.0443941193584534</v>
      </c>
      <c r="AXB41" s="26">
        <v>7</v>
      </c>
      <c r="AXC41" s="26">
        <v>6</v>
      </c>
      <c r="AXD41" s="26">
        <v>3.1210154009613658</v>
      </c>
      <c r="AXE41" s="26">
        <v>1.5849625007211563</v>
      </c>
      <c r="AXF41" s="26">
        <v>6.1292830169449672</v>
      </c>
      <c r="AXG41" s="26">
        <v>4.1699250014423122</v>
      </c>
      <c r="AXH41" s="26">
        <v>3.9068905956085187</v>
      </c>
      <c r="AXI41" s="26">
        <v>-2.2515387669959646</v>
      </c>
      <c r="AXJ41" s="26">
        <v>0.76553474636297703</v>
      </c>
      <c r="AXK41" s="26">
        <v>9.965784284662087</v>
      </c>
      <c r="AXL41" s="26">
        <v>1.7655347463629771</v>
      </c>
      <c r="AXM41" s="26">
        <v>9.0980320829605272</v>
      </c>
      <c r="AXN41" s="26">
        <v>7.294620748891627</v>
      </c>
      <c r="AXO41" s="26">
        <v>6.2479275134435861</v>
      </c>
      <c r="AXP41" s="26">
        <v>-1</v>
      </c>
      <c r="AXQ41" s="26">
        <v>7.1497471195046822</v>
      </c>
      <c r="AXR41" s="26">
        <v>10.972979786066292</v>
      </c>
      <c r="AXS41" s="26">
        <v>5.584962500721157</v>
      </c>
      <c r="AXT41" s="26">
        <v>4.5235619560570131</v>
      </c>
    </row>
    <row r="42" spans="1:1320" x14ac:dyDescent="0.2">
      <c r="A42" s="1" t="s">
        <v>113</v>
      </c>
      <c r="B42" s="4">
        <v>1.01329</v>
      </c>
      <c r="C42" s="4">
        <v>3.5238</v>
      </c>
      <c r="D42" s="4">
        <v>5.8627900000000004</v>
      </c>
      <c r="E42" s="4">
        <v>2.4767600000000001</v>
      </c>
      <c r="F42" s="4">
        <v>7.3232299999999997</v>
      </c>
      <c r="G42" s="4">
        <v>1.7620899999999999</v>
      </c>
      <c r="H42" s="4">
        <v>1.5311600000000001</v>
      </c>
      <c r="I42" s="4">
        <v>3.90496</v>
      </c>
      <c r="J42" s="4">
        <v>4.9129500000000004</v>
      </c>
      <c r="K42" s="4">
        <v>4.9764799999999996</v>
      </c>
      <c r="L42" s="4">
        <v>7.7633200000000002</v>
      </c>
      <c r="M42" s="4">
        <v>4.3360399999999997</v>
      </c>
      <c r="N42" s="4">
        <v>3.3489399999999998</v>
      </c>
      <c r="O42" s="4">
        <v>4.7557499999999999</v>
      </c>
      <c r="P42" s="4">
        <v>2.7955800000000002</v>
      </c>
      <c r="Q42" s="4">
        <v>5.4378099999999998</v>
      </c>
      <c r="R42" s="4">
        <v>0.626</v>
      </c>
      <c r="S42" s="4">
        <v>2.5737299999999999</v>
      </c>
      <c r="T42" s="4">
        <v>1.2391300000000001</v>
      </c>
      <c r="U42" s="4">
        <v>4.25115</v>
      </c>
      <c r="V42" s="4">
        <v>6.54216</v>
      </c>
      <c r="W42" s="4">
        <v>2.63686</v>
      </c>
      <c r="X42" s="4">
        <v>5.2342700000000004</v>
      </c>
      <c r="Y42" s="4">
        <v>0.89065000000000005</v>
      </c>
      <c r="Z42" s="4">
        <v>2.3603000000000001</v>
      </c>
      <c r="AA42" s="5">
        <v>1.6214200000000001</v>
      </c>
      <c r="AB42" s="4">
        <v>2.1955300000000002</v>
      </c>
      <c r="AC42" s="4">
        <v>3.82368</v>
      </c>
      <c r="AD42" s="4">
        <v>7.8927100000000001</v>
      </c>
      <c r="AE42" s="4">
        <v>6.9785399999999997</v>
      </c>
      <c r="AF42" s="4">
        <v>6.4726900000000001</v>
      </c>
      <c r="AG42" s="4">
        <v>1.7579199999999999</v>
      </c>
      <c r="AH42" s="4">
        <v>0.30014000000000002</v>
      </c>
      <c r="AI42" s="4">
        <v>8.7825500000000005</v>
      </c>
      <c r="AJ42" s="4">
        <v>5.5217299999999998</v>
      </c>
      <c r="AK42" s="4">
        <v>2.5526800000000001</v>
      </c>
      <c r="AL42" s="5">
        <v>1.02129</v>
      </c>
      <c r="AM42" s="5">
        <v>0.32923000000000002</v>
      </c>
      <c r="AN42" s="4">
        <v>2.7105800000000002</v>
      </c>
      <c r="AO42" s="4">
        <v>1.8647100000000001</v>
      </c>
      <c r="AP42" s="4">
        <v>0.89512000000000003</v>
      </c>
      <c r="AQ42" s="4">
        <v>3.8953500000000001</v>
      </c>
      <c r="AR42" s="4">
        <v>7.7138099999999996</v>
      </c>
      <c r="AS42" s="4">
        <v>1.5270300000000001</v>
      </c>
      <c r="AT42" s="4">
        <v>0.88826000000000005</v>
      </c>
      <c r="AU42" s="4">
        <v>2.1868500000000002</v>
      </c>
      <c r="AV42" s="4">
        <v>7.0663499999999999</v>
      </c>
      <c r="AW42" s="4">
        <v>3.1347900000000002</v>
      </c>
      <c r="AX42" s="4">
        <v>5.4613300000000002</v>
      </c>
      <c r="AY42" s="4">
        <v>6.0094000000000003</v>
      </c>
      <c r="AZ42" s="4">
        <v>1.92069</v>
      </c>
      <c r="BA42" s="4">
        <v>5.61219</v>
      </c>
      <c r="BB42" s="4">
        <v>1.2161299999999999</v>
      </c>
      <c r="BC42" s="5">
        <v>1.2668999999999999</v>
      </c>
      <c r="BD42" s="4">
        <v>2.00746</v>
      </c>
      <c r="BE42" s="4">
        <v>3.1949100000000001</v>
      </c>
      <c r="BF42" s="4">
        <v>1.5015099999999999</v>
      </c>
      <c r="BG42" s="4">
        <v>2.3931800000000001</v>
      </c>
      <c r="BH42" s="4">
        <v>3.2336499999999999</v>
      </c>
      <c r="BI42" s="4">
        <v>4.3305999999999996</v>
      </c>
      <c r="BJ42" s="4">
        <v>2.3195299999999999</v>
      </c>
      <c r="BK42" s="4">
        <v>1.0736300000000001</v>
      </c>
      <c r="BL42" s="4">
        <v>3.2241</v>
      </c>
      <c r="BM42" s="4">
        <v>2.5953499999999998</v>
      </c>
      <c r="BN42" s="4">
        <v>1.12808</v>
      </c>
      <c r="BO42" s="4">
        <v>1.82683</v>
      </c>
      <c r="BP42" s="4">
        <v>3.72383</v>
      </c>
      <c r="BQ42" s="4">
        <v>3.5679599999999998</v>
      </c>
      <c r="BR42" s="4">
        <v>4.2035299999999998</v>
      </c>
      <c r="BS42" s="4">
        <v>4.2197500000000003</v>
      </c>
      <c r="BT42" s="4">
        <v>0.11629</v>
      </c>
      <c r="BU42" s="4">
        <v>2.0689500000000001</v>
      </c>
      <c r="BV42" s="4">
        <v>2.1791</v>
      </c>
      <c r="BW42" s="4">
        <v>2.1724399999999999</v>
      </c>
      <c r="BX42" s="4">
        <v>6.3718599999999999</v>
      </c>
      <c r="BY42" s="4">
        <v>1.2511699999999999</v>
      </c>
      <c r="BZ42" s="4">
        <v>2.5441600000000002</v>
      </c>
      <c r="CA42" s="4">
        <v>1.39438</v>
      </c>
      <c r="CB42" s="4">
        <v>5.4459400000000002</v>
      </c>
      <c r="CC42" s="4">
        <v>2.67266</v>
      </c>
      <c r="CD42" s="4">
        <v>3.1546799999999999</v>
      </c>
      <c r="CE42" s="4">
        <v>3.7049300000000001</v>
      </c>
      <c r="CF42" s="4">
        <v>2.78504</v>
      </c>
      <c r="CG42" s="4">
        <v>3.1418200000000001</v>
      </c>
      <c r="CH42" s="4">
        <v>4.3234000000000004</v>
      </c>
      <c r="CI42" s="4">
        <v>5.3912500000000003</v>
      </c>
      <c r="CJ42" s="5">
        <v>1.4114800000000001</v>
      </c>
      <c r="CK42" s="4">
        <v>0.69628999999999996</v>
      </c>
      <c r="CL42" s="4">
        <v>0.69745000000000001</v>
      </c>
      <c r="CM42" s="4">
        <v>1.07334</v>
      </c>
      <c r="CN42" s="4">
        <v>2.5844</v>
      </c>
      <c r="CO42" s="4">
        <v>4.3903699999999999</v>
      </c>
      <c r="CP42" s="4">
        <v>3.9293</v>
      </c>
      <c r="CQ42" s="4">
        <v>10.71523</v>
      </c>
      <c r="CR42" s="4">
        <v>4.5902599999999998</v>
      </c>
      <c r="CS42" s="4">
        <v>7.9177</v>
      </c>
      <c r="CT42" s="5">
        <v>1.83447</v>
      </c>
      <c r="CU42" s="4">
        <v>6.8948900000000002</v>
      </c>
      <c r="CV42" s="4">
        <v>5.6352700000000002</v>
      </c>
      <c r="CW42" s="4">
        <v>3.8632499999999999</v>
      </c>
      <c r="CX42" s="4">
        <v>1.9861599999999999</v>
      </c>
      <c r="CY42" s="4">
        <v>6.5987600000000004</v>
      </c>
      <c r="CZ42" s="4">
        <v>6.5986000000000002</v>
      </c>
      <c r="DA42" s="4">
        <v>2.43912</v>
      </c>
      <c r="DB42" s="4">
        <v>1.99637</v>
      </c>
      <c r="DC42" s="4">
        <v>1.6172800000000001</v>
      </c>
      <c r="DD42" s="4">
        <v>5.6809599999999998</v>
      </c>
      <c r="DE42" s="4">
        <v>4.5439100000000003</v>
      </c>
      <c r="DF42" s="4">
        <v>3.7583600000000001</v>
      </c>
      <c r="DG42" s="4">
        <v>4.4658499999999997</v>
      </c>
      <c r="DH42" s="4">
        <v>9.0647099999999998</v>
      </c>
      <c r="DI42" s="4">
        <v>6.6865199999999998</v>
      </c>
      <c r="DJ42" s="4">
        <v>5.0030900000000003</v>
      </c>
      <c r="DK42" s="4">
        <v>3.0529600000000001</v>
      </c>
      <c r="DL42" s="4">
        <v>11.83217</v>
      </c>
      <c r="DM42" s="4">
        <v>2.0892499999999998</v>
      </c>
      <c r="DN42" s="4">
        <v>1.8820399999999999</v>
      </c>
      <c r="DO42" s="4">
        <v>9.3505299999999991</v>
      </c>
      <c r="DP42" s="4">
        <v>8.8208800000000007</v>
      </c>
      <c r="DQ42" s="4">
        <v>7.2287600000000003</v>
      </c>
      <c r="DR42" s="4">
        <v>5.7601699999999996</v>
      </c>
      <c r="DS42" s="4">
        <v>7.6217699999999997</v>
      </c>
      <c r="DT42" s="4">
        <v>8.4873399999999997</v>
      </c>
      <c r="DU42" s="4">
        <v>4.2510500000000002</v>
      </c>
      <c r="DV42" s="4">
        <v>6.4282599999999999</v>
      </c>
      <c r="DW42" s="4">
        <v>4.7673399999999999</v>
      </c>
      <c r="DX42" s="4">
        <v>8.8862000000000005</v>
      </c>
      <c r="DY42" s="4">
        <v>8.9589999999999996</v>
      </c>
      <c r="DZ42" s="4">
        <v>1.50423</v>
      </c>
      <c r="EA42" s="4">
        <v>10.70926</v>
      </c>
      <c r="EB42" s="4">
        <v>11.16733</v>
      </c>
      <c r="EC42" s="4">
        <v>11.1335</v>
      </c>
      <c r="ED42" s="4">
        <v>4.9818800000000003</v>
      </c>
      <c r="EE42" s="4">
        <v>5.7680899999999999</v>
      </c>
      <c r="EF42" s="4">
        <v>1.5161500000000001</v>
      </c>
      <c r="EG42" s="4">
        <v>4.3861699999999999</v>
      </c>
      <c r="EH42" s="4">
        <v>6.3245800000000001</v>
      </c>
      <c r="EI42" s="4">
        <v>2.8222900000000002</v>
      </c>
      <c r="EJ42" s="4">
        <v>4.3637100000000002</v>
      </c>
      <c r="EK42" s="4">
        <v>6.7184400000000002</v>
      </c>
      <c r="EL42" s="4">
        <v>5.8899900000000001</v>
      </c>
      <c r="EM42" s="4">
        <v>7.0941599999999996</v>
      </c>
      <c r="EN42" s="4">
        <v>2.05626</v>
      </c>
      <c r="EO42" s="4">
        <v>5.3043800000000001</v>
      </c>
      <c r="EP42" s="4">
        <v>5.6259600000000001</v>
      </c>
      <c r="EQ42" s="4">
        <v>12.788600000000001</v>
      </c>
      <c r="ER42" s="4">
        <v>3.9063699999999999</v>
      </c>
      <c r="ES42" s="4">
        <v>4.7398899999999999</v>
      </c>
      <c r="ET42" s="4">
        <v>7.89595</v>
      </c>
      <c r="EU42" s="4">
        <v>5.5437700000000003</v>
      </c>
      <c r="EV42" s="4">
        <v>3.4573299999999998</v>
      </c>
      <c r="EW42" s="4">
        <v>3.6438199999999998</v>
      </c>
      <c r="EX42" s="4">
        <v>9.6037400000000002</v>
      </c>
      <c r="EY42" s="4">
        <v>4.0232200000000002</v>
      </c>
      <c r="EZ42" s="4">
        <v>10.4236</v>
      </c>
      <c r="FA42" s="4">
        <v>1.3139000000000001</v>
      </c>
      <c r="FB42" s="5">
        <v>1.5709299999999999</v>
      </c>
      <c r="FC42" s="4">
        <v>5.3658000000000001</v>
      </c>
      <c r="FD42" s="4">
        <v>11.19961</v>
      </c>
      <c r="FE42" s="4">
        <v>11.106439999999999</v>
      </c>
      <c r="FF42" s="4">
        <v>9.2521299999999993</v>
      </c>
      <c r="FG42" s="4">
        <v>3.4923299999999999</v>
      </c>
      <c r="FH42" s="4">
        <v>5.4968399999999997</v>
      </c>
      <c r="FI42" s="4">
        <v>4.0310800000000002</v>
      </c>
      <c r="FJ42" s="4">
        <v>7.0425000000000004</v>
      </c>
      <c r="FK42" s="4">
        <v>2.7233499999999999</v>
      </c>
      <c r="FL42" s="4">
        <v>3.6477400000000002</v>
      </c>
      <c r="FM42" s="4">
        <v>1.42296</v>
      </c>
      <c r="FN42" s="5">
        <v>1.11069</v>
      </c>
      <c r="FO42" s="4">
        <v>7.4102499999999996</v>
      </c>
      <c r="FP42" s="4">
        <v>1.8663099999999999</v>
      </c>
      <c r="FQ42" s="4">
        <v>1.77637</v>
      </c>
      <c r="FR42" s="4">
        <v>4.5607899999999999</v>
      </c>
      <c r="FS42" s="4">
        <v>9.6469500000000004</v>
      </c>
      <c r="FT42" s="4">
        <v>6.9034199999999997</v>
      </c>
      <c r="FU42" s="4">
        <v>5.1136200000000001</v>
      </c>
      <c r="FV42" s="4">
        <v>4.9099300000000001</v>
      </c>
      <c r="FW42" s="5">
        <v>1.49044</v>
      </c>
      <c r="FX42" s="4">
        <v>9.0366300000000006</v>
      </c>
      <c r="FY42" s="4">
        <v>2.5119799999999999</v>
      </c>
      <c r="FZ42" s="4">
        <v>3.5994700000000002</v>
      </c>
      <c r="GA42" s="4">
        <v>7.56264</v>
      </c>
      <c r="GB42" s="4">
        <v>1.2586999999999999</v>
      </c>
      <c r="GC42" s="4">
        <v>2.3952599999999999</v>
      </c>
      <c r="GD42" s="4">
        <v>3.8463500000000002</v>
      </c>
      <c r="GE42" s="4">
        <v>3.0559699999999999</v>
      </c>
      <c r="GF42" s="4">
        <v>3.54921</v>
      </c>
      <c r="GG42" s="4">
        <v>2.2236899999999999</v>
      </c>
      <c r="GH42" s="4">
        <v>2.9113899999999999</v>
      </c>
      <c r="GI42" s="4">
        <v>5.3170000000000002</v>
      </c>
      <c r="GJ42" s="5">
        <v>0.30221999999999999</v>
      </c>
      <c r="GK42" s="4">
        <v>2.38503</v>
      </c>
      <c r="GL42" s="4">
        <v>3.3116400000000001</v>
      </c>
      <c r="GM42" s="4">
        <v>3.5124900000000001</v>
      </c>
      <c r="GN42" s="4">
        <v>3.9948199999999998</v>
      </c>
      <c r="GO42" s="4">
        <v>8.5567100000000007</v>
      </c>
      <c r="GP42" s="4">
        <v>3.1883900000000001</v>
      </c>
      <c r="GQ42" s="4">
        <v>2.5611000000000002</v>
      </c>
      <c r="GR42" s="4">
        <v>5.0715199999999996</v>
      </c>
      <c r="GS42" s="4">
        <v>4.0819000000000001</v>
      </c>
      <c r="GT42" s="4">
        <v>5.0263400000000003</v>
      </c>
      <c r="GU42" s="5">
        <v>0.75819999999999999</v>
      </c>
      <c r="GV42" s="4">
        <v>2.2084600000000001</v>
      </c>
      <c r="GW42" s="4">
        <v>4.9610700000000003</v>
      </c>
      <c r="GX42" s="4">
        <v>2.02576</v>
      </c>
      <c r="GY42" s="4">
        <v>1.79209</v>
      </c>
      <c r="GZ42" s="4">
        <v>2.4166799999999999</v>
      </c>
      <c r="HA42" s="4">
        <v>1.1308800000000001</v>
      </c>
      <c r="HB42" s="4">
        <v>1.3868</v>
      </c>
      <c r="HC42" s="4">
        <v>1.60625</v>
      </c>
      <c r="HD42" s="4">
        <v>2.9799799999999999</v>
      </c>
      <c r="HE42" s="4">
        <v>7.3031199999999998</v>
      </c>
      <c r="HF42" s="4">
        <v>6.5937299999999999</v>
      </c>
      <c r="HG42" s="4">
        <v>5.1752000000000002</v>
      </c>
      <c r="HH42" s="4">
        <v>1.44929</v>
      </c>
      <c r="HI42" s="4">
        <v>4.1432799999999999</v>
      </c>
      <c r="HJ42" s="4">
        <v>2.3634599999999999</v>
      </c>
      <c r="HK42" s="4">
        <v>11.62838</v>
      </c>
      <c r="HL42" s="4">
        <v>6.2366700000000002</v>
      </c>
      <c r="HM42" s="4">
        <v>3.33656</v>
      </c>
      <c r="HN42" s="5">
        <v>-8.3000000000000001E-3</v>
      </c>
      <c r="HO42" s="4">
        <v>4.7744799999999996</v>
      </c>
      <c r="HP42" s="4">
        <v>4.0058999999999996</v>
      </c>
      <c r="HQ42" s="4">
        <v>9.9936500000000006</v>
      </c>
      <c r="HR42" s="4">
        <v>7.6349099999999996</v>
      </c>
      <c r="HS42" s="4">
        <v>5.0993700000000004</v>
      </c>
      <c r="HT42" s="4">
        <v>4.5390499999999996</v>
      </c>
      <c r="HU42" s="4">
        <v>3.6926800000000002</v>
      </c>
      <c r="HV42" s="5">
        <v>0.52719000000000005</v>
      </c>
      <c r="HW42" s="4">
        <v>2.3855400000000002</v>
      </c>
      <c r="HX42" s="4">
        <v>4.194</v>
      </c>
      <c r="HY42" s="4">
        <v>4.1902900000000001</v>
      </c>
      <c r="HZ42" s="4">
        <v>6.3726900000000004</v>
      </c>
      <c r="IA42" s="4">
        <v>4.5137600000000004</v>
      </c>
      <c r="IB42" s="4">
        <v>2.88558</v>
      </c>
      <c r="IC42" s="4">
        <v>1.2011000000000001</v>
      </c>
      <c r="ID42" s="4">
        <v>5.0062199999999999</v>
      </c>
      <c r="IE42" s="4">
        <v>5.34518</v>
      </c>
      <c r="IF42" s="4">
        <v>5.4813299999999998</v>
      </c>
      <c r="IG42" s="4">
        <v>1.32037</v>
      </c>
      <c r="IH42" s="4">
        <v>3.8184200000000001</v>
      </c>
      <c r="II42" s="4">
        <v>6.2621900000000004</v>
      </c>
      <c r="IJ42" s="4">
        <v>2.9583900000000001</v>
      </c>
      <c r="IK42" s="4">
        <v>7.9572500000000002</v>
      </c>
      <c r="IL42" s="4">
        <v>2.3908399999999999</v>
      </c>
      <c r="IM42" s="4">
        <v>4.0947800000000001</v>
      </c>
      <c r="IN42" s="4">
        <v>1.07358</v>
      </c>
      <c r="IO42" s="4">
        <v>3.9769000000000001</v>
      </c>
      <c r="IP42" s="4">
        <v>2.4495100000000001</v>
      </c>
      <c r="IQ42" s="4">
        <v>5.31501</v>
      </c>
      <c r="IR42" s="4">
        <v>4.9416200000000003</v>
      </c>
      <c r="IS42" s="4">
        <v>3.2672099999999999</v>
      </c>
      <c r="IT42" s="4">
        <v>2.0075699999999999</v>
      </c>
      <c r="IU42" s="4">
        <v>5.2390100000000004</v>
      </c>
      <c r="IV42" s="4">
        <v>1.3964700000000001</v>
      </c>
      <c r="IW42" s="4">
        <v>4.4298599999999997</v>
      </c>
      <c r="IX42" s="4">
        <v>1.2269099999999999</v>
      </c>
      <c r="IY42" s="4">
        <v>1.7603599999999999</v>
      </c>
      <c r="IZ42" s="4">
        <v>2.52542</v>
      </c>
      <c r="JA42" s="4">
        <v>8.6138999999999992</v>
      </c>
      <c r="JB42" s="4">
        <v>4.2922900000000004</v>
      </c>
      <c r="JC42" s="4">
        <v>2.9535499999999999</v>
      </c>
      <c r="JD42" s="4">
        <v>4.7342300000000002</v>
      </c>
      <c r="JE42" s="4">
        <v>3.1034899999999999</v>
      </c>
      <c r="JF42" s="4">
        <v>4.5557400000000001</v>
      </c>
      <c r="JG42" s="4">
        <v>10.309189999999999</v>
      </c>
      <c r="JH42" s="4">
        <v>2.6032000000000002</v>
      </c>
      <c r="JI42" s="4">
        <v>1.7626999999999999</v>
      </c>
      <c r="JJ42" s="4">
        <v>5.9815100000000001</v>
      </c>
      <c r="JK42" s="4">
        <v>3.88178</v>
      </c>
      <c r="JL42" s="4">
        <v>6.9459400000000002</v>
      </c>
      <c r="JM42" s="4">
        <v>4.64994</v>
      </c>
      <c r="JN42" s="4">
        <v>2.4037899999999999</v>
      </c>
      <c r="JO42" s="4">
        <v>1.05094</v>
      </c>
      <c r="JP42" s="4">
        <v>4.6065500000000004</v>
      </c>
      <c r="JQ42" t="s">
        <v>9</v>
      </c>
      <c r="JR42" s="4">
        <v>4.3192599999999999</v>
      </c>
      <c r="JS42" s="4">
        <v>0.80481000000000003</v>
      </c>
      <c r="JT42" s="4">
        <v>2.8421699999999999</v>
      </c>
      <c r="JU42" s="4">
        <v>0.84606999999999999</v>
      </c>
      <c r="JV42" s="4">
        <v>3.6256200000000001</v>
      </c>
      <c r="JW42" s="4">
        <v>1.24702</v>
      </c>
      <c r="JX42" s="4">
        <v>1.3105</v>
      </c>
      <c r="JY42" s="4">
        <v>0.23100999999999999</v>
      </c>
      <c r="JZ42" s="4">
        <v>3.9772099999999999</v>
      </c>
      <c r="KA42" s="4">
        <v>1.9266700000000001</v>
      </c>
      <c r="KB42" s="4">
        <v>4.2416</v>
      </c>
      <c r="KC42" s="4">
        <v>6.27921</v>
      </c>
      <c r="KD42" s="4">
        <v>2.4181300000000001</v>
      </c>
      <c r="KE42" s="5">
        <v>0.19017000000000001</v>
      </c>
      <c r="KF42" s="4">
        <v>0.36482999999999999</v>
      </c>
      <c r="KG42" s="4">
        <v>2.6837399999999998</v>
      </c>
      <c r="KH42" s="4">
        <v>0.91578999999999999</v>
      </c>
      <c r="KI42" s="5">
        <v>0.23829</v>
      </c>
      <c r="KJ42" s="4">
        <v>3.2646700000000002</v>
      </c>
      <c r="KK42" s="4">
        <v>0.98253999999999997</v>
      </c>
      <c r="KL42" s="4">
        <v>0.87692999999999999</v>
      </c>
      <c r="KM42" s="4">
        <v>3.8700000000000002E-3</v>
      </c>
      <c r="KN42" s="5">
        <v>-1.481E-2</v>
      </c>
      <c r="KO42" s="4">
        <v>3.6478999999999999</v>
      </c>
      <c r="KP42" s="4">
        <v>1.3614299999999999</v>
      </c>
      <c r="KQ42" s="4">
        <v>3.7510500000000002</v>
      </c>
      <c r="KR42" s="4">
        <v>1.6589499999999999</v>
      </c>
      <c r="KS42" s="4">
        <v>3.25143</v>
      </c>
      <c r="KT42" s="4">
        <v>-0.23916000000000001</v>
      </c>
      <c r="KU42" s="4">
        <v>2.5190999999999999</v>
      </c>
      <c r="KV42" s="4">
        <v>1.2017599999999999</v>
      </c>
      <c r="KW42" s="4">
        <v>1.8603000000000001</v>
      </c>
      <c r="KX42" s="4">
        <v>0.50066999999999995</v>
      </c>
      <c r="KY42" s="4">
        <v>1.7724</v>
      </c>
      <c r="KZ42" s="4">
        <v>3.6200800000000002</v>
      </c>
      <c r="LA42" s="4">
        <v>0.39879999999999999</v>
      </c>
      <c r="LB42" s="5">
        <v>1.1654800000000001</v>
      </c>
      <c r="LC42" s="4">
        <v>1.23708</v>
      </c>
      <c r="LD42" s="5">
        <v>0.60933999999999999</v>
      </c>
      <c r="LE42" s="5">
        <v>1.4950000000000001</v>
      </c>
      <c r="LF42" s="4">
        <v>0.56920000000000004</v>
      </c>
      <c r="LG42" s="5">
        <v>0.77771999999999997</v>
      </c>
      <c r="LH42" s="4">
        <v>5.4903199999999996</v>
      </c>
      <c r="LI42" s="5">
        <v>6.2387600000000001</v>
      </c>
      <c r="LJ42" s="5">
        <v>-9.955E-2</v>
      </c>
      <c r="LK42" s="5">
        <v>1.15516</v>
      </c>
      <c r="LL42" s="4">
        <v>3.8487900000000002</v>
      </c>
      <c r="LM42" s="5">
        <v>1.9070400000000001</v>
      </c>
      <c r="LN42" s="4">
        <v>1.24654</v>
      </c>
      <c r="LO42" s="4">
        <v>2.3704299999999998</v>
      </c>
      <c r="LP42" s="5">
        <v>1.12863</v>
      </c>
      <c r="LQ42" s="4">
        <v>4.2038799999999998</v>
      </c>
      <c r="LR42" s="5">
        <v>0.29248000000000002</v>
      </c>
      <c r="LS42" s="5">
        <v>1.1334500000000001</v>
      </c>
      <c r="LT42" s="4">
        <v>5.3609999999999998E-2</v>
      </c>
      <c r="LU42" s="5">
        <v>-0.65425999999999995</v>
      </c>
      <c r="LV42" s="4">
        <v>1.0267500000000001</v>
      </c>
      <c r="LW42" s="4">
        <v>1.8729</v>
      </c>
      <c r="LX42" s="5">
        <v>0.32565</v>
      </c>
      <c r="LY42" s="4">
        <v>4.4893299999999998</v>
      </c>
      <c r="LZ42" s="5">
        <v>-0.85745000000000005</v>
      </c>
      <c r="MA42" s="4">
        <v>2.7733099999999999</v>
      </c>
      <c r="MB42" s="4">
        <v>3.4724599999999999</v>
      </c>
      <c r="MC42" s="4">
        <v>0.90615000000000001</v>
      </c>
      <c r="MD42" s="5">
        <v>1.2434400000000001</v>
      </c>
      <c r="ME42" s="4">
        <v>1.1965300000000001</v>
      </c>
      <c r="MF42" s="4">
        <v>2.3602300000000001</v>
      </c>
      <c r="MG42" s="4">
        <v>4.0688300000000002</v>
      </c>
      <c r="MH42" s="4">
        <v>0.9788</v>
      </c>
      <c r="MI42" s="4">
        <v>3.1415799999999998</v>
      </c>
      <c r="MJ42" s="4">
        <v>1.0410999999999999</v>
      </c>
      <c r="MK42" s="5">
        <v>1.2940499999999999</v>
      </c>
      <c r="ML42" s="4">
        <v>2.4168099999999999</v>
      </c>
      <c r="MM42" s="4">
        <v>1.4845200000000001</v>
      </c>
      <c r="MN42" s="4">
        <v>4.9212800000000003</v>
      </c>
      <c r="MO42" s="4">
        <v>1.05013</v>
      </c>
      <c r="MP42" s="4">
        <v>0.82530999999999999</v>
      </c>
      <c r="MQ42" s="5">
        <v>0.72204000000000002</v>
      </c>
      <c r="MR42" s="4">
        <v>1.3768800000000001</v>
      </c>
      <c r="MS42" s="4">
        <v>0.24560999999999999</v>
      </c>
      <c r="MT42" s="4">
        <v>0.46227000000000001</v>
      </c>
      <c r="MU42" s="5">
        <v>2.0634700000000001</v>
      </c>
      <c r="MV42" s="4">
        <v>8.0863800000000001</v>
      </c>
      <c r="MW42" s="5">
        <v>0.88029999999999997</v>
      </c>
      <c r="MX42" s="5">
        <v>0.5272</v>
      </c>
      <c r="MY42" s="5">
        <v>1.54996</v>
      </c>
      <c r="MZ42" s="4">
        <v>1.36368</v>
      </c>
      <c r="NA42" s="4">
        <v>3.4523700000000002</v>
      </c>
      <c r="NB42" s="4">
        <v>1.42089</v>
      </c>
      <c r="NC42" s="4">
        <v>0.58274000000000004</v>
      </c>
      <c r="ND42" s="4">
        <v>2.7859500000000001</v>
      </c>
      <c r="NE42" s="4">
        <v>1.6717200000000001</v>
      </c>
      <c r="NF42" s="4">
        <v>1.2363299999999999</v>
      </c>
      <c r="NG42" s="4">
        <v>1.3832800000000001</v>
      </c>
      <c r="NH42" s="5">
        <v>-0.21793000000000001</v>
      </c>
      <c r="NI42" s="4">
        <v>2.41974</v>
      </c>
      <c r="NJ42" s="5">
        <v>1.3839399999999999</v>
      </c>
      <c r="NK42" s="4">
        <v>1.2974000000000001</v>
      </c>
      <c r="NL42" s="4">
        <v>4.8189799999999998</v>
      </c>
      <c r="NM42" s="4">
        <v>2.15557</v>
      </c>
      <c r="NN42" s="4">
        <v>1.9648600000000001</v>
      </c>
      <c r="NO42" s="4">
        <v>3.9882300000000002</v>
      </c>
      <c r="NP42" s="4">
        <v>1.1045499999999999</v>
      </c>
      <c r="NQ42" s="4">
        <v>2.5596199999999998</v>
      </c>
      <c r="NR42" s="4">
        <v>0.92235</v>
      </c>
      <c r="NS42" s="4">
        <v>1.3081</v>
      </c>
      <c r="NT42" s="4">
        <v>0.55691999999999997</v>
      </c>
      <c r="NU42" s="4">
        <v>1.8182100000000001</v>
      </c>
      <c r="NV42" s="4">
        <v>2.4730699999999999</v>
      </c>
      <c r="NW42" s="4">
        <v>2.4050099999999999</v>
      </c>
      <c r="NX42" s="4">
        <v>2.75563</v>
      </c>
      <c r="NY42" s="4">
        <v>1.27511</v>
      </c>
      <c r="NZ42" s="4">
        <v>1.15665</v>
      </c>
      <c r="OA42" s="5">
        <v>0.69786000000000004</v>
      </c>
      <c r="OB42" s="4">
        <v>2.1488700000000001</v>
      </c>
      <c r="OC42" s="4">
        <v>0.65273000000000003</v>
      </c>
      <c r="OD42" s="4">
        <v>-0.49603000000000003</v>
      </c>
      <c r="OE42" s="5">
        <v>1.6617999999999999</v>
      </c>
      <c r="OF42" s="5">
        <v>1.0484899999999999</v>
      </c>
      <c r="OG42" s="5">
        <v>8.7690000000000004E-2</v>
      </c>
      <c r="OH42" s="4">
        <v>1.1147400000000001</v>
      </c>
      <c r="OI42" s="4">
        <v>1.51667</v>
      </c>
      <c r="OJ42" s="4">
        <v>1.57603</v>
      </c>
      <c r="OK42" s="4">
        <v>3.9588999999999999</v>
      </c>
      <c r="OL42" s="5">
        <v>-0.79786999999999997</v>
      </c>
      <c r="OM42" s="4">
        <v>3.8644500000000002</v>
      </c>
      <c r="ON42" s="4">
        <v>1.9720200000000001</v>
      </c>
      <c r="OO42" t="s">
        <v>9</v>
      </c>
      <c r="OP42" s="4">
        <v>0.79415000000000002</v>
      </c>
      <c r="OQ42" s="4">
        <v>3.5344699999999998</v>
      </c>
      <c r="OR42" s="4">
        <v>2.0212500000000002</v>
      </c>
      <c r="OS42" s="4">
        <v>2.47925</v>
      </c>
      <c r="OT42" s="4">
        <v>2.08209</v>
      </c>
      <c r="OU42" s="4">
        <v>1.42821</v>
      </c>
      <c r="OV42" s="4">
        <v>4.5875300000000001</v>
      </c>
      <c r="OW42" s="4">
        <v>0.41394999999999998</v>
      </c>
      <c r="OX42" s="4">
        <v>1.1166</v>
      </c>
      <c r="OY42" s="4">
        <v>3.0706000000000002</v>
      </c>
      <c r="OZ42" s="5">
        <v>0.68559000000000003</v>
      </c>
      <c r="PA42" s="4">
        <v>1.47749</v>
      </c>
      <c r="PB42" s="4">
        <v>2.6968700000000001</v>
      </c>
      <c r="PC42" s="5">
        <v>1.0983499999999999</v>
      </c>
      <c r="PD42" s="4">
        <v>2.2367400000000002</v>
      </c>
      <c r="PE42" s="4">
        <v>1.9819500000000001</v>
      </c>
      <c r="PF42" s="4">
        <v>1.3278399999999999</v>
      </c>
      <c r="PG42" s="4">
        <v>3.5396999999999998</v>
      </c>
      <c r="PH42" s="4">
        <v>0.82938000000000001</v>
      </c>
      <c r="PI42" s="5">
        <v>0.38018000000000002</v>
      </c>
      <c r="PJ42" s="4">
        <v>3.5788600000000002</v>
      </c>
      <c r="PK42" s="4">
        <v>-0.34323999999999999</v>
      </c>
      <c r="PL42" s="4">
        <v>0.61439999999999995</v>
      </c>
      <c r="PM42" s="4">
        <v>4.5220599999999997</v>
      </c>
      <c r="PN42" s="4">
        <v>2.0386500000000001</v>
      </c>
      <c r="PO42" s="4">
        <v>2.3106100000000001</v>
      </c>
      <c r="PP42" s="5">
        <v>1.6999</v>
      </c>
      <c r="PQ42" s="4">
        <v>1.9993799999999999</v>
      </c>
      <c r="PR42" s="4">
        <v>1.62127</v>
      </c>
      <c r="PS42" s="5">
        <v>5.9639999999999999E-2</v>
      </c>
      <c r="PT42" s="4">
        <v>2.8210999999999999</v>
      </c>
      <c r="PU42" s="4">
        <v>2.9014500000000001</v>
      </c>
      <c r="PV42" s="4">
        <v>0.58018000000000003</v>
      </c>
      <c r="PW42" s="4">
        <v>1.2566900000000001</v>
      </c>
      <c r="PX42" s="5">
        <v>-0.31902000000000003</v>
      </c>
      <c r="PY42" s="4">
        <v>0.57299999999999995</v>
      </c>
      <c r="PZ42" s="4">
        <v>0.21371000000000001</v>
      </c>
      <c r="QA42" s="4">
        <v>0.99180000000000001</v>
      </c>
      <c r="QB42" s="4">
        <v>1.09043</v>
      </c>
      <c r="QC42" s="4">
        <v>1.8554900000000001</v>
      </c>
      <c r="QD42" s="4">
        <v>2.3553600000000001</v>
      </c>
      <c r="QE42" s="4">
        <v>1.73092</v>
      </c>
      <c r="QF42" s="4">
        <v>3.1762000000000001</v>
      </c>
      <c r="QG42" s="4">
        <v>1.9211</v>
      </c>
      <c r="QH42" s="4">
        <v>1.1677999999999999</v>
      </c>
      <c r="QI42" s="4">
        <v>-1.20547</v>
      </c>
      <c r="QJ42" s="4">
        <v>1.5606800000000001</v>
      </c>
      <c r="QK42" s="4">
        <v>1.45868</v>
      </c>
      <c r="QL42" s="4">
        <v>3.0432299999999999</v>
      </c>
      <c r="QM42" s="4">
        <v>0.88239000000000001</v>
      </c>
      <c r="QN42" s="4">
        <v>2.6420300000000001</v>
      </c>
      <c r="QO42" s="4">
        <v>0.89129000000000003</v>
      </c>
      <c r="QP42" s="4">
        <v>2.02542</v>
      </c>
      <c r="QQ42" s="4">
        <v>2.5211999999999999</v>
      </c>
      <c r="QR42" s="4">
        <v>3.3535599999999999</v>
      </c>
      <c r="QS42" s="4">
        <v>2.8968400000000001</v>
      </c>
      <c r="QT42" s="4">
        <v>2.3812500000000001</v>
      </c>
      <c r="QU42" s="4">
        <v>1.2749600000000001</v>
      </c>
      <c r="QV42" s="4">
        <v>1.5954699999999999</v>
      </c>
      <c r="QW42" s="4">
        <v>0.46826000000000001</v>
      </c>
      <c r="QX42" s="5">
        <v>2.9374099999999999</v>
      </c>
      <c r="QY42" s="4">
        <v>2.3750499999999999</v>
      </c>
      <c r="QZ42" s="4">
        <v>3.5913400000000002</v>
      </c>
      <c r="RA42" s="4">
        <v>1.5025999999999999</v>
      </c>
      <c r="RB42" s="4">
        <v>3.0691600000000001</v>
      </c>
      <c r="RC42" s="4">
        <v>1.9494199999999999</v>
      </c>
      <c r="RD42" s="4">
        <v>2.3995099999999998</v>
      </c>
      <c r="RE42" s="4">
        <v>2.2902499999999999</v>
      </c>
      <c r="RF42" s="5">
        <v>1.28667</v>
      </c>
      <c r="RG42" s="4">
        <v>2.7428300000000001</v>
      </c>
      <c r="RH42" s="4">
        <v>0.76548000000000005</v>
      </c>
      <c r="RI42" s="4">
        <v>4.0558699999999996</v>
      </c>
      <c r="RJ42" s="4">
        <v>1.59226</v>
      </c>
      <c r="RK42" s="5">
        <v>-0.11099000000000001</v>
      </c>
      <c r="RL42" s="4">
        <v>0.22531999999999999</v>
      </c>
      <c r="RM42" s="4">
        <v>5.4525499999999996</v>
      </c>
      <c r="RN42" s="4">
        <v>0.90112000000000003</v>
      </c>
      <c r="RO42" s="4">
        <v>1.3819999999999999</v>
      </c>
      <c r="RP42" s="4">
        <v>2.9167800000000002</v>
      </c>
      <c r="RQ42" s="4">
        <v>0.25625999999999999</v>
      </c>
      <c r="RR42" s="5">
        <v>3.0909900000000001</v>
      </c>
      <c r="RS42" s="5">
        <v>1.6632400000000001</v>
      </c>
      <c r="RT42" s="5">
        <v>1.4334499999999999</v>
      </c>
      <c r="RU42" s="4">
        <v>1.5092000000000001</v>
      </c>
      <c r="RV42" s="4">
        <v>0.79527000000000003</v>
      </c>
      <c r="RW42" s="4">
        <v>2.1669</v>
      </c>
      <c r="RX42" s="5">
        <v>1.14307</v>
      </c>
      <c r="RY42" s="4">
        <v>2.0655000000000001</v>
      </c>
      <c r="RZ42" s="4">
        <v>1.0604100000000001</v>
      </c>
      <c r="SA42" s="4">
        <v>0.69064999999999999</v>
      </c>
      <c r="SB42" s="4">
        <v>7.3062300000000002</v>
      </c>
      <c r="SC42" s="4">
        <v>2.03653</v>
      </c>
      <c r="SD42" s="4">
        <v>2.2209699999999999</v>
      </c>
      <c r="SE42" s="4">
        <v>0.13150000000000001</v>
      </c>
      <c r="SF42" s="4">
        <v>1.74271</v>
      </c>
      <c r="SG42" s="5">
        <v>1.2777799999999999</v>
      </c>
      <c r="SH42" s="4">
        <v>1.72211</v>
      </c>
      <c r="SI42" s="4">
        <v>1.06376</v>
      </c>
      <c r="SJ42" s="4">
        <v>1.58579</v>
      </c>
      <c r="SK42" s="5">
        <v>1.30863</v>
      </c>
      <c r="SL42" s="4">
        <v>1.1953800000000001</v>
      </c>
      <c r="SM42" s="5">
        <v>-0.37914999999999999</v>
      </c>
      <c r="SN42" s="4">
        <v>4.5560700000000001</v>
      </c>
      <c r="SO42" s="4">
        <v>2.2901899999999999</v>
      </c>
      <c r="SP42" s="4">
        <v>0.96867000000000003</v>
      </c>
      <c r="SQ42" s="4">
        <v>3.8592900000000001</v>
      </c>
      <c r="SR42" s="5">
        <v>1.09439</v>
      </c>
      <c r="SS42" s="4">
        <v>1.97756</v>
      </c>
      <c r="ST42" s="4">
        <v>2.6045799999999999</v>
      </c>
      <c r="SU42" s="5">
        <v>0.78781999999999996</v>
      </c>
      <c r="SV42" s="4">
        <v>0.78615000000000002</v>
      </c>
      <c r="SW42" s="4">
        <v>1.26518</v>
      </c>
      <c r="SX42" s="4">
        <v>1.1295200000000001</v>
      </c>
      <c r="SY42" s="4">
        <v>2.2748900000000001</v>
      </c>
      <c r="SZ42" s="5">
        <v>0.34688999999999998</v>
      </c>
      <c r="TA42" s="4">
        <v>4.7044600000000001</v>
      </c>
      <c r="TB42" s="4">
        <v>0.54464999999999997</v>
      </c>
      <c r="TC42" s="4">
        <v>2.7378900000000002</v>
      </c>
      <c r="TD42" s="5">
        <v>1.40629</v>
      </c>
      <c r="TE42" s="4">
        <v>4.8439199999999998</v>
      </c>
      <c r="TF42" s="5">
        <v>0.85702</v>
      </c>
      <c r="TG42" s="4">
        <v>4.6714200000000003</v>
      </c>
      <c r="TH42" s="5">
        <v>0.24339</v>
      </c>
      <c r="TI42" s="5">
        <v>1.4812099999999999</v>
      </c>
      <c r="TJ42" s="4">
        <v>2.4635400000000001</v>
      </c>
      <c r="TK42" s="4">
        <v>2.2294999999999998</v>
      </c>
      <c r="TL42" s="4">
        <v>1.1844600000000001</v>
      </c>
      <c r="TM42" s="4">
        <v>1.8733599999999999</v>
      </c>
      <c r="TN42" s="4">
        <v>1.5866400000000001</v>
      </c>
      <c r="TO42" s="4">
        <v>1.00668</v>
      </c>
      <c r="TP42" s="4">
        <v>1.91387</v>
      </c>
      <c r="TQ42" s="4">
        <v>2.1540499999999998</v>
      </c>
      <c r="TR42" s="4">
        <v>0.77263999999999999</v>
      </c>
      <c r="TS42" s="4">
        <v>0.97513000000000005</v>
      </c>
      <c r="TT42" s="4">
        <v>0.48909000000000002</v>
      </c>
      <c r="TU42" s="4">
        <v>2.26309</v>
      </c>
      <c r="TV42" s="4">
        <v>2.7316099999999999</v>
      </c>
      <c r="TW42" s="4">
        <v>2.52</v>
      </c>
      <c r="TX42" s="4">
        <v>1.9178500000000001</v>
      </c>
      <c r="TY42" s="4">
        <v>1.7927500000000001</v>
      </c>
      <c r="TZ42" s="4">
        <v>1.6868799999999999</v>
      </c>
      <c r="UA42" s="4">
        <v>1.85351</v>
      </c>
      <c r="UB42" s="5">
        <v>1.3576999999999999</v>
      </c>
      <c r="UC42" s="4">
        <v>1.81382</v>
      </c>
      <c r="UD42" s="5">
        <v>1.2210300000000001</v>
      </c>
      <c r="UE42" s="4">
        <v>1.81351</v>
      </c>
      <c r="UF42" s="4">
        <v>1.89286</v>
      </c>
      <c r="UG42" s="4">
        <v>1.76996</v>
      </c>
      <c r="UH42" s="4">
        <v>6.6521299999999997</v>
      </c>
      <c r="UI42" s="4">
        <v>9.2751699999999992</v>
      </c>
      <c r="UJ42" t="s">
        <v>9</v>
      </c>
      <c r="UK42" s="4">
        <v>2.1447600000000002</v>
      </c>
      <c r="UL42" s="4">
        <v>1.13985</v>
      </c>
      <c r="UM42" s="4">
        <v>1.7034499999999999</v>
      </c>
      <c r="UN42" s="4">
        <v>5.7584299999999997</v>
      </c>
      <c r="UO42" s="4">
        <v>3.8347699999999998</v>
      </c>
      <c r="UP42" s="4">
        <v>10.39794</v>
      </c>
      <c r="UQ42" s="4">
        <v>7.56602</v>
      </c>
      <c r="UR42" s="4">
        <v>9.4620099999999994</v>
      </c>
      <c r="US42" s="4">
        <v>2.0179200000000002</v>
      </c>
      <c r="UT42" s="5">
        <v>1.3165</v>
      </c>
      <c r="UU42" s="4">
        <v>9.3717100000000002</v>
      </c>
      <c r="UV42" s="4">
        <v>0.58928000000000003</v>
      </c>
      <c r="UW42" s="4">
        <v>5.6731999999999996</v>
      </c>
      <c r="UX42" s="4">
        <v>1.14192</v>
      </c>
      <c r="UY42" s="4">
        <v>7.5359499999999997</v>
      </c>
      <c r="UZ42" s="5">
        <v>0.36919999999999997</v>
      </c>
      <c r="VA42" s="4">
        <v>5.7953200000000002</v>
      </c>
      <c r="VB42" s="4">
        <v>5.4996600000000004</v>
      </c>
      <c r="VC42" s="5">
        <v>0.33378000000000002</v>
      </c>
      <c r="VD42" s="5">
        <v>-0.21057999999999999</v>
      </c>
      <c r="VE42" s="4">
        <v>4.4925699999999997</v>
      </c>
      <c r="VF42" s="5">
        <v>0.62355000000000005</v>
      </c>
      <c r="VG42" s="4">
        <v>8.2443899999999992</v>
      </c>
      <c r="VH42" s="5">
        <v>0.56438999999999995</v>
      </c>
      <c r="VI42" s="4">
        <v>5.7815099999999999</v>
      </c>
      <c r="VJ42" s="4">
        <v>2.6955900000000002</v>
      </c>
      <c r="VK42" s="4">
        <v>7.7808000000000002</v>
      </c>
      <c r="VL42" s="4">
        <v>7.1774199999999997</v>
      </c>
      <c r="VM42" s="4">
        <v>1.89666</v>
      </c>
      <c r="VN42" s="4">
        <v>3.2173799999999999</v>
      </c>
      <c r="VO42" s="4">
        <v>3.4074800000000001</v>
      </c>
      <c r="VP42" s="4">
        <v>7.76145</v>
      </c>
      <c r="VQ42" s="4">
        <v>4.9869300000000001</v>
      </c>
      <c r="VR42" s="4">
        <v>1.08585</v>
      </c>
      <c r="VS42" s="4">
        <v>1.6184499999999999</v>
      </c>
      <c r="VT42" s="5">
        <v>0.78659000000000001</v>
      </c>
      <c r="VU42" s="4">
        <v>7.2743399999999996</v>
      </c>
      <c r="VV42" s="4">
        <v>2.8608199999999999</v>
      </c>
      <c r="VW42" s="4">
        <v>2.4146700000000001</v>
      </c>
      <c r="VX42" s="4">
        <v>8.18811</v>
      </c>
      <c r="VY42" s="4">
        <v>6.6259999999999999E-2</v>
      </c>
      <c r="VZ42" s="4">
        <v>6.7966699999999998</v>
      </c>
      <c r="WA42" s="5">
        <v>1.4420999999999999</v>
      </c>
      <c r="WB42" s="4">
        <v>6.43058</v>
      </c>
      <c r="WC42" s="4">
        <v>3.9386299999999999</v>
      </c>
      <c r="WD42" s="4">
        <v>1.1183099999999999</v>
      </c>
      <c r="WE42" s="4">
        <v>11.640560000000001</v>
      </c>
      <c r="WF42" s="4">
        <v>3.00556</v>
      </c>
      <c r="WG42" s="4">
        <v>7.5051699999999997</v>
      </c>
      <c r="WH42" s="4">
        <v>4.02081</v>
      </c>
      <c r="WI42" s="5">
        <v>0.68554999999999999</v>
      </c>
      <c r="WJ42" s="5">
        <v>0.71552000000000004</v>
      </c>
      <c r="WK42" s="4">
        <v>-0.62085999999999997</v>
      </c>
      <c r="WL42" s="4">
        <v>7.3194800000000004</v>
      </c>
      <c r="WM42" s="4">
        <v>3.0798800000000002</v>
      </c>
      <c r="WN42" s="5">
        <v>0.35837999999999998</v>
      </c>
      <c r="WO42" s="4">
        <v>9.2095400000000005</v>
      </c>
      <c r="WP42" s="4">
        <v>3.15591</v>
      </c>
      <c r="WQ42" s="4">
        <v>2.1471399999999998</v>
      </c>
      <c r="WR42" s="4">
        <v>8.1508099999999999</v>
      </c>
      <c r="WS42" s="4">
        <v>8.8862699999999997</v>
      </c>
      <c r="WT42" s="4">
        <v>7.8384400000000003</v>
      </c>
      <c r="WU42" s="4">
        <v>5.3387000000000002</v>
      </c>
      <c r="WV42" s="4">
        <v>0.41819000000000001</v>
      </c>
      <c r="WW42" s="4">
        <v>3.0904799999999999</v>
      </c>
      <c r="WX42" s="4">
        <v>2.0750899999999999</v>
      </c>
      <c r="WY42" s="4">
        <v>6.9588200000000002</v>
      </c>
      <c r="WZ42" s="4">
        <v>5.3323499999999999</v>
      </c>
      <c r="XA42" s="4">
        <v>9.0334900000000005</v>
      </c>
      <c r="XB42" s="5">
        <v>1.1193500000000001</v>
      </c>
      <c r="XC42" s="5">
        <v>0.25045000000000001</v>
      </c>
      <c r="XD42" s="4">
        <v>7.0823799999999997</v>
      </c>
      <c r="XE42" s="5">
        <v>0.96082999999999996</v>
      </c>
      <c r="XF42" s="5">
        <v>0.29232999999999998</v>
      </c>
      <c r="XG42" s="5">
        <v>0.82220000000000004</v>
      </c>
      <c r="XH42" s="4">
        <v>9.1156000000000006</v>
      </c>
      <c r="XI42" s="4">
        <v>2.4614500000000001</v>
      </c>
      <c r="XJ42" s="4">
        <v>5.8612700000000002</v>
      </c>
      <c r="XK42" s="4">
        <v>5.5865900000000002</v>
      </c>
      <c r="XL42" s="4">
        <v>5.6943799999999998</v>
      </c>
      <c r="XM42" s="4">
        <v>1.41534</v>
      </c>
      <c r="XN42" s="4">
        <v>8.3586500000000008</v>
      </c>
      <c r="XO42" s="4">
        <v>4.0628200000000003</v>
      </c>
      <c r="XP42" s="4">
        <v>4.6388600000000002</v>
      </c>
      <c r="XQ42" s="4">
        <v>2.47052</v>
      </c>
      <c r="XR42" s="5">
        <v>0.84816000000000003</v>
      </c>
      <c r="XS42" s="4">
        <v>4.0077699999999998</v>
      </c>
      <c r="XT42" s="4">
        <v>3.05816</v>
      </c>
      <c r="XU42" s="4">
        <v>7.2736999999999998</v>
      </c>
      <c r="XV42" s="4">
        <v>1.0632900000000001</v>
      </c>
      <c r="XW42" s="4">
        <v>1.71471</v>
      </c>
      <c r="XX42" s="4">
        <v>1.2780100000000001</v>
      </c>
      <c r="XY42" s="5">
        <v>9.9110000000000004E-2</v>
      </c>
      <c r="XZ42" s="4">
        <v>3.9220199999999998</v>
      </c>
      <c r="YA42" s="4">
        <v>0.89415</v>
      </c>
      <c r="YB42" s="4">
        <v>2.9271699999999998</v>
      </c>
      <c r="YC42" s="4">
        <v>3.13801</v>
      </c>
      <c r="YD42" s="4">
        <v>4.5398899999999998</v>
      </c>
      <c r="YE42" s="4">
        <v>1.1425799999999999</v>
      </c>
      <c r="YF42" s="4">
        <v>2.9888499999999998</v>
      </c>
      <c r="YG42" s="4">
        <v>0.16544</v>
      </c>
      <c r="YH42" s="4">
        <v>0.91571999999999998</v>
      </c>
      <c r="YI42" s="4">
        <v>0.90729000000000004</v>
      </c>
      <c r="YJ42" s="4">
        <v>-0.16414000000000001</v>
      </c>
      <c r="YK42" s="4">
        <v>3.0926999999999998</v>
      </c>
      <c r="YL42" s="4">
        <v>2.2290199999999998</v>
      </c>
      <c r="YM42" s="4">
        <v>0.25247000000000003</v>
      </c>
      <c r="YN42" s="4">
        <v>1.06768</v>
      </c>
      <c r="YO42" s="4">
        <v>3.84796</v>
      </c>
      <c r="YP42" s="4">
        <v>2.19706</v>
      </c>
      <c r="YQ42" s="4">
        <v>0.93984999999999996</v>
      </c>
      <c r="YR42" s="4">
        <v>2.5335000000000001</v>
      </c>
      <c r="YS42" s="4">
        <v>0.55579000000000001</v>
      </c>
      <c r="YT42" s="4">
        <v>3.4521600000000001</v>
      </c>
      <c r="YU42" s="5">
        <v>1.7637499999999999</v>
      </c>
      <c r="YV42" s="4">
        <v>3.2761900000000002</v>
      </c>
      <c r="YW42" s="4">
        <v>1.25986</v>
      </c>
      <c r="YX42" s="4">
        <v>2.23082</v>
      </c>
      <c r="YY42" s="4">
        <v>3.8861500000000002</v>
      </c>
      <c r="YZ42" s="4">
        <v>2.0283099999999998</v>
      </c>
      <c r="ZA42" s="4">
        <v>3.4279299999999999</v>
      </c>
      <c r="ZB42" s="4">
        <v>0.82150000000000001</v>
      </c>
      <c r="ZC42" s="4">
        <v>4.4755000000000003</v>
      </c>
      <c r="ZD42" s="5">
        <v>-0.42910999999999999</v>
      </c>
      <c r="ZE42" s="4">
        <v>2.7930700000000002</v>
      </c>
      <c r="ZF42" s="4">
        <v>0.91881000000000002</v>
      </c>
      <c r="ZG42" s="4">
        <v>0.50024999999999997</v>
      </c>
      <c r="ZH42" s="5">
        <v>-0.24811</v>
      </c>
      <c r="ZI42" s="5">
        <v>-0.39350000000000002</v>
      </c>
      <c r="ZJ42" s="4">
        <v>1.7499100000000001</v>
      </c>
      <c r="ZK42" s="4">
        <v>-0.22142999999999999</v>
      </c>
      <c r="ZL42" s="4">
        <v>2.1733199999999999</v>
      </c>
      <c r="ZM42" s="4">
        <v>0.34443000000000001</v>
      </c>
      <c r="ZN42" s="4">
        <v>0.41011999999999998</v>
      </c>
      <c r="ZO42" s="5">
        <v>0.70931</v>
      </c>
      <c r="ZP42" s="4">
        <v>2.0592000000000001</v>
      </c>
      <c r="ZQ42" s="5">
        <v>1.6207199999999999</v>
      </c>
      <c r="ZR42" s="4">
        <v>3.1243599999999998</v>
      </c>
      <c r="ZS42" s="5">
        <v>0.30786999999999998</v>
      </c>
      <c r="ZT42" s="4">
        <v>0.87822</v>
      </c>
      <c r="ZU42" s="4">
        <v>0.37169999999999997</v>
      </c>
      <c r="ZV42" s="4">
        <v>2.3505600000000002</v>
      </c>
      <c r="ZW42" s="5">
        <v>0.74673</v>
      </c>
      <c r="ZX42" s="4">
        <v>1.76901</v>
      </c>
      <c r="ZY42" s="4">
        <v>4.82362</v>
      </c>
      <c r="ZZ42" s="4">
        <v>0.43858999999999998</v>
      </c>
      <c r="AAA42" s="4">
        <v>0.72957000000000005</v>
      </c>
      <c r="AAB42" s="4">
        <v>0.21561</v>
      </c>
      <c r="AAC42" s="4">
        <v>2.3155399999999999</v>
      </c>
      <c r="AAD42" s="4">
        <v>1.7377499999999999</v>
      </c>
      <c r="AAE42" s="4">
        <v>1.9361200000000001</v>
      </c>
      <c r="AAF42" s="5">
        <v>1.13683</v>
      </c>
      <c r="AAG42" s="4">
        <v>1.4361900000000001</v>
      </c>
      <c r="AAH42" s="4">
        <v>7.4092700000000002</v>
      </c>
      <c r="AAI42" s="4">
        <v>2.9390499999999999</v>
      </c>
      <c r="AAJ42" s="4">
        <v>3.3687100000000001</v>
      </c>
      <c r="AAK42" s="4">
        <v>2.9859499999999999</v>
      </c>
      <c r="AAL42" s="4">
        <v>3.25108</v>
      </c>
      <c r="AAM42" s="4">
        <v>8.8370000000000004E-2</v>
      </c>
      <c r="AAN42" s="4">
        <v>-8.7569999999999995E-2</v>
      </c>
      <c r="AAO42" s="5">
        <v>0.94599999999999995</v>
      </c>
      <c r="AAP42" s="4">
        <v>0.86451999999999996</v>
      </c>
      <c r="AAQ42" s="4">
        <v>-2.12E-2</v>
      </c>
      <c r="AAR42" s="4">
        <v>1.25427</v>
      </c>
      <c r="AAS42" s="5">
        <v>-8.5379999999999998E-2</v>
      </c>
      <c r="AAT42" s="4">
        <v>0.62553000000000003</v>
      </c>
      <c r="AAU42" s="4">
        <v>0.51583000000000001</v>
      </c>
      <c r="AAV42" s="4">
        <v>4.7846000000000002</v>
      </c>
      <c r="AAW42" s="4">
        <v>6.2059999999999997E-2</v>
      </c>
      <c r="AAX42" s="5">
        <v>-0.28200999999999998</v>
      </c>
      <c r="AAY42" s="5">
        <v>0.65408999999999995</v>
      </c>
      <c r="AAZ42" s="4">
        <v>4.4766300000000001</v>
      </c>
      <c r="ABA42" s="4">
        <v>0.69274999999999998</v>
      </c>
      <c r="ABB42" s="4">
        <v>4.1350600000000002</v>
      </c>
      <c r="ABC42" s="5">
        <v>0.47400999999999999</v>
      </c>
      <c r="ABD42" s="4">
        <v>3.31534</v>
      </c>
      <c r="ABE42" s="4">
        <v>2.0816499999999998</v>
      </c>
      <c r="ABF42" s="4">
        <v>1.57883</v>
      </c>
      <c r="ABG42" s="4">
        <v>0.51510999999999996</v>
      </c>
      <c r="ABH42" s="4">
        <v>0.84336</v>
      </c>
      <c r="ABI42" s="4">
        <v>5.3850699999999998</v>
      </c>
      <c r="ABJ42" s="4">
        <v>4.4006999999999996</v>
      </c>
      <c r="ABK42" s="4">
        <v>2.3937200000000001</v>
      </c>
      <c r="ABL42" s="4">
        <v>0.99572000000000005</v>
      </c>
      <c r="ABM42" s="5">
        <v>1.71699</v>
      </c>
      <c r="ABN42" s="4">
        <v>2.2288399999999999</v>
      </c>
      <c r="ABO42" s="4">
        <v>3.27732</v>
      </c>
      <c r="ABP42" s="4">
        <v>4.3605400000000003</v>
      </c>
      <c r="ABQ42" s="4">
        <v>5.5024699999999998</v>
      </c>
      <c r="ABR42" s="4">
        <v>4.2564200000000003</v>
      </c>
      <c r="ABS42" s="4">
        <v>7.09755</v>
      </c>
      <c r="ABT42" s="4">
        <v>5.0160099999999996</v>
      </c>
      <c r="ABU42" s="4">
        <v>3.7275900000000002</v>
      </c>
      <c r="ABV42" s="4">
        <v>2.68228</v>
      </c>
      <c r="ABW42" s="4">
        <v>6.7797299999999998</v>
      </c>
      <c r="ABX42" s="4">
        <v>5.6980500000000003</v>
      </c>
      <c r="ABY42" s="4">
        <v>3.9374199999999999</v>
      </c>
      <c r="ABZ42" s="4">
        <v>3.0050400000000002</v>
      </c>
      <c r="ACA42" s="4">
        <v>6.6497700000000002</v>
      </c>
      <c r="ACB42" s="4">
        <v>4.1249200000000004</v>
      </c>
      <c r="ACC42" s="4">
        <v>8.6967700000000008</v>
      </c>
      <c r="ACD42" s="4">
        <v>4.5866699999999998</v>
      </c>
      <c r="ACE42" s="4">
        <v>3.9108299999999998</v>
      </c>
      <c r="ACF42" s="4">
        <v>4.3736499999999996</v>
      </c>
      <c r="ACG42" s="4">
        <v>7.6043700000000003</v>
      </c>
      <c r="ACH42" s="4">
        <v>3.0323899999999999</v>
      </c>
      <c r="ACI42" s="4">
        <v>3.0810300000000002</v>
      </c>
      <c r="ACJ42" s="4">
        <v>4.2698999999999998</v>
      </c>
      <c r="ACK42" s="4">
        <v>3.8187000000000002</v>
      </c>
      <c r="ACL42" s="4">
        <v>6.0389799999999996</v>
      </c>
      <c r="ACM42" s="4">
        <v>3.1973799999999999</v>
      </c>
      <c r="ACN42" s="4">
        <v>11.55729</v>
      </c>
      <c r="ACO42" s="4">
        <v>3.1949200000000002</v>
      </c>
      <c r="ACP42" s="4">
        <v>2.16587</v>
      </c>
      <c r="ACQ42" s="4">
        <v>2.3507500000000001</v>
      </c>
      <c r="ACR42" s="4">
        <v>0.19334000000000001</v>
      </c>
      <c r="ACS42" s="4">
        <v>1.63412</v>
      </c>
      <c r="ACT42" s="4">
        <v>6.6505700000000001</v>
      </c>
      <c r="ACU42" s="4">
        <v>4.9591700000000003</v>
      </c>
      <c r="ACV42" s="4">
        <v>4.0707000000000004</v>
      </c>
      <c r="ACW42" s="4">
        <v>1.03843</v>
      </c>
      <c r="ACX42" s="4">
        <v>2.7702399999999998</v>
      </c>
      <c r="ACY42" s="4">
        <v>8.5688200000000005</v>
      </c>
      <c r="ACZ42" s="4">
        <v>3.0508799999999998</v>
      </c>
      <c r="ADA42" s="4">
        <v>2.52142</v>
      </c>
      <c r="ADB42" s="4">
        <v>5.7830199999999996</v>
      </c>
      <c r="ADC42" s="4">
        <v>5.8066399999999998</v>
      </c>
      <c r="ADD42" s="4">
        <v>6.0529900000000003</v>
      </c>
      <c r="ADE42" s="4">
        <v>1.0253099999999999</v>
      </c>
      <c r="ADF42" s="4">
        <v>6.4101999999999997</v>
      </c>
      <c r="ADG42" s="4">
        <v>5.1873300000000002</v>
      </c>
      <c r="ADH42" s="4">
        <v>4.7777399999999997</v>
      </c>
      <c r="ADI42" s="4">
        <v>3.5556899999999998</v>
      </c>
      <c r="ADJ42" s="4">
        <v>2.0151699999999999</v>
      </c>
      <c r="ADK42" s="4">
        <v>1.4511799999999999</v>
      </c>
      <c r="ADL42" s="4">
        <v>4.63042</v>
      </c>
      <c r="ADM42" s="4">
        <v>3.7483300000000002</v>
      </c>
      <c r="ADN42" s="4">
        <v>6.8249599999999999</v>
      </c>
      <c r="ADO42" s="4">
        <v>5.1149500000000003</v>
      </c>
      <c r="ADP42" s="4">
        <v>7.1012899999999997</v>
      </c>
      <c r="ADQ42" s="4">
        <v>1.3134699999999999</v>
      </c>
      <c r="ADR42" s="4">
        <v>6.4606599999999998</v>
      </c>
      <c r="ADS42" s="4">
        <v>3.50292</v>
      </c>
      <c r="ADT42" s="4">
        <v>3.98908</v>
      </c>
      <c r="ADU42" s="4">
        <v>2.6044499999999999</v>
      </c>
      <c r="ADV42" s="4">
        <v>5.8298199999999998</v>
      </c>
      <c r="ADW42" s="4">
        <v>4.80905</v>
      </c>
      <c r="ADX42" s="4">
        <v>2.3611200000000001</v>
      </c>
      <c r="ADY42" s="4">
        <v>3.52555</v>
      </c>
      <c r="ADZ42" s="4">
        <v>3.58738</v>
      </c>
      <c r="AEA42" s="4">
        <v>3.2733699999999999</v>
      </c>
      <c r="AEB42" s="4">
        <v>5.5634100000000002</v>
      </c>
      <c r="AEC42" s="4">
        <v>7.1885399999999997</v>
      </c>
      <c r="AED42" s="4">
        <v>5.7523299999999997</v>
      </c>
      <c r="AEE42" s="4">
        <v>1.4342200000000001</v>
      </c>
      <c r="AEF42" s="4">
        <v>2.69659</v>
      </c>
      <c r="AEG42" s="4">
        <v>2.6473599999999999</v>
      </c>
      <c r="AEH42" s="4">
        <v>1.18079</v>
      </c>
      <c r="AEI42" s="4">
        <v>8.0801599999999993</v>
      </c>
      <c r="AEJ42" s="4">
        <v>3.6318899999999998</v>
      </c>
      <c r="AEK42" s="4">
        <v>2.0321600000000002</v>
      </c>
      <c r="AEL42" s="4">
        <v>7.6764999999999999</v>
      </c>
      <c r="AEM42" s="4">
        <v>1.43849</v>
      </c>
      <c r="AEN42" s="4">
        <v>3.35188</v>
      </c>
      <c r="AEO42" s="4">
        <v>4.14032</v>
      </c>
      <c r="AEP42" s="4">
        <v>6.5037500000000001</v>
      </c>
      <c r="AEQ42" s="4">
        <v>3.92584</v>
      </c>
      <c r="AER42" s="4">
        <v>6.6644300000000003</v>
      </c>
      <c r="AES42" s="4">
        <v>3.1753399999999998</v>
      </c>
      <c r="AET42" s="4">
        <v>4.36463</v>
      </c>
      <c r="AEU42" s="4">
        <v>8.2475400000000008</v>
      </c>
      <c r="AEV42" s="4">
        <v>5.4458599999999997</v>
      </c>
      <c r="AEW42" t="s">
        <v>9</v>
      </c>
      <c r="AEX42" s="4">
        <v>2.6672500000000001</v>
      </c>
      <c r="AEY42" s="4">
        <v>9.1623999999999999</v>
      </c>
      <c r="AEZ42" s="4">
        <v>3.2641900000000001</v>
      </c>
      <c r="AFA42" s="4">
        <v>3.1082000000000001</v>
      </c>
      <c r="AFB42" s="4">
        <v>6.4411399999999999</v>
      </c>
      <c r="AFC42" s="4">
        <v>2.8473099999999998</v>
      </c>
      <c r="AFD42" s="4">
        <v>7.9480000000000004</v>
      </c>
      <c r="AFE42" s="4">
        <v>11.31085</v>
      </c>
      <c r="AFF42" s="4">
        <v>5.5217200000000002</v>
      </c>
      <c r="AFG42" s="4">
        <v>6.03287</v>
      </c>
      <c r="AFH42" s="4">
        <v>5.8477600000000001</v>
      </c>
      <c r="AFI42" s="4">
        <v>2.71936</v>
      </c>
      <c r="AFJ42" s="4">
        <v>5.8692399999999996</v>
      </c>
      <c r="AFK42" s="4">
        <v>3.3267000000000002</v>
      </c>
      <c r="AFL42" s="4">
        <v>5.2585800000000003</v>
      </c>
      <c r="AFM42" s="4">
        <v>4.8557899999999998</v>
      </c>
      <c r="AFN42" s="4">
        <v>3.7133799999999999</v>
      </c>
      <c r="AFO42" s="4">
        <v>8.1049600000000002</v>
      </c>
      <c r="AFP42" s="4">
        <v>6.2700500000000003</v>
      </c>
      <c r="AFQ42" s="4">
        <v>4.9925699999999997</v>
      </c>
      <c r="AFR42" s="4">
        <v>7.3570900000000004</v>
      </c>
      <c r="AFS42" s="4">
        <v>7.6428599999999998</v>
      </c>
      <c r="AFT42" s="4">
        <v>7.62174</v>
      </c>
      <c r="AFU42" s="4">
        <v>4.5241899999999999</v>
      </c>
      <c r="AFV42" s="4">
        <v>3.5605899999999999</v>
      </c>
      <c r="AFW42" s="4">
        <v>2.61016</v>
      </c>
      <c r="AFX42" s="4">
        <v>3.5598200000000002</v>
      </c>
      <c r="AFY42" s="4">
        <v>7.6451599999999997</v>
      </c>
      <c r="AFZ42" s="4">
        <v>7.8958500000000003</v>
      </c>
      <c r="AGA42" s="4">
        <v>8.2020800000000005</v>
      </c>
      <c r="AGB42" s="4">
        <v>6.5936000000000003</v>
      </c>
      <c r="AGC42" s="4">
        <v>2.7405400000000002</v>
      </c>
      <c r="AGD42" s="4">
        <v>4.5521099999999999</v>
      </c>
      <c r="AGE42" s="4">
        <v>9.1349300000000007</v>
      </c>
      <c r="AGF42" s="4">
        <v>5.6848099999999997</v>
      </c>
      <c r="AGG42" s="4">
        <v>7.63931</v>
      </c>
      <c r="AGH42" s="4">
        <v>1.32664</v>
      </c>
      <c r="AGI42" s="4">
        <v>3.25298</v>
      </c>
      <c r="AGJ42" s="4">
        <v>4.40876</v>
      </c>
      <c r="AGK42" s="4">
        <v>9.1685800000000004</v>
      </c>
      <c r="AGL42" s="4">
        <v>2.36659</v>
      </c>
      <c r="AGM42" s="4">
        <v>6.9535400000000003</v>
      </c>
      <c r="AGN42" s="4">
        <v>6.5989399999999998</v>
      </c>
      <c r="AGO42" s="4">
        <v>3.09117</v>
      </c>
      <c r="AGP42" s="4">
        <v>6.6132999999999997</v>
      </c>
      <c r="AGQ42" s="4">
        <v>3.07368</v>
      </c>
      <c r="AGR42" s="4">
        <v>10.26784</v>
      </c>
      <c r="AGS42" s="4">
        <v>4.5998700000000001</v>
      </c>
      <c r="AGT42" s="4">
        <v>8.46082</v>
      </c>
      <c r="AGU42" s="4">
        <v>8.9477899999999995</v>
      </c>
      <c r="AGV42" s="4">
        <v>5.28268</v>
      </c>
      <c r="AGW42" s="4">
        <v>8.2452199999999998</v>
      </c>
      <c r="AGX42" s="4">
        <v>4.1547599999999996</v>
      </c>
      <c r="AGY42" s="4">
        <v>10.31798</v>
      </c>
      <c r="AGZ42" s="4">
        <v>1.3118000000000001</v>
      </c>
      <c r="AHA42" s="4">
        <v>9.2537400000000005</v>
      </c>
      <c r="AHB42" s="4">
        <v>6.2634499999999997</v>
      </c>
      <c r="AHC42" s="4">
        <v>2.4687899999999998</v>
      </c>
      <c r="AHD42" s="4">
        <v>5.4843099999999998</v>
      </c>
      <c r="AHE42" s="4">
        <v>3.8841700000000001</v>
      </c>
      <c r="AHF42" s="4">
        <v>1.6630199999999999</v>
      </c>
      <c r="AHG42" s="4">
        <v>5.6782899999999996</v>
      </c>
      <c r="AHH42" s="4">
        <v>4.8281599999999996</v>
      </c>
      <c r="AHI42" s="4">
        <v>3.5020500000000001</v>
      </c>
      <c r="AHJ42" s="4">
        <v>6.2943100000000003</v>
      </c>
      <c r="AHK42" s="4">
        <v>3.3331900000000001</v>
      </c>
      <c r="AHL42" s="4">
        <v>4.8225899999999999</v>
      </c>
      <c r="AHM42" s="4">
        <v>3.01566</v>
      </c>
      <c r="AHN42" s="4">
        <v>4.7328200000000002</v>
      </c>
      <c r="AHO42" s="4">
        <v>6.1206800000000001</v>
      </c>
      <c r="AHP42" s="4">
        <v>3.6662699999999999</v>
      </c>
      <c r="AHQ42" s="4">
        <v>9.4259599999999999</v>
      </c>
      <c r="AHR42" s="4">
        <v>3.8051499999999998</v>
      </c>
      <c r="AHS42" s="4">
        <v>2.2022300000000001</v>
      </c>
      <c r="AHT42" s="4">
        <v>8.4496900000000004</v>
      </c>
      <c r="AHU42" s="4">
        <v>2.6957</v>
      </c>
      <c r="AHV42" s="4">
        <v>5.7225000000000001</v>
      </c>
      <c r="AHW42" s="4">
        <v>7.9862500000000001</v>
      </c>
      <c r="AHX42" s="4">
        <v>8.0134100000000004</v>
      </c>
      <c r="AHY42" s="4">
        <v>4.0146100000000002</v>
      </c>
      <c r="AHZ42" s="4">
        <v>1.9666600000000001</v>
      </c>
      <c r="AIA42" s="4">
        <v>2.4272999999999998</v>
      </c>
      <c r="AIB42" s="4">
        <v>3.2764500000000001</v>
      </c>
      <c r="AIC42" s="4">
        <v>6.3749099999999999</v>
      </c>
      <c r="AID42" s="5">
        <v>1.0746599999999999</v>
      </c>
      <c r="AIE42" s="4">
        <v>7.4508400000000004</v>
      </c>
      <c r="AIF42" s="4">
        <v>3.84754</v>
      </c>
      <c r="AIG42" s="4">
        <v>5.7500200000000001</v>
      </c>
      <c r="AIH42" s="4">
        <v>2.02433</v>
      </c>
      <c r="AII42" s="4">
        <v>0.87419999999999998</v>
      </c>
      <c r="AIJ42" s="4">
        <v>4.0445599999999997</v>
      </c>
      <c r="AIK42" s="4">
        <v>6.7340799999999996</v>
      </c>
      <c r="AIL42" s="5">
        <v>0.40328000000000003</v>
      </c>
      <c r="AIM42" s="4">
        <v>1.90595</v>
      </c>
      <c r="AIN42" s="4">
        <v>0.98234999999999995</v>
      </c>
      <c r="AIO42" s="4">
        <v>0.89015999999999995</v>
      </c>
      <c r="AIP42" s="4">
        <v>3.0241199999999999</v>
      </c>
      <c r="AIQ42" s="4">
        <v>-0.53122999999999998</v>
      </c>
      <c r="AIR42" s="4">
        <v>0.47871999999999998</v>
      </c>
      <c r="AIS42" s="4">
        <v>-0.22256000000000001</v>
      </c>
      <c r="AIT42" s="4">
        <v>2.7267299999999999</v>
      </c>
      <c r="AIU42" s="4">
        <v>0.77432000000000001</v>
      </c>
      <c r="AIV42" s="4">
        <v>6.9259700000000004</v>
      </c>
      <c r="AIW42" s="4">
        <v>1.53017</v>
      </c>
      <c r="AIX42" s="4">
        <v>0.88053999999999999</v>
      </c>
      <c r="AIY42" s="4">
        <v>0.44345000000000001</v>
      </c>
      <c r="AIZ42" s="4">
        <v>0.12958</v>
      </c>
      <c r="AJA42" s="5">
        <v>-0.47343000000000002</v>
      </c>
      <c r="AJB42" s="4">
        <v>1.61975</v>
      </c>
      <c r="AJC42" s="4">
        <v>1.1863600000000001</v>
      </c>
      <c r="AJD42" s="4">
        <v>0.44025999999999998</v>
      </c>
      <c r="AJE42" s="4">
        <v>1.87341</v>
      </c>
      <c r="AJF42" s="5">
        <v>-0.31608000000000003</v>
      </c>
      <c r="AJG42" s="4">
        <v>0.30982999999999999</v>
      </c>
      <c r="AJH42" s="4">
        <v>1.6446700000000001</v>
      </c>
      <c r="AJI42" s="4">
        <v>-0.17993999999999999</v>
      </c>
      <c r="AJJ42" s="4">
        <v>3.4075899999999999</v>
      </c>
      <c r="AJK42" s="5">
        <v>1.43866</v>
      </c>
      <c r="AJL42" s="4">
        <v>0.56803999999999999</v>
      </c>
      <c r="AJM42" s="4">
        <v>-0.23674000000000001</v>
      </c>
      <c r="AJN42" s="4">
        <v>-0.14147999999999999</v>
      </c>
      <c r="AJO42" s="5">
        <v>0.44685999999999998</v>
      </c>
      <c r="AJP42" s="4">
        <v>2.4321600000000001</v>
      </c>
      <c r="AJQ42" s="4">
        <v>-4.2889999999999998E-2</v>
      </c>
      <c r="AJR42" s="4">
        <v>1.3733299999999999</v>
      </c>
      <c r="AJS42" s="4">
        <v>0.58821999999999997</v>
      </c>
      <c r="AJT42" s="4">
        <v>-0.18190000000000001</v>
      </c>
      <c r="AJU42" s="4">
        <v>0.13713</v>
      </c>
      <c r="AJV42" s="4">
        <v>0.52500999999999998</v>
      </c>
      <c r="AJW42" s="4">
        <v>0.13593</v>
      </c>
      <c r="AJX42" s="4">
        <v>1.31291</v>
      </c>
      <c r="AJY42" s="4">
        <v>1.2070000000000001</v>
      </c>
      <c r="AJZ42" s="4">
        <v>5.5789999999999999E-2</v>
      </c>
      <c r="AKA42" s="5">
        <v>-7.739E-2</v>
      </c>
      <c r="AKB42" s="4">
        <v>2.7963499999999999</v>
      </c>
      <c r="AKC42" s="5">
        <v>-0.15462000000000001</v>
      </c>
      <c r="AKD42" s="5">
        <v>-0.28616999999999998</v>
      </c>
      <c r="AKE42" s="5">
        <v>-0.60648000000000002</v>
      </c>
      <c r="AKF42" s="4">
        <v>1.3501799999999999</v>
      </c>
      <c r="AKG42" s="4">
        <v>7.1615700000000002</v>
      </c>
      <c r="AKH42" s="4">
        <v>0.68889</v>
      </c>
      <c r="AKI42" s="4">
        <v>1.2615400000000001</v>
      </c>
      <c r="AKJ42" s="5">
        <v>-0.61070000000000002</v>
      </c>
      <c r="AKK42" s="4">
        <v>2.5899999999999999E-3</v>
      </c>
      <c r="AKL42" s="4">
        <v>0.89737</v>
      </c>
      <c r="AKM42" s="4">
        <v>1.49743</v>
      </c>
      <c r="AKN42" s="4">
        <v>0.4516</v>
      </c>
      <c r="AKO42" s="4">
        <v>2.8240000000000001E-2</v>
      </c>
      <c r="AKP42" s="4">
        <v>2.20329</v>
      </c>
      <c r="AKQ42" s="4">
        <v>2.8343699999999998</v>
      </c>
      <c r="AKR42" s="5">
        <v>-7.8990000000000005E-2</v>
      </c>
      <c r="AKS42" s="4">
        <v>1.4839800000000001</v>
      </c>
      <c r="AKT42" s="5">
        <v>-1.0032399999999999</v>
      </c>
      <c r="AKU42" s="4">
        <v>0.65939000000000003</v>
      </c>
      <c r="AKV42" s="4">
        <v>0.53495000000000004</v>
      </c>
      <c r="AKW42" s="5">
        <v>0.39584999999999998</v>
      </c>
      <c r="AKX42" s="5">
        <v>1.8803799999999999</v>
      </c>
      <c r="AKY42" s="4">
        <v>0.61438999999999999</v>
      </c>
      <c r="AKZ42" s="4">
        <v>1.10162</v>
      </c>
      <c r="ALA42" s="4">
        <v>2.28077</v>
      </c>
      <c r="ALB42" s="4">
        <v>1.40743</v>
      </c>
      <c r="ALC42" s="5">
        <v>1.814E-2</v>
      </c>
      <c r="ALD42" s="5">
        <v>-0.38331999999999999</v>
      </c>
      <c r="ALE42" s="5">
        <v>-0.36326999999999998</v>
      </c>
      <c r="ALF42" s="4">
        <v>1.32839</v>
      </c>
      <c r="ALG42" s="4">
        <v>0.10569000000000001</v>
      </c>
      <c r="ALH42" s="4">
        <v>4.3550000000000004</v>
      </c>
      <c r="ALI42" s="4">
        <v>1.0993599999999999</v>
      </c>
      <c r="ALJ42" s="4">
        <v>2.8759899999999998</v>
      </c>
      <c r="ALK42" s="4">
        <v>1.14818</v>
      </c>
      <c r="ALL42" s="5">
        <v>-0.19775000000000001</v>
      </c>
      <c r="ALM42" s="4">
        <v>1.45268</v>
      </c>
      <c r="ALN42" s="4">
        <v>2.8378399999999999</v>
      </c>
      <c r="ALO42" s="4">
        <v>1.7039200000000001</v>
      </c>
      <c r="ALP42" s="4">
        <v>1.1422699999999999</v>
      </c>
      <c r="ALQ42" s="4">
        <v>0.19177</v>
      </c>
      <c r="ALR42" s="5">
        <v>0.81811</v>
      </c>
      <c r="ALS42" s="4">
        <v>5.5507400000000002</v>
      </c>
      <c r="ALT42" s="4">
        <v>3.50773</v>
      </c>
      <c r="ALU42" s="4">
        <v>0.69072</v>
      </c>
      <c r="ALV42" s="4">
        <v>-1.1404000000000001</v>
      </c>
      <c r="ALW42" s="4">
        <v>-0.13605999999999999</v>
      </c>
      <c r="ALX42" s="4">
        <v>-0.41775000000000001</v>
      </c>
      <c r="ALY42" s="5">
        <v>1.46E-2</v>
      </c>
      <c r="ALZ42" s="5">
        <v>1.3507800000000001</v>
      </c>
      <c r="AMA42" s="4">
        <v>3.6276799999999998</v>
      </c>
      <c r="AMB42" s="4">
        <v>4.8410299999999999</v>
      </c>
      <c r="AMC42" s="4">
        <v>4.91554</v>
      </c>
      <c r="AMD42" s="4">
        <v>1.7116800000000001</v>
      </c>
      <c r="AME42" s="5">
        <v>0.69035000000000002</v>
      </c>
      <c r="AMF42" s="4">
        <v>5.6086499999999999</v>
      </c>
      <c r="AMG42" s="4">
        <v>4.7745499999999996</v>
      </c>
      <c r="AMH42" s="4">
        <v>5.3171299999999997</v>
      </c>
      <c r="AMI42" s="4">
        <v>3.4476800000000001</v>
      </c>
      <c r="AMJ42" s="4">
        <v>6.3227099999999998</v>
      </c>
      <c r="AMK42" s="4">
        <v>7.4470000000000001</v>
      </c>
      <c r="AML42" s="4">
        <v>4.6043799999999999</v>
      </c>
      <c r="AMM42" s="4">
        <v>4.29657</v>
      </c>
      <c r="AMN42" s="4">
        <v>4.8251099999999996</v>
      </c>
      <c r="AMO42" s="4">
        <v>0.97948999999999997</v>
      </c>
      <c r="AMP42" s="4">
        <v>6.9306099999999997</v>
      </c>
      <c r="AMQ42" s="5">
        <v>0.99200999999999995</v>
      </c>
      <c r="AMR42" s="4">
        <v>1.5688200000000001</v>
      </c>
      <c r="AMS42" s="4">
        <v>1.26006</v>
      </c>
      <c r="AMT42" s="4">
        <v>2.70811</v>
      </c>
      <c r="AMU42" s="4">
        <v>2.05871</v>
      </c>
      <c r="AMV42" s="4">
        <v>3.3882099999999999</v>
      </c>
      <c r="AMW42" s="4">
        <v>3.70275</v>
      </c>
      <c r="AMX42" s="4">
        <v>1.2987599999999999</v>
      </c>
      <c r="AMY42" s="4">
        <v>2.9616099999999999</v>
      </c>
      <c r="AMZ42" s="4">
        <v>3.5339900000000002</v>
      </c>
      <c r="ANA42" s="5">
        <v>1.65025</v>
      </c>
      <c r="ANB42" s="4">
        <v>-1.418E-2</v>
      </c>
      <c r="ANC42" s="4">
        <v>2.46732</v>
      </c>
      <c r="AND42" s="4">
        <v>1.5194300000000001</v>
      </c>
      <c r="ANE42" s="4">
        <v>6.8175499999999998</v>
      </c>
      <c r="ANF42" s="4">
        <v>4.6577700000000002</v>
      </c>
      <c r="ANG42" s="4">
        <v>9.1165299999999991</v>
      </c>
      <c r="ANH42" s="4">
        <v>2.8958900000000001</v>
      </c>
      <c r="ANI42" s="5">
        <v>1.9424699999999999</v>
      </c>
      <c r="ANJ42" s="5">
        <v>0.98807</v>
      </c>
      <c r="ANK42" s="4">
        <v>4.4362199999999996</v>
      </c>
      <c r="ANL42" s="5">
        <v>2.2444000000000002</v>
      </c>
      <c r="ANM42" s="4">
        <v>2.3975200000000001</v>
      </c>
      <c r="ANN42" s="4">
        <v>1.9297</v>
      </c>
      <c r="ANO42" s="4">
        <v>7.0875899999999996</v>
      </c>
      <c r="ANP42" s="4">
        <v>5.6091300000000004</v>
      </c>
      <c r="ANQ42" s="4">
        <v>1.75099</v>
      </c>
      <c r="ANR42" s="4">
        <v>2.86477</v>
      </c>
      <c r="ANS42" s="4">
        <v>0.19608</v>
      </c>
      <c r="ANT42" s="4">
        <v>4.97912</v>
      </c>
      <c r="ANU42" s="5">
        <v>0.24754000000000001</v>
      </c>
      <c r="ANV42" s="5">
        <v>1.6793100000000001</v>
      </c>
      <c r="ANW42" s="4">
        <v>2.5460400000000001</v>
      </c>
      <c r="ANX42" s="4">
        <v>5.43377</v>
      </c>
      <c r="ANY42" s="4">
        <v>2.2816000000000001</v>
      </c>
      <c r="ANZ42" s="4">
        <v>1.56376</v>
      </c>
      <c r="AOA42" s="5">
        <v>6.5519999999999995E-2</v>
      </c>
      <c r="AOB42" s="4">
        <v>0.48483999999999999</v>
      </c>
      <c r="AOC42" s="4">
        <v>5.7377500000000001</v>
      </c>
      <c r="AOD42" s="4">
        <v>2.5770400000000002</v>
      </c>
      <c r="AOE42" s="4">
        <v>2.94665</v>
      </c>
      <c r="AOF42" s="4">
        <v>0.73421000000000003</v>
      </c>
      <c r="AOG42" s="4">
        <v>6.0179099999999996</v>
      </c>
      <c r="AOH42" s="4">
        <v>2.1233200000000001</v>
      </c>
      <c r="AOI42" s="4">
        <v>2.85494</v>
      </c>
      <c r="AOJ42" s="4">
        <v>2.3949400000000001</v>
      </c>
      <c r="AOK42" s="4">
        <v>0.95933000000000002</v>
      </c>
      <c r="AOL42" s="4">
        <v>3.3327300000000002</v>
      </c>
      <c r="AOM42" s="4">
        <v>1.97096</v>
      </c>
      <c r="AON42" s="4">
        <v>1.9819</v>
      </c>
      <c r="AOO42" s="5">
        <v>1.79895</v>
      </c>
      <c r="AOP42" s="4">
        <v>1.43163</v>
      </c>
      <c r="AOQ42" s="4">
        <v>6.89574</v>
      </c>
      <c r="AOR42" s="4">
        <v>1.41292</v>
      </c>
      <c r="AOS42" s="4">
        <v>1.3489</v>
      </c>
      <c r="AOT42" s="4">
        <v>3.52739</v>
      </c>
      <c r="AOU42" s="5">
        <v>1.33727</v>
      </c>
      <c r="AOV42" s="5">
        <v>1.92279</v>
      </c>
      <c r="AOW42" s="4">
        <v>3.07985</v>
      </c>
      <c r="AOX42" s="4">
        <v>3.7082199999999998</v>
      </c>
      <c r="AOY42" s="4">
        <v>1.6948000000000001</v>
      </c>
      <c r="AOZ42" s="4">
        <v>3.6084700000000001</v>
      </c>
      <c r="APA42" s="4">
        <v>1.4954000000000001</v>
      </c>
      <c r="APB42" s="4">
        <v>2.1272500000000001</v>
      </c>
      <c r="APC42" s="4">
        <v>1.5835300000000001</v>
      </c>
      <c r="APD42" s="4">
        <v>3.66615</v>
      </c>
      <c r="APE42" s="4">
        <v>4.24648</v>
      </c>
      <c r="APF42" s="4">
        <v>1.8909199999999999</v>
      </c>
      <c r="APG42" s="4">
        <v>2.2763100000000001</v>
      </c>
      <c r="APH42" s="5">
        <v>0.87819999999999998</v>
      </c>
      <c r="API42" s="4">
        <v>4.5657300000000003</v>
      </c>
      <c r="APJ42" s="4">
        <v>5.57925</v>
      </c>
      <c r="APK42" s="4">
        <v>5.7199099999999996</v>
      </c>
      <c r="APL42" s="4">
        <v>2.7515000000000001</v>
      </c>
      <c r="APM42" s="4">
        <v>6.9028200000000002</v>
      </c>
      <c r="APN42" s="26">
        <v>7.6220518194563764</v>
      </c>
      <c r="APO42" s="26">
        <v>2.3504972470841334</v>
      </c>
      <c r="APP42" s="26">
        <v>0.48542682717024171</v>
      </c>
      <c r="APQ42" s="26">
        <v>0.37851162325372983</v>
      </c>
      <c r="APR42" s="26">
        <v>3.1043366598147353</v>
      </c>
      <c r="APS42" s="26">
        <v>1.2630344058337937</v>
      </c>
      <c r="APT42" s="26">
        <v>-2.9146345659516508E-2</v>
      </c>
      <c r="APU42" s="26">
        <v>6.7944158663501062</v>
      </c>
      <c r="APV42" s="26">
        <v>8.7879025593914317</v>
      </c>
      <c r="APW42" s="26">
        <v>4.9068905956085187</v>
      </c>
      <c r="APX42" s="26">
        <v>0.92599941855622303</v>
      </c>
      <c r="APY42" s="26">
        <v>6.1699250014423122</v>
      </c>
      <c r="APZ42" s="26">
        <v>4.1699250014423122</v>
      </c>
      <c r="AQA42" s="26">
        <v>8.0821490413538726</v>
      </c>
      <c r="AQB42" s="26">
        <v>6.1699250014423122</v>
      </c>
      <c r="AQC42" s="26">
        <v>7.2288186904958804</v>
      </c>
      <c r="AQD42" s="26">
        <v>5.2094533656289501</v>
      </c>
      <c r="AQE42" s="26">
        <v>2.9068905956085187</v>
      </c>
      <c r="AQF42" s="26">
        <v>8.4093909361377026</v>
      </c>
      <c r="AQG42" s="26">
        <v>5.7548875021634691</v>
      </c>
      <c r="AQH42" s="26">
        <v>-1.7369655941662063</v>
      </c>
      <c r="AQI42" s="26">
        <v>-2.0588936890535687</v>
      </c>
      <c r="AQJ42" s="26">
        <v>0.58496250072115619</v>
      </c>
      <c r="AQK42" s="26">
        <v>7.1189410727235076</v>
      </c>
      <c r="AQL42" s="26">
        <v>4.7004397181410926</v>
      </c>
      <c r="AQM42" s="26">
        <v>2.1375035237499351</v>
      </c>
      <c r="AQN42" s="26">
        <v>10.756556322524087</v>
      </c>
      <c r="AQO42" s="26">
        <v>4.7004397181410926</v>
      </c>
      <c r="AQP42" s="26">
        <v>3.4594316186372978</v>
      </c>
      <c r="AQQ42" s="26">
        <v>0.37851162325372983</v>
      </c>
      <c r="AQR42" s="26">
        <v>2.37851162325373</v>
      </c>
      <c r="AQS42" s="26">
        <v>-1.4344028241457749</v>
      </c>
      <c r="AQT42" s="26">
        <v>-0.6438561897747247</v>
      </c>
      <c r="AQU42" s="26">
        <v>4.584962500721157</v>
      </c>
      <c r="AQV42" s="26">
        <v>8.9772799234999177</v>
      </c>
      <c r="AQW42" s="26">
        <v>1.632268215499513</v>
      </c>
      <c r="AQX42" s="26">
        <v>8.2714630279043746</v>
      </c>
      <c r="AQY42" s="26">
        <v>7.8008998999203047</v>
      </c>
      <c r="AQZ42" s="26">
        <v>2.0703893278913981</v>
      </c>
      <c r="ARA42" s="26">
        <v>7.9248125036057813</v>
      </c>
      <c r="ARB42" s="26">
        <v>4.7548875021634691</v>
      </c>
      <c r="ARC42" s="26">
        <v>7.4262647547020979</v>
      </c>
      <c r="ARD42" s="26">
        <v>-0.10469737866669322</v>
      </c>
      <c r="ARE42" s="26">
        <v>8.7780771295353581</v>
      </c>
      <c r="ARF42" s="26">
        <v>11.404077136241234</v>
      </c>
      <c r="ARG42" s="26">
        <v>1.5360529002402097</v>
      </c>
      <c r="ARH42" s="26">
        <v>8.7582232147267245</v>
      </c>
      <c r="ARI42" s="26">
        <v>0.67807190511263782</v>
      </c>
      <c r="ARJ42" s="26">
        <v>-1</v>
      </c>
      <c r="ARK42" s="26">
        <v>2.7655347463629774</v>
      </c>
      <c r="ARL42" s="26">
        <v>2.925999418556223</v>
      </c>
      <c r="ARM42" s="26">
        <v>5.7813597135246599</v>
      </c>
      <c r="ARN42" s="26">
        <v>8.0552824355011907</v>
      </c>
      <c r="ARO42" s="26">
        <v>9.6952282914957504</v>
      </c>
      <c r="ARP42" s="26">
        <v>6.6293566200796095</v>
      </c>
      <c r="ARQ42" s="26">
        <v>8.2384047393250786</v>
      </c>
      <c r="ARR42" s="26">
        <v>1.0703893278913981</v>
      </c>
      <c r="ARS42" s="26">
        <v>3.9068905956085187</v>
      </c>
      <c r="ART42" s="26">
        <v>0.67807190511263782</v>
      </c>
      <c r="ARU42" s="26">
        <v>3.7004397181410922</v>
      </c>
      <c r="ARV42" s="26">
        <v>8.1292830169449655</v>
      </c>
      <c r="ARW42" s="26">
        <v>5.6438561897747244</v>
      </c>
      <c r="ARX42" s="26">
        <v>3.4594316186372978</v>
      </c>
      <c r="ARY42" s="26">
        <v>6.9425145053392399</v>
      </c>
      <c r="ARZ42" s="26">
        <v>-6.0588936890535692</v>
      </c>
      <c r="ASA42" s="26">
        <v>4.3923174227787607</v>
      </c>
      <c r="ASB42" s="26">
        <v>4.2479275134435852</v>
      </c>
      <c r="ASC42" s="26">
        <v>2.6322682154995132</v>
      </c>
      <c r="ASD42" s="26">
        <v>-1.4344028241457749</v>
      </c>
      <c r="ASE42" s="26">
        <v>4.8579809951275728</v>
      </c>
      <c r="ASF42" s="26">
        <v>3.1858665453113337</v>
      </c>
      <c r="ASG42" s="26">
        <v>5.1292830169449664</v>
      </c>
      <c r="ASH42" s="26">
        <v>4.7548875021634691</v>
      </c>
      <c r="ASI42" s="26">
        <v>4.9068905956085187</v>
      </c>
      <c r="ASJ42" s="26">
        <v>-2.5563933485243853</v>
      </c>
      <c r="ASK42" s="26">
        <v>2.3504972470841334</v>
      </c>
      <c r="ASL42" s="26">
        <v>7.1395513523987937</v>
      </c>
      <c r="ASM42" s="26">
        <v>-0.43440282414577491</v>
      </c>
      <c r="ASN42" s="26">
        <v>2.4059923596758366</v>
      </c>
      <c r="ASO42" s="26">
        <v>5.2094533656289501</v>
      </c>
      <c r="ASP42" s="26">
        <v>2</v>
      </c>
      <c r="ASQ42" s="26">
        <v>0.92599941855622303</v>
      </c>
      <c r="ASR42" s="26">
        <v>0.67807190511263782</v>
      </c>
      <c r="ASS42" s="26">
        <v>3.8073549220576037</v>
      </c>
      <c r="AST42" s="26">
        <v>2.2630344058337939</v>
      </c>
      <c r="ASU42" s="26">
        <v>2.1699250014423126</v>
      </c>
      <c r="ASV42" s="26">
        <v>6.5999128421871278</v>
      </c>
      <c r="ASW42" s="26">
        <v>6.5999128421871278</v>
      </c>
      <c r="ASX42" s="26">
        <v>-4.7563309190331369</v>
      </c>
      <c r="ASY42" s="26">
        <v>2.7655347463629774</v>
      </c>
      <c r="ASZ42" s="26">
        <v>7.2667865406949019</v>
      </c>
      <c r="ATA42" s="26">
        <v>3.3074285251922477</v>
      </c>
      <c r="ATB42" s="26">
        <v>-9.8282807609121523</v>
      </c>
      <c r="ATC42" s="26">
        <v>3.0874628412503395</v>
      </c>
      <c r="ATD42" s="26">
        <v>5.8826430493618416</v>
      </c>
      <c r="ATE42" s="26">
        <v>5.5545888516776376</v>
      </c>
      <c r="ATF42" s="26">
        <v>10.661778097771988</v>
      </c>
      <c r="ATG42" s="26">
        <v>-8.1584293626044833</v>
      </c>
      <c r="ATH42" s="26">
        <v>5.4918530963296748</v>
      </c>
      <c r="ATI42" s="26">
        <v>1.9634741239748859</v>
      </c>
      <c r="ATJ42" s="26">
        <v>1.7655347463629771</v>
      </c>
      <c r="ATK42" s="26">
        <v>3.7004397181410922</v>
      </c>
      <c r="ATL42" s="26">
        <v>7.8887432488982601</v>
      </c>
      <c r="ATM42" s="26">
        <v>4.9068905956085187</v>
      </c>
      <c r="ATN42" s="26">
        <v>3.2172307162206693</v>
      </c>
      <c r="ATO42" s="26">
        <v>2.37851162325373</v>
      </c>
      <c r="ATP42" s="26">
        <v>-0.97143084780322919</v>
      </c>
      <c r="ATQ42" s="26">
        <v>5.2094533656289501</v>
      </c>
      <c r="ATR42" s="26">
        <v>2.6553518286125541</v>
      </c>
      <c r="ATS42" s="26">
        <v>0.26303440583379378</v>
      </c>
      <c r="ATT42" s="26">
        <v>8.0443941193584543</v>
      </c>
      <c r="ATU42" s="26">
        <v>3.1538053360790355</v>
      </c>
      <c r="ATV42" s="26">
        <v>8.1137421660491889</v>
      </c>
      <c r="ATW42" s="26">
        <v>2.5607149544744789</v>
      </c>
      <c r="ATX42" s="26">
        <v>-2.0588936890535687</v>
      </c>
      <c r="ATY42" s="26">
        <v>1.6780719051126378</v>
      </c>
      <c r="ATZ42" s="26">
        <v>-1.4739311883324124</v>
      </c>
      <c r="AUA42" s="26">
        <v>-5.1078032895345151</v>
      </c>
      <c r="AUB42" s="26">
        <v>7.5774288280357487</v>
      </c>
      <c r="AUC42" s="26">
        <v>3.4594316186372978</v>
      </c>
      <c r="AUD42" s="26">
        <v>2.9448584458075393</v>
      </c>
      <c r="AUE42" s="26">
        <v>3.7004397181410922</v>
      </c>
      <c r="AUF42" s="26">
        <v>5.4918530963296748</v>
      </c>
      <c r="AUG42" s="26">
        <v>1</v>
      </c>
      <c r="AUH42" s="26">
        <v>-1.4344028241457749</v>
      </c>
      <c r="AUI42" s="26">
        <v>8.7813597135246599</v>
      </c>
      <c r="AUJ42" s="26">
        <v>4.6438561897747244</v>
      </c>
      <c r="AUK42" s="26">
        <v>8.2094533656289492</v>
      </c>
      <c r="AUL42" s="26">
        <v>4.3219280948873626</v>
      </c>
      <c r="AUM42" s="26">
        <v>7.5849625007211561</v>
      </c>
      <c r="AUN42" s="26">
        <v>-2.2515387669959646</v>
      </c>
      <c r="AUO42" s="26">
        <v>6.1898245588800176</v>
      </c>
      <c r="AUP42" s="26">
        <v>3.5849625007211565</v>
      </c>
      <c r="AUQ42" s="26">
        <v>2.7655347463629774</v>
      </c>
      <c r="AUR42" s="26">
        <v>10.531381460516313</v>
      </c>
      <c r="AUS42" s="26">
        <v>2.5109619192773796</v>
      </c>
      <c r="AUT42" s="26">
        <v>1.2630344058337937</v>
      </c>
      <c r="AUU42" s="26">
        <v>5.0443941193584534</v>
      </c>
      <c r="AUV42" s="26">
        <v>10.521600439723727</v>
      </c>
      <c r="AUW42" s="26">
        <v>-0.35845397091247633</v>
      </c>
      <c r="AUX42" s="26">
        <v>15.523439439387507</v>
      </c>
      <c r="AUY42" s="26">
        <v>8.2431739834729498</v>
      </c>
      <c r="AUZ42" s="26">
        <v>4.4594316186372973</v>
      </c>
      <c r="AVA42" s="26">
        <v>1.84799690655495</v>
      </c>
      <c r="AVB42" s="26">
        <v>11.813781191217037</v>
      </c>
      <c r="AVC42" s="26">
        <v>7.6653359171851765</v>
      </c>
      <c r="AVD42" s="26">
        <v>0.13750352374993502</v>
      </c>
      <c r="AVE42" s="26">
        <v>10.821773981970567</v>
      </c>
      <c r="AVF42" s="26">
        <v>4.08746284125034</v>
      </c>
      <c r="AVG42" s="26">
        <v>-4.0831412353002454</v>
      </c>
      <c r="AVH42" s="26">
        <v>7.5235619560570131</v>
      </c>
      <c r="AVI42" s="26">
        <v>-0.51457317282975834</v>
      </c>
      <c r="AVJ42" s="26">
        <v>-2.1202942337177118</v>
      </c>
      <c r="AVK42" s="26">
        <v>7.4093909361377026</v>
      </c>
      <c r="AVL42" s="26">
        <v>12.931106833029343</v>
      </c>
      <c r="AVM42" s="26">
        <v>6.2854022188622487</v>
      </c>
      <c r="AVN42" s="26">
        <v>6.2854022188622487</v>
      </c>
      <c r="AVO42" s="26">
        <v>4.08746284125034</v>
      </c>
      <c r="AVP42" s="26">
        <v>2.7004397181410922</v>
      </c>
      <c r="AVQ42" s="26">
        <v>6.4918530963296748</v>
      </c>
      <c r="AVR42" s="26">
        <v>7.5924570372680806</v>
      </c>
      <c r="AVS42" s="26">
        <v>2.8073549220576042</v>
      </c>
      <c r="AVT42" s="26">
        <v>10.951284714966972</v>
      </c>
      <c r="AVU42" s="26">
        <v>6.3750394313469254</v>
      </c>
      <c r="AVV42" s="26">
        <v>6.3398500028846252</v>
      </c>
      <c r="AVW42" s="26">
        <v>11.71853287606922</v>
      </c>
      <c r="AVX42" s="26">
        <v>5.08746284125034</v>
      </c>
      <c r="AVY42" s="26">
        <v>7.9128893362299619</v>
      </c>
      <c r="AVZ42" s="26">
        <v>6.0443941193584534</v>
      </c>
      <c r="AWA42" s="26">
        <v>13.438272056124831</v>
      </c>
      <c r="AWB42" s="26">
        <v>4</v>
      </c>
      <c r="AWC42" s="26">
        <v>-6.6438561897747244</v>
      </c>
      <c r="AWD42" s="26">
        <v>6.7004397181410917</v>
      </c>
      <c r="AWE42" s="26">
        <v>6.6293566200796095</v>
      </c>
      <c r="AWF42" s="26">
        <v>3.5849625007211565</v>
      </c>
      <c r="AWG42" s="26">
        <v>1.6780719051126378</v>
      </c>
      <c r="AWH42" s="26">
        <v>1.6780719051126378</v>
      </c>
      <c r="AWI42" s="26">
        <v>-2.3219280948873622</v>
      </c>
      <c r="AWJ42" s="26">
        <v>15.947636937951827</v>
      </c>
      <c r="AWK42" s="26">
        <v>3.4594316186372978</v>
      </c>
      <c r="AWL42" s="26">
        <v>6.3219280948873617</v>
      </c>
      <c r="AWM42" s="26">
        <v>2.9068905956085187</v>
      </c>
      <c r="AWN42" s="26">
        <v>1.5849625007211563</v>
      </c>
      <c r="AWO42" s="26">
        <v>8.0498485494505623</v>
      </c>
      <c r="AWP42" s="26">
        <v>11.486835021563049</v>
      </c>
      <c r="AWQ42" s="26">
        <v>3.9068905956085187</v>
      </c>
      <c r="AWR42" s="26">
        <v>4.1699250014423122</v>
      </c>
      <c r="AWS42" s="26">
        <v>6.8703647195834048</v>
      </c>
      <c r="AWT42" s="26">
        <v>-3.3510744405468786</v>
      </c>
      <c r="AWU42" s="26">
        <v>7.8392037880969445</v>
      </c>
      <c r="AWV42" s="26">
        <v>4.08746284125034</v>
      </c>
      <c r="AWW42" s="26">
        <v>3.3219280948873626</v>
      </c>
      <c r="AWX42" s="26">
        <v>14.198445041452361</v>
      </c>
      <c r="AWY42" s="26">
        <v>-1.3219280948873622</v>
      </c>
      <c r="AWZ42" s="26">
        <v>-0.83650126771712052</v>
      </c>
      <c r="AXA42" s="26">
        <v>4.9068905956085187</v>
      </c>
      <c r="AXB42" s="26">
        <v>6.768184324776926</v>
      </c>
      <c r="AXC42" s="26">
        <v>6.1898245588800176</v>
      </c>
      <c r="AXD42" s="26">
        <v>3.8073549220576037</v>
      </c>
      <c r="AXE42" s="26">
        <v>1.8073549220576042</v>
      </c>
      <c r="AXF42" s="26">
        <v>6.1292830169449672</v>
      </c>
      <c r="AXG42" s="26">
        <v>4.1699250014423122</v>
      </c>
      <c r="AXH42" s="26">
        <v>3.9068905956085187</v>
      </c>
      <c r="AXI42" s="26">
        <v>-2.0588936890535687</v>
      </c>
      <c r="AXJ42" s="26">
        <v>0.92599941855622303</v>
      </c>
      <c r="AXK42" s="26">
        <v>10.204571144249204</v>
      </c>
      <c r="AXL42" s="26">
        <v>1.8875252707415877</v>
      </c>
      <c r="AXM42" s="26">
        <v>9.1369911120802296</v>
      </c>
      <c r="AXN42" s="26">
        <v>7.5391588111080319</v>
      </c>
      <c r="AXO42" s="26">
        <v>5.0443941193584534</v>
      </c>
      <c r="AXP42" s="26">
        <v>1.6780719051126378</v>
      </c>
      <c r="AXQ42" s="26">
        <v>8.1292830169449655</v>
      </c>
      <c r="AXR42" s="26">
        <v>11.293471648838134</v>
      </c>
      <c r="AXS42" s="26">
        <v>5.08746284125034</v>
      </c>
      <c r="AXT42" s="26">
        <v>5.6438561897747244</v>
      </c>
    </row>
    <row r="43" spans="1:1320" x14ac:dyDescent="0.2">
      <c r="A43" s="1" t="s">
        <v>115</v>
      </c>
      <c r="B43" s="4">
        <v>1.2694099999999999</v>
      </c>
      <c r="C43" s="4">
        <v>4.43912</v>
      </c>
      <c r="D43" s="4">
        <v>6.1634599999999997</v>
      </c>
      <c r="E43" s="4">
        <v>2.6957</v>
      </c>
      <c r="F43" s="4">
        <v>7.2680300000000004</v>
      </c>
      <c r="G43" s="4">
        <v>1.68299</v>
      </c>
      <c r="H43" s="4">
        <v>1.47786</v>
      </c>
      <c r="I43" s="4">
        <v>4.6613100000000003</v>
      </c>
      <c r="J43" s="4">
        <v>4.9861700000000004</v>
      </c>
      <c r="K43" s="4">
        <v>5.4132999999999996</v>
      </c>
      <c r="L43" s="4">
        <v>7.5687899999999999</v>
      </c>
      <c r="M43" s="4">
        <v>4.0386800000000003</v>
      </c>
      <c r="N43" s="4">
        <v>3.8684799999999999</v>
      </c>
      <c r="O43" s="4">
        <v>5.0964099999999997</v>
      </c>
      <c r="P43" s="4">
        <v>2.8815599999999999</v>
      </c>
      <c r="Q43" s="4">
        <v>5.41134</v>
      </c>
      <c r="R43" s="4">
        <v>1.0407200000000001</v>
      </c>
      <c r="S43" s="4">
        <v>2.8394300000000001</v>
      </c>
      <c r="T43" s="4">
        <v>1.74576</v>
      </c>
      <c r="U43" s="4">
        <v>4.0708500000000001</v>
      </c>
      <c r="V43" s="4">
        <v>7.2048199999999998</v>
      </c>
      <c r="W43" s="4">
        <v>2.4866700000000002</v>
      </c>
      <c r="X43" s="4">
        <v>5.5309699999999999</v>
      </c>
      <c r="Y43" s="4">
        <v>1.43266</v>
      </c>
      <c r="Z43" s="4">
        <v>2.1916899999999999</v>
      </c>
      <c r="AA43" s="5">
        <v>1.6214200000000001</v>
      </c>
      <c r="AB43" s="4">
        <v>1.3411299999999999</v>
      </c>
      <c r="AC43" s="4">
        <v>4.68926</v>
      </c>
      <c r="AD43" s="4">
        <v>7.7522200000000003</v>
      </c>
      <c r="AE43" s="4">
        <v>6.9222000000000001</v>
      </c>
      <c r="AF43" s="4">
        <v>5.9174800000000003</v>
      </c>
      <c r="AG43" s="4">
        <v>1.99743</v>
      </c>
      <c r="AH43" s="4">
        <v>0.23493</v>
      </c>
      <c r="AI43" s="4">
        <v>6.9641500000000001</v>
      </c>
      <c r="AJ43" s="4">
        <v>5.6873500000000003</v>
      </c>
      <c r="AK43" s="4">
        <v>2.4576600000000002</v>
      </c>
      <c r="AL43" s="5">
        <v>1.02129</v>
      </c>
      <c r="AM43" s="4">
        <v>0.33301999999999998</v>
      </c>
      <c r="AN43" s="4">
        <v>2.6741100000000002</v>
      </c>
      <c r="AO43" s="5">
        <v>1.27136</v>
      </c>
      <c r="AP43" s="4">
        <v>1.6241099999999999</v>
      </c>
      <c r="AQ43" s="4">
        <v>3.7684000000000002</v>
      </c>
      <c r="AR43" s="4">
        <v>7.3163299999999998</v>
      </c>
      <c r="AS43" s="4">
        <v>1.46532</v>
      </c>
      <c r="AT43" s="4">
        <v>1.06084</v>
      </c>
      <c r="AU43" s="4">
        <v>1.95068</v>
      </c>
      <c r="AV43" s="4">
        <v>7.2300800000000001</v>
      </c>
      <c r="AW43" s="4">
        <v>3.4712399999999999</v>
      </c>
      <c r="AX43" s="4">
        <v>4.9985499999999998</v>
      </c>
      <c r="AY43" s="4">
        <v>7.5721699999999998</v>
      </c>
      <c r="AZ43" s="4">
        <v>2.2040099999999998</v>
      </c>
      <c r="BA43" s="4">
        <v>6.2611100000000004</v>
      </c>
      <c r="BB43" s="4">
        <v>1.2938499999999999</v>
      </c>
      <c r="BC43" s="5">
        <v>1.2668999999999999</v>
      </c>
      <c r="BD43" s="4">
        <v>1.08097</v>
      </c>
      <c r="BE43" s="4">
        <v>3.32213</v>
      </c>
      <c r="BF43" s="4">
        <v>1.82819</v>
      </c>
      <c r="BG43" s="4">
        <v>2.1938900000000001</v>
      </c>
      <c r="BH43" s="4">
        <v>2.6606100000000001</v>
      </c>
      <c r="BI43" s="4">
        <v>3.6751800000000001</v>
      </c>
      <c r="BJ43" s="4">
        <v>2.64276</v>
      </c>
      <c r="BK43" s="4">
        <v>1.0637700000000001</v>
      </c>
      <c r="BL43" s="4">
        <v>3.1750400000000001</v>
      </c>
      <c r="BM43" s="4">
        <v>2.52501</v>
      </c>
      <c r="BN43" s="5">
        <v>0.87112000000000001</v>
      </c>
      <c r="BO43" s="4">
        <v>1.7448600000000001</v>
      </c>
      <c r="BP43" s="4">
        <v>3.1474899999999999</v>
      </c>
      <c r="BQ43" s="4">
        <v>4.1641199999999996</v>
      </c>
      <c r="BR43" s="4">
        <v>4.1837900000000001</v>
      </c>
      <c r="BS43" s="4">
        <v>4.4393200000000004</v>
      </c>
      <c r="BT43" s="4">
        <v>7.9299999999999995E-2</v>
      </c>
      <c r="BU43" s="4">
        <v>2.2236699999999998</v>
      </c>
      <c r="BV43" s="4">
        <v>2.4495</v>
      </c>
      <c r="BW43" s="4">
        <v>2.37534</v>
      </c>
      <c r="BX43" s="4">
        <v>6.3639299999999999</v>
      </c>
      <c r="BY43" s="4">
        <v>1.51447</v>
      </c>
      <c r="BZ43" s="4">
        <v>2.89011</v>
      </c>
      <c r="CA43" s="4">
        <v>0.86197000000000001</v>
      </c>
      <c r="CB43" s="4">
        <v>5.1410999999999998</v>
      </c>
      <c r="CC43" s="4">
        <v>2.9073899999999999</v>
      </c>
      <c r="CD43" s="4">
        <v>3.12683</v>
      </c>
      <c r="CE43" s="4">
        <v>3.32558</v>
      </c>
      <c r="CF43" s="4">
        <v>3.1680199999999998</v>
      </c>
      <c r="CG43" s="4">
        <v>3.1246700000000001</v>
      </c>
      <c r="CH43" s="4">
        <v>4.2033399999999999</v>
      </c>
      <c r="CI43" s="4">
        <v>5.94611</v>
      </c>
      <c r="CJ43" s="5">
        <v>1.4114800000000001</v>
      </c>
      <c r="CK43" s="4">
        <v>0.54827000000000004</v>
      </c>
      <c r="CL43" s="4">
        <v>1.0031099999999999</v>
      </c>
      <c r="CM43" s="4">
        <v>1.3125899999999999</v>
      </c>
      <c r="CN43" s="4">
        <v>3.78749</v>
      </c>
      <c r="CO43" s="4">
        <v>4.7930999999999999</v>
      </c>
      <c r="CP43" s="4">
        <v>4.7678700000000003</v>
      </c>
      <c r="CQ43" s="4">
        <v>10.298970000000001</v>
      </c>
      <c r="CR43" s="4">
        <v>5.6650799999999997</v>
      </c>
      <c r="CS43" s="4">
        <v>8.0699900000000007</v>
      </c>
      <c r="CT43" s="4">
        <v>2.46428</v>
      </c>
      <c r="CU43" s="4">
        <v>7.64506</v>
      </c>
      <c r="CV43" s="4">
        <v>5.95974</v>
      </c>
      <c r="CW43" s="4">
        <v>3.73441</v>
      </c>
      <c r="CX43" s="4">
        <v>2.0609899999999999</v>
      </c>
      <c r="CY43" s="4">
        <v>6.44543</v>
      </c>
      <c r="CZ43" s="4">
        <v>8.4803899999999999</v>
      </c>
      <c r="DA43" s="4">
        <v>3.7937599999999998</v>
      </c>
      <c r="DB43" s="4">
        <v>2.6157699999999999</v>
      </c>
      <c r="DC43" s="4">
        <v>2.0413999999999999</v>
      </c>
      <c r="DD43" s="4">
        <v>6.2370299999999999</v>
      </c>
      <c r="DE43" s="4">
        <v>5.8129900000000001</v>
      </c>
      <c r="DF43" s="4">
        <v>4.1767899999999996</v>
      </c>
      <c r="DG43" s="4">
        <v>4.8996700000000004</v>
      </c>
      <c r="DH43" s="4">
        <v>9.6342700000000008</v>
      </c>
      <c r="DI43" s="4">
        <v>7.3578599999999996</v>
      </c>
      <c r="DJ43" s="4">
        <v>5.1749400000000003</v>
      </c>
      <c r="DK43" s="4">
        <v>3.7460900000000001</v>
      </c>
      <c r="DL43" s="4">
        <v>11.75122</v>
      </c>
      <c r="DM43" s="4">
        <v>2.6107200000000002</v>
      </c>
      <c r="DN43" s="4">
        <v>1.9609300000000001</v>
      </c>
      <c r="DO43" s="4">
        <v>10.38167</v>
      </c>
      <c r="DP43" s="4">
        <v>8.8651800000000005</v>
      </c>
      <c r="DQ43" s="4">
        <v>8.6505700000000001</v>
      </c>
      <c r="DR43" s="4">
        <v>6.3652499999999996</v>
      </c>
      <c r="DS43" s="4">
        <v>8.6569500000000001</v>
      </c>
      <c r="DT43" s="4">
        <v>8.7623899999999999</v>
      </c>
      <c r="DU43" s="4">
        <v>4.4028799999999997</v>
      </c>
      <c r="DV43" s="4">
        <v>6.6932600000000004</v>
      </c>
      <c r="DW43" s="4">
        <v>4.9048499999999997</v>
      </c>
      <c r="DX43" s="4">
        <v>9.1324400000000008</v>
      </c>
      <c r="DY43" s="4">
        <v>9.0408899999999992</v>
      </c>
      <c r="DZ43" s="4">
        <v>2.4333499999999999</v>
      </c>
      <c r="EA43" s="4">
        <v>10.911659999999999</v>
      </c>
      <c r="EB43" s="4">
        <v>4.9052300000000004</v>
      </c>
      <c r="EC43" s="4">
        <v>11.76793</v>
      </c>
      <c r="ED43" s="4">
        <v>6.0703699999999996</v>
      </c>
      <c r="EE43" s="4">
        <v>5.7347599999999996</v>
      </c>
      <c r="EF43" s="4">
        <v>1.40238</v>
      </c>
      <c r="EG43" s="4">
        <v>4.6926899999999998</v>
      </c>
      <c r="EH43" s="4">
        <v>7.4843400000000004</v>
      </c>
      <c r="EI43" s="4">
        <v>2.1984900000000001</v>
      </c>
      <c r="EJ43" s="4">
        <v>5.0217999999999998</v>
      </c>
      <c r="EK43" s="4">
        <v>6.8799000000000001</v>
      </c>
      <c r="EL43" s="4">
        <v>5.8833200000000003</v>
      </c>
      <c r="EM43" s="4">
        <v>8.3467800000000008</v>
      </c>
      <c r="EN43" s="4">
        <v>2.4275199999999999</v>
      </c>
      <c r="EO43" s="4">
        <v>5.8144499999999999</v>
      </c>
      <c r="EP43" s="4">
        <v>5.7639500000000004</v>
      </c>
      <c r="EQ43" s="4">
        <v>12.67835</v>
      </c>
      <c r="ER43" s="4">
        <v>4.6604299999999999</v>
      </c>
      <c r="ES43" s="4">
        <v>5.6555999999999997</v>
      </c>
      <c r="ET43" s="4">
        <v>7.8896300000000004</v>
      </c>
      <c r="EU43" s="4">
        <v>6.1218899999999996</v>
      </c>
      <c r="EV43" s="4">
        <v>3.4990399999999999</v>
      </c>
      <c r="EW43" s="4">
        <v>3.89391</v>
      </c>
      <c r="EX43" s="4">
        <v>10.55531</v>
      </c>
      <c r="EY43" s="4">
        <v>5.6356200000000003</v>
      </c>
      <c r="EZ43" s="4">
        <v>11.07864</v>
      </c>
      <c r="FA43" s="4">
        <v>2.5416500000000002</v>
      </c>
      <c r="FB43" s="5">
        <v>1.5709299999999999</v>
      </c>
      <c r="FC43" s="4">
        <v>5.50969</v>
      </c>
      <c r="FD43" s="4">
        <v>11.059089999999999</v>
      </c>
      <c r="FE43" s="4">
        <v>10.795059999999999</v>
      </c>
      <c r="FF43" s="4">
        <v>9.0345700000000004</v>
      </c>
      <c r="FG43" s="4">
        <v>3.6996000000000002</v>
      </c>
      <c r="FH43" s="4">
        <v>5.74308</v>
      </c>
      <c r="FI43" s="4">
        <v>3.8641200000000002</v>
      </c>
      <c r="FJ43" s="4">
        <v>8.4050700000000003</v>
      </c>
      <c r="FK43" s="4">
        <v>3.18472</v>
      </c>
      <c r="FL43" s="4">
        <v>4.3185200000000004</v>
      </c>
      <c r="FM43" s="4">
        <v>1.8671</v>
      </c>
      <c r="FN43" s="5">
        <v>1.11069</v>
      </c>
      <c r="FO43" s="4">
        <v>8.8582199999999993</v>
      </c>
      <c r="FP43" s="4">
        <v>2.19502</v>
      </c>
      <c r="FQ43" s="4">
        <v>2.33412</v>
      </c>
      <c r="FR43" s="4">
        <v>5.6379700000000001</v>
      </c>
      <c r="FS43" s="4">
        <v>10.442130000000001</v>
      </c>
      <c r="FT43" s="4">
        <v>7.9678800000000001</v>
      </c>
      <c r="FU43" s="4">
        <v>5.5937700000000001</v>
      </c>
      <c r="FV43" s="4">
        <v>5.65564</v>
      </c>
      <c r="FW43" s="4">
        <v>2.8187500000000001</v>
      </c>
      <c r="FX43" s="4">
        <v>9.0221699999999991</v>
      </c>
      <c r="FY43" s="4">
        <v>3.08636</v>
      </c>
      <c r="FZ43" s="4">
        <v>4.0392200000000003</v>
      </c>
      <c r="GA43" s="4">
        <v>6.8800100000000004</v>
      </c>
      <c r="GB43" s="5">
        <v>1.2415700000000001</v>
      </c>
      <c r="GC43" s="4">
        <v>4.97485</v>
      </c>
      <c r="GD43" s="4">
        <v>4.1695099999999998</v>
      </c>
      <c r="GE43" s="4">
        <v>3.5371800000000002</v>
      </c>
      <c r="GF43" s="4">
        <v>3.8039299999999998</v>
      </c>
      <c r="GG43" s="4">
        <v>1.39385</v>
      </c>
      <c r="GH43" s="4">
        <v>4.4078799999999996</v>
      </c>
      <c r="GI43" s="4">
        <v>5.3455899999999996</v>
      </c>
      <c r="GJ43" s="4">
        <v>0.53069999999999995</v>
      </c>
      <c r="GK43" s="4">
        <v>3.5291100000000002</v>
      </c>
      <c r="GL43" s="4">
        <v>2.5594700000000001</v>
      </c>
      <c r="GM43" s="4">
        <v>3.5722999999999998</v>
      </c>
      <c r="GN43" s="4">
        <v>4.2311699999999997</v>
      </c>
      <c r="GO43" s="4">
        <v>8.7470999999999997</v>
      </c>
      <c r="GP43" s="4">
        <v>4.0367100000000002</v>
      </c>
      <c r="GQ43" s="4">
        <v>3.3711099999999998</v>
      </c>
      <c r="GR43" s="4">
        <v>5.3466199999999997</v>
      </c>
      <c r="GS43" s="4">
        <v>4.4763000000000002</v>
      </c>
      <c r="GT43" s="4">
        <v>6.0124199999999997</v>
      </c>
      <c r="GU43" s="4">
        <v>1.04112</v>
      </c>
      <c r="GV43" s="4">
        <v>2.3040799999999999</v>
      </c>
      <c r="GW43" s="4">
        <v>5.1907899999999998</v>
      </c>
      <c r="GX43" s="4">
        <v>2.4384199999999998</v>
      </c>
      <c r="GY43" s="4">
        <v>1.8661799999999999</v>
      </c>
      <c r="GZ43" s="4">
        <v>2.2835000000000001</v>
      </c>
      <c r="HA43" s="4">
        <v>1.0583800000000001</v>
      </c>
      <c r="HB43" s="4">
        <v>1.5112000000000001</v>
      </c>
      <c r="HC43" s="4">
        <v>2.1058500000000002</v>
      </c>
      <c r="HD43" s="4">
        <v>3.36951</v>
      </c>
      <c r="HE43" s="4">
        <v>7.89175</v>
      </c>
      <c r="HF43" s="4">
        <v>6.4939799999999996</v>
      </c>
      <c r="HG43" s="4">
        <v>4.0722899999999997</v>
      </c>
      <c r="HH43" s="4">
        <v>2.53823</v>
      </c>
      <c r="HI43" s="4">
        <v>3.5978699999999999</v>
      </c>
      <c r="HJ43" s="4">
        <v>2.8083300000000002</v>
      </c>
      <c r="HK43" s="4">
        <v>11.92826</v>
      </c>
      <c r="HL43" s="4">
        <v>6.4041899999999998</v>
      </c>
      <c r="HM43" s="4">
        <v>4.3991600000000002</v>
      </c>
      <c r="HN43" s="5">
        <v>-8.3000000000000001E-3</v>
      </c>
      <c r="HO43" s="4">
        <v>4.9734100000000003</v>
      </c>
      <c r="HP43" s="4">
        <v>4.6207000000000003</v>
      </c>
      <c r="HQ43" s="4">
        <v>10.13613</v>
      </c>
      <c r="HR43" s="4">
        <v>7.2468199999999996</v>
      </c>
      <c r="HS43" s="4">
        <v>2.2422800000000001</v>
      </c>
      <c r="HT43" s="4">
        <v>3.9479000000000002</v>
      </c>
      <c r="HU43" s="4">
        <v>4.0869799999999996</v>
      </c>
      <c r="HV43" s="5">
        <v>0.52719000000000005</v>
      </c>
      <c r="HW43" s="4">
        <v>2.4668999999999999</v>
      </c>
      <c r="HX43" s="4">
        <v>4.6332399999999998</v>
      </c>
      <c r="HY43" s="4">
        <v>4.1905700000000001</v>
      </c>
      <c r="HZ43" s="4">
        <v>6.8203899999999997</v>
      </c>
      <c r="IA43" s="4">
        <v>4.4602899999999996</v>
      </c>
      <c r="IB43" s="4">
        <v>2.2169699999999999</v>
      </c>
      <c r="IC43" s="4">
        <v>1.31593</v>
      </c>
      <c r="ID43" s="4">
        <v>5.5749599999999999</v>
      </c>
      <c r="IE43" s="4">
        <v>6.0643000000000002</v>
      </c>
      <c r="IF43" s="4">
        <v>5.90083</v>
      </c>
      <c r="IG43" s="4">
        <v>1.4766300000000001</v>
      </c>
      <c r="IH43" s="4">
        <v>4.2612899999999998</v>
      </c>
      <c r="II43" s="4">
        <v>5.5285099999999998</v>
      </c>
      <c r="IJ43" s="4">
        <v>2.9855399999999999</v>
      </c>
      <c r="IK43" s="4">
        <v>8.0340500000000006</v>
      </c>
      <c r="IL43" s="4">
        <v>2.9883999999999999</v>
      </c>
      <c r="IM43" s="4">
        <v>3.9488699999999999</v>
      </c>
      <c r="IN43" s="4">
        <v>1.7531000000000001</v>
      </c>
      <c r="IO43" s="4">
        <v>3.69096</v>
      </c>
      <c r="IP43" s="4">
        <v>2.4083399999999999</v>
      </c>
      <c r="IQ43" s="4">
        <v>7.2396500000000001</v>
      </c>
      <c r="IR43" s="4">
        <v>5.2278399999999996</v>
      </c>
      <c r="IS43" s="4">
        <v>3.4748800000000002</v>
      </c>
      <c r="IT43" s="4">
        <v>2.5278399999999999</v>
      </c>
      <c r="IU43" s="4">
        <v>4.8568699999999998</v>
      </c>
      <c r="IV43" s="4">
        <v>1.32935</v>
      </c>
      <c r="IW43" s="4">
        <v>5.0080999999999998</v>
      </c>
      <c r="IX43" s="4">
        <v>1.2160899999999999</v>
      </c>
      <c r="IY43" s="4">
        <v>1.6832800000000001</v>
      </c>
      <c r="IZ43" s="4">
        <v>2.6706699999999999</v>
      </c>
      <c r="JA43" s="4">
        <v>8.8587500000000006</v>
      </c>
      <c r="JB43" s="4">
        <v>6.0299899999999997</v>
      </c>
      <c r="JC43" s="4">
        <v>2.63089</v>
      </c>
      <c r="JD43" s="4">
        <v>4.4567300000000003</v>
      </c>
      <c r="JE43" s="4">
        <v>4.2265199999999998</v>
      </c>
      <c r="JF43" s="4">
        <v>5.1989400000000003</v>
      </c>
      <c r="JG43" s="4">
        <v>10.64156</v>
      </c>
      <c r="JH43" s="4">
        <v>2.9440599999999999</v>
      </c>
      <c r="JI43" s="4">
        <v>1.78548</v>
      </c>
      <c r="JJ43" s="4">
        <v>5.7980900000000002</v>
      </c>
      <c r="JK43" s="4">
        <v>4.4550999999999998</v>
      </c>
      <c r="JL43" s="4">
        <v>7.5670200000000003</v>
      </c>
      <c r="JM43" s="4">
        <v>5.9831500000000002</v>
      </c>
      <c r="JN43" s="4">
        <v>2.5238</v>
      </c>
      <c r="JO43" s="4">
        <v>1.2524900000000001</v>
      </c>
      <c r="JP43" s="4">
        <v>4.59314</v>
      </c>
      <c r="JQ43" t="s">
        <v>9</v>
      </c>
      <c r="JR43" s="4">
        <v>2.6473300000000002</v>
      </c>
      <c r="JS43" s="4">
        <v>1.8428899999999999</v>
      </c>
      <c r="JT43" s="4">
        <v>2.9034</v>
      </c>
      <c r="JU43" s="4">
        <v>1.3047</v>
      </c>
      <c r="JV43" s="4">
        <v>3.0209299999999999</v>
      </c>
      <c r="JW43" s="4">
        <v>1.6781699999999999</v>
      </c>
      <c r="JX43" s="4">
        <v>1.56382</v>
      </c>
      <c r="JY43" s="4">
        <v>0.46949999999999997</v>
      </c>
      <c r="JZ43" s="4">
        <v>4.0336699999999999</v>
      </c>
      <c r="KA43" s="4">
        <v>1.5027900000000001</v>
      </c>
      <c r="KB43" s="4">
        <v>3.5465300000000002</v>
      </c>
      <c r="KC43" s="4">
        <v>3.2823000000000002</v>
      </c>
      <c r="KD43" s="4">
        <v>2.7937400000000001</v>
      </c>
      <c r="KE43" s="4">
        <v>0.19463</v>
      </c>
      <c r="KF43" s="4">
        <v>0.62741000000000002</v>
      </c>
      <c r="KG43" s="4">
        <v>3.7749899999999998</v>
      </c>
      <c r="KH43" s="4">
        <v>1.20705</v>
      </c>
      <c r="KI43" s="4">
        <v>0.63080999999999998</v>
      </c>
      <c r="KJ43" s="4">
        <v>2.6692499999999999</v>
      </c>
      <c r="KK43" s="4">
        <v>0.83586000000000005</v>
      </c>
      <c r="KL43" s="4">
        <v>1.04975</v>
      </c>
      <c r="KM43" s="5">
        <v>-7.8130000000000005E-2</v>
      </c>
      <c r="KN43" s="5">
        <v>-1.481E-2</v>
      </c>
      <c r="KO43" s="4">
        <v>3.6593800000000001</v>
      </c>
      <c r="KP43" s="4">
        <v>1.6641999999999999</v>
      </c>
      <c r="KQ43" s="4">
        <v>4.0631500000000003</v>
      </c>
      <c r="KR43" s="4">
        <v>1.7829600000000001</v>
      </c>
      <c r="KS43" s="4">
        <v>3.00888</v>
      </c>
      <c r="KT43" s="4">
        <v>4.8869999999999997E-2</v>
      </c>
      <c r="KU43" s="4">
        <v>2.5505800000000001</v>
      </c>
      <c r="KV43" s="4">
        <v>1.42336</v>
      </c>
      <c r="KW43" s="4">
        <v>2.2401200000000001</v>
      </c>
      <c r="KX43" s="4">
        <v>0.90573999999999999</v>
      </c>
      <c r="KY43" s="4">
        <v>2.1304699999999999</v>
      </c>
      <c r="KZ43" s="4">
        <v>3.3270499999999998</v>
      </c>
      <c r="LA43" s="4">
        <v>0.53676999999999997</v>
      </c>
      <c r="LB43" s="4">
        <v>1.1674500000000001</v>
      </c>
      <c r="LC43" s="4">
        <v>1.57942</v>
      </c>
      <c r="LD43" s="5">
        <v>0.60933999999999999</v>
      </c>
      <c r="LE43" s="4">
        <v>2.3959899999999998</v>
      </c>
      <c r="LF43" s="4">
        <v>0.49003999999999998</v>
      </c>
      <c r="LG43" s="4">
        <v>0.81089999999999995</v>
      </c>
      <c r="LH43" s="4">
        <v>4.9665800000000004</v>
      </c>
      <c r="LI43" s="5">
        <v>6.2387600000000001</v>
      </c>
      <c r="LJ43" s="5">
        <v>-9.955E-2</v>
      </c>
      <c r="LK43" s="5">
        <v>1.15516</v>
      </c>
      <c r="LL43" s="4">
        <v>3.7029100000000001</v>
      </c>
      <c r="LM43" s="5">
        <v>1.9070400000000001</v>
      </c>
      <c r="LN43" s="4">
        <v>1.66842</v>
      </c>
      <c r="LO43" s="4">
        <v>3.1547900000000002</v>
      </c>
      <c r="LP43" s="5">
        <v>1.12863</v>
      </c>
      <c r="LQ43" s="4">
        <v>3.9725299999999999</v>
      </c>
      <c r="LR43" s="5">
        <v>0.29248000000000002</v>
      </c>
      <c r="LS43" s="5">
        <v>1.1334500000000001</v>
      </c>
      <c r="LT43" s="4">
        <v>0.56120999999999999</v>
      </c>
      <c r="LU43" s="4">
        <v>-0.3982</v>
      </c>
      <c r="LV43" s="4">
        <v>1.32992</v>
      </c>
      <c r="LW43" s="4">
        <v>2.3628900000000002</v>
      </c>
      <c r="LX43" s="5">
        <v>0.32565</v>
      </c>
      <c r="LY43" s="4">
        <v>5.0899900000000002</v>
      </c>
      <c r="LZ43" s="4">
        <v>-0.50399000000000005</v>
      </c>
      <c r="MA43" s="4">
        <v>2.5634700000000001</v>
      </c>
      <c r="MB43" s="4">
        <v>3.7698499999999999</v>
      </c>
      <c r="MC43" s="4">
        <v>1.0495300000000001</v>
      </c>
      <c r="MD43" s="4">
        <v>1.65239</v>
      </c>
      <c r="ME43" s="4">
        <v>1.4069100000000001</v>
      </c>
      <c r="MF43" s="4">
        <v>2.8792</v>
      </c>
      <c r="MG43" s="4">
        <v>4.5419</v>
      </c>
      <c r="MH43" s="4">
        <v>1.5495300000000001</v>
      </c>
      <c r="MI43" s="4">
        <v>2.9337300000000002</v>
      </c>
      <c r="MJ43" s="4">
        <v>1.2296</v>
      </c>
      <c r="MK43" s="5">
        <v>1.2940499999999999</v>
      </c>
      <c r="ML43" s="4">
        <v>2.7867899999999999</v>
      </c>
      <c r="MM43" s="4">
        <v>2.3040500000000002</v>
      </c>
      <c r="MN43" s="4">
        <v>4.7198700000000002</v>
      </c>
      <c r="MO43" s="4">
        <v>1.27583</v>
      </c>
      <c r="MP43" s="4">
        <v>1.26614</v>
      </c>
      <c r="MQ43" s="5">
        <v>0.72204000000000002</v>
      </c>
      <c r="MR43" s="4">
        <v>0.66234999999999999</v>
      </c>
      <c r="MS43" s="4">
        <v>0.71001999999999998</v>
      </c>
      <c r="MT43" s="4">
        <v>0.63849</v>
      </c>
      <c r="MU43" s="5">
        <v>2.0634700000000001</v>
      </c>
      <c r="MV43" s="4">
        <v>7.2204499999999996</v>
      </c>
      <c r="MW43" s="4">
        <v>1.22228</v>
      </c>
      <c r="MX43" s="4">
        <v>0.96965999999999997</v>
      </c>
      <c r="MY43" s="5">
        <v>1.54996</v>
      </c>
      <c r="MZ43" s="4">
        <v>2.2105000000000001</v>
      </c>
      <c r="NA43" s="4">
        <v>3.66391</v>
      </c>
      <c r="NB43" s="4">
        <v>1.8342700000000001</v>
      </c>
      <c r="NC43" s="4">
        <v>0.51642999999999994</v>
      </c>
      <c r="ND43" s="4">
        <v>4.6396600000000001</v>
      </c>
      <c r="NE43" s="4">
        <v>2.77332</v>
      </c>
      <c r="NF43" s="4">
        <v>1.12199</v>
      </c>
      <c r="NG43" s="4">
        <v>1.8413600000000001</v>
      </c>
      <c r="NH43" s="4">
        <v>-8.1700000000000002E-3</v>
      </c>
      <c r="NI43" s="4">
        <v>3.5049999999999999</v>
      </c>
      <c r="NJ43" s="4">
        <v>1.90188</v>
      </c>
      <c r="NK43" s="4">
        <v>1.4588300000000001</v>
      </c>
      <c r="NL43" s="4">
        <v>4.5453900000000003</v>
      </c>
      <c r="NM43" s="4">
        <v>2.9093200000000001</v>
      </c>
      <c r="NN43" s="4">
        <v>1.89093</v>
      </c>
      <c r="NO43" s="4">
        <v>3.8382100000000001</v>
      </c>
      <c r="NP43" s="4">
        <v>1.8310900000000001</v>
      </c>
      <c r="NQ43" s="4">
        <v>2.77536</v>
      </c>
      <c r="NR43" s="4">
        <v>1.7771399999999999</v>
      </c>
      <c r="NS43" s="4">
        <v>1.95845</v>
      </c>
      <c r="NT43" s="4">
        <v>1.28738</v>
      </c>
      <c r="NU43" s="4">
        <v>2.2757399999999999</v>
      </c>
      <c r="NV43" s="4">
        <v>3.1259899999999998</v>
      </c>
      <c r="NW43" s="4">
        <v>2.2216800000000001</v>
      </c>
      <c r="NX43" s="4">
        <v>2.8126899999999999</v>
      </c>
      <c r="NY43" s="4">
        <v>1.9247799999999999</v>
      </c>
      <c r="NZ43" s="4">
        <v>2.3329300000000002</v>
      </c>
      <c r="OA43" s="4">
        <v>1.06576</v>
      </c>
      <c r="OB43" s="4">
        <v>1.7621599999999999</v>
      </c>
      <c r="OC43" s="4">
        <v>1.1009</v>
      </c>
      <c r="OD43" s="4">
        <v>2.9960000000000001E-2</v>
      </c>
      <c r="OE43" s="5">
        <v>1.6617999999999999</v>
      </c>
      <c r="OF43" s="5">
        <v>1.0484899999999999</v>
      </c>
      <c r="OG43" s="4">
        <v>0.67601999999999995</v>
      </c>
      <c r="OH43" s="4">
        <v>1.1816500000000001</v>
      </c>
      <c r="OI43" s="4">
        <v>1.62514</v>
      </c>
      <c r="OJ43" s="4">
        <v>2.5213999999999999</v>
      </c>
      <c r="OK43" s="4">
        <v>4.13802</v>
      </c>
      <c r="OL43" s="5">
        <v>-0.79786999999999997</v>
      </c>
      <c r="OM43" s="4">
        <v>3.5183300000000002</v>
      </c>
      <c r="ON43" s="4">
        <v>2.2206000000000001</v>
      </c>
      <c r="OO43" t="s">
        <v>9</v>
      </c>
      <c r="OP43" s="4">
        <v>0.63463000000000003</v>
      </c>
      <c r="OQ43" s="4">
        <v>4.3939500000000002</v>
      </c>
      <c r="OR43" s="4">
        <v>1.4355500000000001</v>
      </c>
      <c r="OS43" s="4">
        <v>2.4902299999999999</v>
      </c>
      <c r="OT43" s="4">
        <v>2.2581000000000002</v>
      </c>
      <c r="OU43" s="4">
        <v>1.2141999999999999</v>
      </c>
      <c r="OV43" s="5">
        <v>0.26473000000000002</v>
      </c>
      <c r="OW43" s="4">
        <v>0.42566999999999999</v>
      </c>
      <c r="OX43" s="4">
        <v>0.85707999999999995</v>
      </c>
      <c r="OY43" s="4">
        <v>4.1445400000000001</v>
      </c>
      <c r="OZ43" s="5">
        <v>0.68559000000000003</v>
      </c>
      <c r="PA43" s="4">
        <v>1.65093</v>
      </c>
      <c r="PB43" s="4">
        <v>3.5447500000000001</v>
      </c>
      <c r="PC43" s="5">
        <v>1.0983499999999999</v>
      </c>
      <c r="PD43" s="4">
        <v>2.0152700000000001</v>
      </c>
      <c r="PE43" s="4">
        <v>2.2485300000000001</v>
      </c>
      <c r="PF43" s="4">
        <v>0.88836999999999999</v>
      </c>
      <c r="PG43" s="4">
        <v>4.0184899999999999</v>
      </c>
      <c r="PH43" s="4">
        <v>0.81979000000000002</v>
      </c>
      <c r="PI43" s="4">
        <v>0.60419</v>
      </c>
      <c r="PJ43" s="4">
        <v>3.3042400000000001</v>
      </c>
      <c r="PK43" s="4">
        <v>0.26318999999999998</v>
      </c>
      <c r="PL43" s="4">
        <v>0.69969999999999999</v>
      </c>
      <c r="PM43" s="4">
        <v>4.5931899999999999</v>
      </c>
      <c r="PN43" s="4">
        <v>1.9734</v>
      </c>
      <c r="PO43" s="4">
        <v>2.8040799999999999</v>
      </c>
      <c r="PP43" s="4">
        <v>2.1387100000000001</v>
      </c>
      <c r="PQ43" s="4">
        <v>2.7180900000000001</v>
      </c>
      <c r="PR43" s="4">
        <v>1.43665</v>
      </c>
      <c r="PS43" s="5">
        <v>5.9639999999999999E-2</v>
      </c>
      <c r="PT43" s="4">
        <v>2.85317</v>
      </c>
      <c r="PU43" s="4">
        <v>2.54861</v>
      </c>
      <c r="PV43" s="4">
        <v>0.94486000000000003</v>
      </c>
      <c r="PW43" s="4">
        <v>1.10903</v>
      </c>
      <c r="PX43" s="4">
        <v>-9.5170000000000005E-2</v>
      </c>
      <c r="PY43" s="4">
        <v>1.0175099999999999</v>
      </c>
      <c r="PZ43" s="4">
        <v>0.71340000000000003</v>
      </c>
      <c r="QA43" s="4">
        <v>1.18957</v>
      </c>
      <c r="QB43" s="4">
        <v>2.07762</v>
      </c>
      <c r="QC43" s="4">
        <v>1.2388300000000001</v>
      </c>
      <c r="QD43" s="4">
        <v>2.4464700000000001</v>
      </c>
      <c r="QE43" s="4">
        <v>2.3620999999999999</v>
      </c>
      <c r="QF43" s="4">
        <v>2.8014600000000001</v>
      </c>
      <c r="QG43" s="4">
        <v>2.2335699999999998</v>
      </c>
      <c r="QH43" s="4">
        <v>0.88500999999999996</v>
      </c>
      <c r="QI43" s="4">
        <v>-1.20042</v>
      </c>
      <c r="QJ43" s="4">
        <v>1.3961600000000001</v>
      </c>
      <c r="QK43" s="4">
        <v>2.07138</v>
      </c>
      <c r="QL43" s="4">
        <v>2.8994300000000002</v>
      </c>
      <c r="QM43" s="4">
        <v>0.81396000000000002</v>
      </c>
      <c r="QN43" s="4">
        <v>3.52901</v>
      </c>
      <c r="QO43" s="4">
        <v>1.15097</v>
      </c>
      <c r="QP43" s="4">
        <v>2.7103299999999999</v>
      </c>
      <c r="QQ43" s="4">
        <v>3.09321</v>
      </c>
      <c r="QR43" s="4">
        <v>3.5332499999999998</v>
      </c>
      <c r="QS43" s="4">
        <v>2.8340299999999998</v>
      </c>
      <c r="QT43" s="4">
        <v>2.7999499999999999</v>
      </c>
      <c r="QU43" s="4">
        <v>1.54026</v>
      </c>
      <c r="QV43" s="4">
        <v>2.2623500000000001</v>
      </c>
      <c r="QW43" s="4">
        <v>0.38135999999999998</v>
      </c>
      <c r="QX43" s="5">
        <v>2.9374099999999999</v>
      </c>
      <c r="QY43" s="4">
        <v>3.3704900000000002</v>
      </c>
      <c r="QZ43" s="4">
        <v>4.1084199999999997</v>
      </c>
      <c r="RA43" s="4">
        <v>1.2928599999999999</v>
      </c>
      <c r="RB43" s="4">
        <v>3.4982799999999998</v>
      </c>
      <c r="RC43" s="4">
        <v>2.4077700000000002</v>
      </c>
      <c r="RD43" s="4">
        <v>2.5870299999999999</v>
      </c>
      <c r="RE43" s="4">
        <v>3.2571300000000001</v>
      </c>
      <c r="RF43" s="5">
        <v>1.28667</v>
      </c>
      <c r="RG43" s="4">
        <v>3.7610100000000002</v>
      </c>
      <c r="RH43" s="5">
        <v>0.56769000000000003</v>
      </c>
      <c r="RI43" s="4">
        <v>3.5548799999999998</v>
      </c>
      <c r="RJ43" s="4">
        <v>1.8571500000000001</v>
      </c>
      <c r="RK43" s="5">
        <v>-0.11099000000000001</v>
      </c>
      <c r="RL43" s="5">
        <v>0.15218999999999999</v>
      </c>
      <c r="RM43" s="4">
        <v>5.9139499999999998</v>
      </c>
      <c r="RN43" s="4">
        <v>1.27481</v>
      </c>
      <c r="RO43" s="4">
        <v>1.81247</v>
      </c>
      <c r="RP43" s="4">
        <v>3.8615200000000001</v>
      </c>
      <c r="RQ43" s="4">
        <v>0.43664999999999998</v>
      </c>
      <c r="RR43" s="4">
        <v>3.3062100000000001</v>
      </c>
      <c r="RS43" s="5">
        <v>1.6632400000000001</v>
      </c>
      <c r="RT43" s="5">
        <v>1.4334499999999999</v>
      </c>
      <c r="RU43" s="4">
        <v>2.2461099999999998</v>
      </c>
      <c r="RV43" s="4">
        <v>1.3757600000000001</v>
      </c>
      <c r="RW43" s="4">
        <v>2.5369999999999999</v>
      </c>
      <c r="RX43" s="4">
        <v>1.34232</v>
      </c>
      <c r="RY43" s="4">
        <v>3.28383</v>
      </c>
      <c r="RZ43" s="4">
        <v>1.5112099999999999</v>
      </c>
      <c r="SA43" s="4">
        <v>1.0481499999999999</v>
      </c>
      <c r="SB43" s="4">
        <v>7.6256399999999998</v>
      </c>
      <c r="SC43" s="4">
        <v>2.9762599999999999</v>
      </c>
      <c r="SD43" s="4">
        <v>2.7947000000000002</v>
      </c>
      <c r="SE43" s="4">
        <v>0.26307000000000003</v>
      </c>
      <c r="SF43" s="4">
        <v>2.1606000000000001</v>
      </c>
      <c r="SG43" s="5">
        <v>1.2777799999999999</v>
      </c>
      <c r="SH43" s="4">
        <v>1.97706</v>
      </c>
      <c r="SI43" s="4">
        <v>1.64768</v>
      </c>
      <c r="SJ43" s="4">
        <v>1.7841400000000001</v>
      </c>
      <c r="SK43" s="5">
        <v>1.30863</v>
      </c>
      <c r="SL43" s="4">
        <v>1.4777899999999999</v>
      </c>
      <c r="SM43" s="5">
        <v>-0.37914999999999999</v>
      </c>
      <c r="SN43" s="4">
        <v>4.1391499999999999</v>
      </c>
      <c r="SO43" s="4">
        <v>2.0042300000000002</v>
      </c>
      <c r="SP43" s="4">
        <v>0.55735000000000001</v>
      </c>
      <c r="SQ43" s="4">
        <v>4.4733999999999998</v>
      </c>
      <c r="SR43" s="5">
        <v>1.09439</v>
      </c>
      <c r="SS43" s="4">
        <v>2.1981099999999998</v>
      </c>
      <c r="ST43" s="4">
        <v>3.2608999999999999</v>
      </c>
      <c r="SU43" s="5">
        <v>0.78781999999999996</v>
      </c>
      <c r="SV43" s="4">
        <v>2.4646599999999999</v>
      </c>
      <c r="SW43" s="4">
        <v>1.3881699999999999</v>
      </c>
      <c r="SX43" s="4">
        <v>1.5614300000000001</v>
      </c>
      <c r="SY43" s="4">
        <v>3.22865</v>
      </c>
      <c r="SZ43" s="4">
        <v>0.44869999999999999</v>
      </c>
      <c r="TA43" s="4">
        <v>5.4508000000000001</v>
      </c>
      <c r="TB43" s="4">
        <v>0.73128000000000004</v>
      </c>
      <c r="TC43" s="4">
        <v>3.70085</v>
      </c>
      <c r="TD43" s="4">
        <v>1.7895799999999999</v>
      </c>
      <c r="TE43" s="4">
        <v>5.2724700000000002</v>
      </c>
      <c r="TF43" s="5">
        <v>0.85702</v>
      </c>
      <c r="TG43" s="4">
        <v>4.7313799999999997</v>
      </c>
      <c r="TH43" s="4">
        <v>0.59186000000000005</v>
      </c>
      <c r="TI43" s="4">
        <v>1.5114700000000001</v>
      </c>
      <c r="TJ43" s="4">
        <v>3.08013</v>
      </c>
      <c r="TK43" s="4">
        <v>2.1190099999999998</v>
      </c>
      <c r="TL43" s="4">
        <v>2.0646100000000001</v>
      </c>
      <c r="TM43" s="4">
        <v>2.7785000000000002</v>
      </c>
      <c r="TN43" s="4">
        <v>1.2911999999999999</v>
      </c>
      <c r="TO43" s="4">
        <v>1.6173299999999999</v>
      </c>
      <c r="TP43" s="4">
        <v>2.1080999999999999</v>
      </c>
      <c r="TQ43" s="4">
        <v>1.32175</v>
      </c>
      <c r="TR43" s="5">
        <v>0.53169999999999995</v>
      </c>
      <c r="TS43" s="4">
        <v>0.94837000000000005</v>
      </c>
      <c r="TT43" s="4">
        <v>0.81242000000000003</v>
      </c>
      <c r="TU43" s="4">
        <v>3.2900399999999999</v>
      </c>
      <c r="TV43" s="4">
        <v>3.8082099999999999</v>
      </c>
      <c r="TW43" s="4">
        <v>3.7549700000000001</v>
      </c>
      <c r="TX43" s="4">
        <v>3.0546199999999999</v>
      </c>
      <c r="TY43" s="4">
        <v>2.8203999999999998</v>
      </c>
      <c r="TZ43" s="5">
        <v>1.43533</v>
      </c>
      <c r="UA43" s="4">
        <v>1.72926</v>
      </c>
      <c r="UB43" s="5">
        <v>1.3576999999999999</v>
      </c>
      <c r="UC43" s="4">
        <v>2.6348500000000001</v>
      </c>
      <c r="UD43" s="5">
        <v>1.2210300000000001</v>
      </c>
      <c r="UE43" s="4">
        <v>2.66479</v>
      </c>
      <c r="UF43" s="4">
        <v>1.5242899999999999</v>
      </c>
      <c r="UG43" s="4">
        <v>2.21435</v>
      </c>
      <c r="UH43" s="4">
        <v>8.0190099999999997</v>
      </c>
      <c r="UI43" s="4">
        <v>9.8327399999999994</v>
      </c>
      <c r="UJ43" t="s">
        <v>9</v>
      </c>
      <c r="UK43" s="4">
        <v>3.3029299999999999</v>
      </c>
      <c r="UL43" s="4">
        <v>1.2294400000000001</v>
      </c>
      <c r="UM43" s="4">
        <v>2.8418899999999998</v>
      </c>
      <c r="UN43" s="4">
        <v>5.4752900000000002</v>
      </c>
      <c r="UO43" s="4">
        <v>3.8551099999999998</v>
      </c>
      <c r="UP43" s="4">
        <v>9.5832200000000007</v>
      </c>
      <c r="UQ43" s="4">
        <v>7.0242000000000004</v>
      </c>
      <c r="UR43" s="4">
        <v>9.6066800000000008</v>
      </c>
      <c r="US43" s="4">
        <v>3.2230599999999998</v>
      </c>
      <c r="UT43" s="4">
        <v>3.0823999999999998</v>
      </c>
      <c r="UU43" s="4">
        <v>10.0557</v>
      </c>
      <c r="UV43" s="5">
        <v>-7.3520000000000002E-2</v>
      </c>
      <c r="UW43" s="4">
        <v>8.7415800000000008</v>
      </c>
      <c r="UX43" s="4">
        <v>1.4107400000000001</v>
      </c>
      <c r="UY43" s="4">
        <v>8.3562700000000003</v>
      </c>
      <c r="UZ43" s="5">
        <v>0.36919999999999997</v>
      </c>
      <c r="VA43" s="4">
        <v>10.92099</v>
      </c>
      <c r="VB43" s="4">
        <v>5.9932600000000003</v>
      </c>
      <c r="VC43" s="5">
        <v>0.33378000000000002</v>
      </c>
      <c r="VD43" s="5">
        <v>-0.21057999999999999</v>
      </c>
      <c r="VE43" s="4">
        <v>4.7896400000000003</v>
      </c>
      <c r="VF43" s="5">
        <v>0.62355000000000005</v>
      </c>
      <c r="VG43" s="4">
        <v>9.1013300000000008</v>
      </c>
      <c r="VH43" s="5">
        <v>0.56438999999999995</v>
      </c>
      <c r="VI43" s="4">
        <v>6.6639099999999996</v>
      </c>
      <c r="VJ43" s="4">
        <v>2.0698099999999999</v>
      </c>
      <c r="VK43" s="4">
        <v>8.5393899999999991</v>
      </c>
      <c r="VL43" s="4">
        <v>7.0599400000000001</v>
      </c>
      <c r="VM43" s="4">
        <v>2.6915100000000001</v>
      </c>
      <c r="VN43" s="4">
        <v>3.0046300000000001</v>
      </c>
      <c r="VO43" s="4">
        <v>3.77494</v>
      </c>
      <c r="VP43" s="4">
        <v>7.9192400000000003</v>
      </c>
      <c r="VQ43" s="4">
        <v>5.0668699999999998</v>
      </c>
      <c r="VR43" s="4">
        <v>2.1049500000000001</v>
      </c>
      <c r="VS43" s="5">
        <v>0.64273999999999998</v>
      </c>
      <c r="VT43" s="5">
        <v>0.78659000000000001</v>
      </c>
      <c r="VU43" s="4">
        <v>7.9953799999999999</v>
      </c>
      <c r="VV43" s="4">
        <v>2.9778500000000001</v>
      </c>
      <c r="VW43" s="4">
        <v>2.0312000000000001</v>
      </c>
      <c r="VX43" s="4">
        <v>10.050179999999999</v>
      </c>
      <c r="VY43" s="4">
        <v>0.95462000000000002</v>
      </c>
      <c r="VZ43" s="4">
        <v>6.8716299999999997</v>
      </c>
      <c r="WA43" s="5">
        <v>1.4420999999999999</v>
      </c>
      <c r="WB43" s="4">
        <v>7.0906099999999999</v>
      </c>
      <c r="WC43" s="4">
        <v>4.7575200000000004</v>
      </c>
      <c r="WD43" s="4">
        <v>1.1668099999999999</v>
      </c>
      <c r="WE43" s="4">
        <v>12.214449999999999</v>
      </c>
      <c r="WF43" s="4">
        <v>4.5969199999999999</v>
      </c>
      <c r="WG43" s="4">
        <v>7.83725</v>
      </c>
      <c r="WH43" s="4">
        <v>5.7559300000000002</v>
      </c>
      <c r="WI43" s="5">
        <v>0.68554999999999999</v>
      </c>
      <c r="WJ43" s="4">
        <v>4.15489</v>
      </c>
      <c r="WK43" s="5">
        <v>-0.81415000000000004</v>
      </c>
      <c r="WL43" s="4">
        <v>10.085660000000001</v>
      </c>
      <c r="WM43" s="4">
        <v>4.12087</v>
      </c>
      <c r="WN43" s="5">
        <v>0.35837999999999998</v>
      </c>
      <c r="WO43" s="4">
        <v>9.9927100000000006</v>
      </c>
      <c r="WP43" s="4">
        <v>3.4369399999999999</v>
      </c>
      <c r="WQ43" s="4">
        <v>3.4683700000000002</v>
      </c>
      <c r="WR43" s="4">
        <v>8.4727499999999996</v>
      </c>
      <c r="WS43" s="4">
        <v>9.0418900000000004</v>
      </c>
      <c r="WT43" s="4">
        <v>10.42418</v>
      </c>
      <c r="WU43" s="4">
        <v>6.6168899999999997</v>
      </c>
      <c r="WV43" s="5">
        <v>0.22295000000000001</v>
      </c>
      <c r="WW43" s="4">
        <v>3.6437400000000002</v>
      </c>
      <c r="WX43" s="4">
        <v>0.46329999999999999</v>
      </c>
      <c r="WY43" s="4">
        <v>6.6170099999999996</v>
      </c>
      <c r="WZ43" s="4">
        <v>5.4061599999999999</v>
      </c>
      <c r="XA43" s="4">
        <v>9.2441300000000002</v>
      </c>
      <c r="XB43" s="5">
        <v>1.1193500000000001</v>
      </c>
      <c r="XC43" s="4">
        <v>1.1303799999999999</v>
      </c>
      <c r="XD43" s="4">
        <v>6.6703700000000001</v>
      </c>
      <c r="XE43" s="5">
        <v>0.96082999999999996</v>
      </c>
      <c r="XF43" s="5">
        <v>0.29232999999999998</v>
      </c>
      <c r="XG43" s="5">
        <v>0.82220000000000004</v>
      </c>
      <c r="XH43" s="4">
        <v>10.33142</v>
      </c>
      <c r="XI43" s="4">
        <v>2.4309699999999999</v>
      </c>
      <c r="XJ43" s="4">
        <v>6.6624400000000001</v>
      </c>
      <c r="XK43" s="4">
        <v>6.0367699999999997</v>
      </c>
      <c r="XL43" s="4">
        <v>5.9039099999999998</v>
      </c>
      <c r="XM43" s="4">
        <v>0.96592</v>
      </c>
      <c r="XN43" s="4">
        <v>7.8153199999999998</v>
      </c>
      <c r="XO43" s="4">
        <v>7.3710800000000001</v>
      </c>
      <c r="XP43" s="4">
        <v>4.1832700000000003</v>
      </c>
      <c r="XQ43" s="4">
        <v>2.8593600000000001</v>
      </c>
      <c r="XR43" s="5">
        <v>0.84816000000000003</v>
      </c>
      <c r="XS43" s="4">
        <v>4.4943799999999996</v>
      </c>
      <c r="XT43" s="4">
        <v>3.4966699999999999</v>
      </c>
      <c r="XU43" s="4">
        <v>7.8658400000000004</v>
      </c>
      <c r="XV43" s="4">
        <v>1.0970899999999999</v>
      </c>
      <c r="XW43" s="4">
        <v>1.8707199999999999</v>
      </c>
      <c r="XX43" s="4">
        <v>1.79891</v>
      </c>
      <c r="XY43" s="5">
        <v>9.9110000000000004E-2</v>
      </c>
      <c r="XZ43" s="4">
        <v>4.2548700000000004</v>
      </c>
      <c r="YA43" s="4">
        <v>1.70841</v>
      </c>
      <c r="YB43" s="4">
        <v>3.8579699999999999</v>
      </c>
      <c r="YC43" s="4">
        <v>3.7449300000000001</v>
      </c>
      <c r="YD43" s="4">
        <v>4.8678600000000003</v>
      </c>
      <c r="YE43" s="4">
        <v>1.44868</v>
      </c>
      <c r="YF43" s="4">
        <v>3.0910899999999999</v>
      </c>
      <c r="YG43" s="4">
        <v>0.50197000000000003</v>
      </c>
      <c r="YH43" s="4">
        <v>1.10805</v>
      </c>
      <c r="YI43" s="4">
        <v>1.54922</v>
      </c>
      <c r="YJ43" s="5">
        <v>-0.54059000000000001</v>
      </c>
      <c r="YK43" s="4">
        <v>3.3260000000000001</v>
      </c>
      <c r="YL43" s="4">
        <v>2.30999</v>
      </c>
      <c r="YM43" s="4">
        <v>0.26739000000000002</v>
      </c>
      <c r="YN43" s="4">
        <v>0.98340000000000005</v>
      </c>
      <c r="YO43" s="4">
        <v>4.8797800000000002</v>
      </c>
      <c r="YP43" s="4">
        <v>0.98711000000000004</v>
      </c>
      <c r="YQ43" s="4">
        <v>2.0258500000000002</v>
      </c>
      <c r="YR43" s="4">
        <v>2.72071</v>
      </c>
      <c r="YS43" s="4">
        <v>1.48854</v>
      </c>
      <c r="YT43" s="4">
        <v>3.7940499999999999</v>
      </c>
      <c r="YU43" s="5">
        <v>1.7637499999999999</v>
      </c>
      <c r="YV43" s="4">
        <v>3.1584500000000002</v>
      </c>
      <c r="YW43" s="4">
        <v>2.1838000000000002</v>
      </c>
      <c r="YX43" s="4">
        <v>2.0840299999999998</v>
      </c>
      <c r="YY43" s="4">
        <v>5.2947899999999999</v>
      </c>
      <c r="YZ43" s="4">
        <v>2.6006100000000001</v>
      </c>
      <c r="ZA43" s="4">
        <v>3.9242699999999999</v>
      </c>
      <c r="ZB43" s="4">
        <v>0.63609000000000004</v>
      </c>
      <c r="ZC43" s="4">
        <v>6.3617100000000004</v>
      </c>
      <c r="ZD43" s="4">
        <v>-0.17213999999999999</v>
      </c>
      <c r="ZE43" s="4">
        <v>3.6731699999999998</v>
      </c>
      <c r="ZF43" s="4">
        <v>1.7938000000000001</v>
      </c>
      <c r="ZG43" s="4">
        <v>1.5759799999999999</v>
      </c>
      <c r="ZH43" s="5">
        <v>-0.24811</v>
      </c>
      <c r="ZI43" s="5">
        <v>-0.39350000000000002</v>
      </c>
      <c r="ZJ43" s="4">
        <v>2.3052000000000001</v>
      </c>
      <c r="ZK43" s="4">
        <v>-2.0299999999999999E-2</v>
      </c>
      <c r="ZL43" s="4">
        <v>2.8801999999999999</v>
      </c>
      <c r="ZM43" s="4">
        <v>0.12902</v>
      </c>
      <c r="ZN43" s="4">
        <v>1.2157100000000001</v>
      </c>
      <c r="ZO43" s="4">
        <v>1.2587299999999999</v>
      </c>
      <c r="ZP43" s="4">
        <v>1.5866899999999999</v>
      </c>
      <c r="ZQ43" s="5">
        <v>1.6207199999999999</v>
      </c>
      <c r="ZR43" s="4">
        <v>2.49268</v>
      </c>
      <c r="ZS43" s="4">
        <v>1.3451599999999999</v>
      </c>
      <c r="ZT43" s="4">
        <v>1.92204</v>
      </c>
      <c r="ZU43" s="4">
        <v>1.5651299999999999</v>
      </c>
      <c r="ZV43" s="4">
        <v>2.7839</v>
      </c>
      <c r="ZW43" s="5">
        <v>0.74673</v>
      </c>
      <c r="ZX43" s="4">
        <v>1.33853</v>
      </c>
      <c r="ZY43" s="4">
        <v>4.8736600000000001</v>
      </c>
      <c r="ZZ43" s="5">
        <v>0.29236000000000001</v>
      </c>
      <c r="AAA43" s="4">
        <v>0.69584000000000001</v>
      </c>
      <c r="AAB43" s="4">
        <v>0.51888999999999996</v>
      </c>
      <c r="AAC43" s="4">
        <v>2.601</v>
      </c>
      <c r="AAD43" s="4">
        <v>2.6069900000000001</v>
      </c>
      <c r="AAE43" s="4">
        <v>1.77664</v>
      </c>
      <c r="AAF43" s="5">
        <v>1.13683</v>
      </c>
      <c r="AAG43" s="4">
        <v>1.8798299999999999</v>
      </c>
      <c r="AAH43" s="4">
        <v>7.3292900000000003</v>
      </c>
      <c r="AAI43" s="4">
        <v>2.7971400000000002</v>
      </c>
      <c r="AAJ43" s="4">
        <v>3.61253</v>
      </c>
      <c r="AAK43" s="4">
        <v>3.4938600000000002</v>
      </c>
      <c r="AAL43" s="4">
        <v>4.0356300000000003</v>
      </c>
      <c r="AAM43" s="4">
        <v>0.87080000000000002</v>
      </c>
      <c r="AAN43" s="4">
        <v>2.9219999999999999E-2</v>
      </c>
      <c r="AAO43" s="4">
        <v>1.3026</v>
      </c>
      <c r="AAP43" s="4">
        <v>1.05155</v>
      </c>
      <c r="AAQ43" s="4">
        <v>0.52171999999999996</v>
      </c>
      <c r="AAR43" s="4">
        <v>1.16926</v>
      </c>
      <c r="AAS43" s="4">
        <v>0.92601999999999995</v>
      </c>
      <c r="AAT43" s="4">
        <v>1.01892</v>
      </c>
      <c r="AAU43" s="4">
        <v>0.65122999999999998</v>
      </c>
      <c r="AAV43" s="4">
        <v>5.6287799999999999</v>
      </c>
      <c r="AAW43" s="4">
        <v>0.49647000000000002</v>
      </c>
      <c r="AAX43" s="5">
        <v>-0.28200999999999998</v>
      </c>
      <c r="AAY43" s="5">
        <v>0.65408999999999995</v>
      </c>
      <c r="AAZ43" s="4">
        <v>3.9236399999999998</v>
      </c>
      <c r="ABA43" s="4">
        <v>1.0177700000000001</v>
      </c>
      <c r="ABB43" s="4">
        <v>4.3942199999999998</v>
      </c>
      <c r="ABC43" s="5">
        <v>0.47400999999999999</v>
      </c>
      <c r="ABD43" s="4">
        <v>3.5643899999999999</v>
      </c>
      <c r="ABE43" s="4">
        <v>2.4666299999999999</v>
      </c>
      <c r="ABF43" s="4">
        <v>0.46217000000000003</v>
      </c>
      <c r="ABG43" s="4">
        <v>0.33251999999999998</v>
      </c>
      <c r="ABH43" s="4">
        <v>1.4029700000000001</v>
      </c>
      <c r="ABI43" s="4">
        <v>5.3075900000000003</v>
      </c>
      <c r="ABJ43" s="4">
        <v>5.8621699999999999</v>
      </c>
      <c r="ABK43" s="4">
        <v>2.4041299999999999</v>
      </c>
      <c r="ABL43" s="4">
        <v>1.60684</v>
      </c>
      <c r="ABM43" s="4">
        <v>1.9896499999999999</v>
      </c>
      <c r="ABN43" s="4">
        <v>2.4616500000000001</v>
      </c>
      <c r="ABO43" s="4">
        <v>3.9664799999999998</v>
      </c>
      <c r="ABP43" s="4">
        <v>5.1189600000000004</v>
      </c>
      <c r="ABQ43" s="4">
        <v>5.8590900000000001</v>
      </c>
      <c r="ABR43" s="4">
        <v>4.6045699999999998</v>
      </c>
      <c r="ABS43" s="4">
        <v>7.4589299999999996</v>
      </c>
      <c r="ABT43" s="4">
        <v>4.9913800000000004</v>
      </c>
      <c r="ABU43" s="4">
        <v>3.3284799999999999</v>
      </c>
      <c r="ABV43" s="4">
        <v>2.8661500000000002</v>
      </c>
      <c r="ABW43" s="4">
        <v>7.04732</v>
      </c>
      <c r="ABX43" s="4">
        <v>5.5373999999999999</v>
      </c>
      <c r="ABY43" s="4">
        <v>3.7321800000000001</v>
      </c>
      <c r="ABZ43" s="4">
        <v>3.3792399999999998</v>
      </c>
      <c r="ACA43" s="4">
        <v>7.0658899999999996</v>
      </c>
      <c r="ACB43" s="4">
        <v>4.0458400000000001</v>
      </c>
      <c r="ACC43" s="4">
        <v>10.17149</v>
      </c>
      <c r="ACD43" s="4">
        <v>4.7877200000000002</v>
      </c>
      <c r="ACE43" s="4">
        <v>4.5127300000000004</v>
      </c>
      <c r="ACF43" s="4">
        <v>4.9635999999999996</v>
      </c>
      <c r="ACG43" s="4">
        <v>7.5086500000000003</v>
      </c>
      <c r="ACH43" s="4">
        <v>3.5737399999999999</v>
      </c>
      <c r="ACI43" s="4">
        <v>3.3707799999999999</v>
      </c>
      <c r="ACJ43" s="4">
        <v>4.6093999999999999</v>
      </c>
      <c r="ACK43" s="4">
        <v>4.9885000000000002</v>
      </c>
      <c r="ACL43" s="4">
        <v>5.1609499999999997</v>
      </c>
      <c r="ACM43" s="4">
        <v>3.4963700000000002</v>
      </c>
      <c r="ACN43" s="4">
        <v>11.27159</v>
      </c>
      <c r="ACO43" s="4">
        <v>2.8898799999999998</v>
      </c>
      <c r="ACP43" s="4">
        <v>1.7201200000000001</v>
      </c>
      <c r="ACQ43" s="4">
        <v>2.2696900000000002</v>
      </c>
      <c r="ACR43" s="4">
        <v>0.27363999999999999</v>
      </c>
      <c r="ACS43" s="4">
        <v>1.78685</v>
      </c>
      <c r="ACT43" s="4">
        <v>6.6103500000000004</v>
      </c>
      <c r="ACU43" s="4">
        <v>4.9416200000000003</v>
      </c>
      <c r="ACV43" s="4">
        <v>4.4391400000000001</v>
      </c>
      <c r="ACW43" s="4">
        <v>1.5288999999999999</v>
      </c>
      <c r="ACX43" s="4">
        <v>2.5160800000000001</v>
      </c>
      <c r="ACY43" s="4">
        <v>9.0061699999999991</v>
      </c>
      <c r="ACZ43" s="4">
        <v>2.9090400000000001</v>
      </c>
      <c r="ADA43" s="4">
        <v>1.91435</v>
      </c>
      <c r="ADB43" s="4">
        <v>6.4697100000000001</v>
      </c>
      <c r="ADC43" s="4">
        <v>5.7303100000000002</v>
      </c>
      <c r="ADD43" s="4">
        <v>5.8332199999999998</v>
      </c>
      <c r="ADE43" s="4">
        <v>1.35073</v>
      </c>
      <c r="ADF43" s="4">
        <v>6.4918399999999998</v>
      </c>
      <c r="ADG43" s="4">
        <v>5.1859299999999999</v>
      </c>
      <c r="ADH43" s="4">
        <v>4.6982200000000001</v>
      </c>
      <c r="ADI43" s="4">
        <v>4.4759200000000003</v>
      </c>
      <c r="ADJ43" s="4">
        <v>2.95078</v>
      </c>
      <c r="ADK43" s="4">
        <v>1.75522</v>
      </c>
      <c r="ADL43" s="4">
        <v>4.4439200000000003</v>
      </c>
      <c r="ADM43" s="4">
        <v>3.1468500000000001</v>
      </c>
      <c r="ADN43" s="4">
        <v>6.8838999999999997</v>
      </c>
      <c r="ADO43" s="4">
        <v>5.6150099999999998</v>
      </c>
      <c r="ADP43" s="4">
        <v>7.4512600000000004</v>
      </c>
      <c r="ADQ43" s="4">
        <v>1.25665</v>
      </c>
      <c r="ADR43" s="4">
        <v>6.5080900000000002</v>
      </c>
      <c r="ADS43" s="4">
        <v>4.3513299999999999</v>
      </c>
      <c r="ADT43" s="4">
        <v>3.57308</v>
      </c>
      <c r="ADU43" s="4">
        <v>2.2685499999999998</v>
      </c>
      <c r="ADV43" s="4">
        <v>5.1290500000000003</v>
      </c>
      <c r="ADW43" s="4">
        <v>4.2352800000000004</v>
      </c>
      <c r="ADX43" s="4">
        <v>3.3056899999999998</v>
      </c>
      <c r="ADY43" s="4">
        <v>3.91079</v>
      </c>
      <c r="ADZ43" s="4">
        <v>3.20479</v>
      </c>
      <c r="AEA43" s="4">
        <v>3.5931600000000001</v>
      </c>
      <c r="AEB43" s="4">
        <v>5.4972799999999999</v>
      </c>
      <c r="AEC43" s="4">
        <v>7.2225599999999996</v>
      </c>
      <c r="AED43" s="4">
        <v>5.9638999999999998</v>
      </c>
      <c r="AEE43" s="4">
        <v>2.25075</v>
      </c>
      <c r="AEF43" s="4">
        <v>3.8264399999999998</v>
      </c>
      <c r="AEG43" s="4">
        <v>3.2946800000000001</v>
      </c>
      <c r="AEH43" s="4">
        <v>1.32206</v>
      </c>
      <c r="AEI43" s="4">
        <v>7.9784300000000004</v>
      </c>
      <c r="AEJ43" s="4">
        <v>4.1906100000000004</v>
      </c>
      <c r="AEK43" s="4">
        <v>1.9623200000000001</v>
      </c>
      <c r="AEL43" s="4">
        <v>9.3620000000000001</v>
      </c>
      <c r="AEM43" s="4">
        <v>2.3090899999999999</v>
      </c>
      <c r="AEN43" s="4">
        <v>3.5944099999999999</v>
      </c>
      <c r="AEO43" s="4">
        <v>3.4977499999999999</v>
      </c>
      <c r="AEP43" s="4">
        <v>6.1044799999999997</v>
      </c>
      <c r="AEQ43" s="4">
        <v>5.09206</v>
      </c>
      <c r="AER43" s="4">
        <v>6.7143199999999998</v>
      </c>
      <c r="AES43" s="4">
        <v>2.1271800000000001</v>
      </c>
      <c r="AET43" s="4">
        <v>4.4331500000000004</v>
      </c>
      <c r="AEU43" s="4">
        <v>8.0187600000000003</v>
      </c>
      <c r="AEV43" s="4">
        <v>6.9140699999999997</v>
      </c>
      <c r="AEW43" t="s">
        <v>9</v>
      </c>
      <c r="AEX43" s="4">
        <v>3.39994</v>
      </c>
      <c r="AEY43" s="4">
        <v>9.7406900000000007</v>
      </c>
      <c r="AEZ43" s="4">
        <v>3.3771599999999999</v>
      </c>
      <c r="AFA43" s="4">
        <v>3.3565499999999999</v>
      </c>
      <c r="AFB43" s="4">
        <v>6.8129</v>
      </c>
      <c r="AFC43" s="4">
        <v>2.6557599999999999</v>
      </c>
      <c r="AFD43" s="4">
        <v>8.3799299999999999</v>
      </c>
      <c r="AFE43" s="4">
        <v>11.15785</v>
      </c>
      <c r="AFF43" s="4">
        <v>7.2677699999999996</v>
      </c>
      <c r="AFG43" s="4">
        <v>6.3592000000000004</v>
      </c>
      <c r="AFH43" s="4">
        <v>6.2319100000000001</v>
      </c>
      <c r="AFI43" s="4">
        <v>4.1206100000000001</v>
      </c>
      <c r="AFJ43" s="4">
        <v>6.6770100000000001</v>
      </c>
      <c r="AFK43" s="4">
        <v>4.2844199999999999</v>
      </c>
      <c r="AFL43" s="4">
        <v>5.4227600000000002</v>
      </c>
      <c r="AFM43" s="4">
        <v>4.7690599999999996</v>
      </c>
      <c r="AFN43" s="4">
        <v>3.4763199999999999</v>
      </c>
      <c r="AFO43" s="4">
        <v>8.9913500000000006</v>
      </c>
      <c r="AFP43" s="4">
        <v>6.2658300000000002</v>
      </c>
      <c r="AFQ43" s="4">
        <v>4.9369899999999998</v>
      </c>
      <c r="AFR43" s="4">
        <v>8.2221399999999996</v>
      </c>
      <c r="AFS43" s="4">
        <v>7.4716399999999998</v>
      </c>
      <c r="AFT43" s="4">
        <v>7.4874900000000002</v>
      </c>
      <c r="AFU43" s="4">
        <v>4.0623399999999998</v>
      </c>
      <c r="AFV43" s="4">
        <v>3.9380999999999999</v>
      </c>
      <c r="AFW43" s="4">
        <v>2.7990499999999998</v>
      </c>
      <c r="AFX43" s="4">
        <v>3.3946900000000002</v>
      </c>
      <c r="AFY43" s="4">
        <v>7.67028</v>
      </c>
      <c r="AFZ43" s="4">
        <v>8.0176300000000005</v>
      </c>
      <c r="AGA43" s="4">
        <v>9.1450600000000009</v>
      </c>
      <c r="AGB43" s="4">
        <v>6.5842400000000003</v>
      </c>
      <c r="AGC43" s="4">
        <v>3.9055599999999999</v>
      </c>
      <c r="AGD43" s="4">
        <v>4.3910299999999998</v>
      </c>
      <c r="AGE43" s="4">
        <v>9.3925300000000007</v>
      </c>
      <c r="AGF43" s="4">
        <v>5.1515700000000004</v>
      </c>
      <c r="AGG43" s="4">
        <v>7.6656599999999999</v>
      </c>
      <c r="AGH43" s="4">
        <v>1.7725900000000001</v>
      </c>
      <c r="AGI43" s="4">
        <v>3.8237399999999999</v>
      </c>
      <c r="AGJ43" s="4">
        <v>4.4430699999999996</v>
      </c>
      <c r="AGK43" s="4">
        <v>9.9668399999999995</v>
      </c>
      <c r="AGL43" s="4">
        <v>2.5777399999999999</v>
      </c>
      <c r="AGM43" s="4">
        <v>6.7769300000000001</v>
      </c>
      <c r="AGN43" s="4">
        <v>6.9657600000000004</v>
      </c>
      <c r="AGO43" s="4">
        <v>3.3940899999999998</v>
      </c>
      <c r="AGP43" s="4">
        <v>6.52468</v>
      </c>
      <c r="AGQ43" s="4">
        <v>3.46035</v>
      </c>
      <c r="AGR43" s="4">
        <v>9.9306300000000007</v>
      </c>
      <c r="AGS43" s="4">
        <v>3.51919</v>
      </c>
      <c r="AGT43" s="4">
        <v>9.2827400000000004</v>
      </c>
      <c r="AGU43" s="4">
        <v>8.0419800000000006</v>
      </c>
      <c r="AGV43" s="4">
        <v>5.3087600000000004</v>
      </c>
      <c r="AGW43" s="4">
        <v>8.7067899999999998</v>
      </c>
      <c r="AGX43" s="4">
        <v>4.6080199999999998</v>
      </c>
      <c r="AGY43" s="4">
        <v>11.343819999999999</v>
      </c>
      <c r="AGZ43" s="4">
        <v>1.7468600000000001</v>
      </c>
      <c r="AHA43" s="4">
        <v>10.399850000000001</v>
      </c>
      <c r="AHB43" s="4">
        <v>7.04277</v>
      </c>
      <c r="AHC43" s="4">
        <v>2.7063000000000001</v>
      </c>
      <c r="AHD43" s="4">
        <v>4.6825299999999999</v>
      </c>
      <c r="AHE43" s="4">
        <v>5.0708200000000003</v>
      </c>
      <c r="AHF43" s="4">
        <v>2.2342499999999998</v>
      </c>
      <c r="AHG43" s="4">
        <v>5.3433900000000003</v>
      </c>
      <c r="AHH43" s="4">
        <v>5.1240600000000001</v>
      </c>
      <c r="AHI43" s="4">
        <v>4.0883900000000004</v>
      </c>
      <c r="AHJ43" s="4">
        <v>5.2761800000000001</v>
      </c>
      <c r="AHK43" s="4">
        <v>4.3498700000000001</v>
      </c>
      <c r="AHL43" s="4">
        <v>5.8996500000000003</v>
      </c>
      <c r="AHM43" s="4">
        <v>3.46136</v>
      </c>
      <c r="AHN43" s="4">
        <v>3.9676999999999998</v>
      </c>
      <c r="AHO43" s="4">
        <v>5.8634500000000003</v>
      </c>
      <c r="AHP43" s="4">
        <v>3.26003</v>
      </c>
      <c r="AHQ43" s="4">
        <v>6.7244799999999998</v>
      </c>
      <c r="AHR43" s="4">
        <v>4.24648</v>
      </c>
      <c r="AHS43" s="4">
        <v>3.10154</v>
      </c>
      <c r="AHT43" s="4">
        <v>8.9541699999999995</v>
      </c>
      <c r="AHU43" s="4">
        <v>4.0716400000000004</v>
      </c>
      <c r="AHV43" s="4">
        <v>5.9880899999999997</v>
      </c>
      <c r="AHW43" s="4">
        <v>8.5073399999999992</v>
      </c>
      <c r="AHX43" s="4">
        <v>8.3172899999999998</v>
      </c>
      <c r="AHY43" s="4">
        <v>3.8375499999999998</v>
      </c>
      <c r="AHZ43" s="4">
        <v>2.0209800000000002</v>
      </c>
      <c r="AIA43" s="4">
        <v>3.2526899999999999</v>
      </c>
      <c r="AIB43" s="4">
        <v>3.83745</v>
      </c>
      <c r="AIC43" s="4">
        <v>6.8397399999999999</v>
      </c>
      <c r="AID43" s="4">
        <v>1.8559099999999999</v>
      </c>
      <c r="AIE43" s="4">
        <v>7.6999700000000004</v>
      </c>
      <c r="AIF43" s="4">
        <v>4.5852399999999998</v>
      </c>
      <c r="AIG43" s="4">
        <v>5.3340100000000001</v>
      </c>
      <c r="AIH43" s="4">
        <v>4.3303099999999999</v>
      </c>
      <c r="AII43" s="4">
        <v>1.48251</v>
      </c>
      <c r="AIJ43" s="4">
        <v>3.87276</v>
      </c>
      <c r="AIK43" s="4">
        <v>6.4470900000000002</v>
      </c>
      <c r="AIL43" s="5">
        <v>0.40328000000000003</v>
      </c>
      <c r="AIM43" s="4">
        <v>2.2468699999999999</v>
      </c>
      <c r="AIN43" s="4">
        <v>0.87363000000000002</v>
      </c>
      <c r="AIO43" s="4">
        <v>1.80646</v>
      </c>
      <c r="AIP43" s="4">
        <v>3.9364400000000002</v>
      </c>
      <c r="AIQ43" s="5">
        <v>-0.60870999999999997</v>
      </c>
      <c r="AIR43" s="5">
        <v>0.45340000000000003</v>
      </c>
      <c r="AIS43" s="4">
        <v>3.1579199999999998</v>
      </c>
      <c r="AIT43" s="4">
        <v>3.36063</v>
      </c>
      <c r="AIU43" s="4">
        <v>1.2893399999999999</v>
      </c>
      <c r="AIV43" s="4">
        <v>7.5860700000000003</v>
      </c>
      <c r="AIW43" s="4">
        <v>3.4317899999999999</v>
      </c>
      <c r="AIX43" s="4">
        <v>1.0199800000000001</v>
      </c>
      <c r="AIY43" s="4">
        <v>0.89078000000000002</v>
      </c>
      <c r="AIZ43" s="4">
        <v>0.39490999999999998</v>
      </c>
      <c r="AJA43" s="4">
        <v>0.21310999999999999</v>
      </c>
      <c r="AJB43" s="4">
        <v>2.0476299999999998</v>
      </c>
      <c r="AJC43" s="4">
        <v>1.7867900000000001</v>
      </c>
      <c r="AJD43" s="4">
        <v>0.86045000000000005</v>
      </c>
      <c r="AJE43" s="4">
        <v>2.1246200000000002</v>
      </c>
      <c r="AJF43" s="4">
        <v>0.11856999999999999</v>
      </c>
      <c r="AJG43" s="4">
        <v>0.90366999999999997</v>
      </c>
      <c r="AJH43" s="4">
        <v>3.82151</v>
      </c>
      <c r="AJI43" s="4">
        <v>0.63915999999999995</v>
      </c>
      <c r="AJJ43" s="4">
        <v>3.9255900000000001</v>
      </c>
      <c r="AJK43" s="4">
        <v>1.60931</v>
      </c>
      <c r="AJL43" s="4">
        <v>0.95076000000000005</v>
      </c>
      <c r="AJM43" s="4">
        <v>0.23436000000000001</v>
      </c>
      <c r="AJN43" s="4">
        <v>0.35654999999999998</v>
      </c>
      <c r="AJO43" s="5">
        <v>0.44685999999999998</v>
      </c>
      <c r="AJP43" s="4">
        <v>2.8393299999999999</v>
      </c>
      <c r="AJQ43" s="4">
        <v>9.3100000000000006E-3</v>
      </c>
      <c r="AJR43" s="4">
        <v>1.5014000000000001</v>
      </c>
      <c r="AJS43" s="4">
        <v>1.4998</v>
      </c>
      <c r="AJT43" s="4">
        <v>0.36564000000000002</v>
      </c>
      <c r="AJU43" s="4">
        <v>-0.58137000000000005</v>
      </c>
      <c r="AJV43" s="4">
        <v>0.60131000000000001</v>
      </c>
      <c r="AJW43" s="4">
        <v>5.5480000000000002E-2</v>
      </c>
      <c r="AJX43" s="4">
        <v>1.45848</v>
      </c>
      <c r="AJY43" s="4">
        <v>2.15272</v>
      </c>
      <c r="AJZ43" s="4">
        <v>0.34982999999999997</v>
      </c>
      <c r="AKA43" s="4">
        <v>-6.9779999999999995E-2</v>
      </c>
      <c r="AKB43" s="4">
        <v>3.3084199999999999</v>
      </c>
      <c r="AKC43" s="4">
        <v>0.32574999999999998</v>
      </c>
      <c r="AKD43" s="5">
        <v>-0.28616999999999998</v>
      </c>
      <c r="AKE43" s="5">
        <v>-0.60648000000000002</v>
      </c>
      <c r="AKF43" s="4">
        <v>1.4875499999999999</v>
      </c>
      <c r="AKG43" s="4">
        <v>7.3076999999999996</v>
      </c>
      <c r="AKH43" s="4">
        <v>1.4487099999999999</v>
      </c>
      <c r="AKI43" s="4">
        <v>1.40211</v>
      </c>
      <c r="AKJ43" s="5">
        <v>-0.61070000000000002</v>
      </c>
      <c r="AKK43" s="4">
        <v>0.39398</v>
      </c>
      <c r="AKL43" s="4">
        <v>1.0838300000000001</v>
      </c>
      <c r="AKM43" s="4">
        <v>0.60475999999999996</v>
      </c>
      <c r="AKN43" s="4">
        <v>0.66178999999999999</v>
      </c>
      <c r="AKO43" s="5">
        <v>-4.7400000000000003E-3</v>
      </c>
      <c r="AKP43" s="4">
        <v>2.92849</v>
      </c>
      <c r="AKQ43" s="4">
        <v>3.7754699999999999</v>
      </c>
      <c r="AKR43" s="5">
        <v>-7.8990000000000005E-2</v>
      </c>
      <c r="AKS43" s="4">
        <v>2.0943200000000002</v>
      </c>
      <c r="AKT43" s="4">
        <v>-0.44901000000000002</v>
      </c>
      <c r="AKU43" s="4">
        <v>1.2264200000000001</v>
      </c>
      <c r="AKV43" s="4">
        <v>1.55647</v>
      </c>
      <c r="AKW43" s="5">
        <v>0.39584999999999998</v>
      </c>
      <c r="AKX43" s="5">
        <v>1.8803799999999999</v>
      </c>
      <c r="AKY43" s="4">
        <v>0.80852000000000002</v>
      </c>
      <c r="AKZ43" s="4">
        <v>1.5356799999999999</v>
      </c>
      <c r="ALA43" s="4">
        <v>4.7082199999999998</v>
      </c>
      <c r="ALB43" s="4">
        <v>1.5905400000000001</v>
      </c>
      <c r="ALC43" s="5">
        <v>1.814E-2</v>
      </c>
      <c r="ALD43" s="4">
        <v>6.3390000000000002E-2</v>
      </c>
      <c r="ALE43" s="4">
        <v>-0.23637</v>
      </c>
      <c r="ALF43" s="4">
        <v>0.98917999999999995</v>
      </c>
      <c r="ALG43" s="4">
        <v>0.16425000000000001</v>
      </c>
      <c r="ALH43" s="4">
        <v>4.8689600000000004</v>
      </c>
      <c r="ALI43" s="4">
        <v>1.80104</v>
      </c>
      <c r="ALJ43" s="4">
        <v>2.6239999999999999E-2</v>
      </c>
      <c r="ALK43" s="4">
        <v>1.0325</v>
      </c>
      <c r="ALL43" s="4">
        <v>0.19234999999999999</v>
      </c>
      <c r="ALM43" s="4">
        <v>1.8267199999999999</v>
      </c>
      <c r="ALN43" s="4">
        <v>2.23895</v>
      </c>
      <c r="ALO43" s="5">
        <v>1.0866199999999999</v>
      </c>
      <c r="ALP43" s="4">
        <v>1.1244400000000001</v>
      </c>
      <c r="ALQ43" s="4">
        <v>0.86129999999999995</v>
      </c>
      <c r="ALR43" s="4">
        <v>1.64011</v>
      </c>
      <c r="ALS43" s="4">
        <v>3.4735299999999998</v>
      </c>
      <c r="ALT43" s="4">
        <v>4.2372899999999998</v>
      </c>
      <c r="ALU43" s="4">
        <v>1.03206</v>
      </c>
      <c r="ALV43" s="4">
        <v>0.70721999999999996</v>
      </c>
      <c r="ALW43" s="4">
        <v>0.82623999999999997</v>
      </c>
      <c r="ALX43" s="4">
        <v>-1.1900000000000001E-2</v>
      </c>
      <c r="ALY43" s="4">
        <v>9.5310000000000006E-2</v>
      </c>
      <c r="ALZ43" s="4">
        <v>3.6434799999999998</v>
      </c>
      <c r="AMA43" s="4">
        <v>3.95966</v>
      </c>
      <c r="AMB43" s="4">
        <v>5.2470600000000003</v>
      </c>
      <c r="AMC43" s="4">
        <v>1.2544</v>
      </c>
      <c r="AMD43" s="4">
        <v>1.53427</v>
      </c>
      <c r="AME43" s="4">
        <v>0.73101000000000005</v>
      </c>
      <c r="AMF43" s="4">
        <v>5.0334500000000002</v>
      </c>
      <c r="AMG43" s="4">
        <v>5.3836599999999999</v>
      </c>
      <c r="AMH43" s="4">
        <v>5.4649400000000004</v>
      </c>
      <c r="AMI43" s="4">
        <v>3.3734099999999998</v>
      </c>
      <c r="AMJ43" s="4">
        <v>6.32029</v>
      </c>
      <c r="AMK43" s="4">
        <v>7.3133100000000004</v>
      </c>
      <c r="AML43" s="4">
        <v>5.5733499999999996</v>
      </c>
      <c r="AMM43" s="4">
        <v>5.41892</v>
      </c>
      <c r="AMN43" s="4">
        <v>5.6508599999999998</v>
      </c>
      <c r="AMO43" s="4">
        <v>1.5203899999999999</v>
      </c>
      <c r="AMP43" s="4">
        <v>8.2966300000000004</v>
      </c>
      <c r="AMQ43" s="4">
        <v>1.32681</v>
      </c>
      <c r="AMR43" s="4">
        <v>1.43283</v>
      </c>
      <c r="AMS43" s="4">
        <v>0.94223000000000001</v>
      </c>
      <c r="AMT43" s="4">
        <v>2.1813400000000001</v>
      </c>
      <c r="AMU43" s="4">
        <v>3.6905299999999999</v>
      </c>
      <c r="AMV43" s="4">
        <v>4.2999000000000001</v>
      </c>
      <c r="AMW43" s="4">
        <v>5.1065300000000002</v>
      </c>
      <c r="AMX43" s="4">
        <v>1.31124</v>
      </c>
      <c r="AMY43" s="4">
        <v>3.25901</v>
      </c>
      <c r="AMZ43" s="4">
        <v>3.5539999999999998</v>
      </c>
      <c r="ANA43" s="5">
        <v>1.65025</v>
      </c>
      <c r="ANB43" s="4">
        <v>0.41728999999999999</v>
      </c>
      <c r="ANC43" s="4">
        <v>2.1336200000000001</v>
      </c>
      <c r="AND43" s="5">
        <v>6.2030000000000002E-2</v>
      </c>
      <c r="ANE43" s="4">
        <v>6.3464099999999997</v>
      </c>
      <c r="ANF43" s="4">
        <v>3.55857</v>
      </c>
      <c r="ANG43" s="4">
        <v>9.3703900000000004</v>
      </c>
      <c r="ANH43" s="4">
        <v>2.9266000000000001</v>
      </c>
      <c r="ANI43" s="4">
        <v>2.07219</v>
      </c>
      <c r="ANJ43" s="5">
        <v>0.98807</v>
      </c>
      <c r="ANK43" s="4">
        <v>4.6392899999999999</v>
      </c>
      <c r="ANL43" s="5">
        <v>2.2444000000000002</v>
      </c>
      <c r="ANM43" s="4">
        <v>3.3043100000000001</v>
      </c>
      <c r="ANN43" s="4">
        <v>2.5868099999999998</v>
      </c>
      <c r="ANO43" s="4">
        <v>6.9936199999999999</v>
      </c>
      <c r="ANP43" s="4">
        <v>5.7901100000000003</v>
      </c>
      <c r="ANQ43" s="4">
        <v>2.5410400000000002</v>
      </c>
      <c r="ANR43" s="4">
        <v>3.0405600000000002</v>
      </c>
      <c r="ANS43" s="4">
        <v>0.73794000000000004</v>
      </c>
      <c r="ANT43" s="4">
        <v>5.2856199999999998</v>
      </c>
      <c r="ANU43" s="4">
        <v>0.59192999999999996</v>
      </c>
      <c r="ANV43" s="5">
        <v>1.6793100000000001</v>
      </c>
      <c r="ANW43" s="4">
        <v>2.5390700000000002</v>
      </c>
      <c r="ANX43" s="4">
        <v>5.8195800000000002</v>
      </c>
      <c r="ANY43" s="4">
        <v>3.27454</v>
      </c>
      <c r="ANZ43" s="4">
        <v>2.1944699999999999</v>
      </c>
      <c r="AOA43" s="4">
        <v>0.14161000000000001</v>
      </c>
      <c r="AOB43" s="4">
        <v>0.87012999999999996</v>
      </c>
      <c r="AOC43" s="4">
        <v>1.9190700000000001</v>
      </c>
      <c r="AOD43" s="4">
        <v>3.29453</v>
      </c>
      <c r="AOE43" s="4">
        <v>3.0881099999999999</v>
      </c>
      <c r="AOF43" s="4">
        <v>2.8581400000000001</v>
      </c>
      <c r="AOG43" s="4">
        <v>5.7613799999999999</v>
      </c>
      <c r="AOH43" s="4">
        <v>2.5999699999999999</v>
      </c>
      <c r="AOI43" s="4">
        <v>3.1008100000000001</v>
      </c>
      <c r="AOJ43" s="4">
        <v>4.64114</v>
      </c>
      <c r="AOK43" s="4">
        <v>1.0064299999999999</v>
      </c>
      <c r="AOL43" s="4">
        <v>1.8303100000000001</v>
      </c>
      <c r="AOM43" s="4">
        <v>1.9803200000000001</v>
      </c>
      <c r="AON43" s="4">
        <v>2.2813400000000001</v>
      </c>
      <c r="AOO43" s="4">
        <v>2.0384500000000001</v>
      </c>
      <c r="AOP43" s="4">
        <v>2.8604099999999999</v>
      </c>
      <c r="AOQ43" s="4">
        <v>3.70025</v>
      </c>
      <c r="AOR43" s="4">
        <v>1.51769</v>
      </c>
      <c r="AOS43" s="4">
        <v>2.0120499999999999</v>
      </c>
      <c r="AOT43" s="4">
        <v>3.93045</v>
      </c>
      <c r="AOU43" s="4">
        <v>1.3747499999999999</v>
      </c>
      <c r="AOV43" s="5">
        <v>1.92279</v>
      </c>
      <c r="AOW43" s="4">
        <v>4.3616700000000002</v>
      </c>
      <c r="AOX43" s="4">
        <v>3.7770299999999999</v>
      </c>
      <c r="AOY43" s="5">
        <v>1.1316200000000001</v>
      </c>
      <c r="AOZ43" s="4">
        <v>3.2730100000000002</v>
      </c>
      <c r="APA43" s="4">
        <v>2.3688899999999999</v>
      </c>
      <c r="APB43" s="4">
        <v>2.52833</v>
      </c>
      <c r="APC43" s="4">
        <v>1.8349299999999999</v>
      </c>
      <c r="APD43" s="4">
        <v>3.1254</v>
      </c>
      <c r="APE43" s="4">
        <v>4.37866</v>
      </c>
      <c r="APF43" s="4">
        <v>2.10825</v>
      </c>
      <c r="APG43" s="4">
        <v>2.72295</v>
      </c>
      <c r="APH43" s="4">
        <v>1.18537</v>
      </c>
      <c r="API43" s="4">
        <v>4.1669900000000002</v>
      </c>
      <c r="APJ43" s="4">
        <v>5.9687799999999998</v>
      </c>
      <c r="APK43" s="4">
        <v>6.3934699999999998</v>
      </c>
      <c r="APL43" s="4">
        <v>2.4868000000000001</v>
      </c>
      <c r="APM43" s="4">
        <v>7.1980000000000004</v>
      </c>
      <c r="APN43" s="26">
        <v>8.4838157772642564</v>
      </c>
      <c r="APO43" s="26">
        <v>1.6780719051126378</v>
      </c>
      <c r="APP43" s="26">
        <v>0.58496250072115619</v>
      </c>
      <c r="APQ43" s="26">
        <v>0.26303440583379378</v>
      </c>
      <c r="APR43" s="26">
        <v>3.9068905956085187</v>
      </c>
      <c r="APS43" s="26">
        <v>0.92599941855622303</v>
      </c>
      <c r="APT43" s="26">
        <v>-2.9146345659516508E-2</v>
      </c>
      <c r="APU43" s="26">
        <v>6.7944158663501062</v>
      </c>
      <c r="APV43" s="26">
        <v>8.7039035734446646</v>
      </c>
      <c r="APW43" s="26">
        <v>4.7004397181410926</v>
      </c>
      <c r="APX43" s="26">
        <v>0.58496250072115619</v>
      </c>
      <c r="APY43" s="26">
        <v>5.9541963103868758</v>
      </c>
      <c r="APZ43" s="26">
        <v>4.3923174227787607</v>
      </c>
      <c r="AQA43" s="26">
        <v>8.1848753429082848</v>
      </c>
      <c r="AQB43" s="26">
        <v>7.2479275134435861</v>
      </c>
      <c r="AQC43" s="26">
        <v>6.4594316186372982</v>
      </c>
      <c r="AQD43" s="26">
        <v>5.1699250014423122</v>
      </c>
      <c r="AQE43" s="26">
        <v>3.4594316186372978</v>
      </c>
      <c r="AQF43" s="26">
        <v>9.030667136246942</v>
      </c>
      <c r="AQG43" s="26">
        <v>5.7548875021634691</v>
      </c>
      <c r="AQH43" s="26">
        <v>-1.7858751946471527</v>
      </c>
      <c r="AQI43" s="26">
        <v>-2.0588936890535687</v>
      </c>
      <c r="AQJ43" s="26">
        <v>1.3785116232537298</v>
      </c>
      <c r="AQK43" s="26">
        <v>7.1189410727235076</v>
      </c>
      <c r="AQL43" s="26">
        <v>3.9068905956085187</v>
      </c>
      <c r="AQM43" s="26">
        <v>2.7655347463629774</v>
      </c>
      <c r="AQN43" s="26">
        <v>11.204571144249204</v>
      </c>
      <c r="AQO43" s="26">
        <v>4</v>
      </c>
      <c r="AQP43" s="26">
        <v>3.4594316186372978</v>
      </c>
      <c r="AQQ43" s="26">
        <v>0.84799690655495008</v>
      </c>
      <c r="AQR43" s="26">
        <v>2.0356239097307212</v>
      </c>
      <c r="AQS43" s="26">
        <v>-1.4344028241457749</v>
      </c>
      <c r="AQT43" s="26">
        <v>0.58496250072115619</v>
      </c>
      <c r="AQU43" s="26">
        <v>4.4594316186372973</v>
      </c>
      <c r="AQV43" s="26">
        <v>8.5584207132686654</v>
      </c>
      <c r="AQW43" s="26">
        <v>1.0703893278913981</v>
      </c>
      <c r="AQX43" s="26">
        <v>8.1292830169449655</v>
      </c>
      <c r="AQY43" s="26">
        <v>7.5077946401986964</v>
      </c>
      <c r="AQZ43" s="26">
        <v>2.1043366598147357</v>
      </c>
      <c r="ARA43" s="26">
        <v>8.1548181090521048</v>
      </c>
      <c r="ARB43" s="26">
        <v>4.7548875021634691</v>
      </c>
      <c r="ARC43" s="26">
        <v>7.5545888516776376</v>
      </c>
      <c r="ARD43" s="26">
        <v>-0.28630418515664108</v>
      </c>
      <c r="ARE43" s="26">
        <v>8.7780771295353581</v>
      </c>
      <c r="ARF43" s="26">
        <v>11.382624026574916</v>
      </c>
      <c r="ARG43" s="26">
        <v>3.1043366598147353</v>
      </c>
      <c r="ARH43" s="26">
        <v>9.3286749273279472</v>
      </c>
      <c r="ARI43" s="26">
        <v>0.92599941855622303</v>
      </c>
      <c r="ARJ43" s="26">
        <v>-2</v>
      </c>
      <c r="ARK43" s="26">
        <v>3.2927817492278462</v>
      </c>
      <c r="ARL43" s="26">
        <v>3.5849625007211565</v>
      </c>
      <c r="ARM43" s="26">
        <v>5.8073549220576046</v>
      </c>
      <c r="ARN43" s="26">
        <v>7.6366246205436488</v>
      </c>
      <c r="ARO43" s="26">
        <v>9.0768155970508317</v>
      </c>
      <c r="ARP43" s="26">
        <v>6.6293566200796095</v>
      </c>
      <c r="ARQ43" s="26">
        <v>8.2336196767597016</v>
      </c>
      <c r="ARR43" s="26">
        <v>1.2016338611696504</v>
      </c>
      <c r="ARS43" s="26">
        <v>3.9068905956085187</v>
      </c>
      <c r="ART43" s="26">
        <v>1.4854268271702415</v>
      </c>
      <c r="ARU43" s="26">
        <v>2.8073549220576042</v>
      </c>
      <c r="ARV43" s="26">
        <v>8.451211111832329</v>
      </c>
      <c r="ARW43" s="26">
        <v>5.6438561897747244</v>
      </c>
      <c r="ARX43" s="26">
        <v>3.8073549220576037</v>
      </c>
      <c r="ARY43" s="26">
        <v>4.7548875021634691</v>
      </c>
      <c r="ARZ43" s="26">
        <v>-6.0588936890535692</v>
      </c>
      <c r="ASA43" s="26">
        <v>4.2479275134435852</v>
      </c>
      <c r="ASB43" s="26">
        <v>4.4594316186372973</v>
      </c>
      <c r="ASC43" s="26">
        <v>2.2016338611696504</v>
      </c>
      <c r="ASD43" s="26">
        <v>-1.3584539709124763</v>
      </c>
      <c r="ASE43" s="26">
        <v>4.3923174227787607</v>
      </c>
      <c r="ASF43" s="26">
        <v>3.1858665453113337</v>
      </c>
      <c r="ASG43" s="26">
        <v>5.1292830169449664</v>
      </c>
      <c r="ASH43" s="26">
        <v>5.2094533656289501</v>
      </c>
      <c r="ASI43" s="26">
        <v>4.9068905956085187</v>
      </c>
      <c r="ASJ43" s="26">
        <v>-1.8889686876112561</v>
      </c>
      <c r="ASK43" s="26">
        <v>-2.7369655941662061</v>
      </c>
      <c r="ASL43" s="26">
        <v>7.3219280948873617</v>
      </c>
      <c r="ASM43" s="26">
        <v>0.92599941855622303</v>
      </c>
      <c r="ASN43" s="26">
        <v>2.1375035237499351</v>
      </c>
      <c r="ASO43" s="26">
        <v>4.584962500721157</v>
      </c>
      <c r="ASP43" s="26">
        <v>2.5360529002402097</v>
      </c>
      <c r="ASQ43" s="26">
        <v>0.92599941855622303</v>
      </c>
      <c r="ASR43" s="26">
        <v>1.1375035237499351</v>
      </c>
      <c r="ASS43" s="26">
        <v>5.1699250014423122</v>
      </c>
      <c r="AST43" s="26">
        <v>1.2630344058337937</v>
      </c>
      <c r="ASU43" s="26">
        <v>2.4594316186372973</v>
      </c>
      <c r="ASV43" s="26">
        <v>7</v>
      </c>
      <c r="ASW43" s="26">
        <v>6.6293566200796095</v>
      </c>
      <c r="ASX43" s="26">
        <v>-4.7563309190331369</v>
      </c>
      <c r="ASY43" s="26">
        <v>2.7655347463629774</v>
      </c>
      <c r="ASZ43" s="26">
        <v>9.2737955992142656</v>
      </c>
      <c r="ATA43" s="26">
        <v>6.3923174227787598</v>
      </c>
      <c r="ATB43" s="26">
        <v>-9.8282807609121523</v>
      </c>
      <c r="ATC43" s="26">
        <v>3.0874628412503395</v>
      </c>
      <c r="ATD43" s="26">
        <v>7.8137811912170374</v>
      </c>
      <c r="ATE43" s="26">
        <v>5.5545888516776376</v>
      </c>
      <c r="ATF43" s="26">
        <v>11.496853777388042</v>
      </c>
      <c r="ATG43" s="26">
        <v>-8.1584293626044833</v>
      </c>
      <c r="ATH43" s="26">
        <v>5.4918530963296748</v>
      </c>
      <c r="ATI43" s="26">
        <v>1.9634741239748859</v>
      </c>
      <c r="ATJ43" s="26">
        <v>1.7655347463629771</v>
      </c>
      <c r="ATK43" s="26">
        <v>3.9068905956085187</v>
      </c>
      <c r="ATL43" s="26">
        <v>7.4346282276367255</v>
      </c>
      <c r="ATM43" s="26">
        <v>4.9068905956085187</v>
      </c>
      <c r="ATN43" s="26">
        <v>4.4594316186372973</v>
      </c>
      <c r="ATO43" s="26">
        <v>2.37851162325373</v>
      </c>
      <c r="ATP43" s="26">
        <v>-0.97143084780322919</v>
      </c>
      <c r="ATQ43" s="26">
        <v>5.2094533656289501</v>
      </c>
      <c r="ATR43" s="26">
        <v>2.6553518286125541</v>
      </c>
      <c r="ATS43" s="26">
        <v>0.26303440583379378</v>
      </c>
      <c r="ATT43" s="26">
        <v>8.4470832262096529</v>
      </c>
      <c r="ATU43" s="26">
        <v>3.1538053360790355</v>
      </c>
      <c r="ATV43" s="26">
        <v>7.9128893362299619</v>
      </c>
      <c r="ATW43" s="26">
        <v>4.7548875021634691</v>
      </c>
      <c r="ATX43" s="26">
        <v>-2.1844245711374275</v>
      </c>
      <c r="ATY43" s="26">
        <v>1.6780719051126378</v>
      </c>
      <c r="ATZ43" s="26">
        <v>-1.4739311883324124</v>
      </c>
      <c r="AUA43" s="26">
        <v>-5.1078032895345151</v>
      </c>
      <c r="AUB43" s="26">
        <v>7.8137811912170374</v>
      </c>
      <c r="AUC43" s="26">
        <v>3.2927817492278462</v>
      </c>
      <c r="AUD43" s="26">
        <v>3.3219280948873626</v>
      </c>
      <c r="AUE43" s="26">
        <v>3.4594316186372978</v>
      </c>
      <c r="AUF43" s="26">
        <v>6.4093909361377026</v>
      </c>
      <c r="AUG43" s="26">
        <v>2</v>
      </c>
      <c r="AUH43" s="26">
        <v>-1.2175914350726269</v>
      </c>
      <c r="AUI43" s="26">
        <v>9.5660540381710923</v>
      </c>
      <c r="AUJ43" s="26">
        <v>5.0443941193584534</v>
      </c>
      <c r="AUK43" s="26">
        <v>8.7313190310250643</v>
      </c>
      <c r="AUL43" s="26">
        <v>5.5545888516776376</v>
      </c>
      <c r="AUM43" s="26">
        <v>9.1799090900149345</v>
      </c>
      <c r="AUN43" s="26">
        <v>-2.7369655941662061</v>
      </c>
      <c r="AUO43" s="26">
        <v>6.1497471195046822</v>
      </c>
      <c r="AUP43" s="26">
        <v>3.3219280948873626</v>
      </c>
      <c r="AUQ43" s="26">
        <v>3.4594316186372978</v>
      </c>
      <c r="AUR43" s="26">
        <v>9.7515440590890972</v>
      </c>
      <c r="AUS43" s="26">
        <v>2.7865963618908069</v>
      </c>
      <c r="AUT43" s="26">
        <v>1.4329594072761063</v>
      </c>
      <c r="AUU43" s="26">
        <v>5.0443941193584534</v>
      </c>
      <c r="AUV43" s="26">
        <v>10.14210705730255</v>
      </c>
      <c r="AUW43" s="26">
        <v>1.84799690655495</v>
      </c>
      <c r="AUX43" s="26">
        <v>15.107380563045906</v>
      </c>
      <c r="AUY43" s="26">
        <v>8.6653359171851765</v>
      </c>
      <c r="AUZ43" s="26">
        <v>5.9541963103868758</v>
      </c>
      <c r="AVA43" s="26">
        <v>1.84799690655495</v>
      </c>
      <c r="AVB43" s="26">
        <v>12.327552644081242</v>
      </c>
      <c r="AVC43" s="26">
        <v>12.060020354507854</v>
      </c>
      <c r="AVD43" s="26">
        <v>0.37851162325372983</v>
      </c>
      <c r="AVE43" s="26">
        <v>11.036173612553485</v>
      </c>
      <c r="AVF43" s="26">
        <v>4.5235619560570131</v>
      </c>
      <c r="AVG43" s="26">
        <v>-4.0831412353002454</v>
      </c>
      <c r="AVH43" s="26">
        <v>7.5235619560570131</v>
      </c>
      <c r="AVI43" s="26">
        <v>-1.15200309344505</v>
      </c>
      <c r="AVJ43" s="26">
        <v>-2.1202942337177118</v>
      </c>
      <c r="AVK43" s="26">
        <v>7.5545888516776376</v>
      </c>
      <c r="AVL43" s="26">
        <v>12.45635441510829</v>
      </c>
      <c r="AVM43" s="26">
        <v>5.584962500721157</v>
      </c>
      <c r="AVN43" s="26">
        <v>5.2854022188622487</v>
      </c>
      <c r="AVO43" s="26">
        <v>3.5849625007211565</v>
      </c>
      <c r="AVP43" s="26">
        <v>2.1699250014423126</v>
      </c>
      <c r="AVQ43" s="26">
        <v>6.7279204545631988</v>
      </c>
      <c r="AVR43" s="26">
        <v>5.3219280948873626</v>
      </c>
      <c r="AVS43" s="26">
        <v>3.2779847472997652</v>
      </c>
      <c r="AVT43" s="26">
        <v>10.550746785383243</v>
      </c>
      <c r="AVU43" s="26">
        <v>6.2854022188622487</v>
      </c>
      <c r="AVV43" s="26">
        <v>5.6438561897747244</v>
      </c>
      <c r="AVW43" s="26">
        <v>12.374496145691515</v>
      </c>
      <c r="AVX43" s="26">
        <v>5.08746284125034</v>
      </c>
      <c r="AVY43" s="26">
        <v>7.3309168781146177</v>
      </c>
      <c r="AVZ43" s="26">
        <v>6.3398500028846252</v>
      </c>
      <c r="AWA43" s="26">
        <v>12.45635441510829</v>
      </c>
      <c r="AWB43" s="26">
        <v>1.5360529002402097</v>
      </c>
      <c r="AWC43" s="26">
        <v>-6.6438561897747244</v>
      </c>
      <c r="AWD43" s="26">
        <v>5.6724253419714961</v>
      </c>
      <c r="AWE43" s="26">
        <v>5.9307373375628867</v>
      </c>
      <c r="AWF43" s="26">
        <v>2.2016338611696504</v>
      </c>
      <c r="AWG43" s="26">
        <v>0.92599941855622303</v>
      </c>
      <c r="AWH43" s="26">
        <v>1.3785116232537298</v>
      </c>
      <c r="AWI43" s="26">
        <v>-2.3219280948873622</v>
      </c>
      <c r="AWJ43" s="26">
        <v>14.965784284662087</v>
      </c>
      <c r="AWK43" s="26">
        <v>3.9068905956085187</v>
      </c>
      <c r="AWL43" s="26">
        <v>6</v>
      </c>
      <c r="AWM43" s="26">
        <v>2.5360529002402097</v>
      </c>
      <c r="AWN43" s="26">
        <v>1.5849625007211563</v>
      </c>
      <c r="AWO43" s="26">
        <v>8.4838157772642564</v>
      </c>
      <c r="AWP43" s="26">
        <v>10.321928094887362</v>
      </c>
      <c r="AWQ43" s="26">
        <v>4.2479275134435852</v>
      </c>
      <c r="AWR43" s="26">
        <v>3.9068905956085187</v>
      </c>
      <c r="AWS43" s="26">
        <v>6.8703647195834048</v>
      </c>
      <c r="AWT43" s="26">
        <v>-4.1078032895345151</v>
      </c>
      <c r="AWU43" s="26">
        <v>8.6220518194563773</v>
      </c>
      <c r="AWV43" s="26">
        <v>3.5849625007211565</v>
      </c>
      <c r="AWW43" s="26">
        <v>3.3219280948873626</v>
      </c>
      <c r="AWX43" s="26">
        <v>13.965784284662087</v>
      </c>
      <c r="AWY43" s="26">
        <v>-0.9434164716336324</v>
      </c>
      <c r="AWZ43" s="26">
        <v>-0.78587519464715272</v>
      </c>
      <c r="AXA43" s="26">
        <v>5.3923174227787607</v>
      </c>
      <c r="AXB43" s="26">
        <v>6.8201789624151887</v>
      </c>
      <c r="AXC43" s="26">
        <v>5.6724253419714961</v>
      </c>
      <c r="AXD43" s="26">
        <v>3.0179219079972626</v>
      </c>
      <c r="AXE43" s="26">
        <v>1.925999418556223</v>
      </c>
      <c r="AXF43" s="26">
        <v>6.1292830169449672</v>
      </c>
      <c r="AXG43" s="26">
        <v>4.1699250014423122</v>
      </c>
      <c r="AXH43" s="26">
        <v>3.9068905956085187</v>
      </c>
      <c r="AXI43" s="26">
        <v>-2.7369655941662061</v>
      </c>
      <c r="AXJ43" s="26">
        <v>1.3219280948873624</v>
      </c>
      <c r="AXK43" s="26">
        <v>9.7829982089204144</v>
      </c>
      <c r="AXL43" s="26">
        <v>3</v>
      </c>
      <c r="AXM43" s="26">
        <v>9.7927902943010636</v>
      </c>
      <c r="AXN43" s="26">
        <v>7.10852445677817</v>
      </c>
      <c r="AXO43" s="26">
        <v>5.5545888516776376</v>
      </c>
      <c r="AXP43" s="26">
        <v>2.2927817492278462</v>
      </c>
      <c r="AXQ43" s="26">
        <v>6.6582114827517955</v>
      </c>
      <c r="AXR43" s="26">
        <v>11.607330313749612</v>
      </c>
      <c r="AXS43" s="26">
        <v>6.8579809951275719</v>
      </c>
      <c r="AXT43" s="26">
        <v>4.8073549220576037</v>
      </c>
    </row>
    <row r="44" spans="1:1320" x14ac:dyDescent="0.2">
      <c r="A44" s="1" t="s">
        <v>117</v>
      </c>
      <c r="B44" s="4">
        <v>1.3385400000000001</v>
      </c>
      <c r="C44" s="4">
        <v>3.2208000000000001</v>
      </c>
      <c r="D44" s="4">
        <v>5.72614</v>
      </c>
      <c r="E44" s="4">
        <v>2.5499299999999998</v>
      </c>
      <c r="F44" s="4">
        <v>7.8163600000000004</v>
      </c>
      <c r="G44" s="4">
        <v>2.14256</v>
      </c>
      <c r="H44" s="4">
        <v>1.7499400000000001</v>
      </c>
      <c r="I44" s="4">
        <v>4.3146699999999996</v>
      </c>
      <c r="J44" s="4">
        <v>5.1875499999999999</v>
      </c>
      <c r="K44" s="4">
        <v>6.3711399999999996</v>
      </c>
      <c r="L44" s="4">
        <v>7.9328200000000004</v>
      </c>
      <c r="M44" s="4">
        <v>3.7080199999999999</v>
      </c>
      <c r="N44" s="4">
        <v>4.1819499999999996</v>
      </c>
      <c r="O44" s="4">
        <v>5.1277799999999996</v>
      </c>
      <c r="P44" s="4">
        <v>3.6835599999999999</v>
      </c>
      <c r="Q44" s="4">
        <v>6.1574400000000002</v>
      </c>
      <c r="R44" s="5">
        <v>0.43974000000000002</v>
      </c>
      <c r="S44" s="4">
        <v>3.0261</v>
      </c>
      <c r="T44" s="4">
        <v>1.98882</v>
      </c>
      <c r="U44" s="4">
        <v>5.3304</v>
      </c>
      <c r="V44" s="4">
        <v>7.3235099999999997</v>
      </c>
      <c r="W44" s="4">
        <v>3.1880999999999999</v>
      </c>
      <c r="X44" s="4">
        <v>5.9194300000000002</v>
      </c>
      <c r="Y44" s="4">
        <v>0.99839</v>
      </c>
      <c r="Z44" s="4">
        <v>2.3792800000000001</v>
      </c>
      <c r="AA44" s="5">
        <v>1.6214200000000001</v>
      </c>
      <c r="AB44" s="4">
        <v>1.9134599999999999</v>
      </c>
      <c r="AC44" s="4">
        <v>4.43323</v>
      </c>
      <c r="AD44" s="4">
        <v>8.0155799999999999</v>
      </c>
      <c r="AE44" s="4">
        <v>7.0501500000000004</v>
      </c>
      <c r="AF44" s="4">
        <v>6.6430400000000001</v>
      </c>
      <c r="AG44" s="4">
        <v>1.9281200000000001</v>
      </c>
      <c r="AH44" s="4">
        <v>0.53129000000000004</v>
      </c>
      <c r="AI44" s="4">
        <v>9.5363299999999995</v>
      </c>
      <c r="AJ44" s="4">
        <v>6.0451600000000001</v>
      </c>
      <c r="AK44" s="4">
        <v>2.6830500000000002</v>
      </c>
      <c r="AL44" s="5">
        <v>1.02129</v>
      </c>
      <c r="AM44" s="5">
        <v>0.32923000000000002</v>
      </c>
      <c r="AN44" s="4">
        <v>2.7710699999999999</v>
      </c>
      <c r="AO44" s="4">
        <v>1.4627699999999999</v>
      </c>
      <c r="AP44" s="4">
        <v>1.8818600000000001</v>
      </c>
      <c r="AQ44" s="4">
        <v>3.9173100000000001</v>
      </c>
      <c r="AR44" s="4">
        <v>7.7620399999999998</v>
      </c>
      <c r="AS44" s="4">
        <v>1.9518</v>
      </c>
      <c r="AT44" s="4">
        <v>1.11117</v>
      </c>
      <c r="AU44" s="4">
        <v>1.8896900000000001</v>
      </c>
      <c r="AV44" s="4">
        <v>7.1510499999999997</v>
      </c>
      <c r="AW44" s="4">
        <v>3.52379</v>
      </c>
      <c r="AX44" s="4">
        <v>5.5346700000000002</v>
      </c>
      <c r="AY44" s="4">
        <v>5.8485899999999997</v>
      </c>
      <c r="AZ44" s="4">
        <v>2.3310900000000001</v>
      </c>
      <c r="BA44" s="4">
        <v>5.9782400000000004</v>
      </c>
      <c r="BB44" s="4">
        <v>1.4619</v>
      </c>
      <c r="BC44" s="5">
        <v>1.2668999999999999</v>
      </c>
      <c r="BD44" s="4">
        <v>1.6243799999999999</v>
      </c>
      <c r="BE44" s="4">
        <v>3.5338799999999999</v>
      </c>
      <c r="BF44" s="4">
        <v>2.60703</v>
      </c>
      <c r="BG44" s="4">
        <v>2.6552600000000002</v>
      </c>
      <c r="BH44" s="4">
        <v>2.69265</v>
      </c>
      <c r="BI44" s="4">
        <v>4.5240200000000002</v>
      </c>
      <c r="BJ44" s="4">
        <v>2.79982</v>
      </c>
      <c r="BK44" s="4">
        <v>1.41028</v>
      </c>
      <c r="BL44" s="4">
        <v>3.3958900000000001</v>
      </c>
      <c r="BM44" s="4">
        <v>3.5217200000000002</v>
      </c>
      <c r="BN44" s="4">
        <v>1.3301799999999999</v>
      </c>
      <c r="BO44" s="4">
        <v>1.8189599999999999</v>
      </c>
      <c r="BP44" s="4">
        <v>4.2996299999999996</v>
      </c>
      <c r="BQ44" s="4">
        <v>4.2971500000000002</v>
      </c>
      <c r="BR44" s="4">
        <v>4.4700300000000004</v>
      </c>
      <c r="BS44" s="4">
        <v>4.8665200000000004</v>
      </c>
      <c r="BT44" s="4">
        <v>-0.12074</v>
      </c>
      <c r="BU44" s="4">
        <v>2.2071800000000001</v>
      </c>
      <c r="BV44" s="4">
        <v>0.87551999999999996</v>
      </c>
      <c r="BW44" s="4">
        <v>2.54949</v>
      </c>
      <c r="BX44" s="4">
        <v>6.9884599999999999</v>
      </c>
      <c r="BY44" s="4">
        <v>1.9559899999999999</v>
      </c>
      <c r="BZ44" s="4">
        <v>2.5521699999999998</v>
      </c>
      <c r="CA44" s="4">
        <v>1.5802499999999999</v>
      </c>
      <c r="CB44" s="4">
        <v>5.0471899999999996</v>
      </c>
      <c r="CC44" s="4">
        <v>2.9343300000000001</v>
      </c>
      <c r="CD44" s="4">
        <v>2.3513799999999998</v>
      </c>
      <c r="CE44" s="4">
        <v>4.0067300000000001</v>
      </c>
      <c r="CF44" s="4">
        <v>3.3609499999999999</v>
      </c>
      <c r="CG44" s="4">
        <v>3.55213</v>
      </c>
      <c r="CH44" s="4">
        <v>4.8287399999999998</v>
      </c>
      <c r="CI44" s="4">
        <v>7.0392900000000003</v>
      </c>
      <c r="CJ44" s="4">
        <v>1.6869000000000001</v>
      </c>
      <c r="CK44" s="4">
        <v>0.62139</v>
      </c>
      <c r="CL44" s="4">
        <v>1.33006</v>
      </c>
      <c r="CM44" s="4">
        <v>1.6308199999999999</v>
      </c>
      <c r="CN44" s="4">
        <v>3.9078499999999998</v>
      </c>
      <c r="CO44" s="4">
        <v>4.6969399999999997</v>
      </c>
      <c r="CP44" s="4">
        <v>4.8879200000000003</v>
      </c>
      <c r="CQ44" s="4">
        <v>10.562110000000001</v>
      </c>
      <c r="CR44" s="4">
        <v>5.1279899999999996</v>
      </c>
      <c r="CS44" s="4">
        <v>6.7962899999999999</v>
      </c>
      <c r="CT44" s="4">
        <v>2.5193400000000001</v>
      </c>
      <c r="CU44" s="4">
        <v>7.42361</v>
      </c>
      <c r="CV44" s="4">
        <v>6.0496800000000004</v>
      </c>
      <c r="CW44" s="4">
        <v>3.6642899999999998</v>
      </c>
      <c r="CX44" s="4">
        <v>1.72794</v>
      </c>
      <c r="CY44" s="4">
        <v>4.05002</v>
      </c>
      <c r="CZ44" s="4">
        <v>5.74953</v>
      </c>
      <c r="DA44" s="4">
        <v>2.3517800000000002</v>
      </c>
      <c r="DB44" s="4">
        <v>2.3161999999999998</v>
      </c>
      <c r="DC44" s="4">
        <v>0.92191999999999996</v>
      </c>
      <c r="DD44" s="4">
        <v>5.9048299999999996</v>
      </c>
      <c r="DE44" s="4">
        <v>5.0816699999999999</v>
      </c>
      <c r="DF44" s="4">
        <v>3.75942</v>
      </c>
      <c r="DG44" s="4">
        <v>4.0364800000000001</v>
      </c>
      <c r="DH44" s="4">
        <v>9.2781500000000001</v>
      </c>
      <c r="DI44" s="4">
        <v>6.9480899999999997</v>
      </c>
      <c r="DJ44" s="4">
        <v>5.5436699999999997</v>
      </c>
      <c r="DK44" s="4">
        <v>3.4948399999999999</v>
      </c>
      <c r="DL44" s="4">
        <v>11.896570000000001</v>
      </c>
      <c r="DM44" s="4">
        <v>2.96611</v>
      </c>
      <c r="DN44" s="4">
        <v>2.0418400000000001</v>
      </c>
      <c r="DO44" s="4">
        <v>8.9755800000000008</v>
      </c>
      <c r="DP44" s="4">
        <v>7.9699200000000001</v>
      </c>
      <c r="DQ44" s="4">
        <v>7.1615099999999998</v>
      </c>
      <c r="DR44" s="4">
        <v>5.4138200000000003</v>
      </c>
      <c r="DS44" s="4">
        <v>8.4998699999999996</v>
      </c>
      <c r="DT44" s="4">
        <v>7.5736400000000001</v>
      </c>
      <c r="DU44" s="4">
        <v>4.5943699999999996</v>
      </c>
      <c r="DV44" s="4">
        <v>6.7186899999999996</v>
      </c>
      <c r="DW44" s="4">
        <v>4.8639700000000001</v>
      </c>
      <c r="DX44" s="4">
        <v>8.9434100000000001</v>
      </c>
      <c r="DY44" s="4">
        <v>10.409509999999999</v>
      </c>
      <c r="DZ44" s="4">
        <v>1.24332</v>
      </c>
      <c r="EA44" s="4">
        <v>10.810269999999999</v>
      </c>
      <c r="EB44" s="4">
        <v>6.3973899999999997</v>
      </c>
      <c r="EC44" s="4">
        <v>11.69243</v>
      </c>
      <c r="ED44" s="4">
        <v>4.9983300000000002</v>
      </c>
      <c r="EE44" s="4">
        <v>5.4625399999999997</v>
      </c>
      <c r="EF44" s="4">
        <v>1.80185</v>
      </c>
      <c r="EG44" s="4">
        <v>4.5096499999999997</v>
      </c>
      <c r="EH44" s="4">
        <v>6.8582099999999997</v>
      </c>
      <c r="EI44" s="5">
        <v>1.76603</v>
      </c>
      <c r="EJ44" s="4">
        <v>4.6978400000000002</v>
      </c>
      <c r="EK44" s="4">
        <v>6.9911500000000002</v>
      </c>
      <c r="EL44" s="4">
        <v>6.117</v>
      </c>
      <c r="EM44" s="4">
        <v>7.7153</v>
      </c>
      <c r="EN44" s="4">
        <v>2.8779699999999999</v>
      </c>
      <c r="EO44" s="4">
        <v>5.4851200000000002</v>
      </c>
      <c r="EP44" s="4">
        <v>5.8287899999999997</v>
      </c>
      <c r="EQ44" s="4">
        <v>12.294449999999999</v>
      </c>
      <c r="ER44" s="4">
        <v>3.4448400000000001</v>
      </c>
      <c r="ES44" s="4">
        <v>4.3677799999999998</v>
      </c>
      <c r="ET44" s="4">
        <v>7.7890100000000002</v>
      </c>
      <c r="EU44" s="4">
        <v>3.8155399999999999</v>
      </c>
      <c r="EV44" s="4">
        <v>2.2084100000000002</v>
      </c>
      <c r="EW44" s="4">
        <v>3.6335500000000001</v>
      </c>
      <c r="EX44" s="4">
        <v>9.9390400000000003</v>
      </c>
      <c r="EY44" s="4">
        <v>3.34463</v>
      </c>
      <c r="EZ44" s="4">
        <v>11.226179999999999</v>
      </c>
      <c r="FA44" s="4">
        <v>1.9317599999999999</v>
      </c>
      <c r="FB44" s="5">
        <v>1.5709299999999999</v>
      </c>
      <c r="FC44" s="4">
        <v>5.5891999999999999</v>
      </c>
      <c r="FD44" s="4">
        <v>11.35632</v>
      </c>
      <c r="FE44" s="4">
        <v>11.07315</v>
      </c>
      <c r="FF44" s="4">
        <v>8.6522400000000008</v>
      </c>
      <c r="FG44" s="4">
        <v>3.0252599999999998</v>
      </c>
      <c r="FH44" s="4">
        <v>6.8974000000000002</v>
      </c>
      <c r="FI44" s="4">
        <v>4.1907800000000002</v>
      </c>
      <c r="FJ44" s="4">
        <v>7.4332099999999999</v>
      </c>
      <c r="FK44" s="4">
        <v>3.0811899999999999</v>
      </c>
      <c r="FL44" s="4">
        <v>3.9364300000000001</v>
      </c>
      <c r="FM44" s="4">
        <v>2.0914299999999999</v>
      </c>
      <c r="FN44" s="4">
        <v>1.11622</v>
      </c>
      <c r="FO44" s="4">
        <v>7.2309000000000001</v>
      </c>
      <c r="FP44" s="4">
        <v>2.1027800000000001</v>
      </c>
      <c r="FQ44" s="4">
        <v>1.6859999999999999</v>
      </c>
      <c r="FR44" s="4">
        <v>4.0935800000000002</v>
      </c>
      <c r="FS44" s="4">
        <v>10.04752</v>
      </c>
      <c r="FT44" s="4">
        <v>7.5308900000000003</v>
      </c>
      <c r="FU44" s="4">
        <v>4.2086600000000001</v>
      </c>
      <c r="FV44" s="4">
        <v>5.0139100000000001</v>
      </c>
      <c r="FW44" s="4">
        <v>2.1507000000000001</v>
      </c>
      <c r="FX44" s="4">
        <v>7.0896100000000004</v>
      </c>
      <c r="FY44" s="4">
        <v>2.4477199999999999</v>
      </c>
      <c r="FZ44" s="4">
        <v>2.7822</v>
      </c>
      <c r="GA44" s="4">
        <v>7.3634500000000003</v>
      </c>
      <c r="GB44" s="4">
        <v>2.3039200000000002</v>
      </c>
      <c r="GC44" s="4">
        <v>2.6652300000000002</v>
      </c>
      <c r="GD44" s="4">
        <v>3.58012</v>
      </c>
      <c r="GE44" s="4">
        <v>2.82497</v>
      </c>
      <c r="GF44" s="4">
        <v>3.3986000000000001</v>
      </c>
      <c r="GG44" s="4">
        <v>2.73752</v>
      </c>
      <c r="GH44" s="4">
        <v>3.1911900000000002</v>
      </c>
      <c r="GI44" s="4">
        <v>4.0812900000000001</v>
      </c>
      <c r="GJ44" s="5">
        <v>0.30221999999999999</v>
      </c>
      <c r="GK44" s="4">
        <v>2.38402</v>
      </c>
      <c r="GL44" s="4">
        <v>2.5184799999999998</v>
      </c>
      <c r="GM44" s="4">
        <v>3.6481699999999999</v>
      </c>
      <c r="GN44" s="4">
        <v>3.9795400000000001</v>
      </c>
      <c r="GO44" s="4">
        <v>9.0059799999999992</v>
      </c>
      <c r="GP44" s="4">
        <v>3.0172500000000002</v>
      </c>
      <c r="GQ44" s="4">
        <v>2.82864</v>
      </c>
      <c r="GR44" s="4">
        <v>4.4397000000000002</v>
      </c>
      <c r="GS44" s="4">
        <v>3.8263199999999999</v>
      </c>
      <c r="GT44" s="4">
        <v>5.2851699999999999</v>
      </c>
      <c r="GU44" s="4">
        <v>1.1432</v>
      </c>
      <c r="GV44" s="4">
        <v>2.51356</v>
      </c>
      <c r="GW44" s="4">
        <v>5.1242000000000001</v>
      </c>
      <c r="GX44" s="4">
        <v>2.3847499999999999</v>
      </c>
      <c r="GY44" s="4">
        <v>1.82694</v>
      </c>
      <c r="GZ44" s="4">
        <v>3.3925200000000002</v>
      </c>
      <c r="HA44" s="4">
        <v>1.49718</v>
      </c>
      <c r="HB44" s="4">
        <v>1.4913099999999999</v>
      </c>
      <c r="HC44" s="4">
        <v>1.45428</v>
      </c>
      <c r="HD44" s="4">
        <v>2.01301</v>
      </c>
      <c r="HE44" s="4">
        <v>7.8021799999999999</v>
      </c>
      <c r="HF44" s="4">
        <v>6.7237499999999999</v>
      </c>
      <c r="HG44" s="4">
        <v>5.9955299999999996</v>
      </c>
      <c r="HH44" s="4">
        <v>1.87554</v>
      </c>
      <c r="HI44" s="4">
        <v>3.9403600000000001</v>
      </c>
      <c r="HJ44" s="4">
        <v>2.9811000000000001</v>
      </c>
      <c r="HK44" s="4">
        <v>11.82291</v>
      </c>
      <c r="HL44" s="4">
        <v>3.8516900000000001</v>
      </c>
      <c r="HM44" s="4">
        <v>4.1181099999999997</v>
      </c>
      <c r="HN44" s="5">
        <v>-8.3000000000000001E-3</v>
      </c>
      <c r="HO44" s="4">
        <v>3.6701899999999998</v>
      </c>
      <c r="HP44" s="4">
        <v>3.9697499999999999</v>
      </c>
      <c r="HQ44" s="4">
        <v>10.343030000000001</v>
      </c>
      <c r="HR44" s="4">
        <v>6.4304800000000002</v>
      </c>
      <c r="HS44" s="4">
        <v>4.0732299999999997</v>
      </c>
      <c r="HT44" s="4">
        <v>3.8191799999999998</v>
      </c>
      <c r="HU44" s="4">
        <v>3.3019400000000001</v>
      </c>
      <c r="HV44" s="5">
        <v>0.52719000000000005</v>
      </c>
      <c r="HW44" s="4">
        <v>2.9505499999999998</v>
      </c>
      <c r="HX44" s="4">
        <v>6.35649</v>
      </c>
      <c r="HY44" s="4">
        <v>4.1366399999999999</v>
      </c>
      <c r="HZ44" s="4">
        <v>6.2717099999999997</v>
      </c>
      <c r="IA44" s="4">
        <v>4.6605400000000001</v>
      </c>
      <c r="IB44" s="4">
        <v>2.60222</v>
      </c>
      <c r="IC44" s="4">
        <v>0.99395999999999995</v>
      </c>
      <c r="ID44" s="4">
        <v>5.2762000000000002</v>
      </c>
      <c r="IE44" s="4">
        <v>5.1032099999999998</v>
      </c>
      <c r="IF44" s="4">
        <v>3.4280400000000002</v>
      </c>
      <c r="IG44" s="4">
        <v>1.0416399999999999</v>
      </c>
      <c r="IH44" s="4">
        <v>2.9702799999999998</v>
      </c>
      <c r="II44" s="4">
        <v>5.7227199999999998</v>
      </c>
      <c r="IJ44" s="4">
        <v>2.6454800000000001</v>
      </c>
      <c r="IK44" s="4">
        <v>6.6815899999999999</v>
      </c>
      <c r="IL44" s="4">
        <v>3.9243000000000001</v>
      </c>
      <c r="IM44" s="4">
        <v>3.4773999999999998</v>
      </c>
      <c r="IN44" s="4">
        <v>1.25909</v>
      </c>
      <c r="IO44" s="4">
        <v>4.15489</v>
      </c>
      <c r="IP44" s="4">
        <v>2.0876199999999998</v>
      </c>
      <c r="IQ44" s="4">
        <v>6.6790500000000002</v>
      </c>
      <c r="IR44" s="4">
        <v>3.6713900000000002</v>
      </c>
      <c r="IS44" s="4">
        <v>3.2985899999999999</v>
      </c>
      <c r="IT44" s="4">
        <v>3.3195100000000002</v>
      </c>
      <c r="IU44" s="4">
        <v>4.2103000000000002</v>
      </c>
      <c r="IV44" s="4">
        <v>1.39063</v>
      </c>
      <c r="IW44" s="4">
        <v>4.2670599999999999</v>
      </c>
      <c r="IX44" s="4">
        <v>0.95738000000000001</v>
      </c>
      <c r="IY44" s="4">
        <v>1.6218300000000001</v>
      </c>
      <c r="IZ44" s="4">
        <v>2.8557600000000001</v>
      </c>
      <c r="JA44" s="4">
        <v>8.8413299999999992</v>
      </c>
      <c r="JB44" s="4">
        <v>4.6229699999999996</v>
      </c>
      <c r="JC44" s="4">
        <v>3.0299399999999999</v>
      </c>
      <c r="JD44" s="4">
        <v>5.4276999999999997</v>
      </c>
      <c r="JE44" s="4">
        <v>3.81501</v>
      </c>
      <c r="JF44" s="4">
        <v>4.2872000000000003</v>
      </c>
      <c r="JG44" s="4">
        <v>9.9177900000000001</v>
      </c>
      <c r="JH44" s="4">
        <v>2.6608000000000001</v>
      </c>
      <c r="JI44" s="4">
        <v>2.55152</v>
      </c>
      <c r="JJ44" s="4">
        <v>6.2094899999999997</v>
      </c>
      <c r="JK44" s="4">
        <v>3.6613699999999998</v>
      </c>
      <c r="JL44" s="4">
        <v>7.6025200000000002</v>
      </c>
      <c r="JM44" s="4">
        <v>5.1249399999999996</v>
      </c>
      <c r="JN44" s="4">
        <v>1.99437</v>
      </c>
      <c r="JO44" s="4">
        <v>1.8772599999999999</v>
      </c>
      <c r="JP44" s="4">
        <v>3.48753</v>
      </c>
      <c r="JQ44" t="s">
        <v>9</v>
      </c>
      <c r="JR44" s="4">
        <v>1.7805500000000001</v>
      </c>
      <c r="JS44" s="4">
        <v>0.88587000000000005</v>
      </c>
      <c r="JT44" s="4">
        <v>3.1737299999999999</v>
      </c>
      <c r="JU44" s="5">
        <v>0.47927999999999998</v>
      </c>
      <c r="JV44" s="4">
        <v>2.8978700000000002</v>
      </c>
      <c r="JW44" s="4">
        <v>1.43347</v>
      </c>
      <c r="JX44" s="4">
        <v>1.26824</v>
      </c>
      <c r="JY44" s="4">
        <v>0.31581999999999999</v>
      </c>
      <c r="JZ44" s="4">
        <v>4.0776500000000002</v>
      </c>
      <c r="KA44" s="4">
        <v>1.2144299999999999</v>
      </c>
      <c r="KB44" s="4">
        <v>4.1426699999999999</v>
      </c>
      <c r="KC44" s="4">
        <v>2.37887</v>
      </c>
      <c r="KD44" s="4">
        <v>2.2489599999999998</v>
      </c>
      <c r="KE44" s="5">
        <v>0.19017000000000001</v>
      </c>
      <c r="KF44" s="4">
        <v>-0.35941000000000001</v>
      </c>
      <c r="KG44" s="4">
        <v>3.3645499999999999</v>
      </c>
      <c r="KH44" s="4">
        <v>1.4150700000000001</v>
      </c>
      <c r="KI44" s="4">
        <v>0.43622</v>
      </c>
      <c r="KJ44" s="4">
        <v>2.3462700000000001</v>
      </c>
      <c r="KK44" s="4">
        <v>0.85133000000000003</v>
      </c>
      <c r="KL44" s="5">
        <v>0.53568000000000005</v>
      </c>
      <c r="KM44" s="5">
        <v>-7.8130000000000005E-2</v>
      </c>
      <c r="KN44" s="4">
        <v>0.15445</v>
      </c>
      <c r="KO44" s="4">
        <v>3.9439899999999999</v>
      </c>
      <c r="KP44" s="4">
        <v>1.76722</v>
      </c>
      <c r="KQ44" s="4">
        <v>3.7896299999999998</v>
      </c>
      <c r="KR44" s="4">
        <v>1.8134999999999999</v>
      </c>
      <c r="KS44" s="4">
        <v>3.6265800000000001</v>
      </c>
      <c r="KT44" s="4">
        <v>-5.6599999999999998E-2</v>
      </c>
      <c r="KU44" s="4">
        <v>2.8834200000000001</v>
      </c>
      <c r="KV44" s="5">
        <v>0.87375999999999998</v>
      </c>
      <c r="KW44" s="4">
        <v>1.27193</v>
      </c>
      <c r="KX44" s="5">
        <v>-0.42638999999999999</v>
      </c>
      <c r="KY44" s="4">
        <v>3.9351099999999999</v>
      </c>
      <c r="KZ44" s="4">
        <v>3.7169400000000001</v>
      </c>
      <c r="LA44" s="5">
        <v>9.5479999999999995E-2</v>
      </c>
      <c r="LB44" s="5">
        <v>1.1654800000000001</v>
      </c>
      <c r="LC44" s="4">
        <v>2.239E-2</v>
      </c>
      <c r="LD44" s="5">
        <v>0.60933999999999999</v>
      </c>
      <c r="LE44" s="5">
        <v>1.4950000000000001</v>
      </c>
      <c r="LF44" s="4">
        <v>0.11749999999999999</v>
      </c>
      <c r="LG44" s="5">
        <v>0.77771999999999997</v>
      </c>
      <c r="LH44" s="4">
        <v>5.3799599999999996</v>
      </c>
      <c r="LI44" s="5">
        <v>6.2387600000000001</v>
      </c>
      <c r="LJ44" s="4">
        <v>-5.151E-2</v>
      </c>
      <c r="LK44" s="5">
        <v>1.15516</v>
      </c>
      <c r="LL44" s="4">
        <v>3.5721500000000002</v>
      </c>
      <c r="LM44" s="5">
        <v>1.9070400000000001</v>
      </c>
      <c r="LN44" s="4">
        <v>0.57145000000000001</v>
      </c>
      <c r="LO44" s="4">
        <v>1.5084200000000001</v>
      </c>
      <c r="LP44" s="5">
        <v>1.12863</v>
      </c>
      <c r="LQ44" s="4">
        <v>4.41859</v>
      </c>
      <c r="LR44" s="4">
        <v>0.30143999999999999</v>
      </c>
      <c r="LS44" s="5">
        <v>1.1334500000000001</v>
      </c>
      <c r="LT44" s="4">
        <v>0.29419000000000001</v>
      </c>
      <c r="LU44" s="5">
        <v>-0.65425999999999995</v>
      </c>
      <c r="LV44" s="4">
        <v>1.01484</v>
      </c>
      <c r="LW44" s="4">
        <v>1.8845799999999999</v>
      </c>
      <c r="LX44" s="5">
        <v>0.32565</v>
      </c>
      <c r="LY44" s="4">
        <v>4.8574400000000004</v>
      </c>
      <c r="LZ44" s="4">
        <v>-0.63338000000000005</v>
      </c>
      <c r="MA44" s="4">
        <v>3.1317400000000002</v>
      </c>
      <c r="MB44" s="4">
        <v>4.0814399999999997</v>
      </c>
      <c r="MC44" s="4">
        <v>0.26384000000000002</v>
      </c>
      <c r="MD44" s="5">
        <v>1.2434400000000001</v>
      </c>
      <c r="ME44" s="4">
        <v>1.84128</v>
      </c>
      <c r="MF44" s="4">
        <v>3.10168</v>
      </c>
      <c r="MG44" s="4">
        <v>4.7318899999999999</v>
      </c>
      <c r="MH44" s="4">
        <v>0.47876000000000002</v>
      </c>
      <c r="MI44" s="4">
        <v>3.0328599999999999</v>
      </c>
      <c r="MJ44" s="4">
        <v>1.2625599999999999</v>
      </c>
      <c r="MK44" s="5">
        <v>1.2940499999999999</v>
      </c>
      <c r="ML44" s="4">
        <v>2.25339</v>
      </c>
      <c r="MM44" s="4">
        <v>1.7814000000000001</v>
      </c>
      <c r="MN44" s="4">
        <v>4.20899</v>
      </c>
      <c r="MO44" s="4">
        <v>1.2124200000000001</v>
      </c>
      <c r="MP44" s="4">
        <v>0.92047999999999996</v>
      </c>
      <c r="MQ44" s="5">
        <v>0.72204000000000002</v>
      </c>
      <c r="MR44" s="5">
        <v>0.62766999999999995</v>
      </c>
      <c r="MS44" s="4">
        <v>-0.37161</v>
      </c>
      <c r="MT44" s="4">
        <v>0.23879</v>
      </c>
      <c r="MU44" s="5">
        <v>2.0634700000000001</v>
      </c>
      <c r="MV44" s="4">
        <v>7.7767400000000002</v>
      </c>
      <c r="MW44" s="4">
        <v>1.1859200000000001</v>
      </c>
      <c r="MX44" s="5">
        <v>0.5272</v>
      </c>
      <c r="MY44" s="5">
        <v>1.54996</v>
      </c>
      <c r="MZ44" s="5">
        <v>1.01722</v>
      </c>
      <c r="NA44" s="4">
        <v>1.32162</v>
      </c>
      <c r="NB44" s="4">
        <v>1.6911799999999999</v>
      </c>
      <c r="NC44" s="4">
        <v>0.48004000000000002</v>
      </c>
      <c r="ND44" s="4">
        <v>3.6225299999999998</v>
      </c>
      <c r="NE44" s="4">
        <v>1.9771700000000001</v>
      </c>
      <c r="NF44" s="4">
        <v>1.9618800000000001</v>
      </c>
      <c r="NG44" s="4">
        <v>2.0940500000000002</v>
      </c>
      <c r="NH44" s="5">
        <v>-0.21793000000000001</v>
      </c>
      <c r="NI44" s="4">
        <v>2.7458300000000002</v>
      </c>
      <c r="NJ44" s="5">
        <v>1.3839399999999999</v>
      </c>
      <c r="NK44" s="4">
        <v>1.67394</v>
      </c>
      <c r="NL44" s="4">
        <v>5.1604200000000002</v>
      </c>
      <c r="NM44" s="4">
        <v>2.9290099999999999</v>
      </c>
      <c r="NN44" s="4">
        <v>2.1045400000000001</v>
      </c>
      <c r="NO44" s="4">
        <v>4.1798799999999998</v>
      </c>
      <c r="NP44" s="4">
        <v>1.5400799999999999</v>
      </c>
      <c r="NQ44" s="4">
        <v>2.74335</v>
      </c>
      <c r="NR44" s="4">
        <v>0.68981000000000003</v>
      </c>
      <c r="NS44" s="4">
        <v>1.9387099999999999</v>
      </c>
      <c r="NT44" s="4">
        <v>0.53269</v>
      </c>
      <c r="NU44" s="4">
        <v>1.4774700000000001</v>
      </c>
      <c r="NV44" s="4">
        <v>3.0293299999999999</v>
      </c>
      <c r="NW44" s="4">
        <v>2.7721100000000001</v>
      </c>
      <c r="NX44" s="4">
        <v>3.1632899999999999</v>
      </c>
      <c r="NY44" s="4">
        <v>1.9525300000000001</v>
      </c>
      <c r="NZ44" s="4">
        <v>1.32222</v>
      </c>
      <c r="OA44" s="4">
        <v>0.77320999999999995</v>
      </c>
      <c r="OB44" s="4">
        <v>2.5745900000000002</v>
      </c>
      <c r="OC44" s="4">
        <v>-3.8249999999999999E-2</v>
      </c>
      <c r="OD44" s="5">
        <v>-0.62943000000000005</v>
      </c>
      <c r="OE44" s="5">
        <v>1.6617999999999999</v>
      </c>
      <c r="OF44" s="5">
        <v>1.0484899999999999</v>
      </c>
      <c r="OG44" s="4">
        <v>0.59147000000000005</v>
      </c>
      <c r="OH44" s="4">
        <v>1.2472000000000001</v>
      </c>
      <c r="OI44" s="4">
        <v>1.8544</v>
      </c>
      <c r="OJ44" s="4">
        <v>1.01546</v>
      </c>
      <c r="OK44" s="4">
        <v>3.9738799999999999</v>
      </c>
      <c r="OL44" s="5">
        <v>-0.79786999999999997</v>
      </c>
      <c r="OM44" s="4">
        <v>4.4618599999999997</v>
      </c>
      <c r="ON44" s="4">
        <v>2.3719299999999999</v>
      </c>
      <c r="OO44" t="s">
        <v>9</v>
      </c>
      <c r="OP44" s="4">
        <v>0.48715999999999998</v>
      </c>
      <c r="OQ44" s="4">
        <v>4.9057500000000003</v>
      </c>
      <c r="OR44" s="4">
        <v>2.1162999999999998</v>
      </c>
      <c r="OS44" s="5">
        <v>1.0564199999999999</v>
      </c>
      <c r="OT44" s="4">
        <v>2.77224</v>
      </c>
      <c r="OU44" s="4">
        <v>1.5300499999999999</v>
      </c>
      <c r="OV44" s="4">
        <v>1.2929900000000001</v>
      </c>
      <c r="OW44" s="4">
        <v>1.0688500000000001</v>
      </c>
      <c r="OX44" s="4">
        <v>0.24451999999999999</v>
      </c>
      <c r="OY44" s="4">
        <v>3.5661900000000002</v>
      </c>
      <c r="OZ44" s="5">
        <v>0.68559000000000003</v>
      </c>
      <c r="PA44" s="4">
        <v>1.53338</v>
      </c>
      <c r="PB44" s="4">
        <v>3.20506</v>
      </c>
      <c r="PC44" s="5">
        <v>1.0983499999999999</v>
      </c>
      <c r="PD44" s="4">
        <v>3.1848900000000002</v>
      </c>
      <c r="PE44" s="4">
        <v>2.32178</v>
      </c>
      <c r="PF44" s="4">
        <v>0.30003000000000002</v>
      </c>
      <c r="PG44" s="4">
        <v>2.66568</v>
      </c>
      <c r="PH44" s="4">
        <v>0.92091999999999996</v>
      </c>
      <c r="PI44" s="5">
        <v>0.38018000000000002</v>
      </c>
      <c r="PJ44" s="4">
        <v>3.6870799999999999</v>
      </c>
      <c r="PK44" s="4">
        <v>-0.53957999999999995</v>
      </c>
      <c r="PL44" s="4">
        <v>0.64200999999999997</v>
      </c>
      <c r="PM44" s="4">
        <v>4.7096900000000002</v>
      </c>
      <c r="PN44" s="4">
        <v>1.9782299999999999</v>
      </c>
      <c r="PO44" s="4">
        <v>3.3235800000000002</v>
      </c>
      <c r="PP44" s="4">
        <v>2.0939399999999999</v>
      </c>
      <c r="PQ44" s="4">
        <v>1.93754</v>
      </c>
      <c r="PR44" s="5">
        <v>1.1059099999999999</v>
      </c>
      <c r="PS44" s="5">
        <v>5.9639999999999999E-2</v>
      </c>
      <c r="PT44" s="4">
        <v>3.1574599999999999</v>
      </c>
      <c r="PU44" s="4">
        <v>2.4155600000000002</v>
      </c>
      <c r="PV44" s="4">
        <v>0.93110000000000004</v>
      </c>
      <c r="PW44" s="4">
        <v>0.70808000000000004</v>
      </c>
      <c r="PX44" s="4">
        <v>-0.26427</v>
      </c>
      <c r="PY44" s="4">
        <v>0.89829999999999999</v>
      </c>
      <c r="PZ44" s="4">
        <v>0.46736</v>
      </c>
      <c r="QA44" s="4">
        <v>1.18184</v>
      </c>
      <c r="QB44" s="4">
        <v>1.3163199999999999</v>
      </c>
      <c r="QC44" s="4">
        <v>2.0655899999999998</v>
      </c>
      <c r="QD44" s="4">
        <v>2.84145</v>
      </c>
      <c r="QE44" s="4">
        <v>0.94169999999999998</v>
      </c>
      <c r="QF44" s="4">
        <v>3.2398899999999999</v>
      </c>
      <c r="QG44" s="4">
        <v>1.65307</v>
      </c>
      <c r="QH44" s="4">
        <v>1.3415600000000001</v>
      </c>
      <c r="QI44" s="4">
        <v>-0.89575000000000005</v>
      </c>
      <c r="QJ44" s="4">
        <v>1.8757200000000001</v>
      </c>
      <c r="QK44" s="4">
        <v>0.64432999999999996</v>
      </c>
      <c r="QL44" s="4">
        <v>2.90971</v>
      </c>
      <c r="QM44" s="4">
        <v>1.1892</v>
      </c>
      <c r="QN44" s="4">
        <v>3.4741399999999998</v>
      </c>
      <c r="QO44" s="4">
        <v>1.15324</v>
      </c>
      <c r="QP44" s="4">
        <v>2.5074000000000001</v>
      </c>
      <c r="QQ44" s="4">
        <v>2.7581899999999999</v>
      </c>
      <c r="QR44" s="4">
        <v>3.41506</v>
      </c>
      <c r="QS44" s="4">
        <v>2.6710400000000001</v>
      </c>
      <c r="QT44" s="4">
        <v>1.4119999999999999</v>
      </c>
      <c r="QU44" s="4">
        <v>0.33590999999999999</v>
      </c>
      <c r="QV44" s="4">
        <v>1.03437</v>
      </c>
      <c r="QW44" s="4">
        <v>0.63224000000000002</v>
      </c>
      <c r="QX44" s="5">
        <v>2.9374099999999999</v>
      </c>
      <c r="QY44" s="4">
        <v>2.9672499999999999</v>
      </c>
      <c r="QZ44" s="4">
        <v>2.7761300000000002</v>
      </c>
      <c r="RA44" s="4">
        <v>1.2967900000000001</v>
      </c>
      <c r="RB44" s="4">
        <v>2.8389099999999998</v>
      </c>
      <c r="RC44" s="4">
        <v>1.16106</v>
      </c>
      <c r="RD44" s="4">
        <v>1.7884800000000001</v>
      </c>
      <c r="RE44" s="4">
        <v>2.2067899999999998</v>
      </c>
      <c r="RF44" s="5">
        <v>1.28667</v>
      </c>
      <c r="RG44" s="4">
        <v>2.6364000000000001</v>
      </c>
      <c r="RH44" s="4">
        <v>0.58267000000000002</v>
      </c>
      <c r="RI44" s="4">
        <v>4.5467199999999997</v>
      </c>
      <c r="RJ44" s="4">
        <v>1.1468700000000001</v>
      </c>
      <c r="RK44" s="4">
        <v>-1.949E-2</v>
      </c>
      <c r="RL44" s="5">
        <v>0.15218999999999999</v>
      </c>
      <c r="RM44" s="4">
        <v>3.5119899999999999</v>
      </c>
      <c r="RN44" s="4">
        <v>1.29695</v>
      </c>
      <c r="RO44" s="4">
        <v>1.2342599999999999</v>
      </c>
      <c r="RP44" s="4">
        <v>2.2258100000000001</v>
      </c>
      <c r="RQ44" s="4">
        <v>0.61190999999999995</v>
      </c>
      <c r="RR44" s="4">
        <v>3.5012300000000001</v>
      </c>
      <c r="RS44" s="5">
        <v>1.6632400000000001</v>
      </c>
      <c r="RT44" s="5">
        <v>1.4334499999999999</v>
      </c>
      <c r="RU44" s="4">
        <v>1.3607400000000001</v>
      </c>
      <c r="RV44" s="4">
        <v>0.81986999999999999</v>
      </c>
      <c r="RW44" s="4">
        <v>2.64378</v>
      </c>
      <c r="RX44" s="4">
        <v>1.5261</v>
      </c>
      <c r="RY44" s="4">
        <v>2.0093999999999999</v>
      </c>
      <c r="RZ44" s="4">
        <v>1.4547000000000001</v>
      </c>
      <c r="SA44" s="4">
        <v>0.93986999999999998</v>
      </c>
      <c r="SB44" s="4">
        <v>7.91526</v>
      </c>
      <c r="SC44" s="4">
        <v>2.9055599999999999</v>
      </c>
      <c r="SD44" s="4">
        <v>1.7882499999999999</v>
      </c>
      <c r="SE44" s="4">
        <v>0.34716999999999998</v>
      </c>
      <c r="SF44" s="4">
        <v>2.0081500000000001</v>
      </c>
      <c r="SG44" s="5">
        <v>1.2777799999999999</v>
      </c>
      <c r="SH44" s="4">
        <v>0.49084</v>
      </c>
      <c r="SI44" s="4">
        <v>0.96877000000000002</v>
      </c>
      <c r="SJ44" s="4">
        <v>2.1542599999999998</v>
      </c>
      <c r="SK44" s="5">
        <v>1.30863</v>
      </c>
      <c r="SL44" s="4">
        <v>1.8494699999999999</v>
      </c>
      <c r="SM44" s="5">
        <v>-0.37914999999999999</v>
      </c>
      <c r="SN44" s="4">
        <v>3.6644999999999999</v>
      </c>
      <c r="SO44" s="4">
        <v>1.9244399999999999</v>
      </c>
      <c r="SP44" s="4">
        <v>1.0329600000000001</v>
      </c>
      <c r="SQ44" s="4">
        <v>4.14133</v>
      </c>
      <c r="SR44" s="5">
        <v>1.09439</v>
      </c>
      <c r="SS44" s="4">
        <v>1.2319</v>
      </c>
      <c r="ST44" s="4">
        <v>2.4992299999999998</v>
      </c>
      <c r="SU44" s="5">
        <v>0.78781999999999996</v>
      </c>
      <c r="SV44" s="4">
        <v>0.51100999999999996</v>
      </c>
      <c r="SW44" s="4">
        <v>0.92437999999999998</v>
      </c>
      <c r="SX44" s="4">
        <v>2.0218799999999999</v>
      </c>
      <c r="SY44" s="4">
        <v>2.5013100000000001</v>
      </c>
      <c r="SZ44" s="5">
        <v>0.34688999999999998</v>
      </c>
      <c r="TA44" s="4">
        <v>4.3503100000000003</v>
      </c>
      <c r="TB44" s="4">
        <v>0.47615000000000002</v>
      </c>
      <c r="TC44" s="4">
        <v>1.9944900000000001</v>
      </c>
      <c r="TD44" s="5">
        <v>1.40629</v>
      </c>
      <c r="TE44" s="4">
        <v>5.1890200000000002</v>
      </c>
      <c r="TF44" s="5">
        <v>0.85702</v>
      </c>
      <c r="TG44" s="4">
        <v>3.64669</v>
      </c>
      <c r="TH44" s="4">
        <v>0.42188999999999999</v>
      </c>
      <c r="TI44" s="5">
        <v>1.4812099999999999</v>
      </c>
      <c r="TJ44" s="4">
        <v>2.0200100000000001</v>
      </c>
      <c r="TK44" s="4">
        <v>2.2029299999999998</v>
      </c>
      <c r="TL44" s="4">
        <v>1.4432700000000001</v>
      </c>
      <c r="TM44" s="4">
        <v>1.9592799999999999</v>
      </c>
      <c r="TN44" s="4">
        <v>1.51071</v>
      </c>
      <c r="TO44" s="4">
        <v>1.4217299999999999</v>
      </c>
      <c r="TP44" s="4">
        <v>1.94757</v>
      </c>
      <c r="TQ44" s="5">
        <v>1.28786</v>
      </c>
      <c r="TR44" s="5">
        <v>0.53169999999999995</v>
      </c>
      <c r="TS44" s="4">
        <v>0.92839000000000005</v>
      </c>
      <c r="TT44" s="4">
        <v>0.68976000000000004</v>
      </c>
      <c r="TU44" s="4">
        <v>2.8965999999999998</v>
      </c>
      <c r="TV44" s="4">
        <v>2.5938099999999999</v>
      </c>
      <c r="TW44" s="4">
        <v>2.30335</v>
      </c>
      <c r="TX44" s="4">
        <v>1.2579899999999999</v>
      </c>
      <c r="TY44" s="4">
        <v>1.8382099999999999</v>
      </c>
      <c r="TZ44" s="5">
        <v>1.43533</v>
      </c>
      <c r="UA44" s="4">
        <v>1.98444</v>
      </c>
      <c r="UB44" s="4">
        <v>1.8393900000000001</v>
      </c>
      <c r="UC44" s="4">
        <v>1.6985399999999999</v>
      </c>
      <c r="UD44" s="4">
        <v>2.3976600000000001</v>
      </c>
      <c r="UE44" s="4">
        <v>2.4328799999999999</v>
      </c>
      <c r="UF44" s="4">
        <v>2.1894300000000002</v>
      </c>
      <c r="UG44" s="4">
        <v>1.8539399999999999</v>
      </c>
      <c r="UH44" s="4">
        <v>6.8169399999999998</v>
      </c>
      <c r="UI44" s="4">
        <v>9.4100999999999999</v>
      </c>
      <c r="UJ44" t="s">
        <v>9</v>
      </c>
      <c r="UK44" s="4">
        <v>2.23814</v>
      </c>
      <c r="UL44" s="4">
        <v>1.3662399999999999</v>
      </c>
      <c r="UM44" s="4">
        <v>1.7258100000000001</v>
      </c>
      <c r="UN44" s="4">
        <v>5.5899900000000002</v>
      </c>
      <c r="UO44" s="4">
        <v>5.09687</v>
      </c>
      <c r="UP44" s="4">
        <v>9.59009</v>
      </c>
      <c r="UQ44" s="4">
        <v>7.44808</v>
      </c>
      <c r="UR44" s="4">
        <v>9.4470299999999998</v>
      </c>
      <c r="US44" s="4">
        <v>1.75298</v>
      </c>
      <c r="UT44" s="5">
        <v>1.3165</v>
      </c>
      <c r="UU44" s="4">
        <v>9.6770499999999995</v>
      </c>
      <c r="UV44" s="4">
        <v>0.38269999999999998</v>
      </c>
      <c r="UW44" s="4">
        <v>5.8252100000000002</v>
      </c>
      <c r="UX44" s="5">
        <v>0.38107999999999997</v>
      </c>
      <c r="UY44" s="4">
        <v>7.33995</v>
      </c>
      <c r="UZ44" s="5">
        <v>0.36919999999999997</v>
      </c>
      <c r="VA44" s="4">
        <v>6.7069400000000003</v>
      </c>
      <c r="VB44" s="4">
        <v>5.8004199999999999</v>
      </c>
      <c r="VC44" s="5">
        <v>0.33378000000000002</v>
      </c>
      <c r="VD44" s="5">
        <v>-0.21057999999999999</v>
      </c>
      <c r="VE44" s="4">
        <v>3.28735</v>
      </c>
      <c r="VF44" s="5">
        <v>0.62355000000000005</v>
      </c>
      <c r="VG44" s="4">
        <v>7.6614699999999996</v>
      </c>
      <c r="VH44" s="5">
        <v>0.56438999999999995</v>
      </c>
      <c r="VI44" s="4">
        <v>5.0896999999999997</v>
      </c>
      <c r="VJ44" s="4">
        <v>2.90008</v>
      </c>
      <c r="VK44" s="4">
        <v>8.4395299999999995</v>
      </c>
      <c r="VL44" s="4">
        <v>6.2201300000000002</v>
      </c>
      <c r="VM44" s="4">
        <v>2.3153800000000002</v>
      </c>
      <c r="VN44" s="4">
        <v>1.50179</v>
      </c>
      <c r="VO44" s="4">
        <v>3.6612</v>
      </c>
      <c r="VP44" s="4">
        <v>8.1135000000000002</v>
      </c>
      <c r="VQ44" s="4">
        <v>3.0202900000000001</v>
      </c>
      <c r="VR44" s="4">
        <v>0.83447000000000005</v>
      </c>
      <c r="VS44" s="4">
        <v>1.3150599999999999</v>
      </c>
      <c r="VT44" s="5">
        <v>0.78659000000000001</v>
      </c>
      <c r="VU44" s="4">
        <v>7.0149999999999997</v>
      </c>
      <c r="VV44" s="4">
        <v>2.9912899999999998</v>
      </c>
      <c r="VW44" s="4">
        <v>2.7223999999999999</v>
      </c>
      <c r="VX44" s="4">
        <v>8.6073199999999996</v>
      </c>
      <c r="VY44" s="4">
        <v>0.27449000000000001</v>
      </c>
      <c r="VZ44" s="4">
        <v>6.9880699999999996</v>
      </c>
      <c r="WA44" s="5">
        <v>1.4420999999999999</v>
      </c>
      <c r="WB44" s="4">
        <v>6.4355900000000004</v>
      </c>
      <c r="WC44" s="4">
        <v>3.8557100000000002</v>
      </c>
      <c r="WD44" s="4">
        <v>1.2198199999999999</v>
      </c>
      <c r="WE44" s="4">
        <v>12.66691</v>
      </c>
      <c r="WF44" s="4">
        <v>4.1740700000000004</v>
      </c>
      <c r="WG44" s="4">
        <v>7.1531599999999997</v>
      </c>
      <c r="WH44" s="4">
        <v>4.8104899999999997</v>
      </c>
      <c r="WI44" s="5">
        <v>0.68554999999999999</v>
      </c>
      <c r="WJ44" s="4">
        <v>0.9889</v>
      </c>
      <c r="WK44" s="4">
        <v>-0.55069999999999997</v>
      </c>
      <c r="WL44" s="4">
        <v>8.8364499999999992</v>
      </c>
      <c r="WM44" s="4">
        <v>3.2565200000000001</v>
      </c>
      <c r="WN44" s="4">
        <v>0.94589000000000001</v>
      </c>
      <c r="WO44" s="4">
        <v>9.1577400000000004</v>
      </c>
      <c r="WP44" s="4">
        <v>3.2704399999999998</v>
      </c>
      <c r="WQ44" s="4">
        <v>1.6163000000000001</v>
      </c>
      <c r="WR44" s="4">
        <v>7.5882300000000003</v>
      </c>
      <c r="WS44" s="4">
        <v>8.7504899999999992</v>
      </c>
      <c r="WT44" s="4">
        <v>7.7222600000000003</v>
      </c>
      <c r="WU44" s="4">
        <v>4.7923999999999998</v>
      </c>
      <c r="WV44" s="5">
        <v>0.22295000000000001</v>
      </c>
      <c r="WW44" s="4">
        <v>1.29881</v>
      </c>
      <c r="WX44" s="4">
        <v>0.13739000000000001</v>
      </c>
      <c r="WY44" s="4">
        <v>6.6035700000000004</v>
      </c>
      <c r="WZ44" s="4">
        <v>4.10616</v>
      </c>
      <c r="XA44" s="4">
        <v>8.5425199999999997</v>
      </c>
      <c r="XB44" s="5">
        <v>1.1193500000000001</v>
      </c>
      <c r="XC44" s="5">
        <v>0.25045000000000001</v>
      </c>
      <c r="XD44" s="4">
        <v>7.0379300000000002</v>
      </c>
      <c r="XE44" s="4">
        <v>2.7591999999999999</v>
      </c>
      <c r="XF44" s="5">
        <v>0.29232999999999998</v>
      </c>
      <c r="XG44" s="5">
        <v>0.82220000000000004</v>
      </c>
      <c r="XH44" s="4">
        <v>8.5445700000000002</v>
      </c>
      <c r="XI44" s="4">
        <v>1.1002400000000001</v>
      </c>
      <c r="XJ44" s="4">
        <v>6.3302800000000001</v>
      </c>
      <c r="XK44" s="4">
        <v>5.7302</v>
      </c>
      <c r="XL44" s="4">
        <v>5.8364599999999998</v>
      </c>
      <c r="XM44" s="4">
        <v>0.9677</v>
      </c>
      <c r="XN44" s="4">
        <v>8.3056099999999997</v>
      </c>
      <c r="XO44" s="4">
        <v>4.0678200000000002</v>
      </c>
      <c r="XP44" s="4">
        <v>0.38868000000000003</v>
      </c>
      <c r="XQ44" s="4">
        <v>1.76633</v>
      </c>
      <c r="XR44" s="4">
        <v>3.2117200000000001</v>
      </c>
      <c r="XS44" s="4">
        <v>4.1492899999999997</v>
      </c>
      <c r="XT44" s="4">
        <v>2.6417000000000002</v>
      </c>
      <c r="XU44" s="4">
        <v>7.3841599999999996</v>
      </c>
      <c r="XV44" s="4">
        <v>1.16506</v>
      </c>
      <c r="XW44" s="4">
        <v>2.0525199999999999</v>
      </c>
      <c r="XX44" s="4">
        <v>1.8870499999999999</v>
      </c>
      <c r="XY44" s="5">
        <v>9.9110000000000004E-2</v>
      </c>
      <c r="XZ44" s="4">
        <v>4.0024300000000004</v>
      </c>
      <c r="YA44" s="4">
        <v>1.4370499999999999</v>
      </c>
      <c r="YB44" s="4">
        <v>4.0025399999999998</v>
      </c>
      <c r="YC44" s="4">
        <v>3.7706</v>
      </c>
      <c r="YD44" s="4">
        <v>4.6612400000000003</v>
      </c>
      <c r="YE44" s="4">
        <v>2.2616700000000001</v>
      </c>
      <c r="YF44" s="4">
        <v>3.3200799999999999</v>
      </c>
      <c r="YG44" s="4">
        <v>-9.7430000000000003E-2</v>
      </c>
      <c r="YH44" s="4">
        <v>1.22105</v>
      </c>
      <c r="YI44" s="4">
        <v>0.7379</v>
      </c>
      <c r="YJ44" s="4">
        <v>5.126E-2</v>
      </c>
      <c r="YK44" s="4">
        <v>3.2428699999999999</v>
      </c>
      <c r="YL44" s="4">
        <v>2.4218299999999999</v>
      </c>
      <c r="YM44" s="5">
        <v>0.21786</v>
      </c>
      <c r="YN44" s="4">
        <v>0.49010999999999999</v>
      </c>
      <c r="YO44" s="4">
        <v>3.12141</v>
      </c>
      <c r="YP44" s="4">
        <v>3.31379</v>
      </c>
      <c r="YQ44" s="4">
        <v>1.0727100000000001</v>
      </c>
      <c r="YR44" s="4">
        <v>2.5349900000000001</v>
      </c>
      <c r="YS44" s="4">
        <v>0.69540999999999997</v>
      </c>
      <c r="YT44" s="4">
        <v>4.0366799999999996</v>
      </c>
      <c r="YU44" s="5">
        <v>1.7637499999999999</v>
      </c>
      <c r="YV44" s="4">
        <v>0.75041000000000002</v>
      </c>
      <c r="YW44" s="4">
        <v>1.6744000000000001</v>
      </c>
      <c r="YX44" s="4">
        <v>2.2513999999999998</v>
      </c>
      <c r="YY44" s="4">
        <v>4.2552199999999996</v>
      </c>
      <c r="YZ44" s="4">
        <v>2.6521300000000001</v>
      </c>
      <c r="ZA44" s="4">
        <v>4.7774900000000002</v>
      </c>
      <c r="ZB44" s="4">
        <v>1.13988</v>
      </c>
      <c r="ZC44" s="4">
        <v>4.4350800000000001</v>
      </c>
      <c r="ZD44" s="5">
        <v>-0.42910999999999999</v>
      </c>
      <c r="ZE44" s="4">
        <v>3.0780500000000002</v>
      </c>
      <c r="ZF44" s="4">
        <v>0.87714999999999999</v>
      </c>
      <c r="ZG44" s="4">
        <v>1.42241</v>
      </c>
      <c r="ZH44" s="5">
        <v>-0.24811</v>
      </c>
      <c r="ZI44" s="5">
        <v>-0.39350000000000002</v>
      </c>
      <c r="ZJ44" s="4">
        <v>1.3987000000000001</v>
      </c>
      <c r="ZK44" s="4">
        <v>5.525E-2</v>
      </c>
      <c r="ZL44" s="4">
        <v>2.3199299999999998</v>
      </c>
      <c r="ZM44" s="5">
        <v>-5.6320000000000002E-2</v>
      </c>
      <c r="ZN44" s="4">
        <v>-9.6310000000000007E-2</v>
      </c>
      <c r="ZO44" s="4">
        <v>1.5617399999999999</v>
      </c>
      <c r="ZP44" s="4">
        <v>2.29556</v>
      </c>
      <c r="ZQ44" s="5">
        <v>1.6207199999999999</v>
      </c>
      <c r="ZR44" s="4">
        <v>3.6417199999999998</v>
      </c>
      <c r="ZS44" s="5">
        <v>0.30786999999999998</v>
      </c>
      <c r="ZT44" s="4">
        <v>2.9120599999999999</v>
      </c>
      <c r="ZU44" s="5">
        <v>-6.166E-2</v>
      </c>
      <c r="ZV44" s="4">
        <v>3.1226099999999999</v>
      </c>
      <c r="ZW44" s="5">
        <v>0.74673</v>
      </c>
      <c r="ZX44" s="4">
        <v>2.7097799999999999</v>
      </c>
      <c r="ZY44" s="4">
        <v>5.3829599999999997</v>
      </c>
      <c r="ZZ44" s="4">
        <v>0.37775999999999998</v>
      </c>
      <c r="AAA44" s="4">
        <v>0.35077000000000003</v>
      </c>
      <c r="AAB44" s="5">
        <v>0.13008</v>
      </c>
      <c r="AAC44" s="4">
        <v>2.6084299999999998</v>
      </c>
      <c r="AAD44" s="4">
        <v>2.2717700000000001</v>
      </c>
      <c r="AAE44" s="4">
        <v>1.6055600000000001</v>
      </c>
      <c r="AAF44" s="5">
        <v>1.13683</v>
      </c>
      <c r="AAG44" s="4">
        <v>2.0370400000000002</v>
      </c>
      <c r="AAH44" s="4">
        <v>7.1038500000000004</v>
      </c>
      <c r="AAI44" s="4">
        <v>3.6820900000000001</v>
      </c>
      <c r="AAJ44" s="4">
        <v>3.9261300000000001</v>
      </c>
      <c r="AAK44" s="4">
        <v>3.8779599999999999</v>
      </c>
      <c r="AAL44" s="4">
        <v>5.2870999999999997</v>
      </c>
      <c r="AAM44" s="4">
        <v>0.85511999999999999</v>
      </c>
      <c r="AAN44" s="4">
        <v>0.42220999999999997</v>
      </c>
      <c r="AAO44" s="5">
        <v>0.94599999999999995</v>
      </c>
      <c r="AAP44" s="4">
        <v>1.19885</v>
      </c>
      <c r="AAQ44" s="4">
        <v>0.12490999999999999</v>
      </c>
      <c r="AAR44" s="4">
        <v>1.8667199999999999</v>
      </c>
      <c r="AAS44" s="4">
        <v>-1.7049999999999999E-2</v>
      </c>
      <c r="AAT44" s="4">
        <v>2.24213</v>
      </c>
      <c r="AAU44" s="4">
        <v>0.33348</v>
      </c>
      <c r="AAV44" s="4">
        <v>5.5497199999999998</v>
      </c>
      <c r="AAW44" s="4">
        <v>-0.29046</v>
      </c>
      <c r="AAX44" s="5">
        <v>-0.28200999999999998</v>
      </c>
      <c r="AAY44" s="5">
        <v>0.65408999999999995</v>
      </c>
      <c r="AAZ44" s="4">
        <v>4.7189800000000002</v>
      </c>
      <c r="ABA44" s="4">
        <v>0.45551999999999998</v>
      </c>
      <c r="ABB44" s="4">
        <v>3.8227199999999999</v>
      </c>
      <c r="ABC44" s="5">
        <v>0.47400999999999999</v>
      </c>
      <c r="ABD44" s="4">
        <v>3.81074</v>
      </c>
      <c r="ABE44" s="4">
        <v>2.1745800000000002</v>
      </c>
      <c r="ABF44" s="4">
        <v>1.76353</v>
      </c>
      <c r="ABG44" s="4">
        <v>1.32613</v>
      </c>
      <c r="ABH44" s="4">
        <v>1.85893</v>
      </c>
      <c r="ABI44" s="4">
        <v>3.29034</v>
      </c>
      <c r="ABJ44" s="4">
        <v>3.3706900000000002</v>
      </c>
      <c r="ABK44" s="4">
        <v>2.7561499999999999</v>
      </c>
      <c r="ABL44" s="4">
        <v>1.93129</v>
      </c>
      <c r="ABM44" s="4">
        <v>1.76044</v>
      </c>
      <c r="ABN44" s="4">
        <v>3.0376599999999998</v>
      </c>
      <c r="ABO44" s="4">
        <v>4.3005899999999997</v>
      </c>
      <c r="ABP44" s="4">
        <v>4.6108799999999999</v>
      </c>
      <c r="ABQ44" s="4">
        <v>5.6452499999999999</v>
      </c>
      <c r="ABR44" s="4">
        <v>4.5280800000000001</v>
      </c>
      <c r="ABS44" s="4">
        <v>7.9152300000000002</v>
      </c>
      <c r="ABT44" s="4">
        <v>5.0962100000000001</v>
      </c>
      <c r="ABU44" s="4">
        <v>3.3818299999999999</v>
      </c>
      <c r="ABV44" s="4">
        <v>2.8393700000000002</v>
      </c>
      <c r="ABW44" s="4">
        <v>7.3391400000000004</v>
      </c>
      <c r="ABX44" s="4">
        <v>6.2957400000000003</v>
      </c>
      <c r="ABY44" s="4">
        <v>4.5659900000000002</v>
      </c>
      <c r="ABZ44" s="4">
        <v>3.9626999999999999</v>
      </c>
      <c r="ACA44" s="4">
        <v>7.7143499999999996</v>
      </c>
      <c r="ACB44" s="4">
        <v>3.7653400000000001</v>
      </c>
      <c r="ACC44" s="4">
        <v>9.7719500000000004</v>
      </c>
      <c r="ACD44" s="4">
        <v>4.3671100000000003</v>
      </c>
      <c r="ACE44" s="4">
        <v>4.7428299999999997</v>
      </c>
      <c r="ACF44" s="4">
        <v>4.11869</v>
      </c>
      <c r="ACG44" s="4">
        <v>7.7963300000000002</v>
      </c>
      <c r="ACH44" s="4">
        <v>3.8105600000000002</v>
      </c>
      <c r="ACI44" s="4">
        <v>3.8630599999999999</v>
      </c>
      <c r="ACJ44" s="4">
        <v>5.0685200000000004</v>
      </c>
      <c r="ACK44" s="4">
        <v>4.0860500000000002</v>
      </c>
      <c r="ACL44" s="4">
        <v>6.7366000000000001</v>
      </c>
      <c r="ACM44" s="4">
        <v>4.3417700000000004</v>
      </c>
      <c r="ACN44" s="4">
        <v>11.19985</v>
      </c>
      <c r="ACO44" s="4">
        <v>2.6699700000000002</v>
      </c>
      <c r="ACP44" s="4">
        <v>2.30342</v>
      </c>
      <c r="ACQ44" s="4">
        <v>3.00678</v>
      </c>
      <c r="ACR44" s="4">
        <v>0.12286</v>
      </c>
      <c r="ACS44" s="4">
        <v>1.81199</v>
      </c>
      <c r="ACT44" s="4">
        <v>6.2823200000000003</v>
      </c>
      <c r="ACU44" s="4">
        <v>5.6663399999999999</v>
      </c>
      <c r="ACV44" s="4">
        <v>4.75021</v>
      </c>
      <c r="ACW44" s="4">
        <v>0.73607999999999996</v>
      </c>
      <c r="ACX44" s="4">
        <v>3.7220200000000001</v>
      </c>
      <c r="ACY44" s="4">
        <v>9.2346400000000006</v>
      </c>
      <c r="ACZ44" s="4">
        <v>3.9266999999999999</v>
      </c>
      <c r="ADA44" s="4">
        <v>3.3329200000000001</v>
      </c>
      <c r="ADB44" s="4">
        <v>6.4195799999999998</v>
      </c>
      <c r="ADC44" s="4">
        <v>6.0668100000000003</v>
      </c>
      <c r="ADD44" s="4">
        <v>5.8630100000000001</v>
      </c>
      <c r="ADE44" s="4">
        <v>1.50234</v>
      </c>
      <c r="ADF44" s="4">
        <v>6.7918599999999998</v>
      </c>
      <c r="ADG44" s="4">
        <v>5.6155799999999996</v>
      </c>
      <c r="ADH44" s="4">
        <v>5.1300499999999998</v>
      </c>
      <c r="ADI44" s="4">
        <v>3.8842300000000001</v>
      </c>
      <c r="ADJ44" s="4">
        <v>2.7242500000000001</v>
      </c>
      <c r="ADK44" s="4">
        <v>2.6118399999999999</v>
      </c>
      <c r="ADL44" s="4">
        <v>5.4286099999999999</v>
      </c>
      <c r="ADM44" s="4">
        <v>4.6083800000000004</v>
      </c>
      <c r="ADN44" s="4">
        <v>7.08535</v>
      </c>
      <c r="ADO44" s="4">
        <v>5.3839600000000001</v>
      </c>
      <c r="ADP44" s="4">
        <v>7.42875</v>
      </c>
      <c r="ADQ44" s="4">
        <v>1.9677100000000001</v>
      </c>
      <c r="ADR44" s="4">
        <v>6.6144299999999996</v>
      </c>
      <c r="ADS44" s="4">
        <v>4.2889499999999998</v>
      </c>
      <c r="ADT44" s="4">
        <v>4.3337500000000002</v>
      </c>
      <c r="ADU44" s="4">
        <v>2.5888200000000001</v>
      </c>
      <c r="ADV44" s="4">
        <v>5.3583499999999997</v>
      </c>
      <c r="ADW44" s="4">
        <v>5.2888400000000004</v>
      </c>
      <c r="ADX44" s="4">
        <v>4.2764800000000003</v>
      </c>
      <c r="ADY44" s="4">
        <v>3.84</v>
      </c>
      <c r="ADZ44" s="4">
        <v>2.12906</v>
      </c>
      <c r="AEA44" s="4">
        <v>3.7458399999999998</v>
      </c>
      <c r="AEB44" s="4">
        <v>6.0698400000000001</v>
      </c>
      <c r="AEC44" s="4">
        <v>7.79664</v>
      </c>
      <c r="AED44" s="4">
        <v>5.6852999999999998</v>
      </c>
      <c r="AEE44" s="4">
        <v>2.5092699999999999</v>
      </c>
      <c r="AEF44" s="4">
        <v>4.3532400000000004</v>
      </c>
      <c r="AEG44" s="4">
        <v>3.14601</v>
      </c>
      <c r="AEH44" s="4">
        <v>1.2532099999999999</v>
      </c>
      <c r="AEI44" s="4">
        <v>8.2866099999999996</v>
      </c>
      <c r="AEJ44" s="4">
        <v>4.5599800000000004</v>
      </c>
      <c r="AEK44" s="4">
        <v>2.4300799999999998</v>
      </c>
      <c r="AEL44" s="4">
        <v>8.6521899999999992</v>
      </c>
      <c r="AEM44" s="4">
        <v>2.17822</v>
      </c>
      <c r="AEN44" s="4">
        <v>3.762</v>
      </c>
      <c r="AEO44" s="4">
        <v>3.8397600000000001</v>
      </c>
      <c r="AEP44" s="4">
        <v>7.0318100000000001</v>
      </c>
      <c r="AEQ44" s="4">
        <v>4.4896599999999998</v>
      </c>
      <c r="AER44" s="4">
        <v>5.5873600000000003</v>
      </c>
      <c r="AES44" s="4">
        <v>3.4173</v>
      </c>
      <c r="AET44" s="4">
        <v>4.3609499999999999</v>
      </c>
      <c r="AEU44" s="4">
        <v>8.3025099999999998</v>
      </c>
      <c r="AEV44" s="4">
        <v>5.9210900000000004</v>
      </c>
      <c r="AEW44" t="s">
        <v>9</v>
      </c>
      <c r="AEX44" s="4">
        <v>1.7738499999999999</v>
      </c>
      <c r="AEY44" s="4">
        <v>9.3611299999999993</v>
      </c>
      <c r="AEZ44" s="4">
        <v>3.7319800000000001</v>
      </c>
      <c r="AFA44" s="4">
        <v>3.5782400000000001</v>
      </c>
      <c r="AFB44" s="4">
        <v>6.6429</v>
      </c>
      <c r="AFC44" s="4">
        <v>3.0274999999999999</v>
      </c>
      <c r="AFD44" s="4">
        <v>8.0296099999999999</v>
      </c>
      <c r="AFE44" s="4">
        <v>9.3872400000000003</v>
      </c>
      <c r="AFF44" s="4">
        <v>5.9102300000000003</v>
      </c>
      <c r="AFG44" s="4">
        <v>6.3950399999999998</v>
      </c>
      <c r="AFH44" s="4">
        <v>6.2168299999999999</v>
      </c>
      <c r="AFI44" s="4">
        <v>2.6843599999999999</v>
      </c>
      <c r="AFJ44" s="4">
        <v>6.0840699999999996</v>
      </c>
      <c r="AFK44" s="4">
        <v>1.63513</v>
      </c>
      <c r="AFL44" s="4">
        <v>5.6273600000000004</v>
      </c>
      <c r="AFM44" s="4">
        <v>5.09985</v>
      </c>
      <c r="AFN44" s="4">
        <v>3.78071</v>
      </c>
      <c r="AFO44" s="4">
        <v>8.0712899999999994</v>
      </c>
      <c r="AFP44" s="4">
        <v>6.6276299999999999</v>
      </c>
      <c r="AFQ44" s="4">
        <v>5.1567600000000002</v>
      </c>
      <c r="AFR44" s="4">
        <v>8.1054300000000001</v>
      </c>
      <c r="AFS44" s="4">
        <v>7.7167300000000001</v>
      </c>
      <c r="AFT44" s="4">
        <v>7.44998</v>
      </c>
      <c r="AFU44" s="4">
        <v>4.1855500000000001</v>
      </c>
      <c r="AFV44" s="4">
        <v>3.52772</v>
      </c>
      <c r="AFW44" s="4">
        <v>1.5201800000000001</v>
      </c>
      <c r="AFX44" s="4">
        <v>3.6878199999999999</v>
      </c>
      <c r="AFY44" s="4">
        <v>7.7127100000000004</v>
      </c>
      <c r="AFZ44" s="4">
        <v>7.9852699999999999</v>
      </c>
      <c r="AGA44" s="4">
        <v>9.0908200000000008</v>
      </c>
      <c r="AGB44" s="4">
        <v>6.6337799999999998</v>
      </c>
      <c r="AGC44" s="4">
        <v>2.5701299999999998</v>
      </c>
      <c r="AGD44" s="4">
        <v>3.1472699999999998</v>
      </c>
      <c r="AGE44" s="4">
        <v>9.1804799999999993</v>
      </c>
      <c r="AGF44" s="4">
        <v>5.3411900000000001</v>
      </c>
      <c r="AGG44" s="4">
        <v>7.5593399999999997</v>
      </c>
      <c r="AGH44" s="4">
        <v>0.54834000000000005</v>
      </c>
      <c r="AGI44" s="4">
        <v>2.6112899999999999</v>
      </c>
      <c r="AGJ44" s="4">
        <v>4.6517400000000002</v>
      </c>
      <c r="AGK44" s="4">
        <v>9.4381299999999992</v>
      </c>
      <c r="AGL44" s="4">
        <v>2.5914600000000001</v>
      </c>
      <c r="AGM44" s="4">
        <v>7.30267</v>
      </c>
      <c r="AGN44" s="4">
        <v>6.6710500000000001</v>
      </c>
      <c r="AGO44" s="4">
        <v>3.3284600000000002</v>
      </c>
      <c r="AGP44" s="4">
        <v>6.6371099999999998</v>
      </c>
      <c r="AGQ44" s="4">
        <v>3.4274200000000001</v>
      </c>
      <c r="AGR44" s="4">
        <v>10.12548</v>
      </c>
      <c r="AGS44" s="4">
        <v>5.8023600000000002</v>
      </c>
      <c r="AGT44" s="4">
        <v>9.2564100000000007</v>
      </c>
      <c r="AGU44" s="4">
        <v>8.9500799999999998</v>
      </c>
      <c r="AGV44" s="4">
        <v>5.6215799999999998</v>
      </c>
      <c r="AGW44" s="4">
        <v>8.1393299999999993</v>
      </c>
      <c r="AGX44" s="4">
        <v>4.29108</v>
      </c>
      <c r="AGY44" s="4">
        <v>10.350429999999999</v>
      </c>
      <c r="AGZ44" s="4">
        <v>0.80030999999999997</v>
      </c>
      <c r="AHA44" s="4">
        <v>9.7210999999999999</v>
      </c>
      <c r="AHB44" s="4">
        <v>6.5960599999999996</v>
      </c>
      <c r="AHC44" s="4">
        <v>1.8557900000000001</v>
      </c>
      <c r="AHD44" s="4">
        <v>4.8108000000000004</v>
      </c>
      <c r="AHE44" s="4">
        <v>5.41927</v>
      </c>
      <c r="AHF44" s="4">
        <v>1.7901800000000001</v>
      </c>
      <c r="AHG44" s="4">
        <v>5.8193799999999998</v>
      </c>
      <c r="AHH44" s="4">
        <v>3.7274799999999999</v>
      </c>
      <c r="AHI44" s="4">
        <v>3.26132</v>
      </c>
      <c r="AHJ44" s="4">
        <v>4.4719699999999998</v>
      </c>
      <c r="AHK44" s="4">
        <v>3.7632300000000001</v>
      </c>
      <c r="AHL44" s="4">
        <v>5.5070199999999998</v>
      </c>
      <c r="AHM44" s="4">
        <v>3.46461</v>
      </c>
      <c r="AHN44" s="4">
        <v>4.7137599999999997</v>
      </c>
      <c r="AHO44" s="4">
        <v>6.8564600000000002</v>
      </c>
      <c r="AHP44" s="4">
        <v>3.5747200000000001</v>
      </c>
      <c r="AHQ44" s="4">
        <v>7.60684</v>
      </c>
      <c r="AHR44" s="4">
        <v>3.50787</v>
      </c>
      <c r="AHS44" s="4">
        <v>2.7838699999999998</v>
      </c>
      <c r="AHT44" s="4">
        <v>8.7687100000000004</v>
      </c>
      <c r="AHU44" s="4">
        <v>3.0949200000000001</v>
      </c>
      <c r="AHV44" s="4">
        <v>5.9283700000000001</v>
      </c>
      <c r="AHW44" s="4">
        <v>8.2667599999999997</v>
      </c>
      <c r="AHX44" s="4">
        <v>8.7875399999999999</v>
      </c>
      <c r="AHY44" s="4">
        <v>4.1351899999999997</v>
      </c>
      <c r="AHZ44" s="4">
        <v>1.6079399999999999</v>
      </c>
      <c r="AIA44" s="4">
        <v>4.0382899999999999</v>
      </c>
      <c r="AIB44" s="4">
        <v>4.1984899999999996</v>
      </c>
      <c r="AIC44" s="4">
        <v>6.5514200000000002</v>
      </c>
      <c r="AID44" s="4">
        <v>1.70665</v>
      </c>
      <c r="AIE44" s="4">
        <v>7.3967099999999997</v>
      </c>
      <c r="AIF44" s="4">
        <v>4.6255899999999999</v>
      </c>
      <c r="AIG44" s="4">
        <v>6.2715699999999996</v>
      </c>
      <c r="AIH44" s="4">
        <v>2.5386299999999999</v>
      </c>
      <c r="AII44" s="4">
        <v>1.6569700000000001</v>
      </c>
      <c r="AIJ44" s="4">
        <v>3.1247199999999999</v>
      </c>
      <c r="AIK44" s="4">
        <v>6.8134899999999998</v>
      </c>
      <c r="AIL44" s="5">
        <v>0.40328000000000003</v>
      </c>
      <c r="AIM44" s="4">
        <v>3.1066600000000002</v>
      </c>
      <c r="AIN44" s="4">
        <v>0.87219000000000002</v>
      </c>
      <c r="AIO44" s="4">
        <v>1.31934</v>
      </c>
      <c r="AIP44" s="4">
        <v>2.7915999999999999</v>
      </c>
      <c r="AIQ44" s="4">
        <v>-0.24721000000000001</v>
      </c>
      <c r="AIR44" s="4">
        <v>0.64131000000000005</v>
      </c>
      <c r="AIS44" s="5">
        <v>-0.36403999999999997</v>
      </c>
      <c r="AIT44" s="4">
        <v>1.6005199999999999</v>
      </c>
      <c r="AIU44" s="4">
        <v>1.1361600000000001</v>
      </c>
      <c r="AIV44" s="4">
        <v>7.5951199999999996</v>
      </c>
      <c r="AIW44" s="4">
        <v>1.0415000000000001</v>
      </c>
      <c r="AIX44" s="4">
        <v>0.85104999999999997</v>
      </c>
      <c r="AIY44" s="4">
        <v>0.55418999999999996</v>
      </c>
      <c r="AIZ44" s="4">
        <v>0.28426000000000001</v>
      </c>
      <c r="AJA44" s="4">
        <v>-0.31025000000000003</v>
      </c>
      <c r="AJB44" s="4">
        <v>1.69119</v>
      </c>
      <c r="AJC44" s="4">
        <v>0.98926000000000003</v>
      </c>
      <c r="AJD44" s="5">
        <v>7.9589999999999994E-2</v>
      </c>
      <c r="AJE44" s="4">
        <v>2.4826000000000001</v>
      </c>
      <c r="AJF44" s="5">
        <v>-0.31608000000000003</v>
      </c>
      <c r="AJG44" s="4">
        <v>0.86377999999999999</v>
      </c>
      <c r="AJH44" s="4">
        <v>1.24732</v>
      </c>
      <c r="AJI44" s="4">
        <v>-0.80174999999999996</v>
      </c>
      <c r="AJJ44" s="4">
        <v>4.2310100000000004</v>
      </c>
      <c r="AJK44" s="5">
        <v>1.43866</v>
      </c>
      <c r="AJL44" s="4">
        <v>1.2616700000000001</v>
      </c>
      <c r="AJM44" s="4">
        <v>0.10557999999999999</v>
      </c>
      <c r="AJN44" s="4">
        <v>-7.8960000000000002E-2</v>
      </c>
      <c r="AJO44" s="5">
        <v>0.44685999999999998</v>
      </c>
      <c r="AJP44" s="4">
        <v>2.8248700000000002</v>
      </c>
      <c r="AJQ44" s="5">
        <v>-0.25170999999999999</v>
      </c>
      <c r="AJR44" s="4">
        <v>1.2283900000000001</v>
      </c>
      <c r="AJS44" s="4">
        <v>1.1368499999999999</v>
      </c>
      <c r="AJT44" s="4">
        <v>7.646E-2</v>
      </c>
      <c r="AJU44" s="5">
        <v>-1.8155600000000001</v>
      </c>
      <c r="AJV44" s="5">
        <v>0.45069999999999999</v>
      </c>
      <c r="AJW44" s="4">
        <v>0.35632000000000003</v>
      </c>
      <c r="AJX44" s="4">
        <v>1.3368500000000001</v>
      </c>
      <c r="AJY44" s="4">
        <v>1.1601999999999999</v>
      </c>
      <c r="AJZ44" s="4">
        <v>-0.36213000000000001</v>
      </c>
      <c r="AKA44" s="5">
        <v>-7.739E-2</v>
      </c>
      <c r="AKB44" s="4">
        <v>1.2057500000000001</v>
      </c>
      <c r="AKC44" s="4">
        <v>-2.4479999999999998E-2</v>
      </c>
      <c r="AKD44" s="5">
        <v>-0.28616999999999998</v>
      </c>
      <c r="AKE44" s="5">
        <v>-0.60648000000000002</v>
      </c>
      <c r="AKF44" s="5">
        <v>0.73041999999999996</v>
      </c>
      <c r="AKG44" s="4">
        <v>7.5222800000000003</v>
      </c>
      <c r="AKH44" s="4">
        <v>0.28577000000000002</v>
      </c>
      <c r="AKI44" s="5">
        <v>0.88121000000000005</v>
      </c>
      <c r="AKJ44" s="5">
        <v>-0.61070000000000002</v>
      </c>
      <c r="AKK44" s="4">
        <v>-0.12402000000000001</v>
      </c>
      <c r="AKL44" s="4">
        <v>1.29247</v>
      </c>
      <c r="AKM44" s="4">
        <v>0.54539000000000004</v>
      </c>
      <c r="AKN44" s="4">
        <v>0.86117999999999995</v>
      </c>
      <c r="AKO44" s="4">
        <v>0.19570000000000001</v>
      </c>
      <c r="AKP44" s="4">
        <v>2.94184</v>
      </c>
      <c r="AKQ44" s="4">
        <v>1.3737699999999999</v>
      </c>
      <c r="AKR44" s="5">
        <v>-7.8990000000000005E-2</v>
      </c>
      <c r="AKS44" s="4">
        <v>0.68598000000000003</v>
      </c>
      <c r="AKT44" s="4">
        <v>-0.70293000000000005</v>
      </c>
      <c r="AKU44" s="4">
        <v>1.1023700000000001</v>
      </c>
      <c r="AKV44" s="5">
        <v>0.47511999999999999</v>
      </c>
      <c r="AKW44" s="5">
        <v>0.39584999999999998</v>
      </c>
      <c r="AKX44" s="5">
        <v>1.8803799999999999</v>
      </c>
      <c r="AKY44" s="4">
        <v>0.65351000000000004</v>
      </c>
      <c r="AKZ44" s="4">
        <v>0.42342999999999997</v>
      </c>
      <c r="ALA44" s="4">
        <v>2.8248199999999999</v>
      </c>
      <c r="ALB44" s="4">
        <v>1.6652100000000001</v>
      </c>
      <c r="ALC44" s="5">
        <v>1.814E-2</v>
      </c>
      <c r="ALD44" s="4">
        <v>0.22206999999999999</v>
      </c>
      <c r="ALE44" s="4">
        <v>0.72516999999999998</v>
      </c>
      <c r="ALF44" s="4">
        <v>1.4626399999999999</v>
      </c>
      <c r="ALG44" s="4">
        <v>0.10104</v>
      </c>
      <c r="ALH44" s="4">
        <v>3.3010700000000002</v>
      </c>
      <c r="ALI44" s="4">
        <v>1.0864199999999999</v>
      </c>
      <c r="ALJ44" s="4">
        <v>-4.0200000000000001E-3</v>
      </c>
      <c r="ALK44" s="4">
        <v>0.99695</v>
      </c>
      <c r="ALL44" s="5">
        <v>-0.19775000000000001</v>
      </c>
      <c r="ALM44" s="4">
        <v>0.60885</v>
      </c>
      <c r="ALN44" s="4">
        <v>2.3813599999999999</v>
      </c>
      <c r="ALO44" s="5">
        <v>1.0866199999999999</v>
      </c>
      <c r="ALP44" s="4">
        <v>0.29924000000000001</v>
      </c>
      <c r="ALQ44" s="5">
        <v>0.17199</v>
      </c>
      <c r="ALR44" s="4">
        <v>0.97221000000000002</v>
      </c>
      <c r="ALS44" s="4">
        <v>2.6181999999999999</v>
      </c>
      <c r="ALT44" s="4">
        <v>4.1137899999999998</v>
      </c>
      <c r="ALU44" s="4">
        <v>1.1775899999999999</v>
      </c>
      <c r="ALV44" s="4">
        <v>-0.82354000000000005</v>
      </c>
      <c r="ALW44" s="4">
        <v>0.1394</v>
      </c>
      <c r="ALX44" s="4">
        <v>-0.28510999999999997</v>
      </c>
      <c r="ALY44" s="4">
        <v>0.19256000000000001</v>
      </c>
      <c r="ALZ44" s="4">
        <v>1.66526</v>
      </c>
      <c r="AMA44" s="4">
        <v>1.6769700000000001</v>
      </c>
      <c r="AMB44" s="4">
        <v>3.0918999999999999</v>
      </c>
      <c r="AMC44" s="5">
        <v>0.82815000000000005</v>
      </c>
      <c r="AMD44" s="4">
        <v>1.0668200000000001</v>
      </c>
      <c r="AME44" s="4">
        <v>0.77198999999999995</v>
      </c>
      <c r="AMF44" s="4">
        <v>6.2974899999999998</v>
      </c>
      <c r="AMG44" s="4">
        <v>5.5944399999999996</v>
      </c>
      <c r="AMH44" s="4">
        <v>5.5495000000000001</v>
      </c>
      <c r="AMI44" s="4">
        <v>2.8399399999999999</v>
      </c>
      <c r="AMJ44" s="4">
        <v>6.2626200000000001</v>
      </c>
      <c r="AMK44" s="4">
        <v>7.5911400000000002</v>
      </c>
      <c r="AML44" s="4">
        <v>5.0975999999999999</v>
      </c>
      <c r="AMM44" s="4">
        <v>2.4880399999999998</v>
      </c>
      <c r="AMN44" s="4">
        <v>3.6742499999999998</v>
      </c>
      <c r="AMO44" s="4">
        <v>1.2407300000000001</v>
      </c>
      <c r="AMP44" s="4">
        <v>6.8954199999999997</v>
      </c>
      <c r="AMQ44" s="5">
        <v>0.99200999999999995</v>
      </c>
      <c r="AMR44" s="4">
        <v>1.3869100000000001</v>
      </c>
      <c r="AMS44" s="5">
        <v>0.90534000000000003</v>
      </c>
      <c r="AMT44" s="4">
        <v>2.45323</v>
      </c>
      <c r="AMU44" s="5">
        <v>0.40638000000000002</v>
      </c>
      <c r="AMV44" s="4">
        <v>3.48889</v>
      </c>
      <c r="AMW44" s="4">
        <v>4.0662500000000001</v>
      </c>
      <c r="AMX44" s="5">
        <v>1.2434400000000001</v>
      </c>
      <c r="AMY44" s="4">
        <v>2.8189500000000001</v>
      </c>
      <c r="AMZ44" s="4">
        <v>2.79142</v>
      </c>
      <c r="ANA44" s="4">
        <v>2.3473899999999999</v>
      </c>
      <c r="ANB44" s="4">
        <v>-0.47526000000000002</v>
      </c>
      <c r="ANC44" s="4">
        <v>2.2775099999999999</v>
      </c>
      <c r="AND44" s="4">
        <v>4.4793099999999999</v>
      </c>
      <c r="ANE44" s="4">
        <v>6.9333499999999999</v>
      </c>
      <c r="ANF44" s="4">
        <v>2.2727400000000002</v>
      </c>
      <c r="ANG44" s="4">
        <v>9.1267800000000001</v>
      </c>
      <c r="ANH44" s="4">
        <v>2.3431999999999999</v>
      </c>
      <c r="ANI44" s="5">
        <v>1.9424699999999999</v>
      </c>
      <c r="ANJ44" s="5">
        <v>0.98807</v>
      </c>
      <c r="ANK44" s="4">
        <v>4.6856900000000001</v>
      </c>
      <c r="ANL44" s="5">
        <v>2.2444000000000002</v>
      </c>
      <c r="ANM44" s="4">
        <v>0.59677999999999998</v>
      </c>
      <c r="ANN44" s="4">
        <v>2.4861399999999998</v>
      </c>
      <c r="ANO44" s="4">
        <v>7.5071099999999999</v>
      </c>
      <c r="ANP44" s="4">
        <v>6.6881300000000001</v>
      </c>
      <c r="ANQ44" s="4">
        <v>1.3053900000000001</v>
      </c>
      <c r="ANR44" s="4">
        <v>3.2994300000000001</v>
      </c>
      <c r="ANS44" s="4">
        <v>-0.79468000000000005</v>
      </c>
      <c r="ANT44" s="4">
        <v>4.4432999999999998</v>
      </c>
      <c r="ANU44" s="4">
        <v>0.25997999999999999</v>
      </c>
      <c r="ANV44" s="5">
        <v>1.6793100000000001</v>
      </c>
      <c r="ANW44" s="4">
        <v>2.5480200000000002</v>
      </c>
      <c r="ANX44" s="4">
        <v>2.8768699999999998</v>
      </c>
      <c r="ANY44" s="4">
        <v>1.4804200000000001</v>
      </c>
      <c r="ANZ44" s="4">
        <v>1.8584099999999999</v>
      </c>
      <c r="AOA44" s="4">
        <v>0.38968000000000003</v>
      </c>
      <c r="AOB44" s="4">
        <v>-0.2722</v>
      </c>
      <c r="AOC44" s="4">
        <v>2.4585900000000001</v>
      </c>
      <c r="AOD44" s="4">
        <v>2.2332299999999998</v>
      </c>
      <c r="AOE44" s="4">
        <v>4.0693599999999996</v>
      </c>
      <c r="AOF44" s="4">
        <v>3.6612200000000001</v>
      </c>
      <c r="AOG44" s="4">
        <v>6.1759599999999999</v>
      </c>
      <c r="AOH44" s="4">
        <v>1.55532</v>
      </c>
      <c r="AOI44" s="4">
        <v>1.8386400000000001</v>
      </c>
      <c r="AOJ44" s="4">
        <v>2.55111</v>
      </c>
      <c r="AOK44" s="4">
        <v>1.1812800000000001</v>
      </c>
      <c r="AOL44" s="4">
        <v>2.5472299999999999</v>
      </c>
      <c r="AOM44" s="4">
        <v>1.9576199999999999</v>
      </c>
      <c r="AON44" s="4">
        <v>1.64341</v>
      </c>
      <c r="AOO44" s="5">
        <v>1.79895</v>
      </c>
      <c r="AOP44" s="4">
        <v>2.3810500000000001</v>
      </c>
      <c r="AOQ44" s="4">
        <v>5.9951800000000004</v>
      </c>
      <c r="AOR44" s="4">
        <v>0.52981</v>
      </c>
      <c r="AOS44" s="4">
        <v>0.66108</v>
      </c>
      <c r="AOT44" s="4">
        <v>3.4717699999999998</v>
      </c>
      <c r="AOU44" s="5">
        <v>1.33727</v>
      </c>
      <c r="AOV44" s="5">
        <v>1.92279</v>
      </c>
      <c r="AOW44" s="4">
        <v>4.4579399999999998</v>
      </c>
      <c r="AOX44" s="4">
        <v>3.1139899999999998</v>
      </c>
      <c r="AOY44" s="4">
        <v>6.0648999999999997</v>
      </c>
      <c r="AOZ44" s="4">
        <v>3.6297299999999999</v>
      </c>
      <c r="APA44" s="4">
        <v>2.2075499999999999</v>
      </c>
      <c r="APB44" s="4">
        <v>2.22044</v>
      </c>
      <c r="APC44" s="4">
        <v>0.85157000000000005</v>
      </c>
      <c r="APD44" s="4">
        <v>2.0068700000000002</v>
      </c>
      <c r="APE44" s="4">
        <v>3.3669699999999998</v>
      </c>
      <c r="APF44" s="4">
        <v>1.3400300000000001</v>
      </c>
      <c r="APG44" s="4">
        <v>4.3465699999999998</v>
      </c>
      <c r="APH44" s="5">
        <v>0.87819999999999998</v>
      </c>
      <c r="API44" s="4">
        <v>2.16195</v>
      </c>
      <c r="APJ44" s="4">
        <v>5.1132799999999996</v>
      </c>
      <c r="APK44" s="4">
        <v>3.0687600000000002</v>
      </c>
      <c r="APL44" s="4">
        <v>2.6943299999999999</v>
      </c>
      <c r="APM44" s="4">
        <v>6.6214500000000003</v>
      </c>
      <c r="APN44" s="26">
        <v>8.2573878426926512</v>
      </c>
      <c r="APO44" s="26">
        <v>3.0531113364595628</v>
      </c>
      <c r="APP44" s="26">
        <v>0.58496250072115619</v>
      </c>
      <c r="APQ44" s="26">
        <v>0.67807190511263782</v>
      </c>
      <c r="APR44" s="26">
        <v>3.3219280948873626</v>
      </c>
      <c r="APS44" s="26">
        <v>1.2630344058337937</v>
      </c>
      <c r="APT44" s="26">
        <v>-2.9146345659516508E-2</v>
      </c>
      <c r="APU44" s="26">
        <v>6.7944158663501062</v>
      </c>
      <c r="APV44" s="26">
        <v>8.6147098441152075</v>
      </c>
      <c r="APW44" s="26">
        <v>5.1699250014423122</v>
      </c>
      <c r="APX44" s="26">
        <v>0.92599941855622303</v>
      </c>
      <c r="APY44" s="26">
        <v>6.209453365628951</v>
      </c>
      <c r="APZ44" s="26">
        <v>4.7548875021634691</v>
      </c>
      <c r="AQA44" s="26">
        <v>8.1032878084120235</v>
      </c>
      <c r="AQB44" s="26">
        <v>8.8201789624151878</v>
      </c>
      <c r="AQC44" s="26">
        <v>7.8641861446542798</v>
      </c>
      <c r="AQD44" s="26">
        <v>5.5235619560570131</v>
      </c>
      <c r="AQE44" s="26">
        <v>3.1210154009613658</v>
      </c>
      <c r="AQF44" s="26">
        <v>8.7648715907360906</v>
      </c>
      <c r="AQG44" s="26">
        <v>5.7548875021634691</v>
      </c>
      <c r="AQH44" s="26">
        <v>-1.2863041851566412</v>
      </c>
      <c r="AQI44" s="26">
        <v>-2.7369655941662061</v>
      </c>
      <c r="AQJ44" s="26">
        <v>0.58496250072115619</v>
      </c>
      <c r="AQK44" s="26">
        <v>7.1189410727235076</v>
      </c>
      <c r="AQL44" s="26">
        <v>4.584962500721157</v>
      </c>
      <c r="AQM44" s="26">
        <v>-1.4344028241457749</v>
      </c>
      <c r="AQN44" s="26">
        <v>11.022367813028454</v>
      </c>
      <c r="AQO44" s="26">
        <v>4.3923174227787607</v>
      </c>
      <c r="AQP44" s="26">
        <v>3.4594316186372978</v>
      </c>
      <c r="AQQ44" s="26">
        <v>-2.0588936890535687</v>
      </c>
      <c r="AQR44" s="26">
        <v>2.232660756790275</v>
      </c>
      <c r="AQS44" s="26">
        <v>-1.4344028241457749</v>
      </c>
      <c r="AQT44" s="26">
        <v>0.58496250072115619</v>
      </c>
      <c r="AQU44" s="26">
        <v>4.8579809951275728</v>
      </c>
      <c r="AQV44" s="26">
        <v>8.5849625007211561</v>
      </c>
      <c r="AQW44" s="26">
        <v>0.13750352374993502</v>
      </c>
      <c r="AQX44" s="26">
        <v>7.5999128421871278</v>
      </c>
      <c r="AQY44" s="26">
        <v>7.6865005271832185</v>
      </c>
      <c r="AQZ44" s="26">
        <v>1.0703893278913981</v>
      </c>
      <c r="ARA44" s="26">
        <v>7.5545888516776376</v>
      </c>
      <c r="ARB44" s="26">
        <v>4.7548875021634691</v>
      </c>
      <c r="ARC44" s="26">
        <v>7.7279204545631996</v>
      </c>
      <c r="ARD44" s="26">
        <v>-0.32192809488736229</v>
      </c>
      <c r="ARE44" s="26">
        <v>8.7347096202258392</v>
      </c>
      <c r="ARF44" s="26">
        <v>10.588714635582264</v>
      </c>
      <c r="ARG44" s="26">
        <v>2</v>
      </c>
      <c r="ARH44" s="26">
        <v>9.1111356702347077</v>
      </c>
      <c r="ARI44" s="26">
        <v>0.48542682717024171</v>
      </c>
      <c r="ARJ44" s="26">
        <v>-0.41503749927884381</v>
      </c>
      <c r="ARK44" s="26">
        <v>2.5849625007211561</v>
      </c>
      <c r="ARL44" s="26">
        <v>3.8073549220576037</v>
      </c>
      <c r="ARM44" s="26">
        <v>4.7004397181410926</v>
      </c>
      <c r="ARN44" s="26">
        <v>8.5038257379957507</v>
      </c>
      <c r="ARO44" s="26">
        <v>11.222794902868111</v>
      </c>
      <c r="ARP44" s="26">
        <v>6.6293566200796095</v>
      </c>
      <c r="ARQ44" s="26">
        <v>6.1699250014423122</v>
      </c>
      <c r="ARR44" s="26">
        <v>1.3219280948873624</v>
      </c>
      <c r="ARS44" s="26">
        <v>3.9068905956085187</v>
      </c>
      <c r="ART44" s="26">
        <v>2.37851162325373</v>
      </c>
      <c r="ARU44" s="26">
        <v>3.3219280948873626</v>
      </c>
      <c r="ARV44" s="26">
        <v>8.9188632372745946</v>
      </c>
      <c r="ARW44" s="26">
        <v>5.6438561897747244</v>
      </c>
      <c r="ARX44" s="26">
        <v>3.5849625007211565</v>
      </c>
      <c r="ARY44" s="26">
        <v>3.8073549220576037</v>
      </c>
      <c r="ARZ44" s="26">
        <v>-6.0588936890535692</v>
      </c>
      <c r="ASA44" s="26">
        <v>4.8579809951275728</v>
      </c>
      <c r="ASB44" s="26">
        <v>4.4594316186372973</v>
      </c>
      <c r="ASC44" s="26">
        <v>3.4594316186372978</v>
      </c>
      <c r="ASD44" s="26">
        <v>-5.2108967824986188</v>
      </c>
      <c r="ASE44" s="26">
        <v>4.9541963103868758</v>
      </c>
      <c r="ASF44" s="26">
        <v>3.1858665453113337</v>
      </c>
      <c r="ASG44" s="26">
        <v>5.1292830169449664</v>
      </c>
      <c r="ASH44" s="26">
        <v>4.3923174227787607</v>
      </c>
      <c r="ASI44" s="26">
        <v>4.9068905956085187</v>
      </c>
      <c r="ASJ44" s="26">
        <v>-1.5145731728297585</v>
      </c>
      <c r="ASK44" s="26">
        <v>-2.5563933485243853</v>
      </c>
      <c r="ASL44" s="26">
        <v>7.1799090900149345</v>
      </c>
      <c r="ASM44" s="26">
        <v>-0.43440282414577491</v>
      </c>
      <c r="ASN44" s="26">
        <v>1.3785116232537298</v>
      </c>
      <c r="ASO44" s="26">
        <v>6.0660891904577721</v>
      </c>
      <c r="ASP44" s="26">
        <v>2.232660756790275</v>
      </c>
      <c r="ASQ44" s="26">
        <v>0.92599941855622303</v>
      </c>
      <c r="ASR44" s="26">
        <v>0.84799690655495008</v>
      </c>
      <c r="ASS44" s="26">
        <v>6.3750394313469254</v>
      </c>
      <c r="AST44" s="26">
        <v>1.7655347463629771</v>
      </c>
      <c r="ASU44" s="26">
        <v>0.13750352374993502</v>
      </c>
      <c r="ASV44" s="26">
        <v>7.1996723448363644</v>
      </c>
      <c r="ASW44" s="26">
        <v>6.209453365628951</v>
      </c>
      <c r="ASX44" s="26">
        <v>-4.7563309190331369</v>
      </c>
      <c r="ASY44" s="26">
        <v>2.7655347463629774</v>
      </c>
      <c r="ASZ44" s="26">
        <v>7.4093909361377026</v>
      </c>
      <c r="ATA44" s="26">
        <v>3.3074285251922477</v>
      </c>
      <c r="ATB44" s="26">
        <v>-9.8282807609121523</v>
      </c>
      <c r="ATC44" s="26">
        <v>3.0874628412503395</v>
      </c>
      <c r="ATD44" s="26">
        <v>5.8826430493618416</v>
      </c>
      <c r="ATE44" s="26">
        <v>5.5545888516776376</v>
      </c>
      <c r="ATF44" s="26">
        <v>11.103287808412022</v>
      </c>
      <c r="ATG44" s="26">
        <v>-8.1584293626044833</v>
      </c>
      <c r="ATH44" s="26">
        <v>5.4918530963296748</v>
      </c>
      <c r="ATI44" s="26">
        <v>1.9634741239748859</v>
      </c>
      <c r="ATJ44" s="26">
        <v>1.7655347463629771</v>
      </c>
      <c r="ATK44" s="26">
        <v>4.584962500721157</v>
      </c>
      <c r="ATL44" s="26">
        <v>7.9483672315846778</v>
      </c>
      <c r="ATM44" s="26">
        <v>4.9068905956085187</v>
      </c>
      <c r="ATN44" s="26">
        <v>3.0531113364595628</v>
      </c>
      <c r="ATO44" s="26">
        <v>2.37851162325373</v>
      </c>
      <c r="ATP44" s="26">
        <v>-1.15200309344505</v>
      </c>
      <c r="ATQ44" s="26">
        <v>5.2094533656289501</v>
      </c>
      <c r="ATR44" s="26">
        <v>2.6553518286125541</v>
      </c>
      <c r="ATS44" s="26">
        <v>0.26303440583379378</v>
      </c>
      <c r="ATT44" s="26">
        <v>7.7481928495894596</v>
      </c>
      <c r="ATU44" s="26">
        <v>3.1538053360790355</v>
      </c>
      <c r="ATV44" s="26">
        <v>7.3219280948873617</v>
      </c>
      <c r="ATW44" s="26">
        <v>3</v>
      </c>
      <c r="ATX44" s="26">
        <v>-1.8365012677171204</v>
      </c>
      <c r="ATY44" s="26">
        <v>1.6780719051126378</v>
      </c>
      <c r="ATZ44" s="26">
        <v>-1.2175914350726269</v>
      </c>
      <c r="AUA44" s="26">
        <v>-5.1078032895345151</v>
      </c>
      <c r="AUB44" s="26">
        <v>6.768184324776926</v>
      </c>
      <c r="AUC44" s="26">
        <v>3.4594316186372978</v>
      </c>
      <c r="AUD44" s="26">
        <v>3.1858665453113337</v>
      </c>
      <c r="AUE44" s="26">
        <v>4.3219280948873626</v>
      </c>
      <c r="AUF44" s="26">
        <v>5.5235619560570131</v>
      </c>
      <c r="AUG44" s="26">
        <v>2.1699250014423126</v>
      </c>
      <c r="AUH44" s="26">
        <v>-1.4344028241457749</v>
      </c>
      <c r="AUI44" s="26">
        <v>8.5352753766208025</v>
      </c>
      <c r="AUJ44" s="26">
        <v>4.6438561897747244</v>
      </c>
      <c r="AUK44" s="26">
        <v>7.0334230015374501</v>
      </c>
      <c r="AUL44" s="26">
        <v>4.3219280948873626</v>
      </c>
      <c r="AUM44" s="26">
        <v>8.2094533656289492</v>
      </c>
      <c r="AUN44" s="26">
        <v>-5.0588936890535692</v>
      </c>
      <c r="AUO44" s="26">
        <v>6.1497471195046822</v>
      </c>
      <c r="AUP44" s="26">
        <v>3.9068905956085187</v>
      </c>
      <c r="AUQ44" s="26">
        <v>2.8875252707415879</v>
      </c>
      <c r="AUR44" s="26">
        <v>10.388017285345136</v>
      </c>
      <c r="AUS44" s="26">
        <v>2.1375035237499351</v>
      </c>
      <c r="AUT44" s="26">
        <v>1.8073549220576042</v>
      </c>
      <c r="AUU44" s="26">
        <v>5.0443941193584534</v>
      </c>
      <c r="AUV44" s="26">
        <v>9.8153832958135379</v>
      </c>
      <c r="AUW44" s="26">
        <v>0.76553474636297703</v>
      </c>
      <c r="AUX44" s="26">
        <v>15.655083445197979</v>
      </c>
      <c r="AUY44" s="26">
        <v>8.6829945836816833</v>
      </c>
      <c r="AUZ44" s="26">
        <v>4.9541963103868758</v>
      </c>
      <c r="AVA44" s="26">
        <v>1.84799690655495</v>
      </c>
      <c r="AVB44" s="26">
        <v>12.440869167610868</v>
      </c>
      <c r="AVC44" s="26">
        <v>8.3219280948873617</v>
      </c>
      <c r="AVD44" s="26">
        <v>0</v>
      </c>
      <c r="AVE44" s="26">
        <v>9.5038257379957507</v>
      </c>
      <c r="AVF44" s="26">
        <v>4.3219280948873626</v>
      </c>
      <c r="AVG44" s="26">
        <v>-4.0831412353002454</v>
      </c>
      <c r="AVH44" s="26">
        <v>7.5235619560570131</v>
      </c>
      <c r="AVI44" s="26">
        <v>-2.0588936890535687</v>
      </c>
      <c r="AVJ44" s="26">
        <v>-1.556393348524385</v>
      </c>
      <c r="AVK44" s="26">
        <v>7.7548875021634691</v>
      </c>
      <c r="AVL44" s="26">
        <v>13.039604517953757</v>
      </c>
      <c r="AVM44" s="26">
        <v>7.6220518194563764</v>
      </c>
      <c r="AVN44" s="26">
        <v>6.1292830169449672</v>
      </c>
      <c r="AVO44" s="26">
        <v>2.9634741239748865</v>
      </c>
      <c r="AVP44" s="26">
        <v>2.4059923596758366</v>
      </c>
      <c r="AVQ44" s="26">
        <v>6.9307373375628867</v>
      </c>
      <c r="AVR44" s="26">
        <v>6.3219280948873617</v>
      </c>
      <c r="AVS44" s="26">
        <v>2.7224660244710912</v>
      </c>
      <c r="AVT44" s="26">
        <v>10.764871590736091</v>
      </c>
      <c r="AVU44" s="26">
        <v>6.6147098441152092</v>
      </c>
      <c r="AVV44" s="26">
        <v>6.8948177633079437</v>
      </c>
      <c r="AVW44" s="26">
        <v>12.17367713630342</v>
      </c>
      <c r="AVX44" s="26">
        <v>5.08746284125034</v>
      </c>
      <c r="AVY44" s="26">
        <v>7.9541963103868758</v>
      </c>
      <c r="AVZ44" s="26">
        <v>6.2288186904958804</v>
      </c>
      <c r="AWA44" s="26">
        <v>13.709945380232497</v>
      </c>
      <c r="AWB44" s="26">
        <v>3.0703893278913981</v>
      </c>
      <c r="AWC44" s="26">
        <v>-6.6438561897747244</v>
      </c>
      <c r="AWD44" s="26">
        <v>4.2479275134435852</v>
      </c>
      <c r="AWE44" s="26">
        <v>5.8073549220576046</v>
      </c>
      <c r="AWF44" s="26">
        <v>3.1210154009613658</v>
      </c>
      <c r="AWG44" s="26">
        <v>1.5360529002402097</v>
      </c>
      <c r="AWH44" s="26">
        <v>1.1375035237499351</v>
      </c>
      <c r="AWI44" s="26">
        <v>-2.3219280948873622</v>
      </c>
      <c r="AWJ44" s="26">
        <v>10.914385132155443</v>
      </c>
      <c r="AWK44" s="26">
        <v>2.9818526532897409</v>
      </c>
      <c r="AWL44" s="26">
        <v>6.08746284125034</v>
      </c>
      <c r="AWM44" s="26">
        <v>2.4594316186372973</v>
      </c>
      <c r="AWN44" s="26">
        <v>2</v>
      </c>
      <c r="AWO44" s="26">
        <v>8.2807707701306033</v>
      </c>
      <c r="AWP44" s="26">
        <v>11.652844973001979</v>
      </c>
      <c r="AWQ44" s="26">
        <v>2.867896463992655</v>
      </c>
      <c r="AWR44" s="26">
        <v>4.7004397181410926</v>
      </c>
      <c r="AWS44" s="26">
        <v>8.011227255423254</v>
      </c>
      <c r="AWT44" s="26">
        <v>-3.522840788813359</v>
      </c>
      <c r="AWU44" s="26">
        <v>8.8948177633079446</v>
      </c>
      <c r="AWV44" s="26">
        <v>3.8073549220576037</v>
      </c>
      <c r="AWW44" s="26">
        <v>3.1043366598147353</v>
      </c>
      <c r="AWX44" s="26">
        <v>14.273212809854334</v>
      </c>
      <c r="AWY44" s="26">
        <v>-1</v>
      </c>
      <c r="AWZ44" s="26">
        <v>1.1375035237499351</v>
      </c>
      <c r="AXA44" s="26">
        <v>5.0443941193584534</v>
      </c>
      <c r="AXB44" s="26">
        <v>6.9772799234999168</v>
      </c>
      <c r="AXC44" s="26">
        <v>6.0223678130284544</v>
      </c>
      <c r="AXD44" s="26">
        <v>3.2016338611696504</v>
      </c>
      <c r="AXE44" s="26">
        <v>1.7224660244710912</v>
      </c>
      <c r="AXF44" s="26">
        <v>6.1292830169449672</v>
      </c>
      <c r="AXG44" s="26">
        <v>4.1699250014423122</v>
      </c>
      <c r="AXH44" s="26">
        <v>3.9068905956085187</v>
      </c>
      <c r="AXI44" s="26">
        <v>-1.8889686876112561</v>
      </c>
      <c r="AXJ44" s="26">
        <v>1.2016338611696504</v>
      </c>
      <c r="AXK44" s="26">
        <v>10.06339508128851</v>
      </c>
      <c r="AXL44" s="26">
        <v>1.7655347463629771</v>
      </c>
      <c r="AXM44" s="26">
        <v>9.2946207488916279</v>
      </c>
      <c r="AXN44" s="26">
        <v>7.4594316186372973</v>
      </c>
      <c r="AXO44" s="26">
        <v>5.4262647547020979</v>
      </c>
      <c r="AXP44" s="26">
        <v>0.26303440583379378</v>
      </c>
      <c r="AXQ44" s="26">
        <v>8.7210991887071856</v>
      </c>
      <c r="AXR44" s="26">
        <v>11.739780609773261</v>
      </c>
      <c r="AXS44" s="26">
        <v>5.9541963103868758</v>
      </c>
      <c r="AXT44" s="26">
        <v>4.584962500721157</v>
      </c>
    </row>
    <row r="45" spans="1:1320" x14ac:dyDescent="0.2">
      <c r="A45" s="1" t="s">
        <v>119</v>
      </c>
      <c r="B45" s="4">
        <v>1.3090200000000001</v>
      </c>
      <c r="C45" s="4">
        <v>4.5878399999999999</v>
      </c>
      <c r="D45" s="4">
        <v>5.9586199999999998</v>
      </c>
      <c r="E45" s="4">
        <v>3.2070099999999999</v>
      </c>
      <c r="F45" s="4">
        <v>7.62296</v>
      </c>
      <c r="G45" s="4">
        <v>2.1258400000000002</v>
      </c>
      <c r="H45" s="4">
        <v>1.7121599999999999</v>
      </c>
      <c r="I45" s="4">
        <v>4.2901699999999998</v>
      </c>
      <c r="J45" s="4">
        <v>4.8940200000000003</v>
      </c>
      <c r="K45" s="4">
        <v>5.4715199999999999</v>
      </c>
      <c r="L45" s="4">
        <v>8.2206200000000003</v>
      </c>
      <c r="M45" s="4">
        <v>4.8744500000000004</v>
      </c>
      <c r="N45" s="4">
        <v>4.4240700000000004</v>
      </c>
      <c r="O45" s="4">
        <v>5.5201099999999999</v>
      </c>
      <c r="P45" s="4">
        <v>3.4322599999999999</v>
      </c>
      <c r="Q45" s="4">
        <v>5.8990200000000002</v>
      </c>
      <c r="R45" s="5">
        <v>0.43974000000000002</v>
      </c>
      <c r="S45" s="4">
        <v>3.1437900000000001</v>
      </c>
      <c r="T45" s="4">
        <v>2.1350099999999999</v>
      </c>
      <c r="U45" s="4">
        <v>4.8226000000000004</v>
      </c>
      <c r="V45" s="4">
        <v>7.41289</v>
      </c>
      <c r="W45" s="4">
        <v>3.1534499999999999</v>
      </c>
      <c r="X45" s="4">
        <v>6.21366</v>
      </c>
      <c r="Y45" s="4">
        <v>1.14581</v>
      </c>
      <c r="Z45" s="4">
        <v>2.75508</v>
      </c>
      <c r="AA45" s="5">
        <v>1.6214200000000001</v>
      </c>
      <c r="AB45" s="4">
        <v>2.2507299999999999</v>
      </c>
      <c r="AC45" s="4">
        <v>4.6384999999999996</v>
      </c>
      <c r="AD45" s="4">
        <v>7.8761900000000002</v>
      </c>
      <c r="AE45" s="4">
        <v>7.03871</v>
      </c>
      <c r="AF45" s="4">
        <v>7.2098199999999997</v>
      </c>
      <c r="AG45" s="4">
        <v>2.00685</v>
      </c>
      <c r="AH45" s="4">
        <v>0.51068999999999998</v>
      </c>
      <c r="AI45" s="4">
        <v>8.3345500000000001</v>
      </c>
      <c r="AJ45" s="4">
        <v>6.0110099999999997</v>
      </c>
      <c r="AK45" s="4">
        <v>3.5077600000000002</v>
      </c>
      <c r="AL45" s="4">
        <v>1.2661</v>
      </c>
      <c r="AM45" s="4">
        <v>0.55820999999999998</v>
      </c>
      <c r="AN45" s="4">
        <v>3.3753299999999999</v>
      </c>
      <c r="AO45" s="5">
        <v>1.27136</v>
      </c>
      <c r="AP45" s="4">
        <v>2.2657600000000002</v>
      </c>
      <c r="AQ45" s="4">
        <v>4.2965099999999996</v>
      </c>
      <c r="AR45" s="4">
        <v>6.8609</v>
      </c>
      <c r="AS45" s="4">
        <v>2.12364</v>
      </c>
      <c r="AT45" s="4">
        <v>1.1747700000000001</v>
      </c>
      <c r="AU45" s="4">
        <v>2.2471899999999998</v>
      </c>
      <c r="AV45" s="4">
        <v>6.8877300000000004</v>
      </c>
      <c r="AW45" s="4">
        <v>3.2123900000000001</v>
      </c>
      <c r="AX45" s="4">
        <v>5.8038299999999996</v>
      </c>
      <c r="AY45" s="4">
        <v>6.0251599999999996</v>
      </c>
      <c r="AZ45" s="4">
        <v>2.14798</v>
      </c>
      <c r="BA45" s="4">
        <v>6.1089900000000004</v>
      </c>
      <c r="BB45" s="4">
        <v>1.5479000000000001</v>
      </c>
      <c r="BC45" s="5">
        <v>1.2668999999999999</v>
      </c>
      <c r="BD45" s="4">
        <v>1.60683</v>
      </c>
      <c r="BE45" s="4">
        <v>3.35927</v>
      </c>
      <c r="BF45" s="4">
        <v>2.4186200000000002</v>
      </c>
      <c r="BG45" s="4">
        <v>2.82376</v>
      </c>
      <c r="BH45" s="4">
        <v>2.18241</v>
      </c>
      <c r="BI45" s="4">
        <v>4.5168499999999998</v>
      </c>
      <c r="BJ45" s="4">
        <v>3.0473499999999998</v>
      </c>
      <c r="BK45" s="4">
        <v>1.24136</v>
      </c>
      <c r="BL45" s="4">
        <v>3.62893</v>
      </c>
      <c r="BM45" s="4">
        <v>2.7904</v>
      </c>
      <c r="BN45" s="4">
        <v>1.5083599999999999</v>
      </c>
      <c r="BO45" s="4">
        <v>1.8774500000000001</v>
      </c>
      <c r="BP45" s="4">
        <v>4.3297299999999996</v>
      </c>
      <c r="BQ45" s="4">
        <v>4.51668</v>
      </c>
      <c r="BR45" s="4">
        <v>5.0130800000000004</v>
      </c>
      <c r="BS45" s="4">
        <v>4.7515700000000001</v>
      </c>
      <c r="BT45" s="4">
        <v>0.21354000000000001</v>
      </c>
      <c r="BU45" s="4">
        <v>2.6173700000000002</v>
      </c>
      <c r="BV45" s="4">
        <v>2.3455599999999999</v>
      </c>
      <c r="BW45" s="4">
        <v>2.6777099999999998</v>
      </c>
      <c r="BX45" s="4">
        <v>6.6143400000000003</v>
      </c>
      <c r="BY45" s="4">
        <v>1.9379</v>
      </c>
      <c r="BZ45" s="4">
        <v>2.9488300000000001</v>
      </c>
      <c r="CA45" s="4">
        <v>1.0693600000000001</v>
      </c>
      <c r="CB45" s="4">
        <v>5.2498800000000001</v>
      </c>
      <c r="CC45" s="4">
        <v>2.7123499999999998</v>
      </c>
      <c r="CD45" s="4">
        <v>3.4030200000000002</v>
      </c>
      <c r="CE45" s="4">
        <v>3.41716</v>
      </c>
      <c r="CF45" s="4">
        <v>2.4142600000000001</v>
      </c>
      <c r="CG45" s="4">
        <v>4.2079700000000004</v>
      </c>
      <c r="CH45" s="4">
        <v>4.7839799999999997</v>
      </c>
      <c r="CI45" s="4">
        <v>6.3605700000000001</v>
      </c>
      <c r="CJ45" s="4">
        <v>1.77776</v>
      </c>
      <c r="CK45" s="4">
        <v>0.96728000000000003</v>
      </c>
      <c r="CL45" s="4">
        <v>1.3531599999999999</v>
      </c>
      <c r="CM45" s="4">
        <v>1.6649799999999999</v>
      </c>
      <c r="CN45" s="4">
        <v>4.1044999999999998</v>
      </c>
      <c r="CO45" s="4">
        <v>4.4214900000000004</v>
      </c>
      <c r="CP45" s="4">
        <v>5.0185000000000004</v>
      </c>
      <c r="CQ45" s="4">
        <v>10.74643</v>
      </c>
      <c r="CR45" s="4">
        <v>5.0084999999999997</v>
      </c>
      <c r="CS45" s="4">
        <v>8.13293</v>
      </c>
      <c r="CT45" s="4">
        <v>2.5230000000000001</v>
      </c>
      <c r="CU45" s="4">
        <v>7.6491400000000001</v>
      </c>
      <c r="CV45" s="4">
        <v>5.8954399999999998</v>
      </c>
      <c r="CW45" s="4">
        <v>4.1529800000000003</v>
      </c>
      <c r="CX45" s="4">
        <v>2.28451</v>
      </c>
      <c r="CY45" s="4">
        <v>6.52447</v>
      </c>
      <c r="CZ45" s="4">
        <v>6.8187899999999999</v>
      </c>
      <c r="DA45" s="4">
        <v>2.5183800000000001</v>
      </c>
      <c r="DB45" s="4">
        <v>2.3519800000000002</v>
      </c>
      <c r="DC45" s="4">
        <v>2.4125100000000002</v>
      </c>
      <c r="DD45" s="4">
        <v>5.2509600000000001</v>
      </c>
      <c r="DE45" s="4">
        <v>5.8560800000000004</v>
      </c>
      <c r="DF45" s="4">
        <v>4.6172800000000001</v>
      </c>
      <c r="DG45" s="4">
        <v>5.2580299999999998</v>
      </c>
      <c r="DH45" s="4">
        <v>9.1526800000000001</v>
      </c>
      <c r="DI45" s="4">
        <v>7.4488000000000003</v>
      </c>
      <c r="DJ45" s="4">
        <v>5.8007200000000001</v>
      </c>
      <c r="DK45" s="4">
        <v>4.2638299999999996</v>
      </c>
      <c r="DL45" s="4">
        <v>11.73488</v>
      </c>
      <c r="DM45" s="4">
        <v>2.1461199999999998</v>
      </c>
      <c r="DN45" s="4">
        <v>2.4485299999999999</v>
      </c>
      <c r="DO45" s="4">
        <v>9.37608</v>
      </c>
      <c r="DP45" s="4">
        <v>8.9445099999999993</v>
      </c>
      <c r="DQ45" s="4">
        <v>7.8027899999999999</v>
      </c>
      <c r="DR45" s="4">
        <v>6.1222599999999998</v>
      </c>
      <c r="DS45" s="4">
        <v>9.0653600000000001</v>
      </c>
      <c r="DT45" s="4">
        <v>8.1937200000000008</v>
      </c>
      <c r="DU45" s="4">
        <v>4.6020700000000003</v>
      </c>
      <c r="DV45" s="4">
        <v>6.7178800000000001</v>
      </c>
      <c r="DW45" s="4">
        <v>5.6153300000000002</v>
      </c>
      <c r="DX45" s="4">
        <v>9.1982900000000001</v>
      </c>
      <c r="DY45" s="4">
        <v>9.9795700000000007</v>
      </c>
      <c r="DZ45" s="4">
        <v>2.0059300000000002</v>
      </c>
      <c r="EA45" s="4">
        <v>11.060549999999999</v>
      </c>
      <c r="EB45" s="4">
        <v>9.0278399999999994</v>
      </c>
      <c r="EC45" s="4">
        <v>10.951879999999999</v>
      </c>
      <c r="ED45" s="4">
        <v>5.3108500000000003</v>
      </c>
      <c r="EE45" s="4">
        <v>6.3819999999999997</v>
      </c>
      <c r="EF45" s="4">
        <v>1.3025599999999999</v>
      </c>
      <c r="EG45" s="4">
        <v>6.3760199999999996</v>
      </c>
      <c r="EH45" s="4">
        <v>6.6512900000000004</v>
      </c>
      <c r="EI45" s="4">
        <v>3.1102099999999999</v>
      </c>
      <c r="EJ45" s="4">
        <v>5.0650899999999996</v>
      </c>
      <c r="EK45" s="4">
        <v>7.05328</v>
      </c>
      <c r="EL45" s="4">
        <v>6.1914499999999997</v>
      </c>
      <c r="EM45" s="4">
        <v>8.4402299999999997</v>
      </c>
      <c r="EN45" s="4">
        <v>3.27752</v>
      </c>
      <c r="EO45" s="4">
        <v>5.9023399999999997</v>
      </c>
      <c r="EP45" s="4">
        <v>6.0617700000000001</v>
      </c>
      <c r="EQ45" s="4">
        <v>12.76709</v>
      </c>
      <c r="ER45" s="4">
        <v>4.2659599999999998</v>
      </c>
      <c r="ES45" s="4">
        <v>5.3597900000000003</v>
      </c>
      <c r="ET45" s="4">
        <v>8.2366499999999991</v>
      </c>
      <c r="EU45" s="4">
        <v>5.7417600000000002</v>
      </c>
      <c r="EV45" s="4">
        <v>3.6466799999999999</v>
      </c>
      <c r="EW45" s="4">
        <v>4.1529499999999997</v>
      </c>
      <c r="EX45" s="4">
        <v>8.5652000000000008</v>
      </c>
      <c r="EY45" s="4">
        <v>5.0097500000000004</v>
      </c>
      <c r="EZ45" s="4">
        <v>10.70233</v>
      </c>
      <c r="FA45" s="4">
        <v>2.7564500000000001</v>
      </c>
      <c r="FB45" s="4">
        <v>1.69337</v>
      </c>
      <c r="FC45" s="4">
        <v>5.8115500000000004</v>
      </c>
      <c r="FD45" s="4">
        <v>11.5158</v>
      </c>
      <c r="FE45" s="4">
        <v>11.7128</v>
      </c>
      <c r="FF45" s="4">
        <v>9.2764399999999991</v>
      </c>
      <c r="FG45" s="4">
        <v>2.8432499999999998</v>
      </c>
      <c r="FH45" s="4">
        <v>6.4607200000000002</v>
      </c>
      <c r="FI45" s="4">
        <v>4.67218</v>
      </c>
      <c r="FJ45" s="4">
        <v>8.0525699999999993</v>
      </c>
      <c r="FK45" s="4">
        <v>3.2181099999999998</v>
      </c>
      <c r="FL45" s="4">
        <v>4.2449500000000002</v>
      </c>
      <c r="FM45" s="4">
        <v>2.3129499999999998</v>
      </c>
      <c r="FN45" s="4">
        <v>1.80193</v>
      </c>
      <c r="FO45" s="4">
        <v>6.9942900000000003</v>
      </c>
      <c r="FP45" s="4">
        <v>2.3954399999999998</v>
      </c>
      <c r="FQ45" s="4">
        <v>2.6055899999999999</v>
      </c>
      <c r="FR45" s="4">
        <v>4.4206799999999999</v>
      </c>
      <c r="FS45" s="4">
        <v>10.11368</v>
      </c>
      <c r="FT45" s="4">
        <v>7.7787899999999999</v>
      </c>
      <c r="FU45" s="4">
        <v>5.8193999999999999</v>
      </c>
      <c r="FV45" s="4">
        <v>3.76213</v>
      </c>
      <c r="FW45" s="4">
        <v>1.5132300000000001</v>
      </c>
      <c r="FX45" s="4">
        <v>9.3456600000000005</v>
      </c>
      <c r="FY45" s="4">
        <v>2.8250500000000001</v>
      </c>
      <c r="FZ45" s="4">
        <v>3.90788</v>
      </c>
      <c r="GA45" s="4">
        <v>8.3990799999999997</v>
      </c>
      <c r="GB45" s="4">
        <v>1.3249899999999999</v>
      </c>
      <c r="GC45" s="4">
        <v>3.15001</v>
      </c>
      <c r="GD45" s="4">
        <v>4.6901400000000004</v>
      </c>
      <c r="GE45" s="4">
        <v>3.49268</v>
      </c>
      <c r="GF45" s="4">
        <v>4.0501199999999997</v>
      </c>
      <c r="GG45" s="4">
        <v>3.0912600000000001</v>
      </c>
      <c r="GH45" s="4">
        <v>3.7524299999999999</v>
      </c>
      <c r="GI45" s="4">
        <v>5.2647000000000004</v>
      </c>
      <c r="GJ45" s="4">
        <v>0.73155999999999999</v>
      </c>
      <c r="GK45" s="4">
        <v>2.75373</v>
      </c>
      <c r="GL45" s="4">
        <v>2.91683</v>
      </c>
      <c r="GM45" s="4">
        <v>4.2159199999999997</v>
      </c>
      <c r="GN45" s="4">
        <v>4.4110100000000001</v>
      </c>
      <c r="GO45" s="4">
        <v>9.7806499999999996</v>
      </c>
      <c r="GP45" s="4">
        <v>4.1168300000000002</v>
      </c>
      <c r="GQ45" s="4">
        <v>2.8469600000000002</v>
      </c>
      <c r="GR45" s="4">
        <v>5.4176700000000002</v>
      </c>
      <c r="GS45" s="4">
        <v>4.4456800000000003</v>
      </c>
      <c r="GT45" s="4">
        <v>5.46326</v>
      </c>
      <c r="GU45" s="4">
        <v>3.0983499999999999</v>
      </c>
      <c r="GV45" s="4">
        <v>2.3680300000000001</v>
      </c>
      <c r="GW45" s="4">
        <v>5.6719099999999996</v>
      </c>
      <c r="GX45" s="4">
        <v>2.6806100000000002</v>
      </c>
      <c r="GY45" s="4">
        <v>2.71774</v>
      </c>
      <c r="GZ45" s="4">
        <v>2.64764</v>
      </c>
      <c r="HA45" s="4">
        <v>1.9148700000000001</v>
      </c>
      <c r="HB45" s="4">
        <v>1.9513100000000001</v>
      </c>
      <c r="HC45" s="4">
        <v>2.0709300000000002</v>
      </c>
      <c r="HD45" s="4">
        <v>2.6947999999999999</v>
      </c>
      <c r="HE45" s="4">
        <v>7.8253300000000001</v>
      </c>
      <c r="HF45" s="4">
        <v>6.7754099999999999</v>
      </c>
      <c r="HG45" s="4">
        <v>5.9539499999999999</v>
      </c>
      <c r="HH45" s="4">
        <v>1.58063</v>
      </c>
      <c r="HI45" s="4">
        <v>3.2945199999999999</v>
      </c>
      <c r="HJ45" s="4">
        <v>2.9226200000000002</v>
      </c>
      <c r="HK45" s="4">
        <v>11.39973</v>
      </c>
      <c r="HL45" s="4">
        <v>6.4249700000000001</v>
      </c>
      <c r="HM45" s="4">
        <v>4.9797799999999999</v>
      </c>
      <c r="HN45" s="4">
        <v>1.392E-2</v>
      </c>
      <c r="HO45" s="4">
        <v>4.8805399999999999</v>
      </c>
      <c r="HP45" s="4">
        <v>4.1227900000000002</v>
      </c>
      <c r="HQ45" s="4">
        <v>10.501709999999999</v>
      </c>
      <c r="HR45" s="4">
        <v>7.31534</v>
      </c>
      <c r="HS45" s="4">
        <v>4.3845099999999997</v>
      </c>
      <c r="HT45" s="4">
        <v>5.2085699999999999</v>
      </c>
      <c r="HU45" s="4">
        <v>3.6393399999999998</v>
      </c>
      <c r="HV45" s="4">
        <v>2.1205099999999999</v>
      </c>
      <c r="HW45" s="4">
        <v>2.0771000000000002</v>
      </c>
      <c r="HX45" s="4">
        <v>5.8187100000000003</v>
      </c>
      <c r="HY45" s="4">
        <v>4.4183199999999996</v>
      </c>
      <c r="HZ45" s="4">
        <v>6.83697</v>
      </c>
      <c r="IA45" s="4">
        <v>5.1264099999999999</v>
      </c>
      <c r="IB45" s="4">
        <v>3.2196699999999998</v>
      </c>
      <c r="IC45" s="4">
        <v>1.6417900000000001</v>
      </c>
      <c r="ID45" s="4">
        <v>5.54983</v>
      </c>
      <c r="IE45" s="4">
        <v>5.1849299999999996</v>
      </c>
      <c r="IF45" s="4">
        <v>5.2225000000000001</v>
      </c>
      <c r="IG45" s="4">
        <v>1.3800399999999999</v>
      </c>
      <c r="IH45" s="4">
        <v>4.0858299999999996</v>
      </c>
      <c r="II45" s="4">
        <v>6.0119199999999999</v>
      </c>
      <c r="IJ45" s="4">
        <v>3.1217899999999998</v>
      </c>
      <c r="IK45" s="4">
        <v>8.0099599999999995</v>
      </c>
      <c r="IL45" s="4">
        <v>3.4184199999999998</v>
      </c>
      <c r="IM45" s="4">
        <v>4.4553099999999999</v>
      </c>
      <c r="IN45" s="4">
        <v>1.9806699999999999</v>
      </c>
      <c r="IO45" s="4">
        <v>4.1609499999999997</v>
      </c>
      <c r="IP45" s="4">
        <v>2.3853499999999999</v>
      </c>
      <c r="IQ45" s="4">
        <v>6.1716899999999999</v>
      </c>
      <c r="IR45" s="4">
        <v>5.5575000000000001</v>
      </c>
      <c r="IS45" s="4">
        <v>3.58813</v>
      </c>
      <c r="IT45" s="4">
        <v>3.0815800000000002</v>
      </c>
      <c r="IU45" s="4">
        <v>5.7256600000000004</v>
      </c>
      <c r="IV45" s="4">
        <v>1.69303</v>
      </c>
      <c r="IW45" s="4">
        <v>4.2381099999999998</v>
      </c>
      <c r="IX45" s="4">
        <v>0.71353999999999995</v>
      </c>
      <c r="IY45" s="4">
        <v>1.6155600000000001</v>
      </c>
      <c r="IZ45" s="4">
        <v>3.0466299999999999</v>
      </c>
      <c r="JA45" s="4">
        <v>9.7972199999999994</v>
      </c>
      <c r="JB45" s="4">
        <v>5.3253500000000003</v>
      </c>
      <c r="JC45" s="4">
        <v>2.9382000000000001</v>
      </c>
      <c r="JD45" s="4">
        <v>5.1227999999999998</v>
      </c>
      <c r="JE45" s="4">
        <v>4.2787100000000002</v>
      </c>
      <c r="JF45" s="4">
        <v>4.6764200000000002</v>
      </c>
      <c r="JG45" s="4">
        <v>10.33405</v>
      </c>
      <c r="JH45" s="4">
        <v>3.02169</v>
      </c>
      <c r="JI45" s="4">
        <v>2.1160800000000002</v>
      </c>
      <c r="JJ45" s="4">
        <v>6.5052899999999996</v>
      </c>
      <c r="JK45" s="4">
        <v>4.6579300000000003</v>
      </c>
      <c r="JL45" s="4">
        <v>8.3646700000000003</v>
      </c>
      <c r="JM45" s="4">
        <v>5.5992699999999997</v>
      </c>
      <c r="JN45" s="4">
        <v>2.7236799999999999</v>
      </c>
      <c r="JO45" s="4">
        <v>0.92264999999999997</v>
      </c>
      <c r="JP45" s="4">
        <v>4.5028100000000002</v>
      </c>
      <c r="JQ45" t="s">
        <v>9</v>
      </c>
      <c r="JR45" s="4">
        <v>2.9908299999999999</v>
      </c>
      <c r="JS45" s="4">
        <v>1.3833899999999999</v>
      </c>
      <c r="JT45" s="4">
        <v>3.3086099999999998</v>
      </c>
      <c r="JU45" s="4">
        <v>1.7929600000000001</v>
      </c>
      <c r="JV45" s="4">
        <v>4.2264999999999997</v>
      </c>
      <c r="JW45" s="4">
        <v>2.2217099999999999</v>
      </c>
      <c r="JX45" s="4">
        <v>1.9588099999999999</v>
      </c>
      <c r="JY45" s="4">
        <v>0.98924999999999996</v>
      </c>
      <c r="JZ45" s="4">
        <v>4.3707099999999999</v>
      </c>
      <c r="KA45" s="4">
        <v>2.5949599999999999</v>
      </c>
      <c r="KB45" s="4">
        <v>3.7534000000000001</v>
      </c>
      <c r="KC45" s="4">
        <v>1.1484700000000001</v>
      </c>
      <c r="KD45" s="4">
        <v>2.8689100000000001</v>
      </c>
      <c r="KE45" s="4">
        <v>0.37042999999999998</v>
      </c>
      <c r="KF45" s="4">
        <v>0.99643000000000004</v>
      </c>
      <c r="KG45" s="4">
        <v>3.3142900000000002</v>
      </c>
      <c r="KH45" s="4">
        <v>1.48034</v>
      </c>
      <c r="KI45" s="4">
        <v>1.4859599999999999</v>
      </c>
      <c r="KJ45" s="4">
        <v>3.4462199999999998</v>
      </c>
      <c r="KK45" s="4">
        <v>0.95977999999999997</v>
      </c>
      <c r="KL45" s="4">
        <v>1.1916800000000001</v>
      </c>
      <c r="KM45" s="4">
        <v>0.32837</v>
      </c>
      <c r="KN45" s="4">
        <v>0.18776000000000001</v>
      </c>
      <c r="KO45" s="4">
        <v>3.8902800000000002</v>
      </c>
      <c r="KP45" s="4">
        <v>1.80053</v>
      </c>
      <c r="KQ45" s="4">
        <v>4.1123000000000003</v>
      </c>
      <c r="KR45" s="4">
        <v>2.1666300000000001</v>
      </c>
      <c r="KS45" s="4">
        <v>3.2706400000000002</v>
      </c>
      <c r="KT45" s="4">
        <v>4.1770000000000002E-2</v>
      </c>
      <c r="KU45" s="4">
        <v>3.3522099999999999</v>
      </c>
      <c r="KV45" s="4">
        <v>1.83541</v>
      </c>
      <c r="KW45" s="4">
        <v>2.3078799999999999</v>
      </c>
      <c r="KX45" s="4">
        <v>0.46304000000000001</v>
      </c>
      <c r="KY45" s="4">
        <v>2.1670699999999998</v>
      </c>
      <c r="KZ45" s="4">
        <v>3.6693099999999998</v>
      </c>
      <c r="LA45" s="4">
        <v>1.40063</v>
      </c>
      <c r="LB45" s="5">
        <v>1.1654800000000001</v>
      </c>
      <c r="LC45" s="4">
        <v>2.3234499999999998</v>
      </c>
      <c r="LD45" s="4">
        <v>0.62777000000000005</v>
      </c>
      <c r="LE45" s="4">
        <v>1.78485</v>
      </c>
      <c r="LF45" s="4">
        <v>0.48681000000000002</v>
      </c>
      <c r="LG45" s="4">
        <v>1.16869</v>
      </c>
      <c r="LH45" s="4">
        <v>5.6356400000000004</v>
      </c>
      <c r="LI45" s="5">
        <v>6.2387600000000001</v>
      </c>
      <c r="LJ45" s="5">
        <v>-9.955E-2</v>
      </c>
      <c r="LK45" s="4">
        <v>1.46214</v>
      </c>
      <c r="LL45" s="4">
        <v>4.1074599999999997</v>
      </c>
      <c r="LM45" s="5">
        <v>1.9070400000000001</v>
      </c>
      <c r="LN45" s="4">
        <v>1.9556199999999999</v>
      </c>
      <c r="LO45" s="4">
        <v>3.7038000000000002</v>
      </c>
      <c r="LP45" s="5">
        <v>1.12863</v>
      </c>
      <c r="LQ45" s="4">
        <v>4.2789099999999998</v>
      </c>
      <c r="LR45" s="4">
        <v>0.53851000000000004</v>
      </c>
      <c r="LS45" s="4">
        <v>1.15889</v>
      </c>
      <c r="LT45" s="4">
        <v>0.65483999999999998</v>
      </c>
      <c r="LU45" s="4">
        <v>-0.54086999999999996</v>
      </c>
      <c r="LV45" s="4">
        <v>1.2900499999999999</v>
      </c>
      <c r="LW45" s="4">
        <v>1.3426199999999999</v>
      </c>
      <c r="LX45" s="5">
        <v>0.32565</v>
      </c>
      <c r="LY45" s="4">
        <v>5.1651600000000002</v>
      </c>
      <c r="LZ45" s="4">
        <v>0.65856000000000003</v>
      </c>
      <c r="MA45" s="4">
        <v>2.7481100000000001</v>
      </c>
      <c r="MB45" s="4">
        <v>4.1858700000000004</v>
      </c>
      <c r="MC45" s="4">
        <v>1.04057</v>
      </c>
      <c r="MD45" s="5">
        <v>1.2434400000000001</v>
      </c>
      <c r="ME45" s="4">
        <v>2.51227</v>
      </c>
      <c r="MF45" s="4">
        <v>2.5336500000000002</v>
      </c>
      <c r="MG45" s="4">
        <v>4.5757399999999997</v>
      </c>
      <c r="MH45" s="4">
        <v>1.3266</v>
      </c>
      <c r="MI45" s="4">
        <v>3.36328</v>
      </c>
      <c r="MJ45" s="4">
        <v>1.3303</v>
      </c>
      <c r="MK45" s="4">
        <v>1.2970999999999999</v>
      </c>
      <c r="ML45" s="4">
        <v>2.8067299999999999</v>
      </c>
      <c r="MM45" s="4">
        <v>1.67394</v>
      </c>
      <c r="MN45" s="4">
        <v>4.9009099999999997</v>
      </c>
      <c r="MO45" s="4">
        <v>1.90574</v>
      </c>
      <c r="MP45" s="4">
        <v>1.0981300000000001</v>
      </c>
      <c r="MQ45" s="5">
        <v>0.72204000000000002</v>
      </c>
      <c r="MR45" s="4">
        <v>2.512</v>
      </c>
      <c r="MS45" s="4">
        <v>0.89571999999999996</v>
      </c>
      <c r="MT45" s="4">
        <v>1.02989</v>
      </c>
      <c r="MU45" s="5">
        <v>2.0634700000000001</v>
      </c>
      <c r="MV45" s="4">
        <v>8.8788599999999995</v>
      </c>
      <c r="MW45" s="4">
        <v>1.1733100000000001</v>
      </c>
      <c r="MX45" s="4">
        <v>1.1810099999999999</v>
      </c>
      <c r="MY45" s="5">
        <v>1.54996</v>
      </c>
      <c r="MZ45" s="4">
        <v>1.88232</v>
      </c>
      <c r="NA45" s="4">
        <v>5.0122499999999999</v>
      </c>
      <c r="NB45" s="4">
        <v>1.78434</v>
      </c>
      <c r="NC45" s="4">
        <v>0.71384000000000003</v>
      </c>
      <c r="ND45" s="4">
        <v>3.9356100000000001</v>
      </c>
      <c r="NE45" s="4">
        <v>2.3231999999999999</v>
      </c>
      <c r="NF45" s="4">
        <v>2.2018499999999999</v>
      </c>
      <c r="NG45" s="4">
        <v>2.5053100000000001</v>
      </c>
      <c r="NH45" s="5">
        <v>-0.21793000000000001</v>
      </c>
      <c r="NI45" s="4">
        <v>3.6901299999999999</v>
      </c>
      <c r="NJ45" s="4">
        <v>2.0415100000000002</v>
      </c>
      <c r="NK45" s="4">
        <v>2.2448000000000001</v>
      </c>
      <c r="NL45" s="4">
        <v>5.5211600000000001</v>
      </c>
      <c r="NM45" s="4">
        <v>3.4485100000000002</v>
      </c>
      <c r="NN45" s="4">
        <v>2.4645100000000002</v>
      </c>
      <c r="NO45" s="4">
        <v>4.6684700000000001</v>
      </c>
      <c r="NP45" s="4">
        <v>1.9808300000000001</v>
      </c>
      <c r="NQ45" s="4">
        <v>3.6750600000000002</v>
      </c>
      <c r="NR45" s="4">
        <v>1.1763600000000001</v>
      </c>
      <c r="NS45" s="4">
        <v>1.5620700000000001</v>
      </c>
      <c r="NT45" s="4">
        <v>0.77758000000000005</v>
      </c>
      <c r="NU45" s="4">
        <v>2.4514999999999998</v>
      </c>
      <c r="NV45" s="4">
        <v>3.3709899999999999</v>
      </c>
      <c r="NW45" s="4">
        <v>2.7574299999999998</v>
      </c>
      <c r="NX45" s="4">
        <v>3.3777499999999998</v>
      </c>
      <c r="NY45" s="4">
        <v>2.1071900000000001</v>
      </c>
      <c r="NZ45" s="4">
        <v>2.1482999999999999</v>
      </c>
      <c r="OA45" s="4">
        <v>0.98182000000000003</v>
      </c>
      <c r="OB45" s="4">
        <v>3.2986900000000001</v>
      </c>
      <c r="OC45" s="4">
        <v>1.49613</v>
      </c>
      <c r="OD45" s="4">
        <v>-0.39001000000000002</v>
      </c>
      <c r="OE45" s="5">
        <v>1.6617999999999999</v>
      </c>
      <c r="OF45" s="5">
        <v>1.0484899999999999</v>
      </c>
      <c r="OG45" s="4">
        <v>0.32207000000000002</v>
      </c>
      <c r="OH45" s="4">
        <v>1.7395</v>
      </c>
      <c r="OI45" s="4">
        <v>2.4162599999999999</v>
      </c>
      <c r="OJ45" s="4">
        <v>1.73584</v>
      </c>
      <c r="OK45" s="4">
        <v>4.3749700000000002</v>
      </c>
      <c r="OL45" s="5">
        <v>-0.79786999999999997</v>
      </c>
      <c r="OM45" s="4">
        <v>4.1787400000000003</v>
      </c>
      <c r="ON45" s="4">
        <v>2.8852199999999999</v>
      </c>
      <c r="OO45" t="s">
        <v>9</v>
      </c>
      <c r="OP45" s="4">
        <v>0.30285000000000001</v>
      </c>
      <c r="OQ45" s="4">
        <v>4.5889600000000002</v>
      </c>
      <c r="OR45" s="4">
        <v>2.8650600000000002</v>
      </c>
      <c r="OS45" s="4">
        <v>3.3468800000000001</v>
      </c>
      <c r="OT45" s="4">
        <v>3.20377</v>
      </c>
      <c r="OU45" s="4">
        <v>1.71868</v>
      </c>
      <c r="OV45" s="4">
        <v>4.8042999999999996</v>
      </c>
      <c r="OW45" s="4">
        <v>0.81457999999999997</v>
      </c>
      <c r="OX45" s="4">
        <v>1.75759</v>
      </c>
      <c r="OY45" s="4">
        <v>3.8889499999999999</v>
      </c>
      <c r="OZ45" s="5">
        <v>0.68559000000000003</v>
      </c>
      <c r="PA45" s="4">
        <v>1.77017</v>
      </c>
      <c r="PB45" s="4">
        <v>3.6042399999999999</v>
      </c>
      <c r="PC45" s="5">
        <v>1.0983499999999999</v>
      </c>
      <c r="PD45" s="4">
        <v>5.7903500000000001</v>
      </c>
      <c r="PE45" s="4">
        <v>3.7093400000000001</v>
      </c>
      <c r="PF45" s="4">
        <v>1.0747100000000001</v>
      </c>
      <c r="PG45" s="4">
        <v>4.8365</v>
      </c>
      <c r="PH45" s="4">
        <v>1.78983</v>
      </c>
      <c r="PI45" s="4">
        <v>0.56981000000000004</v>
      </c>
      <c r="PJ45" s="4">
        <v>4.3353799999999998</v>
      </c>
      <c r="PK45" s="4">
        <v>0.37464999999999998</v>
      </c>
      <c r="PL45" s="4">
        <v>0.83565999999999996</v>
      </c>
      <c r="PM45" s="4">
        <v>5.5757099999999999</v>
      </c>
      <c r="PN45" s="4">
        <v>2.5701499999999999</v>
      </c>
      <c r="PO45" s="4">
        <v>3.0884200000000002</v>
      </c>
      <c r="PP45" s="4">
        <v>2.6943100000000002</v>
      </c>
      <c r="PQ45" s="4">
        <v>2.7576900000000002</v>
      </c>
      <c r="PR45" s="4">
        <v>1.6669700000000001</v>
      </c>
      <c r="PS45" s="5">
        <v>5.9639999999999999E-2</v>
      </c>
      <c r="PT45" s="4">
        <v>3.5864199999999999</v>
      </c>
      <c r="PU45" s="4">
        <v>3.4439099999999998</v>
      </c>
      <c r="PV45" s="4">
        <v>1.3245199999999999</v>
      </c>
      <c r="PW45" s="4">
        <v>1.13906</v>
      </c>
      <c r="PX45" s="4">
        <v>-2.3939999999999999E-2</v>
      </c>
      <c r="PY45" s="4">
        <v>1.22828</v>
      </c>
      <c r="PZ45" s="4">
        <v>0.44986999999999999</v>
      </c>
      <c r="QA45" s="4">
        <v>1.5524100000000001</v>
      </c>
      <c r="QB45" s="4">
        <v>1.4811700000000001</v>
      </c>
      <c r="QC45" s="4">
        <v>2.4359500000000001</v>
      </c>
      <c r="QD45" s="4">
        <v>3.0095999999999998</v>
      </c>
      <c r="QE45" s="4">
        <v>2.7493300000000001</v>
      </c>
      <c r="QF45" s="4">
        <v>4.1061199999999998</v>
      </c>
      <c r="QG45" s="4">
        <v>2.7528800000000002</v>
      </c>
      <c r="QH45" s="4">
        <v>2.0726800000000001</v>
      </c>
      <c r="QI45" s="4">
        <v>-0.93294999999999995</v>
      </c>
      <c r="QJ45" s="4">
        <v>2.2988</v>
      </c>
      <c r="QK45" s="4">
        <v>2.6688499999999999</v>
      </c>
      <c r="QL45" s="4">
        <v>3.0164800000000001</v>
      </c>
      <c r="QM45" s="4">
        <v>1.2046300000000001</v>
      </c>
      <c r="QN45" s="4">
        <v>3.5440900000000002</v>
      </c>
      <c r="QO45" s="4">
        <v>1.4960599999999999</v>
      </c>
      <c r="QP45" s="4">
        <v>2.6492800000000001</v>
      </c>
      <c r="QQ45" s="4">
        <v>3.3441900000000002</v>
      </c>
      <c r="QR45" s="4">
        <v>3.8403900000000002</v>
      </c>
      <c r="QS45" s="4">
        <v>2.95146</v>
      </c>
      <c r="QT45" s="4">
        <v>2.8219400000000001</v>
      </c>
      <c r="QU45" s="4">
        <v>2.09205</v>
      </c>
      <c r="QV45" s="4">
        <v>2.0698599999999998</v>
      </c>
      <c r="QW45" s="4">
        <v>0.84075</v>
      </c>
      <c r="QX45" s="5">
        <v>2.9374099999999999</v>
      </c>
      <c r="QY45" s="4">
        <v>4.70282</v>
      </c>
      <c r="QZ45" s="4">
        <v>4.2179200000000003</v>
      </c>
      <c r="RA45" s="4">
        <v>1.7379599999999999</v>
      </c>
      <c r="RB45" s="4">
        <v>3.3119499999999999</v>
      </c>
      <c r="RC45" s="4">
        <v>2.04291</v>
      </c>
      <c r="RD45" s="4">
        <v>2.9315199999999999</v>
      </c>
      <c r="RE45" s="4">
        <v>2.0753599999999999</v>
      </c>
      <c r="RF45" s="5">
        <v>1.28667</v>
      </c>
      <c r="RG45" s="4">
        <v>3.1621199999999998</v>
      </c>
      <c r="RH45" s="4">
        <v>1.37622</v>
      </c>
      <c r="RI45" s="4">
        <v>3.7871700000000001</v>
      </c>
      <c r="RJ45" s="4">
        <v>2.3648799999999999</v>
      </c>
      <c r="RK45" s="5">
        <v>-0.11099000000000001</v>
      </c>
      <c r="RL45" s="4">
        <v>1.1399999999999999</v>
      </c>
      <c r="RM45" s="4">
        <v>6.2206599999999996</v>
      </c>
      <c r="RN45" s="4">
        <v>1.27817</v>
      </c>
      <c r="RO45" s="4">
        <v>2.0489899999999999</v>
      </c>
      <c r="RP45" s="4">
        <v>4.0803399999999996</v>
      </c>
      <c r="RQ45" s="4">
        <v>0.78098000000000001</v>
      </c>
      <c r="RR45" s="4">
        <v>3.6374399999999998</v>
      </c>
      <c r="RS45" s="4">
        <v>1.7374000000000001</v>
      </c>
      <c r="RT45" s="5">
        <v>1.4334499999999999</v>
      </c>
      <c r="RU45" s="4">
        <v>1.7348699999999999</v>
      </c>
      <c r="RV45" s="4">
        <v>0.753</v>
      </c>
      <c r="RW45" s="4">
        <v>2.7476799999999999</v>
      </c>
      <c r="RX45" s="4">
        <v>1.70181</v>
      </c>
      <c r="RY45" s="4">
        <v>3.6220599999999998</v>
      </c>
      <c r="RZ45" s="4">
        <v>2.4808599999999998</v>
      </c>
      <c r="SA45" s="4">
        <v>0.70799999999999996</v>
      </c>
      <c r="SB45" s="4">
        <v>8.0281099999999999</v>
      </c>
      <c r="SC45" s="4">
        <v>2.9252799999999999</v>
      </c>
      <c r="SD45" s="4">
        <v>2.77399</v>
      </c>
      <c r="SE45" s="4">
        <v>0.69067999999999996</v>
      </c>
      <c r="SF45" s="4">
        <v>2.49424</v>
      </c>
      <c r="SG45" s="4">
        <v>1.3705799999999999</v>
      </c>
      <c r="SH45" s="4">
        <v>2.4238400000000002</v>
      </c>
      <c r="SI45" s="4">
        <v>1.24685</v>
      </c>
      <c r="SJ45" s="4">
        <v>1.87381</v>
      </c>
      <c r="SK45" s="5">
        <v>1.30863</v>
      </c>
      <c r="SL45" s="4">
        <v>1.6832800000000001</v>
      </c>
      <c r="SM45" s="5">
        <v>-0.37914999999999999</v>
      </c>
      <c r="SN45" s="4">
        <v>4.8992599999999999</v>
      </c>
      <c r="SO45" s="4">
        <v>2.41255</v>
      </c>
      <c r="SP45" s="4">
        <v>0.93918999999999997</v>
      </c>
      <c r="SQ45" s="4">
        <v>4.7497999999999996</v>
      </c>
      <c r="SR45" s="4">
        <v>1.93285</v>
      </c>
      <c r="SS45" s="4">
        <v>2.4367899999999998</v>
      </c>
      <c r="ST45" s="4">
        <v>2.65198</v>
      </c>
      <c r="SU45" s="4">
        <v>1.43635</v>
      </c>
      <c r="SV45" s="4">
        <v>1.6025799999999999</v>
      </c>
      <c r="SW45" s="4">
        <v>1.28302</v>
      </c>
      <c r="SX45" s="4">
        <v>2.2753399999999999</v>
      </c>
      <c r="SY45" s="4">
        <v>2.7414800000000001</v>
      </c>
      <c r="SZ45" s="4">
        <v>0.54340999999999995</v>
      </c>
      <c r="TA45" s="4">
        <v>6.1614800000000001</v>
      </c>
      <c r="TB45" s="4">
        <v>1.0998399999999999</v>
      </c>
      <c r="TC45" s="4">
        <v>3.1132300000000002</v>
      </c>
      <c r="TD45" s="4">
        <v>1.45852</v>
      </c>
      <c r="TE45" s="4">
        <v>5.0335000000000001</v>
      </c>
      <c r="TF45" s="4">
        <v>0.87155000000000005</v>
      </c>
      <c r="TG45" s="4">
        <v>5.1602699999999997</v>
      </c>
      <c r="TH45" s="4">
        <v>0.89695000000000003</v>
      </c>
      <c r="TI45" s="4">
        <v>1.7258599999999999</v>
      </c>
      <c r="TJ45" s="4">
        <v>2.9698799999999999</v>
      </c>
      <c r="TK45" s="4">
        <v>2.97681</v>
      </c>
      <c r="TL45" s="4">
        <v>3.0577800000000002</v>
      </c>
      <c r="TM45" s="4">
        <v>2.7516400000000001</v>
      </c>
      <c r="TN45" s="4">
        <v>1.7041900000000001</v>
      </c>
      <c r="TO45" s="4">
        <v>1.3738900000000001</v>
      </c>
      <c r="TP45" s="4">
        <v>2.0985800000000001</v>
      </c>
      <c r="TQ45" s="4">
        <v>1.8115300000000001</v>
      </c>
      <c r="TR45" s="4">
        <v>0.68991000000000002</v>
      </c>
      <c r="TS45" s="4">
        <v>1.2426200000000001</v>
      </c>
      <c r="TT45" s="4">
        <v>1.5428500000000001</v>
      </c>
      <c r="TU45" s="4">
        <v>3.32464</v>
      </c>
      <c r="TV45" s="4">
        <v>3.4550299999999998</v>
      </c>
      <c r="TW45" s="4">
        <v>2.3624700000000001</v>
      </c>
      <c r="TX45" s="4">
        <v>2.3502100000000001</v>
      </c>
      <c r="TY45" s="4">
        <v>2.47526</v>
      </c>
      <c r="TZ45" s="4">
        <v>1.9736199999999999</v>
      </c>
      <c r="UA45" s="4">
        <v>2.0754999999999999</v>
      </c>
      <c r="UB45" s="4">
        <v>2.4747300000000001</v>
      </c>
      <c r="UC45" s="4">
        <v>2.23176</v>
      </c>
      <c r="UD45" s="5">
        <v>1.2210300000000001</v>
      </c>
      <c r="UE45" s="4">
        <v>2.7814199999999998</v>
      </c>
      <c r="UF45" s="4">
        <v>2.17123</v>
      </c>
      <c r="UG45" s="4">
        <v>2.4613499999999999</v>
      </c>
      <c r="UH45" s="9" t="s">
        <v>9</v>
      </c>
      <c r="UI45" s="9" t="s">
        <v>9</v>
      </c>
      <c r="UJ45" s="10" t="s">
        <v>9</v>
      </c>
      <c r="UK45" s="9" t="s">
        <v>9</v>
      </c>
      <c r="UL45" s="9" t="s">
        <v>9</v>
      </c>
      <c r="UM45" s="9" t="s">
        <v>9</v>
      </c>
      <c r="UN45" s="9" t="s">
        <v>9</v>
      </c>
      <c r="UO45" s="9" t="s">
        <v>9</v>
      </c>
      <c r="UP45" s="9" t="s">
        <v>9</v>
      </c>
      <c r="UQ45" s="9" t="s">
        <v>9</v>
      </c>
      <c r="UR45" s="9" t="s">
        <v>9</v>
      </c>
      <c r="US45" s="9" t="s">
        <v>9</v>
      </c>
      <c r="UT45" s="9" t="s">
        <v>9</v>
      </c>
      <c r="UU45" s="9" t="s">
        <v>9</v>
      </c>
      <c r="UV45" s="9" t="s">
        <v>9</v>
      </c>
      <c r="UW45" s="9" t="s">
        <v>9</v>
      </c>
      <c r="UX45" s="9" t="s">
        <v>9</v>
      </c>
      <c r="UY45" s="9" t="s">
        <v>9</v>
      </c>
      <c r="UZ45" s="9" t="s">
        <v>9</v>
      </c>
      <c r="VA45" s="9" t="s">
        <v>9</v>
      </c>
      <c r="VB45" s="9" t="s">
        <v>9</v>
      </c>
      <c r="VC45" s="9" t="s">
        <v>9</v>
      </c>
      <c r="VD45" s="9" t="s">
        <v>9</v>
      </c>
      <c r="VE45" s="9" t="s">
        <v>9</v>
      </c>
      <c r="VF45" s="9" t="s">
        <v>9</v>
      </c>
      <c r="VG45" s="9" t="s">
        <v>9</v>
      </c>
      <c r="VH45" s="9" t="s">
        <v>9</v>
      </c>
      <c r="VI45" s="9" t="s">
        <v>9</v>
      </c>
      <c r="VJ45" s="9" t="s">
        <v>9</v>
      </c>
      <c r="VK45" s="9" t="s">
        <v>9</v>
      </c>
      <c r="VL45" s="9" t="s">
        <v>9</v>
      </c>
      <c r="VM45" s="9" t="s">
        <v>9</v>
      </c>
      <c r="VN45" s="9" t="s">
        <v>9</v>
      </c>
      <c r="VO45" s="9" t="s">
        <v>9</v>
      </c>
      <c r="VP45" s="9" t="s">
        <v>9</v>
      </c>
      <c r="VQ45" s="9" t="s">
        <v>9</v>
      </c>
      <c r="VR45" s="9" t="s">
        <v>9</v>
      </c>
      <c r="VS45" s="9" t="s">
        <v>9</v>
      </c>
      <c r="VT45" s="9" t="s">
        <v>9</v>
      </c>
      <c r="VU45" s="9" t="s">
        <v>9</v>
      </c>
      <c r="VV45" s="9" t="s">
        <v>9</v>
      </c>
      <c r="VW45" s="9" t="s">
        <v>9</v>
      </c>
      <c r="VX45" s="9" t="s">
        <v>9</v>
      </c>
      <c r="VY45" s="9" t="s">
        <v>9</v>
      </c>
      <c r="VZ45" s="9" t="s">
        <v>9</v>
      </c>
      <c r="WA45" s="9" t="s">
        <v>9</v>
      </c>
      <c r="WB45" s="9" t="s">
        <v>9</v>
      </c>
      <c r="WC45" s="9" t="s">
        <v>9</v>
      </c>
      <c r="WD45" s="9" t="s">
        <v>9</v>
      </c>
      <c r="WE45" s="9" t="s">
        <v>9</v>
      </c>
      <c r="WF45" s="9" t="s">
        <v>9</v>
      </c>
      <c r="WG45" s="9" t="s">
        <v>9</v>
      </c>
      <c r="WH45" s="9" t="s">
        <v>9</v>
      </c>
      <c r="WI45" s="9" t="s">
        <v>9</v>
      </c>
      <c r="WJ45" s="9" t="s">
        <v>9</v>
      </c>
      <c r="WK45" s="9" t="s">
        <v>9</v>
      </c>
      <c r="WL45" s="9" t="s">
        <v>9</v>
      </c>
      <c r="WM45" s="9" t="s">
        <v>9</v>
      </c>
      <c r="WN45" s="9" t="s">
        <v>9</v>
      </c>
      <c r="WO45" s="9" t="s">
        <v>9</v>
      </c>
      <c r="WP45" s="9" t="s">
        <v>9</v>
      </c>
      <c r="WQ45" s="9" t="s">
        <v>9</v>
      </c>
      <c r="WR45" s="9" t="s">
        <v>9</v>
      </c>
      <c r="WS45" s="9" t="s">
        <v>9</v>
      </c>
      <c r="WT45" s="9" t="s">
        <v>9</v>
      </c>
      <c r="WU45" s="9" t="s">
        <v>9</v>
      </c>
      <c r="WV45" s="9" t="s">
        <v>9</v>
      </c>
      <c r="WW45" s="9" t="s">
        <v>9</v>
      </c>
      <c r="WX45" s="9" t="s">
        <v>9</v>
      </c>
      <c r="WY45" s="9" t="s">
        <v>9</v>
      </c>
      <c r="WZ45" s="9" t="s">
        <v>9</v>
      </c>
      <c r="XA45" s="9" t="s">
        <v>9</v>
      </c>
      <c r="XB45" s="9" t="s">
        <v>9</v>
      </c>
      <c r="XC45" s="9" t="s">
        <v>9</v>
      </c>
      <c r="XD45" s="9" t="s">
        <v>9</v>
      </c>
      <c r="XE45" s="9" t="s">
        <v>9</v>
      </c>
      <c r="XF45" s="9" t="s">
        <v>9</v>
      </c>
      <c r="XG45" s="9" t="s">
        <v>9</v>
      </c>
      <c r="XH45" s="9" t="s">
        <v>9</v>
      </c>
      <c r="XI45" s="9" t="s">
        <v>9</v>
      </c>
      <c r="XJ45" s="9" t="s">
        <v>9</v>
      </c>
      <c r="XK45" s="9" t="s">
        <v>9</v>
      </c>
      <c r="XL45" s="9" t="s">
        <v>9</v>
      </c>
      <c r="XM45" s="9" t="s">
        <v>9</v>
      </c>
      <c r="XN45" s="9" t="s">
        <v>9</v>
      </c>
      <c r="XO45" s="9" t="s">
        <v>9</v>
      </c>
      <c r="XP45" s="9" t="s">
        <v>9</v>
      </c>
      <c r="XQ45" s="9" t="s">
        <v>9</v>
      </c>
      <c r="XR45" s="9" t="s">
        <v>9</v>
      </c>
      <c r="XS45" s="9" t="s">
        <v>9</v>
      </c>
      <c r="XT45" s="9" t="s">
        <v>9</v>
      </c>
      <c r="XU45" s="9" t="s">
        <v>9</v>
      </c>
      <c r="XV45" s="4">
        <v>1.8287800000000001</v>
      </c>
      <c r="XW45" s="4">
        <v>1.996</v>
      </c>
      <c r="XX45" s="4">
        <v>1.94543</v>
      </c>
      <c r="XY45" s="5">
        <v>9.9110000000000004E-2</v>
      </c>
      <c r="XZ45" s="4">
        <v>3.9482300000000001</v>
      </c>
      <c r="YA45" s="4">
        <v>1.3771899999999999</v>
      </c>
      <c r="YB45" s="4">
        <v>3.2952300000000001</v>
      </c>
      <c r="YC45" s="4">
        <v>3.7616700000000001</v>
      </c>
      <c r="YD45" s="4">
        <v>5.72689</v>
      </c>
      <c r="YE45" s="4">
        <v>1.5012700000000001</v>
      </c>
      <c r="YF45" s="4">
        <v>3.9139900000000001</v>
      </c>
      <c r="YG45" s="4">
        <v>0.2883</v>
      </c>
      <c r="YH45" s="4">
        <v>1.5651600000000001</v>
      </c>
      <c r="YI45" s="4">
        <v>1.7328600000000001</v>
      </c>
      <c r="YJ45" s="4">
        <v>0.33495999999999998</v>
      </c>
      <c r="YK45" s="4">
        <v>3.3157000000000001</v>
      </c>
      <c r="YL45" s="4">
        <v>2.3520400000000001</v>
      </c>
      <c r="YM45" s="4">
        <v>0.29931000000000002</v>
      </c>
      <c r="YN45" s="4">
        <v>1.29549</v>
      </c>
      <c r="YO45" s="4">
        <v>4.4978899999999999</v>
      </c>
      <c r="YP45" s="4">
        <v>2.96631</v>
      </c>
      <c r="YQ45" s="4">
        <v>1.5544100000000001</v>
      </c>
      <c r="YR45" s="4">
        <v>3.2667099999999998</v>
      </c>
      <c r="YS45" s="4">
        <v>0.93484</v>
      </c>
      <c r="YT45" s="4">
        <v>4.3292799999999998</v>
      </c>
      <c r="YU45" s="5">
        <v>1.7637499999999999</v>
      </c>
      <c r="YV45" s="4">
        <v>4.5430999999999999</v>
      </c>
      <c r="YW45" s="4">
        <v>1.3529</v>
      </c>
      <c r="YX45" s="4">
        <v>2.3207300000000002</v>
      </c>
      <c r="YY45" s="4">
        <v>4.8173399999999997</v>
      </c>
      <c r="YZ45" s="4">
        <v>2.6767799999999999</v>
      </c>
      <c r="ZA45" s="4">
        <v>3.8868900000000002</v>
      </c>
      <c r="ZB45" s="4">
        <v>1.0037199999999999</v>
      </c>
      <c r="ZC45" s="4">
        <v>5.0954600000000001</v>
      </c>
      <c r="ZD45" s="4">
        <v>0.12786</v>
      </c>
      <c r="ZE45" s="4">
        <v>2.24932</v>
      </c>
      <c r="ZF45" s="4">
        <v>1.18544</v>
      </c>
      <c r="ZG45" s="4">
        <v>1.63367</v>
      </c>
      <c r="ZH45" s="5">
        <v>-0.24811</v>
      </c>
      <c r="ZI45" s="4">
        <v>4.2500000000000003E-2</v>
      </c>
      <c r="ZJ45" s="4">
        <v>2.2319100000000001</v>
      </c>
      <c r="ZK45" s="4">
        <v>0.25534000000000001</v>
      </c>
      <c r="ZL45" s="4">
        <v>2.6204700000000001</v>
      </c>
      <c r="ZM45" s="4">
        <v>0.47409000000000001</v>
      </c>
      <c r="ZN45" s="4">
        <v>0.44893</v>
      </c>
      <c r="ZO45" s="5">
        <v>0.70931</v>
      </c>
      <c r="ZP45" s="4">
        <v>2.2170399999999999</v>
      </c>
      <c r="ZQ45" s="5">
        <v>1.6207199999999999</v>
      </c>
      <c r="ZR45" s="4">
        <v>2.2673399999999999</v>
      </c>
      <c r="ZS45" s="5">
        <v>0.30786999999999998</v>
      </c>
      <c r="ZT45" s="4">
        <v>1.71793</v>
      </c>
      <c r="ZU45" s="4">
        <v>0.16814999999999999</v>
      </c>
      <c r="ZV45" s="4">
        <v>2.76233</v>
      </c>
      <c r="ZW45" s="5">
        <v>0.74673</v>
      </c>
      <c r="ZX45" s="4">
        <v>2.4416600000000002</v>
      </c>
      <c r="ZY45" s="4">
        <v>5.5326399999999998</v>
      </c>
      <c r="ZZ45" s="4">
        <v>0.62948999999999999</v>
      </c>
      <c r="AAA45" s="4">
        <v>1.2264600000000001</v>
      </c>
      <c r="AAB45" s="4">
        <v>0.33573999999999998</v>
      </c>
      <c r="AAC45" s="4">
        <v>3.3722400000000001</v>
      </c>
      <c r="AAD45" s="4">
        <v>2.5043099999999998</v>
      </c>
      <c r="AAE45" s="4">
        <v>1.4714100000000001</v>
      </c>
      <c r="AAF45" s="5">
        <v>1.13683</v>
      </c>
      <c r="AAG45" s="4">
        <v>2.1996099999999998</v>
      </c>
      <c r="AAH45" s="4">
        <v>6.7350700000000003</v>
      </c>
      <c r="AAI45" s="4">
        <v>4.5300399999999996</v>
      </c>
      <c r="AAJ45" s="4">
        <v>3.7761399999999998</v>
      </c>
      <c r="AAK45" s="4">
        <v>3.4630200000000002</v>
      </c>
      <c r="AAL45" s="4">
        <v>3.3347899999999999</v>
      </c>
      <c r="AAM45" s="4">
        <v>0.97860000000000003</v>
      </c>
      <c r="AAN45" s="4">
        <v>2.469E-2</v>
      </c>
      <c r="AAO45" s="4">
        <v>1.4899199999999999</v>
      </c>
      <c r="AAP45" s="4">
        <v>1.3174999999999999</v>
      </c>
      <c r="AAQ45" s="4">
        <v>0.21579000000000001</v>
      </c>
      <c r="AAR45" s="4">
        <v>1.4687399999999999</v>
      </c>
      <c r="AAS45" s="4">
        <v>0.34666000000000002</v>
      </c>
      <c r="AAT45" s="4">
        <v>2.9136799999999998</v>
      </c>
      <c r="AAU45" s="4">
        <v>0.70953999999999995</v>
      </c>
      <c r="AAV45" s="4">
        <v>5.9854900000000004</v>
      </c>
      <c r="AAW45" s="4">
        <v>0.35760999999999998</v>
      </c>
      <c r="AAX45" s="4">
        <v>-0.20313999999999999</v>
      </c>
      <c r="AAY45" s="5">
        <v>0.65408999999999995</v>
      </c>
      <c r="AAZ45" s="4">
        <v>5.0804</v>
      </c>
      <c r="ABA45" s="4">
        <v>0.94169000000000003</v>
      </c>
      <c r="ABB45" s="4">
        <v>4.55966</v>
      </c>
      <c r="ABC45" s="5">
        <v>0.47400999999999999</v>
      </c>
      <c r="ABD45" s="4">
        <v>3.9416899999999999</v>
      </c>
      <c r="ABE45" s="4">
        <v>2.8963800000000002</v>
      </c>
      <c r="ABF45" s="4">
        <v>0.76675000000000004</v>
      </c>
      <c r="ABG45" s="4">
        <v>1.8132699999999999</v>
      </c>
      <c r="ABH45" s="4">
        <v>4.0526299999999997</v>
      </c>
      <c r="ABI45" s="4">
        <v>5.7209399999999997</v>
      </c>
      <c r="ABJ45" s="4">
        <v>5.1931799999999999</v>
      </c>
      <c r="ABK45" s="4">
        <v>2.9317899999999999</v>
      </c>
      <c r="ABL45" s="4">
        <v>2.22682</v>
      </c>
      <c r="ABM45" s="4">
        <v>1.9007000000000001</v>
      </c>
      <c r="ABN45" s="4">
        <v>3.3856299999999999</v>
      </c>
      <c r="ABO45" s="4">
        <v>4.6655699999999998</v>
      </c>
      <c r="ABP45" s="4">
        <v>4.8851199999999997</v>
      </c>
      <c r="ABQ45" s="4">
        <v>5.9182100000000002</v>
      </c>
      <c r="ABR45" s="4">
        <v>4.3765799999999997</v>
      </c>
      <c r="ABS45" s="4">
        <v>7.8800600000000003</v>
      </c>
      <c r="ABT45" s="4">
        <v>5.0787599999999999</v>
      </c>
      <c r="ABU45" s="4">
        <v>3.66398</v>
      </c>
      <c r="ABV45" s="4">
        <v>3.2202000000000002</v>
      </c>
      <c r="ABW45" s="4">
        <v>6.5168499999999998</v>
      </c>
      <c r="ABX45" s="4">
        <v>5.9836200000000002</v>
      </c>
      <c r="ABY45" s="4">
        <v>4.6603899999999996</v>
      </c>
      <c r="ABZ45" s="4">
        <v>4.5289099999999998</v>
      </c>
      <c r="ACA45" s="4">
        <v>7.8582700000000001</v>
      </c>
      <c r="ACB45" s="4">
        <v>4.9103000000000003</v>
      </c>
      <c r="ACC45" s="4">
        <v>9.4247599999999991</v>
      </c>
      <c r="ACD45" s="4">
        <v>5.2916800000000004</v>
      </c>
      <c r="ACE45" s="4">
        <v>4.2049200000000004</v>
      </c>
      <c r="ACF45" s="4">
        <v>4.2975000000000003</v>
      </c>
      <c r="ACG45" s="4">
        <v>7.9750199999999998</v>
      </c>
      <c r="ACH45" s="4">
        <v>4.1108900000000004</v>
      </c>
      <c r="ACI45" s="4">
        <v>3.9324699999999999</v>
      </c>
      <c r="ACJ45" s="4">
        <v>5.4971800000000002</v>
      </c>
      <c r="ACK45" s="4">
        <v>4.3320499999999997</v>
      </c>
      <c r="ACL45" s="4">
        <v>5.8498400000000004</v>
      </c>
      <c r="ACM45" s="4">
        <v>4.8281900000000002</v>
      </c>
      <c r="ACN45" s="4">
        <v>11.93892</v>
      </c>
      <c r="ACO45" s="4">
        <v>3.4049499999999999</v>
      </c>
      <c r="ACP45" s="4">
        <v>2.4457300000000002</v>
      </c>
      <c r="ACQ45" s="4">
        <v>2.67509</v>
      </c>
      <c r="ACR45" s="4">
        <v>0.48859000000000002</v>
      </c>
      <c r="ACS45" s="4">
        <v>1.74576</v>
      </c>
      <c r="ACT45" s="4">
        <v>7.14574</v>
      </c>
      <c r="ACU45" s="4">
        <v>5.2057500000000001</v>
      </c>
      <c r="ACV45" s="4">
        <v>5.2179200000000003</v>
      </c>
      <c r="ACW45" s="4">
        <v>0.47395999999999999</v>
      </c>
      <c r="ACX45" s="4">
        <v>3.6769500000000002</v>
      </c>
      <c r="ACY45" s="4">
        <v>9.0455699999999997</v>
      </c>
      <c r="ACZ45" s="4">
        <v>2.6113300000000002</v>
      </c>
      <c r="ADA45" s="4">
        <v>2.9588899999999998</v>
      </c>
      <c r="ADB45" s="4">
        <v>6.2473299999999998</v>
      </c>
      <c r="ADC45" s="4">
        <v>6.1875200000000001</v>
      </c>
      <c r="ADD45" s="4">
        <v>5.0808799999999996</v>
      </c>
      <c r="ADE45" s="4">
        <v>1.33128</v>
      </c>
      <c r="ADF45" s="4">
        <v>6.80959</v>
      </c>
      <c r="ADG45" s="4">
        <v>6.1240500000000004</v>
      </c>
      <c r="ADH45" s="4">
        <v>5.1465300000000003</v>
      </c>
      <c r="ADI45" s="4">
        <v>4.4543100000000004</v>
      </c>
      <c r="ADJ45" s="4">
        <v>1.5758099999999999</v>
      </c>
      <c r="ADK45" s="4">
        <v>2.5312899999999998</v>
      </c>
      <c r="ADL45" s="4">
        <v>5.6656700000000004</v>
      </c>
      <c r="ADM45" s="4">
        <v>4.9494699999999998</v>
      </c>
      <c r="ADN45" s="4">
        <v>6.89175</v>
      </c>
      <c r="ADO45" s="4">
        <v>5.6394099999999998</v>
      </c>
      <c r="ADP45" s="4">
        <v>7.6524700000000001</v>
      </c>
      <c r="ADQ45" s="4">
        <v>1.5662799999999999</v>
      </c>
      <c r="ADR45" s="4">
        <v>6.6105799999999997</v>
      </c>
      <c r="ADS45" s="4">
        <v>3.6202000000000001</v>
      </c>
      <c r="ADT45" s="4">
        <v>4.7466499999999998</v>
      </c>
      <c r="ADU45" s="4">
        <v>2.45295</v>
      </c>
      <c r="ADV45" s="4">
        <v>4.8439800000000002</v>
      </c>
      <c r="ADW45" s="4">
        <v>5.1614500000000003</v>
      </c>
      <c r="ADX45" s="4">
        <v>3.6902300000000001</v>
      </c>
      <c r="ADY45" s="4">
        <v>3.9733399999999999</v>
      </c>
      <c r="ADZ45" s="4">
        <v>3.3607800000000001</v>
      </c>
      <c r="AEA45" s="4">
        <v>3.9678200000000001</v>
      </c>
      <c r="AEB45" s="4">
        <v>5.8489100000000001</v>
      </c>
      <c r="AEC45" s="4">
        <v>7.9851299999999998</v>
      </c>
      <c r="AED45" s="4">
        <v>6.2199</v>
      </c>
      <c r="AEE45" s="4">
        <v>2.4993599999999998</v>
      </c>
      <c r="AEF45" s="4">
        <v>3.6276700000000002</v>
      </c>
      <c r="AEG45" s="4">
        <v>3.34476</v>
      </c>
      <c r="AEH45" s="4">
        <v>2.0637400000000001</v>
      </c>
      <c r="AEI45" s="4">
        <v>8.2243899999999996</v>
      </c>
      <c r="AEJ45" s="4">
        <v>4.2414300000000003</v>
      </c>
      <c r="AEK45" s="4">
        <v>1.67455</v>
      </c>
      <c r="AEL45" s="4">
        <v>8.3400999999999996</v>
      </c>
      <c r="AEM45" s="4">
        <v>2.4696099999999999</v>
      </c>
      <c r="AEN45" s="4">
        <v>4.5287600000000001</v>
      </c>
      <c r="AEO45" s="4">
        <v>4.4144899999999998</v>
      </c>
      <c r="AEP45" s="4">
        <v>6.6656399999999998</v>
      </c>
      <c r="AEQ45" s="4">
        <v>4.3679199999999998</v>
      </c>
      <c r="AER45" s="4">
        <v>7.1551499999999999</v>
      </c>
      <c r="AES45" s="4">
        <v>3.8792900000000001</v>
      </c>
      <c r="AET45" s="4">
        <v>4.5119199999999999</v>
      </c>
      <c r="AEU45" s="4">
        <v>8.3154299999999992</v>
      </c>
      <c r="AEV45" s="4">
        <v>5.9939400000000003</v>
      </c>
      <c r="AEW45" t="s">
        <v>9</v>
      </c>
      <c r="AEX45" s="4">
        <v>2.9922300000000002</v>
      </c>
      <c r="AEY45" s="4">
        <v>9.2873199999999994</v>
      </c>
      <c r="AEZ45" s="4">
        <v>4.1417700000000002</v>
      </c>
      <c r="AFA45" s="4">
        <v>3.4321199999999998</v>
      </c>
      <c r="AFB45" s="4">
        <v>6.64215</v>
      </c>
      <c r="AFC45" s="4">
        <v>3.4394999999999998</v>
      </c>
      <c r="AFD45" s="4">
        <v>8.1115499999999994</v>
      </c>
      <c r="AFE45" s="4">
        <v>11.79383</v>
      </c>
      <c r="AFF45" s="4">
        <v>6.0807200000000003</v>
      </c>
      <c r="AFG45" s="4">
        <v>7.5775699999999997</v>
      </c>
      <c r="AFH45" s="4">
        <v>6.8471299999999999</v>
      </c>
      <c r="AFI45" s="4">
        <v>2.4941399999999998</v>
      </c>
      <c r="AFJ45" s="4">
        <v>6.9138500000000001</v>
      </c>
      <c r="AFK45" s="4">
        <v>4.9853500000000004</v>
      </c>
      <c r="AFL45" s="4">
        <v>6.35379</v>
      </c>
      <c r="AFM45" s="4">
        <v>5.8495900000000001</v>
      </c>
      <c r="AFN45" s="4">
        <v>3.8833600000000001</v>
      </c>
      <c r="AFO45" s="4">
        <v>7.9095899999999997</v>
      </c>
      <c r="AFP45" s="4">
        <v>6.4519299999999999</v>
      </c>
      <c r="AFQ45" s="4">
        <v>5.2009800000000004</v>
      </c>
      <c r="AFR45" s="4">
        <v>8.3751499999999997</v>
      </c>
      <c r="AFS45" s="4">
        <v>7.5615699999999997</v>
      </c>
      <c r="AFT45" s="4">
        <v>7.4099500000000003</v>
      </c>
      <c r="AFU45" s="4">
        <v>4.2145200000000003</v>
      </c>
      <c r="AFV45" s="4">
        <v>3.8635899999999999</v>
      </c>
      <c r="AFW45" s="4">
        <v>3.1459800000000002</v>
      </c>
      <c r="AFX45" s="4">
        <v>4.0302899999999999</v>
      </c>
      <c r="AFY45" s="4">
        <v>7.8032399999999997</v>
      </c>
      <c r="AFZ45" s="4">
        <v>7.8571400000000002</v>
      </c>
      <c r="AGA45" s="4">
        <v>9.5322999999999993</v>
      </c>
      <c r="AGB45" s="4">
        <v>6.7632300000000001</v>
      </c>
      <c r="AGC45" s="4">
        <v>4.0305999999999997</v>
      </c>
      <c r="AGD45" s="4">
        <v>4.1842199999999998</v>
      </c>
      <c r="AGE45" s="4">
        <v>8.9175699999999996</v>
      </c>
      <c r="AGF45" s="4">
        <v>6.8840000000000003</v>
      </c>
      <c r="AGG45" s="4">
        <v>7.7328999999999999</v>
      </c>
      <c r="AGH45" s="4">
        <v>1.5178</v>
      </c>
      <c r="AGI45" s="4">
        <v>3.6737799999999998</v>
      </c>
      <c r="AGJ45" s="4">
        <v>4.8388799999999996</v>
      </c>
      <c r="AGK45" s="4">
        <v>9.9153300000000009</v>
      </c>
      <c r="AGL45" s="4">
        <v>3.2017500000000001</v>
      </c>
      <c r="AGM45" s="4">
        <v>7.2979399999999996</v>
      </c>
      <c r="AGN45" s="4">
        <v>6.8035199999999998</v>
      </c>
      <c r="AGO45" s="4">
        <v>3.2897699999999999</v>
      </c>
      <c r="AGP45" s="4">
        <v>6.7362200000000003</v>
      </c>
      <c r="AGQ45" s="4">
        <v>3.6455700000000002</v>
      </c>
      <c r="AGR45" s="4">
        <v>10.40774</v>
      </c>
      <c r="AGS45" s="4">
        <v>4.5930999999999997</v>
      </c>
      <c r="AGT45" s="4">
        <v>9.7373799999999999</v>
      </c>
      <c r="AGU45" s="4">
        <v>7.9578499999999996</v>
      </c>
      <c r="AGV45" s="4">
        <v>5.4184099999999997</v>
      </c>
      <c r="AGW45" s="4">
        <v>8.4450199999999995</v>
      </c>
      <c r="AGX45" s="4">
        <v>4.4058700000000002</v>
      </c>
      <c r="AGY45" s="4">
        <v>10.305210000000001</v>
      </c>
      <c r="AGZ45" s="4">
        <v>1.7225200000000001</v>
      </c>
      <c r="AHA45" s="4">
        <v>9.9966000000000008</v>
      </c>
      <c r="AHB45" s="4">
        <v>6.9109499999999997</v>
      </c>
      <c r="AHC45" s="4">
        <v>2.90482</v>
      </c>
      <c r="AHD45" s="4">
        <v>5.4385899999999996</v>
      </c>
      <c r="AHE45" s="4">
        <v>5.8513599999999997</v>
      </c>
      <c r="AHF45" s="4">
        <v>1.5328299999999999</v>
      </c>
      <c r="AHG45" s="4">
        <v>5.6786799999999999</v>
      </c>
      <c r="AHH45" s="4">
        <v>4.7536500000000004</v>
      </c>
      <c r="AHI45" s="4">
        <v>4.2516600000000002</v>
      </c>
      <c r="AHJ45" s="4">
        <v>5.6038899999999998</v>
      </c>
      <c r="AHK45" s="4">
        <v>3.1850200000000002</v>
      </c>
      <c r="AHL45" s="4">
        <v>5.9080500000000002</v>
      </c>
      <c r="AHM45" s="4">
        <v>3.9382199999999998</v>
      </c>
      <c r="AHN45" s="4">
        <v>3.7681300000000002</v>
      </c>
      <c r="AHO45" s="4">
        <v>7.1935000000000002</v>
      </c>
      <c r="AHP45" s="4">
        <v>3.6346799999999999</v>
      </c>
      <c r="AHQ45" s="4">
        <v>7.2103000000000002</v>
      </c>
      <c r="AHR45" s="4">
        <v>4.0173199999999998</v>
      </c>
      <c r="AHS45" s="4">
        <v>2.6106799999999999</v>
      </c>
      <c r="AHT45" s="4">
        <v>8.5969099999999994</v>
      </c>
      <c r="AHU45" s="4">
        <v>3.1509499999999999</v>
      </c>
      <c r="AHV45" s="4">
        <v>5.9918500000000003</v>
      </c>
      <c r="AHW45" s="4">
        <v>8.3542699999999996</v>
      </c>
      <c r="AHX45" s="4">
        <v>8.65564</v>
      </c>
      <c r="AHY45" s="4">
        <v>3.83446</v>
      </c>
      <c r="AHZ45" s="4">
        <v>1.5216400000000001</v>
      </c>
      <c r="AIA45" s="4">
        <v>2.9536699999999998</v>
      </c>
      <c r="AIB45" s="4">
        <v>4.2577199999999999</v>
      </c>
      <c r="AIC45" s="4">
        <v>6.3900100000000002</v>
      </c>
      <c r="AID45" s="5">
        <v>1.0746599999999999</v>
      </c>
      <c r="AIE45" s="4">
        <v>7.4657499999999999</v>
      </c>
      <c r="AIF45" s="4">
        <v>3.9714900000000002</v>
      </c>
      <c r="AIG45" s="4">
        <v>5.9677300000000004</v>
      </c>
      <c r="AIH45" s="4">
        <v>3.2440899999999999</v>
      </c>
      <c r="AII45" s="4">
        <v>1.3016300000000001</v>
      </c>
      <c r="AIJ45" s="4">
        <v>4.6451599999999997</v>
      </c>
      <c r="AIK45" s="4">
        <v>7.4454500000000001</v>
      </c>
      <c r="AIL45" s="4">
        <v>0.43973000000000001</v>
      </c>
      <c r="AIM45" s="4">
        <v>3.1609400000000001</v>
      </c>
      <c r="AIN45" s="4">
        <v>1.13815</v>
      </c>
      <c r="AIO45" s="4">
        <v>2.0137800000000001</v>
      </c>
      <c r="AIP45" s="4">
        <v>3.31114</v>
      </c>
      <c r="AIQ45" s="4">
        <v>0.11484999999999999</v>
      </c>
      <c r="AIR45" s="4">
        <v>1.0051600000000001</v>
      </c>
      <c r="AIS45" s="4">
        <v>1.5558099999999999</v>
      </c>
      <c r="AIT45" s="4">
        <v>2.9674900000000002</v>
      </c>
      <c r="AIU45" s="4">
        <v>1.5207299999999999</v>
      </c>
      <c r="AIV45" s="4">
        <v>7.6056699999999999</v>
      </c>
      <c r="AIW45" s="4">
        <v>1.4815799999999999</v>
      </c>
      <c r="AIX45" s="4">
        <v>0.96403000000000005</v>
      </c>
      <c r="AIY45" s="4">
        <v>0.75839999999999996</v>
      </c>
      <c r="AIZ45" s="4">
        <v>0.19141</v>
      </c>
      <c r="AJA45" s="4">
        <v>0.27918999999999999</v>
      </c>
      <c r="AJB45" s="4">
        <v>1.85809</v>
      </c>
      <c r="AJC45" s="4">
        <v>1.66052</v>
      </c>
      <c r="AJD45" s="4">
        <v>1.1919999999999999</v>
      </c>
      <c r="AJE45" s="4">
        <v>2.3553099999999998</v>
      </c>
      <c r="AJF45" s="4">
        <v>4.786E-2</v>
      </c>
      <c r="AJG45" s="4">
        <v>1.13809</v>
      </c>
      <c r="AJH45" s="4">
        <v>2.2554400000000001</v>
      </c>
      <c r="AJI45" s="4">
        <v>1.52475</v>
      </c>
      <c r="AJJ45" s="4">
        <v>3.7453699999999999</v>
      </c>
      <c r="AJK45" s="5">
        <v>1.43866</v>
      </c>
      <c r="AJL45" s="4">
        <v>0.55137999999999998</v>
      </c>
      <c r="AJM45" s="4">
        <v>4.1079999999999998E-2</v>
      </c>
      <c r="AJN45" s="4">
        <v>-5.4420000000000003E-2</v>
      </c>
      <c r="AJO45" s="5">
        <v>0.44685999999999998</v>
      </c>
      <c r="AJP45" s="4">
        <v>2.6499000000000001</v>
      </c>
      <c r="AJQ45" s="4">
        <v>0.49224000000000001</v>
      </c>
      <c r="AJR45" s="4">
        <v>1.6105799999999999</v>
      </c>
      <c r="AJS45" s="4">
        <v>1.6261699999999999</v>
      </c>
      <c r="AJT45" s="4">
        <v>0.45319999999999999</v>
      </c>
      <c r="AJU45" s="4">
        <v>-1.5254799999999999</v>
      </c>
      <c r="AJV45" s="4">
        <v>0.69094</v>
      </c>
      <c r="AJW45" s="4">
        <v>1.77535</v>
      </c>
      <c r="AJX45" s="4">
        <v>1.7105699999999999</v>
      </c>
      <c r="AJY45" s="4">
        <v>1.47637</v>
      </c>
      <c r="AJZ45" s="4">
        <v>0.28492000000000001</v>
      </c>
      <c r="AKA45" s="4">
        <v>0.90532000000000001</v>
      </c>
      <c r="AKB45" s="4">
        <v>3.1715399999999998</v>
      </c>
      <c r="AKC45" s="4">
        <v>5.6460000000000003E-2</v>
      </c>
      <c r="AKD45" s="5">
        <v>-0.28616999999999998</v>
      </c>
      <c r="AKE45" s="5">
        <v>-0.60648000000000002</v>
      </c>
      <c r="AKF45" s="4">
        <v>1.50013</v>
      </c>
      <c r="AKG45" s="4">
        <v>7.40341</v>
      </c>
      <c r="AKH45" s="4">
        <v>1.7947200000000001</v>
      </c>
      <c r="AKI45" s="4">
        <v>1.41038</v>
      </c>
      <c r="AKJ45" s="4">
        <v>0.35502</v>
      </c>
      <c r="AKK45" s="4">
        <v>0.85572000000000004</v>
      </c>
      <c r="AKL45" s="4">
        <v>1.2529699999999999</v>
      </c>
      <c r="AKM45" s="4">
        <v>1.6023099999999999</v>
      </c>
      <c r="AKN45" s="4">
        <v>0.90412000000000003</v>
      </c>
      <c r="AKO45" s="5">
        <v>-4.7400000000000003E-3</v>
      </c>
      <c r="AKP45" s="4">
        <v>2.6604299999999999</v>
      </c>
      <c r="AKQ45" s="4">
        <v>4.0476400000000003</v>
      </c>
      <c r="AKR45" s="5">
        <v>-7.8990000000000005E-2</v>
      </c>
      <c r="AKS45" s="4">
        <v>1.68686</v>
      </c>
      <c r="AKT45" s="4">
        <v>-0.36580000000000001</v>
      </c>
      <c r="AKU45" s="4">
        <v>0.86011000000000004</v>
      </c>
      <c r="AKV45" s="4">
        <v>2.06623</v>
      </c>
      <c r="AKW45" s="4">
        <v>0.45711000000000002</v>
      </c>
      <c r="AKX45" s="5">
        <v>1.8803799999999999</v>
      </c>
      <c r="AKY45" s="4">
        <v>1.0833600000000001</v>
      </c>
      <c r="AKZ45" s="4">
        <v>1.08589</v>
      </c>
      <c r="ALA45" s="4">
        <v>2.7122600000000001</v>
      </c>
      <c r="ALB45" s="4">
        <v>2.39188</v>
      </c>
      <c r="ALC45" s="4">
        <v>0.70121</v>
      </c>
      <c r="ALD45" s="4">
        <v>0.35417999999999999</v>
      </c>
      <c r="ALE45" s="4">
        <v>0.78576999999999997</v>
      </c>
      <c r="ALF45" s="4">
        <v>2.58805</v>
      </c>
      <c r="ALG45" s="4">
        <v>0.17699999999999999</v>
      </c>
      <c r="ALH45" s="4">
        <v>4.7142200000000001</v>
      </c>
      <c r="ALI45" s="4">
        <v>1.7639499999999999</v>
      </c>
      <c r="ALJ45" s="4">
        <v>0.50539999999999996</v>
      </c>
      <c r="ALK45" s="4">
        <v>0.91368000000000005</v>
      </c>
      <c r="ALL45" s="5">
        <v>-0.19775000000000001</v>
      </c>
      <c r="ALM45" s="4">
        <v>2.6504699999999999</v>
      </c>
      <c r="ALN45" s="4">
        <v>3.7898100000000001</v>
      </c>
      <c r="ALO45" s="4">
        <v>1.50237</v>
      </c>
      <c r="ALP45" s="4">
        <v>1.33751</v>
      </c>
      <c r="ALQ45" s="4">
        <v>0.50934000000000001</v>
      </c>
      <c r="ALR45" s="4">
        <v>1.58331</v>
      </c>
      <c r="ALS45" s="4">
        <v>5.9079600000000001</v>
      </c>
      <c r="ALT45" s="4">
        <v>3.8187899999999999</v>
      </c>
      <c r="ALU45" s="4">
        <v>1.56846</v>
      </c>
      <c r="ALV45" s="4">
        <v>-5.2130000000000003E-2</v>
      </c>
      <c r="ALW45" s="4">
        <v>1.3700699999999999</v>
      </c>
      <c r="ALX45" s="4">
        <v>0.85451999999999995</v>
      </c>
      <c r="ALY45" s="4">
        <v>0.20646</v>
      </c>
      <c r="ALZ45" s="4">
        <v>1.9511499999999999</v>
      </c>
      <c r="AMA45" s="4">
        <v>4.0048000000000004</v>
      </c>
      <c r="AMB45" s="4">
        <v>6.0302100000000003</v>
      </c>
      <c r="AMC45" s="4">
        <v>4.9055</v>
      </c>
      <c r="AMD45" s="4">
        <v>2.23977</v>
      </c>
      <c r="AME45" s="4">
        <v>1.3480000000000001</v>
      </c>
      <c r="AMF45" s="4">
        <v>6.3011400000000002</v>
      </c>
      <c r="AMG45" s="4">
        <v>5.9951400000000001</v>
      </c>
      <c r="AMH45" s="4">
        <v>5.7259799999999998</v>
      </c>
      <c r="AMI45" s="4">
        <v>3.71035</v>
      </c>
      <c r="AMJ45" s="4">
        <v>7.2755599999999996</v>
      </c>
      <c r="AMK45" s="4">
        <v>8.1659699999999997</v>
      </c>
      <c r="AML45" s="4">
        <v>5.3570200000000003</v>
      </c>
      <c r="AMM45" s="4">
        <v>5.9234900000000001</v>
      </c>
      <c r="AMN45" s="4">
        <v>5.2256999999999998</v>
      </c>
      <c r="AMO45" s="4">
        <v>1.15022</v>
      </c>
      <c r="AMP45" s="4">
        <v>7.88103</v>
      </c>
      <c r="AMQ45" s="4">
        <v>1.1104099999999999</v>
      </c>
      <c r="AMR45" s="4">
        <v>2.1384500000000002</v>
      </c>
      <c r="AMS45" s="4">
        <v>1.3263</v>
      </c>
      <c r="AMT45" s="4">
        <v>3.06494</v>
      </c>
      <c r="AMU45" s="4">
        <v>0.77107999999999999</v>
      </c>
      <c r="AMV45" s="4">
        <v>5.7946999999999997</v>
      </c>
      <c r="AMW45" s="4">
        <v>4.5662500000000001</v>
      </c>
      <c r="AMX45" s="5">
        <v>1.2434400000000001</v>
      </c>
      <c r="AMY45" s="4">
        <v>3.0291299999999999</v>
      </c>
      <c r="AMZ45" s="4">
        <v>4.02921</v>
      </c>
      <c r="ANA45" s="5">
        <v>1.65025</v>
      </c>
      <c r="ANB45" s="4">
        <v>0.62580999999999998</v>
      </c>
      <c r="ANC45" s="4">
        <v>2.3346800000000001</v>
      </c>
      <c r="AND45" s="4">
        <v>1.8486</v>
      </c>
      <c r="ANE45" s="4">
        <v>6.9875600000000002</v>
      </c>
      <c r="ANF45" s="4">
        <v>3.8323</v>
      </c>
      <c r="ANG45" s="4">
        <v>9.9559999999999995</v>
      </c>
      <c r="ANH45" s="4">
        <v>2.7845800000000001</v>
      </c>
      <c r="ANI45" s="5">
        <v>1.9424699999999999</v>
      </c>
      <c r="ANJ45" s="5">
        <v>0.98807</v>
      </c>
      <c r="ANK45" s="4">
        <v>5.0499400000000003</v>
      </c>
      <c r="ANL45" s="5">
        <v>2.2444000000000002</v>
      </c>
      <c r="ANM45" s="4">
        <v>3.4734099999999999</v>
      </c>
      <c r="ANN45" s="4">
        <v>2.1009600000000002</v>
      </c>
      <c r="ANO45" s="4">
        <v>7.8667400000000001</v>
      </c>
      <c r="ANP45" s="4">
        <v>6.7896799999999997</v>
      </c>
      <c r="ANQ45" s="4">
        <v>1.5228600000000001</v>
      </c>
      <c r="ANR45" s="4">
        <v>2.80077</v>
      </c>
      <c r="ANS45" s="4">
        <v>0.87804000000000004</v>
      </c>
      <c r="ANT45" s="4">
        <v>5.7649999999999997</v>
      </c>
      <c r="ANU45" s="4">
        <v>5.3872400000000003</v>
      </c>
      <c r="ANV45" s="4">
        <v>1.6838500000000001</v>
      </c>
      <c r="ANW45" s="4">
        <v>2.6887799999999999</v>
      </c>
      <c r="ANX45" s="4">
        <v>6.8643299999999998</v>
      </c>
      <c r="ANY45" s="4">
        <v>2.7732800000000002</v>
      </c>
      <c r="ANZ45" s="4">
        <v>1.6583699999999999</v>
      </c>
      <c r="AOA45" s="5">
        <v>6.5519999999999995E-2</v>
      </c>
      <c r="AOB45" s="4">
        <v>0.48129</v>
      </c>
      <c r="AOC45" s="4">
        <v>4.7973600000000003</v>
      </c>
      <c r="AOD45" s="4">
        <v>2.8851599999999999</v>
      </c>
      <c r="AOE45" s="4">
        <v>3.5063499999999999</v>
      </c>
      <c r="AOF45" s="4">
        <v>1.00265</v>
      </c>
      <c r="AOG45" s="4">
        <v>5.9755900000000004</v>
      </c>
      <c r="AOH45" s="4">
        <v>2.44034</v>
      </c>
      <c r="AOI45" s="4">
        <v>3.8868100000000001</v>
      </c>
      <c r="AOJ45" s="4">
        <v>2.8230300000000002</v>
      </c>
      <c r="AOK45" s="4">
        <v>1.3975</v>
      </c>
      <c r="AOL45" s="4">
        <v>2.3839299999999999</v>
      </c>
      <c r="AOM45" s="4">
        <v>2.31881</v>
      </c>
      <c r="AON45" s="4">
        <v>2.79657</v>
      </c>
      <c r="AOO45" s="4">
        <v>1.9871099999999999</v>
      </c>
      <c r="AOP45" s="4">
        <v>2.0051700000000001</v>
      </c>
      <c r="AOQ45" s="4">
        <v>4.7219199999999999</v>
      </c>
      <c r="AOR45" s="4">
        <v>2.0080900000000002</v>
      </c>
      <c r="AOS45" s="4">
        <v>1.7268600000000001</v>
      </c>
      <c r="AOT45" s="4">
        <v>4.0097800000000001</v>
      </c>
      <c r="AOU45" s="4">
        <v>1.8386100000000001</v>
      </c>
      <c r="AOV45" s="5">
        <v>1.92279</v>
      </c>
      <c r="AOW45" s="4">
        <v>3.7383799999999998</v>
      </c>
      <c r="AOX45" s="4">
        <v>3.8748900000000002</v>
      </c>
      <c r="AOY45" s="4">
        <v>1.54617</v>
      </c>
      <c r="AOZ45" s="4">
        <v>3.3831699999999998</v>
      </c>
      <c r="APA45" s="4">
        <v>1.9528799999999999</v>
      </c>
      <c r="APB45" s="4">
        <v>2.3535400000000002</v>
      </c>
      <c r="APC45" s="4">
        <v>1.89873</v>
      </c>
      <c r="APD45" s="4">
        <v>3.2034400000000001</v>
      </c>
      <c r="APE45" s="4">
        <v>4.3880299999999997</v>
      </c>
      <c r="APF45" s="4">
        <v>1.9612499999999999</v>
      </c>
      <c r="APG45" s="4">
        <v>2.97106</v>
      </c>
      <c r="APH45" s="5">
        <v>0.87819999999999998</v>
      </c>
      <c r="API45" s="4">
        <v>5.4798999999999998</v>
      </c>
      <c r="APJ45" s="4">
        <v>5.6341200000000002</v>
      </c>
      <c r="APK45" s="4">
        <v>6.9634499999999999</v>
      </c>
      <c r="APL45" s="4">
        <v>2.7504599999999999</v>
      </c>
      <c r="APM45" s="4">
        <v>7.3684900000000004</v>
      </c>
      <c r="APN45" s="26">
        <v>8.2714630279043746</v>
      </c>
      <c r="APO45" s="26">
        <v>3.2326607567902754</v>
      </c>
      <c r="APP45" s="26">
        <v>0.48542682717024171</v>
      </c>
      <c r="APQ45" s="26">
        <v>0</v>
      </c>
      <c r="APR45" s="26">
        <v>4.2479275134435852</v>
      </c>
      <c r="APS45" s="26">
        <v>1.3785116232537298</v>
      </c>
      <c r="APT45" s="26">
        <v>-2.9146345659516508E-2</v>
      </c>
      <c r="APU45" s="26">
        <v>7.2667865406949019</v>
      </c>
      <c r="APV45" s="26">
        <v>8.3174126137648692</v>
      </c>
      <c r="APW45" s="26">
        <v>5.08746284125034</v>
      </c>
      <c r="APX45" s="26">
        <v>2.4059923596758366</v>
      </c>
      <c r="APY45" s="26">
        <v>6.7944158663501062</v>
      </c>
      <c r="APZ45" s="26">
        <v>4.6438561897747244</v>
      </c>
      <c r="AQA45" s="26">
        <v>8.4716752143920449</v>
      </c>
      <c r="AQB45" s="26">
        <v>5.1699250014423122</v>
      </c>
      <c r="AQC45" s="26">
        <v>7.3487281542310781</v>
      </c>
      <c r="AQD45" s="26">
        <v>5.1292830169449664</v>
      </c>
      <c r="AQE45" s="26">
        <v>3.7004397181410922</v>
      </c>
      <c r="AQF45" s="26">
        <v>8.9541963103868767</v>
      </c>
      <c r="AQG45" s="26">
        <v>5.7548875021634691</v>
      </c>
      <c r="AQH45" s="26">
        <v>-2.7369655941662061</v>
      </c>
      <c r="AQI45" s="26">
        <v>-2.8365012677171206</v>
      </c>
      <c r="AQJ45" s="26">
        <v>1.0703893278913981</v>
      </c>
      <c r="AQK45" s="26">
        <v>7.1189410727235076</v>
      </c>
      <c r="AQL45" s="26">
        <v>5.2854022188622487</v>
      </c>
      <c r="AQM45" s="26">
        <v>1.1375035237499351</v>
      </c>
      <c r="AQN45" s="26">
        <v>12.192292814470767</v>
      </c>
      <c r="AQO45" s="26">
        <v>4.5235619560570131</v>
      </c>
      <c r="AQP45" s="26">
        <v>3.4594316186372978</v>
      </c>
      <c r="AQQ45" s="26">
        <v>1.632268215499513</v>
      </c>
      <c r="AQR45" s="26">
        <v>2.7865963618908069</v>
      </c>
      <c r="AQS45" s="26">
        <v>-1.4344028241457749</v>
      </c>
      <c r="AQT45" s="26">
        <v>-0.78587519464715272</v>
      </c>
      <c r="AQU45" s="26">
        <v>4.9541963103868758</v>
      </c>
      <c r="AQV45" s="26">
        <v>9.0768155970508317</v>
      </c>
      <c r="AQW45" s="26">
        <v>0.76553474636297703</v>
      </c>
      <c r="AQX45" s="26">
        <v>8.4346282276367255</v>
      </c>
      <c r="AQY45" s="26">
        <v>7.3663222142458151</v>
      </c>
      <c r="AQZ45" s="26">
        <v>2</v>
      </c>
      <c r="ARA45" s="26">
        <v>8.2191685204621621</v>
      </c>
      <c r="ARB45" s="26">
        <v>4.7548875021634691</v>
      </c>
      <c r="ARC45" s="26">
        <v>7.8265484872909159</v>
      </c>
      <c r="ARD45" s="26">
        <v>-0.62148837674627011</v>
      </c>
      <c r="ARE45" s="26">
        <v>8.2384047393250786</v>
      </c>
      <c r="ARF45" s="26">
        <v>11.344295907915818</v>
      </c>
      <c r="ARG45" s="26">
        <v>3.4594316186372978</v>
      </c>
      <c r="ARH45" s="26">
        <v>9.6073303137496104</v>
      </c>
      <c r="ARI45" s="26">
        <v>0.58496250072115619</v>
      </c>
      <c r="ARJ45" s="26">
        <v>-0.78587519464715272</v>
      </c>
      <c r="ARK45" s="26">
        <v>3.4594316186372978</v>
      </c>
      <c r="ARL45" s="26">
        <v>2.84799690655495</v>
      </c>
      <c r="ARM45" s="26">
        <v>6.10852445677817</v>
      </c>
      <c r="ARN45" s="26">
        <v>8.303780748177104</v>
      </c>
      <c r="ARO45" s="26">
        <v>10.861086905995395</v>
      </c>
      <c r="ARP45" s="26">
        <v>6.6293566200796095</v>
      </c>
      <c r="ARQ45" s="26">
        <v>9.2431739834729516</v>
      </c>
      <c r="ARR45" s="26">
        <v>1.7224660244710912</v>
      </c>
      <c r="ARS45" s="26">
        <v>4.7548875021634691</v>
      </c>
      <c r="ART45" s="26">
        <v>1.7224660244710912</v>
      </c>
      <c r="ARU45" s="26">
        <v>2.485426827170242</v>
      </c>
      <c r="ARV45" s="26">
        <v>9.0498485494505623</v>
      </c>
      <c r="ARW45" s="26">
        <v>5.6438561897747244</v>
      </c>
      <c r="ARX45" s="26">
        <v>4.3219280948873626</v>
      </c>
      <c r="ARY45" s="26">
        <v>6.4757334309663976</v>
      </c>
      <c r="ARZ45" s="26">
        <v>-6.0588936890535692</v>
      </c>
      <c r="ASA45" s="26">
        <v>4.3219280948873626</v>
      </c>
      <c r="ASB45" s="26">
        <v>4.1699250014423122</v>
      </c>
      <c r="ASC45" s="26">
        <v>7.1189410727235076</v>
      </c>
      <c r="ASD45" s="26">
        <v>-1.9434164716336324</v>
      </c>
      <c r="ASE45" s="26">
        <v>4.584962500721157</v>
      </c>
      <c r="ASF45" s="26">
        <v>3.1858665453113337</v>
      </c>
      <c r="ASG45" s="26">
        <v>5.1292830169449664</v>
      </c>
      <c r="ASH45" s="26">
        <v>4.08746284125034</v>
      </c>
      <c r="ASI45" s="26">
        <v>4.9068905956085187</v>
      </c>
      <c r="ASJ45" s="26">
        <v>-1.7858751946471527</v>
      </c>
      <c r="ASK45" s="26">
        <v>-0.49410907027004275</v>
      </c>
      <c r="ASL45" s="26">
        <v>7.4262647547020979</v>
      </c>
      <c r="ASM45" s="26">
        <v>0.13750352374993502</v>
      </c>
      <c r="ASN45" s="26">
        <v>3.1210154009613658</v>
      </c>
      <c r="ASO45" s="26">
        <v>6.3923174227787598</v>
      </c>
      <c r="ASP45" s="26">
        <v>2.2630344058337939</v>
      </c>
      <c r="ASQ45" s="26">
        <v>1.3219280948873624</v>
      </c>
      <c r="ASR45" s="26">
        <v>0.76553474636297703</v>
      </c>
      <c r="ASS45" s="26">
        <v>3.8073549220576037</v>
      </c>
      <c r="AST45" s="26">
        <v>1.8073549220576042</v>
      </c>
      <c r="ASU45" s="26">
        <v>0.13750352374993502</v>
      </c>
      <c r="ASV45" s="26">
        <v>8.3083390301394076</v>
      </c>
      <c r="ASW45" s="26">
        <v>6.6865005271832185</v>
      </c>
      <c r="ASX45" s="26">
        <v>-4.7563309190331369</v>
      </c>
      <c r="ASY45" s="26">
        <v>2.7655347463629774</v>
      </c>
      <c r="ASZ45" s="26">
        <v>7.7142455176661224</v>
      </c>
      <c r="ATA45" s="26">
        <v>6.1497471195046822</v>
      </c>
      <c r="ATB45" s="26">
        <v>-9.8282807609121523</v>
      </c>
      <c r="ATC45" s="26">
        <v>3.0874628412503395</v>
      </c>
      <c r="ATD45" s="26">
        <v>6.3037807481771031</v>
      </c>
      <c r="ATE45" s="26">
        <v>5.5545888516776376</v>
      </c>
      <c r="ATF45" s="26">
        <v>11.186114239541643</v>
      </c>
      <c r="ATG45" s="26">
        <v>-8.1584293626044833</v>
      </c>
      <c r="ATH45" s="26">
        <v>5.4918530963296748</v>
      </c>
      <c r="ATI45" s="26">
        <v>1.9634741239748859</v>
      </c>
      <c r="ATJ45" s="26">
        <v>1.7655347463629771</v>
      </c>
      <c r="ATK45" s="26">
        <v>4.3923174227787607</v>
      </c>
      <c r="ATL45" s="26">
        <v>7.8201789624151887</v>
      </c>
      <c r="ATM45" s="26">
        <v>4.9068905956085187</v>
      </c>
      <c r="ATN45" s="26">
        <v>6</v>
      </c>
      <c r="ATO45" s="26">
        <v>2.37851162325373</v>
      </c>
      <c r="ATP45" s="26">
        <v>-1.15200309344505</v>
      </c>
      <c r="ATQ45" s="26">
        <v>5.2094533656289501</v>
      </c>
      <c r="ATR45" s="26">
        <v>2.6553518286125541</v>
      </c>
      <c r="ATS45" s="26">
        <v>0.26303440583379378</v>
      </c>
      <c r="ATT45" s="26">
        <v>8.0927571409198524</v>
      </c>
      <c r="ATU45" s="26">
        <v>3.1538053360790355</v>
      </c>
      <c r="ATV45" s="26">
        <v>7.7615512324444795</v>
      </c>
      <c r="ATW45" s="26">
        <v>3.4594316186372978</v>
      </c>
      <c r="ATX45" s="26">
        <v>-2.3959286763311392</v>
      </c>
      <c r="ATY45" s="26">
        <v>1.6780719051126378</v>
      </c>
      <c r="ATZ45" s="26">
        <v>-1.4739311883324124</v>
      </c>
      <c r="AUA45" s="26">
        <v>-5.1078032895345151</v>
      </c>
      <c r="AUB45" s="26">
        <v>7.4838157772642564</v>
      </c>
      <c r="AUC45" s="26">
        <v>3.7004397181410922</v>
      </c>
      <c r="AUD45" s="26">
        <v>0.84799690655495008</v>
      </c>
      <c r="AUE45" s="26">
        <v>4.08746284125034</v>
      </c>
      <c r="AUF45" s="26">
        <v>5.3923174227787607</v>
      </c>
      <c r="AUG45" s="26">
        <v>5</v>
      </c>
      <c r="AUH45" s="26">
        <v>-0.73696559416620622</v>
      </c>
      <c r="AUI45" s="26">
        <v>8.6510516911789281</v>
      </c>
      <c r="AUJ45" s="26">
        <v>5.0443941193584534</v>
      </c>
      <c r="AUK45" s="26">
        <v>8.5352753766208025</v>
      </c>
      <c r="AUL45" s="26">
        <v>4.3219280948873626</v>
      </c>
      <c r="AUM45" s="26">
        <v>7.6220518194563764</v>
      </c>
      <c r="AUN45" s="26">
        <v>-3.8996950942043149</v>
      </c>
      <c r="AUO45" s="26">
        <v>6.2854022188622487</v>
      </c>
      <c r="AUP45" s="26">
        <v>3.8073549220576037</v>
      </c>
      <c r="AUQ45" s="26">
        <v>4.6438561897747244</v>
      </c>
      <c r="AUR45" s="26">
        <v>10.714245517666123</v>
      </c>
      <c r="AUS45" s="26">
        <v>2.37851162325373</v>
      </c>
      <c r="AUT45" s="26">
        <v>1.3219280948873624</v>
      </c>
      <c r="AUU45" s="26">
        <v>5.0443941193584534</v>
      </c>
      <c r="AUV45" s="26">
        <v>10.531381460516313</v>
      </c>
      <c r="AUW45" s="26">
        <v>0.58496250072115619</v>
      </c>
      <c r="AUX45" s="26">
        <v>15.37517522079979</v>
      </c>
      <c r="AUY45" s="26">
        <v>8.2384047393250786</v>
      </c>
      <c r="AUZ45" s="26">
        <v>4.9541963103868758</v>
      </c>
      <c r="AVA45" s="26">
        <v>1.84799690655495</v>
      </c>
      <c r="AVB45" s="26">
        <v>12.548340287676149</v>
      </c>
      <c r="AVC45" s="26">
        <v>10.129283016944967</v>
      </c>
      <c r="AVD45" s="26">
        <v>-1.5994620704162712</v>
      </c>
      <c r="AVE45" s="26">
        <v>11.148476582178278</v>
      </c>
      <c r="AVF45" s="26">
        <v>4.7548875021634691</v>
      </c>
      <c r="AVG45" s="26">
        <v>-4.0831412353002454</v>
      </c>
      <c r="AVH45" s="26">
        <v>7.5235619560570131</v>
      </c>
      <c r="AVI45" s="26">
        <v>-1.556393348524385</v>
      </c>
      <c r="AVJ45" s="26">
        <v>-0.6438561897747247</v>
      </c>
      <c r="AVK45" s="26">
        <v>7.7279204545631996</v>
      </c>
      <c r="AVL45" s="26">
        <v>13.224303209373387</v>
      </c>
      <c r="AVM45" s="26">
        <v>7.0768155970508317</v>
      </c>
      <c r="AVN45" s="26">
        <v>5.9772799234999168</v>
      </c>
      <c r="AVO45" s="26">
        <v>4.584962500721157</v>
      </c>
      <c r="AVP45" s="26">
        <v>2.7441610955704103</v>
      </c>
      <c r="AVQ45" s="26">
        <v>7.5774288280357487</v>
      </c>
      <c r="AVR45" s="26">
        <v>6.1497471195046822</v>
      </c>
      <c r="AVS45" s="26">
        <v>3.7004397181410922</v>
      </c>
      <c r="AVT45" s="26">
        <v>10.310612781659529</v>
      </c>
      <c r="AVU45" s="26">
        <v>7.0443941193584534</v>
      </c>
      <c r="AVV45" s="26">
        <v>7.4178525148858991</v>
      </c>
      <c r="AVW45" s="26">
        <v>12.201511344500146</v>
      </c>
      <c r="AVX45" s="26">
        <v>5.3575520046180838</v>
      </c>
      <c r="AVY45" s="26">
        <v>7.8517490414160571</v>
      </c>
      <c r="AVZ45" s="26">
        <v>6.1292830169449672</v>
      </c>
      <c r="AWA45" s="26">
        <v>13.843528534611091</v>
      </c>
      <c r="AWB45" s="26">
        <v>1.8875252707415877</v>
      </c>
      <c r="AWC45" s="26">
        <v>-6.6438561897747244</v>
      </c>
      <c r="AWD45" s="26">
        <v>5.584962500721157</v>
      </c>
      <c r="AWE45" s="26">
        <v>6.3398500028846252</v>
      </c>
      <c r="AWF45" s="26">
        <v>4.3923174227787607</v>
      </c>
      <c r="AWG45" s="26">
        <v>2.6322682154995132</v>
      </c>
      <c r="AWH45" s="26">
        <v>1.8875252707415877</v>
      </c>
      <c r="AWI45" s="26">
        <v>-1.5145731728297585</v>
      </c>
      <c r="AWJ45" s="26">
        <v>13.901244032467376</v>
      </c>
      <c r="AWK45" s="26">
        <v>2.6553518286125541</v>
      </c>
      <c r="AWL45" s="26">
        <v>6.7548875021634691</v>
      </c>
      <c r="AWM45" s="26">
        <v>2.867896463992655</v>
      </c>
      <c r="AWN45" s="26">
        <v>2.5360529002402097</v>
      </c>
      <c r="AWO45" s="26">
        <v>8.0279059965698849</v>
      </c>
      <c r="AWP45" s="26">
        <v>12.018895621121651</v>
      </c>
      <c r="AWQ45" s="26">
        <v>4.1699250014423122</v>
      </c>
      <c r="AWR45" s="26">
        <v>4.4594316186372973</v>
      </c>
      <c r="AWS45" s="26">
        <v>6.8703647195834048</v>
      </c>
      <c r="AWT45" s="26">
        <v>-4.1844245711374279</v>
      </c>
      <c r="AWU45" s="26">
        <v>9.4093909361377008</v>
      </c>
      <c r="AWV45" s="26">
        <v>4.4594316186372973</v>
      </c>
      <c r="AWW45" s="26">
        <v>3.0179219079972626</v>
      </c>
      <c r="AWX45" s="26">
        <v>14.741888272735252</v>
      </c>
      <c r="AWY45" s="26">
        <v>-2.7369655941662061</v>
      </c>
      <c r="AWZ45" s="26">
        <v>2.0703893278913981</v>
      </c>
      <c r="AXA45" s="26">
        <v>5.08746284125034</v>
      </c>
      <c r="AXB45" s="26">
        <v>7.1292830169449664</v>
      </c>
      <c r="AXC45" s="26">
        <v>6.3219280948873617</v>
      </c>
      <c r="AXD45" s="26">
        <v>2.0356239097307212</v>
      </c>
      <c r="AXE45" s="26">
        <v>1.5849625007211563</v>
      </c>
      <c r="AXF45" s="26">
        <v>6.1292830169449672</v>
      </c>
      <c r="AXG45" s="26">
        <v>4.1699250014423122</v>
      </c>
      <c r="AXH45" s="26">
        <v>3.9068905956085187</v>
      </c>
      <c r="AXI45" s="26">
        <v>-1.2863041851566412</v>
      </c>
      <c r="AXJ45" s="26">
        <v>1.3785116232537298</v>
      </c>
      <c r="AXK45" s="26">
        <v>11.167418145831739</v>
      </c>
      <c r="AXL45" s="26">
        <v>3.3074285251922477</v>
      </c>
      <c r="AXM45" s="26">
        <v>9.5999128421871287</v>
      </c>
      <c r="AXN45" s="26">
        <v>7.6934869574993252</v>
      </c>
      <c r="AXO45" s="26">
        <v>7.6073303137496113</v>
      </c>
      <c r="AXP45" s="26">
        <v>1.2630344058337937</v>
      </c>
      <c r="AXQ45" s="26">
        <v>6.5698556083309478</v>
      </c>
      <c r="AXR45" s="26">
        <v>11.14210705730255</v>
      </c>
      <c r="AXS45" s="26">
        <v>5.6724253419714961</v>
      </c>
      <c r="AXT45" s="26">
        <v>5.8328900141647422</v>
      </c>
    </row>
    <row r="46" spans="1:1320" x14ac:dyDescent="0.2">
      <c r="A46" s="1" t="s">
        <v>121</v>
      </c>
      <c r="B46" s="4">
        <v>1.36639</v>
      </c>
      <c r="C46" s="4">
        <v>4.3018999999999998</v>
      </c>
      <c r="D46" s="4">
        <v>5.8201400000000003</v>
      </c>
      <c r="E46" s="4">
        <v>2.7654000000000001</v>
      </c>
      <c r="F46" s="4">
        <v>7.9152100000000001</v>
      </c>
      <c r="G46" s="4">
        <v>1.8484799999999999</v>
      </c>
      <c r="H46" s="4">
        <v>1.7352000000000001</v>
      </c>
      <c r="I46" s="4">
        <v>4.1429499999999999</v>
      </c>
      <c r="J46" s="4">
        <v>4.8567</v>
      </c>
      <c r="K46" s="4">
        <v>5.6592200000000004</v>
      </c>
      <c r="L46" s="4">
        <v>8.3874300000000002</v>
      </c>
      <c r="M46" s="4">
        <v>4.6484500000000004</v>
      </c>
      <c r="N46" s="4">
        <v>4.2088799999999997</v>
      </c>
      <c r="O46" s="4">
        <v>5.0627800000000001</v>
      </c>
      <c r="P46" s="4">
        <v>3.7843300000000002</v>
      </c>
      <c r="Q46" s="4">
        <v>5.3176699999999997</v>
      </c>
      <c r="R46" s="4">
        <v>1.0180199999999999</v>
      </c>
      <c r="S46" s="4">
        <v>3.0813700000000002</v>
      </c>
      <c r="T46" s="4">
        <v>2.18696</v>
      </c>
      <c r="U46" s="4">
        <v>4.7829800000000002</v>
      </c>
      <c r="V46" s="4">
        <v>7.3015299999999996</v>
      </c>
      <c r="W46" s="4">
        <v>2.7914699999999999</v>
      </c>
      <c r="X46" s="4">
        <v>5.8298100000000002</v>
      </c>
      <c r="Y46" s="4">
        <v>1.3713500000000001</v>
      </c>
      <c r="Z46" s="4">
        <v>2.2886099999999998</v>
      </c>
      <c r="AA46" s="5">
        <v>1.6214200000000001</v>
      </c>
      <c r="AB46" s="4">
        <v>1.6346400000000001</v>
      </c>
      <c r="AC46" s="4">
        <v>4.4958400000000003</v>
      </c>
      <c r="AD46" s="4">
        <v>7.9819899999999997</v>
      </c>
      <c r="AE46" s="4">
        <v>7.1438899999999999</v>
      </c>
      <c r="AF46" s="4">
        <v>7.1166200000000002</v>
      </c>
      <c r="AG46" s="4">
        <v>1.9646399999999999</v>
      </c>
      <c r="AH46" s="4">
        <v>0.52292000000000005</v>
      </c>
      <c r="AI46" s="4">
        <v>9.9383499999999998</v>
      </c>
      <c r="AJ46" s="4">
        <v>5.6160800000000002</v>
      </c>
      <c r="AK46" s="4">
        <v>2.85501</v>
      </c>
      <c r="AL46" s="4">
        <v>1.1994</v>
      </c>
      <c r="AM46" s="5">
        <v>0.32923000000000002</v>
      </c>
      <c r="AN46" s="4">
        <v>2.7598400000000001</v>
      </c>
      <c r="AO46" s="4">
        <v>1.6779500000000001</v>
      </c>
      <c r="AP46" s="4">
        <v>2.5663399999999998</v>
      </c>
      <c r="AQ46" s="4">
        <v>4.34375</v>
      </c>
      <c r="AR46" s="4">
        <v>7.9597499999999997</v>
      </c>
      <c r="AS46" s="4">
        <v>2.0070199999999998</v>
      </c>
      <c r="AT46" s="4">
        <v>1.42286</v>
      </c>
      <c r="AU46" s="4">
        <v>2.2988400000000002</v>
      </c>
      <c r="AV46" s="4">
        <v>7.0652400000000002</v>
      </c>
      <c r="AW46" s="4">
        <v>3.59334</v>
      </c>
      <c r="AX46" s="4">
        <v>5.1604299999999999</v>
      </c>
      <c r="AY46" s="4">
        <v>6.25983</v>
      </c>
      <c r="AZ46" s="4">
        <v>1.9844599999999999</v>
      </c>
      <c r="BA46" s="4">
        <v>5.79922</v>
      </c>
      <c r="BB46" s="4">
        <v>1.8786400000000001</v>
      </c>
      <c r="BC46" s="4">
        <v>2.0941000000000001</v>
      </c>
      <c r="BD46" s="4">
        <v>2.1229399999999998</v>
      </c>
      <c r="BE46" s="4">
        <v>3.1421899999999998</v>
      </c>
      <c r="BF46" s="4">
        <v>2.8116300000000001</v>
      </c>
      <c r="BG46" s="4">
        <v>2.67144</v>
      </c>
      <c r="BH46" s="4">
        <v>3.11408</v>
      </c>
      <c r="BI46" s="4">
        <v>5.3566000000000003</v>
      </c>
      <c r="BJ46" s="4">
        <v>2.8996400000000002</v>
      </c>
      <c r="BK46" s="4">
        <v>1.1872499999999999</v>
      </c>
      <c r="BL46" s="4">
        <v>3.3152200000000001</v>
      </c>
      <c r="BM46" s="4">
        <v>3.09673</v>
      </c>
      <c r="BN46" s="4">
        <v>1.14364</v>
      </c>
      <c r="BO46" s="4">
        <v>2.2242600000000001</v>
      </c>
      <c r="BP46" s="4">
        <v>3.69916</v>
      </c>
      <c r="BQ46" s="4">
        <v>4.0037900000000004</v>
      </c>
      <c r="BR46" s="4">
        <v>4.3971600000000004</v>
      </c>
      <c r="BS46" s="4">
        <v>4.3556800000000004</v>
      </c>
      <c r="BT46" s="4">
        <v>-3.9149999999999997E-2</v>
      </c>
      <c r="BU46" s="4">
        <v>2.2620200000000001</v>
      </c>
      <c r="BV46" s="4">
        <v>2.88693</v>
      </c>
      <c r="BW46" s="4">
        <v>2.6025200000000002</v>
      </c>
      <c r="BX46" s="4">
        <v>6.9477099999999998</v>
      </c>
      <c r="BY46" s="4">
        <v>1.85568</v>
      </c>
      <c r="BZ46" s="4">
        <v>3.1974300000000002</v>
      </c>
      <c r="CA46" s="4">
        <v>1.1740999999999999</v>
      </c>
      <c r="CB46" s="4">
        <v>6.3871500000000001</v>
      </c>
      <c r="CC46" s="4">
        <v>3.1544300000000001</v>
      </c>
      <c r="CD46" s="4">
        <v>3.5988600000000002</v>
      </c>
      <c r="CE46" s="4">
        <v>3.8271700000000002</v>
      </c>
      <c r="CF46" s="4">
        <v>3.3338399999999999</v>
      </c>
      <c r="CG46" s="4">
        <v>2.9964300000000001</v>
      </c>
      <c r="CH46" s="4">
        <v>5.0173699999999997</v>
      </c>
      <c r="CI46" s="4">
        <v>6.1863299999999999</v>
      </c>
      <c r="CJ46" s="4">
        <v>2.1210499999999999</v>
      </c>
      <c r="CK46" s="4">
        <v>1.1584300000000001</v>
      </c>
      <c r="CL46" s="4">
        <v>1.43327</v>
      </c>
      <c r="CM46" s="4">
        <v>1.5029600000000001</v>
      </c>
      <c r="CN46" s="4">
        <v>3.76729</v>
      </c>
      <c r="CO46" s="4">
        <v>4.88497</v>
      </c>
      <c r="CP46" s="4">
        <v>4.63171</v>
      </c>
      <c r="CQ46" s="4">
        <v>11.07672</v>
      </c>
      <c r="CR46" s="4">
        <v>4.9962499999999999</v>
      </c>
      <c r="CS46" s="4">
        <v>6.3408499999999997</v>
      </c>
      <c r="CT46" s="4">
        <v>2.6242000000000001</v>
      </c>
      <c r="CU46" s="4">
        <v>8.2086600000000001</v>
      </c>
      <c r="CV46" s="4">
        <v>5.9074</v>
      </c>
      <c r="CW46" s="4">
        <v>4.06839</v>
      </c>
      <c r="CX46" s="4">
        <v>2.3561200000000002</v>
      </c>
      <c r="CY46" s="4">
        <v>4.0621400000000003</v>
      </c>
      <c r="CZ46" s="4">
        <v>6.89534</v>
      </c>
      <c r="DA46" s="4">
        <v>3.5425399999999998</v>
      </c>
      <c r="DB46" s="4">
        <v>2.4257200000000001</v>
      </c>
      <c r="DC46" s="4">
        <v>1.8281400000000001</v>
      </c>
      <c r="DD46" s="4">
        <v>5.7795899999999998</v>
      </c>
      <c r="DE46" s="4">
        <v>5.7096900000000002</v>
      </c>
      <c r="DF46" s="4">
        <v>4.3920399999999997</v>
      </c>
      <c r="DG46" s="4">
        <v>5.1689600000000002</v>
      </c>
      <c r="DH46" s="4">
        <v>9.2740200000000002</v>
      </c>
      <c r="DI46" s="4">
        <v>7.4869300000000001</v>
      </c>
      <c r="DJ46" s="4">
        <v>5.7015500000000001</v>
      </c>
      <c r="DK46" s="4">
        <v>4.1975499999999997</v>
      </c>
      <c r="DL46" s="4">
        <v>11.69018</v>
      </c>
      <c r="DM46" s="4">
        <v>2.4672499999999999</v>
      </c>
      <c r="DN46" s="4">
        <v>2.5274399999999999</v>
      </c>
      <c r="DO46" s="4">
        <v>9.0335400000000003</v>
      </c>
      <c r="DP46" s="4">
        <v>9.0401600000000002</v>
      </c>
      <c r="DQ46" s="4">
        <v>7.7950699999999999</v>
      </c>
      <c r="DR46" s="4">
        <v>7.0111400000000001</v>
      </c>
      <c r="DS46" s="4">
        <v>8.8681400000000004</v>
      </c>
      <c r="DT46" s="4">
        <v>8.0862800000000004</v>
      </c>
      <c r="DU46" s="4">
        <v>5.03308</v>
      </c>
      <c r="DV46" s="4">
        <v>6.87643</v>
      </c>
      <c r="DW46" s="4">
        <v>5.3492699999999997</v>
      </c>
      <c r="DX46" s="4">
        <v>9.1562699999999992</v>
      </c>
      <c r="DY46" s="4">
        <v>10.40161</v>
      </c>
      <c r="DZ46" s="4">
        <v>1.7061299999999999</v>
      </c>
      <c r="EA46" s="4">
        <v>10.82314</v>
      </c>
      <c r="EB46" s="4">
        <v>6.7217200000000004</v>
      </c>
      <c r="EC46" s="4">
        <v>11.48715</v>
      </c>
      <c r="ED46" s="4">
        <v>5.4904799999999998</v>
      </c>
      <c r="EE46" s="4">
        <v>5.6307700000000001</v>
      </c>
      <c r="EF46" s="4">
        <v>1.6809700000000001</v>
      </c>
      <c r="EG46" s="4">
        <v>5.37676</v>
      </c>
      <c r="EH46" s="4">
        <v>6.9915200000000004</v>
      </c>
      <c r="EI46" s="4">
        <v>1.84321</v>
      </c>
      <c r="EJ46" s="4">
        <v>5.1434600000000001</v>
      </c>
      <c r="EK46" s="4">
        <v>7.7452899999999998</v>
      </c>
      <c r="EL46" s="4">
        <v>6.22973</v>
      </c>
      <c r="EM46" s="4">
        <v>8.31325</v>
      </c>
      <c r="EN46" s="4">
        <v>3.6018400000000002</v>
      </c>
      <c r="EO46" s="4">
        <v>5.8971600000000004</v>
      </c>
      <c r="EP46" s="4">
        <v>6.14513</v>
      </c>
      <c r="EQ46" s="4">
        <v>12.21489</v>
      </c>
      <c r="ER46" s="4">
        <v>4.2419500000000001</v>
      </c>
      <c r="ES46" s="4">
        <v>5.9340999999999999</v>
      </c>
      <c r="ET46" s="4">
        <v>8.3926300000000005</v>
      </c>
      <c r="EU46" s="4">
        <v>6.1326299999999998</v>
      </c>
      <c r="EV46" s="4">
        <v>4.1007199999999999</v>
      </c>
      <c r="EW46" s="4">
        <v>4.1842800000000002</v>
      </c>
      <c r="EX46" s="4">
        <v>8.8283900000000006</v>
      </c>
      <c r="EY46" s="4">
        <v>4.8994600000000004</v>
      </c>
      <c r="EZ46" s="4">
        <v>11.149509999999999</v>
      </c>
      <c r="FA46" s="4">
        <v>2.6227</v>
      </c>
      <c r="FB46" s="4">
        <v>1.7548900000000001</v>
      </c>
      <c r="FC46" s="4">
        <v>6.0667900000000001</v>
      </c>
      <c r="FD46" s="4">
        <v>11.35679</v>
      </c>
      <c r="FE46" s="4">
        <v>11.227460000000001</v>
      </c>
      <c r="FF46" s="4">
        <v>9.0992499999999996</v>
      </c>
      <c r="FG46" s="4">
        <v>2.6555200000000001</v>
      </c>
      <c r="FH46" s="4">
        <v>6.7256400000000003</v>
      </c>
      <c r="FI46" s="4">
        <v>4.8014799999999997</v>
      </c>
      <c r="FJ46" s="4">
        <v>8.0401799999999994</v>
      </c>
      <c r="FK46" s="4">
        <v>4.0520699999999996</v>
      </c>
      <c r="FL46" s="4">
        <v>4.3739600000000003</v>
      </c>
      <c r="FM46" s="4">
        <v>1.9660500000000001</v>
      </c>
      <c r="FN46" s="5">
        <v>1.11069</v>
      </c>
      <c r="FO46" s="4">
        <v>8.3285</v>
      </c>
      <c r="FP46" s="4">
        <v>2.9898600000000002</v>
      </c>
      <c r="FQ46" s="4">
        <v>2.05999</v>
      </c>
      <c r="FR46" s="4">
        <v>5.13863</v>
      </c>
      <c r="FS46" s="4">
        <v>10.692310000000001</v>
      </c>
      <c r="FT46" s="4">
        <v>7.8306199999999997</v>
      </c>
      <c r="FU46" s="4">
        <v>5.2298600000000004</v>
      </c>
      <c r="FV46" s="4">
        <v>5.7392200000000004</v>
      </c>
      <c r="FW46" s="4">
        <v>2.9305699999999999</v>
      </c>
      <c r="FX46" s="4">
        <v>8.4957100000000008</v>
      </c>
      <c r="FY46" s="4">
        <v>3.0927600000000002</v>
      </c>
      <c r="FZ46" s="4">
        <v>4.00915</v>
      </c>
      <c r="GA46" s="4">
        <v>7.3479799999999997</v>
      </c>
      <c r="GB46" s="4">
        <v>1.6944600000000001</v>
      </c>
      <c r="GC46" s="4">
        <v>3.11896</v>
      </c>
      <c r="GD46" s="4">
        <v>3.9733499999999999</v>
      </c>
      <c r="GE46" s="4">
        <v>4.1256500000000003</v>
      </c>
      <c r="GF46" s="4">
        <v>3.7675200000000002</v>
      </c>
      <c r="GG46" s="4">
        <v>1.0735600000000001</v>
      </c>
      <c r="GH46" s="4">
        <v>3.6065900000000002</v>
      </c>
      <c r="GI46" s="4">
        <v>5.54732</v>
      </c>
      <c r="GJ46" s="4">
        <v>0.44231999999999999</v>
      </c>
      <c r="GK46" s="4">
        <v>2.6148799999999999</v>
      </c>
      <c r="GL46" s="4">
        <v>2.5733100000000002</v>
      </c>
      <c r="GM46" s="4">
        <v>3.8279899999999998</v>
      </c>
      <c r="GN46" s="4">
        <v>4.4901099999999996</v>
      </c>
      <c r="GO46" s="4">
        <v>8.9893199999999993</v>
      </c>
      <c r="GP46" s="4">
        <v>3.7970600000000001</v>
      </c>
      <c r="GQ46" s="4">
        <v>2.8902299999999999</v>
      </c>
      <c r="GR46" s="4">
        <v>5.6817399999999996</v>
      </c>
      <c r="GS46" s="4">
        <v>4.5009600000000001</v>
      </c>
      <c r="GT46" s="4">
        <v>5.67706</v>
      </c>
      <c r="GU46" s="5">
        <v>0.75819999999999999</v>
      </c>
      <c r="GV46" s="4">
        <v>2.8144499999999999</v>
      </c>
      <c r="GW46" s="4">
        <v>5.6219200000000003</v>
      </c>
      <c r="GX46" s="4">
        <v>2.51545</v>
      </c>
      <c r="GY46" s="4">
        <v>2.5032800000000002</v>
      </c>
      <c r="GZ46" s="4">
        <v>1.99875</v>
      </c>
      <c r="HA46" s="4">
        <v>1.30098</v>
      </c>
      <c r="HB46" s="4">
        <v>1.5968</v>
      </c>
      <c r="HC46" s="4">
        <v>1.6769799999999999</v>
      </c>
      <c r="HD46" s="4">
        <v>3.2373699999999999</v>
      </c>
      <c r="HE46" s="4">
        <v>8.2066599999999994</v>
      </c>
      <c r="HF46" s="4">
        <v>6.8675699999999997</v>
      </c>
      <c r="HG46" s="4">
        <v>5.0946899999999999</v>
      </c>
      <c r="HH46" s="4">
        <v>2.2642699999999998</v>
      </c>
      <c r="HI46" s="4">
        <v>4.7945200000000003</v>
      </c>
      <c r="HJ46" s="4">
        <v>3.3052800000000002</v>
      </c>
      <c r="HK46" s="4">
        <v>10.875389999999999</v>
      </c>
      <c r="HL46" s="4">
        <v>6.7750599999999999</v>
      </c>
      <c r="HM46" s="4">
        <v>4.6643600000000003</v>
      </c>
      <c r="HN46" s="4">
        <v>7.281E-2</v>
      </c>
      <c r="HO46" s="4">
        <v>4.6786099999999999</v>
      </c>
      <c r="HP46" s="4">
        <v>4.8698100000000002</v>
      </c>
      <c r="HQ46" s="4">
        <v>10.45356</v>
      </c>
      <c r="HR46" s="4">
        <v>7.2614299999999998</v>
      </c>
      <c r="HS46" s="4">
        <v>3.3571499999999999</v>
      </c>
      <c r="HT46" s="4">
        <v>6.33535</v>
      </c>
      <c r="HU46" s="4">
        <v>4.0694100000000004</v>
      </c>
      <c r="HV46" s="4">
        <v>0.67998000000000003</v>
      </c>
      <c r="HW46" s="4">
        <v>2.24247</v>
      </c>
      <c r="HX46" s="4">
        <v>5.8386100000000001</v>
      </c>
      <c r="HY46" s="4">
        <v>4.4992000000000001</v>
      </c>
      <c r="HZ46" s="4">
        <v>7.1584000000000003</v>
      </c>
      <c r="IA46" s="4">
        <v>5.0643599999999998</v>
      </c>
      <c r="IB46" s="4">
        <v>3.22688</v>
      </c>
      <c r="IC46" s="4">
        <v>1.3493999999999999</v>
      </c>
      <c r="ID46" s="4">
        <v>5.1764299999999999</v>
      </c>
      <c r="IE46" s="4">
        <v>5.5679999999999996</v>
      </c>
      <c r="IF46" s="4">
        <v>5.7872599999999998</v>
      </c>
      <c r="IG46" s="4">
        <v>1.45024</v>
      </c>
      <c r="IH46" s="4">
        <v>4.2597500000000004</v>
      </c>
      <c r="II46" s="4">
        <v>6.1780299999999997</v>
      </c>
      <c r="IJ46" s="4">
        <v>3.0653800000000002</v>
      </c>
      <c r="IK46" s="4">
        <v>8.2303800000000003</v>
      </c>
      <c r="IL46" s="4">
        <v>4.3915499999999996</v>
      </c>
      <c r="IM46" s="4">
        <v>3.63618</v>
      </c>
      <c r="IN46" s="4">
        <v>1.7694300000000001</v>
      </c>
      <c r="IO46" s="4">
        <v>4.5296099999999999</v>
      </c>
      <c r="IP46" s="4">
        <v>2.7102300000000001</v>
      </c>
      <c r="IQ46" s="4">
        <v>5.9432999999999998</v>
      </c>
      <c r="IR46" s="4">
        <v>4.1867000000000001</v>
      </c>
      <c r="IS46" s="4">
        <v>4.1951099999999997</v>
      </c>
      <c r="IT46" s="4">
        <v>3.5029499999999998</v>
      </c>
      <c r="IU46" s="4">
        <v>4.9330999999999996</v>
      </c>
      <c r="IV46" s="4">
        <v>0.79906999999999995</v>
      </c>
      <c r="IW46" s="4">
        <v>5.7526700000000002</v>
      </c>
      <c r="IX46" s="4">
        <v>2.4175</v>
      </c>
      <c r="IY46" s="4">
        <v>1.9024799999999999</v>
      </c>
      <c r="IZ46" s="4">
        <v>3.0567700000000002</v>
      </c>
      <c r="JA46" s="4">
        <v>9.1472800000000003</v>
      </c>
      <c r="JB46" s="4">
        <v>5.3806399999999996</v>
      </c>
      <c r="JC46" s="4">
        <v>3.3832599999999999</v>
      </c>
      <c r="JD46" s="4">
        <v>5.3734299999999999</v>
      </c>
      <c r="JE46" s="4">
        <v>4.0958100000000002</v>
      </c>
      <c r="JF46" s="4">
        <v>5.7925000000000004</v>
      </c>
      <c r="JG46" s="4">
        <v>10.88641</v>
      </c>
      <c r="JH46" s="4">
        <v>2.5980699999999999</v>
      </c>
      <c r="JI46" s="4">
        <v>2.6410499999999999</v>
      </c>
      <c r="JJ46" s="4">
        <v>6.3441000000000001</v>
      </c>
      <c r="JK46" s="4">
        <v>4.5678000000000001</v>
      </c>
      <c r="JL46" s="4">
        <v>7.1198300000000003</v>
      </c>
      <c r="JM46" s="4">
        <v>7.2537900000000004</v>
      </c>
      <c r="JN46" s="4">
        <v>2.3482799999999999</v>
      </c>
      <c r="JO46" s="4">
        <v>1.8132900000000001</v>
      </c>
      <c r="JP46" s="4">
        <v>4.8243999999999998</v>
      </c>
      <c r="JQ46" t="s">
        <v>9</v>
      </c>
      <c r="JR46" s="4">
        <v>2.63645</v>
      </c>
      <c r="JS46" s="4">
        <v>0.37541999999999998</v>
      </c>
      <c r="JT46" s="4">
        <v>3.1979199999999999</v>
      </c>
      <c r="JU46" s="4">
        <v>0.70264000000000004</v>
      </c>
      <c r="JV46" s="4">
        <v>3.06616</v>
      </c>
      <c r="JW46" s="4">
        <v>2.40489</v>
      </c>
      <c r="JX46" s="4">
        <v>1.71079</v>
      </c>
      <c r="JY46" s="4">
        <v>0.63890000000000002</v>
      </c>
      <c r="JZ46" s="4">
        <v>3.9412799999999999</v>
      </c>
      <c r="KA46" s="4">
        <v>1.3377300000000001</v>
      </c>
      <c r="KB46" s="4">
        <v>4.8171499999999998</v>
      </c>
      <c r="KC46" s="4">
        <v>1.64367</v>
      </c>
      <c r="KD46" s="4">
        <v>3.6993800000000001</v>
      </c>
      <c r="KE46" s="4">
        <v>0.30153999999999997</v>
      </c>
      <c r="KF46" s="4">
        <v>0.39667999999999998</v>
      </c>
      <c r="KG46" s="4">
        <v>3.7237800000000001</v>
      </c>
      <c r="KH46" s="4">
        <v>2.24472</v>
      </c>
      <c r="KI46" s="4">
        <v>0.76422000000000001</v>
      </c>
      <c r="KJ46" s="4">
        <v>4.1632100000000003</v>
      </c>
      <c r="KK46" s="4">
        <v>0.93022000000000005</v>
      </c>
      <c r="KL46" s="4">
        <v>0.66632000000000002</v>
      </c>
      <c r="KM46" s="5">
        <v>-7.8130000000000005E-2</v>
      </c>
      <c r="KN46" s="4">
        <v>1.74E-3</v>
      </c>
      <c r="KO46" s="4">
        <v>4.01715</v>
      </c>
      <c r="KP46" s="4">
        <v>1.95103</v>
      </c>
      <c r="KQ46" s="4">
        <v>3.89608</v>
      </c>
      <c r="KR46" s="4">
        <v>1.96204</v>
      </c>
      <c r="KS46" s="4">
        <v>2.8215699999999999</v>
      </c>
      <c r="KT46" s="4">
        <v>0.21751000000000001</v>
      </c>
      <c r="KU46" s="4">
        <v>2.8755000000000002</v>
      </c>
      <c r="KV46" s="4">
        <v>1.23366</v>
      </c>
      <c r="KW46" s="4">
        <v>1.4435500000000001</v>
      </c>
      <c r="KX46" s="4">
        <v>6.0850000000000001E-2</v>
      </c>
      <c r="KY46" s="4">
        <v>1.7161900000000001</v>
      </c>
      <c r="KZ46" s="4">
        <v>3.35764</v>
      </c>
      <c r="LA46" s="4">
        <v>0.29509999999999997</v>
      </c>
      <c r="LB46" s="5">
        <v>1.1654800000000001</v>
      </c>
      <c r="LC46" s="4">
        <v>-5.5120000000000002E-2</v>
      </c>
      <c r="LD46" s="5">
        <v>0.60933999999999999</v>
      </c>
      <c r="LE46" s="4">
        <v>1.6460900000000001</v>
      </c>
      <c r="LF46" s="4">
        <v>0.99772000000000005</v>
      </c>
      <c r="LG46" s="4">
        <v>1.2309300000000001</v>
      </c>
      <c r="LH46" s="4">
        <v>5.4842899999999997</v>
      </c>
      <c r="LI46" s="5">
        <v>6.2387600000000001</v>
      </c>
      <c r="LJ46" s="5">
        <v>-9.955E-2</v>
      </c>
      <c r="LK46" s="5">
        <v>1.15516</v>
      </c>
      <c r="LL46" s="4">
        <v>3.9064700000000001</v>
      </c>
      <c r="LM46" s="5">
        <v>1.9070400000000001</v>
      </c>
      <c r="LN46" s="4">
        <v>1.17337</v>
      </c>
      <c r="LO46" s="4">
        <v>1.9439500000000001</v>
      </c>
      <c r="LP46" s="5">
        <v>1.12863</v>
      </c>
      <c r="LQ46" s="4">
        <v>4.4622400000000004</v>
      </c>
      <c r="LR46" s="4">
        <v>0.57064999999999999</v>
      </c>
      <c r="LS46" s="5">
        <v>1.1334500000000001</v>
      </c>
      <c r="LT46" s="4">
        <v>0.35665999999999998</v>
      </c>
      <c r="LU46" s="5">
        <v>-0.65425999999999995</v>
      </c>
      <c r="LV46" s="4">
        <v>1.0733699999999999</v>
      </c>
      <c r="LW46" s="4">
        <v>1.52583</v>
      </c>
      <c r="LX46" s="5">
        <v>0.32565</v>
      </c>
      <c r="LY46" s="4">
        <v>5.3574999999999999</v>
      </c>
      <c r="LZ46" s="4">
        <v>-0.44930999999999999</v>
      </c>
      <c r="MA46" s="4">
        <v>2.8193899999999998</v>
      </c>
      <c r="MB46" s="4">
        <v>2.9635600000000002</v>
      </c>
      <c r="MC46" s="4">
        <v>0.39378000000000002</v>
      </c>
      <c r="MD46" s="5">
        <v>1.2434400000000001</v>
      </c>
      <c r="ME46" s="4">
        <v>2.3973200000000001</v>
      </c>
      <c r="MF46" s="4">
        <v>2.7091500000000002</v>
      </c>
      <c r="MG46" s="4">
        <v>4.7823799999999999</v>
      </c>
      <c r="MH46" s="4">
        <v>1.41591</v>
      </c>
      <c r="MI46" s="4">
        <v>3.3247399999999998</v>
      </c>
      <c r="MJ46" s="4">
        <v>1.07562</v>
      </c>
      <c r="MK46" s="5">
        <v>1.2940499999999999</v>
      </c>
      <c r="ML46" s="4">
        <v>2.85534</v>
      </c>
      <c r="MM46" s="4">
        <v>2.4123100000000002</v>
      </c>
      <c r="MN46" s="4">
        <v>3.60141</v>
      </c>
      <c r="MO46" s="4">
        <v>1.04541</v>
      </c>
      <c r="MP46" s="4">
        <v>1.25047</v>
      </c>
      <c r="MQ46" s="5">
        <v>0.72204000000000002</v>
      </c>
      <c r="MR46" s="5">
        <v>0.62766999999999995</v>
      </c>
      <c r="MS46" s="4">
        <v>0.23172999999999999</v>
      </c>
      <c r="MT46" s="4">
        <v>0.39494000000000001</v>
      </c>
      <c r="MU46" s="5">
        <v>2.0634700000000001</v>
      </c>
      <c r="MV46" s="4">
        <v>7.7042900000000003</v>
      </c>
      <c r="MW46" s="4">
        <v>0.97155000000000002</v>
      </c>
      <c r="MX46" s="4">
        <v>0.58972999999999998</v>
      </c>
      <c r="MY46" s="5">
        <v>1.54996</v>
      </c>
      <c r="MZ46" s="4">
        <v>2.0014500000000002</v>
      </c>
      <c r="NA46" s="4">
        <v>2.1609600000000002</v>
      </c>
      <c r="NB46" s="4">
        <v>1.9295100000000001</v>
      </c>
      <c r="NC46" s="4">
        <v>0.90651999999999999</v>
      </c>
      <c r="ND46" s="4">
        <v>2.9336799999999998</v>
      </c>
      <c r="NE46" s="4">
        <v>1.61069</v>
      </c>
      <c r="NF46" s="4">
        <v>1.65205</v>
      </c>
      <c r="NG46" s="4">
        <v>2.50366</v>
      </c>
      <c r="NH46" s="5">
        <v>-0.21793000000000001</v>
      </c>
      <c r="NI46" s="4">
        <v>5.0235000000000003</v>
      </c>
      <c r="NJ46" s="4">
        <v>1.91561</v>
      </c>
      <c r="NK46" s="4">
        <v>2.0961099999999999</v>
      </c>
      <c r="NL46" s="4">
        <v>5.1948699999999999</v>
      </c>
      <c r="NM46" s="4">
        <v>2.86612</v>
      </c>
      <c r="NN46" s="4">
        <v>2.51065</v>
      </c>
      <c r="NO46" s="4">
        <v>4.8727200000000002</v>
      </c>
      <c r="NP46" s="4">
        <v>1.8603799999999999</v>
      </c>
      <c r="NQ46" s="4">
        <v>3.2482000000000002</v>
      </c>
      <c r="NR46" s="4">
        <v>1.40838</v>
      </c>
      <c r="NS46" s="4">
        <v>1.7029099999999999</v>
      </c>
      <c r="NT46" s="4">
        <v>1.74858</v>
      </c>
      <c r="NU46" s="4">
        <v>1.9437500000000001</v>
      </c>
      <c r="NV46" s="4">
        <v>3.5320399999999998</v>
      </c>
      <c r="NW46" s="4">
        <v>3.0021100000000001</v>
      </c>
      <c r="NX46" s="4">
        <v>3.6154199999999999</v>
      </c>
      <c r="NY46" s="4">
        <v>2.5855700000000001</v>
      </c>
      <c r="NZ46" s="4">
        <v>1.9049100000000001</v>
      </c>
      <c r="OA46" s="4">
        <v>1.02898</v>
      </c>
      <c r="OB46" s="4">
        <v>2.6755800000000001</v>
      </c>
      <c r="OC46" s="4">
        <v>0.55957000000000001</v>
      </c>
      <c r="OD46" s="4">
        <v>-0.21786</v>
      </c>
      <c r="OE46" s="5">
        <v>1.6617999999999999</v>
      </c>
      <c r="OF46" s="5">
        <v>1.0484899999999999</v>
      </c>
      <c r="OG46" s="4">
        <v>0.99322999999999995</v>
      </c>
      <c r="OH46" s="4">
        <v>1.9175899999999999</v>
      </c>
      <c r="OI46" s="4">
        <v>2.8532600000000001</v>
      </c>
      <c r="OJ46" s="4">
        <v>1.84518</v>
      </c>
      <c r="OK46" s="4">
        <v>4.51546</v>
      </c>
      <c r="OL46" s="4">
        <v>-0.76443000000000005</v>
      </c>
      <c r="OM46" s="4">
        <v>4.3940799999999998</v>
      </c>
      <c r="ON46" s="4">
        <v>2.7927599999999999</v>
      </c>
      <c r="OO46" t="s">
        <v>9</v>
      </c>
      <c r="OP46" s="4">
        <v>0.74441999999999997</v>
      </c>
      <c r="OQ46" s="4">
        <v>4.3984199999999998</v>
      </c>
      <c r="OR46" s="4">
        <v>2.1711399999999998</v>
      </c>
      <c r="OS46" s="4">
        <v>1.51732</v>
      </c>
      <c r="OT46" s="4">
        <v>2.9622299999999999</v>
      </c>
      <c r="OU46" s="4">
        <v>1.6856800000000001</v>
      </c>
      <c r="OV46" s="4">
        <v>4.9736599999999997</v>
      </c>
      <c r="OW46" s="4">
        <v>0.95755999999999997</v>
      </c>
      <c r="OX46" s="4">
        <v>0.93530000000000002</v>
      </c>
      <c r="OY46" s="4">
        <v>4.0799399999999997</v>
      </c>
      <c r="OZ46" s="5">
        <v>0.68559000000000003</v>
      </c>
      <c r="PA46" s="4">
        <v>2.0840200000000002</v>
      </c>
      <c r="PB46" s="4">
        <v>3.2999399999999999</v>
      </c>
      <c r="PC46" s="5">
        <v>1.0983499999999999</v>
      </c>
      <c r="PD46" s="4">
        <v>4.0066300000000004</v>
      </c>
      <c r="PE46" s="4">
        <v>2.6609099999999999</v>
      </c>
      <c r="PF46" s="4">
        <v>1.0759099999999999</v>
      </c>
      <c r="PG46" s="4">
        <v>3.7462399999999998</v>
      </c>
      <c r="PH46" s="4">
        <v>1.6003000000000001</v>
      </c>
      <c r="PI46" s="4">
        <v>0.97458</v>
      </c>
      <c r="PJ46" s="4">
        <v>3.6343999999999999</v>
      </c>
      <c r="PK46" s="4">
        <v>-0.36101</v>
      </c>
      <c r="PL46" s="4">
        <v>0.92435</v>
      </c>
      <c r="PM46" s="4">
        <v>4.9137500000000003</v>
      </c>
      <c r="PN46" s="4">
        <v>2.5547900000000001</v>
      </c>
      <c r="PO46" s="4">
        <v>3.3867799999999999</v>
      </c>
      <c r="PP46" s="4">
        <v>2.7564299999999999</v>
      </c>
      <c r="PQ46" s="4">
        <v>2.10873</v>
      </c>
      <c r="PR46" s="4">
        <v>1.88209</v>
      </c>
      <c r="PS46" s="5">
        <v>5.9639999999999999E-2</v>
      </c>
      <c r="PT46" s="4">
        <v>3.4350399999999999</v>
      </c>
      <c r="PU46" s="4">
        <v>2.24091</v>
      </c>
      <c r="PV46" s="4">
        <v>1.2090700000000001</v>
      </c>
      <c r="PW46" s="4">
        <v>1.7001500000000001</v>
      </c>
      <c r="PX46" s="4">
        <v>-5.0790000000000002E-2</v>
      </c>
      <c r="PY46" s="4">
        <v>0.84109999999999996</v>
      </c>
      <c r="PZ46" s="4">
        <v>0.98446</v>
      </c>
      <c r="QA46" s="4">
        <v>1.3193900000000001</v>
      </c>
      <c r="QB46" s="4">
        <v>2.0610900000000001</v>
      </c>
      <c r="QC46" s="4">
        <v>2.6919200000000001</v>
      </c>
      <c r="QD46" s="4">
        <v>2.70709</v>
      </c>
      <c r="QE46" s="4">
        <v>1.8764799999999999</v>
      </c>
      <c r="QF46" s="4">
        <v>3.56107</v>
      </c>
      <c r="QG46" s="4">
        <v>2.6830400000000001</v>
      </c>
      <c r="QH46" s="4">
        <v>1.63148</v>
      </c>
      <c r="QI46" s="4">
        <v>-0.80406</v>
      </c>
      <c r="QJ46" s="4">
        <v>2.0126499999999998</v>
      </c>
      <c r="QK46" s="4">
        <v>1.2619</v>
      </c>
      <c r="QL46" s="4">
        <v>3.39066</v>
      </c>
      <c r="QM46" s="4">
        <v>0.96199999999999997</v>
      </c>
      <c r="QN46" s="4">
        <v>3.6005199999999999</v>
      </c>
      <c r="QO46" s="4">
        <v>1.6790700000000001</v>
      </c>
      <c r="QP46" s="4">
        <v>2.6185900000000002</v>
      </c>
      <c r="QQ46" s="4">
        <v>3.234</v>
      </c>
      <c r="QR46" s="4">
        <v>4.0122999999999998</v>
      </c>
      <c r="QS46" s="4">
        <v>3.6297199999999998</v>
      </c>
      <c r="QT46" s="4">
        <v>2.3410299999999999</v>
      </c>
      <c r="QU46" s="4">
        <v>1.6455299999999999</v>
      </c>
      <c r="QV46" s="4">
        <v>2.9410400000000001</v>
      </c>
      <c r="QW46" s="4">
        <v>0.64525999999999994</v>
      </c>
      <c r="QX46" s="5">
        <v>2.9374099999999999</v>
      </c>
      <c r="QY46" s="4">
        <v>3.9881500000000001</v>
      </c>
      <c r="QZ46" s="4">
        <v>3.9135</v>
      </c>
      <c r="RA46" s="4">
        <v>1.87046</v>
      </c>
      <c r="RB46" s="4">
        <v>3.1875</v>
      </c>
      <c r="RC46" s="4">
        <v>1.74902</v>
      </c>
      <c r="RD46" s="4">
        <v>2.1600999999999999</v>
      </c>
      <c r="RE46" s="4">
        <v>2.7344300000000001</v>
      </c>
      <c r="RF46" s="5">
        <v>1.28667</v>
      </c>
      <c r="RG46" s="4">
        <v>1.9711799999999999</v>
      </c>
      <c r="RH46" s="5">
        <v>0.56769000000000003</v>
      </c>
      <c r="RI46" s="4">
        <v>3.9429099999999999</v>
      </c>
      <c r="RJ46" s="4">
        <v>1.6982299999999999</v>
      </c>
      <c r="RK46" s="4">
        <v>-6.5070000000000003E-2</v>
      </c>
      <c r="RL46" s="5">
        <v>0.15218999999999999</v>
      </c>
      <c r="RM46" s="4">
        <v>5.57294</v>
      </c>
      <c r="RN46" s="4">
        <v>1.6432800000000001</v>
      </c>
      <c r="RO46" s="4">
        <v>1.3999600000000001</v>
      </c>
      <c r="RP46" s="4">
        <v>3.10738</v>
      </c>
      <c r="RQ46" s="4">
        <v>0.32219999999999999</v>
      </c>
      <c r="RR46" s="5">
        <v>3.0909900000000001</v>
      </c>
      <c r="RS46" s="4">
        <v>2.1307399999999999</v>
      </c>
      <c r="RT46" s="5">
        <v>1.4334499999999999</v>
      </c>
      <c r="RU46" s="4">
        <v>1.3841300000000001</v>
      </c>
      <c r="RV46" s="4">
        <v>0.19692999999999999</v>
      </c>
      <c r="RW46" s="4">
        <v>2.7101799999999998</v>
      </c>
      <c r="RX46" s="4">
        <v>1.61911</v>
      </c>
      <c r="RY46" s="4">
        <v>3.3738899999999998</v>
      </c>
      <c r="RZ46" s="4">
        <v>2.0082399999999998</v>
      </c>
      <c r="SA46" s="4">
        <v>0.73934999999999995</v>
      </c>
      <c r="SB46" s="4">
        <v>7.4663599999999999</v>
      </c>
      <c r="SC46" s="4">
        <v>2.4775299999999998</v>
      </c>
      <c r="SD46" s="4">
        <v>2.7890100000000002</v>
      </c>
      <c r="SE46" s="4">
        <v>0.28505000000000003</v>
      </c>
      <c r="SF46" s="4">
        <v>2.0798999999999999</v>
      </c>
      <c r="SG46" s="5">
        <v>1.2777799999999999</v>
      </c>
      <c r="SH46" s="4">
        <v>1.2388399999999999</v>
      </c>
      <c r="SI46" s="4">
        <v>1.2058800000000001</v>
      </c>
      <c r="SJ46" s="4">
        <v>1.8231900000000001</v>
      </c>
      <c r="SK46" s="5">
        <v>1.30863</v>
      </c>
      <c r="SL46" s="4">
        <v>1.48946</v>
      </c>
      <c r="SM46" s="5">
        <v>-0.37914999999999999</v>
      </c>
      <c r="SN46" s="4">
        <v>3.8227500000000001</v>
      </c>
      <c r="SO46" s="4">
        <v>1.74922</v>
      </c>
      <c r="SP46" s="4">
        <v>0.68374000000000001</v>
      </c>
      <c r="SQ46" s="4">
        <v>4.3604599999999998</v>
      </c>
      <c r="SR46" s="4">
        <v>1.6934400000000001</v>
      </c>
      <c r="SS46" s="4">
        <v>1.73658</v>
      </c>
      <c r="ST46" s="4">
        <v>3.2096100000000001</v>
      </c>
      <c r="SU46" s="5">
        <v>0.78781999999999996</v>
      </c>
      <c r="SV46" s="4">
        <v>1.40004</v>
      </c>
      <c r="SW46" s="4">
        <v>1.66232</v>
      </c>
      <c r="SX46" s="4">
        <v>1.75417</v>
      </c>
      <c r="SY46" s="4">
        <v>2.7991899999999998</v>
      </c>
      <c r="SZ46" s="4">
        <v>0.35987000000000002</v>
      </c>
      <c r="TA46" s="4">
        <v>4.63462</v>
      </c>
      <c r="TB46" s="4">
        <v>0.79271999999999998</v>
      </c>
      <c r="TC46" s="4">
        <v>2.9963099999999998</v>
      </c>
      <c r="TD46" s="5">
        <v>1.40629</v>
      </c>
      <c r="TE46" s="4">
        <v>5.38401</v>
      </c>
      <c r="TF46" s="4">
        <v>1.0238799999999999</v>
      </c>
      <c r="TG46" s="4">
        <v>4.8155099999999997</v>
      </c>
      <c r="TH46" s="4">
        <v>0.88773000000000002</v>
      </c>
      <c r="TI46" s="4">
        <v>1.6732</v>
      </c>
      <c r="TJ46" s="4">
        <v>2.8203100000000001</v>
      </c>
      <c r="TK46" s="4">
        <v>2.6246999999999998</v>
      </c>
      <c r="TL46" s="4">
        <v>1.9578800000000001</v>
      </c>
      <c r="TM46" s="4">
        <v>2.7432300000000001</v>
      </c>
      <c r="TN46" s="4">
        <v>1.6401699999999999</v>
      </c>
      <c r="TO46" s="4">
        <v>1.66984</v>
      </c>
      <c r="TP46" s="4">
        <v>2.13801</v>
      </c>
      <c r="TQ46" s="4">
        <v>1.3604099999999999</v>
      </c>
      <c r="TR46" s="4">
        <v>0.65232000000000001</v>
      </c>
      <c r="TS46" s="4">
        <v>1.55663</v>
      </c>
      <c r="TT46" s="4">
        <v>1.14035</v>
      </c>
      <c r="TU46" s="4">
        <v>3.30762</v>
      </c>
      <c r="TV46" s="4">
        <v>3.0177200000000002</v>
      </c>
      <c r="TW46" s="4">
        <v>2.53816</v>
      </c>
      <c r="TX46" s="4">
        <v>2.2214900000000002</v>
      </c>
      <c r="TY46" s="4">
        <v>2.1496200000000001</v>
      </c>
      <c r="TZ46" s="4">
        <v>1.8777200000000001</v>
      </c>
      <c r="UA46" s="4">
        <v>1.7573399999999999</v>
      </c>
      <c r="UB46" s="5">
        <v>1.3576999999999999</v>
      </c>
      <c r="UC46" s="4">
        <v>2.5011000000000001</v>
      </c>
      <c r="UD46" s="4">
        <v>3.9194800000000001</v>
      </c>
      <c r="UE46" s="4">
        <v>2.4195799999999998</v>
      </c>
      <c r="UF46" s="4">
        <v>1.97342</v>
      </c>
      <c r="UG46" s="4">
        <v>1.99343</v>
      </c>
      <c r="UH46" s="4">
        <v>6.8834600000000004</v>
      </c>
      <c r="UI46" s="4">
        <v>10.441599999999999</v>
      </c>
      <c r="UJ46" t="s">
        <v>9</v>
      </c>
      <c r="UK46" s="4">
        <v>1.44733</v>
      </c>
      <c r="UL46" s="4">
        <v>1.5309699999999999</v>
      </c>
      <c r="UM46" s="4">
        <v>2.8734999999999999</v>
      </c>
      <c r="UN46" s="4">
        <v>5.4867600000000003</v>
      </c>
      <c r="UO46" s="4">
        <v>5.0186799999999998</v>
      </c>
      <c r="UP46" s="4">
        <v>9.4830000000000005</v>
      </c>
      <c r="UQ46" s="4">
        <v>7.4569200000000002</v>
      </c>
      <c r="UR46" s="4">
        <v>10.08891</v>
      </c>
      <c r="US46" s="4">
        <v>2.71611</v>
      </c>
      <c r="UT46" s="5">
        <v>1.3165</v>
      </c>
      <c r="UU46" s="4">
        <v>9.5150900000000007</v>
      </c>
      <c r="UV46" s="4">
        <v>-4.3400000000000001E-2</v>
      </c>
      <c r="UW46" s="4">
        <v>6.29739</v>
      </c>
      <c r="UX46" s="5">
        <v>0.38107999999999997</v>
      </c>
      <c r="UY46" s="4">
        <v>8.0164399999999993</v>
      </c>
      <c r="UZ46" s="5">
        <v>0.36919999999999997</v>
      </c>
      <c r="VA46" s="4">
        <v>7.4868499999999996</v>
      </c>
      <c r="VB46" s="4">
        <v>6.4696800000000003</v>
      </c>
      <c r="VC46" s="5">
        <v>0.33378000000000002</v>
      </c>
      <c r="VD46" s="4">
        <v>0.22932</v>
      </c>
      <c r="VE46" s="4">
        <v>4.4804899999999996</v>
      </c>
      <c r="VF46" s="5">
        <v>0.62355000000000005</v>
      </c>
      <c r="VG46" s="4">
        <v>7.4278700000000004</v>
      </c>
      <c r="VH46" s="5">
        <v>0.56438999999999995</v>
      </c>
      <c r="VI46" s="4">
        <v>6.1614899999999997</v>
      </c>
      <c r="VJ46" s="4">
        <v>2.9281799999999998</v>
      </c>
      <c r="VK46" s="4">
        <v>8.6001899999999996</v>
      </c>
      <c r="VL46" s="4">
        <v>6.2345600000000001</v>
      </c>
      <c r="VM46" s="4">
        <v>2.7101199999999999</v>
      </c>
      <c r="VN46" s="4">
        <v>3.59775</v>
      </c>
      <c r="VO46" s="4">
        <v>2.6522600000000001</v>
      </c>
      <c r="VP46" s="4">
        <v>7.6680999999999999</v>
      </c>
      <c r="VQ46" s="4">
        <v>4.7512299999999996</v>
      </c>
      <c r="VR46" s="4">
        <v>1.2751300000000001</v>
      </c>
      <c r="VS46" s="5">
        <v>0.64273999999999998</v>
      </c>
      <c r="VT46" s="4">
        <v>1.14784</v>
      </c>
      <c r="VU46" s="4">
        <v>6.4302999999999999</v>
      </c>
      <c r="VV46" s="4">
        <v>2.57247</v>
      </c>
      <c r="VW46" s="4">
        <v>2.5436800000000002</v>
      </c>
      <c r="VX46" s="4">
        <v>9.2179800000000007</v>
      </c>
      <c r="VY46" s="4">
        <v>0.50997999999999999</v>
      </c>
      <c r="VZ46" s="4">
        <v>6.2372699999999996</v>
      </c>
      <c r="WA46" s="5">
        <v>1.4420999999999999</v>
      </c>
      <c r="WB46" s="4">
        <v>7.5976400000000002</v>
      </c>
      <c r="WC46" s="4">
        <v>4.1387999999999998</v>
      </c>
      <c r="WD46" s="4">
        <v>1.3434699999999999</v>
      </c>
      <c r="WE46" s="4">
        <v>12.086980000000001</v>
      </c>
      <c r="WF46" s="4">
        <v>4.5834799999999998</v>
      </c>
      <c r="WG46" s="4">
        <v>7.79216</v>
      </c>
      <c r="WH46" s="4">
        <v>4.2669899999999998</v>
      </c>
      <c r="WI46" s="5">
        <v>0.68554999999999999</v>
      </c>
      <c r="WJ46" s="5">
        <v>0.71552000000000004</v>
      </c>
      <c r="WK46" s="5">
        <v>-0.81415000000000004</v>
      </c>
      <c r="WL46" s="4">
        <v>10.53091</v>
      </c>
      <c r="WM46" s="4">
        <v>3.59104</v>
      </c>
      <c r="WN46" s="5">
        <v>0.35837999999999998</v>
      </c>
      <c r="WO46" s="4">
        <v>9.5637799999999995</v>
      </c>
      <c r="WP46" s="4">
        <v>3.5013999999999998</v>
      </c>
      <c r="WQ46" s="4">
        <v>2.62235</v>
      </c>
      <c r="WR46" s="4">
        <v>9.0250599999999999</v>
      </c>
      <c r="WS46" s="4">
        <v>8.0792199999999994</v>
      </c>
      <c r="WT46" s="4">
        <v>8.1784199999999991</v>
      </c>
      <c r="WU46" s="4">
        <v>6.2382400000000002</v>
      </c>
      <c r="WV46" s="4">
        <v>0.37393999999999999</v>
      </c>
      <c r="WW46" s="4">
        <v>2.2963</v>
      </c>
      <c r="WX46" s="4">
        <v>1.0971200000000001</v>
      </c>
      <c r="WY46" s="4">
        <v>6.6100399999999997</v>
      </c>
      <c r="WZ46" s="4">
        <v>6.1915100000000001</v>
      </c>
      <c r="XA46" s="4">
        <v>8.7826400000000007</v>
      </c>
      <c r="XB46" s="5">
        <v>1.1193500000000001</v>
      </c>
      <c r="XC46" s="5">
        <v>0.25045000000000001</v>
      </c>
      <c r="XD46" s="4">
        <v>9.0536100000000008</v>
      </c>
      <c r="XE46" s="5">
        <v>0.96082999999999996</v>
      </c>
      <c r="XF46" s="5">
        <v>0.29232999999999998</v>
      </c>
      <c r="XG46" s="5">
        <v>0.82220000000000004</v>
      </c>
      <c r="XH46" s="4">
        <v>8.7716100000000008</v>
      </c>
      <c r="XI46" s="4">
        <v>1.7820499999999999</v>
      </c>
      <c r="XJ46" s="4">
        <v>6.7331200000000004</v>
      </c>
      <c r="XK46" s="4">
        <v>5.4892399999999997</v>
      </c>
      <c r="XL46" s="4">
        <v>5.8791500000000001</v>
      </c>
      <c r="XM46" s="4">
        <v>1.48289</v>
      </c>
      <c r="XN46" s="4">
        <v>8.3739500000000007</v>
      </c>
      <c r="XO46" s="4">
        <v>4.4827500000000002</v>
      </c>
      <c r="XP46" s="4">
        <v>0.70306000000000002</v>
      </c>
      <c r="XQ46" s="4">
        <v>2.0735199999999998</v>
      </c>
      <c r="XR46" s="4">
        <v>2.7225299999999999</v>
      </c>
      <c r="XS46" s="4">
        <v>3.9144899999999998</v>
      </c>
      <c r="XT46" s="4">
        <v>2.3041800000000001</v>
      </c>
      <c r="XU46" s="4">
        <v>7.5592300000000003</v>
      </c>
      <c r="XV46" s="4">
        <v>1.4272499999999999</v>
      </c>
      <c r="XW46" s="4">
        <v>2.4373100000000001</v>
      </c>
      <c r="XX46" s="4">
        <v>2.1200899999999998</v>
      </c>
      <c r="XY46" s="4">
        <v>0.22327</v>
      </c>
      <c r="XZ46" s="4">
        <v>4.1304699999999999</v>
      </c>
      <c r="YA46" s="4">
        <v>1.4503200000000001</v>
      </c>
      <c r="YB46" s="4">
        <v>3.4329499999999999</v>
      </c>
      <c r="YC46" s="4">
        <v>4.06128</v>
      </c>
      <c r="YD46" s="4">
        <v>4.8745200000000004</v>
      </c>
      <c r="YE46" s="4">
        <v>2.10751</v>
      </c>
      <c r="YF46" s="4">
        <v>4.0743</v>
      </c>
      <c r="YG46" s="4">
        <v>0.57108000000000003</v>
      </c>
      <c r="YH46" s="4">
        <v>0.89476</v>
      </c>
      <c r="YI46" s="4">
        <v>1.1628700000000001</v>
      </c>
      <c r="YJ46" s="4">
        <v>5.604E-2</v>
      </c>
      <c r="YK46" s="4">
        <v>3.1326900000000002</v>
      </c>
      <c r="YL46" s="4">
        <v>2.4487299999999999</v>
      </c>
      <c r="YM46" s="4">
        <v>0.76415999999999995</v>
      </c>
      <c r="YN46" s="4">
        <v>0.73724000000000001</v>
      </c>
      <c r="YO46" s="4">
        <v>4.4573</v>
      </c>
      <c r="YP46" s="4">
        <v>1.6571199999999999</v>
      </c>
      <c r="YQ46" s="4">
        <v>1.5969100000000001</v>
      </c>
      <c r="YR46" s="4">
        <v>2.5551900000000001</v>
      </c>
      <c r="YS46" s="4">
        <v>1.0936900000000001</v>
      </c>
      <c r="YT46" s="4">
        <v>3.9365299999999999</v>
      </c>
      <c r="YU46" s="5">
        <v>1.7637499999999999</v>
      </c>
      <c r="YV46" s="4">
        <v>0.92542999999999997</v>
      </c>
      <c r="YW46" s="4">
        <v>1.6004499999999999</v>
      </c>
      <c r="YX46" s="4">
        <v>2.4411399999999999</v>
      </c>
      <c r="YY46" s="4">
        <v>5.0109300000000001</v>
      </c>
      <c r="YZ46" s="4">
        <v>3.2663700000000002</v>
      </c>
      <c r="ZA46" s="4">
        <v>4.84314</v>
      </c>
      <c r="ZB46" s="4">
        <v>0.43354999999999999</v>
      </c>
      <c r="ZC46" s="4">
        <v>5.0432899999999998</v>
      </c>
      <c r="ZD46" s="5">
        <v>-0.42910999999999999</v>
      </c>
      <c r="ZE46" s="4">
        <v>2.9392200000000002</v>
      </c>
      <c r="ZF46" s="4">
        <v>1.42693</v>
      </c>
      <c r="ZG46" s="4">
        <v>1.12361</v>
      </c>
      <c r="ZH46" s="5">
        <v>-0.24811</v>
      </c>
      <c r="ZI46" s="5">
        <v>-0.39350000000000002</v>
      </c>
      <c r="ZJ46" s="4">
        <v>1.9799500000000001</v>
      </c>
      <c r="ZK46" s="4">
        <v>0.1298</v>
      </c>
      <c r="ZL46" s="4">
        <v>2.6896900000000001</v>
      </c>
      <c r="ZM46" s="5">
        <v>-5.6320000000000002E-2</v>
      </c>
      <c r="ZN46" s="4">
        <v>0.87139</v>
      </c>
      <c r="ZO46" s="4">
        <v>1.7130799999999999</v>
      </c>
      <c r="ZP46" s="4">
        <v>2.1080000000000001</v>
      </c>
      <c r="ZQ46" s="5">
        <v>1.6207199999999999</v>
      </c>
      <c r="ZR46" s="4">
        <v>3.8568199999999999</v>
      </c>
      <c r="ZS46" s="5">
        <v>0.30786999999999998</v>
      </c>
      <c r="ZT46" s="4">
        <v>2.7507899999999998</v>
      </c>
      <c r="ZU46" s="4">
        <v>1.70923</v>
      </c>
      <c r="ZV46" s="4">
        <v>3.1370499999999999</v>
      </c>
      <c r="ZW46" s="5">
        <v>0.74673</v>
      </c>
      <c r="ZX46" s="4">
        <v>2.85243</v>
      </c>
      <c r="ZY46" s="4">
        <v>5.0604199999999997</v>
      </c>
      <c r="ZZ46" s="4">
        <v>0.74528000000000005</v>
      </c>
      <c r="AAA46" s="4">
        <v>1.1375299999999999</v>
      </c>
      <c r="AAB46" s="4">
        <v>0.76631000000000005</v>
      </c>
      <c r="AAC46" s="4">
        <v>3.0142199999999999</v>
      </c>
      <c r="AAD46" s="4">
        <v>2.6146099999999999</v>
      </c>
      <c r="AAE46" s="4">
        <v>2.71272</v>
      </c>
      <c r="AAF46" s="4">
        <v>4.0821100000000001</v>
      </c>
      <c r="AAG46" s="4">
        <v>2.0203099999999998</v>
      </c>
      <c r="AAH46" s="4">
        <v>6.5402800000000001</v>
      </c>
      <c r="AAI46" s="4">
        <v>3.2669600000000001</v>
      </c>
      <c r="AAJ46" s="4">
        <v>4.1797800000000001</v>
      </c>
      <c r="AAK46" s="4">
        <v>3.6946099999999999</v>
      </c>
      <c r="AAL46" s="4">
        <v>4.9921699999999998</v>
      </c>
      <c r="AAM46" s="4">
        <v>1.1766099999999999</v>
      </c>
      <c r="AAN46" s="4">
        <v>0.34762999999999999</v>
      </c>
      <c r="AAO46" s="5">
        <v>0.94599999999999995</v>
      </c>
      <c r="AAP46" s="4">
        <v>1.22803</v>
      </c>
      <c r="AAQ46" s="4">
        <v>0.54471999999999998</v>
      </c>
      <c r="AAR46" s="4">
        <v>1.5344199999999999</v>
      </c>
      <c r="AAS46" s="4">
        <v>-3.9469999999999998E-2</v>
      </c>
      <c r="AAT46" s="4">
        <v>1.9983299999999999</v>
      </c>
      <c r="AAU46" s="4">
        <v>0.70445000000000002</v>
      </c>
      <c r="AAV46" s="4">
        <v>5.3298899999999998</v>
      </c>
      <c r="AAW46" s="4">
        <v>0.82174000000000003</v>
      </c>
      <c r="AAX46" s="4">
        <v>-0.25799</v>
      </c>
      <c r="AAY46" s="4">
        <v>0.79957999999999996</v>
      </c>
      <c r="AAZ46" s="4">
        <v>5.1461399999999999</v>
      </c>
      <c r="ABA46" s="4">
        <v>0.85089999999999999</v>
      </c>
      <c r="ABB46" s="4">
        <v>4.80098</v>
      </c>
      <c r="ABC46" s="5">
        <v>0.47400999999999999</v>
      </c>
      <c r="ABD46" s="4">
        <v>3.9464700000000001</v>
      </c>
      <c r="ABE46" s="4">
        <v>2.8470900000000001</v>
      </c>
      <c r="ABF46" s="4">
        <v>1.4484300000000001</v>
      </c>
      <c r="ABG46" s="4">
        <v>0.93574999999999997</v>
      </c>
      <c r="ABH46" s="4">
        <v>0.85333000000000003</v>
      </c>
      <c r="ABI46" s="4">
        <v>6.42936</v>
      </c>
      <c r="ABJ46" s="4">
        <v>4.2434200000000004</v>
      </c>
      <c r="ABK46" s="4">
        <v>2.6957100000000001</v>
      </c>
      <c r="ABL46" s="4">
        <v>1.2136</v>
      </c>
      <c r="ABM46" s="5">
        <v>1.71699</v>
      </c>
      <c r="ABN46" s="4">
        <v>2.7130399999999999</v>
      </c>
      <c r="ABO46" s="4">
        <v>4.4304300000000003</v>
      </c>
      <c r="ABP46" s="4">
        <v>4.2675999999999998</v>
      </c>
      <c r="ABQ46" s="4">
        <v>6.0403399999999996</v>
      </c>
      <c r="ABR46" s="4">
        <v>4.48454</v>
      </c>
      <c r="ABS46" s="4">
        <v>7.92164</v>
      </c>
      <c r="ABT46" s="4">
        <v>5.08786</v>
      </c>
      <c r="ABU46" s="4">
        <v>3.4298299999999999</v>
      </c>
      <c r="ABV46" s="4">
        <v>2.5718800000000002</v>
      </c>
      <c r="ABW46" s="4">
        <v>6.9252500000000001</v>
      </c>
      <c r="ABX46" s="4">
        <v>5.6506499999999997</v>
      </c>
      <c r="ABY46" s="4">
        <v>4.0134400000000001</v>
      </c>
      <c r="ABZ46" s="4">
        <v>3.7284600000000001</v>
      </c>
      <c r="ACA46" s="4">
        <v>6.8543200000000004</v>
      </c>
      <c r="ACB46" s="4">
        <v>3.5255700000000001</v>
      </c>
      <c r="ACC46" s="4">
        <v>9.4943100000000005</v>
      </c>
      <c r="ACD46" s="4">
        <v>4.5435800000000004</v>
      </c>
      <c r="ACE46" s="4">
        <v>3.3714400000000002</v>
      </c>
      <c r="ACF46" s="4">
        <v>4.59246</v>
      </c>
      <c r="ACG46" s="4">
        <v>7.6804399999999999</v>
      </c>
      <c r="ACH46" s="4">
        <v>4.0289099999999998</v>
      </c>
      <c r="ACI46" s="4">
        <v>3.43024</v>
      </c>
      <c r="ACJ46" s="4">
        <v>5.1410499999999999</v>
      </c>
      <c r="ACK46" s="4">
        <v>4.1316699999999997</v>
      </c>
      <c r="ACL46" s="4">
        <v>5.9341499999999998</v>
      </c>
      <c r="ACM46" s="4">
        <v>4.2507299999999999</v>
      </c>
      <c r="ACN46" s="4">
        <v>10.81377</v>
      </c>
      <c r="ACO46" s="4">
        <v>2.0406900000000001</v>
      </c>
      <c r="ACP46" s="4">
        <v>1.9807999999999999</v>
      </c>
      <c r="ACQ46" s="4">
        <v>2.5895299999999999</v>
      </c>
      <c r="ACR46" s="4">
        <v>0.38684000000000002</v>
      </c>
      <c r="ACS46" s="4">
        <v>1.99919</v>
      </c>
      <c r="ACT46" s="4">
        <v>5.9131</v>
      </c>
      <c r="ACU46" s="4">
        <v>5.5191100000000004</v>
      </c>
      <c r="ACV46" s="4">
        <v>4.6679300000000001</v>
      </c>
      <c r="ACW46" s="4">
        <v>0.83550000000000002</v>
      </c>
      <c r="ACX46" s="4">
        <v>3.6532900000000001</v>
      </c>
      <c r="ACY46" s="4">
        <v>8.85853</v>
      </c>
      <c r="ACZ46" s="4">
        <v>2.4685899999999998</v>
      </c>
      <c r="ADA46" s="4">
        <v>2.4884499999999998</v>
      </c>
      <c r="ADB46" s="4">
        <v>5.9913499999999997</v>
      </c>
      <c r="ADC46" s="4">
        <v>5.5192800000000002</v>
      </c>
      <c r="ADD46" s="4">
        <v>5.8512500000000003</v>
      </c>
      <c r="ADE46" s="4">
        <v>1.3457699999999999</v>
      </c>
      <c r="ADF46" s="4">
        <v>6.3872400000000003</v>
      </c>
      <c r="ADG46" s="4">
        <v>5.6927399999999997</v>
      </c>
      <c r="ADH46" s="4">
        <v>4.8139900000000004</v>
      </c>
      <c r="ADI46" s="4">
        <v>3.6589700000000001</v>
      </c>
      <c r="ADJ46" s="4">
        <v>2.33711</v>
      </c>
      <c r="ADK46" s="4">
        <v>1.45675</v>
      </c>
      <c r="ADL46" s="4">
        <v>4.5514400000000004</v>
      </c>
      <c r="ADM46" s="4">
        <v>3.6508099999999999</v>
      </c>
      <c r="ADN46" s="4">
        <v>6.3758100000000004</v>
      </c>
      <c r="ADO46" s="4">
        <v>5.7202000000000002</v>
      </c>
      <c r="ADP46" s="4">
        <v>7.15829</v>
      </c>
      <c r="ADQ46" s="4">
        <v>1.36582</v>
      </c>
      <c r="ADR46" s="4">
        <v>6.3612799999999998</v>
      </c>
      <c r="ADS46" s="4">
        <v>3.1758799999999998</v>
      </c>
      <c r="ADT46" s="4">
        <v>3.6272700000000002</v>
      </c>
      <c r="ADU46" s="4">
        <v>2.6286800000000001</v>
      </c>
      <c r="ADV46" s="4">
        <v>4.7284600000000001</v>
      </c>
      <c r="ADW46" s="4">
        <v>4.1996599999999997</v>
      </c>
      <c r="ADX46" s="4">
        <v>4.4928800000000004</v>
      </c>
      <c r="ADY46" s="4">
        <v>4.0499700000000001</v>
      </c>
      <c r="ADZ46" s="4">
        <v>3.1545800000000002</v>
      </c>
      <c r="AEA46" s="4">
        <v>3.7065600000000001</v>
      </c>
      <c r="AEB46" s="4">
        <v>5.5678900000000002</v>
      </c>
      <c r="AEC46" s="4">
        <v>7.3631500000000001</v>
      </c>
      <c r="AED46" s="4">
        <v>6.0907200000000001</v>
      </c>
      <c r="AEE46" s="4">
        <v>3.3451300000000002</v>
      </c>
      <c r="AEF46" s="4">
        <v>3.00603</v>
      </c>
      <c r="AEG46" s="4">
        <v>3.1465800000000002</v>
      </c>
      <c r="AEH46" s="4">
        <v>1.7564900000000001</v>
      </c>
      <c r="AEI46" s="4">
        <v>7.8062300000000002</v>
      </c>
      <c r="AEJ46" s="4">
        <v>4.6047099999999999</v>
      </c>
      <c r="AEK46" s="4">
        <v>2.06698</v>
      </c>
      <c r="AEL46" s="4">
        <v>7.6673600000000004</v>
      </c>
      <c r="AEM46" s="4">
        <v>1.85225</v>
      </c>
      <c r="AEN46" s="4">
        <v>3.8930799999999999</v>
      </c>
      <c r="AEO46" s="4">
        <v>3.7525400000000002</v>
      </c>
      <c r="AEP46" s="4">
        <v>6.1783999999999999</v>
      </c>
      <c r="AEQ46" s="5">
        <v>0.6966</v>
      </c>
      <c r="AER46" s="4">
        <v>5.4280900000000001</v>
      </c>
      <c r="AES46" s="4">
        <v>2.9597899999999999</v>
      </c>
      <c r="AET46" s="4">
        <v>3.8849399999999998</v>
      </c>
      <c r="AEU46" s="4">
        <v>8.2810100000000002</v>
      </c>
      <c r="AEV46" s="4">
        <v>6.8607500000000003</v>
      </c>
      <c r="AEW46" t="s">
        <v>9</v>
      </c>
      <c r="AEX46" s="4">
        <v>2.8939499999999998</v>
      </c>
      <c r="AEY46" s="4">
        <v>10.41319</v>
      </c>
      <c r="AEZ46" s="4">
        <v>4.2563700000000004</v>
      </c>
      <c r="AFA46" s="4">
        <v>3.6920700000000002</v>
      </c>
      <c r="AFB46" s="4">
        <v>6.7726300000000004</v>
      </c>
      <c r="AFC46" s="4">
        <v>3.1842899999999998</v>
      </c>
      <c r="AFD46" s="4">
        <v>8.1822400000000002</v>
      </c>
      <c r="AFE46" s="4">
        <v>9.1404700000000005</v>
      </c>
      <c r="AFF46" s="4">
        <v>4.6594899999999999</v>
      </c>
      <c r="AFG46" s="4">
        <v>6.5918000000000001</v>
      </c>
      <c r="AFH46" s="4">
        <v>6.46035</v>
      </c>
      <c r="AFI46" s="4">
        <v>3.73</v>
      </c>
      <c r="AFJ46" s="4">
        <v>6.6304400000000001</v>
      </c>
      <c r="AFK46" s="4">
        <v>2.3856999999999999</v>
      </c>
      <c r="AFL46" s="4">
        <v>5.7294400000000003</v>
      </c>
      <c r="AFM46" s="4">
        <v>5.3700599999999996</v>
      </c>
      <c r="AFN46" s="4">
        <v>3.7271800000000002</v>
      </c>
      <c r="AFO46" s="4">
        <v>8.6752699999999994</v>
      </c>
      <c r="AFP46" s="4">
        <v>6.6471600000000004</v>
      </c>
      <c r="AFQ46" s="4">
        <v>4.9746100000000002</v>
      </c>
      <c r="AFR46" s="4">
        <v>8.9031699999999994</v>
      </c>
      <c r="AFS46" s="4">
        <v>7.6185</v>
      </c>
      <c r="AFT46" s="4">
        <v>6.8540900000000002</v>
      </c>
      <c r="AFU46" s="4">
        <v>3.4951099999999999</v>
      </c>
      <c r="AFV46" s="4">
        <v>3.5032999999999999</v>
      </c>
      <c r="AFW46" s="4">
        <v>2.5073699999999999</v>
      </c>
      <c r="AFX46" s="4">
        <v>3.8999600000000001</v>
      </c>
      <c r="AFY46" s="4">
        <v>7.6602100000000002</v>
      </c>
      <c r="AFZ46" s="4">
        <v>8.1367700000000003</v>
      </c>
      <c r="AGA46" s="4">
        <v>9.1547599999999996</v>
      </c>
      <c r="AGB46" s="4">
        <v>6.7401799999999996</v>
      </c>
      <c r="AGC46" s="4">
        <v>3.4235500000000001</v>
      </c>
      <c r="AGD46" s="4">
        <v>4.9078900000000001</v>
      </c>
      <c r="AGE46" s="4">
        <v>9.4727999999999994</v>
      </c>
      <c r="AGF46" s="4">
        <v>5.7443400000000002</v>
      </c>
      <c r="AGG46" s="4">
        <v>6.9165999999999999</v>
      </c>
      <c r="AGH46" s="4">
        <v>1.04034</v>
      </c>
      <c r="AGI46" s="4">
        <v>3.0808399999999998</v>
      </c>
      <c r="AGJ46" s="4">
        <v>4.7187599999999996</v>
      </c>
      <c r="AGK46" s="4">
        <v>9.2490199999999998</v>
      </c>
      <c r="AGL46" s="4">
        <v>2.71265</v>
      </c>
      <c r="AGM46" s="4">
        <v>7.2178199999999997</v>
      </c>
      <c r="AGN46" s="4">
        <v>6.72037</v>
      </c>
      <c r="AGO46" s="4">
        <v>3.2664300000000002</v>
      </c>
      <c r="AGP46" s="4">
        <v>6.6077399999999997</v>
      </c>
      <c r="AGQ46" s="4">
        <v>4.0837199999999996</v>
      </c>
      <c r="AGR46" s="4">
        <v>10.22176</v>
      </c>
      <c r="AGS46" s="4">
        <v>4.33683</v>
      </c>
      <c r="AGT46" s="4">
        <v>9.2113399999999999</v>
      </c>
      <c r="AGU46" s="4">
        <v>8.8144100000000005</v>
      </c>
      <c r="AGV46" s="4">
        <v>5.6067400000000003</v>
      </c>
      <c r="AGW46" s="4">
        <v>8.55077</v>
      </c>
      <c r="AGX46" s="4">
        <v>4.6475400000000002</v>
      </c>
      <c r="AGY46" s="4">
        <v>10.40278</v>
      </c>
      <c r="AGZ46" s="4">
        <v>0.85938000000000003</v>
      </c>
      <c r="AHA46" s="4">
        <v>9.8981399999999997</v>
      </c>
      <c r="AHB46" s="4">
        <v>7.1239699999999999</v>
      </c>
      <c r="AHC46" s="4">
        <v>1.9946299999999999</v>
      </c>
      <c r="AHD46" s="4">
        <v>5.1259800000000002</v>
      </c>
      <c r="AHE46" s="4">
        <v>6.2092000000000001</v>
      </c>
      <c r="AHF46" s="4">
        <v>1.75702</v>
      </c>
      <c r="AHG46" s="4">
        <v>5.4198500000000003</v>
      </c>
      <c r="AHH46" s="4">
        <v>4.7561499999999999</v>
      </c>
      <c r="AHI46" s="4">
        <v>4.09476</v>
      </c>
      <c r="AHJ46" s="4">
        <v>4.1902699999999999</v>
      </c>
      <c r="AHK46" s="4">
        <v>4.8750400000000003</v>
      </c>
      <c r="AHL46" s="4">
        <v>5.0848100000000001</v>
      </c>
      <c r="AHM46" s="4">
        <v>3.3517399999999999</v>
      </c>
      <c r="AHN46" s="4">
        <v>3.75359</v>
      </c>
      <c r="AHO46" s="4">
        <v>6.5971200000000003</v>
      </c>
      <c r="AHP46" s="4">
        <v>4.5834999999999999</v>
      </c>
      <c r="AHQ46" s="4">
        <v>10.98882</v>
      </c>
      <c r="AHR46" s="4">
        <v>4.0940599999999998</v>
      </c>
      <c r="AHS46" s="4">
        <v>2.6811799999999999</v>
      </c>
      <c r="AHT46" s="4">
        <v>9.0190900000000003</v>
      </c>
      <c r="AHU46" s="4">
        <v>3.1406800000000001</v>
      </c>
      <c r="AHV46" s="4">
        <v>5.9421499999999998</v>
      </c>
      <c r="AHW46" s="4">
        <v>9.0525599999999997</v>
      </c>
      <c r="AHX46" s="4">
        <v>8.0350000000000001</v>
      </c>
      <c r="AHY46" s="4">
        <v>4.09422</v>
      </c>
      <c r="AHZ46" s="4">
        <v>1.6969099999999999</v>
      </c>
      <c r="AIA46" s="4">
        <v>4.0154699999999997</v>
      </c>
      <c r="AIB46" s="4">
        <v>4.1606300000000003</v>
      </c>
      <c r="AIC46" s="4">
        <v>12.578390000000001</v>
      </c>
      <c r="AID46" s="4">
        <v>1.75935</v>
      </c>
      <c r="AIE46" s="4">
        <v>7.29061</v>
      </c>
      <c r="AIF46" s="4">
        <v>4.8714500000000003</v>
      </c>
      <c r="AIG46" s="4">
        <v>5.9341999999999997</v>
      </c>
      <c r="AIH46" s="4">
        <v>2.2874099999999999</v>
      </c>
      <c r="AII46" s="4">
        <v>1.31925</v>
      </c>
      <c r="AIJ46" s="4">
        <v>3.8498100000000002</v>
      </c>
      <c r="AIK46" s="4">
        <v>7.3105700000000002</v>
      </c>
      <c r="AIL46" s="4">
        <v>0.58503000000000005</v>
      </c>
      <c r="AIM46" s="4">
        <v>2.6130300000000002</v>
      </c>
      <c r="AIN46" s="4">
        <v>1.22071</v>
      </c>
      <c r="AIO46" s="4">
        <v>1.3930800000000001</v>
      </c>
      <c r="AIP46" s="4">
        <v>3.38504</v>
      </c>
      <c r="AIQ46" s="4">
        <v>-0.35943999999999998</v>
      </c>
      <c r="AIR46" s="4">
        <v>0.88527</v>
      </c>
      <c r="AIS46" s="4">
        <v>-0.12329</v>
      </c>
      <c r="AIT46" s="4">
        <v>3.1200100000000002</v>
      </c>
      <c r="AIU46" s="4">
        <v>1.47434</v>
      </c>
      <c r="AIV46" s="4">
        <v>7.9920299999999997</v>
      </c>
      <c r="AIW46" s="4">
        <v>2.0567500000000001</v>
      </c>
      <c r="AIX46" s="4">
        <v>0.99517</v>
      </c>
      <c r="AIY46" s="4">
        <v>0.60740000000000005</v>
      </c>
      <c r="AIZ46" s="4">
        <v>0.13689000000000001</v>
      </c>
      <c r="AJA46" s="4">
        <v>0.13325000000000001</v>
      </c>
      <c r="AJB46" s="4">
        <v>2.0512800000000002</v>
      </c>
      <c r="AJC46" s="4">
        <v>1.8471599999999999</v>
      </c>
      <c r="AJD46" s="4">
        <v>0.46334999999999998</v>
      </c>
      <c r="AJE46" s="4">
        <v>2.6103700000000001</v>
      </c>
      <c r="AJF46" s="4">
        <v>7.3690000000000005E-2</v>
      </c>
      <c r="AJG46" s="4">
        <v>0.94189000000000001</v>
      </c>
      <c r="AJH46" s="4">
        <v>1.80829</v>
      </c>
      <c r="AJI46" s="4">
        <v>-0.91022999999999998</v>
      </c>
      <c r="AJJ46" s="4">
        <v>4.3959200000000003</v>
      </c>
      <c r="AJK46" s="5">
        <v>1.43866</v>
      </c>
      <c r="AJL46" s="4">
        <v>1.5039800000000001</v>
      </c>
      <c r="AJM46" s="4">
        <v>-0.16955999999999999</v>
      </c>
      <c r="AJN46" s="5">
        <v>-0.38532</v>
      </c>
      <c r="AJO46" s="5">
        <v>0.44685999999999998</v>
      </c>
      <c r="AJP46" s="4">
        <v>3.3863500000000002</v>
      </c>
      <c r="AJQ46" s="4">
        <v>-4.2380000000000001E-2</v>
      </c>
      <c r="AJR46" s="4">
        <v>3.1126299999999998</v>
      </c>
      <c r="AJS46" s="4">
        <v>0.78341000000000005</v>
      </c>
      <c r="AJT46" s="4">
        <v>4.6399999999999997E-2</v>
      </c>
      <c r="AJU46" s="5">
        <v>-1.8155600000000001</v>
      </c>
      <c r="AJV46" s="4">
        <v>0.90819000000000005</v>
      </c>
      <c r="AJW46" s="4">
        <v>0.29271000000000003</v>
      </c>
      <c r="AJX46" s="4">
        <v>1.7176100000000001</v>
      </c>
      <c r="AJY46" s="4">
        <v>1.9181999999999999</v>
      </c>
      <c r="AJZ46" s="4">
        <v>1.5620799999999999</v>
      </c>
      <c r="AKA46" s="4">
        <v>2.8680000000000001E-2</v>
      </c>
      <c r="AKB46" s="4">
        <v>1.4471099999999999</v>
      </c>
      <c r="AKC46" s="4">
        <v>5.713E-2</v>
      </c>
      <c r="AKD46" s="5">
        <v>-0.28616999999999998</v>
      </c>
      <c r="AKE46" s="5">
        <v>-0.60648000000000002</v>
      </c>
      <c r="AKF46" s="4">
        <v>0.91713</v>
      </c>
      <c r="AKG46" s="4">
        <v>7.9884899999999996</v>
      </c>
      <c r="AKH46" s="4">
        <v>0.51046999999999998</v>
      </c>
      <c r="AKI46" s="5">
        <v>0.88121000000000005</v>
      </c>
      <c r="AKJ46" s="4">
        <v>-0.33213999999999999</v>
      </c>
      <c r="AKK46" s="4">
        <v>1.6034200000000001</v>
      </c>
      <c r="AKL46" s="4">
        <v>1.2138599999999999</v>
      </c>
      <c r="AKM46" s="5">
        <v>0.36220999999999998</v>
      </c>
      <c r="AKN46" s="4">
        <v>0.87073</v>
      </c>
      <c r="AKO46" s="5">
        <v>-4.7400000000000003E-3</v>
      </c>
      <c r="AKP46" s="4">
        <v>2.8397700000000001</v>
      </c>
      <c r="AKQ46" s="4">
        <v>1.23607</v>
      </c>
      <c r="AKR46" s="4">
        <v>1.128E-2</v>
      </c>
      <c r="AKS46" s="4">
        <v>1.93665</v>
      </c>
      <c r="AKT46" s="4">
        <v>-0.98394999999999999</v>
      </c>
      <c r="AKU46" s="4">
        <v>1.0656699999999999</v>
      </c>
      <c r="AKV46" s="4">
        <v>0.56791999999999998</v>
      </c>
      <c r="AKW46" s="5">
        <v>0.39584999999999998</v>
      </c>
      <c r="AKX46" s="5">
        <v>1.8803799999999999</v>
      </c>
      <c r="AKY46" s="4">
        <v>1.1830700000000001</v>
      </c>
      <c r="AKZ46" s="4">
        <v>1.2226999999999999</v>
      </c>
      <c r="ALA46" s="4">
        <v>3.8071899999999999</v>
      </c>
      <c r="ALB46" s="4">
        <v>1.82806</v>
      </c>
      <c r="ALC46" s="4">
        <v>0.17910000000000001</v>
      </c>
      <c r="ALD46" s="4">
        <v>-0.10843</v>
      </c>
      <c r="ALE46" s="4">
        <v>0.31792999999999999</v>
      </c>
      <c r="ALF46" s="4">
        <v>1.7159199999999999</v>
      </c>
      <c r="ALG46" s="4">
        <v>0.30469000000000002</v>
      </c>
      <c r="ALH46" s="4">
        <v>4.5081800000000003</v>
      </c>
      <c r="ALI46" s="4">
        <v>1.52159</v>
      </c>
      <c r="ALJ46" s="4">
        <v>2.22803</v>
      </c>
      <c r="ALK46" s="4">
        <v>1.3648499999999999</v>
      </c>
      <c r="ALL46" s="5">
        <v>-0.19775000000000001</v>
      </c>
      <c r="ALM46" s="5">
        <v>0.42182999999999998</v>
      </c>
      <c r="ALN46" s="4">
        <v>2.88205</v>
      </c>
      <c r="ALO46" s="5">
        <v>1.0866199999999999</v>
      </c>
      <c r="ALP46" s="4">
        <v>0.66352999999999995</v>
      </c>
      <c r="ALQ46" s="4">
        <v>0.40815000000000001</v>
      </c>
      <c r="ALR46" s="4">
        <v>1.23285</v>
      </c>
      <c r="ALS46" s="4">
        <v>2.8094399999999999</v>
      </c>
      <c r="ALT46" s="4">
        <v>3.9498199999999999</v>
      </c>
      <c r="ALU46" s="4">
        <v>1.9517800000000001</v>
      </c>
      <c r="ALV46" s="4">
        <v>0.87846000000000002</v>
      </c>
      <c r="ALW46" s="4">
        <v>0.45394000000000001</v>
      </c>
      <c r="ALX46" s="4">
        <v>0.16949</v>
      </c>
      <c r="ALY46" s="4">
        <v>0.23598</v>
      </c>
      <c r="ALZ46" s="5">
        <v>1.3507800000000001</v>
      </c>
      <c r="AMA46" s="4">
        <v>1.71692</v>
      </c>
      <c r="AMB46" s="4">
        <v>3.8651599999999999</v>
      </c>
      <c r="AMC46" s="5">
        <v>0.82815000000000005</v>
      </c>
      <c r="AMD46" s="4">
        <v>1.67733</v>
      </c>
      <c r="AME46" s="5">
        <v>0.69035000000000002</v>
      </c>
      <c r="AMF46" s="4">
        <v>6.0958399999999999</v>
      </c>
      <c r="AMG46" s="4">
        <v>5.77874</v>
      </c>
      <c r="AMH46" s="4">
        <v>5.0919600000000003</v>
      </c>
      <c r="AMI46" s="4">
        <v>2.9777300000000002</v>
      </c>
      <c r="AMJ46" s="4">
        <v>5.7753800000000002</v>
      </c>
      <c r="AMK46" s="4">
        <v>7.6644500000000004</v>
      </c>
      <c r="AML46" s="4">
        <v>5.4152699999999996</v>
      </c>
      <c r="AMM46" s="4">
        <v>3.6678299999999999</v>
      </c>
      <c r="AMN46" s="4">
        <v>5.18</v>
      </c>
      <c r="AMO46" s="4">
        <v>1.12269</v>
      </c>
      <c r="AMP46" s="4">
        <v>7.8468799999999996</v>
      </c>
      <c r="AMQ46" s="4">
        <v>1.5435399999999999</v>
      </c>
      <c r="AMR46" s="4">
        <v>1.7581800000000001</v>
      </c>
      <c r="AMS46" s="5">
        <v>0.90534000000000003</v>
      </c>
      <c r="AMT46" s="4">
        <v>1.4870399999999999</v>
      </c>
      <c r="AMU46" s="5">
        <v>0.40638000000000002</v>
      </c>
      <c r="AMV46" s="4">
        <v>4.3369400000000002</v>
      </c>
      <c r="AMW46" s="4">
        <v>4.4573799999999997</v>
      </c>
      <c r="AMX46" s="5">
        <v>1.2434400000000001</v>
      </c>
      <c r="AMY46" s="4">
        <v>3.0754600000000001</v>
      </c>
      <c r="AMZ46" s="4">
        <v>4.1110699999999998</v>
      </c>
      <c r="ANA46" s="5">
        <v>1.65025</v>
      </c>
      <c r="ANB46" s="4">
        <v>-0.43406</v>
      </c>
      <c r="ANC46" s="4">
        <v>2.4086699999999999</v>
      </c>
      <c r="AND46" s="4">
        <v>0.45263999999999999</v>
      </c>
      <c r="ANE46" s="4">
        <v>6.6330099999999996</v>
      </c>
      <c r="ANF46" s="4">
        <v>5.58127</v>
      </c>
      <c r="ANG46" s="4">
        <v>9.2155500000000004</v>
      </c>
      <c r="ANH46" s="4">
        <v>3.6511999999999998</v>
      </c>
      <c r="ANI46" s="5">
        <v>1.9424699999999999</v>
      </c>
      <c r="ANJ46" s="5">
        <v>0.98807</v>
      </c>
      <c r="ANK46" s="4">
        <v>4.6509499999999999</v>
      </c>
      <c r="ANL46" s="5">
        <v>2.2444000000000002</v>
      </c>
      <c r="ANM46" s="4">
        <v>1.77427</v>
      </c>
      <c r="ANN46" s="4">
        <v>2.5029699999999999</v>
      </c>
      <c r="ANO46" s="4">
        <v>7.3741399999999997</v>
      </c>
      <c r="ANP46" s="4">
        <v>6.97614</v>
      </c>
      <c r="ANQ46" s="4">
        <v>2.0924800000000001</v>
      </c>
      <c r="ANR46" s="4">
        <v>3.8236400000000001</v>
      </c>
      <c r="ANS46" s="4">
        <v>-0.65683000000000002</v>
      </c>
      <c r="ANT46" s="4">
        <v>5.9215400000000002</v>
      </c>
      <c r="ANU46" s="4">
        <v>0.50638000000000005</v>
      </c>
      <c r="ANV46" s="4">
        <v>1.7207399999999999</v>
      </c>
      <c r="ANW46" s="4">
        <v>2.4042699999999999</v>
      </c>
      <c r="ANX46" s="4">
        <v>2.90951</v>
      </c>
      <c r="ANY46" s="4">
        <v>2.5622400000000001</v>
      </c>
      <c r="ANZ46" s="4">
        <v>1.9085399999999999</v>
      </c>
      <c r="AOA46" s="5">
        <v>6.5519999999999995E-2</v>
      </c>
      <c r="AOB46" s="4">
        <v>0.438</v>
      </c>
      <c r="AOC46" s="4">
        <v>2.5255299999999998</v>
      </c>
      <c r="AOD46" s="4">
        <v>2.64927</v>
      </c>
      <c r="AOE46" s="4">
        <v>3.36002</v>
      </c>
      <c r="AOF46" s="4">
        <v>1.8737900000000001</v>
      </c>
      <c r="AOG46" s="4">
        <v>5.86496</v>
      </c>
      <c r="AOH46" s="4">
        <v>2.0637300000000001</v>
      </c>
      <c r="AOI46" s="4">
        <v>3.43465</v>
      </c>
      <c r="AOJ46" s="4">
        <v>3.2564199999999999</v>
      </c>
      <c r="AOK46" s="4">
        <v>1.0074399999999999</v>
      </c>
      <c r="AOL46" s="4">
        <v>1.95139</v>
      </c>
      <c r="AOM46" s="4">
        <v>2.0419399999999999</v>
      </c>
      <c r="AON46" s="4">
        <v>1.8615200000000001</v>
      </c>
      <c r="AOO46" s="5">
        <v>1.79895</v>
      </c>
      <c r="AOP46" s="4">
        <v>2.2606099999999998</v>
      </c>
      <c r="AOQ46" s="4">
        <v>3.6413700000000002</v>
      </c>
      <c r="AOR46" s="4">
        <v>0.72719</v>
      </c>
      <c r="AOS46" s="4">
        <v>1.4442600000000001</v>
      </c>
      <c r="AOT46" s="4">
        <v>3.8930099999999999</v>
      </c>
      <c r="AOU46" s="4">
        <v>1.6035299999999999</v>
      </c>
      <c r="AOV46" s="5">
        <v>1.92279</v>
      </c>
      <c r="AOW46" s="4">
        <v>3.6452800000000001</v>
      </c>
      <c r="AOX46" s="4">
        <v>3.44977</v>
      </c>
      <c r="AOY46" s="4">
        <v>2.3453499999999998</v>
      </c>
      <c r="AOZ46" s="4">
        <v>3.8587600000000002</v>
      </c>
      <c r="APA46" s="4">
        <v>2.9164599999999998</v>
      </c>
      <c r="APB46" s="4">
        <v>1.7761800000000001</v>
      </c>
      <c r="APC46" s="4">
        <v>1.46648</v>
      </c>
      <c r="APD46" s="4">
        <v>1.8241000000000001</v>
      </c>
      <c r="APE46" s="4">
        <v>4.0828199999999999</v>
      </c>
      <c r="APF46" s="4">
        <v>1.5269699999999999</v>
      </c>
      <c r="APG46" s="4">
        <v>2.41425</v>
      </c>
      <c r="APH46" s="5">
        <v>0.87819999999999998</v>
      </c>
      <c r="API46" s="4">
        <v>2.2099299999999999</v>
      </c>
      <c r="APJ46" s="4">
        <v>5.9088799999999999</v>
      </c>
      <c r="APK46" s="4">
        <v>3.99797</v>
      </c>
      <c r="APL46" s="4">
        <v>2.7334800000000001</v>
      </c>
      <c r="APM46" s="4">
        <v>6.4484399999999997</v>
      </c>
      <c r="APN46" s="26">
        <v>8.2900188469326181</v>
      </c>
      <c r="APO46" s="27">
        <v>1.5849625007211563</v>
      </c>
      <c r="APP46" s="26">
        <v>0.26303440583379378</v>
      </c>
      <c r="APQ46" s="26">
        <v>0</v>
      </c>
      <c r="APR46" s="27">
        <v>3.9068905956085187</v>
      </c>
      <c r="APS46" s="26">
        <v>1.0703893278913981</v>
      </c>
      <c r="APT46" s="27">
        <v>0.48542682717024171</v>
      </c>
      <c r="APU46" s="26">
        <v>6.7944158663501062</v>
      </c>
      <c r="APV46" s="27">
        <v>8.1848753429082848</v>
      </c>
      <c r="APW46" s="26">
        <v>4.8073549220576037</v>
      </c>
      <c r="APX46" s="27">
        <v>-5.8893689053568565E-2</v>
      </c>
      <c r="APY46" s="26">
        <v>5.1699250014423122</v>
      </c>
      <c r="APZ46" s="27">
        <v>4.3219280948873626</v>
      </c>
      <c r="AQA46" s="26">
        <v>7.8328900141647422</v>
      </c>
      <c r="AQB46" s="27">
        <v>10.451211111832329</v>
      </c>
      <c r="AQC46" s="27">
        <v>7.7813597135246608</v>
      </c>
      <c r="AQD46" s="26">
        <v>5.8826430493618416</v>
      </c>
      <c r="AQE46" s="27">
        <v>3.4594316186372978</v>
      </c>
      <c r="AQF46" s="26">
        <v>8.4918530963296757</v>
      </c>
      <c r="AQG46" s="27">
        <v>5.7548875021634691</v>
      </c>
      <c r="AQH46" s="26">
        <v>-2.1844245711374275</v>
      </c>
      <c r="AQI46" s="27">
        <v>-2.8365012677171206</v>
      </c>
      <c r="AQJ46" s="26">
        <v>0.58496250072115619</v>
      </c>
      <c r="AQK46" s="27">
        <v>7.1189410727235076</v>
      </c>
      <c r="AQL46" s="26">
        <v>4.3923174227787607</v>
      </c>
      <c r="AQM46" s="27">
        <v>2.4594316186372973</v>
      </c>
      <c r="AQN46" s="26">
        <v>10.722807531169547</v>
      </c>
      <c r="AQO46" s="27">
        <v>4</v>
      </c>
      <c r="AQP46" s="26">
        <v>3.4594316186372978</v>
      </c>
      <c r="AQQ46" s="27">
        <v>-0.28630418515664108</v>
      </c>
      <c r="AQR46" s="26">
        <v>3</v>
      </c>
      <c r="AQS46" s="27">
        <v>-1.4344028241457749</v>
      </c>
      <c r="AQT46" s="26">
        <v>-0.6438561897747247</v>
      </c>
      <c r="AQU46" s="27">
        <v>4.08746284125034</v>
      </c>
      <c r="AQV46" s="26">
        <v>8.2094533656289492</v>
      </c>
      <c r="AQW46" s="26">
        <v>-0.91593573521152549</v>
      </c>
      <c r="AQX46" s="27">
        <v>8.4838157772642564</v>
      </c>
      <c r="AQY46" s="26">
        <v>7.6865005271832185</v>
      </c>
      <c r="AQZ46" s="27">
        <v>0.13750352374993502</v>
      </c>
      <c r="ARA46" s="26">
        <v>8.8392037880969454</v>
      </c>
      <c r="ARB46" s="27">
        <v>4.7548875021634691</v>
      </c>
      <c r="ARC46" s="26">
        <v>7.5545888516776376</v>
      </c>
      <c r="ARD46" s="27">
        <v>-0.26881675842780001</v>
      </c>
      <c r="ARE46" s="26">
        <v>8.7414669864011465</v>
      </c>
      <c r="ARF46" s="27">
        <v>11.666224002803178</v>
      </c>
      <c r="ARG46" s="26">
        <v>2.2927817492278462</v>
      </c>
      <c r="ARH46" s="27">
        <v>9.0794847838268158</v>
      </c>
      <c r="ARI46" s="26">
        <v>0.84799690655495008</v>
      </c>
      <c r="ARJ46" s="27">
        <v>-1.2515387669959643</v>
      </c>
      <c r="ARK46" s="26">
        <v>2.5607149544744789</v>
      </c>
      <c r="ARL46" s="27">
        <v>2.3504972470841334</v>
      </c>
      <c r="ARM46" s="26">
        <v>7.2667865406949019</v>
      </c>
      <c r="ARN46" s="27">
        <v>6.9772799234999168</v>
      </c>
      <c r="ARO46" s="26">
        <v>10.192292814470768</v>
      </c>
      <c r="ARP46" s="27">
        <v>6.6293566200796095</v>
      </c>
      <c r="ARQ46" s="26">
        <v>5.8826430493618416</v>
      </c>
      <c r="ARR46" s="27">
        <v>1</v>
      </c>
      <c r="ARS46" s="26">
        <v>3.9068905956085187</v>
      </c>
      <c r="ART46" s="27">
        <v>0.92599941855622303</v>
      </c>
      <c r="ARU46" s="26">
        <v>2.37851162325373</v>
      </c>
      <c r="ARV46" s="27">
        <v>8.4346282276367255</v>
      </c>
      <c r="ARW46" s="26">
        <v>5.6438561897747244</v>
      </c>
      <c r="ARX46" s="27">
        <v>5.0443941193584534</v>
      </c>
      <c r="ARY46" s="26">
        <v>5.8328900141647422</v>
      </c>
      <c r="ARZ46" s="27">
        <v>-6.0588936890535692</v>
      </c>
      <c r="ASA46" s="27">
        <v>4.3219280948873626</v>
      </c>
      <c r="ASB46" s="26">
        <v>4</v>
      </c>
      <c r="ASC46" s="27">
        <v>4.7548875021634691</v>
      </c>
      <c r="ASD46" s="26">
        <v>-1.7369655941662063</v>
      </c>
      <c r="ASE46" s="27">
        <v>4.3219280948873626</v>
      </c>
      <c r="ASF46" s="26">
        <v>3.1858665453113337</v>
      </c>
      <c r="ASG46" s="27">
        <v>5.1292830169449664</v>
      </c>
      <c r="ASH46" s="26">
        <v>4.08746284125034</v>
      </c>
      <c r="ASI46" s="27">
        <v>4.9068905956085187</v>
      </c>
      <c r="ASJ46" s="26">
        <v>-1.8365012677171204</v>
      </c>
      <c r="ASK46" s="27">
        <v>-2.7369655941662061</v>
      </c>
      <c r="ASL46" s="26">
        <v>6.3750394313469254</v>
      </c>
      <c r="ASM46" s="27">
        <v>0.92599941855622303</v>
      </c>
      <c r="ASN46" s="27">
        <v>0.13750352374993502</v>
      </c>
      <c r="ASO46" s="26">
        <v>5.5235619560570131</v>
      </c>
      <c r="ASP46" s="27">
        <v>3.8073549220576037</v>
      </c>
      <c r="ASQ46" s="26">
        <v>0.92599941855622303</v>
      </c>
      <c r="ASR46" s="27">
        <v>1.4329594072761063</v>
      </c>
      <c r="ASS46" s="26">
        <v>3.8073549220576037</v>
      </c>
      <c r="AST46" s="27">
        <v>1.632268215499513</v>
      </c>
      <c r="ASU46" s="26">
        <v>0.13750352374993502</v>
      </c>
      <c r="ASV46" s="27">
        <v>6.4594316186372982</v>
      </c>
      <c r="ASW46" s="26">
        <v>6.1699250014423122</v>
      </c>
      <c r="ASX46" s="27">
        <v>-4.7563309190331369</v>
      </c>
      <c r="ASY46" s="26">
        <v>2.7655347463629774</v>
      </c>
      <c r="ASZ46" s="27">
        <v>7.4998458870832057</v>
      </c>
      <c r="ATA46" s="26">
        <v>3.7004397181410922</v>
      </c>
      <c r="ATB46" s="27">
        <v>-9.8282807609121523</v>
      </c>
      <c r="ATC46" s="26">
        <v>3.0874628412503395</v>
      </c>
      <c r="ATD46" s="27">
        <v>6.0660891904577721</v>
      </c>
      <c r="ATE46" s="26">
        <v>5.5545888516776376</v>
      </c>
      <c r="ATF46" s="27">
        <v>10.861086905995395</v>
      </c>
      <c r="ATG46" s="26">
        <v>-8.1584293626044833</v>
      </c>
      <c r="ATH46" s="27">
        <v>5.4918530963296748</v>
      </c>
      <c r="ATI46" s="26">
        <v>1.9634741239748859</v>
      </c>
      <c r="ATJ46" s="27">
        <v>1.7655347463629771</v>
      </c>
      <c r="ATK46" s="26">
        <v>4.1699250014423122</v>
      </c>
      <c r="ATL46" s="27">
        <v>7.2384047393250794</v>
      </c>
      <c r="ATM46" s="26">
        <v>4.9068905956085187</v>
      </c>
      <c r="ATN46" s="27">
        <v>3.0531113364595628</v>
      </c>
      <c r="ATO46" s="26">
        <v>2.37851162325373</v>
      </c>
      <c r="ATP46" s="27">
        <v>-1.15200309344505</v>
      </c>
      <c r="ATQ46" s="26">
        <v>5.2094533656289501</v>
      </c>
      <c r="ATR46" s="27">
        <v>2.6553518286125541</v>
      </c>
      <c r="ATS46" s="26">
        <v>0.26303440583379378</v>
      </c>
      <c r="ATT46" s="27">
        <v>7.9425145053392399</v>
      </c>
      <c r="ATU46" s="26">
        <v>3.1538053360790355</v>
      </c>
      <c r="ATV46" s="27">
        <v>6.9541963103868758</v>
      </c>
      <c r="ATW46" s="26">
        <v>3.2927817492278462</v>
      </c>
      <c r="ATX46" s="27">
        <v>-2.5563933485243853</v>
      </c>
      <c r="ATY46" s="26">
        <v>1.6780719051126378</v>
      </c>
      <c r="ATZ46" s="27">
        <v>-1.4739311883324124</v>
      </c>
      <c r="AUA46" s="26">
        <v>-5.1078032895345151</v>
      </c>
      <c r="AUB46" s="27">
        <v>7.1189410727235076</v>
      </c>
      <c r="AUC46" s="26">
        <v>3.5849625007211565</v>
      </c>
      <c r="AUD46" s="27">
        <v>3.0874628412503395</v>
      </c>
      <c r="AUE46" s="26">
        <v>3.5849625007211565</v>
      </c>
      <c r="AUF46" s="27">
        <v>5.6147098441152083</v>
      </c>
      <c r="AUG46" s="26">
        <v>2.5109619192773796</v>
      </c>
      <c r="AUH46" s="27">
        <v>-1.4344028241457749</v>
      </c>
      <c r="AUI46" s="26">
        <v>8.4178525148858974</v>
      </c>
      <c r="AUJ46" s="27">
        <v>4.6438561897747244</v>
      </c>
      <c r="AUK46" s="26">
        <v>8.2240016741981066</v>
      </c>
      <c r="AUL46" s="27">
        <v>4.3219280948873626</v>
      </c>
      <c r="AUM46" s="26">
        <v>8.2667865406949002</v>
      </c>
      <c r="AUN46" s="27">
        <v>-4.4111954329844494</v>
      </c>
      <c r="AUO46" s="26">
        <v>5.8826430493618416</v>
      </c>
      <c r="AUP46" s="27">
        <v>3.5849625007211565</v>
      </c>
      <c r="AUQ46" s="26">
        <v>2.2016338611696504</v>
      </c>
      <c r="AUR46" s="27">
        <v>10.511752653767379</v>
      </c>
      <c r="AUS46" s="26">
        <v>2.9068905956085187</v>
      </c>
      <c r="AUT46" s="27">
        <v>1.1375035237499351</v>
      </c>
      <c r="AUU46" s="26">
        <v>5.0443941193584534</v>
      </c>
      <c r="AUV46" s="27">
        <v>10.531381460516313</v>
      </c>
      <c r="AUW46" s="26">
        <v>2.2630344058337939</v>
      </c>
      <c r="AUX46" s="27">
        <v>15.111461739857722</v>
      </c>
      <c r="AUY46" s="26">
        <v>7.8137811912170374</v>
      </c>
      <c r="AUZ46" s="27">
        <v>3.9068905956085187</v>
      </c>
      <c r="AVA46" s="26">
        <v>1.84799690655495</v>
      </c>
      <c r="AVB46" s="27">
        <v>10.5980525001616</v>
      </c>
      <c r="AVC46" s="26">
        <v>8.9971794809376213</v>
      </c>
      <c r="AVD46" s="27">
        <v>-0.16812275880832692</v>
      </c>
      <c r="AVE46" s="26">
        <v>10.756556322524087</v>
      </c>
      <c r="AVF46" s="27">
        <v>4.3923174227787607</v>
      </c>
      <c r="AVG46" s="26">
        <v>-4.0831412353002454</v>
      </c>
      <c r="AVH46" s="27">
        <v>7.5235619560570131</v>
      </c>
      <c r="AVI46" s="26">
        <v>-1.8365012677171204</v>
      </c>
      <c r="AVJ46" s="27">
        <v>-2.1202942337177118</v>
      </c>
      <c r="AVK46" s="26">
        <v>7.0223678130284544</v>
      </c>
      <c r="AVL46" s="27">
        <v>13.013671614058635</v>
      </c>
      <c r="AVM46" s="26">
        <v>6.5849625007211561</v>
      </c>
      <c r="AVN46" s="27">
        <v>5.4918530963296748</v>
      </c>
      <c r="AVO46" s="26">
        <v>2.37851162325373</v>
      </c>
      <c r="AVP46" s="27">
        <v>2.1043366598147357</v>
      </c>
      <c r="AVQ46" s="26">
        <v>6.7548875021634691</v>
      </c>
      <c r="AVR46" s="27">
        <v>9.7879025593914317</v>
      </c>
      <c r="AVS46" s="26">
        <v>2.5607149544744789</v>
      </c>
      <c r="AVT46" s="27">
        <v>10.821773981970567</v>
      </c>
      <c r="AVU46" s="27">
        <v>7.2384047393250794</v>
      </c>
      <c r="AVV46" s="26">
        <v>5.8328900141647422</v>
      </c>
      <c r="AVW46" s="27">
        <v>12.358101707440847</v>
      </c>
      <c r="AVX46" s="26">
        <v>5.08746284125034</v>
      </c>
      <c r="AVY46" s="27">
        <v>7.9772799234999168</v>
      </c>
      <c r="AVZ46" s="26">
        <v>5.6438561897747244</v>
      </c>
      <c r="AWA46" s="27">
        <v>13.813781191217037</v>
      </c>
      <c r="AWB46" s="26">
        <v>0.58496250072115619</v>
      </c>
      <c r="AWC46" s="27">
        <v>-6.6438561897747244</v>
      </c>
      <c r="AWD46" s="26">
        <v>3.2630344058337939</v>
      </c>
      <c r="AWE46" s="27">
        <v>7.1898245588800176</v>
      </c>
      <c r="AWF46" s="26">
        <v>3.4594316186372978</v>
      </c>
      <c r="AWG46" s="27">
        <v>2.2630344058337939</v>
      </c>
      <c r="AWH46" s="26">
        <v>1.3785116232537298</v>
      </c>
      <c r="AWI46" s="27">
        <v>-2.3219280948873622</v>
      </c>
      <c r="AWJ46" s="26">
        <v>11.276124405274237</v>
      </c>
      <c r="AWK46" s="27">
        <v>3.9068905956085187</v>
      </c>
      <c r="AWL46" s="26">
        <v>5.1699250014423122</v>
      </c>
      <c r="AWM46" s="27">
        <v>3.3219280948873626</v>
      </c>
      <c r="AWN46" s="26">
        <v>0.58496250072115619</v>
      </c>
      <c r="AWO46" s="27">
        <v>8.0498485494505623</v>
      </c>
      <c r="AWP46" s="26">
        <v>11.607330313749612</v>
      </c>
      <c r="AWQ46" s="27">
        <v>3.7004397181410922</v>
      </c>
      <c r="AWR46" s="26">
        <v>4.7004397181410926</v>
      </c>
      <c r="AWS46" s="27">
        <v>6.8703647195834048</v>
      </c>
      <c r="AWT46" s="26">
        <v>-4.0588936890535683</v>
      </c>
      <c r="AWU46" s="27">
        <v>9.8407779235950539</v>
      </c>
      <c r="AWV46" s="26">
        <v>3.4594316186372978</v>
      </c>
      <c r="AWW46" s="27">
        <v>3.2779847472997652</v>
      </c>
      <c r="AWX46" s="26">
        <v>14.398743691938195</v>
      </c>
      <c r="AWY46" s="27">
        <v>-2.3219280948873622</v>
      </c>
      <c r="AWZ46" s="26">
        <v>0</v>
      </c>
      <c r="AXA46" s="27">
        <v>4.9068905956085187</v>
      </c>
      <c r="AXB46" s="26">
        <v>6.3219280948873617</v>
      </c>
      <c r="AXC46" s="27">
        <v>6</v>
      </c>
      <c r="AXD46" s="26">
        <v>3.3219280948873626</v>
      </c>
      <c r="AXE46" s="27">
        <v>1.8875252707415877</v>
      </c>
      <c r="AXF46" s="26">
        <v>6.1292830169449672</v>
      </c>
      <c r="AXG46" s="27">
        <v>4.1699250014423122</v>
      </c>
      <c r="AXH46" s="26">
        <v>3.9068905956085187</v>
      </c>
      <c r="AXI46" s="27">
        <v>-2.2515387669959646</v>
      </c>
      <c r="AXJ46" s="26">
        <v>1.0703893278913981</v>
      </c>
      <c r="AXK46" s="27">
        <v>10.388017285345136</v>
      </c>
      <c r="AXL46" s="26">
        <v>2.3504972470841334</v>
      </c>
      <c r="AXM46" s="27">
        <v>9.4178525148858974</v>
      </c>
      <c r="AXN46" s="26">
        <v>8.6759570329417492</v>
      </c>
      <c r="AXO46" s="27">
        <v>6.10852445677817</v>
      </c>
      <c r="AXP46" s="26">
        <v>-1</v>
      </c>
      <c r="AXQ46" s="27">
        <v>8.5584207132686654</v>
      </c>
      <c r="AXR46" s="26">
        <v>11.491853096329676</v>
      </c>
      <c r="AXS46" s="27">
        <v>7.5774288280357487</v>
      </c>
      <c r="AXT46" s="26">
        <v>4.6438561897747244</v>
      </c>
    </row>
    <row r="47" spans="1:1320" x14ac:dyDescent="0.2">
      <c r="A47" s="1" t="s">
        <v>123</v>
      </c>
      <c r="B47" s="4">
        <v>0.86043999999999998</v>
      </c>
      <c r="C47" s="4">
        <v>4.4360400000000002</v>
      </c>
      <c r="D47" s="4">
        <v>5.6743699999999997</v>
      </c>
      <c r="E47" s="4">
        <v>2.6671999999999998</v>
      </c>
      <c r="F47" s="4">
        <v>7.8847800000000001</v>
      </c>
      <c r="G47" s="4">
        <v>1.6453599999999999</v>
      </c>
      <c r="H47" s="4">
        <v>1.3888499999999999</v>
      </c>
      <c r="I47" s="4">
        <v>3.9603000000000002</v>
      </c>
      <c r="J47" s="4">
        <v>5.0795700000000004</v>
      </c>
      <c r="K47" s="4">
        <v>5.3013399999999997</v>
      </c>
      <c r="L47" s="4">
        <v>8.5354100000000006</v>
      </c>
      <c r="M47" s="4">
        <v>3.4418299999999999</v>
      </c>
      <c r="N47" s="4">
        <v>3.8386300000000002</v>
      </c>
      <c r="O47" s="4">
        <v>4.8361200000000002</v>
      </c>
      <c r="P47" s="4">
        <v>2.1544500000000002</v>
      </c>
      <c r="Q47" s="4">
        <v>5.5883500000000002</v>
      </c>
      <c r="R47" s="4">
        <v>0.52666000000000002</v>
      </c>
      <c r="S47" s="4">
        <v>2.6221700000000001</v>
      </c>
      <c r="T47" s="4">
        <v>2.1566200000000002</v>
      </c>
      <c r="U47" s="4">
        <v>4.8505399999999996</v>
      </c>
      <c r="V47" s="4">
        <v>6.8846499999999997</v>
      </c>
      <c r="W47" s="4">
        <v>2.9703200000000001</v>
      </c>
      <c r="X47" s="4">
        <v>5.9897200000000002</v>
      </c>
      <c r="Y47" s="4">
        <v>0.78881000000000001</v>
      </c>
      <c r="Z47" s="4">
        <v>1.9654400000000001</v>
      </c>
      <c r="AA47" s="5">
        <v>1.6214200000000001</v>
      </c>
      <c r="AB47" s="4">
        <v>1.7521500000000001</v>
      </c>
      <c r="AC47" s="4">
        <v>3.9072100000000001</v>
      </c>
      <c r="AD47" s="4">
        <v>7.1879900000000001</v>
      </c>
      <c r="AE47" s="4">
        <v>7.0610499999999998</v>
      </c>
      <c r="AF47" s="4">
        <v>6.5963399999999996</v>
      </c>
      <c r="AG47" s="4">
        <v>1.4651099999999999</v>
      </c>
      <c r="AH47" s="4">
        <v>-1.7659999999999999E-2</v>
      </c>
      <c r="AI47" s="4">
        <v>6.8417500000000002</v>
      </c>
      <c r="AJ47" s="4">
        <v>5.4921199999999999</v>
      </c>
      <c r="AK47" s="4">
        <v>2.7983899999999999</v>
      </c>
      <c r="AL47" s="5">
        <v>1.02129</v>
      </c>
      <c r="AM47" s="5">
        <v>0.32923000000000002</v>
      </c>
      <c r="AN47" s="4">
        <v>2.5790799999999998</v>
      </c>
      <c r="AO47" s="4">
        <v>1.3319399999999999</v>
      </c>
      <c r="AP47" s="4">
        <v>0.48875999999999997</v>
      </c>
      <c r="AQ47" s="4">
        <v>3.90822</v>
      </c>
      <c r="AR47" s="4">
        <v>6.9358300000000002</v>
      </c>
      <c r="AS47" s="4">
        <v>1.6893</v>
      </c>
      <c r="AT47" s="4">
        <v>0.51871999999999996</v>
      </c>
      <c r="AU47" s="4">
        <v>2.0814499999999998</v>
      </c>
      <c r="AV47" s="4">
        <v>7.4950200000000002</v>
      </c>
      <c r="AW47" s="4">
        <v>3.1783899999999998</v>
      </c>
      <c r="AX47" s="4">
        <v>5.2262399999999998</v>
      </c>
      <c r="AY47" s="4">
        <v>5.9098199999999999</v>
      </c>
      <c r="AZ47" s="4">
        <v>1.8173900000000001</v>
      </c>
      <c r="BA47" s="4">
        <v>5.9176900000000003</v>
      </c>
      <c r="BB47" s="4">
        <v>1.1667400000000001</v>
      </c>
      <c r="BC47" s="4">
        <v>2.9595400000000001</v>
      </c>
      <c r="BD47" s="4">
        <v>1.1553599999999999</v>
      </c>
      <c r="BE47" s="4">
        <v>3.07653</v>
      </c>
      <c r="BF47" s="4">
        <v>2.4738500000000001</v>
      </c>
      <c r="BG47" s="4">
        <v>2.1003500000000002</v>
      </c>
      <c r="BH47" s="4">
        <v>3.3182999999999998</v>
      </c>
      <c r="BI47" s="4">
        <v>4.4592299999999998</v>
      </c>
      <c r="BJ47" s="4">
        <v>1.3947000000000001</v>
      </c>
      <c r="BK47" s="4">
        <v>0.84674000000000005</v>
      </c>
      <c r="BL47" s="4">
        <v>2.9136600000000001</v>
      </c>
      <c r="BM47" s="4">
        <v>2.8130600000000001</v>
      </c>
      <c r="BN47" s="4">
        <v>1.1211599999999999</v>
      </c>
      <c r="BO47" s="4">
        <v>1.5860399999999999</v>
      </c>
      <c r="BP47" s="4">
        <v>3.5783900000000002</v>
      </c>
      <c r="BQ47" s="4">
        <v>4.1198399999999999</v>
      </c>
      <c r="BR47" s="4">
        <v>4.1844400000000004</v>
      </c>
      <c r="BS47" s="4">
        <v>4.4232399999999998</v>
      </c>
      <c r="BT47" s="4">
        <v>8.0199999999999994E-3</v>
      </c>
      <c r="BU47" s="4">
        <v>1.7536</v>
      </c>
      <c r="BV47" s="4">
        <v>0.79257</v>
      </c>
      <c r="BW47" s="4">
        <v>2.2335500000000001</v>
      </c>
      <c r="BX47" s="4">
        <v>6.6153700000000004</v>
      </c>
      <c r="BY47" s="4">
        <v>1.48031</v>
      </c>
      <c r="BZ47" s="4">
        <v>2.5663299999999998</v>
      </c>
      <c r="CA47" s="4">
        <v>0.87322999999999995</v>
      </c>
      <c r="CB47" s="4">
        <v>5.7041199999999996</v>
      </c>
      <c r="CC47" s="4">
        <v>2.7119200000000001</v>
      </c>
      <c r="CD47" s="4">
        <v>1.52312</v>
      </c>
      <c r="CE47" s="4">
        <v>3.0952299999999999</v>
      </c>
      <c r="CF47" s="4">
        <v>2.8470599999999999</v>
      </c>
      <c r="CG47" s="4">
        <v>3.21224</v>
      </c>
      <c r="CH47" s="4">
        <v>4.4486699999999999</v>
      </c>
      <c r="CI47" s="4">
        <v>5.4696699999999998</v>
      </c>
      <c r="CJ47" s="4">
        <v>1.4192400000000001</v>
      </c>
      <c r="CK47" s="4">
        <v>0.49980999999999998</v>
      </c>
      <c r="CL47" s="4">
        <v>0.69120000000000004</v>
      </c>
      <c r="CM47" s="4">
        <v>0.77181</v>
      </c>
      <c r="CN47" s="4">
        <v>4.5174200000000004</v>
      </c>
      <c r="CO47" s="4">
        <v>4.18703</v>
      </c>
      <c r="CP47" s="4">
        <v>3.4511099999999999</v>
      </c>
      <c r="CQ47" s="4">
        <v>10.70712</v>
      </c>
      <c r="CR47" s="4">
        <v>4.9784600000000001</v>
      </c>
      <c r="CS47" s="4">
        <v>8.1818799999999996</v>
      </c>
      <c r="CT47" s="4">
        <v>2.0267900000000001</v>
      </c>
      <c r="CU47" s="4">
        <v>7.4967100000000002</v>
      </c>
      <c r="CV47" s="4">
        <v>5.9020700000000001</v>
      </c>
      <c r="CW47" s="4">
        <v>4.1311299999999997</v>
      </c>
      <c r="CX47" s="4">
        <v>1.8038799999999999</v>
      </c>
      <c r="CY47" s="4">
        <v>6.1771000000000003</v>
      </c>
      <c r="CZ47" s="4">
        <v>6.7298</v>
      </c>
      <c r="DA47" s="4">
        <v>2.82464</v>
      </c>
      <c r="DB47" s="4">
        <v>2.16283</v>
      </c>
      <c r="DC47" s="4">
        <v>1.73671</v>
      </c>
      <c r="DD47" s="4">
        <v>6.2279499999999999</v>
      </c>
      <c r="DE47" s="4">
        <v>5.29556</v>
      </c>
      <c r="DF47" s="4">
        <v>3.9615999999999998</v>
      </c>
      <c r="DG47" s="4">
        <v>4.52827</v>
      </c>
      <c r="DH47" s="4">
        <v>9.6996500000000001</v>
      </c>
      <c r="DI47" s="4">
        <v>7.1173099999999998</v>
      </c>
      <c r="DJ47" s="4">
        <v>5.4709000000000003</v>
      </c>
      <c r="DK47" s="4">
        <v>3.00543</v>
      </c>
      <c r="DL47" s="4">
        <v>11.79856</v>
      </c>
      <c r="DM47" s="4">
        <v>2.3838599999999999</v>
      </c>
      <c r="DN47" s="4">
        <v>2.28105</v>
      </c>
      <c r="DO47" s="4">
        <v>8.5311800000000009</v>
      </c>
      <c r="DP47" s="4">
        <v>8.0777199999999993</v>
      </c>
      <c r="DQ47" s="4">
        <v>7.4546400000000004</v>
      </c>
      <c r="DR47" s="4">
        <v>5.3627200000000004</v>
      </c>
      <c r="DS47" s="4">
        <v>9.1962100000000007</v>
      </c>
      <c r="DT47" s="4">
        <v>7.2979700000000003</v>
      </c>
      <c r="DU47" s="4">
        <v>6.9055</v>
      </c>
      <c r="DV47" s="4">
        <v>6.7122599999999997</v>
      </c>
      <c r="DW47" s="4">
        <v>4.6305800000000001</v>
      </c>
      <c r="DX47" s="4">
        <v>8.8557299999999994</v>
      </c>
      <c r="DY47" s="4">
        <v>10.157400000000001</v>
      </c>
      <c r="DZ47" s="4">
        <v>1.6878899999999999</v>
      </c>
      <c r="EA47" s="4">
        <v>11.003119999999999</v>
      </c>
      <c r="EB47" s="4">
        <v>7.5998900000000003</v>
      </c>
      <c r="EC47" s="4">
        <v>11.4993</v>
      </c>
      <c r="ED47" s="4">
        <v>5.0383699999999996</v>
      </c>
      <c r="EE47" s="4">
        <v>6.1272000000000002</v>
      </c>
      <c r="EF47" s="4">
        <v>1.3776200000000001</v>
      </c>
      <c r="EG47" s="4">
        <v>6.3037799999999997</v>
      </c>
      <c r="EH47" s="4">
        <v>7.3421399999999997</v>
      </c>
      <c r="EI47" s="5">
        <v>1.76603</v>
      </c>
      <c r="EJ47" s="4">
        <v>4.51295</v>
      </c>
      <c r="EK47" s="4">
        <v>6.6307099999999997</v>
      </c>
      <c r="EL47" s="4">
        <v>5.8917999999999999</v>
      </c>
      <c r="EM47" s="4">
        <v>7.52562</v>
      </c>
      <c r="EN47" s="4">
        <v>2.9655300000000002</v>
      </c>
      <c r="EO47" s="4">
        <v>5.6852799999999997</v>
      </c>
      <c r="EP47" s="4">
        <v>5.7473200000000002</v>
      </c>
      <c r="EQ47" s="4">
        <v>12.908390000000001</v>
      </c>
      <c r="ER47" s="4">
        <v>4.0228000000000002</v>
      </c>
      <c r="ES47" s="4">
        <v>4.4793500000000002</v>
      </c>
      <c r="ET47" s="4">
        <v>8.1954200000000004</v>
      </c>
      <c r="EU47" s="4">
        <v>4.1935099999999998</v>
      </c>
      <c r="EV47" s="4">
        <v>1.91591</v>
      </c>
      <c r="EW47" s="4">
        <v>3.7908200000000001</v>
      </c>
      <c r="EX47" s="4">
        <v>8.4673099999999994</v>
      </c>
      <c r="EY47" s="4">
        <v>3.81874</v>
      </c>
      <c r="EZ47" s="4">
        <v>11.373950000000001</v>
      </c>
      <c r="FA47" s="4">
        <v>2.66256</v>
      </c>
      <c r="FB47" s="5">
        <v>1.5709299999999999</v>
      </c>
      <c r="FC47" s="4">
        <v>5.57491</v>
      </c>
      <c r="FD47" s="4">
        <v>11.15685</v>
      </c>
      <c r="FE47" s="4">
        <v>11.107060000000001</v>
      </c>
      <c r="FF47" s="4">
        <v>9.5779300000000003</v>
      </c>
      <c r="FG47" s="4">
        <v>2.94082</v>
      </c>
      <c r="FH47" s="4">
        <v>6.2878499999999997</v>
      </c>
      <c r="FI47" s="4">
        <v>4.0665199999999997</v>
      </c>
      <c r="FJ47" s="4">
        <v>7.1667500000000004</v>
      </c>
      <c r="FK47" s="4">
        <v>3.16561</v>
      </c>
      <c r="FL47" s="4">
        <v>3.7314099999999999</v>
      </c>
      <c r="FM47" s="4">
        <v>1.3365499999999999</v>
      </c>
      <c r="FN47" s="5">
        <v>1.11069</v>
      </c>
      <c r="FO47" s="4">
        <v>7.4583199999999996</v>
      </c>
      <c r="FP47" s="4">
        <v>3.02955</v>
      </c>
      <c r="FQ47" s="4">
        <v>2.3717000000000001</v>
      </c>
      <c r="FR47" s="4">
        <v>4.4502499999999996</v>
      </c>
      <c r="FS47" s="4">
        <v>9.6000599999999991</v>
      </c>
      <c r="FT47" s="4">
        <v>7.0238899999999997</v>
      </c>
      <c r="FU47" s="4">
        <v>5.7812599999999996</v>
      </c>
      <c r="FV47" s="4">
        <v>5.9764499999999998</v>
      </c>
      <c r="FW47" s="4">
        <v>1.6201700000000001</v>
      </c>
      <c r="FX47" s="4">
        <v>9.0216200000000004</v>
      </c>
      <c r="FY47" s="4">
        <v>2.3230200000000001</v>
      </c>
      <c r="FZ47" s="4">
        <v>2.87514</v>
      </c>
      <c r="GA47" s="4">
        <v>7.7670599999999999</v>
      </c>
      <c r="GB47" s="5">
        <v>1.2415700000000001</v>
      </c>
      <c r="GC47" s="4">
        <v>3.8166699999999998</v>
      </c>
      <c r="GD47" s="4">
        <v>4.0023799999999996</v>
      </c>
      <c r="GE47" s="4">
        <v>3.6620300000000001</v>
      </c>
      <c r="GF47" s="4">
        <v>2.9890599999999998</v>
      </c>
      <c r="GG47" s="4">
        <v>1.5284500000000001</v>
      </c>
      <c r="GH47" s="4">
        <v>2.65354</v>
      </c>
      <c r="GI47" s="4">
        <v>4.4568199999999996</v>
      </c>
      <c r="GJ47" s="5">
        <v>0.30221999999999999</v>
      </c>
      <c r="GK47" s="4">
        <v>1.95858</v>
      </c>
      <c r="GL47" s="4">
        <v>2.3800699999999999</v>
      </c>
      <c r="GM47" s="4">
        <v>3.64486</v>
      </c>
      <c r="GN47" s="4">
        <v>4.3182799999999997</v>
      </c>
      <c r="GO47" s="4">
        <v>9.22987</v>
      </c>
      <c r="GP47" s="4">
        <v>3.6311200000000001</v>
      </c>
      <c r="GQ47" s="4">
        <v>2.5438100000000001</v>
      </c>
      <c r="GR47" s="4">
        <v>4.5849900000000003</v>
      </c>
      <c r="GS47" s="4">
        <v>4.0320799999999997</v>
      </c>
      <c r="GT47" s="4">
        <v>5.1189900000000002</v>
      </c>
      <c r="GU47" s="4">
        <v>1.6444799999999999</v>
      </c>
      <c r="GV47" s="4">
        <v>2.3481100000000001</v>
      </c>
      <c r="GW47" s="4">
        <v>5.2393000000000001</v>
      </c>
      <c r="GX47" s="4">
        <v>2.0925199999999999</v>
      </c>
      <c r="GY47" s="4">
        <v>2.19034</v>
      </c>
      <c r="GZ47" s="4">
        <v>3.70892</v>
      </c>
      <c r="HA47" s="4">
        <v>1.30426</v>
      </c>
      <c r="HB47" s="4">
        <v>0.88965000000000005</v>
      </c>
      <c r="HC47" s="4">
        <v>1.49939</v>
      </c>
      <c r="HD47" s="4">
        <v>2.60317</v>
      </c>
      <c r="HE47" s="4">
        <v>7.4873900000000004</v>
      </c>
      <c r="HF47" s="4">
        <v>6.5505500000000003</v>
      </c>
      <c r="HG47" s="4">
        <v>4.62012</v>
      </c>
      <c r="HH47" s="4">
        <v>1.7889699999999999</v>
      </c>
      <c r="HI47" s="4">
        <v>3.5176500000000002</v>
      </c>
      <c r="HJ47" s="4">
        <v>2.6966800000000002</v>
      </c>
      <c r="HK47" s="4">
        <v>11.03701</v>
      </c>
      <c r="HL47" s="4">
        <v>4.4750500000000004</v>
      </c>
      <c r="HM47" s="4">
        <v>4.4075600000000001</v>
      </c>
      <c r="HN47" s="4">
        <v>9.3789999999999998E-2</v>
      </c>
      <c r="HO47" s="4">
        <v>3.62357</v>
      </c>
      <c r="HP47" s="4">
        <v>4.2761300000000002</v>
      </c>
      <c r="HQ47" s="4">
        <v>10.16995</v>
      </c>
      <c r="HR47" s="4">
        <v>6.58047</v>
      </c>
      <c r="HS47" s="4">
        <v>3.31182</v>
      </c>
      <c r="HT47" s="4">
        <v>3.7378800000000001</v>
      </c>
      <c r="HU47" s="4">
        <v>3.64967</v>
      </c>
      <c r="HV47" s="5">
        <v>0.52719000000000005</v>
      </c>
      <c r="HW47" s="4">
        <v>1.81227</v>
      </c>
      <c r="HX47" s="4">
        <v>4.7512699999999999</v>
      </c>
      <c r="HY47" s="4">
        <v>4.3952400000000003</v>
      </c>
      <c r="HZ47" s="4">
        <v>6.5876400000000004</v>
      </c>
      <c r="IA47" s="4">
        <v>4.5238500000000004</v>
      </c>
      <c r="IB47" s="4">
        <v>3.1239499999999998</v>
      </c>
      <c r="IC47" s="4">
        <v>1.2418199999999999</v>
      </c>
      <c r="ID47" s="4">
        <v>5.0274599999999996</v>
      </c>
      <c r="IE47" s="4">
        <v>5.1295799999999998</v>
      </c>
      <c r="IF47" s="4">
        <v>3.4790399999999999</v>
      </c>
      <c r="IG47" s="4">
        <v>1.7285200000000001</v>
      </c>
      <c r="IH47" s="4">
        <v>2.9755199999999999</v>
      </c>
      <c r="II47" s="4">
        <v>5.7551800000000002</v>
      </c>
      <c r="IJ47" s="4">
        <v>2.6412800000000001</v>
      </c>
      <c r="IK47" s="4">
        <v>6.7754599999999998</v>
      </c>
      <c r="IL47" s="4">
        <v>3.82918</v>
      </c>
      <c r="IM47" s="4">
        <v>3.7686899999999999</v>
      </c>
      <c r="IN47" s="4">
        <v>1.6056600000000001</v>
      </c>
      <c r="IO47" s="4">
        <v>4.0320499999999999</v>
      </c>
      <c r="IP47" s="4">
        <v>1.2283900000000001</v>
      </c>
      <c r="IQ47" s="4">
        <v>5.9418899999999999</v>
      </c>
      <c r="IR47" s="4">
        <v>4.4156199999999997</v>
      </c>
      <c r="IS47" s="4">
        <v>3.14683</v>
      </c>
      <c r="IT47" s="4">
        <v>3.3292999999999999</v>
      </c>
      <c r="IU47" s="4">
        <v>3.6731500000000001</v>
      </c>
      <c r="IV47" s="4">
        <v>1.42472</v>
      </c>
      <c r="IW47" s="4">
        <v>6.0105599999999999</v>
      </c>
      <c r="IX47" s="4">
        <v>2.20092</v>
      </c>
      <c r="IY47" s="4">
        <v>1.6767099999999999</v>
      </c>
      <c r="IZ47" s="4">
        <v>2.69008</v>
      </c>
      <c r="JA47" s="4">
        <v>8.3262499999999999</v>
      </c>
      <c r="JB47" s="4">
        <v>4.3404999999999996</v>
      </c>
      <c r="JC47" s="4">
        <v>2.95845</v>
      </c>
      <c r="JD47" s="4">
        <v>4.7653400000000001</v>
      </c>
      <c r="JE47" s="4">
        <v>3.60107</v>
      </c>
      <c r="JF47" s="4">
        <v>4.2596100000000003</v>
      </c>
      <c r="JG47" s="4">
        <v>10.390879999999999</v>
      </c>
      <c r="JH47" s="4">
        <v>2.6507999999999998</v>
      </c>
      <c r="JI47" s="4">
        <v>2.25414</v>
      </c>
      <c r="JJ47" s="4">
        <v>5.5213299999999998</v>
      </c>
      <c r="JK47" s="4">
        <v>3.7039800000000001</v>
      </c>
      <c r="JL47" s="4">
        <v>7.1835800000000001</v>
      </c>
      <c r="JM47" s="4">
        <v>5.0411200000000003</v>
      </c>
      <c r="JN47" s="4">
        <v>2.1822400000000002</v>
      </c>
      <c r="JO47" s="4">
        <v>1.22045</v>
      </c>
      <c r="JP47" s="4">
        <v>4.9065099999999999</v>
      </c>
      <c r="JQ47" t="s">
        <v>9</v>
      </c>
      <c r="JR47" s="4">
        <v>2.09626</v>
      </c>
      <c r="JS47" s="4">
        <v>0.63048000000000004</v>
      </c>
      <c r="JT47" s="4">
        <v>3.1959499999999998</v>
      </c>
      <c r="JU47" s="4">
        <v>1.1231</v>
      </c>
      <c r="JV47" s="4">
        <v>3.3562500000000002</v>
      </c>
      <c r="JW47" s="4">
        <v>2.0024099999999998</v>
      </c>
      <c r="JX47" s="4">
        <v>1.5767899999999999</v>
      </c>
      <c r="JY47" s="4">
        <v>0.32380999999999999</v>
      </c>
      <c r="JZ47" s="4">
        <v>4.01891</v>
      </c>
      <c r="KA47" s="4">
        <v>1.82406</v>
      </c>
      <c r="KB47" s="4">
        <v>3.7286299999999999</v>
      </c>
      <c r="KC47" s="4">
        <v>1.0251399999999999</v>
      </c>
      <c r="KD47" s="4">
        <v>2.3895300000000002</v>
      </c>
      <c r="KE47" s="5">
        <v>0.19017000000000001</v>
      </c>
      <c r="KF47" s="4">
        <v>0.27948000000000001</v>
      </c>
      <c r="KG47" s="4">
        <v>3.1435</v>
      </c>
      <c r="KH47" s="4">
        <v>1.6303099999999999</v>
      </c>
      <c r="KI47" s="4">
        <v>0.27937000000000001</v>
      </c>
      <c r="KJ47" s="4">
        <v>3.4715099999999999</v>
      </c>
      <c r="KK47" s="4">
        <v>0.71203000000000005</v>
      </c>
      <c r="KL47" s="5">
        <v>0.53568000000000005</v>
      </c>
      <c r="KM47" s="5">
        <v>-7.8130000000000005E-2</v>
      </c>
      <c r="KN47" s="5">
        <v>-1.481E-2</v>
      </c>
      <c r="KO47" s="4">
        <v>3.7053699999999998</v>
      </c>
      <c r="KP47" s="4">
        <v>1.7719400000000001</v>
      </c>
      <c r="KQ47" s="4">
        <v>3.4553799999999999</v>
      </c>
      <c r="KR47" s="4">
        <v>1.1583399999999999</v>
      </c>
      <c r="KS47" s="4">
        <v>3.6790600000000002</v>
      </c>
      <c r="KT47" s="4">
        <v>-0.13639999999999999</v>
      </c>
      <c r="KU47" s="4">
        <v>2.8968400000000001</v>
      </c>
      <c r="KV47" s="5">
        <v>0.87375999999999998</v>
      </c>
      <c r="KW47" s="4">
        <v>1.6845699999999999</v>
      </c>
      <c r="KX47" s="4">
        <v>0.35724</v>
      </c>
      <c r="KY47" s="4">
        <v>1.9287300000000001</v>
      </c>
      <c r="KZ47" s="4">
        <v>3.88104</v>
      </c>
      <c r="LA47" s="5">
        <v>9.5479999999999995E-2</v>
      </c>
      <c r="LB47" s="5">
        <v>1.1654800000000001</v>
      </c>
      <c r="LC47" s="4">
        <v>1.55481</v>
      </c>
      <c r="LD47" s="4">
        <v>0.69488000000000005</v>
      </c>
      <c r="LE47" s="4">
        <v>1.5916300000000001</v>
      </c>
      <c r="LF47" s="4">
        <v>0.40326000000000001</v>
      </c>
      <c r="LG47" s="4">
        <v>0.92481000000000002</v>
      </c>
      <c r="LH47" s="4">
        <v>5.6376099999999996</v>
      </c>
      <c r="LI47" s="5">
        <v>6.2387600000000001</v>
      </c>
      <c r="LJ47" s="5">
        <v>-9.955E-2</v>
      </c>
      <c r="LK47" s="4">
        <v>1.1716899999999999</v>
      </c>
      <c r="LL47" s="4">
        <v>4.1076100000000002</v>
      </c>
      <c r="LM47" s="5">
        <v>1.9070400000000001</v>
      </c>
      <c r="LN47" s="4">
        <v>1.36592</v>
      </c>
      <c r="LO47" s="4">
        <v>3.6720000000000002</v>
      </c>
      <c r="LP47" s="5">
        <v>1.12863</v>
      </c>
      <c r="LQ47" s="4">
        <v>6.4871600000000003</v>
      </c>
      <c r="LR47" s="4">
        <v>0.44290000000000002</v>
      </c>
      <c r="LS47" s="5">
        <v>1.1334500000000001</v>
      </c>
      <c r="LT47" s="4">
        <v>0.85509000000000002</v>
      </c>
      <c r="LU47" s="4">
        <v>-0.4632</v>
      </c>
      <c r="LV47" s="4">
        <v>1.3492200000000001</v>
      </c>
      <c r="LW47" s="4">
        <v>2.6893799999999999</v>
      </c>
      <c r="LX47" s="5">
        <v>0.32565</v>
      </c>
      <c r="LY47" s="4">
        <v>5.1884699999999997</v>
      </c>
      <c r="LZ47" s="4">
        <v>0.47532999999999997</v>
      </c>
      <c r="MA47" s="4">
        <v>2.8563000000000001</v>
      </c>
      <c r="MB47" s="4">
        <v>4.3530499999999996</v>
      </c>
      <c r="MC47" s="4">
        <v>0.23930000000000001</v>
      </c>
      <c r="MD47" s="4">
        <v>1.99272</v>
      </c>
      <c r="ME47" s="4">
        <v>1.26172</v>
      </c>
      <c r="MF47" s="4">
        <v>2.3621699999999999</v>
      </c>
      <c r="MG47" s="4">
        <v>4.1648800000000001</v>
      </c>
      <c r="MH47" s="4">
        <v>0.67337000000000002</v>
      </c>
      <c r="MI47" s="4">
        <v>3.0850599999999999</v>
      </c>
      <c r="MJ47" s="4">
        <v>0.91044000000000003</v>
      </c>
      <c r="MK47" s="5">
        <v>1.2940499999999999</v>
      </c>
      <c r="ML47" s="4">
        <v>2.6659999999999999</v>
      </c>
      <c r="MM47" s="4">
        <v>1.5685100000000001</v>
      </c>
      <c r="MN47" s="4">
        <v>5.3003999999999998</v>
      </c>
      <c r="MO47" s="4">
        <v>1.36419</v>
      </c>
      <c r="MP47" s="4">
        <v>0.92079</v>
      </c>
      <c r="MQ47" s="5">
        <v>0.72204000000000002</v>
      </c>
      <c r="MR47" s="4">
        <v>0.77890999999999999</v>
      </c>
      <c r="MS47" s="4">
        <v>0.14235</v>
      </c>
      <c r="MT47" s="4">
        <v>0.60146999999999995</v>
      </c>
      <c r="MU47" s="5">
        <v>2.0634700000000001</v>
      </c>
      <c r="MV47" s="4">
        <v>8.4151299999999996</v>
      </c>
      <c r="MW47" s="5">
        <v>0.88029999999999997</v>
      </c>
      <c r="MX47" s="5">
        <v>0.5272</v>
      </c>
      <c r="MY47" s="5">
        <v>1.54996</v>
      </c>
      <c r="MZ47" s="4">
        <v>1.4135200000000001</v>
      </c>
      <c r="NA47" s="4">
        <v>4.2230400000000001</v>
      </c>
      <c r="NB47" s="4">
        <v>1.7956700000000001</v>
      </c>
      <c r="NC47" s="4">
        <v>0.50468000000000002</v>
      </c>
      <c r="ND47" s="4">
        <v>3.7083400000000002</v>
      </c>
      <c r="NE47" s="4">
        <v>1.8534600000000001</v>
      </c>
      <c r="NF47" s="4">
        <v>2.17252</v>
      </c>
      <c r="NG47" s="4">
        <v>1.50698</v>
      </c>
      <c r="NH47" s="5">
        <v>-0.21793000000000001</v>
      </c>
      <c r="NI47" s="4">
        <v>4.0313400000000001</v>
      </c>
      <c r="NJ47" s="4">
        <v>1.5528599999999999</v>
      </c>
      <c r="NK47" s="4">
        <v>1.79101</v>
      </c>
      <c r="NL47" s="4">
        <v>5.0604500000000003</v>
      </c>
      <c r="NM47" s="4">
        <v>3.1659600000000001</v>
      </c>
      <c r="NN47" s="4">
        <v>1.4621</v>
      </c>
      <c r="NO47" s="4">
        <v>4.4253900000000002</v>
      </c>
      <c r="NP47" s="4">
        <v>1.3008599999999999</v>
      </c>
      <c r="NQ47" s="4">
        <v>2.2943799999999999</v>
      </c>
      <c r="NR47" s="4">
        <v>0.69528999999999996</v>
      </c>
      <c r="NS47" s="4">
        <v>1.11548</v>
      </c>
      <c r="NT47" s="4">
        <v>0.97994999999999999</v>
      </c>
      <c r="NU47" s="4">
        <v>2.00908</v>
      </c>
      <c r="NV47" s="4">
        <v>2.7145299999999999</v>
      </c>
      <c r="NW47" s="4">
        <v>2.7916400000000001</v>
      </c>
      <c r="NX47" s="4">
        <v>2.57803</v>
      </c>
      <c r="NY47" s="4">
        <v>1.5310999999999999</v>
      </c>
      <c r="NZ47" s="4">
        <v>1.4234100000000001</v>
      </c>
      <c r="OA47" s="4">
        <v>0.86636999999999997</v>
      </c>
      <c r="OB47" s="4">
        <v>2.3798699999999999</v>
      </c>
      <c r="OC47" s="4">
        <v>0.66693000000000002</v>
      </c>
      <c r="OD47" s="4">
        <v>-0.55735999999999997</v>
      </c>
      <c r="OE47" s="5">
        <v>1.6617999999999999</v>
      </c>
      <c r="OF47" s="5">
        <v>1.0484899999999999</v>
      </c>
      <c r="OG47" s="5">
        <v>8.7690000000000004E-2</v>
      </c>
      <c r="OH47" s="4">
        <v>1.3634500000000001</v>
      </c>
      <c r="OI47" s="4">
        <v>1.7199199999999999</v>
      </c>
      <c r="OJ47" s="4">
        <v>1.02582</v>
      </c>
      <c r="OK47" s="4">
        <v>4.25244</v>
      </c>
      <c r="OL47" s="5">
        <v>-0.79786999999999997</v>
      </c>
      <c r="OM47" s="4">
        <v>2.1743899999999998</v>
      </c>
      <c r="ON47" s="4">
        <v>2.2516699999999998</v>
      </c>
      <c r="OO47" t="s">
        <v>9</v>
      </c>
      <c r="OP47" s="4">
        <v>0.24564</v>
      </c>
      <c r="OQ47" s="4">
        <v>3.9341499999999998</v>
      </c>
      <c r="OR47" s="4">
        <v>3.0980099999999999</v>
      </c>
      <c r="OS47" s="4">
        <v>2.6035599999999999</v>
      </c>
      <c r="OT47" s="4">
        <v>2.5143900000000001</v>
      </c>
      <c r="OU47" s="4">
        <v>1.4991099999999999</v>
      </c>
      <c r="OV47" s="4">
        <v>2.7630300000000001</v>
      </c>
      <c r="OW47" s="4">
        <v>1.2002600000000001</v>
      </c>
      <c r="OX47" s="4">
        <v>1.3150599999999999</v>
      </c>
      <c r="OY47" s="4">
        <v>3.2416800000000001</v>
      </c>
      <c r="OZ47" s="5">
        <v>0.68559000000000003</v>
      </c>
      <c r="PA47" s="4">
        <v>1.3993100000000001</v>
      </c>
      <c r="PB47" s="4">
        <v>3.1894399999999998</v>
      </c>
      <c r="PC47" s="5">
        <v>1.0983499999999999</v>
      </c>
      <c r="PD47" s="4">
        <v>5.3253300000000001</v>
      </c>
      <c r="PE47" s="4">
        <v>2.2035300000000002</v>
      </c>
      <c r="PF47" s="4">
        <v>0.64639000000000002</v>
      </c>
      <c r="PG47" s="4">
        <v>3.45913</v>
      </c>
      <c r="PH47" s="4">
        <v>1.75745</v>
      </c>
      <c r="PI47" s="5">
        <v>0.38018000000000002</v>
      </c>
      <c r="PJ47" s="4">
        <v>3.6139199999999998</v>
      </c>
      <c r="PK47" s="4">
        <v>1.583E-2</v>
      </c>
      <c r="PL47" s="4">
        <v>0.53625999999999996</v>
      </c>
      <c r="PM47" s="4">
        <v>4.9707499999999998</v>
      </c>
      <c r="PN47" s="4">
        <v>1.7452000000000001</v>
      </c>
      <c r="PO47" s="4">
        <v>2.64737</v>
      </c>
      <c r="PP47" s="4">
        <v>2.04881</v>
      </c>
      <c r="PQ47" s="4">
        <v>1.99125</v>
      </c>
      <c r="PR47" s="4">
        <v>1.2810699999999999</v>
      </c>
      <c r="PS47" s="5">
        <v>5.9639999999999999E-2</v>
      </c>
      <c r="PT47" s="4">
        <v>3.4355500000000001</v>
      </c>
      <c r="PU47" s="4">
        <v>2.78281</v>
      </c>
      <c r="PV47" s="4">
        <v>1.06447</v>
      </c>
      <c r="PW47" s="4">
        <v>1.26529</v>
      </c>
      <c r="PX47" s="5">
        <v>-0.31902000000000003</v>
      </c>
      <c r="PY47" s="4">
        <v>0.94943999999999995</v>
      </c>
      <c r="PZ47" s="4">
        <v>0.41761999999999999</v>
      </c>
      <c r="QA47" s="4">
        <v>1.03098</v>
      </c>
      <c r="QB47" s="4">
        <v>2.29053</v>
      </c>
      <c r="QC47" s="4">
        <v>1.9926999999999999</v>
      </c>
      <c r="QD47" s="4">
        <v>2.4815299999999998</v>
      </c>
      <c r="QE47" s="4">
        <v>2.3711000000000002</v>
      </c>
      <c r="QF47" s="4">
        <v>3.3224100000000001</v>
      </c>
      <c r="QG47" s="4">
        <v>1.78911</v>
      </c>
      <c r="QH47" s="4">
        <v>1.5069900000000001</v>
      </c>
      <c r="QI47" s="4">
        <v>-1.08866</v>
      </c>
      <c r="QJ47" s="4">
        <v>1.7018500000000001</v>
      </c>
      <c r="QK47" s="4">
        <v>1.9371400000000001</v>
      </c>
      <c r="QL47" s="4">
        <v>3.0018600000000002</v>
      </c>
      <c r="QM47" s="4">
        <v>0.79762</v>
      </c>
      <c r="QN47" s="4">
        <v>2.3645999999999998</v>
      </c>
      <c r="QO47" s="4">
        <v>1.1299399999999999</v>
      </c>
      <c r="QP47" s="4">
        <v>2.4618799999999998</v>
      </c>
      <c r="QQ47" s="4">
        <v>2.9953699999999999</v>
      </c>
      <c r="QR47" s="4">
        <v>3.02745</v>
      </c>
      <c r="QS47" s="4">
        <v>2.6508600000000002</v>
      </c>
      <c r="QT47" s="4">
        <v>1.9925200000000001</v>
      </c>
      <c r="QU47" s="4">
        <v>1.26203</v>
      </c>
      <c r="QV47" s="4">
        <v>1.3425</v>
      </c>
      <c r="QW47" s="4">
        <v>0.48104000000000002</v>
      </c>
      <c r="QX47" s="5">
        <v>2.9374099999999999</v>
      </c>
      <c r="QY47" s="4">
        <v>3.5083299999999999</v>
      </c>
      <c r="QZ47" s="4">
        <v>2.84842</v>
      </c>
      <c r="RA47" s="4">
        <v>1.4141999999999999</v>
      </c>
      <c r="RB47" s="4">
        <v>2.78166</v>
      </c>
      <c r="RC47" s="4">
        <v>1.3715599999999999</v>
      </c>
      <c r="RD47" s="4">
        <v>4.2565600000000003</v>
      </c>
      <c r="RE47" s="4">
        <v>2.4452799999999999</v>
      </c>
      <c r="RF47" s="5">
        <v>1.28667</v>
      </c>
      <c r="RG47" s="4">
        <v>2.8048999999999999</v>
      </c>
      <c r="RH47" s="4">
        <v>0.72823000000000004</v>
      </c>
      <c r="RI47" s="4">
        <v>4.1719299999999997</v>
      </c>
      <c r="RJ47" s="4">
        <v>1.7262500000000001</v>
      </c>
      <c r="RK47" s="5">
        <v>-0.11099000000000001</v>
      </c>
      <c r="RL47" s="4">
        <v>0.73897999999999997</v>
      </c>
      <c r="RM47" s="4">
        <v>5.3006799999999998</v>
      </c>
      <c r="RN47" s="4">
        <v>1.4775199999999999</v>
      </c>
      <c r="RO47" s="4">
        <v>1.36371</v>
      </c>
      <c r="RP47" s="4">
        <v>3.2338</v>
      </c>
      <c r="RQ47" s="4">
        <v>0.33317999999999998</v>
      </c>
      <c r="RR47" s="4">
        <v>3.3796300000000001</v>
      </c>
      <c r="RS47" s="4">
        <v>1.69798</v>
      </c>
      <c r="RT47" s="5">
        <v>1.4334499999999999</v>
      </c>
      <c r="RU47" s="4">
        <v>0.74185999999999996</v>
      </c>
      <c r="RV47" s="4">
        <v>0.69679999999999997</v>
      </c>
      <c r="RW47" s="4">
        <v>2.2178200000000001</v>
      </c>
      <c r="RX47" s="4">
        <v>1.36006</v>
      </c>
      <c r="RY47" s="4">
        <v>2.72742</v>
      </c>
      <c r="RZ47" s="4">
        <v>1.60832</v>
      </c>
      <c r="SA47" s="4">
        <v>0.83055999999999996</v>
      </c>
      <c r="SB47" s="4">
        <v>7.6707099999999997</v>
      </c>
      <c r="SC47" s="4">
        <v>2.8178200000000002</v>
      </c>
      <c r="SD47" s="4">
        <v>1.6751499999999999</v>
      </c>
      <c r="SE47" s="4">
        <v>0.15622</v>
      </c>
      <c r="SF47" s="4">
        <v>1.8743099999999999</v>
      </c>
      <c r="SG47" s="5">
        <v>1.2777799999999999</v>
      </c>
      <c r="SH47" s="4">
        <v>1.6058399999999999</v>
      </c>
      <c r="SI47" s="4">
        <v>1.68329</v>
      </c>
      <c r="SJ47" s="4">
        <v>1.8241400000000001</v>
      </c>
      <c r="SK47" s="5">
        <v>1.30863</v>
      </c>
      <c r="SL47" s="4">
        <v>1.71583</v>
      </c>
      <c r="SM47" s="5">
        <v>-0.37914999999999999</v>
      </c>
      <c r="SN47" s="4">
        <v>4.0172800000000004</v>
      </c>
      <c r="SO47" s="5">
        <v>1.56915</v>
      </c>
      <c r="SP47" s="4">
        <v>0.57113999999999998</v>
      </c>
      <c r="SQ47" s="4">
        <v>4.0278200000000002</v>
      </c>
      <c r="SR47" s="5">
        <v>1.09439</v>
      </c>
      <c r="SS47" s="4">
        <v>1.65557</v>
      </c>
      <c r="ST47" s="4">
        <v>1.79271</v>
      </c>
      <c r="SU47" s="4">
        <v>1.0801000000000001</v>
      </c>
      <c r="SV47" s="4">
        <v>1.7747200000000001</v>
      </c>
      <c r="SW47" s="4">
        <v>0.95069999999999999</v>
      </c>
      <c r="SX47" s="4">
        <v>1.4249099999999999</v>
      </c>
      <c r="SY47" s="4">
        <v>2.2216200000000002</v>
      </c>
      <c r="SZ47" s="5">
        <v>0.34688999999999998</v>
      </c>
      <c r="TA47" s="4">
        <v>5.0717299999999996</v>
      </c>
      <c r="TB47" s="4">
        <v>0.23058999999999999</v>
      </c>
      <c r="TC47" s="4">
        <v>2.7400799999999998</v>
      </c>
      <c r="TD47" s="4">
        <v>1.8980900000000001</v>
      </c>
      <c r="TE47" s="4">
        <v>4.7485799999999996</v>
      </c>
      <c r="TF47" s="5">
        <v>0.85702</v>
      </c>
      <c r="TG47" s="4">
        <v>4.6184399999999997</v>
      </c>
      <c r="TH47" s="4">
        <v>0.49784</v>
      </c>
      <c r="TI47" s="5">
        <v>1.4812099999999999</v>
      </c>
      <c r="TJ47" s="4">
        <v>2.2371699999999999</v>
      </c>
      <c r="TK47" s="4">
        <v>2.4955799999999999</v>
      </c>
      <c r="TL47" s="4">
        <v>1.3134399999999999</v>
      </c>
      <c r="TM47" s="4">
        <v>2.1515900000000001</v>
      </c>
      <c r="TN47" s="4">
        <v>1.7002200000000001</v>
      </c>
      <c r="TO47" s="4">
        <v>1.44106</v>
      </c>
      <c r="TP47" s="4">
        <v>2.1383899999999998</v>
      </c>
      <c r="TQ47" s="5">
        <v>1.28786</v>
      </c>
      <c r="TR47" s="5">
        <v>0.53169999999999995</v>
      </c>
      <c r="TS47" s="4">
        <v>1.2534099999999999</v>
      </c>
      <c r="TT47" s="4">
        <v>0.50024000000000002</v>
      </c>
      <c r="TU47" s="4">
        <v>2.5648</v>
      </c>
      <c r="TV47" s="4">
        <v>2.6153400000000002</v>
      </c>
      <c r="TW47" s="4">
        <v>2.0542899999999999</v>
      </c>
      <c r="TX47" s="4">
        <v>1.75671</v>
      </c>
      <c r="TY47" s="4">
        <v>1.90167</v>
      </c>
      <c r="TZ47" s="4">
        <v>1.90629</v>
      </c>
      <c r="UA47" s="4">
        <v>1.70879</v>
      </c>
      <c r="UB47" s="5">
        <v>1.3576999999999999</v>
      </c>
      <c r="UC47" s="4">
        <v>2.1030199999999999</v>
      </c>
      <c r="UD47" s="5">
        <v>1.2210300000000001</v>
      </c>
      <c r="UE47" s="4">
        <v>1.9785600000000001</v>
      </c>
      <c r="UF47" s="4">
        <v>1.88575</v>
      </c>
      <c r="UG47" s="4">
        <v>1.6739200000000001</v>
      </c>
      <c r="UH47" s="4">
        <v>7.0206400000000002</v>
      </c>
      <c r="UI47" s="4">
        <v>10.097849999999999</v>
      </c>
      <c r="UJ47" t="s">
        <v>9</v>
      </c>
      <c r="UK47" s="4">
        <v>1.4044700000000001</v>
      </c>
      <c r="UL47" s="4">
        <v>1.3373699999999999</v>
      </c>
      <c r="UM47" s="4">
        <v>1.7054100000000001</v>
      </c>
      <c r="UN47" s="4">
        <v>5.5588100000000003</v>
      </c>
      <c r="UO47" s="4">
        <v>4.3838200000000001</v>
      </c>
      <c r="UP47" s="4">
        <v>9.7417999999999996</v>
      </c>
      <c r="UQ47" s="4">
        <v>7.6364200000000002</v>
      </c>
      <c r="UR47" s="4">
        <v>9.6275399999999998</v>
      </c>
      <c r="US47" s="4">
        <v>2.0860799999999999</v>
      </c>
      <c r="UT47" s="5">
        <v>1.3165</v>
      </c>
      <c r="UU47" s="4">
        <v>9.5569299999999995</v>
      </c>
      <c r="UV47" s="5">
        <v>-7.3520000000000002E-2</v>
      </c>
      <c r="UW47" s="4">
        <v>5.8379700000000003</v>
      </c>
      <c r="UX47" s="4">
        <v>1.14808</v>
      </c>
      <c r="UY47" s="4">
        <v>7.2982300000000002</v>
      </c>
      <c r="UZ47" s="5">
        <v>0.36919999999999997</v>
      </c>
      <c r="VA47" s="4">
        <v>6.5494399999999997</v>
      </c>
      <c r="VB47" s="4">
        <v>5.81717</v>
      </c>
      <c r="VC47" s="5">
        <v>0.33378000000000002</v>
      </c>
      <c r="VD47" s="5">
        <v>-0.21057999999999999</v>
      </c>
      <c r="VE47" s="4">
        <v>3.16384</v>
      </c>
      <c r="VF47" s="5">
        <v>0.62355000000000005</v>
      </c>
      <c r="VG47" s="4">
        <v>7.2811300000000001</v>
      </c>
      <c r="VH47" s="5">
        <v>0.56438999999999995</v>
      </c>
      <c r="VI47" s="4">
        <v>6.0279999999999996</v>
      </c>
      <c r="VJ47" s="4">
        <v>2.8940299999999999</v>
      </c>
      <c r="VK47" s="4">
        <v>9.2733600000000003</v>
      </c>
      <c r="VL47" s="4">
        <v>6.1266600000000002</v>
      </c>
      <c r="VM47" s="4">
        <v>2.3454899999999999</v>
      </c>
      <c r="VN47" s="4">
        <v>1.6740600000000001</v>
      </c>
      <c r="VO47" s="4">
        <v>3.2597700000000001</v>
      </c>
      <c r="VP47" s="4">
        <v>8.0065899999999992</v>
      </c>
      <c r="VQ47" s="4">
        <v>4.9895100000000001</v>
      </c>
      <c r="VR47" s="4">
        <v>1.39436</v>
      </c>
      <c r="VS47" s="5">
        <v>0.64273999999999998</v>
      </c>
      <c r="VT47" s="4">
        <v>1.08795</v>
      </c>
      <c r="VU47" s="4">
        <v>8.1114200000000007</v>
      </c>
      <c r="VV47" s="4">
        <v>3.16147</v>
      </c>
      <c r="VW47" s="4">
        <v>4.46692</v>
      </c>
      <c r="VX47" s="4">
        <v>7.82341</v>
      </c>
      <c r="VY47" s="4">
        <v>0.32734000000000002</v>
      </c>
      <c r="VZ47" s="4">
        <v>6.9083800000000002</v>
      </c>
      <c r="WA47" s="5">
        <v>1.4420999999999999</v>
      </c>
      <c r="WB47" s="4">
        <v>6.7835000000000001</v>
      </c>
      <c r="WC47" s="4">
        <v>5.17319</v>
      </c>
      <c r="WD47" s="4">
        <v>1.37483</v>
      </c>
      <c r="WE47" s="4">
        <v>11.18042</v>
      </c>
      <c r="WF47" s="4">
        <v>4.4503300000000001</v>
      </c>
      <c r="WG47" s="4">
        <v>7.3219700000000003</v>
      </c>
      <c r="WH47" s="4">
        <v>4.1645700000000003</v>
      </c>
      <c r="WI47" s="5">
        <v>0.68554999999999999</v>
      </c>
      <c r="WJ47" s="4">
        <v>2.2195</v>
      </c>
      <c r="WK47" s="5">
        <v>-0.81415000000000004</v>
      </c>
      <c r="WL47" s="4">
        <v>7.8498400000000004</v>
      </c>
      <c r="WM47" s="4">
        <v>3.1388199999999999</v>
      </c>
      <c r="WN47" s="5">
        <v>0.35837999999999998</v>
      </c>
      <c r="WO47" s="4">
        <v>9.0796299999999999</v>
      </c>
      <c r="WP47" s="4">
        <v>2.9897300000000002</v>
      </c>
      <c r="WQ47" s="4">
        <v>2.1499899999999998</v>
      </c>
      <c r="WR47" s="4">
        <v>8.5566999999999993</v>
      </c>
      <c r="WS47" s="4">
        <v>8.2998499999999993</v>
      </c>
      <c r="WT47" s="4">
        <v>7.4497</v>
      </c>
      <c r="WU47" s="4">
        <v>5.5187200000000001</v>
      </c>
      <c r="WV47" s="5">
        <v>0.22295000000000001</v>
      </c>
      <c r="WW47" s="4">
        <v>3.1493099999999998</v>
      </c>
      <c r="WX47" s="4">
        <v>1.2504500000000001</v>
      </c>
      <c r="WY47" s="4">
        <v>7.2202599999999997</v>
      </c>
      <c r="WZ47" s="4">
        <v>3.9514300000000002</v>
      </c>
      <c r="XA47" s="4">
        <v>9.0129900000000003</v>
      </c>
      <c r="XB47" s="5">
        <v>1.1193500000000001</v>
      </c>
      <c r="XC47" s="5">
        <v>0.25045000000000001</v>
      </c>
      <c r="XD47" s="4">
        <v>9.5970499999999994</v>
      </c>
      <c r="XE47" s="5">
        <v>0.96082999999999996</v>
      </c>
      <c r="XF47" s="5">
        <v>0.29232999999999998</v>
      </c>
      <c r="XG47" s="5">
        <v>0.82220000000000004</v>
      </c>
      <c r="XH47" s="4">
        <v>9.4590099999999993</v>
      </c>
      <c r="XI47" s="4">
        <v>1.9390799999999999</v>
      </c>
      <c r="XJ47" s="4">
        <v>6.7439099999999996</v>
      </c>
      <c r="XK47" s="4">
        <v>5.7277300000000002</v>
      </c>
      <c r="XL47" s="4">
        <v>5.6693699999999998</v>
      </c>
      <c r="XM47" s="4">
        <v>1.21743</v>
      </c>
      <c r="XN47" s="4">
        <v>8.4688700000000008</v>
      </c>
      <c r="XO47" s="4">
        <v>3.9512200000000002</v>
      </c>
      <c r="XP47" s="4">
        <v>3.0316299999999998</v>
      </c>
      <c r="XQ47" s="4">
        <v>2.5553599999999999</v>
      </c>
      <c r="XR47" s="5">
        <v>0.84816000000000003</v>
      </c>
      <c r="XS47" s="4">
        <v>3.9728400000000001</v>
      </c>
      <c r="XT47" s="4">
        <v>2.7132399999999999</v>
      </c>
      <c r="XU47" s="4">
        <v>7.4315699999999998</v>
      </c>
      <c r="XV47" s="4">
        <v>1.4792099999999999</v>
      </c>
      <c r="XW47" s="4">
        <v>1.3972899999999999</v>
      </c>
      <c r="XX47" s="4">
        <v>1.84074</v>
      </c>
      <c r="XY47" s="5">
        <v>9.9110000000000004E-2</v>
      </c>
      <c r="XZ47" s="4">
        <v>3.97892</v>
      </c>
      <c r="YA47" s="4">
        <v>0.92642999999999998</v>
      </c>
      <c r="YB47" s="4">
        <v>2.46611</v>
      </c>
      <c r="YC47" s="4">
        <v>3.6731099999999999</v>
      </c>
      <c r="YD47" s="4">
        <v>4.3103600000000002</v>
      </c>
      <c r="YE47" s="4">
        <v>1.5936600000000001</v>
      </c>
      <c r="YF47" s="4">
        <v>3.5910700000000002</v>
      </c>
      <c r="YG47" s="4">
        <v>3.1960000000000002E-2</v>
      </c>
      <c r="YH47" s="4">
        <v>1.0091399999999999</v>
      </c>
      <c r="YI47" s="4">
        <v>1.01875</v>
      </c>
      <c r="YJ47" s="4">
        <v>0.15859999999999999</v>
      </c>
      <c r="YK47" s="4">
        <v>2.8653</v>
      </c>
      <c r="YL47" s="4">
        <v>2.0802800000000001</v>
      </c>
      <c r="YM47" s="4">
        <v>0.32303999999999999</v>
      </c>
      <c r="YN47" s="4">
        <v>0.86358999999999997</v>
      </c>
      <c r="YO47" s="4">
        <v>2.7037100000000001</v>
      </c>
      <c r="YP47" s="4">
        <v>1.7176899999999999</v>
      </c>
      <c r="YQ47" s="4">
        <v>0.62753000000000003</v>
      </c>
      <c r="YR47" s="4">
        <v>2.44034</v>
      </c>
      <c r="YS47" s="4">
        <v>1.028</v>
      </c>
      <c r="YT47" s="4">
        <v>4.1415300000000004</v>
      </c>
      <c r="YU47" s="5">
        <v>1.7637499999999999</v>
      </c>
      <c r="YV47" s="4">
        <v>3.11578</v>
      </c>
      <c r="YW47" s="4">
        <v>1.26058</v>
      </c>
      <c r="YX47" s="4">
        <v>2.2394799999999999</v>
      </c>
      <c r="YY47" s="4">
        <v>4.0663299999999998</v>
      </c>
      <c r="YZ47" s="4">
        <v>2.3676200000000001</v>
      </c>
      <c r="ZA47" s="4">
        <v>4.5221099999999996</v>
      </c>
      <c r="ZB47" s="4">
        <v>0.95916000000000001</v>
      </c>
      <c r="ZC47" s="4">
        <v>4.3633300000000004</v>
      </c>
      <c r="ZD47" s="4">
        <v>-0.35597000000000001</v>
      </c>
      <c r="ZE47" s="4">
        <v>2.9075700000000002</v>
      </c>
      <c r="ZF47" s="4">
        <v>0.85619000000000001</v>
      </c>
      <c r="ZG47" s="4">
        <v>0.81999</v>
      </c>
      <c r="ZH47" s="5">
        <v>-0.24811</v>
      </c>
      <c r="ZI47" s="5">
        <v>-0.39350000000000002</v>
      </c>
      <c r="ZJ47" s="4">
        <v>2.0490300000000001</v>
      </c>
      <c r="ZK47" s="4">
        <v>-0.16941999999999999</v>
      </c>
      <c r="ZL47" s="4">
        <v>2.2369699999999999</v>
      </c>
      <c r="ZM47" s="4">
        <v>0.156</v>
      </c>
      <c r="ZN47" s="4">
        <v>-6.7150000000000001E-2</v>
      </c>
      <c r="ZO47" s="5">
        <v>0.70931</v>
      </c>
      <c r="ZP47" s="4">
        <v>2.2688600000000001</v>
      </c>
      <c r="ZQ47" s="5">
        <v>1.6207199999999999</v>
      </c>
      <c r="ZR47" s="4">
        <v>3.8465400000000001</v>
      </c>
      <c r="ZS47" s="5">
        <v>0.30786999999999998</v>
      </c>
      <c r="ZT47" s="4">
        <v>1.45953</v>
      </c>
      <c r="ZU47" s="4">
        <v>0.36851</v>
      </c>
      <c r="ZV47" s="4">
        <v>2.8222399999999999</v>
      </c>
      <c r="ZW47" s="5">
        <v>0.74673</v>
      </c>
      <c r="ZX47" s="4">
        <v>2.6795399999999998</v>
      </c>
      <c r="ZY47" s="4">
        <v>5.1490799999999997</v>
      </c>
      <c r="ZZ47" s="4">
        <v>0.64602999999999999</v>
      </c>
      <c r="AAA47" s="4">
        <v>0.44744</v>
      </c>
      <c r="AAB47" s="5">
        <v>0.13008</v>
      </c>
      <c r="AAC47" s="4">
        <v>2.8834499999999998</v>
      </c>
      <c r="AAD47" s="4">
        <v>1.9006000000000001</v>
      </c>
      <c r="AAE47" s="4">
        <v>1.2811900000000001</v>
      </c>
      <c r="AAF47" s="4">
        <v>1.6641699999999999</v>
      </c>
      <c r="AAG47" s="4">
        <v>1.71065</v>
      </c>
      <c r="AAH47" s="4">
        <v>6.8022099999999996</v>
      </c>
      <c r="AAI47" s="4">
        <v>4.3704999999999998</v>
      </c>
      <c r="AAJ47" s="4">
        <v>3.6545200000000002</v>
      </c>
      <c r="AAK47" s="4">
        <v>2.8777300000000001</v>
      </c>
      <c r="AAL47" s="4">
        <v>3.7662200000000001</v>
      </c>
      <c r="AAM47" s="4">
        <v>0.60143000000000002</v>
      </c>
      <c r="AAN47" s="4">
        <v>0.18414</v>
      </c>
      <c r="AAO47" s="4">
        <v>1.2993699999999999</v>
      </c>
      <c r="AAP47" s="4">
        <v>1.84213</v>
      </c>
      <c r="AAQ47" s="4">
        <v>0.37004999999999999</v>
      </c>
      <c r="AAR47" s="4">
        <v>1.8575699999999999</v>
      </c>
      <c r="AAS47" s="4">
        <v>0.21704000000000001</v>
      </c>
      <c r="AAT47" s="4">
        <v>1.04999</v>
      </c>
      <c r="AAU47" s="4">
        <v>0.61924000000000001</v>
      </c>
      <c r="AAV47" s="4">
        <v>5.2672100000000004</v>
      </c>
      <c r="AAW47" s="4">
        <v>-0.24951000000000001</v>
      </c>
      <c r="AAX47" s="4">
        <v>-0.23136999999999999</v>
      </c>
      <c r="AAY47" s="5">
        <v>0.65408999999999995</v>
      </c>
      <c r="AAZ47" s="4">
        <v>4.3955900000000003</v>
      </c>
      <c r="ABA47" s="4">
        <v>0.64448000000000005</v>
      </c>
      <c r="ABB47" s="4">
        <v>3.8910399999999998</v>
      </c>
      <c r="ABC47" s="5">
        <v>0.47400999999999999</v>
      </c>
      <c r="ABD47" s="4">
        <v>3.4064800000000002</v>
      </c>
      <c r="ABE47" s="4">
        <v>2.3397899999999998</v>
      </c>
      <c r="ABF47" s="4">
        <v>0.32449</v>
      </c>
      <c r="ABG47" s="4">
        <v>0.91288000000000002</v>
      </c>
      <c r="ABH47" s="4">
        <v>2.61686</v>
      </c>
      <c r="ABI47" s="4">
        <v>1.83277</v>
      </c>
      <c r="ABJ47" s="4">
        <v>3.8256399999999999</v>
      </c>
      <c r="ABK47" s="4">
        <v>2.7087599999999998</v>
      </c>
      <c r="ABL47" s="4">
        <v>1.46797</v>
      </c>
      <c r="ABM47" s="4">
        <v>1.86914</v>
      </c>
      <c r="ABN47" s="4">
        <v>2.60697</v>
      </c>
      <c r="ABO47" s="4">
        <v>3.7358500000000001</v>
      </c>
      <c r="ABP47" s="4">
        <v>4.7827000000000002</v>
      </c>
      <c r="ABQ47" s="4">
        <v>5.4488500000000002</v>
      </c>
      <c r="ABR47" s="4">
        <v>4.2963899999999997</v>
      </c>
      <c r="ABS47" s="4">
        <v>7.9121300000000003</v>
      </c>
      <c r="ABT47" s="4">
        <v>4.8844399999999997</v>
      </c>
      <c r="ABU47" s="4">
        <v>2.9983300000000002</v>
      </c>
      <c r="ABV47" s="4">
        <v>2.6624300000000001</v>
      </c>
      <c r="ABW47" s="4">
        <v>7.09307</v>
      </c>
      <c r="ABX47" s="4">
        <v>5.7032299999999996</v>
      </c>
      <c r="ABY47" s="4">
        <v>4.4100799999999998</v>
      </c>
      <c r="ABZ47" s="4">
        <v>3.3097099999999999</v>
      </c>
      <c r="ACA47" s="4">
        <v>7.2995700000000001</v>
      </c>
      <c r="ACB47" s="4">
        <v>4.5386800000000003</v>
      </c>
      <c r="ACC47" s="4">
        <v>9.5673999999999992</v>
      </c>
      <c r="ACD47" s="4">
        <v>3.6330300000000002</v>
      </c>
      <c r="ACE47" s="4">
        <v>3.4954700000000001</v>
      </c>
      <c r="ACF47" s="4">
        <v>4.4806400000000002</v>
      </c>
      <c r="ACG47" s="4">
        <v>7.9034800000000001</v>
      </c>
      <c r="ACH47" s="4">
        <v>3.8522699999999999</v>
      </c>
      <c r="ACI47" s="4">
        <v>3.24274</v>
      </c>
      <c r="ACJ47" s="4">
        <v>4.3644600000000002</v>
      </c>
      <c r="ACK47" s="4">
        <v>2.5813600000000001</v>
      </c>
      <c r="ACL47" s="4">
        <v>5.6334099999999996</v>
      </c>
      <c r="ACM47" s="4">
        <v>3.7821199999999999</v>
      </c>
      <c r="ACN47" s="4">
        <v>11.41939</v>
      </c>
      <c r="ACO47" s="4">
        <v>2.3789600000000002</v>
      </c>
      <c r="ACP47" s="4">
        <v>2.1013799999999998</v>
      </c>
      <c r="ACQ47" s="4">
        <v>2.2835800000000002</v>
      </c>
      <c r="ACR47" s="4">
        <v>0.15028</v>
      </c>
      <c r="ACS47" s="4">
        <v>1.7121299999999999</v>
      </c>
      <c r="ACT47" s="4">
        <v>6.2984200000000001</v>
      </c>
      <c r="ACU47" s="4">
        <v>5.5655700000000001</v>
      </c>
      <c r="ACV47" s="4">
        <v>4.4974499999999997</v>
      </c>
      <c r="ACW47" s="4">
        <v>1.7374099999999999</v>
      </c>
      <c r="ACX47" s="4">
        <v>5.1820599999999999</v>
      </c>
      <c r="ACY47" s="4">
        <v>8.6279900000000005</v>
      </c>
      <c r="ACZ47" s="4">
        <v>3.28471</v>
      </c>
      <c r="ADA47" s="4">
        <v>3.5167700000000002</v>
      </c>
      <c r="ADB47" s="4">
        <v>5.7868500000000003</v>
      </c>
      <c r="ADC47" s="4">
        <v>5.9255500000000003</v>
      </c>
      <c r="ADD47" s="4">
        <v>3.7500100000000001</v>
      </c>
      <c r="ADE47" s="4">
        <v>1.4028799999999999</v>
      </c>
      <c r="ADF47" s="4">
        <v>6.8012499999999996</v>
      </c>
      <c r="ADG47" s="4">
        <v>5.3384499999999999</v>
      </c>
      <c r="ADH47" s="4">
        <v>4.9601100000000002</v>
      </c>
      <c r="ADI47" s="4">
        <v>3.5347300000000001</v>
      </c>
      <c r="ADJ47" s="4">
        <v>1.8713599999999999</v>
      </c>
      <c r="ADK47" s="4">
        <v>1.32843</v>
      </c>
      <c r="ADL47" s="4">
        <v>5.07395</v>
      </c>
      <c r="ADM47" s="4">
        <v>3.9978400000000001</v>
      </c>
      <c r="ADN47" s="4">
        <v>6.8539899999999996</v>
      </c>
      <c r="ADO47" s="4">
        <v>5.6127500000000001</v>
      </c>
      <c r="ADP47" s="4">
        <v>7.0952500000000001</v>
      </c>
      <c r="ADQ47" s="4">
        <v>1.3724000000000001</v>
      </c>
      <c r="ADR47" s="4">
        <v>6.8840399999999997</v>
      </c>
      <c r="ADS47" s="4">
        <v>2.6034600000000001</v>
      </c>
      <c r="ADT47" s="4">
        <v>4.3986700000000001</v>
      </c>
      <c r="ADU47" s="4">
        <v>2.4703599999999999</v>
      </c>
      <c r="ADV47" s="4">
        <v>4.3442499999999997</v>
      </c>
      <c r="ADW47" s="4">
        <v>3.74939</v>
      </c>
      <c r="ADX47" s="4">
        <v>3.3445200000000002</v>
      </c>
      <c r="ADY47" s="4">
        <v>3.7333500000000002</v>
      </c>
      <c r="ADZ47" s="4">
        <v>2.46096</v>
      </c>
      <c r="AEA47" s="4">
        <v>3.5495399999999999</v>
      </c>
      <c r="AEB47" s="4">
        <v>5.8630500000000003</v>
      </c>
      <c r="AEC47" s="4">
        <v>7.2927299999999997</v>
      </c>
      <c r="AED47" s="4">
        <v>5.77074</v>
      </c>
      <c r="AEE47" s="4">
        <v>2.4759699999999998</v>
      </c>
      <c r="AEF47" s="4">
        <v>3.0588199999999999</v>
      </c>
      <c r="AEG47" s="4">
        <v>2.46272</v>
      </c>
      <c r="AEH47" s="4">
        <v>1.4627600000000001</v>
      </c>
      <c r="AEI47" s="4">
        <v>7.8731600000000004</v>
      </c>
      <c r="AEJ47" s="4">
        <v>3.9003999999999999</v>
      </c>
      <c r="AEK47" s="4">
        <v>2.2557100000000001</v>
      </c>
      <c r="AEL47" s="4">
        <v>7.40036</v>
      </c>
      <c r="AEM47" s="4">
        <v>2.1516700000000002</v>
      </c>
      <c r="AEN47" s="4">
        <v>3.6610399999999998</v>
      </c>
      <c r="AEO47" s="4">
        <v>3.7206399999999999</v>
      </c>
      <c r="AEP47" s="4">
        <v>6.6001799999999999</v>
      </c>
      <c r="AEQ47" s="4">
        <v>3.9695800000000001</v>
      </c>
      <c r="AER47" s="4">
        <v>6.9041199999999998</v>
      </c>
      <c r="AES47" s="4">
        <v>3.19516</v>
      </c>
      <c r="AET47" s="4">
        <v>4.282</v>
      </c>
      <c r="AEU47" s="4">
        <v>8.20078</v>
      </c>
      <c r="AEV47" s="4">
        <v>5.7716399999999997</v>
      </c>
      <c r="AEW47" t="s">
        <v>9</v>
      </c>
      <c r="AEX47" s="4">
        <v>2.3762599999999998</v>
      </c>
      <c r="AEY47" s="4">
        <v>9.9679500000000001</v>
      </c>
      <c r="AEZ47" s="4">
        <v>3.4022299999999999</v>
      </c>
      <c r="AFA47" s="4">
        <v>3.2305999999999999</v>
      </c>
      <c r="AFB47" s="4">
        <v>6.6498200000000001</v>
      </c>
      <c r="AFC47" s="4">
        <v>3.10989</v>
      </c>
      <c r="AFD47" s="4">
        <v>7.9245999999999999</v>
      </c>
      <c r="AFE47" s="4">
        <v>11.239879999999999</v>
      </c>
      <c r="AFF47" s="4">
        <v>5.5988199999999999</v>
      </c>
      <c r="AFG47" s="4">
        <v>6.2382799999999996</v>
      </c>
      <c r="AFH47" s="4">
        <v>6.1874500000000001</v>
      </c>
      <c r="AFI47" s="4">
        <v>3.0564</v>
      </c>
      <c r="AFJ47" s="4">
        <v>6.0286200000000001</v>
      </c>
      <c r="AFK47" s="4">
        <v>4.5232900000000003</v>
      </c>
      <c r="AFL47" s="4">
        <v>5.6092300000000002</v>
      </c>
      <c r="AFM47" s="4">
        <v>5.1723699999999999</v>
      </c>
      <c r="AFN47" s="4">
        <v>3.7697799999999999</v>
      </c>
      <c r="AFO47" s="4">
        <v>7.9004399999999997</v>
      </c>
      <c r="AFP47" s="4">
        <v>6.5964400000000003</v>
      </c>
      <c r="AFQ47" s="4">
        <v>5.0885199999999999</v>
      </c>
      <c r="AFR47" s="4">
        <v>7.3586299999999998</v>
      </c>
      <c r="AFS47" s="4">
        <v>7.3724400000000001</v>
      </c>
      <c r="AFT47" s="4">
        <v>7.4270399999999999</v>
      </c>
      <c r="AFU47" s="4">
        <v>4.0153699999999999</v>
      </c>
      <c r="AFV47" s="4">
        <v>3.6128800000000001</v>
      </c>
      <c r="AFW47" s="4">
        <v>2.7136100000000001</v>
      </c>
      <c r="AFX47" s="4">
        <v>3.4262999999999999</v>
      </c>
      <c r="AFY47" s="4">
        <v>7.7679299999999998</v>
      </c>
      <c r="AFZ47" s="4">
        <v>8.0457199999999993</v>
      </c>
      <c r="AGA47" s="4">
        <v>9.7576900000000002</v>
      </c>
      <c r="AGB47" s="4">
        <v>6.7197100000000001</v>
      </c>
      <c r="AGC47" s="4">
        <v>3.0701800000000001</v>
      </c>
      <c r="AGD47" s="4">
        <v>3.37317</v>
      </c>
      <c r="AGE47" s="4">
        <v>9.4396699999999996</v>
      </c>
      <c r="AGF47" s="4">
        <v>6.0297000000000001</v>
      </c>
      <c r="AGG47" s="4">
        <v>7.5531499999999996</v>
      </c>
      <c r="AGH47" s="4">
        <v>1.1248199999999999</v>
      </c>
      <c r="AGI47" s="4">
        <v>3.53356</v>
      </c>
      <c r="AGJ47" s="4">
        <v>4.3671899999999999</v>
      </c>
      <c r="AGK47" s="4">
        <v>9.1020199999999996</v>
      </c>
      <c r="AGL47" s="4">
        <v>2.4591400000000001</v>
      </c>
      <c r="AGM47" s="4">
        <v>7.2522700000000002</v>
      </c>
      <c r="AGN47" s="4">
        <v>6.4950999999999999</v>
      </c>
      <c r="AGO47" s="4">
        <v>3.4320300000000001</v>
      </c>
      <c r="AGP47" s="4">
        <v>6.4970600000000003</v>
      </c>
      <c r="AGQ47" s="4">
        <v>3.4590000000000001</v>
      </c>
      <c r="AGR47" s="4">
        <v>10.65212</v>
      </c>
      <c r="AGS47" s="4">
        <v>4.8699399999999997</v>
      </c>
      <c r="AGT47" s="4">
        <v>8.85412</v>
      </c>
      <c r="AGU47" s="4">
        <v>9.0306200000000008</v>
      </c>
      <c r="AGV47" s="4">
        <v>5.3975099999999996</v>
      </c>
      <c r="AGW47" s="4">
        <v>7.9690200000000004</v>
      </c>
      <c r="AGX47" s="4">
        <v>3.6147800000000001</v>
      </c>
      <c r="AGY47" s="4">
        <v>10.753579999999999</v>
      </c>
      <c r="AGZ47" s="4">
        <v>1.1081300000000001</v>
      </c>
      <c r="AHA47" s="4">
        <v>9.4353700000000007</v>
      </c>
      <c r="AHB47" s="4">
        <v>6.55227</v>
      </c>
      <c r="AHC47" s="4">
        <v>2.2564700000000002</v>
      </c>
      <c r="AHD47" s="4">
        <v>4.9558400000000002</v>
      </c>
      <c r="AHE47" s="4">
        <v>5.3236800000000004</v>
      </c>
      <c r="AHF47" s="4">
        <v>1.54748</v>
      </c>
      <c r="AHG47" s="4">
        <v>5.0149999999999997</v>
      </c>
      <c r="AHH47" s="4">
        <v>4.2096999999999998</v>
      </c>
      <c r="AHI47" s="4">
        <v>3.7005599999999998</v>
      </c>
      <c r="AHJ47" s="4">
        <v>5.5153299999999996</v>
      </c>
      <c r="AHK47" s="4">
        <v>2.9043800000000002</v>
      </c>
      <c r="AHL47" s="4">
        <v>5.2269800000000002</v>
      </c>
      <c r="AHM47" s="4">
        <v>2.69577</v>
      </c>
      <c r="AHN47" s="4">
        <v>4.8132799999999998</v>
      </c>
      <c r="AHO47" s="4">
        <v>7.1779299999999999</v>
      </c>
      <c r="AHP47" s="4">
        <v>3.5652400000000002</v>
      </c>
      <c r="AHQ47" s="4">
        <v>8.8191699999999997</v>
      </c>
      <c r="AHR47" s="4">
        <v>3.2372999999999998</v>
      </c>
      <c r="AHS47" s="4">
        <v>2.5348600000000001</v>
      </c>
      <c r="AHT47" s="4">
        <v>8.5198400000000003</v>
      </c>
      <c r="AHU47" s="4">
        <v>2.6966700000000001</v>
      </c>
      <c r="AHV47" s="4">
        <v>6.2955899999999998</v>
      </c>
      <c r="AHW47" s="4">
        <v>8.3320399999999992</v>
      </c>
      <c r="AHX47" s="4">
        <v>7.99444</v>
      </c>
      <c r="AHY47" s="4">
        <v>4.0743200000000002</v>
      </c>
      <c r="AHZ47" s="4">
        <v>1.0202199999999999</v>
      </c>
      <c r="AIA47" s="4">
        <v>3.30152</v>
      </c>
      <c r="AIB47" s="4">
        <v>3.65042</v>
      </c>
      <c r="AIC47" s="4">
        <v>6.4130700000000003</v>
      </c>
      <c r="AID47" s="4">
        <v>1.99003</v>
      </c>
      <c r="AIE47" s="4">
        <v>7.4338699999999998</v>
      </c>
      <c r="AIF47" s="4">
        <v>4.4959699999999998</v>
      </c>
      <c r="AIG47" s="4">
        <v>6.0054499999999997</v>
      </c>
      <c r="AIH47" s="4">
        <v>2.3060700000000001</v>
      </c>
      <c r="AII47" s="4">
        <v>1.59483</v>
      </c>
      <c r="AIJ47" s="4">
        <v>2.3150200000000001</v>
      </c>
      <c r="AIK47" s="4">
        <v>6.5064700000000002</v>
      </c>
      <c r="AIL47" s="5">
        <v>0.40328000000000003</v>
      </c>
      <c r="AIM47" s="4">
        <v>2.58779</v>
      </c>
      <c r="AIN47" s="4">
        <v>0.89461000000000002</v>
      </c>
      <c r="AIO47" s="4">
        <v>0.96289999999999998</v>
      </c>
      <c r="AIP47" s="4">
        <v>2.3691300000000002</v>
      </c>
      <c r="AIQ47" s="4">
        <v>-0.41774</v>
      </c>
      <c r="AIR47" s="4">
        <v>0.53137999999999996</v>
      </c>
      <c r="AIS47" s="5">
        <v>-0.36403999999999997</v>
      </c>
      <c r="AIT47" s="4">
        <v>1.84928</v>
      </c>
      <c r="AIU47" s="4">
        <v>1.5101100000000001</v>
      </c>
      <c r="AIV47" s="4">
        <v>7.2987099999999998</v>
      </c>
      <c r="AIW47" s="4">
        <v>1.6601900000000001</v>
      </c>
      <c r="AIX47" s="4">
        <v>0.6784</v>
      </c>
      <c r="AIY47" s="4">
        <v>0.34827999999999998</v>
      </c>
      <c r="AIZ47" s="4">
        <v>0.4052</v>
      </c>
      <c r="AJA47" s="4">
        <v>-0.19158</v>
      </c>
      <c r="AJB47" s="4">
        <v>1.7081999999999999</v>
      </c>
      <c r="AJC47" s="4">
        <v>1.55962</v>
      </c>
      <c r="AJD47" s="4">
        <v>0.52215999999999996</v>
      </c>
      <c r="AJE47" s="4">
        <v>2.35778</v>
      </c>
      <c r="AJF47" s="5">
        <v>-0.31608000000000003</v>
      </c>
      <c r="AJG47" s="4">
        <v>0.76202000000000003</v>
      </c>
      <c r="AJH47" s="4">
        <v>1.3785799999999999</v>
      </c>
      <c r="AJI47" s="4">
        <v>0.59733000000000003</v>
      </c>
      <c r="AJJ47" s="4">
        <v>3.74248</v>
      </c>
      <c r="AJK47" s="5">
        <v>1.43866</v>
      </c>
      <c r="AJL47" s="4">
        <v>0.85338999999999998</v>
      </c>
      <c r="AJM47" s="4">
        <v>-0.18611</v>
      </c>
      <c r="AJN47" s="5">
        <v>-0.38532</v>
      </c>
      <c r="AJO47" s="5">
        <v>0.44685999999999998</v>
      </c>
      <c r="AJP47" s="4">
        <v>3.0552999999999999</v>
      </c>
      <c r="AJQ47" s="5">
        <v>-0.25170999999999999</v>
      </c>
      <c r="AJR47" s="4">
        <v>1.7145900000000001</v>
      </c>
      <c r="AJS47" s="4">
        <v>1.1289899999999999</v>
      </c>
      <c r="AJT47" s="4">
        <v>5.0880000000000002E-2</v>
      </c>
      <c r="AJU47" s="5">
        <v>-1.8155600000000001</v>
      </c>
      <c r="AJV47" s="5">
        <v>0.45069999999999999</v>
      </c>
      <c r="AJW47" s="4">
        <v>-0.33883000000000002</v>
      </c>
      <c r="AJX47" s="4">
        <v>1.34189</v>
      </c>
      <c r="AJY47" s="4">
        <v>2.13022</v>
      </c>
      <c r="AJZ47" s="4">
        <v>-6.5809999999999994E-2</v>
      </c>
      <c r="AKA47" s="5">
        <v>-7.739E-2</v>
      </c>
      <c r="AKB47" s="4">
        <v>2.6729699999999998</v>
      </c>
      <c r="AKC47" s="4">
        <v>0.12442</v>
      </c>
      <c r="AKD47" s="5">
        <v>-0.28616999999999998</v>
      </c>
      <c r="AKE47" s="5">
        <v>-0.60648000000000002</v>
      </c>
      <c r="AKF47" s="4">
        <v>1.1063099999999999</v>
      </c>
      <c r="AKG47" s="4">
        <v>6.86965</v>
      </c>
      <c r="AKH47" s="4">
        <v>1.3804799999999999</v>
      </c>
      <c r="AKI47" s="5">
        <v>0.88121000000000005</v>
      </c>
      <c r="AKJ47" s="5">
        <v>-0.61070000000000002</v>
      </c>
      <c r="AKK47" s="4">
        <v>2.7060000000000001E-2</v>
      </c>
      <c r="AKL47" s="4">
        <v>0.99444999999999995</v>
      </c>
      <c r="AKM47" s="4">
        <v>1.05867</v>
      </c>
      <c r="AKN47" s="4">
        <v>0.97770000000000001</v>
      </c>
      <c r="AKO47" s="5">
        <v>-4.7400000000000003E-3</v>
      </c>
      <c r="AKP47" s="4">
        <v>2.1027300000000002</v>
      </c>
      <c r="AKQ47" s="4">
        <v>2.3932699999999998</v>
      </c>
      <c r="AKR47" s="5">
        <v>-7.8990000000000005E-2</v>
      </c>
      <c r="AKS47" s="4">
        <v>0.65229999999999999</v>
      </c>
      <c r="AKT47" s="5">
        <v>-1.0032399999999999</v>
      </c>
      <c r="AKU47" s="4">
        <v>0.81918999999999997</v>
      </c>
      <c r="AKV47" s="4">
        <v>1.1774899999999999</v>
      </c>
      <c r="AKW47" s="5">
        <v>0.39584999999999998</v>
      </c>
      <c r="AKX47" s="5">
        <v>1.8803799999999999</v>
      </c>
      <c r="AKY47" s="4">
        <v>1.0099199999999999</v>
      </c>
      <c r="AKZ47" s="4">
        <v>0.2465</v>
      </c>
      <c r="ALA47" s="4">
        <v>3.1747999999999998</v>
      </c>
      <c r="ALB47" s="4">
        <v>2.27278</v>
      </c>
      <c r="ALC47" s="5">
        <v>1.814E-2</v>
      </c>
      <c r="ALD47" s="4">
        <v>-0.23984</v>
      </c>
      <c r="ALE47" s="4">
        <v>0.28250999999999998</v>
      </c>
      <c r="ALF47" s="4">
        <v>1.1069199999999999</v>
      </c>
      <c r="ALG47" s="4">
        <v>7.8060000000000004E-2</v>
      </c>
      <c r="ALH47" s="4">
        <v>3.0844900000000002</v>
      </c>
      <c r="ALI47" s="4">
        <v>0.99465999999999999</v>
      </c>
      <c r="ALJ47" s="5">
        <v>-0.18065999999999999</v>
      </c>
      <c r="ALK47" s="4">
        <v>0.91549999999999998</v>
      </c>
      <c r="ALL47" s="5">
        <v>-0.19775000000000001</v>
      </c>
      <c r="ALM47" s="4">
        <v>1.8286800000000001</v>
      </c>
      <c r="ALN47" s="4">
        <v>2.7917800000000002</v>
      </c>
      <c r="ALO47" s="5">
        <v>1.0866199999999999</v>
      </c>
      <c r="ALP47" s="4">
        <v>0.30649999999999999</v>
      </c>
      <c r="ALQ47" s="4">
        <v>0.28871999999999998</v>
      </c>
      <c r="ALR47" s="5">
        <v>0.81811</v>
      </c>
      <c r="ALS47" s="4">
        <v>7.55863</v>
      </c>
      <c r="ALT47" s="4">
        <v>3.5109400000000002</v>
      </c>
      <c r="ALU47" s="4">
        <v>1.0339499999999999</v>
      </c>
      <c r="ALV47" s="4">
        <v>5.3740000000000003E-2</v>
      </c>
      <c r="ALW47" s="4">
        <v>1.2806299999999999</v>
      </c>
      <c r="ALX47" s="4">
        <v>1.02196</v>
      </c>
      <c r="ALY47" s="5">
        <v>1.46E-2</v>
      </c>
      <c r="ALZ47" s="5">
        <v>1.3507800000000001</v>
      </c>
      <c r="AMA47" s="4">
        <v>3.29806</v>
      </c>
      <c r="AMB47" s="4">
        <v>5.367</v>
      </c>
      <c r="AMC47" s="5">
        <v>0.82815000000000005</v>
      </c>
      <c r="AMD47" s="4">
        <v>1.63626</v>
      </c>
      <c r="AME47" s="4">
        <v>1.28603</v>
      </c>
      <c r="AMF47" s="4">
        <v>6.06935</v>
      </c>
      <c r="AMG47" s="4">
        <v>5.1451000000000002</v>
      </c>
      <c r="AMH47" s="4">
        <v>5.2654800000000002</v>
      </c>
      <c r="AMI47" s="4">
        <v>3.4101499999999998</v>
      </c>
      <c r="AMJ47" s="4">
        <v>6.2911000000000001</v>
      </c>
      <c r="AMK47" s="4">
        <v>7.6940499999999998</v>
      </c>
      <c r="AML47" s="4">
        <v>4.4437800000000003</v>
      </c>
      <c r="AMM47" s="4">
        <v>5.1739199999999999</v>
      </c>
      <c r="AMN47" s="4">
        <v>4.2174899999999997</v>
      </c>
      <c r="AMO47" s="4">
        <v>1.64019</v>
      </c>
      <c r="AMP47" s="4">
        <v>7.21286</v>
      </c>
      <c r="AMQ47" s="5">
        <v>0.99200999999999995</v>
      </c>
      <c r="AMR47" s="4">
        <v>1.46861</v>
      </c>
      <c r="AMS47" s="5">
        <v>0.90534000000000003</v>
      </c>
      <c r="AMT47" s="4">
        <v>1.8469199999999999</v>
      </c>
      <c r="AMU47" s="4">
        <v>0.57447999999999999</v>
      </c>
      <c r="AMV47" s="4">
        <v>3.7422800000000001</v>
      </c>
      <c r="AMW47" s="4">
        <v>3.95526</v>
      </c>
      <c r="AMX47" s="5">
        <v>1.2434400000000001</v>
      </c>
      <c r="AMY47" s="4">
        <v>3.5720100000000001</v>
      </c>
      <c r="AMZ47" s="4">
        <v>3.8368899999999999</v>
      </c>
      <c r="ANA47" s="5">
        <v>1.65025</v>
      </c>
      <c r="ANB47" s="4">
        <v>0.10342999999999999</v>
      </c>
      <c r="ANC47" s="4">
        <v>2.4544199999999998</v>
      </c>
      <c r="AND47" s="4">
        <v>8.9859999999999995E-2</v>
      </c>
      <c r="ANE47" s="4">
        <v>6.7080700000000002</v>
      </c>
      <c r="ANF47" s="4">
        <v>4.8167600000000004</v>
      </c>
      <c r="ANG47" s="4">
        <v>8.9892599999999998</v>
      </c>
      <c r="ANH47" s="4">
        <v>2.2773699999999999</v>
      </c>
      <c r="ANI47" s="5">
        <v>1.9424699999999999</v>
      </c>
      <c r="ANJ47" s="5">
        <v>0.98807</v>
      </c>
      <c r="ANK47" s="4">
        <v>4.86822</v>
      </c>
      <c r="ANL47" s="5">
        <v>2.2444000000000002</v>
      </c>
      <c r="ANM47" s="4">
        <v>2.2712500000000002</v>
      </c>
      <c r="ANN47" s="4">
        <v>2.42414</v>
      </c>
      <c r="ANO47" s="4">
        <v>7.2515000000000001</v>
      </c>
      <c r="ANP47" s="4">
        <v>5.63124</v>
      </c>
      <c r="ANQ47" s="4">
        <v>1.6675899999999999</v>
      </c>
      <c r="ANR47" s="4">
        <v>2.7296</v>
      </c>
      <c r="ANS47" s="4">
        <v>-0.24598999999999999</v>
      </c>
      <c r="ANT47" s="4">
        <v>5.1731100000000003</v>
      </c>
      <c r="ANU47" s="5">
        <v>0.24754000000000001</v>
      </c>
      <c r="ANV47" s="4">
        <v>1.77525</v>
      </c>
      <c r="ANW47" s="4">
        <v>2.2444799999999998</v>
      </c>
      <c r="ANX47" s="4">
        <v>5.5491000000000001</v>
      </c>
      <c r="ANY47" s="4">
        <v>1.81094</v>
      </c>
      <c r="ANZ47" s="4">
        <v>1.7468399999999999</v>
      </c>
      <c r="AOA47" s="4">
        <v>0.49058000000000002</v>
      </c>
      <c r="AOB47" s="4">
        <v>-6.3579999999999998E-2</v>
      </c>
      <c r="AOC47" s="4">
        <v>3.9039600000000001</v>
      </c>
      <c r="AOD47" s="4">
        <v>2.5463800000000001</v>
      </c>
      <c r="AOE47" s="4">
        <v>3.4756100000000001</v>
      </c>
      <c r="AOF47" s="5">
        <v>-0.11534999999999999</v>
      </c>
      <c r="AOG47" s="4">
        <v>5.6828599999999998</v>
      </c>
      <c r="AOH47" s="4">
        <v>1.5754999999999999</v>
      </c>
      <c r="AOI47" s="4">
        <v>2.9922900000000001</v>
      </c>
      <c r="AOJ47" s="4">
        <v>2.5495399999999999</v>
      </c>
      <c r="AOK47" s="4">
        <v>1.12693</v>
      </c>
      <c r="AOL47" s="4">
        <v>2.9116</v>
      </c>
      <c r="AOM47" s="4">
        <v>1.7057899999999999</v>
      </c>
      <c r="AON47" s="4">
        <v>1.9561599999999999</v>
      </c>
      <c r="AOO47" s="4">
        <v>1.81541</v>
      </c>
      <c r="AOP47" s="4">
        <v>0.81067999999999996</v>
      </c>
      <c r="AOQ47" s="4">
        <v>3.9005899999999998</v>
      </c>
      <c r="AOR47" s="4">
        <v>1.2219199999999999</v>
      </c>
      <c r="AOS47" s="4">
        <v>1.5867599999999999</v>
      </c>
      <c r="AOT47" s="4">
        <v>3.6790500000000002</v>
      </c>
      <c r="AOU47" s="4">
        <v>1.3837299999999999</v>
      </c>
      <c r="AOV47" s="5">
        <v>1.92279</v>
      </c>
      <c r="AOW47" s="4">
        <v>4.3865600000000002</v>
      </c>
      <c r="AOX47" s="4">
        <v>3.5199699999999998</v>
      </c>
      <c r="AOY47" s="4">
        <v>1.41459</v>
      </c>
      <c r="AOZ47" s="4">
        <v>3.9959099999999999</v>
      </c>
      <c r="APA47" s="4">
        <v>2.5854699999999999</v>
      </c>
      <c r="APB47" s="4">
        <v>1.8631</v>
      </c>
      <c r="APC47" s="4">
        <v>2.22864</v>
      </c>
      <c r="APD47" s="4">
        <v>2.7345199999999998</v>
      </c>
      <c r="APE47" s="4">
        <v>3.7097699999999998</v>
      </c>
      <c r="APF47" s="4">
        <v>1.1856800000000001</v>
      </c>
      <c r="APG47" s="4">
        <v>2.5795699999999999</v>
      </c>
      <c r="APH47" s="5">
        <v>0.87819999999999998</v>
      </c>
      <c r="API47" s="4">
        <v>4.7070999999999996</v>
      </c>
      <c r="APJ47" s="4">
        <v>5.3302800000000001</v>
      </c>
      <c r="APK47" s="4">
        <v>5.9331500000000004</v>
      </c>
      <c r="APL47" s="4">
        <v>2.7081</v>
      </c>
      <c r="APM47" s="4">
        <v>7.4148100000000001</v>
      </c>
      <c r="APN47" s="26">
        <v>8.2573878426926512</v>
      </c>
      <c r="APO47" s="27">
        <v>2.5849625007211561</v>
      </c>
      <c r="APP47" s="26">
        <v>0.58496250072115619</v>
      </c>
      <c r="APQ47" s="26">
        <v>0</v>
      </c>
      <c r="APR47" s="27">
        <v>3.5849625007211565</v>
      </c>
      <c r="APS47" s="26">
        <v>1.1375035237499351</v>
      </c>
      <c r="APT47" s="27">
        <v>0.76553474636297703</v>
      </c>
      <c r="APU47" s="26">
        <v>6.7944158663501062</v>
      </c>
      <c r="APV47" s="27">
        <v>8.9541963103868767</v>
      </c>
      <c r="APW47" s="26">
        <v>4.6438561897747244</v>
      </c>
      <c r="APX47" s="27">
        <v>1.1375035237499351</v>
      </c>
      <c r="APY47" s="26">
        <v>6.10852445677817</v>
      </c>
      <c r="APZ47" s="27">
        <v>4.5235619560570131</v>
      </c>
      <c r="AQA47" s="26">
        <v>8.2384047393250786</v>
      </c>
      <c r="AQB47" s="27">
        <v>7.08746284125034</v>
      </c>
      <c r="AQC47" s="27">
        <v>7.294620748891627</v>
      </c>
      <c r="AQD47" s="26">
        <v>6.1497471195046822</v>
      </c>
      <c r="AQE47" s="27">
        <v>3.4594316186372978</v>
      </c>
      <c r="AQF47" s="26">
        <v>8.912889336229961</v>
      </c>
      <c r="AQG47" s="27">
        <v>5.7548875021634691</v>
      </c>
      <c r="AQH47" s="26">
        <v>-1.556393348524385</v>
      </c>
      <c r="AQI47" s="27">
        <v>-2.5563933485243853</v>
      </c>
      <c r="AQJ47" s="26">
        <v>0.13750352374993502</v>
      </c>
      <c r="AQK47" s="27">
        <v>7.1189410727235076</v>
      </c>
      <c r="AQL47" s="26">
        <v>4.8579809951275728</v>
      </c>
      <c r="AQM47" s="27">
        <v>-0.9434164716336324</v>
      </c>
      <c r="AQN47" s="26">
        <v>10.521600439723727</v>
      </c>
      <c r="AQO47" s="27">
        <v>4</v>
      </c>
      <c r="AQP47" s="26">
        <v>3.4594316186372978</v>
      </c>
      <c r="AQQ47" s="27">
        <v>2.0356239097307212</v>
      </c>
      <c r="AQR47" s="26">
        <v>2.232660756790275</v>
      </c>
      <c r="AQS47" s="27">
        <v>-1.4344028241457749</v>
      </c>
      <c r="AQT47" s="26">
        <v>-0.6438561897747247</v>
      </c>
      <c r="AQU47" s="27">
        <v>4.5235619560570131</v>
      </c>
      <c r="AQV47" s="26">
        <v>8.4093909361377026</v>
      </c>
      <c r="AQW47" s="26">
        <v>1.3785116232537298</v>
      </c>
      <c r="AQX47" s="27">
        <v>7.6582114827517955</v>
      </c>
      <c r="AQY47" s="26">
        <v>6.8328900141647422</v>
      </c>
      <c r="AQZ47" s="27">
        <v>2.4594316186372973</v>
      </c>
      <c r="ARA47" s="26">
        <v>8.2336196767597016</v>
      </c>
      <c r="ARB47" s="27">
        <v>4.7548875021634691</v>
      </c>
      <c r="ARC47" s="26">
        <v>7.4262647547020979</v>
      </c>
      <c r="ARD47" s="27">
        <v>-0.21759143507262679</v>
      </c>
      <c r="ARE47" s="26">
        <v>8.7879025593914317</v>
      </c>
      <c r="ARF47" s="27">
        <v>11.446049406716551</v>
      </c>
      <c r="ARG47" s="26">
        <v>2.6088092426755241</v>
      </c>
      <c r="ARH47" s="27">
        <v>9.0471239121140261</v>
      </c>
      <c r="ARI47" s="26">
        <v>0.58496250072115619</v>
      </c>
      <c r="ARJ47" s="27">
        <v>-0.86249647625006509</v>
      </c>
      <c r="ARK47" s="26">
        <v>3.4594316186372978</v>
      </c>
      <c r="ARL47" s="27">
        <v>2.84799690655495</v>
      </c>
      <c r="ARM47" s="26">
        <v>4.2479275134435852</v>
      </c>
      <c r="ARN47" s="27">
        <v>7.6366246205436488</v>
      </c>
      <c r="ARO47" s="26">
        <v>9.7992816215219225</v>
      </c>
      <c r="ARP47" s="27">
        <v>6.6293566200796095</v>
      </c>
      <c r="ARQ47" s="26">
        <v>8.5274770060603959</v>
      </c>
      <c r="ARR47" s="27">
        <v>1.5360529002402097</v>
      </c>
      <c r="ARS47" s="26">
        <v>3.9068905956085187</v>
      </c>
      <c r="ART47" s="27">
        <v>0.58496250072115619</v>
      </c>
      <c r="ARU47" s="26">
        <v>2.8073549220576042</v>
      </c>
      <c r="ARV47" s="27">
        <v>8.2191685204621621</v>
      </c>
      <c r="ARW47" s="26">
        <v>5.6438561897747244</v>
      </c>
      <c r="ARX47" s="27">
        <v>3.9068905956085187</v>
      </c>
      <c r="ARY47" s="26">
        <v>6.3219280948873617</v>
      </c>
      <c r="ARZ47" s="27">
        <v>-6.0588936890535692</v>
      </c>
      <c r="ASA47" s="27">
        <v>4.3923174227787607</v>
      </c>
      <c r="ASB47" s="26">
        <v>4.1699250014423122</v>
      </c>
      <c r="ASC47" s="27">
        <v>6.7813597135246599</v>
      </c>
      <c r="ASD47" s="26">
        <v>-3.1844245711374275</v>
      </c>
      <c r="ASE47" s="27">
        <v>4.6438561897747244</v>
      </c>
      <c r="ASF47" s="26">
        <v>3.1858665453113337</v>
      </c>
      <c r="ASG47" s="27">
        <v>5.1292830169449664</v>
      </c>
      <c r="ASH47" s="26">
        <v>4.08746284125034</v>
      </c>
      <c r="ASI47" s="27">
        <v>4.9068905956085187</v>
      </c>
      <c r="ASJ47" s="26">
        <v>-2.1202942337177118</v>
      </c>
      <c r="ASK47" s="27">
        <v>-1.6896598793878495</v>
      </c>
      <c r="ASL47" s="26">
        <v>5.9307373375628867</v>
      </c>
      <c r="ASM47" s="27">
        <v>1.2016338611696504</v>
      </c>
      <c r="ASN47" s="27">
        <v>2.3504972470841334</v>
      </c>
      <c r="ASO47" s="26">
        <v>5.7004397181410926</v>
      </c>
      <c r="ASP47" s="27">
        <v>2.1043366598147357</v>
      </c>
      <c r="ASQ47" s="26">
        <v>2.9634741239748865</v>
      </c>
      <c r="ASR47" s="27">
        <v>0.92599941855622303</v>
      </c>
      <c r="ASS47" s="26">
        <v>3.8073549220576037</v>
      </c>
      <c r="AST47" s="27">
        <v>0.58496250072115619</v>
      </c>
      <c r="ASU47" s="26">
        <v>0.13750352374993502</v>
      </c>
      <c r="ASV47" s="27">
        <v>6.8201789624151887</v>
      </c>
      <c r="ASW47" s="26">
        <v>6.2854022188622487</v>
      </c>
      <c r="ASX47" s="27">
        <v>-4.7563309190331369</v>
      </c>
      <c r="ASY47" s="26">
        <v>2.7655347463629774</v>
      </c>
      <c r="ASZ47" s="27">
        <v>7.2667865406949019</v>
      </c>
      <c r="ATA47" s="26">
        <v>4.08746284125034</v>
      </c>
      <c r="ATB47" s="27">
        <v>-9.8282807609121523</v>
      </c>
      <c r="ATC47" s="26">
        <v>3.0874628412503395</v>
      </c>
      <c r="ATD47" s="27">
        <v>5.8826430493618416</v>
      </c>
      <c r="ATE47" s="26">
        <v>5.5545888516776376</v>
      </c>
      <c r="ATF47" s="27">
        <v>10.154818109052105</v>
      </c>
      <c r="ATG47" s="26">
        <v>-8.1584293626044833</v>
      </c>
      <c r="ATH47" s="27">
        <v>5.4918530963296748</v>
      </c>
      <c r="ATI47" s="26">
        <v>1.9634741239748859</v>
      </c>
      <c r="ATJ47" s="27">
        <v>1.7655347463629771</v>
      </c>
      <c r="ATK47" s="26">
        <v>4.3219280948873626</v>
      </c>
      <c r="ATL47" s="27">
        <v>7.6653359171851765</v>
      </c>
      <c r="ATM47" s="26">
        <v>4.9068905956085187</v>
      </c>
      <c r="ATN47" s="27">
        <v>2.8875252707415879</v>
      </c>
      <c r="ATO47" s="26">
        <v>2.37851162325373</v>
      </c>
      <c r="ATP47" s="27">
        <v>-1.15200309344505</v>
      </c>
      <c r="ATQ47" s="26">
        <v>5.2094533656289501</v>
      </c>
      <c r="ATR47" s="27">
        <v>2.84799690655495</v>
      </c>
      <c r="ATS47" s="26">
        <v>0.26303440583379378</v>
      </c>
      <c r="ATT47" s="27">
        <v>7.9829935746943104</v>
      </c>
      <c r="ATU47" s="26">
        <v>3.1538053360790355</v>
      </c>
      <c r="ATV47" s="27">
        <v>7.1898245588800176</v>
      </c>
      <c r="ATW47" s="26">
        <v>2.4594316186372973</v>
      </c>
      <c r="ATX47" s="27">
        <v>-2.3219280948873622</v>
      </c>
      <c r="ATY47" s="26">
        <v>1.6780719051126378</v>
      </c>
      <c r="ATZ47" s="27">
        <v>-1.4739311883324124</v>
      </c>
      <c r="AUA47" s="26">
        <v>-5.1078032895345151</v>
      </c>
      <c r="AUB47" s="27">
        <v>5.7004397181410926</v>
      </c>
      <c r="AUC47" s="26">
        <v>3.2630344058337939</v>
      </c>
      <c r="AUD47" s="27">
        <v>4.08746284125034</v>
      </c>
      <c r="AUE47" s="26">
        <v>3.8073549220576037</v>
      </c>
      <c r="AUF47" s="27">
        <v>5.4262647547020979</v>
      </c>
      <c r="AUG47" s="26">
        <v>4</v>
      </c>
      <c r="AUH47" s="27">
        <v>-1.4344028241457749</v>
      </c>
      <c r="AUI47" s="26">
        <v>7.9128893362299619</v>
      </c>
      <c r="AUJ47" s="27">
        <v>4.6438561897747244</v>
      </c>
      <c r="AUK47" s="26">
        <v>8.1649069266756893</v>
      </c>
      <c r="AUL47" s="27">
        <v>4.3219280948873626</v>
      </c>
      <c r="AUM47" s="26">
        <v>7.4757334309663976</v>
      </c>
      <c r="AUN47" s="27">
        <v>-4.9213901653036336</v>
      </c>
      <c r="AUO47" s="26">
        <v>6.5391588111080319</v>
      </c>
      <c r="AUP47" s="27">
        <v>3.0531113364595628</v>
      </c>
      <c r="AUQ47" s="26">
        <v>3.7004397181410922</v>
      </c>
      <c r="AUR47" s="27">
        <v>10.461479447286157</v>
      </c>
      <c r="AUS47" s="26">
        <v>2</v>
      </c>
      <c r="AUT47" s="27">
        <v>1.7655347463629771</v>
      </c>
      <c r="AUU47" s="26">
        <v>5.0443941193584534</v>
      </c>
      <c r="AUV47" s="27">
        <v>9.9628960053372619</v>
      </c>
      <c r="AUW47" s="26">
        <v>-0.68965987938784945</v>
      </c>
      <c r="AUX47" s="27">
        <v>15.368370042894675</v>
      </c>
      <c r="AUY47" s="26">
        <v>7.9772799234999168</v>
      </c>
      <c r="AUZ47" s="27">
        <v>4.9068905956085187</v>
      </c>
      <c r="AVA47" s="26">
        <v>1.84799690655495</v>
      </c>
      <c r="AVB47" s="27">
        <v>11.630267125026771</v>
      </c>
      <c r="AVC47" s="26">
        <v>8.0660891904577721</v>
      </c>
      <c r="AVD47" s="27">
        <v>-8.9267338097087409E-2</v>
      </c>
      <c r="AVE47" s="26">
        <v>9.4325419003882587</v>
      </c>
      <c r="AVF47" s="27">
        <v>4.3219280948873626</v>
      </c>
      <c r="AVG47" s="26">
        <v>-4.0831412353002454</v>
      </c>
      <c r="AVH47" s="27">
        <v>7.5235619560570131</v>
      </c>
      <c r="AVI47" s="26">
        <v>-1.7369655941662063</v>
      </c>
      <c r="AVJ47" s="27">
        <v>-1.556393348524385</v>
      </c>
      <c r="AVK47" s="26">
        <v>6.9188632372745955</v>
      </c>
      <c r="AVL47" s="27">
        <v>12.853309555403674</v>
      </c>
      <c r="AVM47" s="26">
        <v>7.011227255423254</v>
      </c>
      <c r="AVN47" s="27">
        <v>5.9541963103868758</v>
      </c>
      <c r="AVO47" s="26">
        <v>3.5849625007211565</v>
      </c>
      <c r="AVP47" s="27">
        <v>1.8875252707415877</v>
      </c>
      <c r="AVQ47" s="26">
        <v>7.0552824355011898</v>
      </c>
      <c r="AVR47" s="27">
        <v>7.3487281542310781</v>
      </c>
      <c r="AVS47" s="26">
        <v>3.0531113364595628</v>
      </c>
      <c r="AVT47" s="27">
        <v>10.344295907915818</v>
      </c>
      <c r="AVU47" s="27">
        <v>6.5077946401986964</v>
      </c>
      <c r="AVV47" s="26">
        <v>6.6438561897747253</v>
      </c>
      <c r="AVW47" s="27">
        <v>12.103287808412023</v>
      </c>
      <c r="AVX47" s="26">
        <v>5.08746284125034</v>
      </c>
      <c r="AVY47" s="27">
        <v>7.7481928495894596</v>
      </c>
      <c r="AVZ47" s="26">
        <v>5.9772799234999168</v>
      </c>
      <c r="AWA47" s="27">
        <v>13.398743691938195</v>
      </c>
      <c r="AWB47" s="26">
        <v>2.3219280948873622</v>
      </c>
      <c r="AWC47" s="27">
        <v>-6.6438561897747244</v>
      </c>
      <c r="AWD47" s="26">
        <v>3.8073549220576037</v>
      </c>
      <c r="AWE47" s="27">
        <v>6.8073549220576037</v>
      </c>
      <c r="AWF47" s="26">
        <v>2.485426827170242</v>
      </c>
      <c r="AWG47" s="27">
        <v>0.37851162325372983</v>
      </c>
      <c r="AWH47" s="26">
        <v>1</v>
      </c>
      <c r="AWI47" s="27">
        <v>-2.3219280948873622</v>
      </c>
      <c r="AWJ47" s="26">
        <v>12.679480099505447</v>
      </c>
      <c r="AWK47" s="27">
        <v>3.5849625007211565</v>
      </c>
      <c r="AWL47" s="26">
        <v>5.4262647547020979</v>
      </c>
      <c r="AWM47" s="27">
        <v>3.4594316186372978</v>
      </c>
      <c r="AWN47" s="26">
        <v>1.7655347463629771</v>
      </c>
      <c r="AWO47" s="27">
        <v>7.7944158663501062</v>
      </c>
      <c r="AWP47" s="26">
        <v>11.872674880270607</v>
      </c>
      <c r="AWQ47" s="27">
        <v>4</v>
      </c>
      <c r="AWR47" s="26">
        <v>3.1858665453113337</v>
      </c>
      <c r="AWS47" s="27">
        <v>6.8703647195834048</v>
      </c>
      <c r="AWT47" s="26">
        <v>-3.8160371651574052</v>
      </c>
      <c r="AWU47" s="27">
        <v>6.9425145053392399</v>
      </c>
      <c r="AWV47" s="26">
        <v>3.9068905956085187</v>
      </c>
      <c r="AWW47" s="27">
        <v>3.4594316186372978</v>
      </c>
      <c r="AWX47" s="26">
        <v>14.398743691938195</v>
      </c>
      <c r="AWY47" s="27">
        <v>-2.5563933485243853</v>
      </c>
      <c r="AWZ47" s="26">
        <v>-0.41503749927884381</v>
      </c>
      <c r="AXA47" s="27">
        <v>4.7004397181410926</v>
      </c>
      <c r="AXB47" s="26">
        <v>6.5849625007211561</v>
      </c>
      <c r="AXC47" s="27">
        <v>6.0660891904577721</v>
      </c>
      <c r="AXD47" s="26">
        <v>2.5360529002402097</v>
      </c>
      <c r="AXE47" s="27">
        <v>1.7224660244710912</v>
      </c>
      <c r="AXF47" s="26">
        <v>6.1292830169449672</v>
      </c>
      <c r="AXG47" s="27">
        <v>4.1699250014423122</v>
      </c>
      <c r="AXH47" s="26">
        <v>3.9068905956085187</v>
      </c>
      <c r="AXI47" s="27">
        <v>-1.8889686876112561</v>
      </c>
      <c r="AXJ47" s="26">
        <v>1.7224660244710912</v>
      </c>
      <c r="AXK47" s="27">
        <v>10.008428622070582</v>
      </c>
      <c r="AXL47" s="26">
        <v>1.6780719051126378</v>
      </c>
      <c r="AXM47" s="27">
        <v>9.0768155970508317</v>
      </c>
      <c r="AXN47" s="26">
        <v>8.1446582428318823</v>
      </c>
      <c r="AXO47" s="27">
        <v>8.1848753429082848</v>
      </c>
      <c r="AXP47" s="26">
        <v>-0.41503749927884381</v>
      </c>
      <c r="AXQ47" s="27">
        <v>8.0498485494505623</v>
      </c>
      <c r="AXR47" s="26">
        <v>11.569855608330947</v>
      </c>
      <c r="AXS47" s="27">
        <v>5.4262647547020979</v>
      </c>
      <c r="AXT47" s="26">
        <v>4</v>
      </c>
    </row>
    <row r="48" spans="1:1320" x14ac:dyDescent="0.2">
      <c r="A48" s="1" t="s">
        <v>125</v>
      </c>
      <c r="B48" s="4">
        <v>1.5364800000000001</v>
      </c>
      <c r="C48" s="4">
        <v>4.7803800000000001</v>
      </c>
      <c r="D48" s="4">
        <v>5.7245299999999997</v>
      </c>
      <c r="E48" s="4">
        <v>3.25501</v>
      </c>
      <c r="F48" s="4">
        <v>8.3869799999999994</v>
      </c>
      <c r="G48" s="4">
        <v>2.0129800000000002</v>
      </c>
      <c r="H48" s="4">
        <v>1.6964300000000001</v>
      </c>
      <c r="I48" s="4">
        <v>4.3792200000000001</v>
      </c>
      <c r="J48" s="4">
        <v>4.4727800000000002</v>
      </c>
      <c r="K48" s="4">
        <v>6.1319900000000001</v>
      </c>
      <c r="L48" s="4">
        <v>7.9641999999999999</v>
      </c>
      <c r="M48" s="4">
        <v>4.0346700000000002</v>
      </c>
      <c r="N48" s="4">
        <v>4.40374</v>
      </c>
      <c r="O48" s="4">
        <v>4.8625400000000001</v>
      </c>
      <c r="P48" s="4">
        <v>3.6859600000000001</v>
      </c>
      <c r="Q48" s="4">
        <v>5.7210999999999999</v>
      </c>
      <c r="R48" s="4">
        <v>0.68062999999999996</v>
      </c>
      <c r="S48" s="4">
        <v>2.9034599999999999</v>
      </c>
      <c r="T48" s="4">
        <v>1.7746200000000001</v>
      </c>
      <c r="U48" s="4">
        <v>4.2468500000000002</v>
      </c>
      <c r="V48" s="4">
        <v>7.2943300000000004</v>
      </c>
      <c r="W48" s="4">
        <v>2.9213800000000001</v>
      </c>
      <c r="X48" s="4">
        <v>5.7584299999999997</v>
      </c>
      <c r="Y48" s="4">
        <v>1.1829799999999999</v>
      </c>
      <c r="Z48" s="4">
        <v>2.0702099999999999</v>
      </c>
      <c r="AA48" s="5">
        <v>1.6214200000000001</v>
      </c>
      <c r="AB48" s="4">
        <v>2.0424000000000002</v>
      </c>
      <c r="AC48" s="4">
        <v>4.61158</v>
      </c>
      <c r="AD48" s="4">
        <v>7.9267399999999997</v>
      </c>
      <c r="AE48" s="4">
        <v>6.6367200000000004</v>
      </c>
      <c r="AF48" s="4">
        <v>7.2532699999999997</v>
      </c>
      <c r="AG48" s="4">
        <v>1.7723</v>
      </c>
      <c r="AH48" s="4">
        <v>0.51207000000000003</v>
      </c>
      <c r="AI48" s="4">
        <v>9.7080500000000001</v>
      </c>
      <c r="AJ48" s="4">
        <v>6.04826</v>
      </c>
      <c r="AK48" s="4">
        <v>3.02373</v>
      </c>
      <c r="AL48" s="5">
        <v>1.02129</v>
      </c>
      <c r="AM48" s="4">
        <v>0.44645000000000001</v>
      </c>
      <c r="AN48" s="4">
        <v>2.6095100000000002</v>
      </c>
      <c r="AO48" s="4">
        <v>1.43547</v>
      </c>
      <c r="AP48" s="4">
        <v>1.08632</v>
      </c>
      <c r="AQ48" s="4">
        <v>4.5108300000000003</v>
      </c>
      <c r="AR48" s="4">
        <v>7.3936200000000003</v>
      </c>
      <c r="AS48" s="4">
        <v>1.7392700000000001</v>
      </c>
      <c r="AT48" s="4">
        <v>1.10378</v>
      </c>
      <c r="AU48" s="4">
        <v>2.7311700000000001</v>
      </c>
      <c r="AV48" s="4">
        <v>6.6943200000000003</v>
      </c>
      <c r="AW48" s="4">
        <v>3.1133500000000001</v>
      </c>
      <c r="AX48" s="4">
        <v>5.5209599999999996</v>
      </c>
      <c r="AY48" s="4">
        <v>6.80898</v>
      </c>
      <c r="AZ48" s="4">
        <v>1.786</v>
      </c>
      <c r="BA48" s="4">
        <v>5.4063299999999996</v>
      </c>
      <c r="BB48" s="4">
        <v>1.5427599999999999</v>
      </c>
      <c r="BC48" s="4">
        <v>2.51004</v>
      </c>
      <c r="BD48" s="4">
        <v>1.31291</v>
      </c>
      <c r="BE48" s="4">
        <v>2.9911300000000001</v>
      </c>
      <c r="BF48" s="4">
        <v>3.3763999999999998</v>
      </c>
      <c r="BG48" s="4">
        <v>2.5426899999999999</v>
      </c>
      <c r="BH48" s="4">
        <v>2.3925700000000001</v>
      </c>
      <c r="BI48" s="4">
        <v>4.4003199999999998</v>
      </c>
      <c r="BJ48" s="4">
        <v>2.85155</v>
      </c>
      <c r="BK48" s="4">
        <v>1.0351900000000001</v>
      </c>
      <c r="BL48" s="4">
        <v>3.3016100000000002</v>
      </c>
      <c r="BM48" s="4">
        <v>3.5032399999999999</v>
      </c>
      <c r="BN48" s="4">
        <v>1.21316</v>
      </c>
      <c r="BO48" s="4">
        <v>1.97462</v>
      </c>
      <c r="BP48" s="4">
        <v>4.3025599999999997</v>
      </c>
      <c r="BQ48" s="4">
        <v>3.9610400000000001</v>
      </c>
      <c r="BR48" s="4">
        <v>4.6975800000000003</v>
      </c>
      <c r="BS48" s="4">
        <v>5.2577499999999997</v>
      </c>
      <c r="BT48" s="4">
        <v>0.27335999999999999</v>
      </c>
      <c r="BU48" s="4">
        <v>2.16547</v>
      </c>
      <c r="BV48" s="4">
        <v>1.17845</v>
      </c>
      <c r="BW48" s="4">
        <v>2.7342900000000001</v>
      </c>
      <c r="BX48" s="4">
        <v>6.2569900000000001</v>
      </c>
      <c r="BY48" s="4">
        <v>1.59537</v>
      </c>
      <c r="BZ48" s="4">
        <v>3.0177800000000001</v>
      </c>
      <c r="CA48" s="4">
        <v>1.077</v>
      </c>
      <c r="CB48" s="4">
        <v>6.6912500000000001</v>
      </c>
      <c r="CC48" s="4">
        <v>2.65951</v>
      </c>
      <c r="CD48" s="4">
        <v>2.4020299999999999</v>
      </c>
      <c r="CE48" s="4">
        <v>3.57545</v>
      </c>
      <c r="CF48" s="4">
        <v>2.86998</v>
      </c>
      <c r="CG48" s="4">
        <v>3.2515499999999999</v>
      </c>
      <c r="CH48" s="4">
        <v>4.7075100000000001</v>
      </c>
      <c r="CI48" s="4">
        <v>5.9347799999999999</v>
      </c>
      <c r="CJ48" s="4">
        <v>1.77973</v>
      </c>
      <c r="CK48" s="4">
        <v>0.78822999999999999</v>
      </c>
      <c r="CL48" s="4">
        <v>1.2971200000000001</v>
      </c>
      <c r="CM48" s="4">
        <v>1.5529599999999999</v>
      </c>
      <c r="CN48" s="4">
        <v>4.9748299999999999</v>
      </c>
      <c r="CO48" s="4">
        <v>4.0316099999999997</v>
      </c>
      <c r="CP48" s="4">
        <v>5.0636599999999996</v>
      </c>
      <c r="CQ48" s="4">
        <v>10.431950000000001</v>
      </c>
      <c r="CR48" s="4">
        <v>5.8716400000000002</v>
      </c>
      <c r="CS48" s="4">
        <v>7.9535600000000004</v>
      </c>
      <c r="CT48" s="4">
        <v>2.4528300000000001</v>
      </c>
      <c r="CU48" s="4">
        <v>7.82193</v>
      </c>
      <c r="CV48" s="4">
        <v>5.9490499999999997</v>
      </c>
      <c r="CW48" s="4">
        <v>4.2682200000000003</v>
      </c>
      <c r="CX48" s="4">
        <v>2.5125500000000001</v>
      </c>
      <c r="CY48" s="4">
        <v>4.9353199999999999</v>
      </c>
      <c r="CZ48" s="4">
        <v>6.8357900000000003</v>
      </c>
      <c r="DA48" s="4">
        <v>3.6591300000000002</v>
      </c>
      <c r="DB48" s="4">
        <v>2.5749499999999999</v>
      </c>
      <c r="DC48" s="4">
        <v>1.24302</v>
      </c>
      <c r="DD48" s="4">
        <v>6.4747199999999996</v>
      </c>
      <c r="DE48" s="4">
        <v>5.7677899999999998</v>
      </c>
      <c r="DF48" s="4">
        <v>4.3242500000000001</v>
      </c>
      <c r="DG48" s="4">
        <v>5.0782299999999996</v>
      </c>
      <c r="DH48" s="4">
        <v>10.12331</v>
      </c>
      <c r="DI48" s="4">
        <v>7.3319999999999999</v>
      </c>
      <c r="DJ48" s="4">
        <v>5.3165500000000003</v>
      </c>
      <c r="DK48" s="4">
        <v>3.81657</v>
      </c>
      <c r="DL48" s="4">
        <v>11.85929</v>
      </c>
      <c r="DM48" s="4">
        <v>2.7488700000000001</v>
      </c>
      <c r="DN48" s="4">
        <v>2.3817499999999998</v>
      </c>
      <c r="DO48" s="4">
        <v>9.3002300000000009</v>
      </c>
      <c r="DP48" s="4">
        <v>8.0547199999999997</v>
      </c>
      <c r="DQ48" s="4">
        <v>8.0713500000000007</v>
      </c>
      <c r="DR48" s="4">
        <v>5.15022</v>
      </c>
      <c r="DS48" s="4">
        <v>8.4102800000000002</v>
      </c>
      <c r="DT48" s="4">
        <v>8.9625400000000006</v>
      </c>
      <c r="DU48" s="4">
        <v>6.2780699999999996</v>
      </c>
      <c r="DV48" s="4">
        <v>6.95519</v>
      </c>
      <c r="DW48" s="4">
        <v>4.7875199999999998</v>
      </c>
      <c r="DX48" s="4">
        <v>9.4053500000000003</v>
      </c>
      <c r="DY48" s="4">
        <v>10.906370000000001</v>
      </c>
      <c r="DZ48" s="4">
        <v>1.6029500000000001</v>
      </c>
      <c r="EA48" s="4">
        <v>11.07108</v>
      </c>
      <c r="EB48" s="4">
        <v>3.7538900000000002</v>
      </c>
      <c r="EC48" s="4">
        <v>11.865019999999999</v>
      </c>
      <c r="ED48" s="4">
        <v>6.0247099999999998</v>
      </c>
      <c r="EE48" s="4">
        <v>6.2864699999999996</v>
      </c>
      <c r="EF48" s="4">
        <v>2.1596099999999998</v>
      </c>
      <c r="EG48" s="4">
        <v>5.4405700000000001</v>
      </c>
      <c r="EH48" s="4">
        <v>7.7903500000000001</v>
      </c>
      <c r="EI48" s="4">
        <v>3.3972500000000001</v>
      </c>
      <c r="EJ48" s="4">
        <v>5.1280200000000002</v>
      </c>
      <c r="EK48" s="4">
        <v>7.7388500000000002</v>
      </c>
      <c r="EL48" s="4">
        <v>6.2109199999999998</v>
      </c>
      <c r="EM48" s="4">
        <v>8.2266399999999997</v>
      </c>
      <c r="EN48" s="4">
        <v>2.9124300000000001</v>
      </c>
      <c r="EO48" s="4">
        <v>5.9750199999999998</v>
      </c>
      <c r="EP48" s="4">
        <v>6.0542800000000003</v>
      </c>
      <c r="EQ48" s="4">
        <v>13.55045</v>
      </c>
      <c r="ER48" s="4">
        <v>4.1654499999999999</v>
      </c>
      <c r="ES48" s="4">
        <v>5.4487500000000004</v>
      </c>
      <c r="ET48" s="4">
        <v>8.5322499999999994</v>
      </c>
      <c r="EU48" s="4">
        <v>4.8653500000000003</v>
      </c>
      <c r="EV48" s="4">
        <v>2.5608</v>
      </c>
      <c r="EW48" s="4">
        <v>3.9958399999999998</v>
      </c>
      <c r="EX48" s="4">
        <v>9.6185100000000006</v>
      </c>
      <c r="EY48" s="4">
        <v>4.6637399999999998</v>
      </c>
      <c r="EZ48" s="4">
        <v>11.012980000000001</v>
      </c>
      <c r="FA48" s="4">
        <v>2.90848</v>
      </c>
      <c r="FB48" s="5">
        <v>1.5709299999999999</v>
      </c>
      <c r="FC48" s="4">
        <v>6.0071399999999997</v>
      </c>
      <c r="FD48" s="4">
        <v>11.58062</v>
      </c>
      <c r="FE48" s="4">
        <v>11.65753</v>
      </c>
      <c r="FF48" s="4">
        <v>9.2868300000000001</v>
      </c>
      <c r="FG48" s="4">
        <v>3.2250899999999998</v>
      </c>
      <c r="FH48" s="4">
        <v>7.1288299999999998</v>
      </c>
      <c r="FI48" s="4">
        <v>4.1009000000000002</v>
      </c>
      <c r="FJ48" s="4">
        <v>7.34511</v>
      </c>
      <c r="FK48" s="4">
        <v>3.2436400000000001</v>
      </c>
      <c r="FL48" s="4">
        <v>4.4261299999999997</v>
      </c>
      <c r="FM48" s="5">
        <v>1.2066600000000001</v>
      </c>
      <c r="FN48" s="4">
        <v>1.31765</v>
      </c>
      <c r="FO48" s="4">
        <v>8.1059999999999999</v>
      </c>
      <c r="FP48" s="4">
        <v>3.7662300000000002</v>
      </c>
      <c r="FQ48" s="4">
        <v>2.24194</v>
      </c>
      <c r="FR48" s="4">
        <v>5.2870900000000001</v>
      </c>
      <c r="FS48" s="4">
        <v>10.42384</v>
      </c>
      <c r="FT48" s="4">
        <v>7.5901899999999998</v>
      </c>
      <c r="FU48" s="4">
        <v>4.7423700000000002</v>
      </c>
      <c r="FV48" s="4">
        <v>5.7085100000000004</v>
      </c>
      <c r="FW48" s="4">
        <v>4.37</v>
      </c>
      <c r="FX48" s="4">
        <v>9.4293600000000009</v>
      </c>
      <c r="FY48" s="4">
        <v>2.8037299999999998</v>
      </c>
      <c r="FZ48" s="4">
        <v>3.5291199999999998</v>
      </c>
      <c r="GA48" s="4">
        <v>7.1682899999999998</v>
      </c>
      <c r="GB48" s="4">
        <v>2.1368</v>
      </c>
      <c r="GC48" s="4">
        <v>7.4563199999999998</v>
      </c>
      <c r="GD48" s="4">
        <v>4.5935499999999996</v>
      </c>
      <c r="GE48" s="4">
        <v>5.5371899999999998</v>
      </c>
      <c r="GF48" s="4">
        <v>3.9767299999999999</v>
      </c>
      <c r="GG48" s="4">
        <v>2.5681699999999998</v>
      </c>
      <c r="GH48" s="4">
        <v>3.9808400000000002</v>
      </c>
      <c r="GI48" s="4">
        <v>4.8534699999999997</v>
      </c>
      <c r="GJ48" s="4">
        <v>0.93296000000000001</v>
      </c>
      <c r="GK48" s="4">
        <v>3.5375700000000001</v>
      </c>
      <c r="GL48" s="4">
        <v>2.8658299999999999</v>
      </c>
      <c r="GM48" s="4">
        <v>4.0902900000000004</v>
      </c>
      <c r="GN48" s="4">
        <v>4.4476800000000001</v>
      </c>
      <c r="GO48" s="4">
        <v>9.5648900000000001</v>
      </c>
      <c r="GP48" s="4">
        <v>3.95608</v>
      </c>
      <c r="GQ48" s="4">
        <v>3.5268199999999998</v>
      </c>
      <c r="GR48" s="4">
        <v>5.9582800000000002</v>
      </c>
      <c r="GS48" s="4">
        <v>3.9929899999999998</v>
      </c>
      <c r="GT48" s="4">
        <v>5.9575100000000001</v>
      </c>
      <c r="GU48" s="4">
        <v>1.7297499999999999</v>
      </c>
      <c r="GV48" s="4">
        <v>2.8825099999999999</v>
      </c>
      <c r="GW48" s="4">
        <v>5.8817199999999996</v>
      </c>
      <c r="GX48" s="4">
        <v>2.87798</v>
      </c>
      <c r="GY48" s="4">
        <v>2.3323999999999998</v>
      </c>
      <c r="GZ48" s="4">
        <v>3.3065600000000002</v>
      </c>
      <c r="HA48" s="4">
        <v>1.6388100000000001</v>
      </c>
      <c r="HB48" s="4">
        <v>2.18398</v>
      </c>
      <c r="HC48" s="4">
        <v>2.2955000000000001</v>
      </c>
      <c r="HD48" s="4">
        <v>3.8370600000000001</v>
      </c>
      <c r="HE48" s="4">
        <v>7.8892600000000002</v>
      </c>
      <c r="HF48" s="4">
        <v>7.0347600000000003</v>
      </c>
      <c r="HG48" s="4">
        <v>6.4987399999999997</v>
      </c>
      <c r="HH48" s="4">
        <v>1.9206700000000001</v>
      </c>
      <c r="HI48" s="4">
        <v>4.5989699999999996</v>
      </c>
      <c r="HJ48" s="4">
        <v>3.57464</v>
      </c>
      <c r="HK48" s="4">
        <v>11.966839999999999</v>
      </c>
      <c r="HL48" s="4">
        <v>4.5178099999999999</v>
      </c>
      <c r="HM48" s="4">
        <v>4.97661</v>
      </c>
      <c r="HN48" s="4">
        <v>3.7560000000000003E-2</v>
      </c>
      <c r="HO48" s="4">
        <v>4.0742500000000001</v>
      </c>
      <c r="HP48" s="4">
        <v>5.03688</v>
      </c>
      <c r="HQ48" s="4">
        <v>10.910959999999999</v>
      </c>
      <c r="HR48" s="4">
        <v>6.5862400000000001</v>
      </c>
      <c r="HS48" s="4">
        <v>2.5810399999999998</v>
      </c>
      <c r="HT48" s="4">
        <v>4.5409499999999996</v>
      </c>
      <c r="HU48" s="4">
        <v>4.2267900000000003</v>
      </c>
      <c r="HV48" s="5">
        <v>0.52719000000000005</v>
      </c>
      <c r="HW48" s="4">
        <v>3.0181800000000001</v>
      </c>
      <c r="HX48" s="4">
        <v>4.44665</v>
      </c>
      <c r="HY48" s="4">
        <v>5.1034800000000002</v>
      </c>
      <c r="HZ48" s="4">
        <v>7.2896999999999998</v>
      </c>
      <c r="IA48" s="4">
        <v>4.7952300000000001</v>
      </c>
      <c r="IB48" s="4">
        <v>3.34701</v>
      </c>
      <c r="IC48" s="4">
        <v>1.44824</v>
      </c>
      <c r="ID48" s="4">
        <v>6.0425800000000001</v>
      </c>
      <c r="IE48" s="4">
        <v>5.4783999999999997</v>
      </c>
      <c r="IF48" s="4">
        <v>4.4157599999999997</v>
      </c>
      <c r="IG48" s="4">
        <v>1.27525</v>
      </c>
      <c r="IH48" s="4">
        <v>3.9653999999999998</v>
      </c>
      <c r="II48" s="4">
        <v>5.7528800000000002</v>
      </c>
      <c r="IJ48" s="4">
        <v>3.2603800000000001</v>
      </c>
      <c r="IK48" s="4">
        <v>7.47288</v>
      </c>
      <c r="IL48" s="4">
        <v>6.0742099999999999</v>
      </c>
      <c r="IM48" s="4">
        <v>4.06081</v>
      </c>
      <c r="IN48" s="4">
        <v>1.39127</v>
      </c>
      <c r="IO48" s="4">
        <v>4.6385699999999996</v>
      </c>
      <c r="IP48" s="4">
        <v>2.6138499999999998</v>
      </c>
      <c r="IQ48" s="4">
        <v>5.8833099999999998</v>
      </c>
      <c r="IR48" s="4">
        <v>4.2825899999999999</v>
      </c>
      <c r="IS48" s="4">
        <v>3.8731</v>
      </c>
      <c r="IT48" s="4">
        <v>5.3800499999999998</v>
      </c>
      <c r="IU48" s="4">
        <v>5.4542999999999999</v>
      </c>
      <c r="IV48" s="4">
        <v>2.8480699999999999</v>
      </c>
      <c r="IW48" s="4">
        <v>5.7793000000000001</v>
      </c>
      <c r="IX48" s="4">
        <v>1.55071</v>
      </c>
      <c r="IY48" s="4">
        <v>1.9175800000000001</v>
      </c>
      <c r="IZ48" s="4">
        <v>3.0395699999999999</v>
      </c>
      <c r="JA48" s="4">
        <v>9.4154800000000005</v>
      </c>
      <c r="JB48" s="4">
        <v>5.5285599999999997</v>
      </c>
      <c r="JC48" s="4">
        <v>2.7989600000000001</v>
      </c>
      <c r="JD48" s="4">
        <v>4.39832</v>
      </c>
      <c r="JE48" s="4">
        <v>4.2863800000000003</v>
      </c>
      <c r="JF48" s="4">
        <v>6.7071300000000003</v>
      </c>
      <c r="JG48" s="4">
        <v>10.638159999999999</v>
      </c>
      <c r="JH48" s="4">
        <v>2.8603900000000002</v>
      </c>
      <c r="JI48" s="4">
        <v>2.44841</v>
      </c>
      <c r="JJ48" s="4">
        <v>6.8446199999999999</v>
      </c>
      <c r="JK48" s="4">
        <v>4.5333699999999997</v>
      </c>
      <c r="JL48" s="4">
        <v>7.7134499999999999</v>
      </c>
      <c r="JM48" s="4">
        <v>6.4368999999999996</v>
      </c>
      <c r="JN48" s="4">
        <v>2.9055300000000002</v>
      </c>
      <c r="JO48" s="4">
        <v>1.8266199999999999</v>
      </c>
      <c r="JP48" s="4">
        <v>5.0510900000000003</v>
      </c>
      <c r="JQ48" t="s">
        <v>9</v>
      </c>
      <c r="JR48" s="4">
        <v>3.05905</v>
      </c>
      <c r="JS48" s="4">
        <v>1.60164</v>
      </c>
      <c r="JT48" s="4">
        <v>3.04589</v>
      </c>
      <c r="JU48" s="4">
        <v>1.2826299999999999</v>
      </c>
      <c r="JV48" s="4">
        <v>4.6206300000000002</v>
      </c>
      <c r="JW48" s="4">
        <v>2.3445800000000001</v>
      </c>
      <c r="JX48" s="4">
        <v>2.02895</v>
      </c>
      <c r="JY48" s="4">
        <v>0.76043000000000005</v>
      </c>
      <c r="JZ48" s="4">
        <v>4.3809500000000003</v>
      </c>
      <c r="KA48" s="4">
        <v>1.6538600000000001</v>
      </c>
      <c r="KB48" s="4">
        <v>3.5102899999999999</v>
      </c>
      <c r="KC48" s="4">
        <v>3.5093200000000002</v>
      </c>
      <c r="KD48" s="4">
        <v>3.17144</v>
      </c>
      <c r="KE48" s="4">
        <v>0.77276</v>
      </c>
      <c r="KF48" s="4">
        <v>0.43797999999999998</v>
      </c>
      <c r="KG48" s="4">
        <v>3.7583099999999998</v>
      </c>
      <c r="KH48" s="4">
        <v>1.7010099999999999</v>
      </c>
      <c r="KI48" s="4">
        <v>1.0497399999999999</v>
      </c>
      <c r="KJ48" s="4">
        <v>3.9629599999999998</v>
      </c>
      <c r="KK48" s="4">
        <v>1.0902000000000001</v>
      </c>
      <c r="KL48" s="4">
        <v>0.85753000000000001</v>
      </c>
      <c r="KM48" s="4">
        <v>0.18196999999999999</v>
      </c>
      <c r="KN48" s="4">
        <v>0.41228999999999999</v>
      </c>
      <c r="KO48" s="4">
        <v>4.6409599999999998</v>
      </c>
      <c r="KP48" s="4">
        <v>1.7195800000000001</v>
      </c>
      <c r="KQ48" s="4">
        <v>4.5921700000000003</v>
      </c>
      <c r="KR48" s="4">
        <v>2.6730900000000002</v>
      </c>
      <c r="KS48" s="4">
        <v>3.2991600000000001</v>
      </c>
      <c r="KT48" s="4">
        <v>0.22900000000000001</v>
      </c>
      <c r="KU48" s="4">
        <v>3.2709899999999998</v>
      </c>
      <c r="KV48" s="4">
        <v>1.6536500000000001</v>
      </c>
      <c r="KW48" s="4">
        <v>2.4390100000000001</v>
      </c>
      <c r="KX48" s="4">
        <v>0.35561999999999999</v>
      </c>
      <c r="KY48" s="4">
        <v>1.91368</v>
      </c>
      <c r="KZ48" s="4">
        <v>4.2785299999999999</v>
      </c>
      <c r="LA48" s="4">
        <v>0.80972</v>
      </c>
      <c r="LB48" s="5">
        <v>1.1654800000000001</v>
      </c>
      <c r="LC48" s="4">
        <v>0.98246</v>
      </c>
      <c r="LD48" s="4">
        <v>0.96726999999999996</v>
      </c>
      <c r="LE48" s="5">
        <v>1.4950000000000001</v>
      </c>
      <c r="LF48" s="4">
        <v>0.79249000000000003</v>
      </c>
      <c r="LG48" s="4">
        <v>1.40021</v>
      </c>
      <c r="LH48" s="4">
        <v>5.4548800000000002</v>
      </c>
      <c r="LI48" s="4">
        <v>6.3071200000000003</v>
      </c>
      <c r="LJ48" s="5">
        <v>-9.955E-2</v>
      </c>
      <c r="LK48" s="5">
        <v>1.15516</v>
      </c>
      <c r="LL48" s="4">
        <v>4.43459</v>
      </c>
      <c r="LM48" s="5">
        <v>1.9070400000000001</v>
      </c>
      <c r="LN48" s="4">
        <v>1.4747600000000001</v>
      </c>
      <c r="LO48" s="4">
        <v>1.69062</v>
      </c>
      <c r="LP48" s="4">
        <v>1.44021</v>
      </c>
      <c r="LQ48" s="4">
        <v>6.3159700000000001</v>
      </c>
      <c r="LR48" s="4">
        <v>1.1249400000000001</v>
      </c>
      <c r="LS48" s="5">
        <v>1.1334500000000001</v>
      </c>
      <c r="LT48" s="4">
        <v>0.78076000000000001</v>
      </c>
      <c r="LU48" s="4">
        <v>0.25170999999999999</v>
      </c>
      <c r="LV48" s="4">
        <v>1.6339600000000001</v>
      </c>
      <c r="LW48" s="4">
        <v>3.06941</v>
      </c>
      <c r="LX48" s="5">
        <v>0.32565</v>
      </c>
      <c r="LY48" s="4">
        <v>5.7067899999999998</v>
      </c>
      <c r="LZ48" s="4">
        <v>0.38822000000000001</v>
      </c>
      <c r="MA48" s="4">
        <v>3.4287299999999998</v>
      </c>
      <c r="MB48" s="4">
        <v>3.7229299999999999</v>
      </c>
      <c r="MC48" s="4">
        <v>0.76300999999999997</v>
      </c>
      <c r="MD48" s="5">
        <v>1.2434400000000001</v>
      </c>
      <c r="ME48" s="4">
        <v>2.4136099999999998</v>
      </c>
      <c r="MF48" s="4">
        <v>3.6360000000000001</v>
      </c>
      <c r="MG48" s="4">
        <v>5.6608099999999997</v>
      </c>
      <c r="MH48" s="4">
        <v>1.1269199999999999</v>
      </c>
      <c r="MI48" s="4">
        <v>3.4814500000000002</v>
      </c>
      <c r="MJ48" s="4">
        <v>2.0008400000000002</v>
      </c>
      <c r="MK48" s="4">
        <v>1.3078000000000001</v>
      </c>
      <c r="ML48" s="4">
        <v>3.4742999999999999</v>
      </c>
      <c r="MM48" s="4">
        <v>2.7584399999999998</v>
      </c>
      <c r="MN48" s="4">
        <v>6.1929999999999996</v>
      </c>
      <c r="MO48" s="4">
        <v>2.05803</v>
      </c>
      <c r="MP48" s="4">
        <v>1.72878</v>
      </c>
      <c r="MQ48" s="4">
        <v>0.78869999999999996</v>
      </c>
      <c r="MR48" s="5">
        <v>0.62766999999999995</v>
      </c>
      <c r="MS48" s="4">
        <v>1.1318299999999999</v>
      </c>
      <c r="MT48" s="4">
        <v>0.67949999999999999</v>
      </c>
      <c r="MU48" s="5">
        <v>2.0634700000000001</v>
      </c>
      <c r="MV48" s="4">
        <v>7.5385299999999997</v>
      </c>
      <c r="MW48" s="4">
        <v>1.1015900000000001</v>
      </c>
      <c r="MX48" s="4">
        <v>1.4334199999999999</v>
      </c>
      <c r="MY48" s="5">
        <v>1.54996</v>
      </c>
      <c r="MZ48" s="4">
        <v>2.5049199999999998</v>
      </c>
      <c r="NA48" s="4">
        <v>2.2483900000000001</v>
      </c>
      <c r="NB48" s="4">
        <v>2.2912300000000001</v>
      </c>
      <c r="NC48" s="4">
        <v>1.0291999999999999</v>
      </c>
      <c r="ND48" s="4">
        <v>3.8269000000000002</v>
      </c>
      <c r="NE48" s="4">
        <v>2.6192799999999998</v>
      </c>
      <c r="NF48" s="4">
        <v>3.19238</v>
      </c>
      <c r="NG48" s="4">
        <v>1.75908</v>
      </c>
      <c r="NH48" s="4">
        <v>-0.14715</v>
      </c>
      <c r="NI48" s="4">
        <v>4.3263499999999997</v>
      </c>
      <c r="NJ48" s="4">
        <v>2.0875699999999999</v>
      </c>
      <c r="NK48" s="4">
        <v>1.90235</v>
      </c>
      <c r="NL48" s="4">
        <v>5.2323899999999997</v>
      </c>
      <c r="NM48" s="4">
        <v>3.6262099999999999</v>
      </c>
      <c r="NN48" s="4">
        <v>3.05382</v>
      </c>
      <c r="NO48" s="4">
        <v>4.6640100000000002</v>
      </c>
      <c r="NP48" s="4">
        <v>2.0764200000000002</v>
      </c>
      <c r="NQ48" s="4">
        <v>3.3742700000000001</v>
      </c>
      <c r="NR48" s="4">
        <v>1.26006</v>
      </c>
      <c r="NS48" s="4">
        <v>1.8841399999999999</v>
      </c>
      <c r="NT48" s="4">
        <v>1.32161</v>
      </c>
      <c r="NU48" s="4">
        <v>1.7653799999999999</v>
      </c>
      <c r="NV48" s="4">
        <v>4.2897999999999996</v>
      </c>
      <c r="NW48" s="4">
        <v>2.5933000000000002</v>
      </c>
      <c r="NX48" s="4">
        <v>3.8297400000000001</v>
      </c>
      <c r="NY48" s="4">
        <v>2.1861299999999999</v>
      </c>
      <c r="NZ48" s="4">
        <v>1.7880499999999999</v>
      </c>
      <c r="OA48" s="4">
        <v>1.1042400000000001</v>
      </c>
      <c r="OB48" s="4">
        <v>2.6317300000000001</v>
      </c>
      <c r="OC48" s="4">
        <v>0.95462000000000002</v>
      </c>
      <c r="OD48" s="4">
        <v>-0.25734000000000001</v>
      </c>
      <c r="OE48" s="5">
        <v>1.6617999999999999</v>
      </c>
      <c r="OF48" s="5">
        <v>1.0484899999999999</v>
      </c>
      <c r="OG48" s="4">
        <v>1.0117700000000001</v>
      </c>
      <c r="OH48" s="4">
        <v>1.76071</v>
      </c>
      <c r="OI48" s="4">
        <v>2.5061</v>
      </c>
      <c r="OJ48" s="4">
        <v>2.2858900000000002</v>
      </c>
      <c r="OK48" s="4">
        <v>4.4970999999999997</v>
      </c>
      <c r="OL48" s="4">
        <v>-0.65498000000000001</v>
      </c>
      <c r="OM48" s="4">
        <v>4.0804099999999996</v>
      </c>
      <c r="ON48" s="4">
        <v>3.1747800000000002</v>
      </c>
      <c r="OO48" t="s">
        <v>9</v>
      </c>
      <c r="OP48" s="4">
        <v>0.62780000000000002</v>
      </c>
      <c r="OQ48" s="4">
        <v>4.5528500000000003</v>
      </c>
      <c r="OR48" s="4">
        <v>3.16154</v>
      </c>
      <c r="OS48" s="4">
        <v>1.6994400000000001</v>
      </c>
      <c r="OT48" s="4">
        <v>3.2052499999999999</v>
      </c>
      <c r="OU48" s="4">
        <v>1.6163000000000001</v>
      </c>
      <c r="OV48" s="4">
        <v>3.3627500000000001</v>
      </c>
      <c r="OW48" s="4">
        <v>1.1015600000000001</v>
      </c>
      <c r="OX48" s="4">
        <v>1.1583699999999999</v>
      </c>
      <c r="OY48" s="4">
        <v>4.1608799999999997</v>
      </c>
      <c r="OZ48" s="5">
        <v>0.68559000000000003</v>
      </c>
      <c r="PA48" s="4">
        <v>1.72401</v>
      </c>
      <c r="PB48" s="4">
        <v>3.8429600000000002</v>
      </c>
      <c r="PC48" s="5">
        <v>1.0983499999999999</v>
      </c>
      <c r="PD48" s="4">
        <v>2.3172600000000001</v>
      </c>
      <c r="PE48" s="4">
        <v>3.2684799999999998</v>
      </c>
      <c r="PF48" s="4">
        <v>2.0281600000000002</v>
      </c>
      <c r="PG48" s="4">
        <v>3.8597700000000001</v>
      </c>
      <c r="PH48" s="4">
        <v>1.3791599999999999</v>
      </c>
      <c r="PI48" s="4">
        <v>0.67825000000000002</v>
      </c>
      <c r="PJ48" s="4">
        <v>4.0665199999999997</v>
      </c>
      <c r="PK48" s="4">
        <v>-0.36180000000000001</v>
      </c>
      <c r="PL48" s="4">
        <v>0.85670999999999997</v>
      </c>
      <c r="PM48" s="4">
        <v>4.9241999999999999</v>
      </c>
      <c r="PN48" s="4">
        <v>2.7328399999999999</v>
      </c>
      <c r="PO48" s="4">
        <v>3.4776199999999999</v>
      </c>
      <c r="PP48" s="4">
        <v>2.4121899999999998</v>
      </c>
      <c r="PQ48" s="4">
        <v>2.8874599999999999</v>
      </c>
      <c r="PR48" s="4">
        <v>1.7323900000000001</v>
      </c>
      <c r="PS48" s="5">
        <v>5.9639999999999999E-2</v>
      </c>
      <c r="PT48" s="4">
        <v>3.1245599999999998</v>
      </c>
      <c r="PU48" s="4">
        <v>2.5247799999999998</v>
      </c>
      <c r="PV48" s="4">
        <v>1.2427699999999999</v>
      </c>
      <c r="PW48" s="4">
        <v>1.83734</v>
      </c>
      <c r="PX48" s="4">
        <v>1.17E-2</v>
      </c>
      <c r="PY48" s="4">
        <v>1.2614799999999999</v>
      </c>
      <c r="PZ48" s="4">
        <v>0.88729000000000002</v>
      </c>
      <c r="QA48" s="4">
        <v>1.5941000000000001</v>
      </c>
      <c r="QB48" s="4">
        <v>2.0174799999999999</v>
      </c>
      <c r="QC48" s="4">
        <v>2.22879</v>
      </c>
      <c r="QD48" s="4">
        <v>2.7629600000000001</v>
      </c>
      <c r="QE48" s="4">
        <v>2.6556299999999999</v>
      </c>
      <c r="QF48" s="4">
        <v>2.5805099999999999</v>
      </c>
      <c r="QG48" s="4">
        <v>2.54671</v>
      </c>
      <c r="QH48" s="4">
        <v>1.7474700000000001</v>
      </c>
      <c r="QI48" s="4">
        <v>-0.68935000000000002</v>
      </c>
      <c r="QJ48" s="4">
        <v>1.90598</v>
      </c>
      <c r="QK48" s="4">
        <v>1.9011400000000001</v>
      </c>
      <c r="QL48" s="4">
        <v>3.54806</v>
      </c>
      <c r="QM48" s="4">
        <v>1.3250299999999999</v>
      </c>
      <c r="QN48" s="4">
        <v>3.8012100000000002</v>
      </c>
      <c r="QO48" s="4">
        <v>1.60669</v>
      </c>
      <c r="QP48" s="4">
        <v>2.6313499999999999</v>
      </c>
      <c r="QQ48" s="4">
        <v>3.6402600000000001</v>
      </c>
      <c r="QR48" s="4">
        <v>3.8772600000000002</v>
      </c>
      <c r="QS48" s="4">
        <v>3.8580299999999998</v>
      </c>
      <c r="QT48" s="4">
        <v>2.2043300000000001</v>
      </c>
      <c r="QU48" s="4">
        <v>1.5722100000000001</v>
      </c>
      <c r="QV48" s="4">
        <v>1.69234</v>
      </c>
      <c r="QW48" s="4">
        <v>0.71811000000000003</v>
      </c>
      <c r="QX48" s="5">
        <v>2.9374099999999999</v>
      </c>
      <c r="QY48" s="4">
        <v>4.0761599999999998</v>
      </c>
      <c r="QZ48" s="4">
        <v>3.23603</v>
      </c>
      <c r="RA48" s="4">
        <v>1.3005500000000001</v>
      </c>
      <c r="RB48" s="4">
        <v>3.3857300000000001</v>
      </c>
      <c r="RC48" s="4">
        <v>1.5367999999999999</v>
      </c>
      <c r="RD48" s="4">
        <v>2.7266300000000001</v>
      </c>
      <c r="RE48" s="4">
        <v>3.3242600000000002</v>
      </c>
      <c r="RF48" s="4">
        <v>1.3200099999999999</v>
      </c>
      <c r="RG48" s="4">
        <v>3.4455100000000001</v>
      </c>
      <c r="RH48" s="5">
        <v>0.56769000000000003</v>
      </c>
      <c r="RI48" s="4">
        <v>4.1786599999999998</v>
      </c>
      <c r="RJ48" s="4">
        <v>2.97384</v>
      </c>
      <c r="RK48" s="4">
        <v>0.41192000000000001</v>
      </c>
      <c r="RL48" s="4">
        <v>0.35039999999999999</v>
      </c>
      <c r="RM48" s="4">
        <v>3.60188</v>
      </c>
      <c r="RN48" s="4">
        <v>1.13744</v>
      </c>
      <c r="RO48" s="4">
        <v>1.4324600000000001</v>
      </c>
      <c r="RP48" s="4">
        <v>3.3722799999999999</v>
      </c>
      <c r="RQ48" s="4">
        <v>0.94064000000000003</v>
      </c>
      <c r="RR48" s="4">
        <v>3.3080699999999998</v>
      </c>
      <c r="RS48" s="5">
        <v>1.6632400000000001</v>
      </c>
      <c r="RT48" s="5">
        <v>1.4334499999999999</v>
      </c>
      <c r="RU48" s="4">
        <v>1.45723</v>
      </c>
      <c r="RV48" s="4">
        <v>0.94406999999999996</v>
      </c>
      <c r="RW48" s="4">
        <v>2.3472400000000002</v>
      </c>
      <c r="RX48" s="4">
        <v>2.2281399999999998</v>
      </c>
      <c r="RY48" s="4">
        <v>3.2803100000000001</v>
      </c>
      <c r="RZ48" s="4">
        <v>2.6461600000000001</v>
      </c>
      <c r="SA48" s="4">
        <v>1.1855599999999999</v>
      </c>
      <c r="SB48" s="4">
        <v>7.9832999999999998</v>
      </c>
      <c r="SC48" s="4">
        <v>3.1990599999999998</v>
      </c>
      <c r="SD48" s="4">
        <v>1.97756</v>
      </c>
      <c r="SE48" s="4">
        <v>0.23402999999999999</v>
      </c>
      <c r="SF48" s="4">
        <v>2.3581599999999998</v>
      </c>
      <c r="SG48" s="5">
        <v>1.2777799999999999</v>
      </c>
      <c r="SH48" s="4">
        <v>1.4136599999999999</v>
      </c>
      <c r="SI48" s="4">
        <v>1.11863</v>
      </c>
      <c r="SJ48" s="4">
        <v>1.6308</v>
      </c>
      <c r="SK48" s="5">
        <v>1.30863</v>
      </c>
      <c r="SL48" s="4">
        <v>2.3850199999999999</v>
      </c>
      <c r="SM48" s="5">
        <v>-0.37914999999999999</v>
      </c>
      <c r="SN48" s="4">
        <v>3.8455599999999999</v>
      </c>
      <c r="SO48" s="4">
        <v>1.71468</v>
      </c>
      <c r="SP48" s="4">
        <v>0.79490000000000005</v>
      </c>
      <c r="SQ48" s="4">
        <v>4.8350999999999997</v>
      </c>
      <c r="SR48" s="4">
        <v>1.3355999999999999</v>
      </c>
      <c r="SS48" s="4">
        <v>1.96759</v>
      </c>
      <c r="ST48" s="4">
        <v>2.4877799999999999</v>
      </c>
      <c r="SU48" s="4">
        <v>1.0779399999999999</v>
      </c>
      <c r="SV48" s="4">
        <v>1.11419</v>
      </c>
      <c r="SW48" s="4">
        <v>1.5218100000000001</v>
      </c>
      <c r="SX48" s="4">
        <v>2.1421600000000001</v>
      </c>
      <c r="SY48" s="4">
        <v>2.6286100000000001</v>
      </c>
      <c r="SZ48" s="4">
        <v>0.53871999999999998</v>
      </c>
      <c r="TA48" s="4">
        <v>5.1030600000000002</v>
      </c>
      <c r="TB48" s="4">
        <v>0.64670000000000005</v>
      </c>
      <c r="TC48" s="4">
        <v>2.5733799999999998</v>
      </c>
      <c r="TD48" s="4">
        <v>1.6348100000000001</v>
      </c>
      <c r="TE48" s="4">
        <v>5.3595899999999999</v>
      </c>
      <c r="TF48" s="5">
        <v>0.85702</v>
      </c>
      <c r="TG48" s="4">
        <v>4.8009399999999998</v>
      </c>
      <c r="TH48" s="4">
        <v>0.86883999999999995</v>
      </c>
      <c r="TI48" s="4">
        <v>1.6417200000000001</v>
      </c>
      <c r="TJ48" s="4">
        <v>2.7930799999999998</v>
      </c>
      <c r="TK48" s="4">
        <v>2.75915</v>
      </c>
      <c r="TL48" s="4">
        <v>1.5106299999999999</v>
      </c>
      <c r="TM48" s="4">
        <v>2.5992600000000001</v>
      </c>
      <c r="TN48" s="4">
        <v>2.1938800000000001</v>
      </c>
      <c r="TO48" s="4">
        <v>1.4091899999999999</v>
      </c>
      <c r="TP48" s="4">
        <v>2.4340099999999998</v>
      </c>
      <c r="TQ48" s="5">
        <v>1.28786</v>
      </c>
      <c r="TR48" s="4">
        <v>0.86578999999999995</v>
      </c>
      <c r="TS48" s="4">
        <v>1.72356</v>
      </c>
      <c r="TT48" s="4">
        <v>0.82752999999999999</v>
      </c>
      <c r="TU48" s="4">
        <v>3.5797400000000001</v>
      </c>
      <c r="TV48" s="4">
        <v>3.4200400000000002</v>
      </c>
      <c r="TW48" s="4">
        <v>2.1667999999999998</v>
      </c>
      <c r="TX48" s="4">
        <v>1.6428199999999999</v>
      </c>
      <c r="TY48" s="4">
        <v>2.0348899999999999</v>
      </c>
      <c r="TZ48" s="4">
        <v>1.6032500000000001</v>
      </c>
      <c r="UA48" s="4">
        <v>2.2554500000000002</v>
      </c>
      <c r="UB48" s="5">
        <v>1.3576999999999999</v>
      </c>
      <c r="UC48" s="4">
        <v>1.8623400000000001</v>
      </c>
      <c r="UD48" s="5">
        <v>1.2210300000000001</v>
      </c>
      <c r="UE48" s="4">
        <v>2.8892199999999999</v>
      </c>
      <c r="UF48" s="4">
        <v>2.55844</v>
      </c>
      <c r="UG48" s="4">
        <v>2.27014</v>
      </c>
      <c r="UH48" s="4">
        <v>7.6192900000000003</v>
      </c>
      <c r="UI48" s="4">
        <v>10.35233</v>
      </c>
      <c r="UJ48" t="s">
        <v>9</v>
      </c>
      <c r="UK48" s="4">
        <v>3.0713400000000002</v>
      </c>
      <c r="UL48" s="4">
        <v>1.6449</v>
      </c>
      <c r="UM48" s="4">
        <v>3.1338900000000001</v>
      </c>
      <c r="UN48" s="4">
        <v>5.7768899999999999</v>
      </c>
      <c r="UO48" s="4">
        <v>4.5575000000000001</v>
      </c>
      <c r="UP48" s="4">
        <v>10.076890000000001</v>
      </c>
      <c r="UQ48" s="4">
        <v>7.73508</v>
      </c>
      <c r="UR48" s="4">
        <v>10.148099999999999</v>
      </c>
      <c r="US48" s="4">
        <v>2.94929</v>
      </c>
      <c r="UT48" s="4">
        <v>1.33589</v>
      </c>
      <c r="UU48" s="4">
        <v>10.361319999999999</v>
      </c>
      <c r="UV48" s="4">
        <v>1.25457</v>
      </c>
      <c r="UW48" s="4">
        <v>6.5023299999999997</v>
      </c>
      <c r="UX48" s="4">
        <v>0.79884999999999995</v>
      </c>
      <c r="UY48" s="4">
        <v>7.8194800000000004</v>
      </c>
      <c r="UZ48" s="4">
        <v>0.51127</v>
      </c>
      <c r="VA48" s="4">
        <v>7.5728999999999997</v>
      </c>
      <c r="VB48" s="4">
        <v>7.1170400000000003</v>
      </c>
      <c r="VC48" s="5">
        <v>0.33378000000000002</v>
      </c>
      <c r="VD48" s="4">
        <v>1.4356599999999999</v>
      </c>
      <c r="VE48" s="4">
        <v>3.7364700000000002</v>
      </c>
      <c r="VF48" s="5">
        <v>0.62355000000000005</v>
      </c>
      <c r="VG48" s="4">
        <v>8.0202100000000005</v>
      </c>
      <c r="VH48" s="5">
        <v>0.56438999999999995</v>
      </c>
      <c r="VI48" s="4">
        <v>6.9957399999999996</v>
      </c>
      <c r="VJ48" s="4">
        <v>3.1672600000000002</v>
      </c>
      <c r="VK48" s="4">
        <v>8.4566700000000008</v>
      </c>
      <c r="VL48" s="4">
        <v>7.8315000000000001</v>
      </c>
      <c r="VM48" s="4">
        <v>2.5771700000000002</v>
      </c>
      <c r="VN48" s="4">
        <v>2.51309</v>
      </c>
      <c r="VO48" s="4">
        <v>4.2168799999999997</v>
      </c>
      <c r="VP48" s="4">
        <v>8.3982700000000001</v>
      </c>
      <c r="VQ48" s="4">
        <v>3.9555699999999998</v>
      </c>
      <c r="VR48" s="4">
        <v>1.5442800000000001</v>
      </c>
      <c r="VS48" s="4">
        <v>1.64</v>
      </c>
      <c r="VT48" s="5">
        <v>0.78659000000000001</v>
      </c>
      <c r="VU48" s="4">
        <v>7.6789399999999999</v>
      </c>
      <c r="VV48" s="4">
        <v>3.2143299999999999</v>
      </c>
      <c r="VW48" s="4">
        <v>4.2701799999999999</v>
      </c>
      <c r="VX48" s="4">
        <v>9.6150800000000007</v>
      </c>
      <c r="VY48" s="4">
        <v>0.83933999999999997</v>
      </c>
      <c r="VZ48" s="4">
        <v>7.2737600000000002</v>
      </c>
      <c r="WA48" s="5">
        <v>1.4420999999999999</v>
      </c>
      <c r="WB48" s="4">
        <v>7.7997500000000004</v>
      </c>
      <c r="WC48" s="4">
        <v>4.7254399999999999</v>
      </c>
      <c r="WD48" s="4">
        <v>1.7322599999999999</v>
      </c>
      <c r="WE48" s="4">
        <v>12.65903</v>
      </c>
      <c r="WF48" s="4">
        <v>4.1966299999999999</v>
      </c>
      <c r="WG48" s="4">
        <v>7.87399</v>
      </c>
      <c r="WH48" s="4">
        <v>4.8513799999999998</v>
      </c>
      <c r="WI48" s="5">
        <v>0.68554999999999999</v>
      </c>
      <c r="WJ48" s="4">
        <v>3.6048499999999999</v>
      </c>
      <c r="WK48" s="4">
        <v>0.16045000000000001</v>
      </c>
      <c r="WL48" s="4">
        <v>8.3869100000000003</v>
      </c>
      <c r="WM48" s="4">
        <v>3.64228</v>
      </c>
      <c r="WN48" s="4">
        <v>1.61887</v>
      </c>
      <c r="WO48" s="4">
        <v>9.3707399999999996</v>
      </c>
      <c r="WP48" s="4">
        <v>3.6935099999999998</v>
      </c>
      <c r="WQ48" s="4">
        <v>2.9706899999999998</v>
      </c>
      <c r="WR48" s="4">
        <v>8.4276</v>
      </c>
      <c r="WS48" s="4">
        <v>8.7261299999999995</v>
      </c>
      <c r="WT48" s="4">
        <v>8.38781</v>
      </c>
      <c r="WU48" s="4">
        <v>7.3344500000000004</v>
      </c>
      <c r="WV48" s="5">
        <v>0.22295000000000001</v>
      </c>
      <c r="WW48" s="4">
        <v>2.52637</v>
      </c>
      <c r="WX48" s="4">
        <v>1.0648500000000001</v>
      </c>
      <c r="WY48" s="4">
        <v>6.8688900000000004</v>
      </c>
      <c r="WZ48" s="4">
        <v>5.2104200000000001</v>
      </c>
      <c r="XA48" s="4">
        <v>9.0949299999999997</v>
      </c>
      <c r="XB48" s="5">
        <v>1.1193500000000001</v>
      </c>
      <c r="XC48" s="5">
        <v>0.25045000000000001</v>
      </c>
      <c r="XD48" s="4">
        <v>8.7574299999999994</v>
      </c>
      <c r="XE48" s="4">
        <v>3.8301400000000001</v>
      </c>
      <c r="XF48" s="4">
        <v>0.76239000000000001</v>
      </c>
      <c r="XG48" s="5">
        <v>0.82220000000000004</v>
      </c>
      <c r="XH48" s="4">
        <v>10.897169999999999</v>
      </c>
      <c r="XI48" s="4">
        <v>1.63334</v>
      </c>
      <c r="XJ48" s="4">
        <v>5.3122199999999999</v>
      </c>
      <c r="XK48" s="4">
        <v>6.2374000000000001</v>
      </c>
      <c r="XL48" s="4">
        <v>6.0515100000000004</v>
      </c>
      <c r="XM48" s="4">
        <v>1.21008</v>
      </c>
      <c r="XN48" s="4">
        <v>8.8134300000000003</v>
      </c>
      <c r="XO48" s="4">
        <v>5.3635999999999999</v>
      </c>
      <c r="XP48" s="4">
        <v>1.05629</v>
      </c>
      <c r="XQ48" s="4">
        <v>2.81508</v>
      </c>
      <c r="XR48" s="4">
        <v>1.9224699999999999</v>
      </c>
      <c r="XS48" s="4">
        <v>4.3184399999999998</v>
      </c>
      <c r="XT48" s="4">
        <v>3.3636699999999999</v>
      </c>
      <c r="XU48" s="4">
        <v>7.78078</v>
      </c>
      <c r="XV48" s="4">
        <v>1.69218</v>
      </c>
      <c r="XW48" s="4">
        <v>2.2799200000000002</v>
      </c>
      <c r="XX48" s="4">
        <v>1.8279799999999999</v>
      </c>
      <c r="XY48" s="5">
        <v>9.9110000000000004E-2</v>
      </c>
      <c r="XZ48" s="4">
        <v>4.5942999999999996</v>
      </c>
      <c r="YA48" s="4">
        <v>1.4454899999999999</v>
      </c>
      <c r="YB48" s="4">
        <v>3.7229700000000001</v>
      </c>
      <c r="YC48" s="4">
        <v>4.0186099999999998</v>
      </c>
      <c r="YD48" s="4">
        <v>5.0391399999999997</v>
      </c>
      <c r="YE48" s="4">
        <v>2.2052999999999998</v>
      </c>
      <c r="YF48" s="4">
        <v>3.6623399999999999</v>
      </c>
      <c r="YG48" s="4">
        <v>0.19563</v>
      </c>
      <c r="YH48" s="4">
        <v>1.39889</v>
      </c>
      <c r="YI48" s="4">
        <v>1.44574</v>
      </c>
      <c r="YJ48" s="4">
        <v>0.55820000000000003</v>
      </c>
      <c r="YK48" s="4">
        <v>3.1633399999999998</v>
      </c>
      <c r="YL48" s="4">
        <v>2.6973099999999999</v>
      </c>
      <c r="YM48" s="4">
        <v>0.28375</v>
      </c>
      <c r="YN48" s="4">
        <v>0.82784999999999997</v>
      </c>
      <c r="YO48" s="4">
        <v>3.2326000000000001</v>
      </c>
      <c r="YP48" s="4">
        <v>0.24578</v>
      </c>
      <c r="YQ48" s="4">
        <v>1.5576700000000001</v>
      </c>
      <c r="YR48" s="4">
        <v>2.9474999999999998</v>
      </c>
      <c r="YS48" s="4">
        <v>1.74769</v>
      </c>
      <c r="YT48" s="4">
        <v>4.3887900000000002</v>
      </c>
      <c r="YU48" s="5">
        <v>1.7637499999999999</v>
      </c>
      <c r="YV48" s="4">
        <v>1.2923100000000001</v>
      </c>
      <c r="YW48" s="4">
        <v>1.75681</v>
      </c>
      <c r="YX48" s="4">
        <v>2.4765799999999998</v>
      </c>
      <c r="YY48" s="4">
        <v>4.6821200000000003</v>
      </c>
      <c r="YZ48" s="4">
        <v>2.7874500000000002</v>
      </c>
      <c r="ZA48" s="4">
        <v>4.4968399999999997</v>
      </c>
      <c r="ZB48" s="4">
        <v>0.85877000000000003</v>
      </c>
      <c r="ZC48" s="4">
        <v>5.30152</v>
      </c>
      <c r="ZD48" s="5">
        <v>-0.42910999999999999</v>
      </c>
      <c r="ZE48" s="4">
        <v>3.4087299999999998</v>
      </c>
      <c r="ZF48" s="4">
        <v>1.7403299999999999</v>
      </c>
      <c r="ZG48" s="4">
        <v>1.58005</v>
      </c>
      <c r="ZH48" s="5">
        <v>-0.24811</v>
      </c>
      <c r="ZI48" s="5">
        <v>-0.39350000000000002</v>
      </c>
      <c r="ZJ48" s="4">
        <v>2.3152599999999999</v>
      </c>
      <c r="ZK48" s="4">
        <v>5.7639999999999997E-2</v>
      </c>
      <c r="ZL48" s="4">
        <v>3.1791399999999999</v>
      </c>
      <c r="ZM48" s="4">
        <v>0.16161</v>
      </c>
      <c r="ZN48" s="4">
        <v>0.38855000000000001</v>
      </c>
      <c r="ZO48" s="4">
        <v>1.0055700000000001</v>
      </c>
      <c r="ZP48" s="4">
        <v>2.6459600000000001</v>
      </c>
      <c r="ZQ48" s="5">
        <v>1.6207199999999999</v>
      </c>
      <c r="ZR48" s="4">
        <v>3.23231</v>
      </c>
      <c r="ZS48" s="4">
        <v>0.36506</v>
      </c>
      <c r="ZT48" s="4">
        <v>3.20234</v>
      </c>
      <c r="ZU48" s="4">
        <v>0.48607</v>
      </c>
      <c r="ZV48" s="4">
        <v>3.11436</v>
      </c>
      <c r="ZW48" s="5">
        <v>0.74673</v>
      </c>
      <c r="ZX48" s="4">
        <v>2.7994699999999999</v>
      </c>
      <c r="ZY48" s="4">
        <v>5.6261999999999999</v>
      </c>
      <c r="ZZ48" s="4">
        <v>0.58660000000000001</v>
      </c>
      <c r="AAA48" s="4">
        <v>0.68511999999999995</v>
      </c>
      <c r="AAB48" s="4">
        <v>0.60545000000000004</v>
      </c>
      <c r="AAC48" s="4">
        <v>3.0649199999999999</v>
      </c>
      <c r="AAD48" s="4">
        <v>2.8813200000000001</v>
      </c>
      <c r="AAE48" s="4">
        <v>2.6661800000000002</v>
      </c>
      <c r="AAF48" s="4">
        <v>2.02671</v>
      </c>
      <c r="AAG48" s="4">
        <v>2.2316699999999998</v>
      </c>
      <c r="AAH48" s="4">
        <v>7.0444300000000002</v>
      </c>
      <c r="AAI48" s="4">
        <v>4.2781099999999999</v>
      </c>
      <c r="AAJ48" s="4">
        <v>3.9673600000000002</v>
      </c>
      <c r="AAK48" s="4">
        <v>3.4954399999999999</v>
      </c>
      <c r="AAL48" s="4">
        <v>5.27738</v>
      </c>
      <c r="AAM48" s="4">
        <v>1.2576799999999999</v>
      </c>
      <c r="AAN48" s="4">
        <v>0.44901999999999997</v>
      </c>
      <c r="AAO48" s="5">
        <v>0.94599999999999995</v>
      </c>
      <c r="AAP48" s="4">
        <v>1.39592</v>
      </c>
      <c r="AAQ48" s="4">
        <v>0.91679999999999995</v>
      </c>
      <c r="AAR48" s="4">
        <v>1.80471</v>
      </c>
      <c r="AAS48" s="4">
        <v>0.86111000000000004</v>
      </c>
      <c r="AAT48" s="4">
        <v>2.39</v>
      </c>
      <c r="AAU48" s="4">
        <v>0.71955000000000002</v>
      </c>
      <c r="AAV48" s="4">
        <v>5.5870100000000003</v>
      </c>
      <c r="AAW48" s="4">
        <v>0.51671999999999996</v>
      </c>
      <c r="AAX48" s="5">
        <v>-0.28200999999999998</v>
      </c>
      <c r="AAY48" s="4">
        <v>0.82091000000000003</v>
      </c>
      <c r="AAZ48" s="4">
        <v>5.4284699999999999</v>
      </c>
      <c r="ABA48" s="4">
        <v>0.67035</v>
      </c>
      <c r="ABB48" s="4">
        <v>4.8976600000000001</v>
      </c>
      <c r="ABC48" s="5">
        <v>0.47400999999999999</v>
      </c>
      <c r="ABD48" s="4">
        <v>3.8482699999999999</v>
      </c>
      <c r="ABE48" s="4">
        <v>2.5088499999999998</v>
      </c>
      <c r="ABF48" s="4">
        <v>1.4550799999999999</v>
      </c>
      <c r="ABG48" s="4">
        <v>1.33379</v>
      </c>
      <c r="ABH48" s="4">
        <v>2.0382799999999999</v>
      </c>
      <c r="ABI48" s="4">
        <v>2.4123299999999999</v>
      </c>
      <c r="ABJ48" s="4">
        <v>3.2300599999999999</v>
      </c>
      <c r="ABK48" s="4">
        <v>2.8477600000000001</v>
      </c>
      <c r="ABL48" s="4">
        <v>1.5751999999999999</v>
      </c>
      <c r="ABM48" s="4">
        <v>2.1739999999999999</v>
      </c>
      <c r="ABN48" s="4">
        <v>2.8545699999999998</v>
      </c>
      <c r="ABO48" s="4">
        <v>4.3636499999999998</v>
      </c>
      <c r="ABP48" s="4">
        <v>3.9839699999999998</v>
      </c>
      <c r="ABQ48" s="4">
        <v>5.8495299999999997</v>
      </c>
      <c r="ABR48" s="4">
        <v>4.8504899999999997</v>
      </c>
      <c r="ABS48" s="4">
        <v>7.9537100000000001</v>
      </c>
      <c r="ABT48" s="4">
        <v>5.0735200000000003</v>
      </c>
      <c r="ABU48" s="4">
        <v>3.3724400000000001</v>
      </c>
      <c r="ABV48" s="4">
        <v>3.2986399999999998</v>
      </c>
      <c r="ABW48" s="4">
        <v>7.3364599999999998</v>
      </c>
      <c r="ABX48" s="4">
        <v>6.0470899999999999</v>
      </c>
      <c r="ABY48" s="4">
        <v>4.1435899999999997</v>
      </c>
      <c r="ABZ48" s="4">
        <v>3.7160799999999998</v>
      </c>
      <c r="ACA48" s="4">
        <v>7.6834600000000002</v>
      </c>
      <c r="ACB48" s="4">
        <v>3.97892</v>
      </c>
      <c r="ACC48" s="4">
        <v>10.36056</v>
      </c>
      <c r="ACD48" s="4">
        <v>4.6068800000000003</v>
      </c>
      <c r="ACE48" s="4">
        <v>4.6301800000000002</v>
      </c>
      <c r="ACF48" s="4">
        <v>5.2891000000000004</v>
      </c>
      <c r="ACG48" s="4">
        <v>11.061260000000001</v>
      </c>
      <c r="ACH48" s="4">
        <v>3.86985</v>
      </c>
      <c r="ACI48" s="4">
        <v>3.5945900000000002</v>
      </c>
      <c r="ACJ48" s="4">
        <v>5.0531499999999996</v>
      </c>
      <c r="ACK48" s="4">
        <v>4.1362899999999998</v>
      </c>
      <c r="ACL48" s="4">
        <v>5.7917399999999999</v>
      </c>
      <c r="ACM48" s="4">
        <v>4.7465099999999998</v>
      </c>
      <c r="ACN48" s="4">
        <v>11.32438</v>
      </c>
      <c r="ACO48" s="4">
        <v>3.1270899999999999</v>
      </c>
      <c r="ACP48" s="4">
        <v>1.76237</v>
      </c>
      <c r="ACQ48" s="4">
        <v>2.8487399999999998</v>
      </c>
      <c r="ACR48" s="4">
        <v>-0.10149</v>
      </c>
      <c r="ACS48" s="4">
        <v>1.63809</v>
      </c>
      <c r="ACT48" s="4">
        <v>6.2420200000000001</v>
      </c>
      <c r="ACU48" s="4">
        <v>5.1361800000000004</v>
      </c>
      <c r="ACV48" s="4">
        <v>4.7261600000000001</v>
      </c>
      <c r="ACW48" s="4">
        <v>3.2957999999999998</v>
      </c>
      <c r="ACX48" s="4">
        <v>4.9218200000000003</v>
      </c>
      <c r="ACY48" s="4">
        <v>8.6217299999999994</v>
      </c>
      <c r="ACZ48" s="4">
        <v>3.0710199999999999</v>
      </c>
      <c r="ADA48" s="4">
        <v>2.9578000000000002</v>
      </c>
      <c r="ADB48" s="4">
        <v>6.1486099999999997</v>
      </c>
      <c r="ADC48" s="4">
        <v>6.3871200000000004</v>
      </c>
      <c r="ADD48" s="4">
        <v>6.2725099999999996</v>
      </c>
      <c r="ADE48" s="4">
        <v>1.66828</v>
      </c>
      <c r="ADF48" s="4">
        <v>6.8401800000000001</v>
      </c>
      <c r="ADG48" s="4">
        <v>5.7</v>
      </c>
      <c r="ADH48" s="4">
        <v>5.0491299999999999</v>
      </c>
      <c r="ADI48" s="4">
        <v>4.0180499999999997</v>
      </c>
      <c r="ADJ48" s="4">
        <v>2.2841800000000001</v>
      </c>
      <c r="ADK48" s="4">
        <v>1.9772799999999999</v>
      </c>
      <c r="ADL48" s="4">
        <v>5.0631399999999998</v>
      </c>
      <c r="ADM48" s="4">
        <v>4.28362</v>
      </c>
      <c r="ADN48" s="4">
        <v>7.1252000000000004</v>
      </c>
      <c r="ADO48" s="4">
        <v>5.66167</v>
      </c>
      <c r="ADP48" s="4">
        <v>7.7477999999999998</v>
      </c>
      <c r="ADQ48" s="4">
        <v>1.67537</v>
      </c>
      <c r="ADR48" s="4">
        <v>6.7200600000000001</v>
      </c>
      <c r="ADS48" s="4">
        <v>4.3054300000000003</v>
      </c>
      <c r="ADT48" s="4">
        <v>4.0441799999999999</v>
      </c>
      <c r="ADU48" s="4">
        <v>2.6859999999999999</v>
      </c>
      <c r="ADV48" s="4">
        <v>5.6104799999999999</v>
      </c>
      <c r="ADW48" s="4">
        <v>4.4757100000000003</v>
      </c>
      <c r="ADX48" s="4">
        <v>4.0911099999999996</v>
      </c>
      <c r="ADY48" s="4">
        <v>4.4031399999999996</v>
      </c>
      <c r="ADZ48" s="4">
        <v>2.8081900000000002</v>
      </c>
      <c r="AEA48" s="4">
        <v>3.87304</v>
      </c>
      <c r="AEB48" s="4">
        <v>5.8758100000000004</v>
      </c>
      <c r="AEC48" s="4">
        <v>7.7961299999999998</v>
      </c>
      <c r="AED48" s="4">
        <v>5.8390399999999998</v>
      </c>
      <c r="AEE48" s="4">
        <v>1.7269699999999999</v>
      </c>
      <c r="AEF48" s="4">
        <v>3.7495099999999999</v>
      </c>
      <c r="AEG48" s="4">
        <v>2.53362</v>
      </c>
      <c r="AEH48" s="4">
        <v>1.2884500000000001</v>
      </c>
      <c r="AEI48" s="4">
        <v>8.2281399999999998</v>
      </c>
      <c r="AEJ48" s="4">
        <v>5.0317800000000004</v>
      </c>
      <c r="AEK48" s="4">
        <v>2.14716</v>
      </c>
      <c r="AEL48" s="4">
        <v>8.2568900000000003</v>
      </c>
      <c r="AEM48" s="4">
        <v>2.6089799999999999</v>
      </c>
      <c r="AEN48" s="4">
        <v>2.40177</v>
      </c>
      <c r="AEO48" s="4">
        <v>4.4660200000000003</v>
      </c>
      <c r="AEP48" s="4">
        <v>6.6129699999999998</v>
      </c>
      <c r="AEQ48" s="4">
        <v>2.74851</v>
      </c>
      <c r="AER48" s="4">
        <v>6.1927500000000002</v>
      </c>
      <c r="AES48" s="4">
        <v>3.4309599999999998</v>
      </c>
      <c r="AET48" s="4">
        <v>4.3127800000000001</v>
      </c>
      <c r="AEU48" s="4">
        <v>8.4224300000000003</v>
      </c>
      <c r="AEV48" s="4">
        <v>7.0683999999999996</v>
      </c>
      <c r="AEW48" t="s">
        <v>9</v>
      </c>
      <c r="AEX48" s="4">
        <v>3.0428199999999999</v>
      </c>
      <c r="AEY48" s="4">
        <v>10.176819999999999</v>
      </c>
      <c r="AEZ48" s="4">
        <v>3.6208499999999999</v>
      </c>
      <c r="AFA48" s="4">
        <v>3.48258</v>
      </c>
      <c r="AFB48" s="4">
        <v>6.7729799999999996</v>
      </c>
      <c r="AFC48" s="4">
        <v>3.22207</v>
      </c>
      <c r="AFD48" s="4">
        <v>8.8187999999999995</v>
      </c>
      <c r="AFE48" s="4">
        <v>10.921519999999999</v>
      </c>
      <c r="AFF48" s="4">
        <v>5.8471000000000002</v>
      </c>
      <c r="AFG48" s="4">
        <v>7.1819499999999996</v>
      </c>
      <c r="AFH48" s="4">
        <v>6.8623700000000003</v>
      </c>
      <c r="AFI48" s="4">
        <v>4.0297400000000003</v>
      </c>
      <c r="AFJ48" s="4">
        <v>6.3160800000000004</v>
      </c>
      <c r="AFK48" s="4">
        <v>2.8580800000000002</v>
      </c>
      <c r="AFL48" s="4">
        <v>6.0360100000000001</v>
      </c>
      <c r="AFM48" s="4">
        <v>5.7202299999999999</v>
      </c>
      <c r="AFN48" s="4">
        <v>3.8757299999999999</v>
      </c>
      <c r="AFO48" s="4">
        <v>8.6419099999999993</v>
      </c>
      <c r="AFP48" s="4">
        <v>6.5881100000000004</v>
      </c>
      <c r="AFQ48" s="4">
        <v>5.14255</v>
      </c>
      <c r="AFR48" s="4">
        <v>7.8563099999999997</v>
      </c>
      <c r="AFS48" s="4">
        <v>8.0714199999999998</v>
      </c>
      <c r="AFT48" s="4">
        <v>7.3359699999999997</v>
      </c>
      <c r="AFU48" s="4">
        <v>4.7320399999999996</v>
      </c>
      <c r="AFV48" s="4">
        <v>3.5249199999999998</v>
      </c>
      <c r="AFW48" s="4">
        <v>2.31053</v>
      </c>
      <c r="AFX48" s="4">
        <v>3.9941800000000001</v>
      </c>
      <c r="AFY48" s="4">
        <v>8.1228200000000008</v>
      </c>
      <c r="AFZ48" s="4">
        <v>7.6087899999999999</v>
      </c>
      <c r="AGA48" s="4">
        <v>8.9619999999999997</v>
      </c>
      <c r="AGB48" s="4">
        <v>6.7929899999999996</v>
      </c>
      <c r="AGC48" s="4">
        <v>2.8926599999999998</v>
      </c>
      <c r="AGD48" s="4">
        <v>4.02989</v>
      </c>
      <c r="AGE48" s="4">
        <v>9.7319600000000008</v>
      </c>
      <c r="AGF48" s="4">
        <v>5.9227999999999996</v>
      </c>
      <c r="AGG48" s="4">
        <v>7.9439200000000003</v>
      </c>
      <c r="AGH48" s="4">
        <v>0.74219999999999997</v>
      </c>
      <c r="AGI48" s="4">
        <v>3.5850599999999999</v>
      </c>
      <c r="AGJ48" s="4">
        <v>4.8028300000000002</v>
      </c>
      <c r="AGK48" s="4">
        <v>9.4008900000000004</v>
      </c>
      <c r="AGL48" s="4">
        <v>2.9622099999999998</v>
      </c>
      <c r="AGM48" s="4">
        <v>7.3921200000000002</v>
      </c>
      <c r="AGN48" s="4">
        <v>6.7932699999999997</v>
      </c>
      <c r="AGO48" s="4">
        <v>3.3866700000000001</v>
      </c>
      <c r="AGP48" s="4">
        <v>6.7910000000000004</v>
      </c>
      <c r="AGQ48" s="4">
        <v>3.3052100000000002</v>
      </c>
      <c r="AGR48" s="4">
        <v>10.440480000000001</v>
      </c>
      <c r="AGS48" s="4">
        <v>4.6318099999999998</v>
      </c>
      <c r="AGT48" s="4">
        <v>9.3996399999999998</v>
      </c>
      <c r="AGU48" s="4">
        <v>7.8248699999999998</v>
      </c>
      <c r="AGV48" s="4">
        <v>5.6990999999999996</v>
      </c>
      <c r="AGW48" s="4">
        <v>8.5659399999999994</v>
      </c>
      <c r="AGX48" s="4">
        <v>4.2444699999999997</v>
      </c>
      <c r="AGY48" s="4">
        <v>12.31301</v>
      </c>
      <c r="AGZ48" s="4">
        <v>1.34327</v>
      </c>
      <c r="AHA48" s="4">
        <v>9.67211</v>
      </c>
      <c r="AHB48" s="4">
        <v>6.8873300000000004</v>
      </c>
      <c r="AHC48" s="4">
        <v>2.1656300000000002</v>
      </c>
      <c r="AHD48" s="4">
        <v>5.8825900000000004</v>
      </c>
      <c r="AHE48" s="4">
        <v>5.62364</v>
      </c>
      <c r="AHF48" s="4">
        <v>1.7506600000000001</v>
      </c>
      <c r="AHG48" s="4">
        <v>6.06698</v>
      </c>
      <c r="AHH48" s="4">
        <v>4.1690300000000002</v>
      </c>
      <c r="AHI48" s="4">
        <v>4.5130400000000002</v>
      </c>
      <c r="AHJ48" s="4">
        <v>3.0996999999999999</v>
      </c>
      <c r="AHK48" s="4">
        <v>6.3756599999999999</v>
      </c>
      <c r="AHL48" s="4">
        <v>5.2751200000000003</v>
      </c>
      <c r="AHM48" s="4">
        <v>3.5580799999999999</v>
      </c>
      <c r="AHN48" s="4">
        <v>0.48393999999999998</v>
      </c>
      <c r="AHO48" s="4">
        <v>7.00603</v>
      </c>
      <c r="AHP48" s="4">
        <v>5.2233799999999997</v>
      </c>
      <c r="AHQ48" s="4">
        <v>9.1110299999999995</v>
      </c>
      <c r="AHR48" s="4">
        <v>3.6266099999999999</v>
      </c>
      <c r="AHS48" s="4">
        <v>2.7528600000000001</v>
      </c>
      <c r="AHT48" s="4">
        <v>9.4926899999999996</v>
      </c>
      <c r="AHU48" s="4">
        <v>3.3021099999999999</v>
      </c>
      <c r="AHV48" s="4">
        <v>6.2792599999999998</v>
      </c>
      <c r="AHW48" s="4">
        <v>8.5088399999999993</v>
      </c>
      <c r="AHX48" s="4">
        <v>8.2142800000000005</v>
      </c>
      <c r="AHY48" s="4">
        <v>4.2513199999999998</v>
      </c>
      <c r="AHZ48" s="4">
        <v>1.8937999999999999</v>
      </c>
      <c r="AIA48" s="4">
        <v>3.1587499999999999</v>
      </c>
      <c r="AIB48" s="4">
        <v>4.40022</v>
      </c>
      <c r="AIC48" s="4">
        <v>6.8757099999999998</v>
      </c>
      <c r="AID48" s="4">
        <v>1.86982</v>
      </c>
      <c r="AIE48" s="4">
        <v>7.44672</v>
      </c>
      <c r="AIF48" s="4">
        <v>4.4918399999999998</v>
      </c>
      <c r="AIG48" s="4">
        <v>6.3978599999999997</v>
      </c>
      <c r="AIH48" s="4">
        <v>2.4700099999999998</v>
      </c>
      <c r="AII48" s="4">
        <v>1.6905699999999999</v>
      </c>
      <c r="AIJ48" s="4">
        <v>2.7417500000000001</v>
      </c>
      <c r="AIK48" s="4">
        <v>6.7763299999999997</v>
      </c>
      <c r="AIL48" s="4">
        <v>0.42946000000000001</v>
      </c>
      <c r="AIM48" s="4">
        <v>2.2147600000000001</v>
      </c>
      <c r="AIN48" s="4">
        <v>2.6830400000000001</v>
      </c>
      <c r="AIO48" s="4">
        <v>2.1238700000000001</v>
      </c>
      <c r="AIP48" s="4">
        <v>3.2484099999999998</v>
      </c>
      <c r="AIQ48" s="4">
        <v>-0.29592000000000002</v>
      </c>
      <c r="AIR48" s="5">
        <v>0.45340000000000003</v>
      </c>
      <c r="AIS48" s="4">
        <v>-0.19771</v>
      </c>
      <c r="AIT48" s="4">
        <v>2.1568700000000001</v>
      </c>
      <c r="AIU48" s="4">
        <v>2.2894100000000002</v>
      </c>
      <c r="AIV48" s="4">
        <v>7.8763899999999998</v>
      </c>
      <c r="AIW48" s="4">
        <v>3.18459</v>
      </c>
      <c r="AIX48" s="4">
        <v>0.89953000000000005</v>
      </c>
      <c r="AIY48" s="4">
        <v>0.82072000000000001</v>
      </c>
      <c r="AIZ48" s="4">
        <v>0.51222999999999996</v>
      </c>
      <c r="AJA48" s="4">
        <v>0.18978999999999999</v>
      </c>
      <c r="AJB48" s="4">
        <v>2.0061499999999999</v>
      </c>
      <c r="AJC48" s="4">
        <v>1.93736</v>
      </c>
      <c r="AJD48" s="5">
        <v>7.9589999999999994E-2</v>
      </c>
      <c r="AJE48" s="4">
        <v>2.2473399999999999</v>
      </c>
      <c r="AJF48" s="4">
        <v>6.3930000000000001E-2</v>
      </c>
      <c r="AJG48" s="4">
        <v>0.85082000000000002</v>
      </c>
      <c r="AJH48" s="4">
        <v>3.1821000000000002</v>
      </c>
      <c r="AJI48" s="4">
        <v>-0.54218999999999995</v>
      </c>
      <c r="AJJ48" s="4">
        <v>4.81067</v>
      </c>
      <c r="AJK48" s="5">
        <v>1.43866</v>
      </c>
      <c r="AJL48" s="4">
        <v>1.6666099999999999</v>
      </c>
      <c r="AJM48" s="4">
        <v>0.94299999999999995</v>
      </c>
      <c r="AJN48" s="4">
        <v>-6.3E-2</v>
      </c>
      <c r="AJO48" s="5">
        <v>0.44685999999999998</v>
      </c>
      <c r="AJP48" s="4">
        <v>2.8840300000000001</v>
      </c>
      <c r="AJQ48" s="5">
        <v>-0.25170999999999999</v>
      </c>
      <c r="AJR48" s="4">
        <v>1.43127</v>
      </c>
      <c r="AJS48" s="4">
        <v>1.3332999999999999</v>
      </c>
      <c r="AJT48" s="4">
        <v>-3.9699999999999999E-2</v>
      </c>
      <c r="AJU48" s="5">
        <v>-1.8155600000000001</v>
      </c>
      <c r="AJV48" s="4">
        <v>0.49679000000000001</v>
      </c>
      <c r="AJW48" s="4">
        <v>0.78524000000000005</v>
      </c>
      <c r="AJX48" s="4">
        <v>1.7708299999999999</v>
      </c>
      <c r="AJY48" s="4">
        <v>2.3725000000000001</v>
      </c>
      <c r="AJZ48" s="4">
        <v>0.11408</v>
      </c>
      <c r="AKA48" s="5">
        <v>-7.739E-2</v>
      </c>
      <c r="AKB48" s="4">
        <v>2.3021099999999999</v>
      </c>
      <c r="AKC48" s="4">
        <v>0.19134000000000001</v>
      </c>
      <c r="AKD48" s="5">
        <v>-0.28616999999999998</v>
      </c>
      <c r="AKE48" s="4">
        <v>-0.36958000000000002</v>
      </c>
      <c r="AKF48" s="4">
        <v>1.2992300000000001</v>
      </c>
      <c r="AKG48" s="4">
        <v>8.1190999999999995</v>
      </c>
      <c r="AKH48" s="4">
        <v>0.84555999999999998</v>
      </c>
      <c r="AKI48" s="5">
        <v>0.88121000000000005</v>
      </c>
      <c r="AKJ48" s="5">
        <v>-0.61070000000000002</v>
      </c>
      <c r="AKK48" s="4">
        <v>0.14498</v>
      </c>
      <c r="AKL48" s="4">
        <v>1.4916400000000001</v>
      </c>
      <c r="AKM48" s="5">
        <v>0.36220999999999998</v>
      </c>
      <c r="AKN48" s="4">
        <v>0.66373000000000004</v>
      </c>
      <c r="AKO48" s="4">
        <v>0.25955</v>
      </c>
      <c r="AKP48" s="4">
        <v>3.66445</v>
      </c>
      <c r="AKQ48" s="4">
        <v>2.6617299999999999</v>
      </c>
      <c r="AKR48" s="5">
        <v>-7.8990000000000005E-2</v>
      </c>
      <c r="AKS48" s="4">
        <v>0.90336000000000005</v>
      </c>
      <c r="AKT48" s="4">
        <v>-0.27082000000000001</v>
      </c>
      <c r="AKU48" s="4">
        <v>1.4370499999999999</v>
      </c>
      <c r="AKV48" s="4">
        <v>0.47627999999999998</v>
      </c>
      <c r="AKW48" s="5">
        <v>0.39584999999999998</v>
      </c>
      <c r="AKX48" s="5">
        <v>1.8803799999999999</v>
      </c>
      <c r="AKY48" s="4">
        <v>0.98094000000000003</v>
      </c>
      <c r="AKZ48" s="4">
        <v>0.61826000000000003</v>
      </c>
      <c r="ALA48" s="4">
        <v>5.7559100000000001</v>
      </c>
      <c r="ALB48" s="4">
        <v>2.1563400000000001</v>
      </c>
      <c r="ALC48" s="4">
        <v>5.6899999999999999E-2</v>
      </c>
      <c r="ALD48" s="4">
        <v>0.49459999999999998</v>
      </c>
      <c r="ALE48" s="4">
        <v>0.59672999999999998</v>
      </c>
      <c r="ALF48" s="4">
        <v>1.2777400000000001</v>
      </c>
      <c r="ALG48" s="4">
        <v>0.41110999999999998</v>
      </c>
      <c r="ALH48" s="4">
        <v>3.6099600000000001</v>
      </c>
      <c r="ALI48" s="4">
        <v>1.1260699999999999</v>
      </c>
      <c r="ALJ48" s="4">
        <v>0.26269999999999999</v>
      </c>
      <c r="ALK48" s="4">
        <v>1.3403099999999999</v>
      </c>
      <c r="ALL48" s="5">
        <v>-0.19775000000000001</v>
      </c>
      <c r="ALM48" s="4">
        <v>1.0326599999999999</v>
      </c>
      <c r="ALN48" s="4">
        <v>2.9547300000000001</v>
      </c>
      <c r="ALO48" s="5">
        <v>1.0866199999999999</v>
      </c>
      <c r="ALP48" s="4">
        <v>0.90586</v>
      </c>
      <c r="ALQ48" s="4">
        <v>0.59141999999999995</v>
      </c>
      <c r="ALR48" s="4">
        <v>1.21471</v>
      </c>
      <c r="ALS48" s="4">
        <v>4.2995000000000001</v>
      </c>
      <c r="ALT48" s="4">
        <v>4.1462599999999998</v>
      </c>
      <c r="ALU48" s="4">
        <v>1.0206999999999999</v>
      </c>
      <c r="ALV48" s="4">
        <v>1.8110599999999999</v>
      </c>
      <c r="ALW48" s="4">
        <v>0.50675999999999999</v>
      </c>
      <c r="ALX48" s="4">
        <v>3.6800000000000001E-3</v>
      </c>
      <c r="ALY48" s="4">
        <v>0.66612000000000005</v>
      </c>
      <c r="ALZ48" s="4">
        <v>1.385</v>
      </c>
      <c r="AMA48" s="4">
        <v>3.20573</v>
      </c>
      <c r="AMB48" s="4">
        <v>3.9245399999999999</v>
      </c>
      <c r="AMC48" s="4">
        <v>4.34565</v>
      </c>
      <c r="AMD48" s="4">
        <v>1.6321399999999999</v>
      </c>
      <c r="AME48" s="5">
        <v>0.69035000000000002</v>
      </c>
      <c r="AMF48" s="4">
        <v>6.0047899999999998</v>
      </c>
      <c r="AMG48" s="4">
        <v>5.46469</v>
      </c>
      <c r="AMH48" s="4">
        <v>5.7696100000000001</v>
      </c>
      <c r="AMI48" s="4">
        <v>3.9053599999999999</v>
      </c>
      <c r="AMJ48" s="4">
        <v>5.68391</v>
      </c>
      <c r="AMK48" s="4">
        <v>7.6810900000000002</v>
      </c>
      <c r="AML48" s="4">
        <v>5.5516300000000003</v>
      </c>
      <c r="AMM48" s="4">
        <v>3.4148800000000001</v>
      </c>
      <c r="AMN48" s="4">
        <v>4.17361</v>
      </c>
      <c r="AMO48" s="4">
        <v>0.95252999999999999</v>
      </c>
      <c r="AMP48" s="4">
        <v>8.2260399999999994</v>
      </c>
      <c r="AMQ48" s="4">
        <v>1.75437</v>
      </c>
      <c r="AMR48" s="4">
        <v>2.2601</v>
      </c>
      <c r="AMS48" s="4">
        <v>0.95138</v>
      </c>
      <c r="AMT48" s="4">
        <v>1.7676099999999999</v>
      </c>
      <c r="AMU48" s="4">
        <v>0.44231999999999999</v>
      </c>
      <c r="AMV48" s="4">
        <v>4.8675499999999996</v>
      </c>
      <c r="AMW48" s="4">
        <v>4.4953700000000003</v>
      </c>
      <c r="AMX48" s="5">
        <v>1.2434400000000001</v>
      </c>
      <c r="AMY48" s="4">
        <v>4.92605</v>
      </c>
      <c r="AMZ48" s="4">
        <v>4.4537599999999999</v>
      </c>
      <c r="ANA48" s="5">
        <v>1.65025</v>
      </c>
      <c r="ANB48" s="4">
        <v>-0.16278000000000001</v>
      </c>
      <c r="ANC48" s="4">
        <v>2.4285999999999999</v>
      </c>
      <c r="AND48" s="4">
        <v>0.22758</v>
      </c>
      <c r="ANE48" s="4">
        <v>6.69198</v>
      </c>
      <c r="ANF48" s="4">
        <v>4.9414699999999998</v>
      </c>
      <c r="ANG48" s="4">
        <v>9.3620199999999993</v>
      </c>
      <c r="ANH48" s="4">
        <v>2.9209900000000002</v>
      </c>
      <c r="ANI48" s="5">
        <v>1.9424699999999999</v>
      </c>
      <c r="ANJ48" s="5">
        <v>0.98807</v>
      </c>
      <c r="ANK48" s="4">
        <v>4.9507899999999996</v>
      </c>
      <c r="ANL48" s="4">
        <v>2.55396</v>
      </c>
      <c r="ANM48" s="4">
        <v>1.9135899999999999</v>
      </c>
      <c r="ANN48" s="4">
        <v>2.4363999999999999</v>
      </c>
      <c r="ANO48" s="4">
        <v>7.5661500000000004</v>
      </c>
      <c r="ANP48" s="4">
        <v>6.7157999999999998</v>
      </c>
      <c r="ANQ48" s="4">
        <v>1.79786</v>
      </c>
      <c r="ANR48" s="4">
        <v>3.1946099999999999</v>
      </c>
      <c r="ANS48" s="4">
        <v>-0.17669000000000001</v>
      </c>
      <c r="ANT48" s="4">
        <v>6.2534000000000001</v>
      </c>
      <c r="ANU48" s="4">
        <v>0.60221000000000002</v>
      </c>
      <c r="ANV48" s="5">
        <v>1.6793100000000001</v>
      </c>
      <c r="ANW48" s="4">
        <v>2.5608</v>
      </c>
      <c r="ANX48" s="4">
        <v>3.53369</v>
      </c>
      <c r="ANY48" s="4">
        <v>2.38266</v>
      </c>
      <c r="ANZ48" s="4">
        <v>1.94068</v>
      </c>
      <c r="AOA48" s="5">
        <v>6.5519999999999995E-2</v>
      </c>
      <c r="AOB48" s="4">
        <v>3.3E-3</v>
      </c>
      <c r="AOC48" s="4">
        <v>4.6244699999999996</v>
      </c>
      <c r="AOD48" s="4">
        <v>3.2800199999999999</v>
      </c>
      <c r="AOE48" s="4">
        <v>3.8074300000000001</v>
      </c>
      <c r="AOF48" s="4">
        <v>1.9445600000000001</v>
      </c>
      <c r="AOG48" s="4">
        <v>6.2723599999999999</v>
      </c>
      <c r="AOH48" s="4">
        <v>2.2112699999999998</v>
      </c>
      <c r="AOI48" s="4">
        <v>3.2951600000000001</v>
      </c>
      <c r="AOJ48" s="4">
        <v>3.9553699999999998</v>
      </c>
      <c r="AOK48" s="4">
        <v>0.91113</v>
      </c>
      <c r="AOL48" s="4">
        <v>2.7844799999999998</v>
      </c>
      <c r="AOM48" s="4">
        <v>2.1209500000000001</v>
      </c>
      <c r="AON48" s="4">
        <v>1.92039</v>
      </c>
      <c r="AOO48" s="4">
        <v>2.06494</v>
      </c>
      <c r="AOP48" s="4">
        <v>1.02132</v>
      </c>
      <c r="AOQ48" s="4">
        <v>5.5489100000000002</v>
      </c>
      <c r="AOR48" s="4">
        <v>0.93859000000000004</v>
      </c>
      <c r="AOS48" s="4">
        <v>1.9642900000000001</v>
      </c>
      <c r="AOT48" s="4">
        <v>4.28477</v>
      </c>
      <c r="AOU48" s="5">
        <v>1.33727</v>
      </c>
      <c r="AOV48" s="5">
        <v>1.92279</v>
      </c>
      <c r="AOW48" s="4">
        <v>5.1414799999999996</v>
      </c>
      <c r="AOX48" s="4">
        <v>5.0520399999999999</v>
      </c>
      <c r="AOY48" s="4">
        <v>6.0374699999999999</v>
      </c>
      <c r="AOZ48" s="4">
        <v>2.6788799999999999</v>
      </c>
      <c r="APA48" s="4">
        <v>2.4233600000000002</v>
      </c>
      <c r="APB48" s="4">
        <v>2.89113</v>
      </c>
      <c r="APC48" s="4">
        <v>1.24546</v>
      </c>
      <c r="APD48" s="4">
        <v>1.4770700000000001</v>
      </c>
      <c r="APE48" s="4">
        <v>4.6060800000000004</v>
      </c>
      <c r="APF48" s="4">
        <v>1.88923</v>
      </c>
      <c r="APG48" s="4">
        <v>4.5084799999999996</v>
      </c>
      <c r="APH48" s="4">
        <v>1.90124</v>
      </c>
      <c r="API48" s="4">
        <v>2.7614999999999998</v>
      </c>
      <c r="APJ48" s="4">
        <v>5.4010100000000003</v>
      </c>
      <c r="APK48" s="4">
        <v>3.6440399999999999</v>
      </c>
      <c r="APL48" s="4">
        <v>2.62338</v>
      </c>
      <c r="APM48" s="4">
        <v>7.3061499999999997</v>
      </c>
      <c r="APN48" s="26">
        <v>8.7039035734446646</v>
      </c>
      <c r="APO48" s="26">
        <v>2.485426827170242</v>
      </c>
      <c r="APP48" s="26">
        <v>0.58496250072115619</v>
      </c>
      <c r="APQ48" s="26">
        <v>-0.28630418515664108</v>
      </c>
      <c r="APR48" s="26">
        <v>3.8073549220576037</v>
      </c>
      <c r="APS48" s="26">
        <v>0.92599941855622303</v>
      </c>
      <c r="APT48" s="26">
        <v>-2.9146345659516508E-2</v>
      </c>
      <c r="APU48" s="26">
        <v>6.7944158663501062</v>
      </c>
      <c r="APV48" s="26">
        <v>8.1032878084120235</v>
      </c>
      <c r="APW48" s="26">
        <v>4.584962500721157</v>
      </c>
      <c r="APX48" s="26">
        <v>0.84799690655495008</v>
      </c>
      <c r="APY48" s="26">
        <v>6.3037807481771031</v>
      </c>
      <c r="APZ48" s="26">
        <v>4.1699250014423122</v>
      </c>
      <c r="AQA48" s="26">
        <v>7.7813597135246608</v>
      </c>
      <c r="AQB48" s="26">
        <v>6.2288186904958804</v>
      </c>
      <c r="AQC48" s="26">
        <v>7.3837042924740528</v>
      </c>
      <c r="AQD48" s="26">
        <v>7.2191685204621621</v>
      </c>
      <c r="AQE48" s="26">
        <v>4.08746284125034</v>
      </c>
      <c r="AQF48" s="26">
        <v>8.6183855022586062</v>
      </c>
      <c r="AQG48" s="26">
        <v>5.7548875021634691</v>
      </c>
      <c r="AQH48" s="26">
        <v>-1.556393348524385</v>
      </c>
      <c r="AQI48" s="26">
        <v>-2.8365012677171206</v>
      </c>
      <c r="AQJ48" s="26">
        <v>1</v>
      </c>
      <c r="AQK48" s="26">
        <v>7.1189410727235076</v>
      </c>
      <c r="AQL48" s="26">
        <v>5.1292830169449664</v>
      </c>
      <c r="AQM48" s="26">
        <v>1.7655347463629771</v>
      </c>
      <c r="AQN48" s="26">
        <v>10.179909090014934</v>
      </c>
      <c r="AQO48" s="26">
        <v>4.4594316186372973</v>
      </c>
      <c r="AQP48" s="26">
        <v>3.4594316186372978</v>
      </c>
      <c r="AQQ48" s="26">
        <v>2.0356239097307212</v>
      </c>
      <c r="AQR48" s="26">
        <v>1.84799690655495</v>
      </c>
      <c r="AQS48" s="26">
        <v>-1.4344028241457749</v>
      </c>
      <c r="AQT48" s="26">
        <v>0.58496250072115619</v>
      </c>
      <c r="AQU48" s="26">
        <v>4.8073549220576037</v>
      </c>
      <c r="AQV48" s="26">
        <v>8.5736471874933233</v>
      </c>
      <c r="AQW48" s="26">
        <v>0.76553474636297703</v>
      </c>
      <c r="AQX48" s="26">
        <v>8.8917837032183105</v>
      </c>
      <c r="AQY48" s="26">
        <v>7.1497471195046822</v>
      </c>
      <c r="AQZ48" s="26">
        <v>2.4329594072761065</v>
      </c>
      <c r="ARA48" s="26">
        <v>9.3575520046180838</v>
      </c>
      <c r="ARB48" s="26">
        <v>4.7548875021634691</v>
      </c>
      <c r="ARC48" s="26">
        <v>7.2384047393250794</v>
      </c>
      <c r="ARD48" s="26">
        <v>-0.53533173299655579</v>
      </c>
      <c r="ARE48" s="26">
        <v>8.8978454560055127</v>
      </c>
      <c r="ARF48" s="26">
        <v>1.5849625007211563</v>
      </c>
      <c r="ARG48" s="26">
        <v>2.6322682154995132</v>
      </c>
      <c r="ARH48" s="26">
        <v>9.2573878426926512</v>
      </c>
      <c r="ARI48" s="26">
        <v>1</v>
      </c>
      <c r="ARJ48" s="26">
        <v>-0.34007544159762171</v>
      </c>
      <c r="ARK48" s="26">
        <v>1.84799690655495</v>
      </c>
      <c r="ARL48" s="26">
        <v>3.2172307162206693</v>
      </c>
      <c r="ARM48" s="26">
        <v>5.4918530963296748</v>
      </c>
      <c r="ARN48" s="26">
        <v>8.1085244567781682</v>
      </c>
      <c r="ARO48" s="26">
        <v>11.14210705730255</v>
      </c>
      <c r="ARP48" s="26">
        <v>6.6293566200796095</v>
      </c>
      <c r="ARQ48" s="26">
        <v>7.9068905956085187</v>
      </c>
      <c r="ARR48" s="26">
        <v>1.2016338611696504</v>
      </c>
      <c r="ARS48" s="26">
        <v>3.9068905956085187</v>
      </c>
      <c r="ART48" s="26">
        <v>1.925999418556223</v>
      </c>
      <c r="ARU48" s="26">
        <v>3.3219280948873626</v>
      </c>
      <c r="ARV48" s="26">
        <v>8.965784284662087</v>
      </c>
      <c r="ARW48" s="26">
        <v>5.6438561897747244</v>
      </c>
      <c r="ARX48" s="26">
        <v>4.3219280948873626</v>
      </c>
      <c r="ARY48" s="26">
        <v>7.1898245588800176</v>
      </c>
      <c r="ARZ48" s="26">
        <v>-6.0588936890535692</v>
      </c>
      <c r="ASA48" s="26">
        <v>4.584962500721157</v>
      </c>
      <c r="ASB48" s="26">
        <v>4.5235619560570131</v>
      </c>
      <c r="ASC48" s="26">
        <v>1.632268215499513</v>
      </c>
      <c r="ASD48" s="26">
        <v>-1.15200309344505</v>
      </c>
      <c r="ASE48" s="26">
        <v>5.1292830169449664</v>
      </c>
      <c r="ASF48" s="26">
        <v>3.4594316186372978</v>
      </c>
      <c r="ASG48" s="26">
        <v>5.1292830169449664</v>
      </c>
      <c r="ASH48" s="26">
        <v>5</v>
      </c>
      <c r="ASI48" s="26">
        <v>4.9068905956085187</v>
      </c>
      <c r="ASJ48" s="26">
        <v>-1.4344028241457749</v>
      </c>
      <c r="ASK48" s="26">
        <v>-2.7369655941662061</v>
      </c>
      <c r="ASL48" s="26">
        <v>7.4008794362821844</v>
      </c>
      <c r="ASM48" s="26">
        <v>0.67807190511263782</v>
      </c>
      <c r="ASN48" s="26">
        <v>-0.20091269392599642</v>
      </c>
      <c r="ASO48" s="26">
        <v>6.3750394313469254</v>
      </c>
      <c r="ASP48" s="26">
        <v>2.9818526532897409</v>
      </c>
      <c r="ASQ48" s="26">
        <v>0.92599941855622303</v>
      </c>
      <c r="ASR48" s="26">
        <v>1</v>
      </c>
      <c r="ASS48" s="26">
        <v>3.8073549220576037</v>
      </c>
      <c r="AST48" s="26">
        <v>1</v>
      </c>
      <c r="ASU48" s="26">
        <v>3.4594316186372978</v>
      </c>
      <c r="ASV48" s="26">
        <v>7.2384047393250794</v>
      </c>
      <c r="ASW48" s="26">
        <v>6.5999128421871278</v>
      </c>
      <c r="ASX48" s="26">
        <v>-4.7563309190331369</v>
      </c>
      <c r="ASY48" s="26">
        <v>2.7655347463629774</v>
      </c>
      <c r="ASZ48" s="26">
        <v>7.3663222142458151</v>
      </c>
      <c r="ATA48" s="26">
        <v>3.5849625007211565</v>
      </c>
      <c r="ATB48" s="26">
        <v>-9.8282807609121523</v>
      </c>
      <c r="ATC48" s="26">
        <v>3.0874628412503395</v>
      </c>
      <c r="ATD48" s="26">
        <v>6.2667865406949019</v>
      </c>
      <c r="ATE48" s="26">
        <v>5.5545888516776376</v>
      </c>
      <c r="ATF48" s="26">
        <v>11.809768128710415</v>
      </c>
      <c r="ATG48" s="26">
        <v>-8.1584293626044833</v>
      </c>
      <c r="ATH48" s="26">
        <v>5.4918530963296748</v>
      </c>
      <c r="ATI48" s="26">
        <v>1.9634741239748859</v>
      </c>
      <c r="ATJ48" s="26">
        <v>1.7655347463629771</v>
      </c>
      <c r="ATK48" s="26">
        <v>4.7004397181410926</v>
      </c>
      <c r="ATL48" s="26">
        <v>7.6653359171851765</v>
      </c>
      <c r="ATM48" s="26">
        <v>4.9068905956085187</v>
      </c>
      <c r="ATN48" s="26">
        <v>3.5849625007211565</v>
      </c>
      <c r="ATO48" s="26">
        <v>2.37851162325373</v>
      </c>
      <c r="ATP48" s="26">
        <v>-0.97143084780322919</v>
      </c>
      <c r="ATQ48" s="26">
        <v>5.2094533656289501</v>
      </c>
      <c r="ATR48" s="26">
        <v>2.6553518286125541</v>
      </c>
      <c r="ATS48" s="26">
        <v>0.48542682717024171</v>
      </c>
      <c r="ATT48" s="26">
        <v>8.5196362528432132</v>
      </c>
      <c r="ATU48" s="26">
        <v>3.1538053360790355</v>
      </c>
      <c r="ATV48" s="26">
        <v>8.5156998382840428</v>
      </c>
      <c r="ATW48" s="26">
        <v>3.9068905956085187</v>
      </c>
      <c r="ATX48" s="26">
        <v>-1.7369655941662063</v>
      </c>
      <c r="ATY48" s="26">
        <v>1.6780719051126378</v>
      </c>
      <c r="ATZ48" s="26">
        <v>-1.4739311883324124</v>
      </c>
      <c r="AUA48" s="26">
        <v>-5.1078032895345151</v>
      </c>
      <c r="AUB48" s="26">
        <v>6.4093909361377026</v>
      </c>
      <c r="AUC48" s="26">
        <v>3.8073549220576037</v>
      </c>
      <c r="AUD48" s="26">
        <v>3.7004397181410922</v>
      </c>
      <c r="AUE48" s="26">
        <v>4</v>
      </c>
      <c r="AUF48" s="26">
        <v>5.2854022188622487</v>
      </c>
      <c r="AUG48" s="26">
        <v>1.3219280948873624</v>
      </c>
      <c r="AUH48" s="26">
        <v>-1.4344028241457749</v>
      </c>
      <c r="AUI48" s="26">
        <v>8.4136279290241731</v>
      </c>
      <c r="AUJ48" s="26">
        <v>4.6438561897747244</v>
      </c>
      <c r="AUK48" s="26">
        <v>9.0741414627525057</v>
      </c>
      <c r="AUL48" s="26">
        <v>4.3219280948873626</v>
      </c>
      <c r="AUM48" s="26">
        <v>8.4220647661728112</v>
      </c>
      <c r="AUN48" s="26">
        <v>-4.5734668618833272</v>
      </c>
      <c r="AUO48" s="26">
        <v>5.4262647547020979</v>
      </c>
      <c r="AUP48" s="26">
        <v>3.8073549220576037</v>
      </c>
      <c r="AUQ48" s="26">
        <v>3.4594316186372978</v>
      </c>
      <c r="AUR48" s="26">
        <v>10.607330313749612</v>
      </c>
      <c r="AUS48" s="26">
        <v>4.3923174227787607</v>
      </c>
      <c r="AUT48" s="26">
        <v>1.5849625007211563</v>
      </c>
      <c r="AUU48" s="26">
        <v>5.0443941193584534</v>
      </c>
      <c r="AUV48" s="26">
        <v>10.008428622070582</v>
      </c>
      <c r="AUW48" s="26">
        <v>-0.49410907027004275</v>
      </c>
      <c r="AUX48" s="26">
        <v>15.28410112599707</v>
      </c>
      <c r="AUY48" s="26">
        <v>9.016808287686553</v>
      </c>
      <c r="AUZ48" s="26">
        <v>6.1699250014423122</v>
      </c>
      <c r="AVA48" s="26">
        <v>1.84799690655495</v>
      </c>
      <c r="AVB48" s="26">
        <v>12.374496145691515</v>
      </c>
      <c r="AVC48" s="26">
        <v>9.1522848423065817</v>
      </c>
      <c r="AVD48" s="26">
        <v>0.13750352374993502</v>
      </c>
      <c r="AVE48" s="26">
        <v>9.4614794472861572</v>
      </c>
      <c r="AVF48" s="26">
        <v>4.5235619560570131</v>
      </c>
      <c r="AVG48" s="26">
        <v>-4.0831412353002454</v>
      </c>
      <c r="AVH48" s="26">
        <v>7.5235619560570131</v>
      </c>
      <c r="AVI48" s="26">
        <v>-1.3959286763311392</v>
      </c>
      <c r="AVJ48" s="26">
        <v>-2.1202942337177118</v>
      </c>
      <c r="AVK48" s="26">
        <v>7.2384047393250794</v>
      </c>
      <c r="AVL48" s="26">
        <v>13.586370695113963</v>
      </c>
      <c r="AVM48" s="26">
        <v>6.5698556083309478</v>
      </c>
      <c r="AVN48" s="26">
        <v>5</v>
      </c>
      <c r="AVO48" s="26">
        <v>3.1538053360790355</v>
      </c>
      <c r="AVP48" s="26">
        <v>2.6553518286125541</v>
      </c>
      <c r="AVQ48" s="26">
        <v>6.5849625007211561</v>
      </c>
      <c r="AVR48" s="26">
        <v>7.4838157772642564</v>
      </c>
      <c r="AVS48" s="26">
        <v>2.2630344058337939</v>
      </c>
      <c r="AVT48" s="26">
        <v>10.79766152585376</v>
      </c>
      <c r="AVU48" s="26">
        <v>5.7279204545631996</v>
      </c>
      <c r="AVV48" s="26">
        <v>6.8328900141647422</v>
      </c>
      <c r="AVW48" s="26">
        <v>12.533816389433365</v>
      </c>
      <c r="AVX48" s="26">
        <v>5.08746284125034</v>
      </c>
      <c r="AVY48" s="26">
        <v>8.0927571409198524</v>
      </c>
      <c r="AVZ48" s="26">
        <v>6.4757334309663976</v>
      </c>
      <c r="AWA48" s="26">
        <v>13.853309555403674</v>
      </c>
      <c r="AWB48" s="26">
        <v>1.0703893278913981</v>
      </c>
      <c r="AWC48" s="26">
        <v>-5.7178567712185018</v>
      </c>
      <c r="AWD48" s="26">
        <v>4.2479275134435852</v>
      </c>
      <c r="AWE48" s="26">
        <v>7.5924570372680806</v>
      </c>
      <c r="AWF48" s="26">
        <v>3</v>
      </c>
      <c r="AWG48" s="26">
        <v>1.1375035237499351</v>
      </c>
      <c r="AWH48" s="26">
        <v>0.58496250072115619</v>
      </c>
      <c r="AWI48" s="26">
        <v>-2.3219280948873622</v>
      </c>
      <c r="AWJ48" s="26">
        <v>10.914385132155443</v>
      </c>
      <c r="AWK48" s="26">
        <v>4.08746284125034</v>
      </c>
      <c r="AWL48" s="26">
        <v>5.8073549220576046</v>
      </c>
      <c r="AWM48" s="26">
        <v>3.9068905956085187</v>
      </c>
      <c r="AWN48" s="26">
        <v>2.9634741239748865</v>
      </c>
      <c r="AWO48" s="26">
        <v>9.2691266791494193</v>
      </c>
      <c r="AWP48" s="26">
        <v>11.769011321097015</v>
      </c>
      <c r="AWQ48" s="26">
        <v>4.2479275134435852</v>
      </c>
      <c r="AWR48" s="26">
        <v>4.8579809951275728</v>
      </c>
      <c r="AWS48" s="26">
        <v>7.1497471195046822</v>
      </c>
      <c r="AWT48" s="26">
        <v>-3.4579896444633911</v>
      </c>
      <c r="AWU48" s="26">
        <v>7.3837042924740528</v>
      </c>
      <c r="AWV48" s="26">
        <v>3.2479275134435857</v>
      </c>
      <c r="AWW48" s="26">
        <v>2.6088092426755241</v>
      </c>
      <c r="AWX48" s="26">
        <v>15.167418145831739</v>
      </c>
      <c r="AWY48" s="26">
        <v>-1.7858751946471527</v>
      </c>
      <c r="AWZ48" s="26">
        <v>1.0703893278913981</v>
      </c>
      <c r="AXA48" s="26">
        <v>5.3575520046180838</v>
      </c>
      <c r="AXB48" s="26">
        <v>7.0768155970508317</v>
      </c>
      <c r="AXC48" s="26">
        <v>6.08746284125034</v>
      </c>
      <c r="AXD48" s="26">
        <v>3.4594316186372978</v>
      </c>
      <c r="AXE48" s="26">
        <v>0.67807190511263782</v>
      </c>
      <c r="AXF48" s="26">
        <v>6.1292830169449672</v>
      </c>
      <c r="AXG48" s="26">
        <v>4.1699250014423122</v>
      </c>
      <c r="AXH48" s="26">
        <v>3.9068905956085187</v>
      </c>
      <c r="AXI48" s="26">
        <v>-2.1202942337177118</v>
      </c>
      <c r="AXJ48" s="26">
        <v>1.8875252707415877</v>
      </c>
      <c r="AXK48" s="26">
        <v>10.643856189774725</v>
      </c>
      <c r="AXL48" s="26">
        <v>2.6322682154995132</v>
      </c>
      <c r="AXM48" s="26">
        <v>9.5584207132686654</v>
      </c>
      <c r="AXN48" s="26">
        <v>8.4470832262096529</v>
      </c>
      <c r="AXO48" s="26">
        <v>6.2854022188622487</v>
      </c>
      <c r="AXP48" s="26">
        <v>-0.41503749927884381</v>
      </c>
      <c r="AXQ48" s="26">
        <v>8.1699250014423122</v>
      </c>
      <c r="AXR48" s="26">
        <v>10.965784284662087</v>
      </c>
      <c r="AXS48" s="26">
        <v>6.9541963103868758</v>
      </c>
      <c r="AXT48" s="26">
        <v>5</v>
      </c>
    </row>
    <row r="49" spans="1:1320" x14ac:dyDescent="0.2">
      <c r="A49" s="1" t="s">
        <v>127</v>
      </c>
      <c r="B49" s="4">
        <v>1.3794</v>
      </c>
      <c r="C49" s="4">
        <v>3.50536</v>
      </c>
      <c r="D49" s="4">
        <v>6.2746199999999996</v>
      </c>
      <c r="E49" s="4">
        <v>3.2249300000000001</v>
      </c>
      <c r="F49" s="4">
        <v>7.7735300000000001</v>
      </c>
      <c r="G49" s="4">
        <v>2.3843899999999998</v>
      </c>
      <c r="H49" s="4">
        <v>1.8785700000000001</v>
      </c>
      <c r="I49" s="4">
        <v>5.0013800000000002</v>
      </c>
      <c r="J49" s="4">
        <v>5.6432700000000002</v>
      </c>
      <c r="K49" s="4">
        <v>6.4645900000000003</v>
      </c>
      <c r="L49" s="4">
        <v>8.4094700000000007</v>
      </c>
      <c r="M49" s="4">
        <v>5.16974</v>
      </c>
      <c r="N49" s="4">
        <v>4.4472800000000001</v>
      </c>
      <c r="O49" s="4">
        <v>4.8370600000000001</v>
      </c>
      <c r="P49" s="4">
        <v>3.5702799999999999</v>
      </c>
      <c r="Q49" s="4">
        <v>6.1104799999999999</v>
      </c>
      <c r="R49" s="4">
        <v>0.84960999999999998</v>
      </c>
      <c r="S49" s="4">
        <v>3.2575799999999999</v>
      </c>
      <c r="T49" s="4">
        <v>2.2644899999999999</v>
      </c>
      <c r="U49" s="4">
        <v>5.2964399999999996</v>
      </c>
      <c r="V49" s="4">
        <v>7.5819900000000002</v>
      </c>
      <c r="W49" s="4">
        <v>3.1385999999999998</v>
      </c>
      <c r="X49" s="4">
        <v>5.8504300000000002</v>
      </c>
      <c r="Y49" s="4">
        <v>1.22621</v>
      </c>
      <c r="Z49" s="4">
        <v>2.3107799999999998</v>
      </c>
      <c r="AA49" s="5">
        <v>1.6214200000000001</v>
      </c>
      <c r="AB49" s="4">
        <v>1.5042899999999999</v>
      </c>
      <c r="AC49" s="4">
        <v>4.5396400000000003</v>
      </c>
      <c r="AD49" s="4">
        <v>8.3230000000000004</v>
      </c>
      <c r="AE49" s="4">
        <v>7.6919000000000004</v>
      </c>
      <c r="AF49" s="4">
        <v>7.7177300000000004</v>
      </c>
      <c r="AG49" s="4">
        <v>2.0487000000000002</v>
      </c>
      <c r="AH49" s="4">
        <v>0.62468000000000001</v>
      </c>
      <c r="AI49" s="4">
        <v>8.0763400000000001</v>
      </c>
      <c r="AJ49" s="4">
        <v>6.1516500000000001</v>
      </c>
      <c r="AK49" s="4">
        <v>2.4632900000000002</v>
      </c>
      <c r="AL49" s="5">
        <v>1.02129</v>
      </c>
      <c r="AM49" s="5">
        <v>0.32923000000000002</v>
      </c>
      <c r="AN49" s="4">
        <v>2.8155100000000002</v>
      </c>
      <c r="AO49" s="4">
        <v>1.4069100000000001</v>
      </c>
      <c r="AP49" s="4">
        <v>1.4877</v>
      </c>
      <c r="AQ49" s="4">
        <v>4.4474600000000004</v>
      </c>
      <c r="AR49" s="4">
        <v>8.0164500000000007</v>
      </c>
      <c r="AS49" s="4">
        <v>2.28572</v>
      </c>
      <c r="AT49" s="4">
        <v>1.3259099999999999</v>
      </c>
      <c r="AU49" s="4">
        <v>2.5354100000000002</v>
      </c>
      <c r="AV49" s="4">
        <v>7.4929399999999999</v>
      </c>
      <c r="AW49" s="4">
        <v>3.4951099999999999</v>
      </c>
      <c r="AX49" s="4">
        <v>6.03024</v>
      </c>
      <c r="AY49" s="4">
        <v>5.55471</v>
      </c>
      <c r="AZ49" s="4">
        <v>2.4921000000000002</v>
      </c>
      <c r="BA49" s="4">
        <v>6.4862799999999998</v>
      </c>
      <c r="BB49" s="4">
        <v>1.6369199999999999</v>
      </c>
      <c r="BC49" s="4">
        <v>2.0662199999999999</v>
      </c>
      <c r="BD49" s="4">
        <v>2.1112899999999999</v>
      </c>
      <c r="BE49" s="4">
        <v>3.1839400000000002</v>
      </c>
      <c r="BF49" s="4">
        <v>1.7698799999999999</v>
      </c>
      <c r="BG49" s="4">
        <v>2.6406000000000001</v>
      </c>
      <c r="BH49" s="4">
        <v>3.4440900000000001</v>
      </c>
      <c r="BI49" s="4">
        <v>5.3423100000000003</v>
      </c>
      <c r="BJ49" s="4">
        <v>2.0853600000000001</v>
      </c>
      <c r="BK49" s="4">
        <v>1.3976299999999999</v>
      </c>
      <c r="BL49" s="4">
        <v>3.4194</v>
      </c>
      <c r="BM49" s="4">
        <v>2.6776499999999999</v>
      </c>
      <c r="BN49" s="4">
        <v>1.8752599999999999</v>
      </c>
      <c r="BO49" s="4">
        <v>2.1538200000000001</v>
      </c>
      <c r="BP49" s="4">
        <v>5.1741900000000003</v>
      </c>
      <c r="BQ49" s="4">
        <v>4.0809800000000003</v>
      </c>
      <c r="BR49" s="4">
        <v>4.3485399999999998</v>
      </c>
      <c r="BS49" s="4">
        <v>5.0483000000000002</v>
      </c>
      <c r="BT49" s="4">
        <v>-0.28854000000000002</v>
      </c>
      <c r="BU49" s="4">
        <v>2.5487899999999999</v>
      </c>
      <c r="BV49" s="4">
        <v>1.21034</v>
      </c>
      <c r="BW49" s="4">
        <v>2.6233</v>
      </c>
      <c r="BX49" s="4">
        <v>6.87737</v>
      </c>
      <c r="BY49" s="4">
        <v>2.1333899999999999</v>
      </c>
      <c r="BZ49" s="4">
        <v>3.0028000000000001</v>
      </c>
      <c r="CA49" s="4">
        <v>1.5866400000000001</v>
      </c>
      <c r="CB49" s="4">
        <v>5.94536</v>
      </c>
      <c r="CC49" s="4">
        <v>3.0896699999999999</v>
      </c>
      <c r="CD49" s="4">
        <v>2.6145900000000002</v>
      </c>
      <c r="CE49" s="4">
        <v>4.1392499999999997</v>
      </c>
      <c r="CF49" s="4">
        <v>3.6112700000000002</v>
      </c>
      <c r="CG49" s="4">
        <v>3.8664200000000002</v>
      </c>
      <c r="CH49" s="4">
        <v>4.9298799999999998</v>
      </c>
      <c r="CI49" s="4">
        <v>6.4074200000000001</v>
      </c>
      <c r="CJ49" s="4">
        <v>1.93485</v>
      </c>
      <c r="CK49" s="4">
        <v>0.94420999999999999</v>
      </c>
      <c r="CL49" s="4">
        <v>1.3583000000000001</v>
      </c>
      <c r="CM49" s="4">
        <v>1.7912600000000001</v>
      </c>
      <c r="CN49" s="4">
        <v>4.3519899999999998</v>
      </c>
      <c r="CO49" s="4">
        <v>5.01119</v>
      </c>
      <c r="CP49" s="4">
        <v>3.8817400000000002</v>
      </c>
      <c r="CQ49" s="4">
        <v>10.405049999999999</v>
      </c>
      <c r="CR49" s="4">
        <v>4.55884</v>
      </c>
      <c r="CS49" s="4">
        <v>4.8326200000000004</v>
      </c>
      <c r="CT49" s="4">
        <v>2.0722299999999998</v>
      </c>
      <c r="CU49" s="4">
        <v>7.1526100000000001</v>
      </c>
      <c r="CV49" s="4">
        <v>5.8134300000000003</v>
      </c>
      <c r="CW49" s="4">
        <v>3.83656</v>
      </c>
      <c r="CX49" s="4">
        <v>1.7788999999999999</v>
      </c>
      <c r="CY49" s="4">
        <v>3.07179</v>
      </c>
      <c r="CZ49" s="4">
        <v>5.8075000000000001</v>
      </c>
      <c r="DA49" s="4">
        <v>3.9715500000000001</v>
      </c>
      <c r="DB49" s="4">
        <v>1.91618</v>
      </c>
      <c r="DC49" s="4">
        <v>0.88244</v>
      </c>
      <c r="DD49" s="4">
        <v>5.4114500000000003</v>
      </c>
      <c r="DE49" s="4">
        <v>4.8760300000000001</v>
      </c>
      <c r="DF49" s="4">
        <v>3.5005000000000002</v>
      </c>
      <c r="DG49" s="4">
        <v>4.1524299999999998</v>
      </c>
      <c r="DH49" s="4">
        <v>9.0419099999999997</v>
      </c>
      <c r="DI49" s="4">
        <v>6.7838200000000004</v>
      </c>
      <c r="DJ49" s="4">
        <v>5.1334</v>
      </c>
      <c r="DK49" s="4">
        <v>3.4869400000000002</v>
      </c>
      <c r="DL49" s="4">
        <v>11.72771</v>
      </c>
      <c r="DM49" s="4">
        <v>2.2046999999999999</v>
      </c>
      <c r="DN49" s="4">
        <v>2.06128</v>
      </c>
      <c r="DO49" s="4">
        <v>8.7268299999999996</v>
      </c>
      <c r="DP49" s="4">
        <v>8.2094000000000005</v>
      </c>
      <c r="DQ49" s="4">
        <v>7.3507300000000004</v>
      </c>
      <c r="DR49" s="4">
        <v>5.8647299999999998</v>
      </c>
      <c r="DS49" s="4">
        <v>8.0451899999999998</v>
      </c>
      <c r="DT49" s="4">
        <v>8.5938199999999991</v>
      </c>
      <c r="DU49" s="4">
        <v>4.6187699999999996</v>
      </c>
      <c r="DV49" s="4">
        <v>6.6188200000000004</v>
      </c>
      <c r="DW49" s="4">
        <v>4.6667699999999996</v>
      </c>
      <c r="DX49" s="4">
        <v>8.9968599999999999</v>
      </c>
      <c r="DY49" s="4">
        <v>9.8327799999999996</v>
      </c>
      <c r="DZ49" s="4">
        <v>1.4115500000000001</v>
      </c>
      <c r="EA49" s="4">
        <v>10.631259999999999</v>
      </c>
      <c r="EB49" s="4">
        <v>4.5112300000000003</v>
      </c>
      <c r="EC49" s="4">
        <v>10.418900000000001</v>
      </c>
      <c r="ED49" s="4">
        <v>4.7551899999999998</v>
      </c>
      <c r="EE49" s="4">
        <v>5.3268899999999997</v>
      </c>
      <c r="EF49" s="4">
        <v>1.1981999999999999</v>
      </c>
      <c r="EG49" s="4">
        <v>5.6284900000000002</v>
      </c>
      <c r="EH49" s="4">
        <v>7.5487500000000001</v>
      </c>
      <c r="EI49" s="4">
        <v>2.0270999999999999</v>
      </c>
      <c r="EJ49" s="4">
        <v>4.86259</v>
      </c>
      <c r="EK49" s="4">
        <v>6.8891200000000001</v>
      </c>
      <c r="EL49" s="4">
        <v>5.8434200000000001</v>
      </c>
      <c r="EM49" s="4">
        <v>7.4046099999999999</v>
      </c>
      <c r="EN49" s="4">
        <v>2.7131500000000002</v>
      </c>
      <c r="EO49" s="4">
        <v>5.5806500000000003</v>
      </c>
      <c r="EP49" s="4">
        <v>5.8353900000000003</v>
      </c>
      <c r="EQ49" s="4">
        <v>11.881880000000001</v>
      </c>
      <c r="ER49" s="4">
        <v>3.4230900000000002</v>
      </c>
      <c r="ES49" s="4">
        <v>4.7495500000000002</v>
      </c>
      <c r="ET49" s="4">
        <v>7.4700499999999996</v>
      </c>
      <c r="EU49" s="4">
        <v>4.4183599999999998</v>
      </c>
      <c r="EV49" s="4">
        <v>1.6947700000000001</v>
      </c>
      <c r="EW49" s="4">
        <v>4.0978300000000001</v>
      </c>
      <c r="EX49" s="4">
        <v>8.5829299999999993</v>
      </c>
      <c r="EY49" s="4">
        <v>4.0118</v>
      </c>
      <c r="EZ49" s="4">
        <v>10.767060000000001</v>
      </c>
      <c r="FA49" s="4">
        <v>2.2239300000000002</v>
      </c>
      <c r="FB49" s="5">
        <v>1.5709299999999999</v>
      </c>
      <c r="FC49" s="4">
        <v>5.51431</v>
      </c>
      <c r="FD49" s="4">
        <v>10.832459999999999</v>
      </c>
      <c r="FE49" s="4">
        <v>10.962160000000001</v>
      </c>
      <c r="FF49" s="4">
        <v>8.9054199999999994</v>
      </c>
      <c r="FG49" s="4">
        <v>2.2799100000000001</v>
      </c>
      <c r="FH49" s="4">
        <v>6.26091</v>
      </c>
      <c r="FI49" s="4">
        <v>4.8137800000000004</v>
      </c>
      <c r="FJ49" s="4">
        <v>9.0948499999999992</v>
      </c>
      <c r="FK49" s="4">
        <v>2.8073899999999998</v>
      </c>
      <c r="FL49" s="4">
        <v>3.90923</v>
      </c>
      <c r="FM49" s="4">
        <v>1.31324</v>
      </c>
      <c r="FN49" s="5">
        <v>1.11069</v>
      </c>
      <c r="FO49" s="4">
        <v>7.5819799999999997</v>
      </c>
      <c r="FP49" s="4">
        <v>2.22112</v>
      </c>
      <c r="FQ49" s="4">
        <v>2.0798800000000002</v>
      </c>
      <c r="FR49" s="4">
        <v>4.1377600000000001</v>
      </c>
      <c r="FS49" s="4">
        <v>9.9648299999999992</v>
      </c>
      <c r="FT49" s="4">
        <v>7.3229699999999998</v>
      </c>
      <c r="FU49" s="4">
        <v>4.57057</v>
      </c>
      <c r="FV49" s="4">
        <v>6.5517200000000004</v>
      </c>
      <c r="FW49" s="5">
        <v>1.49044</v>
      </c>
      <c r="FX49" s="4">
        <v>7.3052200000000003</v>
      </c>
      <c r="FY49" s="4">
        <v>2.9207100000000001</v>
      </c>
      <c r="FZ49" s="4">
        <v>2.6732300000000002</v>
      </c>
      <c r="GA49" s="4">
        <v>6.9769300000000003</v>
      </c>
      <c r="GB49" s="5">
        <v>1.2415700000000001</v>
      </c>
      <c r="GC49" s="4">
        <v>3.0233300000000001</v>
      </c>
      <c r="GD49" s="4">
        <v>3.1293199999999999</v>
      </c>
      <c r="GE49" s="4">
        <v>3.9662799999999998</v>
      </c>
      <c r="GF49" s="4">
        <v>3.76986</v>
      </c>
      <c r="GG49" s="4">
        <v>2.35032</v>
      </c>
      <c r="GH49" s="4">
        <v>3.1592500000000001</v>
      </c>
      <c r="GI49" s="4">
        <v>4.5942499999999997</v>
      </c>
      <c r="GJ49" s="4">
        <v>0.35246</v>
      </c>
      <c r="GK49" s="4">
        <v>2.9185599999999998</v>
      </c>
      <c r="GL49" s="4">
        <v>2.71529</v>
      </c>
      <c r="GM49" s="4">
        <v>3.7767200000000001</v>
      </c>
      <c r="GN49" s="4">
        <v>3.9841199999999999</v>
      </c>
      <c r="GO49" s="4">
        <v>8.5887700000000002</v>
      </c>
      <c r="GP49" s="4">
        <v>3.3748900000000002</v>
      </c>
      <c r="GQ49" s="4">
        <v>2.4210500000000001</v>
      </c>
      <c r="GR49" s="4">
        <v>4.93119</v>
      </c>
      <c r="GS49" s="4">
        <v>4.3853600000000004</v>
      </c>
      <c r="GT49" s="4">
        <v>5.3680000000000003</v>
      </c>
      <c r="GU49" s="4">
        <v>1.2325299999999999</v>
      </c>
      <c r="GV49" s="4">
        <v>2.7576000000000001</v>
      </c>
      <c r="GW49" s="4">
        <v>5.4846199999999996</v>
      </c>
      <c r="GX49" s="4">
        <v>1.98356</v>
      </c>
      <c r="GY49" s="4">
        <v>1.90317</v>
      </c>
      <c r="GZ49" s="4">
        <v>2.78633</v>
      </c>
      <c r="HA49" s="4">
        <v>1.66666</v>
      </c>
      <c r="HB49" s="4">
        <v>1.5057700000000001</v>
      </c>
      <c r="HC49" s="4">
        <v>1.3891</v>
      </c>
      <c r="HD49" s="4">
        <v>2.94659</v>
      </c>
      <c r="HE49" s="4">
        <v>7.9569200000000002</v>
      </c>
      <c r="HF49" s="4">
        <v>6.6034100000000002</v>
      </c>
      <c r="HG49" s="4">
        <v>6.0723200000000004</v>
      </c>
      <c r="HH49" s="4">
        <v>2.39405</v>
      </c>
      <c r="HI49" s="4">
        <v>4.3017099999999999</v>
      </c>
      <c r="HJ49" s="4">
        <v>2.59456</v>
      </c>
      <c r="HK49" s="4">
        <v>11.76371</v>
      </c>
      <c r="HL49" s="4">
        <v>4.8271499999999996</v>
      </c>
      <c r="HM49" s="4">
        <v>3.6489199999999999</v>
      </c>
      <c r="HN49" s="5">
        <v>-8.3000000000000001E-3</v>
      </c>
      <c r="HO49" s="4">
        <v>3.7365300000000001</v>
      </c>
      <c r="HP49" s="4">
        <v>3.9935100000000001</v>
      </c>
      <c r="HQ49" s="4">
        <v>10.13209</v>
      </c>
      <c r="HR49" s="4">
        <v>6.09239</v>
      </c>
      <c r="HS49" s="4">
        <v>1.14446</v>
      </c>
      <c r="HT49" s="4">
        <v>4.7498899999999997</v>
      </c>
      <c r="HU49" s="4">
        <v>3.32857</v>
      </c>
      <c r="HV49" s="4">
        <v>0.68267</v>
      </c>
      <c r="HW49" s="4">
        <v>2.1958299999999999</v>
      </c>
      <c r="HX49" s="4">
        <v>6.8212799999999998</v>
      </c>
      <c r="HY49" s="4">
        <v>4.72933</v>
      </c>
      <c r="HZ49" s="4">
        <v>6.4386900000000002</v>
      </c>
      <c r="IA49" s="4">
        <v>4.6299099999999997</v>
      </c>
      <c r="IB49" s="4">
        <v>2.9843500000000001</v>
      </c>
      <c r="IC49" s="4">
        <v>1.11839</v>
      </c>
      <c r="ID49" s="4">
        <v>4.6885199999999996</v>
      </c>
      <c r="IE49" s="4">
        <v>5.2453399999999997</v>
      </c>
      <c r="IF49" s="4">
        <v>4.07707</v>
      </c>
      <c r="IG49" s="4">
        <v>1.1546799999999999</v>
      </c>
      <c r="IH49" s="4">
        <v>3.3868999999999998</v>
      </c>
      <c r="II49" s="4">
        <v>5.0507200000000001</v>
      </c>
      <c r="IJ49" s="4">
        <v>2.7268400000000002</v>
      </c>
      <c r="IK49" s="4">
        <v>7.0724299999999998</v>
      </c>
      <c r="IL49" s="4">
        <v>2.4901200000000001</v>
      </c>
      <c r="IM49" s="4">
        <v>2.96401</v>
      </c>
      <c r="IN49" s="4">
        <v>1.8724400000000001</v>
      </c>
      <c r="IO49" s="4">
        <v>4.1851099999999999</v>
      </c>
      <c r="IP49" s="4">
        <v>1.8846000000000001</v>
      </c>
      <c r="IQ49" s="4">
        <v>5.3925599999999996</v>
      </c>
      <c r="IR49" s="4">
        <v>3.4864999999999999</v>
      </c>
      <c r="IS49" s="4">
        <v>3.4580799999999998</v>
      </c>
      <c r="IT49" s="4">
        <v>2.2393700000000001</v>
      </c>
      <c r="IU49" s="4">
        <v>3.6135299999999999</v>
      </c>
      <c r="IV49" s="4">
        <v>0.83657999999999999</v>
      </c>
      <c r="IW49" s="4">
        <v>5.5849799999999998</v>
      </c>
      <c r="IX49" s="4">
        <v>1.4160200000000001</v>
      </c>
      <c r="IY49" s="4">
        <v>1.9137900000000001</v>
      </c>
      <c r="IZ49" s="4">
        <v>2.7512599999999998</v>
      </c>
      <c r="JA49" s="4">
        <v>8.8361499999999999</v>
      </c>
      <c r="JB49" s="4">
        <v>4.7232200000000004</v>
      </c>
      <c r="JC49" s="4">
        <v>2.5518299999999998</v>
      </c>
      <c r="JD49" s="4">
        <v>3.2309399999999999</v>
      </c>
      <c r="JE49" s="4">
        <v>3.1910099999999999</v>
      </c>
      <c r="JF49" s="4">
        <v>4.8164699999999998</v>
      </c>
      <c r="JG49" s="4">
        <v>10.567080000000001</v>
      </c>
      <c r="JH49" s="4">
        <v>2.9722300000000001</v>
      </c>
      <c r="JI49" s="4">
        <v>2.5353500000000002</v>
      </c>
      <c r="JJ49" s="4">
        <v>5.7826399999999998</v>
      </c>
      <c r="JK49" s="4">
        <v>3.9779300000000002</v>
      </c>
      <c r="JL49" s="4">
        <v>6.2519799999999996</v>
      </c>
      <c r="JM49" s="4">
        <v>5.1764200000000002</v>
      </c>
      <c r="JN49" s="4">
        <v>2.18818</v>
      </c>
      <c r="JO49" s="4">
        <v>1.29969</v>
      </c>
      <c r="JP49" s="4">
        <v>4.4395499999999997</v>
      </c>
      <c r="JQ49" t="s">
        <v>9</v>
      </c>
      <c r="JR49" s="4">
        <v>1.5327500000000001</v>
      </c>
      <c r="JS49" s="4">
        <v>1.00071</v>
      </c>
      <c r="JT49" s="4">
        <v>3.3153999999999999</v>
      </c>
      <c r="JU49" s="5">
        <v>0.47927999999999998</v>
      </c>
      <c r="JV49" s="4">
        <v>4.2739000000000003</v>
      </c>
      <c r="JW49" s="4">
        <v>1.53505</v>
      </c>
      <c r="JX49" s="4">
        <v>1.42622</v>
      </c>
      <c r="JY49" s="4">
        <v>0.19234000000000001</v>
      </c>
      <c r="JZ49" s="4">
        <v>3.78382</v>
      </c>
      <c r="KA49" s="4">
        <v>0.78695999999999999</v>
      </c>
      <c r="KB49" s="4">
        <v>3.3889</v>
      </c>
      <c r="KC49" s="4">
        <v>3.3028</v>
      </c>
      <c r="KD49" s="4">
        <v>1.8695999999999999</v>
      </c>
      <c r="KE49" s="5">
        <v>0.19017000000000001</v>
      </c>
      <c r="KF49" s="4">
        <v>-0.17688999999999999</v>
      </c>
      <c r="KG49" s="4">
        <v>3.14398</v>
      </c>
      <c r="KH49" s="4">
        <v>1.85711</v>
      </c>
      <c r="KI49" s="4">
        <v>0.48582999999999998</v>
      </c>
      <c r="KJ49" s="4">
        <v>3.7572700000000001</v>
      </c>
      <c r="KK49" s="4">
        <v>0.82877000000000001</v>
      </c>
      <c r="KL49" s="5">
        <v>0.53568000000000005</v>
      </c>
      <c r="KM49" s="4">
        <v>3.1789999999999999E-2</v>
      </c>
      <c r="KN49" s="5">
        <v>-1.481E-2</v>
      </c>
      <c r="KO49" s="4">
        <v>3.5910500000000001</v>
      </c>
      <c r="KP49" s="4">
        <v>1.7785299999999999</v>
      </c>
      <c r="KQ49" s="4">
        <v>4.2762399999999996</v>
      </c>
      <c r="KR49" s="4">
        <v>1.3690899999999999</v>
      </c>
      <c r="KS49" s="4">
        <v>3.0562999999999998</v>
      </c>
      <c r="KT49" s="4">
        <v>-9.2020000000000005E-2</v>
      </c>
      <c r="KU49" s="4">
        <v>3.1553900000000001</v>
      </c>
      <c r="KV49" s="5">
        <v>0.87375999999999998</v>
      </c>
      <c r="KW49" s="5">
        <v>1.12897</v>
      </c>
      <c r="KX49" s="4">
        <v>-0.41585</v>
      </c>
      <c r="KY49" s="5">
        <v>1.48153</v>
      </c>
      <c r="KZ49" s="4">
        <v>3.7654299999999998</v>
      </c>
      <c r="LA49" s="4">
        <v>0.68549000000000004</v>
      </c>
      <c r="LB49" s="5">
        <v>1.1654800000000001</v>
      </c>
      <c r="LC49" s="4">
        <v>-0.40143000000000001</v>
      </c>
      <c r="LD49" s="5">
        <v>0.60933999999999999</v>
      </c>
      <c r="LE49" s="4">
        <v>1.75322</v>
      </c>
      <c r="LF49" s="4">
        <v>0.62727999999999995</v>
      </c>
      <c r="LG49" s="4">
        <v>1.1500900000000001</v>
      </c>
      <c r="LH49" s="4">
        <v>5.4358199999999997</v>
      </c>
      <c r="LI49" s="5">
        <v>6.2387600000000001</v>
      </c>
      <c r="LJ49" s="5">
        <v>-9.955E-2</v>
      </c>
      <c r="LK49" s="5">
        <v>1.15516</v>
      </c>
      <c r="LL49" s="4">
        <v>3.9942000000000002</v>
      </c>
      <c r="LM49" s="5">
        <v>1.9070400000000001</v>
      </c>
      <c r="LN49" s="4">
        <v>0.60401000000000005</v>
      </c>
      <c r="LO49" s="4">
        <v>1.57081</v>
      </c>
      <c r="LP49" s="5">
        <v>1.12863</v>
      </c>
      <c r="LQ49" s="4">
        <v>4.4784699999999997</v>
      </c>
      <c r="LR49" s="5">
        <v>0.29248000000000002</v>
      </c>
      <c r="LS49" s="4">
        <v>1.1664000000000001</v>
      </c>
      <c r="LT49" s="4">
        <v>0.15006</v>
      </c>
      <c r="LU49" s="5">
        <v>-0.65425999999999995</v>
      </c>
      <c r="LV49" s="4">
        <v>1.07213</v>
      </c>
      <c r="LW49" s="4">
        <v>2.0132400000000001</v>
      </c>
      <c r="LX49" s="5">
        <v>0.32565</v>
      </c>
      <c r="LY49" s="4">
        <v>4.9612999999999996</v>
      </c>
      <c r="LZ49" s="4">
        <v>-0.75588999999999995</v>
      </c>
      <c r="MA49" s="4">
        <v>2.4412500000000001</v>
      </c>
      <c r="MB49" s="4">
        <v>4.2337600000000002</v>
      </c>
      <c r="MC49" s="5">
        <v>-2.2579999999999999E-2</v>
      </c>
      <c r="MD49" s="4">
        <v>1.64035</v>
      </c>
      <c r="ME49" s="4">
        <v>1.7624500000000001</v>
      </c>
      <c r="MF49" s="4">
        <v>2.3266800000000001</v>
      </c>
      <c r="MG49" s="4">
        <v>4.2003500000000003</v>
      </c>
      <c r="MH49" s="4">
        <v>0.81215999999999999</v>
      </c>
      <c r="MI49" s="4">
        <v>3.0478999999999998</v>
      </c>
      <c r="MJ49" s="4">
        <v>1.1082000000000001</v>
      </c>
      <c r="MK49" s="5">
        <v>1.2940499999999999</v>
      </c>
      <c r="ML49" s="4">
        <v>3.0368300000000001</v>
      </c>
      <c r="MM49" s="4">
        <v>1.5315000000000001</v>
      </c>
      <c r="MN49" s="4">
        <v>4.9997199999999999</v>
      </c>
      <c r="MO49" s="5">
        <v>0.92600000000000005</v>
      </c>
      <c r="MP49" s="4">
        <v>0.77168999999999999</v>
      </c>
      <c r="MQ49" s="5">
        <v>0.72204000000000002</v>
      </c>
      <c r="MR49" s="5">
        <v>0.62766999999999995</v>
      </c>
      <c r="MS49" s="4">
        <v>-0.43321999999999999</v>
      </c>
      <c r="MT49" s="4">
        <v>0.15342</v>
      </c>
      <c r="MU49" s="5">
        <v>2.0634700000000001</v>
      </c>
      <c r="MV49" s="4">
        <v>7.7945099999999998</v>
      </c>
      <c r="MW49" s="4">
        <v>1.0179199999999999</v>
      </c>
      <c r="MX49" s="5">
        <v>0.5272</v>
      </c>
      <c r="MY49" s="5">
        <v>1.54996</v>
      </c>
      <c r="MZ49" s="4">
        <v>1.49664</v>
      </c>
      <c r="NA49" s="4">
        <v>1.2195100000000001</v>
      </c>
      <c r="NB49" s="4">
        <v>1.3197700000000001</v>
      </c>
      <c r="NC49" s="4">
        <v>0.61634999999999995</v>
      </c>
      <c r="ND49" s="4">
        <v>2.6751999999999998</v>
      </c>
      <c r="NE49" s="4">
        <v>1.29352</v>
      </c>
      <c r="NF49" s="4">
        <v>1.43319</v>
      </c>
      <c r="NG49" s="4">
        <v>1.96008</v>
      </c>
      <c r="NH49" s="5">
        <v>-0.21793000000000001</v>
      </c>
      <c r="NI49" s="4">
        <v>3.86029</v>
      </c>
      <c r="NJ49" s="4">
        <v>1.4026700000000001</v>
      </c>
      <c r="NK49" s="4">
        <v>1.92736</v>
      </c>
      <c r="NL49" s="4">
        <v>5.2369599999999998</v>
      </c>
      <c r="NM49" s="4">
        <v>3.10066</v>
      </c>
      <c r="NN49" s="4">
        <v>1.9255500000000001</v>
      </c>
      <c r="NO49" s="4">
        <v>4.32843</v>
      </c>
      <c r="NP49" s="4">
        <v>1.5006900000000001</v>
      </c>
      <c r="NQ49" s="4">
        <v>2.8417300000000001</v>
      </c>
      <c r="NR49" s="4">
        <v>0.85909999999999997</v>
      </c>
      <c r="NS49" s="4">
        <v>1.2277100000000001</v>
      </c>
      <c r="NT49" s="4">
        <v>1.5005999999999999</v>
      </c>
      <c r="NU49" s="4">
        <v>4.0277700000000003</v>
      </c>
      <c r="NV49" s="4">
        <v>2.8792200000000001</v>
      </c>
      <c r="NW49" s="4">
        <v>2.9212899999999999</v>
      </c>
      <c r="NX49" s="4">
        <v>2.1415199999999999</v>
      </c>
      <c r="NY49" s="4">
        <v>2.1618300000000001</v>
      </c>
      <c r="NZ49" s="4">
        <v>1.15167</v>
      </c>
      <c r="OA49" s="4">
        <v>0.91793999999999998</v>
      </c>
      <c r="OB49" s="4">
        <v>2.33908</v>
      </c>
      <c r="OC49" s="4">
        <v>0.1018</v>
      </c>
      <c r="OD49" s="5">
        <v>-0.62943000000000005</v>
      </c>
      <c r="OE49" s="5">
        <v>1.6617999999999999</v>
      </c>
      <c r="OF49" s="5">
        <v>1.0484899999999999</v>
      </c>
      <c r="OG49" s="4">
        <v>0.79540999999999995</v>
      </c>
      <c r="OH49" s="4">
        <v>1.6546799999999999</v>
      </c>
      <c r="OI49" s="4">
        <v>2.0324800000000001</v>
      </c>
      <c r="OJ49" s="4">
        <v>1.6803399999999999</v>
      </c>
      <c r="OK49" s="4">
        <v>4.3688200000000004</v>
      </c>
      <c r="OL49" s="5">
        <v>-0.79786999999999997</v>
      </c>
      <c r="OM49" s="4">
        <v>3.40313</v>
      </c>
      <c r="ON49" s="4">
        <v>2.3308599999999999</v>
      </c>
      <c r="OO49" t="s">
        <v>9</v>
      </c>
      <c r="OP49" s="4">
        <v>0.61451</v>
      </c>
      <c r="OQ49" s="4">
        <v>4.7169299999999996</v>
      </c>
      <c r="OR49" s="4">
        <v>2.8539400000000001</v>
      </c>
      <c r="OS49" s="5">
        <v>1.0564199999999999</v>
      </c>
      <c r="OT49" s="4">
        <v>2.8511500000000001</v>
      </c>
      <c r="OU49" s="4">
        <v>1.8654299999999999</v>
      </c>
      <c r="OV49" s="4">
        <v>3.4411499999999999</v>
      </c>
      <c r="OW49" s="4">
        <v>1.04088</v>
      </c>
      <c r="OX49" s="4">
        <v>0.32363999999999998</v>
      </c>
      <c r="OY49" s="4">
        <v>3.6181399999999999</v>
      </c>
      <c r="OZ49" s="5">
        <v>0.68559000000000003</v>
      </c>
      <c r="PA49" s="4">
        <v>1.6617</v>
      </c>
      <c r="PB49" s="4">
        <v>3.12412</v>
      </c>
      <c r="PC49" s="5">
        <v>1.0983499999999999</v>
      </c>
      <c r="PD49" s="4">
        <v>2.9029099999999999</v>
      </c>
      <c r="PE49" s="4">
        <v>2.2203900000000001</v>
      </c>
      <c r="PF49" s="4">
        <v>0.85809999999999997</v>
      </c>
      <c r="PG49" s="4">
        <v>2.6960199999999999</v>
      </c>
      <c r="PH49" s="4">
        <v>1.33927</v>
      </c>
      <c r="PI49" s="4">
        <v>0.95928000000000002</v>
      </c>
      <c r="PJ49" s="4">
        <v>3.6422400000000001</v>
      </c>
      <c r="PK49" s="4">
        <v>-0.18956999999999999</v>
      </c>
      <c r="PL49" s="4">
        <v>0.68323999999999996</v>
      </c>
      <c r="PM49" s="4">
        <v>4.41669</v>
      </c>
      <c r="PN49" s="4">
        <v>2.0136699999999998</v>
      </c>
      <c r="PO49" s="4">
        <v>2.9796100000000001</v>
      </c>
      <c r="PP49" s="4">
        <v>1.93164</v>
      </c>
      <c r="PQ49" s="4">
        <v>1.86442</v>
      </c>
      <c r="PR49" s="4">
        <v>1.51742</v>
      </c>
      <c r="PS49" s="5">
        <v>5.9639999999999999E-2</v>
      </c>
      <c r="PT49" s="4">
        <v>3.38523</v>
      </c>
      <c r="PU49" s="4">
        <v>1.3317099999999999</v>
      </c>
      <c r="PV49" s="4">
        <v>1.0122199999999999</v>
      </c>
      <c r="PW49" s="4">
        <v>1.0823799999999999</v>
      </c>
      <c r="PX49" s="4">
        <v>-3.9350000000000003E-2</v>
      </c>
      <c r="PY49" s="4">
        <v>0.83782999999999996</v>
      </c>
      <c r="PZ49" s="4">
        <v>0.57840000000000003</v>
      </c>
      <c r="QA49" s="4">
        <v>1.2078500000000001</v>
      </c>
      <c r="QB49" s="4">
        <v>0.81703000000000003</v>
      </c>
      <c r="QC49" s="4">
        <v>2.3471500000000001</v>
      </c>
      <c r="QD49" s="4">
        <v>3.0653899999999998</v>
      </c>
      <c r="QE49" s="4">
        <v>1.0984</v>
      </c>
      <c r="QF49" s="4">
        <v>3.8496100000000002</v>
      </c>
      <c r="QG49" s="4">
        <v>1.66858</v>
      </c>
      <c r="QH49" s="4">
        <v>1.85697</v>
      </c>
      <c r="QI49" s="4">
        <v>-1.0432900000000001</v>
      </c>
      <c r="QJ49" s="4">
        <v>1.6361600000000001</v>
      </c>
      <c r="QK49" s="4">
        <v>0.96372000000000002</v>
      </c>
      <c r="QL49" s="4">
        <v>3.6465100000000001</v>
      </c>
      <c r="QM49" s="4">
        <v>1.3451</v>
      </c>
      <c r="QN49" s="4">
        <v>3.0779200000000002</v>
      </c>
      <c r="QO49" s="4">
        <v>1.3613</v>
      </c>
      <c r="QP49" s="4">
        <v>2.1437499999999998</v>
      </c>
      <c r="QQ49" s="4">
        <v>3.0571299999999999</v>
      </c>
      <c r="QR49" s="4">
        <v>3.3578100000000002</v>
      </c>
      <c r="QS49" s="4">
        <v>2.68757</v>
      </c>
      <c r="QT49" s="4">
        <v>2.0223200000000001</v>
      </c>
      <c r="QU49" s="4">
        <v>-0.46131</v>
      </c>
      <c r="QV49" s="4">
        <v>1.17025</v>
      </c>
      <c r="QW49" s="5">
        <v>0.35962</v>
      </c>
      <c r="QX49" s="5">
        <v>2.9374099999999999</v>
      </c>
      <c r="QY49" s="4">
        <v>3.8708300000000002</v>
      </c>
      <c r="QZ49" s="4">
        <v>2.7170200000000002</v>
      </c>
      <c r="RA49" s="4">
        <v>1.5307500000000001</v>
      </c>
      <c r="RB49" s="4">
        <v>3.6114000000000002</v>
      </c>
      <c r="RC49" s="4">
        <v>1.1426499999999999</v>
      </c>
      <c r="RD49" s="4">
        <v>1.5017499999999999</v>
      </c>
      <c r="RE49" s="4">
        <v>3.66113</v>
      </c>
      <c r="RF49" s="5">
        <v>1.28667</v>
      </c>
      <c r="RG49" s="4">
        <v>2.5039199999999999</v>
      </c>
      <c r="RH49" s="5">
        <v>0.56769000000000003</v>
      </c>
      <c r="RI49" s="4">
        <v>3.8115999999999999</v>
      </c>
      <c r="RJ49" s="4">
        <v>1.4416800000000001</v>
      </c>
      <c r="RK49" s="5">
        <v>-0.11099000000000001</v>
      </c>
      <c r="RL49" s="4">
        <v>0.37213000000000002</v>
      </c>
      <c r="RM49" s="4">
        <v>4.2836600000000002</v>
      </c>
      <c r="RN49" s="4">
        <v>1.29053</v>
      </c>
      <c r="RO49" s="4">
        <v>1.22533</v>
      </c>
      <c r="RP49" s="4">
        <v>2.3776199999999998</v>
      </c>
      <c r="RQ49" s="4">
        <v>0.37224000000000002</v>
      </c>
      <c r="RR49" s="4">
        <v>3.8939699999999999</v>
      </c>
      <c r="RS49" s="5">
        <v>1.6632400000000001</v>
      </c>
      <c r="RT49" s="5">
        <v>1.4334499999999999</v>
      </c>
      <c r="RU49" s="4">
        <v>1.0638300000000001</v>
      </c>
      <c r="RV49" s="4">
        <v>0.53737000000000001</v>
      </c>
      <c r="RW49" s="4">
        <v>2.0647899999999999</v>
      </c>
      <c r="RX49" s="4">
        <v>1.4990300000000001</v>
      </c>
      <c r="RY49" s="4">
        <v>2.3401700000000001</v>
      </c>
      <c r="RZ49" s="4">
        <v>1.46279</v>
      </c>
      <c r="SA49" s="4">
        <v>0.71448</v>
      </c>
      <c r="SB49" s="4">
        <v>7.48271</v>
      </c>
      <c r="SC49" s="4">
        <v>2.5973199999999999</v>
      </c>
      <c r="SD49" s="4">
        <v>2.0049100000000002</v>
      </c>
      <c r="SE49" s="4">
        <v>0.54915000000000003</v>
      </c>
      <c r="SF49" s="4">
        <v>1.9449000000000001</v>
      </c>
      <c r="SG49" s="5">
        <v>1.2777799999999999</v>
      </c>
      <c r="SH49" s="4">
        <v>0.45838000000000001</v>
      </c>
      <c r="SI49" s="4">
        <v>1.20834</v>
      </c>
      <c r="SJ49" s="4">
        <v>1.7363599999999999</v>
      </c>
      <c r="SK49" s="5">
        <v>1.30863</v>
      </c>
      <c r="SL49" s="4">
        <v>1.71027</v>
      </c>
      <c r="SM49" s="5">
        <v>-0.37914999999999999</v>
      </c>
      <c r="SN49" s="4">
        <v>2.8980700000000001</v>
      </c>
      <c r="SO49" s="4">
        <v>1.61741</v>
      </c>
      <c r="SP49" s="4">
        <v>0.92510999999999999</v>
      </c>
      <c r="SQ49" s="4">
        <v>4.1746100000000004</v>
      </c>
      <c r="SR49" s="4">
        <v>1.15852</v>
      </c>
      <c r="SS49" s="4">
        <v>1.4716499999999999</v>
      </c>
      <c r="ST49" s="4">
        <v>2.1865000000000001</v>
      </c>
      <c r="SU49" s="5">
        <v>0.78781999999999996</v>
      </c>
      <c r="SV49" s="4">
        <v>1.14212</v>
      </c>
      <c r="SW49" s="4">
        <v>2.14716</v>
      </c>
      <c r="SX49" s="4">
        <v>1.7410099999999999</v>
      </c>
      <c r="SY49" s="4">
        <v>2.3624399999999999</v>
      </c>
      <c r="SZ49" s="5">
        <v>0.34688999999999998</v>
      </c>
      <c r="TA49" s="4">
        <v>5.1467599999999996</v>
      </c>
      <c r="TB49" s="4">
        <v>0.32777000000000001</v>
      </c>
      <c r="TC49" s="4">
        <v>2.4552999999999998</v>
      </c>
      <c r="TD49" s="5">
        <v>1.40629</v>
      </c>
      <c r="TE49" s="4">
        <v>4.9536699999999998</v>
      </c>
      <c r="TF49" s="4">
        <v>2.1335600000000001</v>
      </c>
      <c r="TG49" s="4">
        <v>4.8131700000000004</v>
      </c>
      <c r="TH49" s="4">
        <v>0.70113999999999999</v>
      </c>
      <c r="TI49" s="5">
        <v>1.4812099999999999</v>
      </c>
      <c r="TJ49" s="4">
        <v>1.96838</v>
      </c>
      <c r="TK49" s="4">
        <v>2.6137800000000002</v>
      </c>
      <c r="TL49" s="4">
        <v>1.4775799999999999</v>
      </c>
      <c r="TM49" s="4">
        <v>1.9070800000000001</v>
      </c>
      <c r="TN49" s="4">
        <v>1.72864</v>
      </c>
      <c r="TO49" s="4">
        <v>1.3816200000000001</v>
      </c>
      <c r="TP49" s="4">
        <v>1.80975</v>
      </c>
      <c r="TQ49" s="4">
        <v>2.2316500000000001</v>
      </c>
      <c r="TR49" s="5">
        <v>0.53169999999999995</v>
      </c>
      <c r="TS49" s="4">
        <v>1.1348800000000001</v>
      </c>
      <c r="TT49" s="4">
        <v>1.20675</v>
      </c>
      <c r="TU49" s="4">
        <v>2.57423</v>
      </c>
      <c r="TV49" s="4">
        <v>3.1593300000000002</v>
      </c>
      <c r="TW49" s="4">
        <v>1.9025000000000001</v>
      </c>
      <c r="TX49" s="4">
        <v>1.5538400000000001</v>
      </c>
      <c r="TY49" s="4">
        <v>1.9644999999999999</v>
      </c>
      <c r="TZ49" s="5">
        <v>1.43533</v>
      </c>
      <c r="UA49" s="4">
        <v>1.7473099999999999</v>
      </c>
      <c r="UB49" s="4">
        <v>1.7505999999999999</v>
      </c>
      <c r="UC49" s="4">
        <v>1.98254</v>
      </c>
      <c r="UD49" s="5">
        <v>1.2210300000000001</v>
      </c>
      <c r="UE49" s="4">
        <v>2.1409400000000001</v>
      </c>
      <c r="UF49" s="4">
        <v>1.9643200000000001</v>
      </c>
      <c r="UG49" s="4">
        <v>1.45618</v>
      </c>
      <c r="UH49" s="4">
        <v>6.5356300000000003</v>
      </c>
      <c r="UI49" s="4">
        <v>9.3770500000000006</v>
      </c>
      <c r="UJ49" t="s">
        <v>9</v>
      </c>
      <c r="UK49" s="4">
        <v>1.9963599999999999</v>
      </c>
      <c r="UL49" s="4">
        <v>1.5373000000000001</v>
      </c>
      <c r="UM49" s="4">
        <v>2.0367799999999998</v>
      </c>
      <c r="UN49" s="4">
        <v>5.7169499999999998</v>
      </c>
      <c r="UO49" s="4">
        <v>4.8436899999999996</v>
      </c>
      <c r="UP49" s="4">
        <v>9.7855299999999996</v>
      </c>
      <c r="UQ49" s="4">
        <v>7.2449000000000003</v>
      </c>
      <c r="UR49" s="4">
        <v>9.7413799999999995</v>
      </c>
      <c r="US49" s="4">
        <v>3.6875499999999999</v>
      </c>
      <c r="UT49" s="5">
        <v>1.3165</v>
      </c>
      <c r="UU49" s="4">
        <v>9.2990600000000008</v>
      </c>
      <c r="UV49" s="5">
        <v>-7.3520000000000002E-2</v>
      </c>
      <c r="UW49" s="4">
        <v>6.2143499999999996</v>
      </c>
      <c r="UX49" s="5">
        <v>0.38107999999999997</v>
      </c>
      <c r="UY49" s="4">
        <v>7.6013099999999998</v>
      </c>
      <c r="UZ49" s="5">
        <v>0.36919999999999997</v>
      </c>
      <c r="VA49" s="4">
        <v>6.9590100000000001</v>
      </c>
      <c r="VB49" s="4">
        <v>5.7148399999999997</v>
      </c>
      <c r="VC49" s="5">
        <v>0.33378000000000002</v>
      </c>
      <c r="VD49" s="5">
        <v>-0.21057999999999999</v>
      </c>
      <c r="VE49" s="4">
        <v>3.7242199999999999</v>
      </c>
      <c r="VF49" s="5">
        <v>0.62355000000000005</v>
      </c>
      <c r="VG49" s="4">
        <v>7.5590999999999999</v>
      </c>
      <c r="VH49" s="5">
        <v>0.56438999999999995</v>
      </c>
      <c r="VI49" s="4">
        <v>6.0697900000000002</v>
      </c>
      <c r="VJ49" s="4">
        <v>3.5074299999999998</v>
      </c>
      <c r="VK49" s="4">
        <v>8.1738599999999995</v>
      </c>
      <c r="VL49" s="4">
        <v>7.2845000000000004</v>
      </c>
      <c r="VM49" s="4">
        <v>2.6265200000000002</v>
      </c>
      <c r="VN49" s="4">
        <v>2.6638299999999999</v>
      </c>
      <c r="VO49" s="4">
        <v>3.2672300000000001</v>
      </c>
      <c r="VP49" s="4">
        <v>7.8074000000000003</v>
      </c>
      <c r="VQ49" s="4">
        <v>3.3534600000000001</v>
      </c>
      <c r="VR49" s="4">
        <v>1.0040800000000001</v>
      </c>
      <c r="VS49" s="5">
        <v>0.64273999999999998</v>
      </c>
      <c r="VT49" s="4">
        <v>1.16113</v>
      </c>
      <c r="VU49" s="4">
        <v>7.7224899999999996</v>
      </c>
      <c r="VV49" s="4">
        <v>2.8110599999999999</v>
      </c>
      <c r="VW49" s="4">
        <v>2.6862200000000001</v>
      </c>
      <c r="VX49" s="4">
        <v>8.9074600000000004</v>
      </c>
      <c r="VY49" s="4">
        <v>0.49390000000000001</v>
      </c>
      <c r="VZ49" s="4">
        <v>6.90055</v>
      </c>
      <c r="WA49" s="5">
        <v>1.4420999999999999</v>
      </c>
      <c r="WB49" s="4">
        <v>7.0384099999999998</v>
      </c>
      <c r="WC49" s="4">
        <v>3.9745499999999998</v>
      </c>
      <c r="WD49" s="4">
        <v>1.15266</v>
      </c>
      <c r="WE49" s="4">
        <v>12.474589999999999</v>
      </c>
      <c r="WF49" s="4">
        <v>4.6574499999999999</v>
      </c>
      <c r="WG49" s="4">
        <v>7.5487200000000003</v>
      </c>
      <c r="WH49" s="4">
        <v>4.1333799999999998</v>
      </c>
      <c r="WI49" s="5">
        <v>0.68554999999999999</v>
      </c>
      <c r="WJ49" s="4">
        <v>0.85528999999999999</v>
      </c>
      <c r="WK49" s="5">
        <v>-0.81415000000000004</v>
      </c>
      <c r="WL49" s="4">
        <v>8.5559999999999992</v>
      </c>
      <c r="WM49" s="4">
        <v>3.1106099999999999</v>
      </c>
      <c r="WN49" s="5">
        <v>0.35837999999999998</v>
      </c>
      <c r="WO49" s="4">
        <v>8.9428000000000001</v>
      </c>
      <c r="WP49" s="4">
        <v>3.2580499999999999</v>
      </c>
      <c r="WQ49" s="4">
        <v>2.1722299999999999</v>
      </c>
      <c r="WR49" s="4">
        <v>8.0006799999999991</v>
      </c>
      <c r="WS49" s="4">
        <v>8.3072400000000002</v>
      </c>
      <c r="WT49" s="4">
        <v>8.0854300000000006</v>
      </c>
      <c r="WU49" s="4">
        <v>5.2031999999999998</v>
      </c>
      <c r="WV49" s="5">
        <v>0.22295000000000001</v>
      </c>
      <c r="WW49" s="4">
        <v>1.5425599999999999</v>
      </c>
      <c r="WX49" s="4">
        <v>0.82577</v>
      </c>
      <c r="WY49" s="4">
        <v>6.74552</v>
      </c>
      <c r="WZ49" s="4">
        <v>4.6321899999999996</v>
      </c>
      <c r="XA49" s="4">
        <v>8.7162000000000006</v>
      </c>
      <c r="XB49" s="5">
        <v>1.1193500000000001</v>
      </c>
      <c r="XC49" s="5">
        <v>0.25045000000000001</v>
      </c>
      <c r="XD49" s="4">
        <v>7.4090499999999997</v>
      </c>
      <c r="XE49" s="5">
        <v>0.96082999999999996</v>
      </c>
      <c r="XF49" s="4">
        <v>0.50261</v>
      </c>
      <c r="XG49" s="5">
        <v>0.82220000000000004</v>
      </c>
      <c r="XH49" s="4">
        <v>9.3988800000000001</v>
      </c>
      <c r="XI49" s="4">
        <v>0.97275999999999996</v>
      </c>
      <c r="XJ49" s="4">
        <v>6.13917</v>
      </c>
      <c r="XK49" s="4">
        <v>5.8701600000000003</v>
      </c>
      <c r="XL49" s="4">
        <v>5.6264900000000004</v>
      </c>
      <c r="XM49" s="4">
        <v>1.7884800000000001</v>
      </c>
      <c r="XN49" s="4">
        <v>8.5881000000000007</v>
      </c>
      <c r="XO49" s="4">
        <v>4.1398799999999998</v>
      </c>
      <c r="XP49" s="4">
        <v>0.87907000000000002</v>
      </c>
      <c r="XQ49" s="4">
        <v>1.7032700000000001</v>
      </c>
      <c r="XR49" s="5">
        <v>0.84816000000000003</v>
      </c>
      <c r="XS49" s="4">
        <v>4.3308</v>
      </c>
      <c r="XT49" s="4">
        <v>3.2416700000000001</v>
      </c>
      <c r="XU49" s="4">
        <v>7.5310800000000002</v>
      </c>
      <c r="XV49" s="4">
        <v>1.1220399999999999</v>
      </c>
      <c r="XW49" s="4">
        <v>1.37788</v>
      </c>
      <c r="XX49" s="4">
        <v>1.83952</v>
      </c>
      <c r="XY49" s="5">
        <v>9.9110000000000004E-2</v>
      </c>
      <c r="XZ49" s="4">
        <v>4.1387799999999997</v>
      </c>
      <c r="YA49" s="4">
        <v>1.42943</v>
      </c>
      <c r="YB49" s="4">
        <v>3.1654</v>
      </c>
      <c r="YC49" s="4">
        <v>3.2196600000000002</v>
      </c>
      <c r="YD49" s="4">
        <v>5.5106099999999998</v>
      </c>
      <c r="YE49" s="4">
        <v>1.5969199999999999</v>
      </c>
      <c r="YF49" s="4">
        <v>3.1790400000000001</v>
      </c>
      <c r="YG49" s="5">
        <v>-0.17243</v>
      </c>
      <c r="YH49" s="4">
        <v>1.25586</v>
      </c>
      <c r="YI49" s="4">
        <v>0.82862000000000002</v>
      </c>
      <c r="YJ49" s="4">
        <v>3.0620000000000001E-2</v>
      </c>
      <c r="YK49" s="4">
        <v>2.94102</v>
      </c>
      <c r="YL49" s="4">
        <v>2.1863600000000001</v>
      </c>
      <c r="YM49" s="5">
        <v>0.21786</v>
      </c>
      <c r="YN49" s="4">
        <v>0.84543000000000001</v>
      </c>
      <c r="YO49" s="4">
        <v>3.51416</v>
      </c>
      <c r="YP49" s="4">
        <v>1.9898499999999999</v>
      </c>
      <c r="YQ49" s="4">
        <v>0.93257999999999996</v>
      </c>
      <c r="YR49" s="4">
        <v>2.1533000000000002</v>
      </c>
      <c r="YS49" s="4">
        <v>1.91889</v>
      </c>
      <c r="YT49" s="4">
        <v>3.9585400000000002</v>
      </c>
      <c r="YU49" s="5">
        <v>1.7637499999999999</v>
      </c>
      <c r="YV49" s="5">
        <v>0.55623</v>
      </c>
      <c r="YW49" s="4">
        <v>1.2637100000000001</v>
      </c>
      <c r="YX49" s="4">
        <v>2.4258799999999998</v>
      </c>
      <c r="YY49" s="4">
        <v>3.5677400000000001</v>
      </c>
      <c r="YZ49" s="4">
        <v>2.4058600000000001</v>
      </c>
      <c r="ZA49" s="4">
        <v>4.7221799999999998</v>
      </c>
      <c r="ZB49" s="4">
        <v>1.0008300000000001</v>
      </c>
      <c r="ZC49" s="4">
        <v>4.4232800000000001</v>
      </c>
      <c r="ZD49" s="5">
        <v>-0.42910999999999999</v>
      </c>
      <c r="ZE49" s="4">
        <v>3.0303300000000002</v>
      </c>
      <c r="ZF49" s="4">
        <v>1.399</v>
      </c>
      <c r="ZG49" s="4">
        <v>1.0834699999999999</v>
      </c>
      <c r="ZH49" s="5">
        <v>-0.24811</v>
      </c>
      <c r="ZI49" s="5">
        <v>-0.39350000000000002</v>
      </c>
      <c r="ZJ49" s="4">
        <v>2.1326700000000001</v>
      </c>
      <c r="ZK49" s="5">
        <v>-0.30420999999999998</v>
      </c>
      <c r="ZL49" s="4">
        <v>2.2412800000000002</v>
      </c>
      <c r="ZM49" s="5">
        <v>-5.6320000000000002E-2</v>
      </c>
      <c r="ZN49" s="4">
        <v>5.3769999999999998E-2</v>
      </c>
      <c r="ZO49" s="4">
        <v>0.99109000000000003</v>
      </c>
      <c r="ZP49" s="4">
        <v>1.81656</v>
      </c>
      <c r="ZQ49" s="5">
        <v>1.6207199999999999</v>
      </c>
      <c r="ZR49" s="4">
        <v>3.7699199999999999</v>
      </c>
      <c r="ZS49" s="5">
        <v>0.30786999999999998</v>
      </c>
      <c r="ZT49" s="4">
        <v>1.8112999999999999</v>
      </c>
      <c r="ZU49" s="4">
        <v>0.24796000000000001</v>
      </c>
      <c r="ZV49" s="4">
        <v>2.8964400000000001</v>
      </c>
      <c r="ZW49" s="5">
        <v>0.74673</v>
      </c>
      <c r="ZX49" s="4">
        <v>2.57287</v>
      </c>
      <c r="ZY49" s="4">
        <v>5.2849700000000004</v>
      </c>
      <c r="ZZ49" s="4">
        <v>0.30639</v>
      </c>
      <c r="AAA49" s="4">
        <v>0.55610999999999999</v>
      </c>
      <c r="AAB49" s="5">
        <v>0.13008</v>
      </c>
      <c r="AAC49" s="4">
        <v>2.71299</v>
      </c>
      <c r="AAD49" s="4">
        <v>2.0693100000000002</v>
      </c>
      <c r="AAE49" s="4">
        <v>1.29535</v>
      </c>
      <c r="AAF49" s="4">
        <v>1.4014599999999999</v>
      </c>
      <c r="AAG49" s="4">
        <v>1.78261</v>
      </c>
      <c r="AAH49" s="4">
        <v>6.3297299999999996</v>
      </c>
      <c r="AAI49" s="4">
        <v>3.12812</v>
      </c>
      <c r="AAJ49" s="4">
        <v>3.6070600000000002</v>
      </c>
      <c r="AAK49" s="4">
        <v>3.3588</v>
      </c>
      <c r="AAL49" s="4">
        <v>4.1068100000000003</v>
      </c>
      <c r="AAM49" s="4">
        <v>0.72870000000000001</v>
      </c>
      <c r="AAN49" s="4">
        <v>0.15225</v>
      </c>
      <c r="AAO49" s="5">
        <v>0.94599999999999995</v>
      </c>
      <c r="AAP49" s="4">
        <v>0.79600000000000004</v>
      </c>
      <c r="AAQ49" s="4">
        <v>0.33987000000000001</v>
      </c>
      <c r="AAR49" s="4">
        <v>1.65272</v>
      </c>
      <c r="AAS49" s="4">
        <v>0.58167999999999997</v>
      </c>
      <c r="AAT49" s="4">
        <v>2.14364</v>
      </c>
      <c r="AAU49" s="4">
        <v>0.56886999999999999</v>
      </c>
      <c r="AAV49" s="4">
        <v>4.8031699999999997</v>
      </c>
      <c r="AAW49" s="4">
        <v>-0.35452</v>
      </c>
      <c r="AAX49" s="5">
        <v>-0.28200999999999998</v>
      </c>
      <c r="AAY49" s="5">
        <v>0.65408999999999995</v>
      </c>
      <c r="AAZ49" s="4">
        <v>4.6421000000000001</v>
      </c>
      <c r="ABA49" s="4">
        <v>0.55257999999999996</v>
      </c>
      <c r="ABB49" s="4">
        <v>4.0343900000000001</v>
      </c>
      <c r="ABC49" s="5">
        <v>0.47400999999999999</v>
      </c>
      <c r="ABD49" s="4">
        <v>3.6232000000000002</v>
      </c>
      <c r="ABE49" s="4">
        <v>2.2552500000000002</v>
      </c>
      <c r="ABF49" s="5">
        <v>0.28822999999999999</v>
      </c>
      <c r="ABG49" s="4">
        <v>0.93428999999999995</v>
      </c>
      <c r="ABH49" s="4">
        <v>1.9363900000000001</v>
      </c>
      <c r="ABI49" s="4">
        <v>3.1208800000000001</v>
      </c>
      <c r="ABJ49" s="4">
        <v>2.8750399999999998</v>
      </c>
      <c r="ABK49" s="4">
        <v>2.8586399999999998</v>
      </c>
      <c r="ABL49" s="4">
        <v>1.3867499999999999</v>
      </c>
      <c r="ABM49" s="5">
        <v>1.71699</v>
      </c>
      <c r="ABN49" s="4">
        <v>2.6640299999999999</v>
      </c>
      <c r="ABO49" s="4">
        <v>4.4089400000000003</v>
      </c>
      <c r="ABP49" s="4">
        <v>4.8733000000000004</v>
      </c>
      <c r="ABQ49" s="4">
        <v>5.66737</v>
      </c>
      <c r="ABR49" s="4">
        <v>4.4518300000000002</v>
      </c>
      <c r="ABS49" s="4">
        <v>7.6218599999999999</v>
      </c>
      <c r="ABT49" s="4">
        <v>5.1218199999999996</v>
      </c>
      <c r="ABU49" s="4">
        <v>3.2749799999999998</v>
      </c>
      <c r="ABV49" s="4">
        <v>2.6633200000000001</v>
      </c>
      <c r="ABW49" s="4">
        <v>7.1856</v>
      </c>
      <c r="ABX49" s="4">
        <v>5.74993</v>
      </c>
      <c r="ABY49" s="4">
        <v>4.7076099999999999</v>
      </c>
      <c r="ABZ49" s="4">
        <v>4.0821100000000001</v>
      </c>
      <c r="ACA49" s="4">
        <v>7.2508600000000003</v>
      </c>
      <c r="ACB49" s="4">
        <v>3.3138000000000001</v>
      </c>
      <c r="ACC49" s="4">
        <v>9.6359499999999993</v>
      </c>
      <c r="ACD49" s="4">
        <v>4.39954</v>
      </c>
      <c r="ACE49" s="4">
        <v>3.3598699999999999</v>
      </c>
      <c r="ACF49" s="4">
        <v>3.4486500000000002</v>
      </c>
      <c r="ACG49" s="4">
        <v>8.0571999999999999</v>
      </c>
      <c r="ACH49" s="4">
        <v>4.4277499999999996</v>
      </c>
      <c r="ACI49" s="4">
        <v>3.4342800000000002</v>
      </c>
      <c r="ACJ49" s="4">
        <v>5.0720999999999998</v>
      </c>
      <c r="ACK49" s="4">
        <v>3.6885500000000002</v>
      </c>
      <c r="ACL49" s="4">
        <v>5.8668300000000002</v>
      </c>
      <c r="ACM49" s="4">
        <v>4.1316100000000002</v>
      </c>
      <c r="ACN49" s="4">
        <v>10.417199999999999</v>
      </c>
      <c r="ACO49" s="4">
        <v>2.0382099999999999</v>
      </c>
      <c r="ACP49" s="4">
        <v>2.12487</v>
      </c>
      <c r="ACQ49" s="4">
        <v>2.9431699999999998</v>
      </c>
      <c r="ACR49" s="5">
        <v>-0.16525999999999999</v>
      </c>
      <c r="ACS49" s="4">
        <v>1.6523300000000001</v>
      </c>
      <c r="ACT49" s="4">
        <v>5.8893300000000002</v>
      </c>
      <c r="ACU49" s="4">
        <v>5.6603199999999996</v>
      </c>
      <c r="ACV49" s="4">
        <v>4.3244699999999998</v>
      </c>
      <c r="ACW49" s="4">
        <v>1.4428700000000001</v>
      </c>
      <c r="ACX49" s="4">
        <v>4.1244500000000004</v>
      </c>
      <c r="ACY49" s="4">
        <v>8.9041999999999994</v>
      </c>
      <c r="ACZ49" s="4">
        <v>3.56515</v>
      </c>
      <c r="ADA49" s="4">
        <v>3.5825100000000001</v>
      </c>
      <c r="ADB49" s="4">
        <v>6.2195900000000002</v>
      </c>
      <c r="ADC49" s="4">
        <v>5.8364799999999999</v>
      </c>
      <c r="ADD49" s="4">
        <v>5.94041</v>
      </c>
      <c r="ADE49" s="4">
        <v>1.4156200000000001</v>
      </c>
      <c r="ADF49" s="4">
        <v>6.86144</v>
      </c>
      <c r="ADG49" s="4">
        <v>5.5844899999999997</v>
      </c>
      <c r="ADH49" s="4">
        <v>5.1988599999999998</v>
      </c>
      <c r="ADI49" s="4">
        <v>4.0382800000000003</v>
      </c>
      <c r="ADJ49" s="4">
        <v>2.2956400000000001</v>
      </c>
      <c r="ADK49" s="4">
        <v>1.7603</v>
      </c>
      <c r="ADL49" s="4">
        <v>4.7850900000000003</v>
      </c>
      <c r="ADM49" s="4">
        <v>4.1766399999999999</v>
      </c>
      <c r="ADN49" s="4">
        <v>7.04026</v>
      </c>
      <c r="ADO49" s="4">
        <v>4.9231699999999998</v>
      </c>
      <c r="ADP49" s="4">
        <v>7.4124499999999998</v>
      </c>
      <c r="ADQ49" s="4">
        <v>1.2410600000000001</v>
      </c>
      <c r="ADR49" s="4">
        <v>6.6018600000000003</v>
      </c>
      <c r="ADS49" s="4">
        <v>3.3123</v>
      </c>
      <c r="ADT49" s="4">
        <v>3.9038300000000001</v>
      </c>
      <c r="ADU49" s="4">
        <v>2.6210499999999999</v>
      </c>
      <c r="ADV49" s="4">
        <v>5.1114499999999996</v>
      </c>
      <c r="ADW49" s="4">
        <v>5.5815299999999999</v>
      </c>
      <c r="ADX49" s="4">
        <v>3.63165</v>
      </c>
      <c r="ADY49" s="4">
        <v>3.59402</v>
      </c>
      <c r="ADZ49" s="4">
        <v>2.0531799999999998</v>
      </c>
      <c r="AEA49" s="4">
        <v>3.5000399999999998</v>
      </c>
      <c r="AEB49" s="4">
        <v>5.6879499999999998</v>
      </c>
      <c r="AEC49" s="4">
        <v>7.3217499999999998</v>
      </c>
      <c r="AED49" s="4">
        <v>5.96258</v>
      </c>
      <c r="AEE49" s="4">
        <v>2.6903199999999998</v>
      </c>
      <c r="AEF49" s="4">
        <v>2.4034900000000001</v>
      </c>
      <c r="AEG49" s="4">
        <v>2.7144699999999999</v>
      </c>
      <c r="AEH49" s="4">
        <v>1.4702900000000001</v>
      </c>
      <c r="AEI49" s="4">
        <v>7.9791499999999997</v>
      </c>
      <c r="AEJ49" s="4">
        <v>4.3169199999999996</v>
      </c>
      <c r="AEK49" s="4">
        <v>2.56149</v>
      </c>
      <c r="AEL49" s="4">
        <v>7.7356299999999996</v>
      </c>
      <c r="AEM49" s="4">
        <v>2.1015100000000002</v>
      </c>
      <c r="AEN49" s="4">
        <v>3.4586399999999999</v>
      </c>
      <c r="AEO49" s="4">
        <v>3.3447200000000001</v>
      </c>
      <c r="AEP49" s="4">
        <v>6.5826099999999999</v>
      </c>
      <c r="AEQ49" s="4">
        <v>4.4970999999999997</v>
      </c>
      <c r="AER49" s="4">
        <v>5.7662699999999996</v>
      </c>
      <c r="AES49" s="4">
        <v>2.9475099999999999</v>
      </c>
      <c r="AET49" s="4">
        <v>4.7223499999999996</v>
      </c>
      <c r="AEU49" s="4">
        <v>8.3400499999999997</v>
      </c>
      <c r="AEV49" s="4">
        <v>7.1189999999999998</v>
      </c>
      <c r="AEW49" t="s">
        <v>9</v>
      </c>
      <c r="AEX49" s="4">
        <v>2.3295300000000001</v>
      </c>
      <c r="AEY49" s="4">
        <v>9.1551799999999997</v>
      </c>
      <c r="AEZ49" s="4">
        <v>3.7124199999999998</v>
      </c>
      <c r="AFA49" s="4">
        <v>3.28105</v>
      </c>
      <c r="AFB49" s="4">
        <v>6.6772999999999998</v>
      </c>
      <c r="AFC49" s="4">
        <v>2.5941399999999999</v>
      </c>
      <c r="AFD49" s="4">
        <v>7.8589599999999997</v>
      </c>
      <c r="AFE49" s="4">
        <v>7.6442899999999998</v>
      </c>
      <c r="AFF49" s="4">
        <v>5.7742899999999997</v>
      </c>
      <c r="AFG49" s="4">
        <v>6.9448100000000004</v>
      </c>
      <c r="AFH49" s="4">
        <v>6.2370200000000002</v>
      </c>
      <c r="AFI49" s="4">
        <v>4.5646899999999997</v>
      </c>
      <c r="AFJ49" s="4">
        <v>6.3521799999999997</v>
      </c>
      <c r="AFK49" s="4">
        <v>2.4300700000000002</v>
      </c>
      <c r="AFL49" s="4">
        <v>5.6120700000000001</v>
      </c>
      <c r="AFM49" s="4">
        <v>5.1631499999999999</v>
      </c>
      <c r="AFN49" s="4">
        <v>3.8150200000000001</v>
      </c>
      <c r="AFO49" s="4">
        <v>8.1883700000000008</v>
      </c>
      <c r="AFP49" s="4">
        <v>5.7859999999999996</v>
      </c>
      <c r="AFQ49" s="4">
        <v>4.8158899999999996</v>
      </c>
      <c r="AFR49" s="4">
        <v>7.8703099999999999</v>
      </c>
      <c r="AFS49" s="4">
        <v>7.4570499999999997</v>
      </c>
      <c r="AFT49" s="4">
        <v>7.5546100000000003</v>
      </c>
      <c r="AFU49" s="4">
        <v>4.6638599999999997</v>
      </c>
      <c r="AFV49" s="4">
        <v>3.7518500000000001</v>
      </c>
      <c r="AFW49" s="4">
        <v>2.2616000000000001</v>
      </c>
      <c r="AFX49" s="4">
        <v>3.5934300000000001</v>
      </c>
      <c r="AFY49" s="4">
        <v>8.0885800000000003</v>
      </c>
      <c r="AFZ49" s="4">
        <v>8.0083199999999994</v>
      </c>
      <c r="AGA49" s="4">
        <v>8.6908600000000007</v>
      </c>
      <c r="AGB49" s="4">
        <v>6.5922200000000002</v>
      </c>
      <c r="AGC49" s="4">
        <v>2.7126700000000001</v>
      </c>
      <c r="AGD49" s="4">
        <v>4.0073299999999996</v>
      </c>
      <c r="AGE49" s="4">
        <v>9.2429799999999993</v>
      </c>
      <c r="AGF49" s="4">
        <v>5.7801999999999998</v>
      </c>
      <c r="AGG49" s="4">
        <v>6.8020100000000001</v>
      </c>
      <c r="AGH49" s="4">
        <v>0.39942</v>
      </c>
      <c r="AGI49" s="4">
        <v>2.61673</v>
      </c>
      <c r="AGJ49" s="4">
        <v>4.30863</v>
      </c>
      <c r="AGK49" s="4">
        <v>9.7833500000000004</v>
      </c>
      <c r="AGL49" s="4">
        <v>2.3550499999999999</v>
      </c>
      <c r="AGM49" s="4">
        <v>7.3699300000000001</v>
      </c>
      <c r="AGN49" s="4">
        <v>6.6726299999999998</v>
      </c>
      <c r="AGO49" s="4">
        <v>3.2433399999999999</v>
      </c>
      <c r="AGP49" s="4">
        <v>6.5889100000000003</v>
      </c>
      <c r="AGQ49" s="4">
        <v>3.4149699999999998</v>
      </c>
      <c r="AGR49" s="4">
        <v>10.386039999999999</v>
      </c>
      <c r="AGS49" s="4">
        <v>4.9419899999999997</v>
      </c>
      <c r="AGT49" s="4">
        <v>8.9841899999999999</v>
      </c>
      <c r="AGU49" s="4">
        <v>7.7109500000000004</v>
      </c>
      <c r="AGV49" s="4">
        <v>5.6515500000000003</v>
      </c>
      <c r="AGW49" s="4">
        <v>8.2964199999999995</v>
      </c>
      <c r="AGX49" s="4">
        <v>4.3028199999999996</v>
      </c>
      <c r="AGY49" s="4">
        <v>10.999919999999999</v>
      </c>
      <c r="AGZ49" s="4">
        <v>0.67817000000000005</v>
      </c>
      <c r="AHA49" s="4">
        <v>9.5701800000000006</v>
      </c>
      <c r="AHB49" s="4">
        <v>6.9950799999999997</v>
      </c>
      <c r="AHC49" s="4">
        <v>1.6498699999999999</v>
      </c>
      <c r="AHD49" s="4">
        <v>5.31928</v>
      </c>
      <c r="AHE49" s="4">
        <v>6.3197299999999998</v>
      </c>
      <c r="AHF49" s="4">
        <v>1.76372</v>
      </c>
      <c r="AHG49" s="4">
        <v>5.9349999999999996</v>
      </c>
      <c r="AHH49" s="4">
        <v>3.6906699999999999</v>
      </c>
      <c r="AHI49" s="4">
        <v>3.8535499999999998</v>
      </c>
      <c r="AHJ49" s="4">
        <v>5.0499200000000002</v>
      </c>
      <c r="AHK49" s="4">
        <v>3.9863</v>
      </c>
      <c r="AHL49" s="4">
        <v>5.2339599999999997</v>
      </c>
      <c r="AHM49" s="4">
        <v>2.89934</v>
      </c>
      <c r="AHN49" s="4">
        <v>3.6056300000000001</v>
      </c>
      <c r="AHO49" s="4">
        <v>6.3358699999999999</v>
      </c>
      <c r="AHP49" s="4">
        <v>3.9229400000000001</v>
      </c>
      <c r="AHQ49" s="4">
        <v>7.0702199999999999</v>
      </c>
      <c r="AHR49" s="4">
        <v>3.54657</v>
      </c>
      <c r="AHS49" s="4">
        <v>2.4817900000000002</v>
      </c>
      <c r="AHT49" s="4">
        <v>8.3279800000000002</v>
      </c>
      <c r="AHU49" s="4">
        <v>3.6981899999999999</v>
      </c>
      <c r="AHV49" s="4">
        <v>6.0748300000000004</v>
      </c>
      <c r="AHW49" s="4">
        <v>8.2305399999999995</v>
      </c>
      <c r="AHX49" s="4">
        <v>8.5601500000000001</v>
      </c>
      <c r="AHY49" s="4">
        <v>4.1017099999999997</v>
      </c>
      <c r="AHZ49" s="4">
        <v>1.6449400000000001</v>
      </c>
      <c r="AIA49" s="4">
        <v>3.4403000000000001</v>
      </c>
      <c r="AIB49" s="4">
        <v>3.9328599999999998</v>
      </c>
      <c r="AIC49" s="4">
        <v>6.26267</v>
      </c>
      <c r="AID49" s="4">
        <v>1.19147</v>
      </c>
      <c r="AIE49" s="4">
        <v>7.6070000000000002</v>
      </c>
      <c r="AIF49" s="4">
        <v>3.99194</v>
      </c>
      <c r="AIG49" s="4">
        <v>5.4882400000000002</v>
      </c>
      <c r="AIH49" s="4">
        <v>2.8974199999999999</v>
      </c>
      <c r="AII49" s="4">
        <v>1.0245599999999999</v>
      </c>
      <c r="AIJ49" s="4">
        <v>2.92604</v>
      </c>
      <c r="AIK49" s="4">
        <v>6.95932</v>
      </c>
      <c r="AIL49" s="5">
        <v>0.40328000000000003</v>
      </c>
      <c r="AIM49" s="4">
        <v>2.2388400000000002</v>
      </c>
      <c r="AIN49" s="4">
        <v>0.96567000000000003</v>
      </c>
      <c r="AIO49" s="4">
        <v>1.3600099999999999</v>
      </c>
      <c r="AIP49" s="4">
        <v>2.89229</v>
      </c>
      <c r="AIQ49" s="5">
        <v>-0.60870999999999997</v>
      </c>
      <c r="AIR49" s="5">
        <v>0.45340000000000003</v>
      </c>
      <c r="AIS49" s="5">
        <v>-0.36403999999999997</v>
      </c>
      <c r="AIT49" s="4">
        <v>1.5951500000000001</v>
      </c>
      <c r="AIU49" s="4">
        <v>2.0161500000000001</v>
      </c>
      <c r="AIV49" s="4">
        <v>7.2174899999999997</v>
      </c>
      <c r="AIW49" s="4">
        <v>1.44445</v>
      </c>
      <c r="AIX49" s="4">
        <v>0.66205999999999998</v>
      </c>
      <c r="AIY49" s="4">
        <v>0.62322</v>
      </c>
      <c r="AIZ49" s="5">
        <v>-2.5530000000000001E-2</v>
      </c>
      <c r="AJA49" s="4">
        <v>0.62299000000000004</v>
      </c>
      <c r="AJB49" s="4">
        <v>1.6214999999999999</v>
      </c>
      <c r="AJC49" s="4">
        <v>1.2076</v>
      </c>
      <c r="AJD49" s="4">
        <v>0.24246999999999999</v>
      </c>
      <c r="AJE49" s="4">
        <v>2.2752699999999999</v>
      </c>
      <c r="AJF49" s="5">
        <v>-0.31608000000000003</v>
      </c>
      <c r="AJG49" s="4">
        <v>0.48403000000000002</v>
      </c>
      <c r="AJH49" s="4">
        <v>1.37998</v>
      </c>
      <c r="AJI49" s="4">
        <v>-0.87043000000000004</v>
      </c>
      <c r="AJJ49" s="4">
        <v>3.9680200000000001</v>
      </c>
      <c r="AJK49" s="5">
        <v>1.43866</v>
      </c>
      <c r="AJL49" s="4">
        <v>0.67169000000000001</v>
      </c>
      <c r="AJM49" s="4">
        <v>1.24319</v>
      </c>
      <c r="AJN49" s="5">
        <v>-0.38532</v>
      </c>
      <c r="AJO49" s="5">
        <v>0.44685999999999998</v>
      </c>
      <c r="AJP49" s="4">
        <v>2.5155799999999999</v>
      </c>
      <c r="AJQ49" s="5">
        <v>-0.25170999999999999</v>
      </c>
      <c r="AJR49" s="4">
        <v>1.0855399999999999</v>
      </c>
      <c r="AJS49" s="4">
        <v>0.80649000000000004</v>
      </c>
      <c r="AJT49" s="4">
        <v>-0.1132</v>
      </c>
      <c r="AJU49" s="5">
        <v>-1.8155600000000001</v>
      </c>
      <c r="AJV49" s="4">
        <v>0.60821000000000003</v>
      </c>
      <c r="AJW49" s="4">
        <v>-0.13286999999999999</v>
      </c>
      <c r="AJX49" s="4">
        <v>1.4300900000000001</v>
      </c>
      <c r="AJY49" s="4">
        <v>1.91839</v>
      </c>
      <c r="AJZ49" s="4">
        <v>0.27961999999999998</v>
      </c>
      <c r="AKA49" s="5">
        <v>-7.739E-2</v>
      </c>
      <c r="AKB49" s="4">
        <v>1.2699400000000001</v>
      </c>
      <c r="AKC49" s="4">
        <v>2.8539999999999999E-2</v>
      </c>
      <c r="AKD49" s="5">
        <v>-0.28616999999999998</v>
      </c>
      <c r="AKE49" s="5">
        <v>-0.60648000000000002</v>
      </c>
      <c r="AKF49" s="5">
        <v>0.73041999999999996</v>
      </c>
      <c r="AKG49" s="4">
        <v>7.2876500000000002</v>
      </c>
      <c r="AKH49" s="4">
        <v>0.51858000000000004</v>
      </c>
      <c r="AKI49" s="5">
        <v>0.88121000000000005</v>
      </c>
      <c r="AKJ49" s="4">
        <v>0.19952</v>
      </c>
      <c r="AKK49" s="4">
        <v>0.11194</v>
      </c>
      <c r="AKL49" s="4">
        <v>0.60880000000000001</v>
      </c>
      <c r="AKM49" s="5">
        <v>0.36220999999999998</v>
      </c>
      <c r="AKN49" s="4">
        <v>0.53829000000000005</v>
      </c>
      <c r="AKO49" s="5">
        <v>-4.7400000000000003E-3</v>
      </c>
      <c r="AKP49" s="4">
        <v>2.5036299999999998</v>
      </c>
      <c r="AKQ49" s="4">
        <v>1.6345400000000001</v>
      </c>
      <c r="AKR49" s="5">
        <v>-7.8990000000000005E-2</v>
      </c>
      <c r="AKS49" s="4">
        <v>0.59375</v>
      </c>
      <c r="AKT49" s="5">
        <v>-1.0032399999999999</v>
      </c>
      <c r="AKU49" s="4">
        <v>0.58897999999999995</v>
      </c>
      <c r="AKV49" s="5">
        <v>0.47511999999999999</v>
      </c>
      <c r="AKW49" s="5">
        <v>0.39584999999999998</v>
      </c>
      <c r="AKX49" s="5">
        <v>1.8803799999999999</v>
      </c>
      <c r="AKY49" s="4">
        <v>0.94589000000000001</v>
      </c>
      <c r="AKZ49" s="4">
        <v>2.29711</v>
      </c>
      <c r="ALA49" s="4">
        <v>2.7224300000000001</v>
      </c>
      <c r="ALB49" s="4">
        <v>0.35676999999999998</v>
      </c>
      <c r="ALC49" s="5">
        <v>1.814E-2</v>
      </c>
      <c r="ALD49" s="4">
        <v>-8.1869999999999998E-2</v>
      </c>
      <c r="ALE49" s="4">
        <v>0.53049000000000002</v>
      </c>
      <c r="ALF49" s="4">
        <v>1.2917000000000001</v>
      </c>
      <c r="ALG49" s="5">
        <v>-0.10623</v>
      </c>
      <c r="ALH49" s="4">
        <v>3.5131999999999999</v>
      </c>
      <c r="ALI49" s="4">
        <v>0.82679999999999998</v>
      </c>
      <c r="ALJ49" s="5">
        <v>-0.18065999999999999</v>
      </c>
      <c r="ALK49" s="4">
        <v>1.2562</v>
      </c>
      <c r="ALL49" s="5">
        <v>-0.19775000000000001</v>
      </c>
      <c r="ALM49" s="4">
        <v>0.5948</v>
      </c>
      <c r="ALN49" s="4">
        <v>2.89791</v>
      </c>
      <c r="ALO49" s="5">
        <v>1.0866199999999999</v>
      </c>
      <c r="ALP49" s="5">
        <v>-0.24944</v>
      </c>
      <c r="ALQ49" s="4">
        <v>0.40787000000000001</v>
      </c>
      <c r="ALR49" s="4">
        <v>0.90654999999999997</v>
      </c>
      <c r="ALS49" s="4">
        <v>2.5085000000000002</v>
      </c>
      <c r="ALT49" s="4">
        <v>3.36633</v>
      </c>
      <c r="ALU49" s="4">
        <v>0.84724999999999995</v>
      </c>
      <c r="ALV49" s="4">
        <v>-0.26996999999999999</v>
      </c>
      <c r="ALW49" s="5">
        <v>-0.18648000000000001</v>
      </c>
      <c r="ALX49" s="5">
        <v>-0.46664</v>
      </c>
      <c r="ALY49" s="5">
        <v>1.46E-2</v>
      </c>
      <c r="ALZ49" s="4">
        <v>1.6600999999999999</v>
      </c>
      <c r="AMA49" s="4">
        <v>1.7522200000000001</v>
      </c>
      <c r="AMB49" s="4">
        <v>3.0511599999999999</v>
      </c>
      <c r="AMC49" s="5">
        <v>0.82815000000000005</v>
      </c>
      <c r="AMD49" s="4">
        <v>1.12314</v>
      </c>
      <c r="AME49" s="5">
        <v>0.69035000000000002</v>
      </c>
      <c r="AMF49" s="4">
        <v>5.85398</v>
      </c>
      <c r="AMG49" s="4">
        <v>5.7526400000000004</v>
      </c>
      <c r="AMH49" s="4">
        <v>5.3245399999999998</v>
      </c>
      <c r="AMI49" s="4">
        <v>3.6108899999999999</v>
      </c>
      <c r="AMJ49" s="4">
        <v>6.0224000000000002</v>
      </c>
      <c r="AMK49" s="4">
        <v>7.73672</v>
      </c>
      <c r="AML49" s="4">
        <v>4.8321300000000003</v>
      </c>
      <c r="AMM49" s="4">
        <v>2.5766499999999999</v>
      </c>
      <c r="AMN49" s="4">
        <v>4.0308799999999998</v>
      </c>
      <c r="AMO49" s="4">
        <v>0.80796999999999997</v>
      </c>
      <c r="AMP49" s="4">
        <v>7.4979300000000002</v>
      </c>
      <c r="AMQ49" s="5">
        <v>0.99200999999999995</v>
      </c>
      <c r="AMR49" s="4">
        <v>0.83223999999999998</v>
      </c>
      <c r="AMS49" s="5">
        <v>0.90534000000000003</v>
      </c>
      <c r="AMT49" s="4">
        <v>1.60825</v>
      </c>
      <c r="AMU49" s="5">
        <v>0.40638000000000002</v>
      </c>
      <c r="AMV49" s="4">
        <v>2.58019</v>
      </c>
      <c r="AMW49" s="4">
        <v>4.4281499999999996</v>
      </c>
      <c r="AMX49" s="5">
        <v>1.2434400000000001</v>
      </c>
      <c r="AMY49" s="4">
        <v>2.8294600000000001</v>
      </c>
      <c r="AMZ49" s="4">
        <v>2.9992800000000002</v>
      </c>
      <c r="ANA49" s="5">
        <v>1.65025</v>
      </c>
      <c r="ANB49" s="4">
        <v>-0.59801000000000004</v>
      </c>
      <c r="ANC49" s="4">
        <v>2.4551099999999999</v>
      </c>
      <c r="AND49" s="5">
        <v>6.2030000000000002E-2</v>
      </c>
      <c r="ANE49" s="4">
        <v>6.5658899999999996</v>
      </c>
      <c r="ANF49" s="4">
        <v>3.9750399999999999</v>
      </c>
      <c r="ANG49" s="4">
        <v>9.6127000000000002</v>
      </c>
      <c r="ANH49" s="4">
        <v>2.3488600000000002</v>
      </c>
      <c r="ANI49" s="5">
        <v>1.9424699999999999</v>
      </c>
      <c r="ANJ49" s="5">
        <v>0.98807</v>
      </c>
      <c r="ANK49" s="4">
        <v>4.5652100000000004</v>
      </c>
      <c r="ANL49" s="5">
        <v>2.2444000000000002</v>
      </c>
      <c r="ANM49" s="4">
        <v>1.4237</v>
      </c>
      <c r="ANN49" s="4">
        <v>1.9351100000000001</v>
      </c>
      <c r="ANO49" s="4">
        <v>7.3527300000000002</v>
      </c>
      <c r="ANP49" s="4">
        <v>7.0609599999999997</v>
      </c>
      <c r="ANQ49" s="4">
        <v>1.4517100000000001</v>
      </c>
      <c r="ANR49" s="4">
        <v>2.9468899999999998</v>
      </c>
      <c r="ANS49" s="4">
        <v>-0.86063999999999996</v>
      </c>
      <c r="ANT49" s="4">
        <v>4.6508200000000004</v>
      </c>
      <c r="ANU49" s="4">
        <v>1.19584</v>
      </c>
      <c r="ANV49" s="5">
        <v>1.6793100000000001</v>
      </c>
      <c r="ANW49" s="4">
        <v>2.6014200000000001</v>
      </c>
      <c r="ANX49" s="4">
        <v>2.2216499999999999</v>
      </c>
      <c r="ANY49" s="4">
        <v>1.48556</v>
      </c>
      <c r="ANZ49" s="4">
        <v>1.7980700000000001</v>
      </c>
      <c r="AOA49" s="5">
        <v>6.5519999999999995E-2</v>
      </c>
      <c r="AOB49" s="4">
        <v>7.1419999999999997E-2</v>
      </c>
      <c r="AOC49" s="4">
        <v>1.70635</v>
      </c>
      <c r="AOD49" s="4">
        <v>2.1652800000000001</v>
      </c>
      <c r="AOE49" s="4">
        <v>2.93547</v>
      </c>
      <c r="AOF49" s="4">
        <v>2.8286199999999999</v>
      </c>
      <c r="AOG49" s="4">
        <v>6.0952799999999998</v>
      </c>
      <c r="AOH49" s="4">
        <v>1.39615</v>
      </c>
      <c r="AOI49" s="4">
        <v>2.2035900000000002</v>
      </c>
      <c r="AOJ49" s="4">
        <v>3.2937699999999999</v>
      </c>
      <c r="AOK49" s="4">
        <v>1.26213</v>
      </c>
      <c r="AOL49" s="4">
        <v>2.2721399999999998</v>
      </c>
      <c r="AOM49" s="4">
        <v>1.70583</v>
      </c>
      <c r="AON49" s="4">
        <v>1.6122099999999999</v>
      </c>
      <c r="AOO49" s="4">
        <v>3.38883</v>
      </c>
      <c r="AOP49" s="4">
        <v>1.52965</v>
      </c>
      <c r="AOQ49" s="4">
        <v>6.2054099999999996</v>
      </c>
      <c r="AOR49" s="4">
        <v>0.59684000000000004</v>
      </c>
      <c r="AOS49" s="4">
        <v>0.68757999999999997</v>
      </c>
      <c r="AOT49" s="4">
        <v>3.4822899999999999</v>
      </c>
      <c r="AOU49" s="5">
        <v>1.33727</v>
      </c>
      <c r="AOV49" s="5">
        <v>1.92279</v>
      </c>
      <c r="AOW49" s="4">
        <v>3.2744</v>
      </c>
      <c r="AOX49" s="4">
        <v>3.4557899999999999</v>
      </c>
      <c r="AOY49" s="5">
        <v>1.1316200000000001</v>
      </c>
      <c r="AOZ49" s="4">
        <v>3.95452</v>
      </c>
      <c r="APA49" s="4">
        <v>2.5153300000000001</v>
      </c>
      <c r="APB49" s="4">
        <v>1.98295</v>
      </c>
      <c r="APC49" s="5">
        <v>0.72047000000000005</v>
      </c>
      <c r="APD49" s="4">
        <v>2.0925099999999999</v>
      </c>
      <c r="APE49" s="4">
        <v>3.7831299999999999</v>
      </c>
      <c r="APF49" s="4">
        <v>1.12483</v>
      </c>
      <c r="APG49" s="4">
        <v>2.57355</v>
      </c>
      <c r="APH49" s="5">
        <v>0.87819999999999998</v>
      </c>
      <c r="API49" s="4">
        <v>1.6286400000000001</v>
      </c>
      <c r="APJ49" s="4">
        <v>5.1831899999999997</v>
      </c>
      <c r="APK49" s="4">
        <v>2.43513</v>
      </c>
      <c r="APL49" s="4">
        <v>3.0208300000000001</v>
      </c>
      <c r="APM49" s="4">
        <v>6.3441299999999998</v>
      </c>
      <c r="APN49" s="26">
        <v>8.0279059965698849</v>
      </c>
      <c r="APO49" s="27">
        <v>2.5849625007211561</v>
      </c>
      <c r="APP49" s="26">
        <v>0.13750352374993502</v>
      </c>
      <c r="APQ49" s="26">
        <v>0.37851162325372983</v>
      </c>
      <c r="APR49" s="27">
        <v>3.4594316186372978</v>
      </c>
      <c r="APS49" s="26">
        <v>1.3219280948873624</v>
      </c>
      <c r="APT49" s="27">
        <v>-2.9146345659516508E-2</v>
      </c>
      <c r="APU49" s="26">
        <v>6.7944158663501062</v>
      </c>
      <c r="APV49" s="27">
        <v>8.7142455176661233</v>
      </c>
      <c r="APW49" s="26">
        <v>4.3219280948873626</v>
      </c>
      <c r="APX49" s="27">
        <v>0</v>
      </c>
      <c r="APY49" s="26">
        <v>6.4262647547020979</v>
      </c>
      <c r="APZ49" s="27">
        <v>4.7004397181410926</v>
      </c>
      <c r="AQA49" s="26">
        <v>8.2143191208007664</v>
      </c>
      <c r="AQB49" s="27">
        <v>5.8073549220576046</v>
      </c>
      <c r="AQC49" s="27">
        <v>7</v>
      </c>
      <c r="AQD49" s="26">
        <v>5.6438561897747244</v>
      </c>
      <c r="AQE49" s="27">
        <v>3.0179219079972626</v>
      </c>
      <c r="AQF49" s="26">
        <v>7.9829935746943104</v>
      </c>
      <c r="AQG49" s="27">
        <v>5.8328900141647422</v>
      </c>
      <c r="AQH49" s="26">
        <v>-1.7858751946471527</v>
      </c>
      <c r="AQI49" s="27">
        <v>-2.8365012677171206</v>
      </c>
      <c r="AQJ49" s="26">
        <v>0.37851162325372983</v>
      </c>
      <c r="AQK49" s="27">
        <v>7.1189410727235076</v>
      </c>
      <c r="AQL49" s="26">
        <v>4.3219280948873626</v>
      </c>
      <c r="AQM49" s="27">
        <v>1.3219280948873624</v>
      </c>
      <c r="AQN49" s="26">
        <v>9.7548875021634682</v>
      </c>
      <c r="AQO49" s="27">
        <v>4</v>
      </c>
      <c r="AQP49" s="26">
        <v>3.4594316186372978</v>
      </c>
      <c r="AQQ49" s="27">
        <v>2</v>
      </c>
      <c r="AQR49" s="26">
        <v>3.7004397181410922</v>
      </c>
      <c r="AQS49" s="27">
        <v>-1.4344028241457749</v>
      </c>
      <c r="AQT49" s="26">
        <v>-5.8893689053568565E-2</v>
      </c>
      <c r="AQU49" s="27">
        <v>4.4594316186372973</v>
      </c>
      <c r="AQV49" s="26">
        <v>8.3174126137648692</v>
      </c>
      <c r="AQW49" s="26">
        <v>-3.4739311883324127</v>
      </c>
      <c r="AQX49" s="27">
        <v>7.768184324776926</v>
      </c>
      <c r="AQY49" s="26">
        <v>7.6934869574993252</v>
      </c>
      <c r="AQZ49" s="27">
        <v>1.8073549220576042</v>
      </c>
      <c r="ARA49" s="26">
        <v>8.0223678130284544</v>
      </c>
      <c r="ARB49" s="27">
        <v>4.7548875021634691</v>
      </c>
      <c r="ARC49" s="26">
        <v>7.6794800995054464</v>
      </c>
      <c r="ARD49" s="27">
        <v>-0.15200309344504997</v>
      </c>
      <c r="ARE49" s="26">
        <v>8.6934869574993261</v>
      </c>
      <c r="ARF49" s="27">
        <v>11.531381460516313</v>
      </c>
      <c r="ARG49" s="26">
        <v>2.2630344058337939</v>
      </c>
      <c r="ARH49" s="27">
        <v>9.3219280948873617</v>
      </c>
      <c r="ARI49" s="26">
        <v>0.37851162325372983</v>
      </c>
      <c r="ARJ49" s="27">
        <v>-1.8889686876112561</v>
      </c>
      <c r="ARK49" s="26">
        <v>2.8875252707415879</v>
      </c>
      <c r="ARL49" s="27">
        <v>3.5849625007211565</v>
      </c>
      <c r="ARM49" s="26">
        <v>5.9307373375628867</v>
      </c>
      <c r="ARN49" s="27">
        <v>7.651051691178929</v>
      </c>
      <c r="ARO49" s="26">
        <v>11.584022940257544</v>
      </c>
      <c r="ARP49" s="27">
        <v>6.6293566200796095</v>
      </c>
      <c r="ARQ49" s="26">
        <v>4.7548875021634691</v>
      </c>
      <c r="ARR49" s="27">
        <v>1.7224660244710912</v>
      </c>
      <c r="ARS49" s="26">
        <v>3.9068905956085187</v>
      </c>
      <c r="ART49" s="27">
        <v>1.4854268271702415</v>
      </c>
      <c r="ARU49" s="26">
        <v>2.37851162325373</v>
      </c>
      <c r="ARV49" s="27">
        <v>8.0056245491938789</v>
      </c>
      <c r="ARW49" s="26">
        <v>5.6438561897747244</v>
      </c>
      <c r="ARX49" s="27">
        <v>3.0531113364595628</v>
      </c>
      <c r="ARY49" s="26">
        <v>4.5235619560570131</v>
      </c>
      <c r="ARZ49" s="27">
        <v>-6.0588936890535692</v>
      </c>
      <c r="ASA49" s="27">
        <v>4.5235619560570131</v>
      </c>
      <c r="ASB49" s="26">
        <v>4.6438561897747244</v>
      </c>
      <c r="ASC49" s="27">
        <v>2.2630344058337939</v>
      </c>
      <c r="ASD49" s="26">
        <v>-2.1202942337177118</v>
      </c>
      <c r="ASE49" s="27">
        <v>4.7004397181410926</v>
      </c>
      <c r="ASF49" s="26">
        <v>3.1858665453113337</v>
      </c>
      <c r="ASG49" s="27">
        <v>5.1292830169449664</v>
      </c>
      <c r="ASH49" s="26">
        <v>4.08746284125034</v>
      </c>
      <c r="ASI49" s="27">
        <v>4.9068905956085187</v>
      </c>
      <c r="ASJ49" s="26">
        <v>-2.1202942337177118</v>
      </c>
      <c r="ASK49" s="27">
        <v>-2.7369655941662061</v>
      </c>
      <c r="ASL49" s="26">
        <v>6.6582114827517955</v>
      </c>
      <c r="ASM49" s="27">
        <v>0.84799690655495008</v>
      </c>
      <c r="ASN49" s="27">
        <v>1.632268215499513</v>
      </c>
      <c r="ASO49" s="26">
        <v>5.8826430493618416</v>
      </c>
      <c r="ASP49" s="27">
        <v>1.632268215499513</v>
      </c>
      <c r="ASQ49" s="26">
        <v>0.92599941855622303</v>
      </c>
      <c r="ASR49" s="27">
        <v>1.2016338611696504</v>
      </c>
      <c r="ASS49" s="26">
        <v>3.8073549220576037</v>
      </c>
      <c r="AST49" s="27">
        <v>1.5849625007211563</v>
      </c>
      <c r="ASU49" s="26">
        <v>0.13750352374993502</v>
      </c>
      <c r="ASV49" s="27">
        <v>5.9068905956085187</v>
      </c>
      <c r="ASW49" s="26">
        <v>6.4757334309663976</v>
      </c>
      <c r="ASX49" s="27">
        <v>-4.7563309190331369</v>
      </c>
      <c r="ASY49" s="26">
        <v>2.7655347463629774</v>
      </c>
      <c r="ASZ49" s="27">
        <v>7.4093909361377026</v>
      </c>
      <c r="ATA49" s="26">
        <v>4.2479275134435852</v>
      </c>
      <c r="ATB49" s="27">
        <v>-9.8282807609121523</v>
      </c>
      <c r="ATC49" s="26">
        <v>3.0874628412503395</v>
      </c>
      <c r="ATD49" s="27">
        <v>5.8826430493618416</v>
      </c>
      <c r="ATE49" s="26">
        <v>5.5545888516776376</v>
      </c>
      <c r="ATF49" s="27">
        <v>11.409390936137703</v>
      </c>
      <c r="ATG49" s="26">
        <v>-8.1584293626044833</v>
      </c>
      <c r="ATH49" s="27">
        <v>5.4918530963296748</v>
      </c>
      <c r="ATI49" s="26">
        <v>1.9634741239748859</v>
      </c>
      <c r="ATJ49" s="27">
        <v>1.7655347463629771</v>
      </c>
      <c r="ATK49" s="26">
        <v>4.2479275134435852</v>
      </c>
      <c r="ATL49" s="27">
        <v>7.9541963103868758</v>
      </c>
      <c r="ATM49" s="26">
        <v>4.9068905956085187</v>
      </c>
      <c r="ATN49" s="27">
        <v>2.5849625007211561</v>
      </c>
      <c r="ATO49" s="26">
        <v>2.37851162325373</v>
      </c>
      <c r="ATP49" s="27">
        <v>-1.15200309344505</v>
      </c>
      <c r="ATQ49" s="26">
        <v>5.2094533656289501</v>
      </c>
      <c r="ATR49" s="27">
        <v>2.6553518286125541</v>
      </c>
      <c r="ATS49" s="26">
        <v>0.26303440583379378</v>
      </c>
      <c r="ATT49" s="27">
        <v>7.1189410727235076</v>
      </c>
      <c r="ATU49" s="26">
        <v>3.1538053360790355</v>
      </c>
      <c r="ATV49" s="27">
        <v>8.011227255423254</v>
      </c>
      <c r="ATW49" s="26">
        <v>2.6088092426755241</v>
      </c>
      <c r="ATX49" s="27">
        <v>-2.5563933485243853</v>
      </c>
      <c r="ATY49" s="26">
        <v>1.6780719051126378</v>
      </c>
      <c r="ATZ49" s="27">
        <v>-1.4739311883324124</v>
      </c>
      <c r="AUA49" s="26">
        <v>-5.1078032895345151</v>
      </c>
      <c r="AUB49" s="27">
        <v>6.2479275134435861</v>
      </c>
      <c r="AUC49" s="26">
        <v>3.4594316186372978</v>
      </c>
      <c r="AUD49" s="27">
        <v>4.7004397181410926</v>
      </c>
      <c r="AUE49" s="26">
        <v>3.9068905956085187</v>
      </c>
      <c r="AUF49" s="27">
        <v>5.2479275134435852</v>
      </c>
      <c r="AUG49" s="26">
        <v>2.3219280948873622</v>
      </c>
      <c r="AUH49" s="27">
        <v>-1.4344028241457749</v>
      </c>
      <c r="AUI49" s="26">
        <v>8.5736471874933233</v>
      </c>
      <c r="AUJ49" s="27">
        <v>4.6438561897747244</v>
      </c>
      <c r="AUK49" s="26">
        <v>8.0552824355011907</v>
      </c>
      <c r="AUL49" s="27">
        <v>4.3219280948873626</v>
      </c>
      <c r="AUM49" s="26">
        <v>7.4757334309663976</v>
      </c>
      <c r="AUN49" s="27">
        <v>-5.0588936890535692</v>
      </c>
      <c r="AUO49" s="26">
        <v>6.5391588111080319</v>
      </c>
      <c r="AUP49" s="27">
        <v>3.8073549220576037</v>
      </c>
      <c r="AUQ49" s="26">
        <v>3.2172307162206693</v>
      </c>
      <c r="AUR49" s="27">
        <v>10.481799431665753</v>
      </c>
      <c r="AUS49" s="26">
        <v>2.2630344058337939</v>
      </c>
      <c r="AUT49" s="27">
        <v>1.3785116232537298</v>
      </c>
      <c r="AUU49" s="26">
        <v>5.0443941193584534</v>
      </c>
      <c r="AUV49" s="27">
        <v>10.090112419664289</v>
      </c>
      <c r="AUW49" s="26">
        <v>0.26303440583379378</v>
      </c>
      <c r="AUX49" s="27">
        <v>15.368370042894675</v>
      </c>
      <c r="AUY49" s="26">
        <v>7.5622424242210728</v>
      </c>
      <c r="AUZ49" s="27">
        <v>4.7004397181410926</v>
      </c>
      <c r="AVA49" s="26">
        <v>1.84799690655495</v>
      </c>
      <c r="AVB49" s="27">
        <v>11.688250309133178</v>
      </c>
      <c r="AVC49" s="26">
        <v>8.2620948453701786</v>
      </c>
      <c r="AVD49" s="27">
        <v>-0.28630418515664108</v>
      </c>
      <c r="AVE49" s="26">
        <v>9.2807707701306033</v>
      </c>
      <c r="AVF49" s="27">
        <v>3.7004397181410922</v>
      </c>
      <c r="AVG49" s="26">
        <v>-4.0831412353002454</v>
      </c>
      <c r="AVH49" s="27">
        <v>7.5235619560570131</v>
      </c>
      <c r="AVI49" s="26">
        <v>-2.0588936890535687</v>
      </c>
      <c r="AVJ49" s="27">
        <v>-2.1202942337177118</v>
      </c>
      <c r="AVK49" s="26">
        <v>6.9068905956085187</v>
      </c>
      <c r="AVL49" s="27">
        <v>12.893680738390907</v>
      </c>
      <c r="AVM49" s="26">
        <v>6.7142455176661224</v>
      </c>
      <c r="AVN49" s="27">
        <v>5.3575520046180838</v>
      </c>
      <c r="AVO49" s="26">
        <v>1.632268215499513</v>
      </c>
      <c r="AVP49" s="27">
        <v>2.3219280948873622</v>
      </c>
      <c r="AVQ49" s="26">
        <v>6.5077946401986964</v>
      </c>
      <c r="AVR49" s="27">
        <v>5.8826430493618416</v>
      </c>
      <c r="AVS49" s="26">
        <v>4.8579809951275728</v>
      </c>
      <c r="AVT49" s="27">
        <v>10.876516946565001</v>
      </c>
      <c r="AVU49" s="27">
        <v>6.6293566200796095</v>
      </c>
      <c r="AVV49" s="26">
        <v>7</v>
      </c>
      <c r="AVW49" s="27">
        <v>12.10000522442272</v>
      </c>
      <c r="AVX49" s="26">
        <v>5.5235619560570131</v>
      </c>
      <c r="AVY49" s="27">
        <v>7.4594316186372973</v>
      </c>
      <c r="AVZ49" s="26">
        <v>5.8579809951275719</v>
      </c>
      <c r="AWA49" s="27">
        <v>13.621136113274641</v>
      </c>
      <c r="AWB49" s="26">
        <v>0.13750352374993502</v>
      </c>
      <c r="AWC49" s="27">
        <v>-6.6438561897747244</v>
      </c>
      <c r="AWD49" s="26">
        <v>2.2630344058337939</v>
      </c>
      <c r="AWE49" s="27">
        <v>6.6724253419714952</v>
      </c>
      <c r="AWF49" s="26">
        <v>3.0356239097307216</v>
      </c>
      <c r="AWG49" s="27">
        <v>2</v>
      </c>
      <c r="AWH49" s="26">
        <v>0.26303440583379378</v>
      </c>
      <c r="AWI49" s="27">
        <v>-2.3219280948873622</v>
      </c>
      <c r="AWJ49" s="26">
        <v>11.240791332161956</v>
      </c>
      <c r="AWK49" s="27">
        <v>3.8073549220576037</v>
      </c>
      <c r="AWL49" s="26">
        <v>4.8579809951275728</v>
      </c>
      <c r="AWM49" s="27">
        <v>1.2630344058337937</v>
      </c>
      <c r="AWN49" s="26">
        <v>1.1375035237499351</v>
      </c>
      <c r="AWO49" s="27">
        <v>7.7944158663501062</v>
      </c>
      <c r="AWP49" s="26">
        <v>11.349834091457247</v>
      </c>
      <c r="AWQ49" s="27">
        <v>2.2927817492278462</v>
      </c>
      <c r="AWR49" s="26">
        <v>4.3219280948873626</v>
      </c>
      <c r="AWS49" s="27">
        <v>6.8703647195834048</v>
      </c>
      <c r="AWT49" s="26">
        <v>-4.0115879742752121</v>
      </c>
      <c r="AWU49" s="27">
        <v>7.965784284662087</v>
      </c>
      <c r="AWV49" s="26">
        <v>4.2479275134435852</v>
      </c>
      <c r="AWW49" s="27">
        <v>3.0874628412503395</v>
      </c>
      <c r="AWX49" s="26">
        <v>13.762797262498232</v>
      </c>
      <c r="AWY49" s="27">
        <v>-2.5563933485243853</v>
      </c>
      <c r="AWZ49" s="26">
        <v>0.26303440583379378</v>
      </c>
      <c r="AXA49" s="27">
        <v>5.1699250014423122</v>
      </c>
      <c r="AXB49" s="26">
        <v>6.768184324776926</v>
      </c>
      <c r="AXC49" s="27">
        <v>6.1292830169449672</v>
      </c>
      <c r="AXD49" s="26">
        <v>3.0356239097307216</v>
      </c>
      <c r="AXE49" s="27">
        <v>1.925999418556223</v>
      </c>
      <c r="AXF49" s="26">
        <v>6.1292830169449672</v>
      </c>
      <c r="AXG49" s="27">
        <v>4.1699250014423122</v>
      </c>
      <c r="AXH49" s="26">
        <v>3.9068905956085187</v>
      </c>
      <c r="AXI49" s="27">
        <v>-2.2515387669959646</v>
      </c>
      <c r="AXJ49" s="26">
        <v>1</v>
      </c>
      <c r="AXK49" s="27">
        <v>10.481799431665753</v>
      </c>
      <c r="AXL49" s="26">
        <v>2.3504972470841334</v>
      </c>
      <c r="AXM49" s="27">
        <v>9.1006623390051988</v>
      </c>
      <c r="AXN49" s="26">
        <v>6.7004397181410917</v>
      </c>
      <c r="AXO49" s="27">
        <v>7.3575520046180847</v>
      </c>
      <c r="AXP49" s="26">
        <v>0</v>
      </c>
      <c r="AXQ49" s="27">
        <v>8.5077946401986964</v>
      </c>
      <c r="AXR49" s="26">
        <v>10.634811050171718</v>
      </c>
      <c r="AXS49" s="27">
        <v>5.7004397181410926</v>
      </c>
      <c r="AXT49" s="26">
        <v>4</v>
      </c>
    </row>
    <row r="50" spans="1:1320" x14ac:dyDescent="0.2">
      <c r="A50" s="1" t="s">
        <v>129</v>
      </c>
      <c r="B50" s="4">
        <v>1.3703799999999999</v>
      </c>
      <c r="C50" s="4">
        <v>3.1975899999999999</v>
      </c>
      <c r="D50" s="4">
        <v>5.9965000000000002</v>
      </c>
      <c r="E50" s="4">
        <v>3.87399</v>
      </c>
      <c r="F50" s="4">
        <v>8.0195600000000002</v>
      </c>
      <c r="G50" s="4">
        <v>2.1607400000000001</v>
      </c>
      <c r="H50" s="4">
        <v>1.49797</v>
      </c>
      <c r="I50" s="4">
        <v>5.2005499999999998</v>
      </c>
      <c r="J50" s="4">
        <v>4.57308</v>
      </c>
      <c r="K50" s="4">
        <v>5.5932899999999997</v>
      </c>
      <c r="L50" s="4">
        <v>7.9106100000000001</v>
      </c>
      <c r="M50" s="4">
        <v>3.9518399999999998</v>
      </c>
      <c r="N50" s="4">
        <v>3.6063399999999999</v>
      </c>
      <c r="O50" s="4">
        <v>4.9788199999999998</v>
      </c>
      <c r="P50" s="4">
        <v>3.6741199999999998</v>
      </c>
      <c r="Q50" s="4">
        <v>5.6646299999999998</v>
      </c>
      <c r="R50" s="4">
        <v>0.85526000000000002</v>
      </c>
      <c r="S50" s="4">
        <v>3.03024</v>
      </c>
      <c r="T50" s="4">
        <v>2.2549600000000001</v>
      </c>
      <c r="U50" s="4">
        <v>4.71997</v>
      </c>
      <c r="V50" s="4">
        <v>7.1048999999999998</v>
      </c>
      <c r="W50" s="4">
        <v>3.2674599999999998</v>
      </c>
      <c r="X50" s="4">
        <v>5.7717900000000002</v>
      </c>
      <c r="Y50" s="4">
        <v>1.2989900000000001</v>
      </c>
      <c r="Z50" s="4">
        <v>2.4851100000000002</v>
      </c>
      <c r="AA50" s="5">
        <v>1.6214200000000001</v>
      </c>
      <c r="AB50" s="4">
        <v>1.9406300000000001</v>
      </c>
      <c r="AC50" s="4">
        <v>4.8092600000000001</v>
      </c>
      <c r="AD50" s="4">
        <v>7.8894900000000003</v>
      </c>
      <c r="AE50" s="4">
        <v>7.2340499999999999</v>
      </c>
      <c r="AF50" s="4">
        <v>7.3033999999999999</v>
      </c>
      <c r="AG50" s="4">
        <v>1.83321</v>
      </c>
      <c r="AH50" s="4">
        <v>0.35899999999999999</v>
      </c>
      <c r="AI50" s="4">
        <v>7.3479900000000002</v>
      </c>
      <c r="AJ50" s="4">
        <v>6.2650699999999997</v>
      </c>
      <c r="AK50" s="4">
        <v>2.57457</v>
      </c>
      <c r="AL50" s="5">
        <v>1.02129</v>
      </c>
      <c r="AM50" s="5">
        <v>0.32923000000000002</v>
      </c>
      <c r="AN50" s="4">
        <v>2.8820800000000002</v>
      </c>
      <c r="AO50" s="4">
        <v>1.49715</v>
      </c>
      <c r="AP50" s="4">
        <v>2.8780299999999999</v>
      </c>
      <c r="AQ50" s="4">
        <v>4.5105899999999997</v>
      </c>
      <c r="AR50" s="4">
        <v>7.7049200000000004</v>
      </c>
      <c r="AS50" s="4">
        <v>2.1777000000000002</v>
      </c>
      <c r="AT50" s="4">
        <v>1.4160600000000001</v>
      </c>
      <c r="AU50" s="4">
        <v>2.4322699999999999</v>
      </c>
      <c r="AV50" s="4">
        <v>7.1654299999999997</v>
      </c>
      <c r="AW50" s="4">
        <v>3.3602099999999999</v>
      </c>
      <c r="AX50" s="4">
        <v>6.0238800000000001</v>
      </c>
      <c r="AY50" s="4">
        <v>6.4207599999999996</v>
      </c>
      <c r="AZ50" s="4">
        <v>2.3256999999999999</v>
      </c>
      <c r="BA50" s="4">
        <v>3.4873799999999999</v>
      </c>
      <c r="BB50" s="4">
        <v>1.7383299999999999</v>
      </c>
      <c r="BC50" s="4">
        <v>2.2409599999999998</v>
      </c>
      <c r="BD50" s="4">
        <v>1.92896</v>
      </c>
      <c r="BE50" s="4">
        <v>3.9352999999999998</v>
      </c>
      <c r="BF50" s="4">
        <v>3.2915000000000001</v>
      </c>
      <c r="BG50" s="4">
        <v>2.3439000000000001</v>
      </c>
      <c r="BH50" s="4">
        <v>2.2555700000000001</v>
      </c>
      <c r="BI50" s="4">
        <v>3.9289000000000001</v>
      </c>
      <c r="BJ50" s="4">
        <v>2.7547199999999998</v>
      </c>
      <c r="BK50" s="4">
        <v>1.2507999999999999</v>
      </c>
      <c r="BL50" s="4">
        <v>3.4768699999999999</v>
      </c>
      <c r="BM50" s="4">
        <v>3.2680400000000001</v>
      </c>
      <c r="BN50" s="4">
        <v>1.4409000000000001</v>
      </c>
      <c r="BO50" s="4">
        <v>2.1997499999999999</v>
      </c>
      <c r="BP50" s="4">
        <v>4.6184700000000003</v>
      </c>
      <c r="BQ50" s="4">
        <v>4.4092500000000001</v>
      </c>
      <c r="BR50" s="4">
        <v>4.7324400000000004</v>
      </c>
      <c r="BS50" s="4">
        <v>4.7866400000000002</v>
      </c>
      <c r="BT50" s="4">
        <v>-0.30486000000000002</v>
      </c>
      <c r="BU50" s="4">
        <v>2.30951</v>
      </c>
      <c r="BV50" s="4">
        <v>0.94174999999999998</v>
      </c>
      <c r="BW50" s="4">
        <v>2.69916</v>
      </c>
      <c r="BX50" s="4">
        <v>6.6521800000000004</v>
      </c>
      <c r="BY50" s="4">
        <v>2.4103500000000002</v>
      </c>
      <c r="BZ50" s="4">
        <v>3.2502599999999999</v>
      </c>
      <c r="CA50" s="4">
        <v>1.21285</v>
      </c>
      <c r="CB50" s="4">
        <v>6.6724300000000003</v>
      </c>
      <c r="CC50" s="4">
        <v>2.8297699999999999</v>
      </c>
      <c r="CD50" s="4">
        <v>2.2337199999999999</v>
      </c>
      <c r="CE50" s="4">
        <v>3.3718900000000001</v>
      </c>
      <c r="CF50" s="4">
        <v>3.27115</v>
      </c>
      <c r="CG50" s="4">
        <v>3.39086</v>
      </c>
      <c r="CH50" s="4">
        <v>5.1145399999999999</v>
      </c>
      <c r="CI50" s="4">
        <v>5.8101500000000001</v>
      </c>
      <c r="CJ50" s="4">
        <v>2.0716700000000001</v>
      </c>
      <c r="CK50" s="4">
        <v>1.06229</v>
      </c>
      <c r="CL50" s="4">
        <v>1.1995899999999999</v>
      </c>
      <c r="CM50" s="4">
        <v>1.6793100000000001</v>
      </c>
      <c r="CN50" s="4">
        <v>2.65998</v>
      </c>
      <c r="CO50" s="4">
        <v>4.5112199999999998</v>
      </c>
      <c r="CP50" s="4">
        <v>4.6529499999999997</v>
      </c>
      <c r="CQ50" s="4">
        <v>10.722479999999999</v>
      </c>
      <c r="CR50" s="4">
        <v>5.1646099999999997</v>
      </c>
      <c r="CS50" s="4">
        <v>8.2577800000000003</v>
      </c>
      <c r="CT50" s="4">
        <v>1.87974</v>
      </c>
      <c r="CU50" s="4">
        <v>6.66981</v>
      </c>
      <c r="CV50" s="4">
        <v>5.6539400000000004</v>
      </c>
      <c r="CW50" s="4">
        <v>3.7332700000000001</v>
      </c>
      <c r="CX50" s="4">
        <v>2.1121099999999999</v>
      </c>
      <c r="CY50" s="4">
        <v>6.0071000000000003</v>
      </c>
      <c r="CZ50" s="4">
        <v>6.3928399999999996</v>
      </c>
      <c r="DA50" s="4">
        <v>3.58433</v>
      </c>
      <c r="DB50" s="4">
        <v>2.2288700000000001</v>
      </c>
      <c r="DC50" s="4">
        <v>2.2646099999999998</v>
      </c>
      <c r="DD50" s="4">
        <v>5.9046900000000004</v>
      </c>
      <c r="DE50" s="4">
        <v>5.0078500000000004</v>
      </c>
      <c r="DF50" s="4">
        <v>3.7426200000000001</v>
      </c>
      <c r="DG50" s="4">
        <v>4.6408300000000002</v>
      </c>
      <c r="DH50" s="4">
        <v>9.0811899999999994</v>
      </c>
      <c r="DI50" s="4">
        <v>7.0938699999999999</v>
      </c>
      <c r="DJ50" s="4">
        <v>5.1066799999999999</v>
      </c>
      <c r="DK50" s="4">
        <v>4.1021400000000003</v>
      </c>
      <c r="DL50" s="4">
        <v>11.80461</v>
      </c>
      <c r="DM50" s="4">
        <v>1.9364699999999999</v>
      </c>
      <c r="DN50" s="4">
        <v>2.1648000000000001</v>
      </c>
      <c r="DO50" s="4">
        <v>8.4228500000000004</v>
      </c>
      <c r="DP50" s="4">
        <v>8.1600999999999999</v>
      </c>
      <c r="DQ50" s="4">
        <v>7.0268100000000002</v>
      </c>
      <c r="DR50" s="4">
        <v>5.3984699999999997</v>
      </c>
      <c r="DS50" s="4">
        <v>8.2364099999999993</v>
      </c>
      <c r="DT50" s="4">
        <v>6.9450000000000003</v>
      </c>
      <c r="DU50" s="4">
        <v>6.8650200000000003</v>
      </c>
      <c r="DV50" s="4">
        <v>6.3086900000000004</v>
      </c>
      <c r="DW50" s="4">
        <v>4.6357499999999998</v>
      </c>
      <c r="DX50" s="4">
        <v>9.0053000000000001</v>
      </c>
      <c r="DY50" s="4">
        <v>10.78875</v>
      </c>
      <c r="DZ50" s="4">
        <v>5.4251100000000001</v>
      </c>
      <c r="EA50" s="4">
        <v>10.736940000000001</v>
      </c>
      <c r="EB50" s="4">
        <v>6.1579699999999997</v>
      </c>
      <c r="EC50" s="4">
        <v>11.25041</v>
      </c>
      <c r="ED50" s="4">
        <v>4.9455799999999996</v>
      </c>
      <c r="EE50" s="4">
        <v>5.8583299999999996</v>
      </c>
      <c r="EF50" s="4">
        <v>1.7925</v>
      </c>
      <c r="EG50" s="4">
        <v>3.9032900000000001</v>
      </c>
      <c r="EH50" s="4">
        <v>6.3232100000000004</v>
      </c>
      <c r="EI50" s="4">
        <v>3.1984499999999998</v>
      </c>
      <c r="EJ50" s="4">
        <v>4.3760000000000003</v>
      </c>
      <c r="EK50" s="4">
        <v>6.7250699999999997</v>
      </c>
      <c r="EL50" s="4">
        <v>5.9131099999999996</v>
      </c>
      <c r="EM50" s="4">
        <v>7.3178700000000001</v>
      </c>
      <c r="EN50" s="4">
        <v>2.76518</v>
      </c>
      <c r="EO50" s="4">
        <v>5.76004</v>
      </c>
      <c r="EP50" s="4">
        <v>5.5176499999999997</v>
      </c>
      <c r="EQ50" s="4">
        <v>11.53058</v>
      </c>
      <c r="ER50" s="4">
        <v>3.0912899999999999</v>
      </c>
      <c r="ES50" s="4">
        <v>3.8040400000000001</v>
      </c>
      <c r="ET50" s="4">
        <v>8.3485899999999997</v>
      </c>
      <c r="EU50" s="4">
        <v>4.2971700000000004</v>
      </c>
      <c r="EV50" s="4">
        <v>3.54528</v>
      </c>
      <c r="EW50" s="4">
        <v>3.6065499999999999</v>
      </c>
      <c r="EX50" s="4">
        <v>9.2071400000000008</v>
      </c>
      <c r="EY50" s="4">
        <v>2.9390700000000001</v>
      </c>
      <c r="EZ50" s="4">
        <v>11.015739999999999</v>
      </c>
      <c r="FA50" s="4">
        <v>2.8136700000000001</v>
      </c>
      <c r="FB50" s="4">
        <v>1.92208</v>
      </c>
      <c r="FC50" s="4">
        <v>5.64147</v>
      </c>
      <c r="FD50" s="4">
        <v>11.40699</v>
      </c>
      <c r="FE50" s="4">
        <v>11.34416</v>
      </c>
      <c r="FF50" s="4">
        <v>8.9825700000000008</v>
      </c>
      <c r="FG50" s="4">
        <v>2.5477099999999999</v>
      </c>
      <c r="FH50" s="4">
        <v>6.3004499999999997</v>
      </c>
      <c r="FI50" s="4">
        <v>4.05335</v>
      </c>
      <c r="FJ50" s="4">
        <v>8.0079499999999992</v>
      </c>
      <c r="FK50" s="4">
        <v>2.3787799999999999</v>
      </c>
      <c r="FL50" s="4">
        <v>3.5549900000000001</v>
      </c>
      <c r="FM50" s="4">
        <v>1.7853399999999999</v>
      </c>
      <c r="FN50" s="4">
        <v>1.42001</v>
      </c>
      <c r="FO50" s="4">
        <v>7.7895700000000003</v>
      </c>
      <c r="FP50" s="4">
        <v>2.2861500000000001</v>
      </c>
      <c r="FQ50" s="4">
        <v>1.85768</v>
      </c>
      <c r="FR50" s="4">
        <v>4.1132200000000001</v>
      </c>
      <c r="FS50" s="4">
        <v>9.6591500000000003</v>
      </c>
      <c r="FT50" s="4">
        <v>7.1204400000000003</v>
      </c>
      <c r="FU50" s="4">
        <v>3.9543900000000001</v>
      </c>
      <c r="FV50" s="4">
        <v>6.1585799999999997</v>
      </c>
      <c r="FW50" s="4">
        <v>3.75061</v>
      </c>
      <c r="FX50" s="4">
        <v>8.5431600000000003</v>
      </c>
      <c r="FY50" s="4">
        <v>2.23062</v>
      </c>
      <c r="FZ50" s="4">
        <v>4.3398500000000002</v>
      </c>
      <c r="GA50" s="4">
        <v>7.2254699999999996</v>
      </c>
      <c r="GB50" s="4">
        <v>3.472</v>
      </c>
      <c r="GC50" s="4">
        <v>5.6635400000000002</v>
      </c>
      <c r="GD50" s="4">
        <v>4.3367100000000001</v>
      </c>
      <c r="GE50" s="4">
        <v>2.4742099999999998</v>
      </c>
      <c r="GF50" s="4">
        <v>3.7901099999999999</v>
      </c>
      <c r="GG50" s="4">
        <v>2.7329599999999998</v>
      </c>
      <c r="GH50" s="4">
        <v>2.9779399999999998</v>
      </c>
      <c r="GI50" s="4">
        <v>4.4104700000000001</v>
      </c>
      <c r="GJ50" s="4">
        <v>0.41142000000000001</v>
      </c>
      <c r="GK50" s="4">
        <v>2.6878600000000001</v>
      </c>
      <c r="GL50" s="4">
        <v>2.8565499999999999</v>
      </c>
      <c r="GM50" s="4">
        <v>3.7960199999999999</v>
      </c>
      <c r="GN50" s="4">
        <v>4.63985</v>
      </c>
      <c r="GO50" s="4">
        <v>9.39452</v>
      </c>
      <c r="GP50" s="4">
        <v>3.5664899999999999</v>
      </c>
      <c r="GQ50" s="4">
        <v>3.0113799999999999</v>
      </c>
      <c r="GR50" s="4">
        <v>5.2577499999999997</v>
      </c>
      <c r="GS50" s="4">
        <v>4.8775000000000004</v>
      </c>
      <c r="GT50" s="4">
        <v>5.8016100000000002</v>
      </c>
      <c r="GU50" s="4">
        <v>1.46963</v>
      </c>
      <c r="GV50" s="4">
        <v>3.2278099999999998</v>
      </c>
      <c r="GW50" s="4">
        <v>5.5181800000000001</v>
      </c>
      <c r="GX50" s="4">
        <v>2.2953199999999998</v>
      </c>
      <c r="GY50" s="4">
        <v>3.0883799999999999</v>
      </c>
      <c r="GZ50" s="4">
        <v>3.51342</v>
      </c>
      <c r="HA50" s="4">
        <v>1.5103899999999999</v>
      </c>
      <c r="HB50" s="4">
        <v>1.67435</v>
      </c>
      <c r="HC50" s="4">
        <v>1.6612899999999999</v>
      </c>
      <c r="HD50" s="4">
        <v>3.7179700000000002</v>
      </c>
      <c r="HE50" s="4">
        <v>8.3358500000000006</v>
      </c>
      <c r="HF50" s="4">
        <v>7.4842500000000003</v>
      </c>
      <c r="HG50" s="4">
        <v>4.8525999999999998</v>
      </c>
      <c r="HH50" s="4">
        <v>4.6317399999999997</v>
      </c>
      <c r="HI50" s="4">
        <v>2.9687899999999998</v>
      </c>
      <c r="HJ50" s="4">
        <v>3.1477400000000002</v>
      </c>
      <c r="HK50" s="4">
        <v>11.03979</v>
      </c>
      <c r="HL50" s="4">
        <v>5.3900399999999999</v>
      </c>
      <c r="HM50" s="4">
        <v>3.9086799999999999</v>
      </c>
      <c r="HN50" s="5">
        <v>-8.3000000000000001E-3</v>
      </c>
      <c r="HO50" s="4">
        <v>4.13795</v>
      </c>
      <c r="HP50" s="4">
        <v>4.2471699999999997</v>
      </c>
      <c r="HQ50" s="4">
        <v>10.145519999999999</v>
      </c>
      <c r="HR50" s="4">
        <v>6.1382300000000001</v>
      </c>
      <c r="HS50" s="4">
        <v>5.1495499999999996</v>
      </c>
      <c r="HT50" s="4">
        <v>2.9465499999999998</v>
      </c>
      <c r="HU50" s="4">
        <v>3.22119</v>
      </c>
      <c r="HV50" s="5">
        <v>0.52719000000000005</v>
      </c>
      <c r="HW50" s="4">
        <v>1.83727</v>
      </c>
      <c r="HX50" s="4">
        <v>5.2527400000000002</v>
      </c>
      <c r="HY50" s="4">
        <v>4.30396</v>
      </c>
      <c r="HZ50" s="4">
        <v>6.8123500000000003</v>
      </c>
      <c r="IA50" s="4">
        <v>5.3350900000000001</v>
      </c>
      <c r="IB50" s="4">
        <v>3.5640800000000001</v>
      </c>
      <c r="IC50" s="4">
        <v>1.3689</v>
      </c>
      <c r="ID50" s="4">
        <v>4.7948599999999999</v>
      </c>
      <c r="IE50" s="4">
        <v>5.3223099999999999</v>
      </c>
      <c r="IF50" s="4">
        <v>3.72146</v>
      </c>
      <c r="IG50" s="4">
        <v>1.7674000000000001</v>
      </c>
      <c r="IH50" s="4">
        <v>3.7116799999999999</v>
      </c>
      <c r="II50" s="4">
        <v>6.9989400000000002</v>
      </c>
      <c r="IJ50" s="4">
        <v>3.3287300000000002</v>
      </c>
      <c r="IK50" s="4">
        <v>6.5809899999999999</v>
      </c>
      <c r="IL50" s="4">
        <v>5.5208199999999996</v>
      </c>
      <c r="IM50" s="4">
        <v>4.0300399999999996</v>
      </c>
      <c r="IN50" s="4">
        <v>2.1737700000000002</v>
      </c>
      <c r="IO50" s="4">
        <v>4.4557099999999998</v>
      </c>
      <c r="IP50" s="4">
        <v>2.1945000000000001</v>
      </c>
      <c r="IQ50" s="4">
        <v>5.7815000000000003</v>
      </c>
      <c r="IR50" s="4">
        <v>5.9014800000000003</v>
      </c>
      <c r="IS50" s="4">
        <v>3.69848</v>
      </c>
      <c r="IT50" s="4">
        <v>4.6725199999999996</v>
      </c>
      <c r="IU50" s="4">
        <v>5.1908000000000003</v>
      </c>
      <c r="IV50" s="4">
        <v>0.52000999999999997</v>
      </c>
      <c r="IW50" s="4">
        <v>6.2150299999999996</v>
      </c>
      <c r="IX50" s="4">
        <v>1.54566</v>
      </c>
      <c r="IY50" s="4">
        <v>1.90341</v>
      </c>
      <c r="IZ50" s="4">
        <v>2.6153</v>
      </c>
      <c r="JA50" s="4">
        <v>8.7727400000000006</v>
      </c>
      <c r="JB50" s="4">
        <v>4.6119199999999996</v>
      </c>
      <c r="JC50" s="4">
        <v>3.8789600000000002</v>
      </c>
      <c r="JD50" s="4">
        <v>4.9513100000000003</v>
      </c>
      <c r="JE50" s="4">
        <v>3.7719200000000002</v>
      </c>
      <c r="JF50" s="4">
        <v>4.6979800000000003</v>
      </c>
      <c r="JG50" s="4">
        <v>10.65192</v>
      </c>
      <c r="JH50" s="4">
        <v>3.0438200000000002</v>
      </c>
      <c r="JI50" s="4">
        <v>1.8181799999999999</v>
      </c>
      <c r="JJ50" s="4">
        <v>6.66113</v>
      </c>
      <c r="JK50" s="4">
        <v>4.0563500000000001</v>
      </c>
      <c r="JL50" s="4">
        <v>8.2671299999999999</v>
      </c>
      <c r="JM50" s="4">
        <v>7.3469600000000002</v>
      </c>
      <c r="JN50" s="4">
        <v>2.6271</v>
      </c>
      <c r="JO50" s="4">
        <v>1.1908300000000001</v>
      </c>
      <c r="JP50" s="4">
        <v>4.45756</v>
      </c>
      <c r="JQ50" t="s">
        <v>9</v>
      </c>
      <c r="JR50" s="4">
        <v>3.6909700000000001</v>
      </c>
      <c r="JS50" s="4">
        <v>1.0804400000000001</v>
      </c>
      <c r="JT50" s="4">
        <v>2.9589799999999999</v>
      </c>
      <c r="JU50" s="4">
        <v>0.63061</v>
      </c>
      <c r="JV50" s="4">
        <v>3.3248899999999999</v>
      </c>
      <c r="JW50" s="4">
        <v>2.2530299999999999</v>
      </c>
      <c r="JX50" s="4">
        <v>1.34545</v>
      </c>
      <c r="JY50" s="4">
        <v>0.63824999999999998</v>
      </c>
      <c r="JZ50" s="4">
        <v>4.2431999999999999</v>
      </c>
      <c r="KA50" s="4">
        <v>1.39333</v>
      </c>
      <c r="KB50" s="4">
        <v>3.3568799999999999</v>
      </c>
      <c r="KC50" s="4">
        <v>1.2927999999999999</v>
      </c>
      <c r="KD50" s="4">
        <v>2.8122600000000002</v>
      </c>
      <c r="KE50" s="4">
        <v>0.32758999999999999</v>
      </c>
      <c r="KF50" s="4">
        <v>0.36971999999999999</v>
      </c>
      <c r="KG50" s="4">
        <v>3.1187100000000001</v>
      </c>
      <c r="KH50" s="4">
        <v>1.8603499999999999</v>
      </c>
      <c r="KI50" s="4">
        <v>0.70662999999999998</v>
      </c>
      <c r="KJ50" s="4">
        <v>2.52434</v>
      </c>
      <c r="KK50" s="4">
        <v>0.91893999999999998</v>
      </c>
      <c r="KL50" s="4">
        <v>0.61077000000000004</v>
      </c>
      <c r="KM50" s="5">
        <v>-7.8130000000000005E-2</v>
      </c>
      <c r="KN50" s="4">
        <v>0.42091000000000001</v>
      </c>
      <c r="KO50" s="4">
        <v>3.6922899999999998</v>
      </c>
      <c r="KP50" s="4">
        <v>1.9937800000000001</v>
      </c>
      <c r="KQ50" s="4">
        <v>3.87324</v>
      </c>
      <c r="KR50" s="4">
        <v>1.9290799999999999</v>
      </c>
      <c r="KS50" s="4">
        <v>2.4568300000000001</v>
      </c>
      <c r="KT50" s="4">
        <v>-0.17523</v>
      </c>
      <c r="KU50" s="4">
        <v>3.5079899999999999</v>
      </c>
      <c r="KV50" s="4">
        <v>1.3367599999999999</v>
      </c>
      <c r="KW50" s="4">
        <v>2.4711799999999999</v>
      </c>
      <c r="KX50" s="4">
        <v>0.76458000000000004</v>
      </c>
      <c r="KY50" s="4">
        <v>2.2294800000000001</v>
      </c>
      <c r="KZ50" s="4">
        <v>3.7659799999999999</v>
      </c>
      <c r="LA50" s="4">
        <v>0.91141000000000005</v>
      </c>
      <c r="LB50" s="4">
        <v>1.40761</v>
      </c>
      <c r="LC50" s="4">
        <v>1.46791</v>
      </c>
      <c r="LD50" s="4">
        <v>0.63390999999999997</v>
      </c>
      <c r="LE50" s="4">
        <v>3.48123</v>
      </c>
      <c r="LF50" s="4">
        <v>0.51049</v>
      </c>
      <c r="LG50" s="4">
        <v>1.14781</v>
      </c>
      <c r="LH50" s="4">
        <v>5.1723499999999998</v>
      </c>
      <c r="LI50" s="5">
        <v>6.2387600000000001</v>
      </c>
      <c r="LJ50" s="4">
        <v>-5.5739999999999998E-2</v>
      </c>
      <c r="LK50" s="4">
        <v>1.20865</v>
      </c>
      <c r="LL50" s="4">
        <v>3.7081400000000002</v>
      </c>
      <c r="LM50" s="4">
        <v>2.2146599999999999</v>
      </c>
      <c r="LN50" s="4">
        <v>0.91662999999999994</v>
      </c>
      <c r="LO50" s="4">
        <v>2.5154899999999998</v>
      </c>
      <c r="LP50" s="4">
        <v>1.3165500000000001</v>
      </c>
      <c r="LQ50" s="4">
        <v>6.6255699999999997</v>
      </c>
      <c r="LR50" s="4">
        <v>0.42385</v>
      </c>
      <c r="LS50" s="4">
        <v>2.03504</v>
      </c>
      <c r="LT50" s="4">
        <v>0.66030999999999995</v>
      </c>
      <c r="LU50" s="4">
        <v>-0.15006</v>
      </c>
      <c r="LV50" s="4">
        <v>1.43927</v>
      </c>
      <c r="LW50" s="4">
        <v>1.80827</v>
      </c>
      <c r="LX50" s="5">
        <v>0.32565</v>
      </c>
      <c r="LY50" s="4">
        <v>5.3995800000000003</v>
      </c>
      <c r="LZ50" s="4">
        <v>-0.49014000000000002</v>
      </c>
      <c r="MA50" s="4">
        <v>2.8173300000000001</v>
      </c>
      <c r="MB50" s="4">
        <v>4.07552</v>
      </c>
      <c r="MC50" s="4">
        <v>1.1596299999999999</v>
      </c>
      <c r="MD50" s="4">
        <v>1.39727</v>
      </c>
      <c r="ME50" s="4">
        <v>1.7922100000000001</v>
      </c>
      <c r="MF50" s="4">
        <v>3.44224</v>
      </c>
      <c r="MG50" s="4">
        <v>5.0118299999999998</v>
      </c>
      <c r="MH50" s="4">
        <v>0.67657</v>
      </c>
      <c r="MI50" s="4">
        <v>3.33507</v>
      </c>
      <c r="MJ50" s="4">
        <v>1.3441399999999999</v>
      </c>
      <c r="MK50" s="4">
        <v>1.4727699999999999</v>
      </c>
      <c r="ML50" s="4">
        <v>3.2084899999999998</v>
      </c>
      <c r="MM50" s="4">
        <v>1.60425</v>
      </c>
      <c r="MN50" s="4">
        <v>4.8534699999999997</v>
      </c>
      <c r="MO50" s="4">
        <v>2.30484</v>
      </c>
      <c r="MP50" s="4">
        <v>2.1109399999999998</v>
      </c>
      <c r="MQ50" s="4">
        <v>0.99819000000000002</v>
      </c>
      <c r="MR50" s="4">
        <v>1.25526</v>
      </c>
      <c r="MS50" s="4">
        <v>0.35482000000000002</v>
      </c>
      <c r="MT50" s="4">
        <v>0.77358000000000005</v>
      </c>
      <c r="MU50" s="5">
        <v>2.0634700000000001</v>
      </c>
      <c r="MV50" s="4">
        <v>7.8041799999999997</v>
      </c>
      <c r="MW50" s="4">
        <v>1.14391</v>
      </c>
      <c r="MX50" s="4">
        <v>1.25163</v>
      </c>
      <c r="MY50" s="5">
        <v>1.54996</v>
      </c>
      <c r="MZ50" s="4">
        <v>1.76424</v>
      </c>
      <c r="NA50" s="4">
        <v>2.6159400000000002</v>
      </c>
      <c r="NB50" s="4">
        <v>2.0501299999999998</v>
      </c>
      <c r="NC50" s="4">
        <v>0.56030999999999997</v>
      </c>
      <c r="ND50" s="4">
        <v>4.35799</v>
      </c>
      <c r="NE50" s="4">
        <v>2.5051000000000001</v>
      </c>
      <c r="NF50" s="4">
        <v>1.9211400000000001</v>
      </c>
      <c r="NG50" s="4">
        <v>2.1359499999999998</v>
      </c>
      <c r="NH50" s="4">
        <v>5.5999999999999999E-3</v>
      </c>
      <c r="NI50" s="4">
        <v>3.13381</v>
      </c>
      <c r="NJ50" s="4">
        <v>1.56595</v>
      </c>
      <c r="NK50" s="4">
        <v>1.6351599999999999</v>
      </c>
      <c r="NL50" s="4">
        <v>4.9798400000000003</v>
      </c>
      <c r="NM50" s="4">
        <v>2.8244199999999999</v>
      </c>
      <c r="NN50" s="4">
        <v>2.5723500000000001</v>
      </c>
      <c r="NO50" s="4">
        <v>4.8452700000000002</v>
      </c>
      <c r="NP50" s="4">
        <v>1.50461</v>
      </c>
      <c r="NQ50" s="4">
        <v>2.8005200000000001</v>
      </c>
      <c r="NR50" s="4">
        <v>0.78264</v>
      </c>
      <c r="NS50" s="4">
        <v>1.3513999999999999</v>
      </c>
      <c r="NT50" s="4">
        <v>1.48306</v>
      </c>
      <c r="NU50" s="4">
        <v>2.9026299999999998</v>
      </c>
      <c r="NV50" s="4">
        <v>4.1479100000000004</v>
      </c>
      <c r="NW50" s="4">
        <v>2.8079900000000002</v>
      </c>
      <c r="NX50" s="4">
        <v>2.9711099999999999</v>
      </c>
      <c r="NY50" s="4">
        <v>1.43753</v>
      </c>
      <c r="NZ50" s="4">
        <v>0.90427000000000002</v>
      </c>
      <c r="OA50" s="5">
        <v>0.69786000000000004</v>
      </c>
      <c r="OB50" s="4">
        <v>2.2680600000000002</v>
      </c>
      <c r="OC50" s="4">
        <v>0.60013000000000005</v>
      </c>
      <c r="OD50" s="5">
        <v>-0.62943000000000005</v>
      </c>
      <c r="OE50" s="5">
        <v>1.6617999999999999</v>
      </c>
      <c r="OF50" s="5">
        <v>1.0484899999999999</v>
      </c>
      <c r="OG50" s="5">
        <v>8.7690000000000004E-2</v>
      </c>
      <c r="OH50" s="4">
        <v>1.47373</v>
      </c>
      <c r="OI50" s="4">
        <v>2.36633</v>
      </c>
      <c r="OJ50" s="4">
        <v>1.2172499999999999</v>
      </c>
      <c r="OK50" s="4">
        <v>4.4478299999999997</v>
      </c>
      <c r="OL50" s="5">
        <v>-0.79786999999999997</v>
      </c>
      <c r="OM50" s="4">
        <v>5.1148800000000003</v>
      </c>
      <c r="ON50" s="4">
        <v>2.4610400000000001</v>
      </c>
      <c r="OO50" t="s">
        <v>9</v>
      </c>
      <c r="OP50" s="4">
        <v>0.72446999999999995</v>
      </c>
      <c r="OQ50" s="4">
        <v>3.4300899999999999</v>
      </c>
      <c r="OR50" s="4">
        <v>3.2316600000000002</v>
      </c>
      <c r="OS50" s="4">
        <v>2.6740499999999998</v>
      </c>
      <c r="OT50" s="4">
        <v>2.4067099999999999</v>
      </c>
      <c r="OU50" s="4">
        <v>1.51369</v>
      </c>
      <c r="OV50" s="4">
        <v>3.8237800000000002</v>
      </c>
      <c r="OW50" s="4">
        <v>0.61814999999999998</v>
      </c>
      <c r="OX50" s="4">
        <v>1.00926</v>
      </c>
      <c r="OY50" s="4">
        <v>3.4389699999999999</v>
      </c>
      <c r="OZ50" s="5">
        <v>0.68559000000000003</v>
      </c>
      <c r="PA50" s="4">
        <v>2.2371699999999999</v>
      </c>
      <c r="PB50" s="4">
        <v>2.71068</v>
      </c>
      <c r="PC50" s="5">
        <v>1.0983499999999999</v>
      </c>
      <c r="PD50" s="4">
        <v>3.41316</v>
      </c>
      <c r="PE50" s="4">
        <v>2.3631500000000001</v>
      </c>
      <c r="PF50" s="4">
        <v>-9.8299999999999998E-2</v>
      </c>
      <c r="PG50" s="4">
        <v>3.6886800000000002</v>
      </c>
      <c r="PH50" s="5">
        <v>0.70828999999999998</v>
      </c>
      <c r="PI50" s="4">
        <v>0.53047</v>
      </c>
      <c r="PJ50" s="4">
        <v>3.7856299999999998</v>
      </c>
      <c r="PK50" s="4">
        <v>-1.4149999999999999E-2</v>
      </c>
      <c r="PL50" s="4">
        <v>0.85002</v>
      </c>
      <c r="PM50" s="4">
        <v>5.1422100000000004</v>
      </c>
      <c r="PN50" s="4">
        <v>1.63439</v>
      </c>
      <c r="PO50" s="4">
        <v>2.9734500000000001</v>
      </c>
      <c r="PP50" s="4">
        <v>2.2111999999999998</v>
      </c>
      <c r="PQ50" s="4">
        <v>2.5518700000000001</v>
      </c>
      <c r="PR50" s="4">
        <v>1.8786499999999999</v>
      </c>
      <c r="PS50" s="5">
        <v>5.9639999999999999E-2</v>
      </c>
      <c r="PT50" s="4">
        <v>3.1688000000000001</v>
      </c>
      <c r="PU50" s="4">
        <v>2.6012499999999998</v>
      </c>
      <c r="PV50" s="4">
        <v>0.31008999999999998</v>
      </c>
      <c r="PW50" s="5">
        <v>-0.32645000000000002</v>
      </c>
      <c r="PX50" s="5">
        <v>-0.31902000000000003</v>
      </c>
      <c r="PY50" s="4">
        <v>0.84884999999999999</v>
      </c>
      <c r="PZ50" s="4">
        <v>0.42144999999999999</v>
      </c>
      <c r="QA50" s="4">
        <v>1.2970999999999999</v>
      </c>
      <c r="QB50" s="5">
        <v>0.56910000000000005</v>
      </c>
      <c r="QC50" s="4">
        <v>1.7119500000000001</v>
      </c>
      <c r="QD50" s="4">
        <v>2.5888599999999999</v>
      </c>
      <c r="QE50" s="4">
        <v>1.0131699999999999</v>
      </c>
      <c r="QF50" s="4">
        <v>3.32443</v>
      </c>
      <c r="QG50" s="4">
        <v>2.9929000000000001</v>
      </c>
      <c r="QH50" s="4">
        <v>1.05593</v>
      </c>
      <c r="QI50" s="4">
        <v>-1.4056599999999999</v>
      </c>
      <c r="QJ50" s="4">
        <v>3.0099200000000002</v>
      </c>
      <c r="QK50" s="4">
        <v>1.5422800000000001</v>
      </c>
      <c r="QL50" s="4">
        <v>2.57612</v>
      </c>
      <c r="QM50" s="4">
        <v>1.0040899999999999</v>
      </c>
      <c r="QN50" s="4">
        <v>3.8767299999999998</v>
      </c>
      <c r="QO50" s="4">
        <v>1.1455900000000001</v>
      </c>
      <c r="QP50" s="4">
        <v>2.1775799999999998</v>
      </c>
      <c r="QQ50" s="4">
        <v>2.6796600000000002</v>
      </c>
      <c r="QR50" s="4">
        <v>3.5939700000000001</v>
      </c>
      <c r="QS50" s="4">
        <v>3.05409</v>
      </c>
      <c r="QT50" s="4">
        <v>2.7910200000000001</v>
      </c>
      <c r="QU50" s="4">
        <v>1.01407</v>
      </c>
      <c r="QV50" s="4">
        <v>1.2226600000000001</v>
      </c>
      <c r="QW50" s="4">
        <v>0.81852000000000003</v>
      </c>
      <c r="QX50" s="5">
        <v>2.9374099999999999</v>
      </c>
      <c r="QY50" s="4">
        <v>3.6665899999999998</v>
      </c>
      <c r="QZ50" s="4">
        <v>2.9590399999999999</v>
      </c>
      <c r="RA50" s="4">
        <v>1.42211</v>
      </c>
      <c r="RB50" s="4">
        <v>2.3643999999999998</v>
      </c>
      <c r="RC50" s="4">
        <v>1.54128</v>
      </c>
      <c r="RD50" s="4">
        <v>1.4474899999999999</v>
      </c>
      <c r="RE50" s="4">
        <v>3.06908</v>
      </c>
      <c r="RF50" s="5">
        <v>1.28667</v>
      </c>
      <c r="RG50" s="4">
        <v>2.10379</v>
      </c>
      <c r="RH50" s="4">
        <v>0.83004999999999995</v>
      </c>
      <c r="RI50" s="4">
        <v>3.8096100000000002</v>
      </c>
      <c r="RJ50" s="4">
        <v>1.9684699999999999</v>
      </c>
      <c r="RK50" s="4">
        <v>-1.4959999999999999E-2</v>
      </c>
      <c r="RL50" s="4">
        <v>0.67676000000000003</v>
      </c>
      <c r="RM50" s="4">
        <v>4.8664399999999999</v>
      </c>
      <c r="RN50" s="4">
        <v>1.11757</v>
      </c>
      <c r="RO50" s="4">
        <v>1.48506</v>
      </c>
      <c r="RP50" s="4">
        <v>3.4310499999999999</v>
      </c>
      <c r="RQ50" s="4">
        <v>0.30449999999999999</v>
      </c>
      <c r="RR50" s="5">
        <v>3.0909900000000001</v>
      </c>
      <c r="RS50" s="5">
        <v>1.6632400000000001</v>
      </c>
      <c r="RT50" s="5">
        <v>1.4334499999999999</v>
      </c>
      <c r="RU50" s="4">
        <v>1.36416</v>
      </c>
      <c r="RV50" s="4">
        <v>0.68806</v>
      </c>
      <c r="RW50" s="4">
        <v>2.5240499999999999</v>
      </c>
      <c r="RX50" s="4">
        <v>1.1520600000000001</v>
      </c>
      <c r="RY50" s="4">
        <v>3.2840099999999999</v>
      </c>
      <c r="RZ50" s="4">
        <v>1.6648499999999999</v>
      </c>
      <c r="SA50" s="5">
        <v>0.52271999999999996</v>
      </c>
      <c r="SB50" s="4">
        <v>8.2293900000000004</v>
      </c>
      <c r="SC50" s="4">
        <v>2.85059</v>
      </c>
      <c r="SD50" s="4">
        <v>1.91387</v>
      </c>
      <c r="SE50" s="4">
        <v>0.67793000000000003</v>
      </c>
      <c r="SF50" s="4">
        <v>2.2390599999999998</v>
      </c>
      <c r="SG50" s="5">
        <v>1.2777799999999999</v>
      </c>
      <c r="SH50" s="4">
        <v>2.0416500000000002</v>
      </c>
      <c r="SI50" s="4">
        <v>0.99536999999999998</v>
      </c>
      <c r="SJ50" s="4">
        <v>1.7118100000000001</v>
      </c>
      <c r="SK50" s="5">
        <v>1.30863</v>
      </c>
      <c r="SL50" s="4">
        <v>2.1680299999999999</v>
      </c>
      <c r="SM50" s="5">
        <v>-0.37914999999999999</v>
      </c>
      <c r="SN50" s="4">
        <v>5.74749</v>
      </c>
      <c r="SO50" s="4">
        <v>3.03932</v>
      </c>
      <c r="SP50" s="4">
        <v>0.68547999999999998</v>
      </c>
      <c r="SQ50" s="4">
        <v>4.0120800000000001</v>
      </c>
      <c r="SR50" s="4">
        <v>2.7031499999999999</v>
      </c>
      <c r="SS50" s="4">
        <v>2.8096700000000001</v>
      </c>
      <c r="ST50" s="4">
        <v>1.9303699999999999</v>
      </c>
      <c r="SU50" s="5">
        <v>0.78781999999999996</v>
      </c>
      <c r="SV50" s="4">
        <v>1.3813200000000001</v>
      </c>
      <c r="SW50" s="4">
        <v>0.69396000000000002</v>
      </c>
      <c r="SX50" s="4">
        <v>1.7022200000000001</v>
      </c>
      <c r="SY50" s="4">
        <v>1.7561</v>
      </c>
      <c r="SZ50" s="4">
        <v>0.72407999999999995</v>
      </c>
      <c r="TA50" s="4">
        <v>4.3201999999999998</v>
      </c>
      <c r="TB50" s="4">
        <v>0.45162999999999998</v>
      </c>
      <c r="TC50" s="4">
        <v>2.1748599999999998</v>
      </c>
      <c r="TD50" s="5">
        <v>1.40629</v>
      </c>
      <c r="TE50" s="4">
        <v>4.7594200000000004</v>
      </c>
      <c r="TF50" s="4">
        <v>1.4323399999999999</v>
      </c>
      <c r="TG50" s="4">
        <v>4.8640400000000001</v>
      </c>
      <c r="TH50" s="4">
        <v>0.54918999999999996</v>
      </c>
      <c r="TI50" s="4">
        <v>1.8829</v>
      </c>
      <c r="TJ50" s="4">
        <v>2.52989</v>
      </c>
      <c r="TK50" s="4">
        <v>2.5058400000000001</v>
      </c>
      <c r="TL50" s="4">
        <v>0.97084000000000004</v>
      </c>
      <c r="TM50" s="4">
        <v>1.89998</v>
      </c>
      <c r="TN50" s="4">
        <v>1.5369600000000001</v>
      </c>
      <c r="TO50" s="4">
        <v>1.74857</v>
      </c>
      <c r="TP50" s="4">
        <v>1.85093</v>
      </c>
      <c r="TQ50" s="4">
        <v>1.7856300000000001</v>
      </c>
      <c r="TR50" s="4">
        <v>0.89297000000000004</v>
      </c>
      <c r="TS50" s="4">
        <v>1.6910700000000001</v>
      </c>
      <c r="TT50" s="4">
        <v>0.64788000000000001</v>
      </c>
      <c r="TU50" s="4">
        <v>2.3980000000000001</v>
      </c>
      <c r="TV50" s="4">
        <v>2.2042999999999999</v>
      </c>
      <c r="TW50" s="4">
        <v>1.53017</v>
      </c>
      <c r="TX50" s="4">
        <v>1.8260000000000001</v>
      </c>
      <c r="TY50" s="4">
        <v>1.9110100000000001</v>
      </c>
      <c r="TZ50" s="4">
        <v>2.0245899999999999</v>
      </c>
      <c r="UA50" s="4">
        <v>2.2873299999999999</v>
      </c>
      <c r="UB50" s="5">
        <v>1.3576999999999999</v>
      </c>
      <c r="UC50" s="4">
        <v>2.25074</v>
      </c>
      <c r="UD50" s="4">
        <v>1.48807</v>
      </c>
      <c r="UE50" s="4">
        <v>2.0773100000000002</v>
      </c>
      <c r="UF50" s="4">
        <v>1.79983</v>
      </c>
      <c r="UG50" s="4">
        <v>1.5880399999999999</v>
      </c>
      <c r="UH50" s="9" t="s">
        <v>9</v>
      </c>
      <c r="UI50" s="9" t="s">
        <v>9</v>
      </c>
      <c r="UJ50" s="10" t="s">
        <v>9</v>
      </c>
      <c r="UK50" s="9" t="s">
        <v>9</v>
      </c>
      <c r="UL50" s="9" t="s">
        <v>9</v>
      </c>
      <c r="UM50" s="9" t="s">
        <v>9</v>
      </c>
      <c r="UN50" s="9" t="s">
        <v>9</v>
      </c>
      <c r="UO50" s="9" t="s">
        <v>9</v>
      </c>
      <c r="UP50" s="9" t="s">
        <v>9</v>
      </c>
      <c r="UQ50" s="9" t="s">
        <v>9</v>
      </c>
      <c r="UR50" s="9" t="s">
        <v>9</v>
      </c>
      <c r="US50" s="9" t="s">
        <v>9</v>
      </c>
      <c r="UT50" s="9" t="s">
        <v>9</v>
      </c>
      <c r="UU50" s="9" t="s">
        <v>9</v>
      </c>
      <c r="UV50" s="9" t="s">
        <v>9</v>
      </c>
      <c r="UW50" s="9" t="s">
        <v>9</v>
      </c>
      <c r="UX50" s="9" t="s">
        <v>9</v>
      </c>
      <c r="UY50" s="9" t="s">
        <v>9</v>
      </c>
      <c r="UZ50" s="9" t="s">
        <v>9</v>
      </c>
      <c r="VA50" s="9" t="s">
        <v>9</v>
      </c>
      <c r="VB50" s="9" t="s">
        <v>9</v>
      </c>
      <c r="VC50" s="9" t="s">
        <v>9</v>
      </c>
      <c r="VD50" s="9" t="s">
        <v>9</v>
      </c>
      <c r="VE50" s="9" t="s">
        <v>9</v>
      </c>
      <c r="VF50" s="9" t="s">
        <v>9</v>
      </c>
      <c r="VG50" s="9" t="s">
        <v>9</v>
      </c>
      <c r="VH50" s="9" t="s">
        <v>9</v>
      </c>
      <c r="VI50" s="9" t="s">
        <v>9</v>
      </c>
      <c r="VJ50" s="9" t="s">
        <v>9</v>
      </c>
      <c r="VK50" s="9" t="s">
        <v>9</v>
      </c>
      <c r="VL50" s="9" t="s">
        <v>9</v>
      </c>
      <c r="VM50" s="9" t="s">
        <v>9</v>
      </c>
      <c r="VN50" s="9" t="s">
        <v>9</v>
      </c>
      <c r="VO50" s="9" t="s">
        <v>9</v>
      </c>
      <c r="VP50" s="9" t="s">
        <v>9</v>
      </c>
      <c r="VQ50" s="9" t="s">
        <v>9</v>
      </c>
      <c r="VR50" s="9" t="s">
        <v>9</v>
      </c>
      <c r="VS50" s="9" t="s">
        <v>9</v>
      </c>
      <c r="VT50" s="9" t="s">
        <v>9</v>
      </c>
      <c r="VU50" s="9" t="s">
        <v>9</v>
      </c>
      <c r="VV50" s="9" t="s">
        <v>9</v>
      </c>
      <c r="VW50" s="9" t="s">
        <v>9</v>
      </c>
      <c r="VX50" s="9" t="s">
        <v>9</v>
      </c>
      <c r="VY50" s="9" t="s">
        <v>9</v>
      </c>
      <c r="VZ50" s="9" t="s">
        <v>9</v>
      </c>
      <c r="WA50" s="9" t="s">
        <v>9</v>
      </c>
      <c r="WB50" s="9" t="s">
        <v>9</v>
      </c>
      <c r="WC50" s="9" t="s">
        <v>9</v>
      </c>
      <c r="WD50" s="9" t="s">
        <v>9</v>
      </c>
      <c r="WE50" s="9" t="s">
        <v>9</v>
      </c>
      <c r="WF50" s="9" t="s">
        <v>9</v>
      </c>
      <c r="WG50" s="9" t="s">
        <v>9</v>
      </c>
      <c r="WH50" s="9" t="s">
        <v>9</v>
      </c>
      <c r="WI50" s="9" t="s">
        <v>9</v>
      </c>
      <c r="WJ50" s="9" t="s">
        <v>9</v>
      </c>
      <c r="WK50" s="9" t="s">
        <v>9</v>
      </c>
      <c r="WL50" s="9" t="s">
        <v>9</v>
      </c>
      <c r="WM50" s="9" t="s">
        <v>9</v>
      </c>
      <c r="WN50" s="9" t="s">
        <v>9</v>
      </c>
      <c r="WO50" s="9" t="s">
        <v>9</v>
      </c>
      <c r="WP50" s="9" t="s">
        <v>9</v>
      </c>
      <c r="WQ50" s="9" t="s">
        <v>9</v>
      </c>
      <c r="WR50" s="9" t="s">
        <v>9</v>
      </c>
      <c r="WS50" s="9" t="s">
        <v>9</v>
      </c>
      <c r="WT50" s="9" t="s">
        <v>9</v>
      </c>
      <c r="WU50" s="9" t="s">
        <v>9</v>
      </c>
      <c r="WV50" s="9" t="s">
        <v>9</v>
      </c>
      <c r="WW50" s="9" t="s">
        <v>9</v>
      </c>
      <c r="WX50" s="9" t="s">
        <v>9</v>
      </c>
      <c r="WY50" s="9" t="s">
        <v>9</v>
      </c>
      <c r="WZ50" s="9" t="s">
        <v>9</v>
      </c>
      <c r="XA50" s="9" t="s">
        <v>9</v>
      </c>
      <c r="XB50" s="9" t="s">
        <v>9</v>
      </c>
      <c r="XC50" s="9" t="s">
        <v>9</v>
      </c>
      <c r="XD50" s="9" t="s">
        <v>9</v>
      </c>
      <c r="XE50" s="9" t="s">
        <v>9</v>
      </c>
      <c r="XF50" s="9" t="s">
        <v>9</v>
      </c>
      <c r="XG50" s="9" t="s">
        <v>9</v>
      </c>
      <c r="XH50" s="9" t="s">
        <v>9</v>
      </c>
      <c r="XI50" s="9" t="s">
        <v>9</v>
      </c>
      <c r="XJ50" s="9" t="s">
        <v>9</v>
      </c>
      <c r="XK50" s="9" t="s">
        <v>9</v>
      </c>
      <c r="XL50" s="9" t="s">
        <v>9</v>
      </c>
      <c r="XM50" s="9" t="s">
        <v>9</v>
      </c>
      <c r="XN50" s="9" t="s">
        <v>9</v>
      </c>
      <c r="XO50" s="9" t="s">
        <v>9</v>
      </c>
      <c r="XP50" s="9" t="s">
        <v>9</v>
      </c>
      <c r="XQ50" s="9" t="s">
        <v>9</v>
      </c>
      <c r="XR50" s="9" t="s">
        <v>9</v>
      </c>
      <c r="XS50" s="9" t="s">
        <v>9</v>
      </c>
      <c r="XT50" s="9" t="s">
        <v>9</v>
      </c>
      <c r="XU50" s="9" t="s">
        <v>9</v>
      </c>
      <c r="XV50" s="4">
        <v>1.2144600000000001</v>
      </c>
      <c r="XW50" s="4">
        <v>2.3352200000000001</v>
      </c>
      <c r="XX50" s="4">
        <v>1.80585</v>
      </c>
      <c r="XY50" s="5">
        <v>9.9110000000000004E-2</v>
      </c>
      <c r="XZ50" s="4">
        <v>4.0603499999999997</v>
      </c>
      <c r="YA50" s="4">
        <v>1.39367</v>
      </c>
      <c r="YB50" s="4">
        <v>2.9739599999999999</v>
      </c>
      <c r="YC50" s="4">
        <v>3.9153899999999999</v>
      </c>
      <c r="YD50" s="4">
        <v>5.5972900000000001</v>
      </c>
      <c r="YE50" s="4">
        <v>1.43068</v>
      </c>
      <c r="YF50" s="4">
        <v>2.8562699999999999</v>
      </c>
      <c r="YG50" s="4">
        <v>0.21375</v>
      </c>
      <c r="YH50" s="4">
        <v>0.74699000000000004</v>
      </c>
      <c r="YI50" s="4">
        <v>1.5691299999999999</v>
      </c>
      <c r="YJ50" s="4">
        <v>-1.9789999999999999E-2</v>
      </c>
      <c r="YK50" s="4">
        <v>2.7843399999999998</v>
      </c>
      <c r="YL50" s="4">
        <v>2.3147600000000002</v>
      </c>
      <c r="YM50" s="5">
        <v>0.21786</v>
      </c>
      <c r="YN50" s="4">
        <v>1.0330299999999999</v>
      </c>
      <c r="YO50" s="4">
        <v>3.1614900000000001</v>
      </c>
      <c r="YP50" s="4">
        <v>0.20494999999999999</v>
      </c>
      <c r="YQ50" s="4">
        <v>0.60565000000000002</v>
      </c>
      <c r="YR50" s="4">
        <v>2.6797200000000001</v>
      </c>
      <c r="YS50" s="4">
        <v>1.4584699999999999</v>
      </c>
      <c r="YT50" s="4">
        <v>4.03545</v>
      </c>
      <c r="YU50" s="5">
        <v>1.7637499999999999</v>
      </c>
      <c r="YV50" s="4">
        <v>2.2828200000000001</v>
      </c>
      <c r="YW50" s="4">
        <v>1.01711</v>
      </c>
      <c r="YX50" s="4">
        <v>2.0548999999999999</v>
      </c>
      <c r="YY50" s="4">
        <v>3.35554</v>
      </c>
      <c r="YZ50" s="4">
        <v>2.6882999999999999</v>
      </c>
      <c r="ZA50" s="4">
        <v>4.1106100000000003</v>
      </c>
      <c r="ZB50" s="4">
        <v>0.72399000000000002</v>
      </c>
      <c r="ZC50" s="4">
        <v>4.7763299999999997</v>
      </c>
      <c r="ZD50" s="4">
        <v>0.56620999999999999</v>
      </c>
      <c r="ZE50" s="4">
        <v>2.6061999999999999</v>
      </c>
      <c r="ZF50" s="4">
        <v>1.08121</v>
      </c>
      <c r="ZG50" s="4">
        <v>1.01976</v>
      </c>
      <c r="ZH50" s="5">
        <v>-0.24811</v>
      </c>
      <c r="ZI50" s="5">
        <v>-0.39350000000000002</v>
      </c>
      <c r="ZJ50" s="4">
        <v>1.91232</v>
      </c>
      <c r="ZK50" s="4">
        <v>-4.555E-2</v>
      </c>
      <c r="ZL50" s="4">
        <v>2.58595</v>
      </c>
      <c r="ZM50" s="4">
        <v>0.53480000000000005</v>
      </c>
      <c r="ZN50" s="4">
        <v>0.44878000000000001</v>
      </c>
      <c r="ZO50" s="4">
        <v>1.3448100000000001</v>
      </c>
      <c r="ZP50" s="4">
        <v>3.2634699999999999</v>
      </c>
      <c r="ZQ50" s="5">
        <v>1.6207199999999999</v>
      </c>
      <c r="ZR50" s="4">
        <v>3.7636099999999999</v>
      </c>
      <c r="ZS50" s="4">
        <v>0.64785000000000004</v>
      </c>
      <c r="ZT50" s="4">
        <v>1.51098</v>
      </c>
      <c r="ZU50" s="4">
        <v>0.14119000000000001</v>
      </c>
      <c r="ZV50" s="4">
        <v>2.4695399999999998</v>
      </c>
      <c r="ZW50" s="5">
        <v>0.74673</v>
      </c>
      <c r="ZX50" s="4">
        <v>2.1003500000000002</v>
      </c>
      <c r="ZY50" s="4">
        <v>5.0286</v>
      </c>
      <c r="ZZ50" s="4">
        <v>0.30870999999999998</v>
      </c>
      <c r="AAA50" s="4">
        <v>0.73721000000000003</v>
      </c>
      <c r="AAB50" s="4">
        <v>0.62655000000000005</v>
      </c>
      <c r="AAC50" s="4">
        <v>2.33779</v>
      </c>
      <c r="AAD50" s="4">
        <v>2.18703</v>
      </c>
      <c r="AAE50" s="4">
        <v>3.6205099999999999</v>
      </c>
      <c r="AAF50" s="4">
        <v>1.4198999999999999</v>
      </c>
      <c r="AAG50" s="4">
        <v>2.2011400000000001</v>
      </c>
      <c r="AAH50" s="4">
        <v>7.1856600000000004</v>
      </c>
      <c r="AAI50" s="4">
        <v>2.9668399999999999</v>
      </c>
      <c r="AAJ50" s="4">
        <v>3.61435</v>
      </c>
      <c r="AAK50" s="4">
        <v>3.0598200000000002</v>
      </c>
      <c r="AAL50" s="4">
        <v>4.1158599999999996</v>
      </c>
      <c r="AAM50" s="4">
        <v>0.67681999999999998</v>
      </c>
      <c r="AAN50" s="4">
        <v>6.2670000000000003E-2</v>
      </c>
      <c r="AAO50" s="4">
        <v>1.0010399999999999</v>
      </c>
      <c r="AAP50" s="4">
        <v>1.27335</v>
      </c>
      <c r="AAQ50" s="4">
        <v>0.43526999999999999</v>
      </c>
      <c r="AAR50" s="4">
        <v>1.4872099999999999</v>
      </c>
      <c r="AAS50" s="4">
        <v>1.1199399999999999</v>
      </c>
      <c r="AAT50" s="4">
        <v>2.3750100000000001</v>
      </c>
      <c r="AAU50" s="4">
        <v>0.98304000000000002</v>
      </c>
      <c r="AAV50" s="4">
        <v>4.8875599999999997</v>
      </c>
      <c r="AAW50" s="4">
        <v>-0.44140000000000001</v>
      </c>
      <c r="AAX50" s="4">
        <v>-0.22212999999999999</v>
      </c>
      <c r="AAY50" s="5">
        <v>0.65408999999999995</v>
      </c>
      <c r="AAZ50" s="4">
        <v>4.8006900000000003</v>
      </c>
      <c r="ABA50" s="5">
        <v>9.5320000000000002E-2</v>
      </c>
      <c r="ABB50" s="4">
        <v>4.3276899999999996</v>
      </c>
      <c r="ABC50" s="5">
        <v>0.47400999999999999</v>
      </c>
      <c r="ABD50" s="4">
        <v>3.2824200000000001</v>
      </c>
      <c r="ABE50" s="4">
        <v>2.4373300000000002</v>
      </c>
      <c r="ABF50" s="4">
        <v>0.85709999999999997</v>
      </c>
      <c r="ABG50" s="4">
        <v>1.17408</v>
      </c>
      <c r="ABH50" s="4">
        <v>1.52068</v>
      </c>
      <c r="ABI50" s="4">
        <v>3.2850199999999998</v>
      </c>
      <c r="ABJ50" s="4">
        <v>4.3137400000000001</v>
      </c>
      <c r="ABK50" s="4">
        <v>3.1371000000000002</v>
      </c>
      <c r="ABL50" s="4">
        <v>0.70247999999999999</v>
      </c>
      <c r="ABM50" s="5">
        <v>1.71699</v>
      </c>
      <c r="ABN50" s="4">
        <v>2.7485599999999999</v>
      </c>
      <c r="ABO50" s="4">
        <v>3.8758400000000002</v>
      </c>
      <c r="ABP50" s="4">
        <v>4.4562400000000002</v>
      </c>
      <c r="ABQ50" s="4">
        <v>5.2844499999999996</v>
      </c>
      <c r="ABR50" s="4">
        <v>4.3605</v>
      </c>
      <c r="ABS50" s="4">
        <v>7.10304</v>
      </c>
      <c r="ABT50" s="4">
        <v>5.3253399999999997</v>
      </c>
      <c r="ABU50" s="4">
        <v>3.1809699999999999</v>
      </c>
      <c r="ABV50" s="4">
        <v>2.7861500000000001</v>
      </c>
      <c r="ABW50" s="4">
        <v>6.9462700000000002</v>
      </c>
      <c r="ABX50" s="4">
        <v>6.0528700000000004</v>
      </c>
      <c r="ABY50" s="4">
        <v>3.9110999999999998</v>
      </c>
      <c r="ABZ50" s="4">
        <v>3.8531499999999999</v>
      </c>
      <c r="ACA50" s="4">
        <v>7.2516800000000003</v>
      </c>
      <c r="ACB50" s="4">
        <v>4.72682</v>
      </c>
      <c r="ACC50" s="4">
        <v>10.428319999999999</v>
      </c>
      <c r="ACD50" s="4">
        <v>3.6177999999999999</v>
      </c>
      <c r="ACE50" s="4">
        <v>5.0861099999999997</v>
      </c>
      <c r="ACF50" s="4">
        <v>4.8018400000000003</v>
      </c>
      <c r="ACG50" s="4">
        <v>7.3888299999999996</v>
      </c>
      <c r="ACH50" s="4">
        <v>2.9871599999999998</v>
      </c>
      <c r="ACI50" s="4">
        <v>2.9228900000000002</v>
      </c>
      <c r="ACJ50" s="4">
        <v>4.3014900000000003</v>
      </c>
      <c r="ACK50" s="4">
        <v>3.8102900000000002</v>
      </c>
      <c r="ACL50" s="4">
        <v>5.4342300000000003</v>
      </c>
      <c r="ACM50" s="4">
        <v>3.6275200000000001</v>
      </c>
      <c r="ACN50" s="4">
        <v>11.178710000000001</v>
      </c>
      <c r="ACO50" s="4">
        <v>2.61259</v>
      </c>
      <c r="ACP50" s="4">
        <v>1.7090799999999999</v>
      </c>
      <c r="ACQ50" s="4">
        <v>2.2011400000000001</v>
      </c>
      <c r="ACR50" s="4">
        <v>0.21193999999999999</v>
      </c>
      <c r="ACS50" s="4">
        <v>1.76936</v>
      </c>
      <c r="ACT50" s="4">
        <v>6.6672500000000001</v>
      </c>
      <c r="ACU50" s="4">
        <v>4.7174899999999997</v>
      </c>
      <c r="ACV50" s="4">
        <v>4.5002000000000004</v>
      </c>
      <c r="ACW50" s="4">
        <v>0.78610999999999998</v>
      </c>
      <c r="ACX50" s="4">
        <v>4.0547300000000002</v>
      </c>
      <c r="ACY50" s="4">
        <v>8.8125699999999991</v>
      </c>
      <c r="ACZ50" s="4">
        <v>3.4209000000000001</v>
      </c>
      <c r="ADA50" s="4">
        <v>3.03905</v>
      </c>
      <c r="ADB50" s="4">
        <v>5.2184799999999996</v>
      </c>
      <c r="ADC50" s="4">
        <v>5.69536</v>
      </c>
      <c r="ADD50" s="4">
        <v>3.7178100000000001</v>
      </c>
      <c r="ADE50" s="4">
        <v>1.24773</v>
      </c>
      <c r="ADF50" s="4">
        <v>6.9050900000000004</v>
      </c>
      <c r="ADG50" s="4">
        <v>5.3293100000000004</v>
      </c>
      <c r="ADH50" s="4">
        <v>5.1828200000000004</v>
      </c>
      <c r="ADI50" s="4">
        <v>3.27833</v>
      </c>
      <c r="ADJ50" s="4">
        <v>1.65252</v>
      </c>
      <c r="ADK50" s="4">
        <v>2.5165500000000001</v>
      </c>
      <c r="ADL50" s="4">
        <v>4.5900499999999997</v>
      </c>
      <c r="ADM50" s="4">
        <v>4.1492399999999998</v>
      </c>
      <c r="ADN50" s="4">
        <v>7.1364999999999998</v>
      </c>
      <c r="ADO50" s="4">
        <v>5.9231600000000002</v>
      </c>
      <c r="ADP50" s="4">
        <v>6.96645</v>
      </c>
      <c r="ADQ50" s="4">
        <v>1.11511</v>
      </c>
      <c r="ADR50" s="4">
        <v>6.8442800000000004</v>
      </c>
      <c r="ADS50" s="4">
        <v>3.5814499999999998</v>
      </c>
      <c r="ADT50" s="4">
        <v>3.69916</v>
      </c>
      <c r="ADU50" s="4">
        <v>2.8253900000000001</v>
      </c>
      <c r="ADV50" s="4">
        <v>4.5724299999999998</v>
      </c>
      <c r="ADW50" s="4">
        <v>4.9241700000000002</v>
      </c>
      <c r="ADX50" s="4">
        <v>3.1699000000000002</v>
      </c>
      <c r="ADY50" s="4">
        <v>4.4195399999999996</v>
      </c>
      <c r="ADZ50" s="4">
        <v>3.29501</v>
      </c>
      <c r="AEA50" s="4">
        <v>3.4243999999999999</v>
      </c>
      <c r="AEB50" s="4">
        <v>5.2128699999999997</v>
      </c>
      <c r="AEC50" s="4">
        <v>7.1514499999999996</v>
      </c>
      <c r="AED50" s="4">
        <v>5.5607499999999996</v>
      </c>
      <c r="AEE50" s="4">
        <v>1.5996600000000001</v>
      </c>
      <c r="AEF50" s="4">
        <v>4.8092899999999998</v>
      </c>
      <c r="AEG50" s="4">
        <v>3.33596</v>
      </c>
      <c r="AEH50" s="4">
        <v>1.45051</v>
      </c>
      <c r="AEI50" s="4">
        <v>7.5524199999999997</v>
      </c>
      <c r="AEJ50" s="4">
        <v>3.3632499999999999</v>
      </c>
      <c r="AEK50" s="4">
        <v>1.7774300000000001</v>
      </c>
      <c r="AEL50" s="4">
        <v>6.7324200000000003</v>
      </c>
      <c r="AEM50" s="4">
        <v>2.7962199999999999</v>
      </c>
      <c r="AEN50" s="4">
        <v>2.8048700000000002</v>
      </c>
      <c r="AEO50" s="4">
        <v>4.9333299999999998</v>
      </c>
      <c r="AEP50" s="4">
        <v>6.3628099999999996</v>
      </c>
      <c r="AEQ50" s="4">
        <v>4.4294900000000004</v>
      </c>
      <c r="AER50" s="4">
        <v>6.4209800000000001</v>
      </c>
      <c r="AES50" s="4">
        <v>3.9435899999999999</v>
      </c>
      <c r="AET50" s="4">
        <v>3.3767499999999999</v>
      </c>
      <c r="AEU50" s="4">
        <v>8.1590799999999994</v>
      </c>
      <c r="AEV50" s="4">
        <v>5.57721</v>
      </c>
      <c r="AEW50" t="s">
        <v>9</v>
      </c>
      <c r="AEX50" s="4">
        <v>3.70025</v>
      </c>
      <c r="AEY50" s="4">
        <v>9.6740200000000005</v>
      </c>
      <c r="AEZ50" s="4">
        <v>4.1435599999999999</v>
      </c>
      <c r="AFA50" s="4">
        <v>3.10392</v>
      </c>
      <c r="AFB50" s="4">
        <v>6.5512699999999997</v>
      </c>
      <c r="AFC50" s="4">
        <v>3.0609899999999999</v>
      </c>
      <c r="AFD50" s="4">
        <v>8.2175399999999996</v>
      </c>
      <c r="AFE50" s="4">
        <v>11.32671</v>
      </c>
      <c r="AFF50" s="4">
        <v>5.1566200000000002</v>
      </c>
      <c r="AFG50" s="4">
        <v>6.5340600000000002</v>
      </c>
      <c r="AFH50" s="4">
        <v>5.9931799999999997</v>
      </c>
      <c r="AFI50" s="4">
        <v>4.1644300000000003</v>
      </c>
      <c r="AFJ50" s="4">
        <v>6.2493600000000002</v>
      </c>
      <c r="AFK50" s="4">
        <v>3.4704899999999999</v>
      </c>
      <c r="AFL50" s="4">
        <v>5.4840999999999998</v>
      </c>
      <c r="AFM50" s="4">
        <v>5.2885600000000004</v>
      </c>
      <c r="AFN50" s="4">
        <v>3.7928999999999999</v>
      </c>
      <c r="AFO50" s="4">
        <v>8.6253399999999996</v>
      </c>
      <c r="AFP50" s="4">
        <v>6.2400200000000003</v>
      </c>
      <c r="AFQ50" s="4">
        <v>4.6218700000000004</v>
      </c>
      <c r="AFR50" s="4">
        <v>9.2037099999999992</v>
      </c>
      <c r="AFS50" s="4">
        <v>7.3579299999999996</v>
      </c>
      <c r="AFT50" s="4">
        <v>6.8667299999999996</v>
      </c>
      <c r="AFU50" s="4">
        <v>4.3593900000000003</v>
      </c>
      <c r="AFV50" s="4">
        <v>3.70052</v>
      </c>
      <c r="AFW50" s="4">
        <v>2.3875999999999999</v>
      </c>
      <c r="AFX50" s="4">
        <v>3.5409899999999999</v>
      </c>
      <c r="AFY50" s="4">
        <v>7.8808600000000002</v>
      </c>
      <c r="AFZ50" s="4">
        <v>7.8796200000000001</v>
      </c>
      <c r="AGA50" s="4">
        <v>9.0604899999999997</v>
      </c>
      <c r="AGB50" s="4">
        <v>6.7927600000000004</v>
      </c>
      <c r="AGC50" s="4">
        <v>1.96828</v>
      </c>
      <c r="AGD50" s="4">
        <v>3.3373499999999998</v>
      </c>
      <c r="AGE50" s="4">
        <v>9.1041000000000007</v>
      </c>
      <c r="AGF50" s="4">
        <v>6.7158699999999998</v>
      </c>
      <c r="AGG50" s="4">
        <v>7.2941599999999998</v>
      </c>
      <c r="AGH50" s="4">
        <v>1.09057</v>
      </c>
      <c r="AGI50" s="4">
        <v>3.4567700000000001</v>
      </c>
      <c r="AGJ50" s="4">
        <v>4.0945900000000002</v>
      </c>
      <c r="AGK50" s="4">
        <v>10.27056</v>
      </c>
      <c r="AGL50" s="4">
        <v>2.6992400000000001</v>
      </c>
      <c r="AGM50" s="4">
        <v>7.33535</v>
      </c>
      <c r="AGN50" s="4">
        <v>6.5566700000000004</v>
      </c>
      <c r="AGO50" s="4">
        <v>3.3687399999999998</v>
      </c>
      <c r="AGP50" s="4">
        <v>6.38978</v>
      </c>
      <c r="AGQ50" s="4">
        <v>4.6528299999999998</v>
      </c>
      <c r="AGR50" s="4">
        <v>10.228680000000001</v>
      </c>
      <c r="AGS50" s="4">
        <v>4.6751800000000001</v>
      </c>
      <c r="AGT50" s="4">
        <v>8.9490400000000001</v>
      </c>
      <c r="AGU50" s="4">
        <v>7.9381000000000004</v>
      </c>
      <c r="AGV50" s="4">
        <v>5.4066700000000001</v>
      </c>
      <c r="AGW50" s="4">
        <v>8.1339000000000006</v>
      </c>
      <c r="AGX50" s="4">
        <v>3.76511</v>
      </c>
      <c r="AGY50" s="4">
        <v>10.27603</v>
      </c>
      <c r="AGZ50" s="4">
        <v>2.5679400000000001</v>
      </c>
      <c r="AHA50" s="4">
        <v>9.8762100000000004</v>
      </c>
      <c r="AHB50" s="4">
        <v>6.6952299999999996</v>
      </c>
      <c r="AHC50" s="4">
        <v>2.15733</v>
      </c>
      <c r="AHD50" s="4">
        <v>5.4836299999999998</v>
      </c>
      <c r="AHE50" s="4">
        <v>5.5601399999999996</v>
      </c>
      <c r="AHF50" s="4">
        <v>1.6201300000000001</v>
      </c>
      <c r="AHG50" s="4">
        <v>5.6250299999999998</v>
      </c>
      <c r="AHH50" s="4">
        <v>3.94428</v>
      </c>
      <c r="AHI50" s="4">
        <v>3.80016</v>
      </c>
      <c r="AHJ50" s="4">
        <v>5.3189099999999998</v>
      </c>
      <c r="AHK50" s="4">
        <v>3.1753399999999998</v>
      </c>
      <c r="AHL50" s="4">
        <v>5.1185999999999998</v>
      </c>
      <c r="AHM50" s="4">
        <v>2.9355199999999999</v>
      </c>
      <c r="AHN50" s="4">
        <v>4.3279100000000001</v>
      </c>
      <c r="AHO50" s="4">
        <v>5.3890200000000004</v>
      </c>
      <c r="AHP50" s="4">
        <v>2.6373500000000001</v>
      </c>
      <c r="AHQ50" s="4">
        <v>11.51736</v>
      </c>
      <c r="AHR50" s="4">
        <v>3.58026</v>
      </c>
      <c r="AHS50" s="4">
        <v>3.1276700000000002</v>
      </c>
      <c r="AHT50" s="4">
        <v>9.9693799999999992</v>
      </c>
      <c r="AHU50" s="4">
        <v>3.1372900000000001</v>
      </c>
      <c r="AHV50" s="4">
        <v>6.0042200000000001</v>
      </c>
      <c r="AHW50" s="4">
        <v>7.8260300000000003</v>
      </c>
      <c r="AHX50" s="4">
        <v>8.1135000000000002</v>
      </c>
      <c r="AHY50" s="4">
        <v>3.7315</v>
      </c>
      <c r="AHZ50" s="4">
        <v>1.7529300000000001</v>
      </c>
      <c r="AIA50" s="4">
        <v>3.5625599999999999</v>
      </c>
      <c r="AIB50" s="4">
        <v>4.0575200000000002</v>
      </c>
      <c r="AIC50" s="4">
        <v>6.5918200000000002</v>
      </c>
      <c r="AID50" s="4">
        <v>1.2460599999999999</v>
      </c>
      <c r="AIE50" s="4">
        <v>7.1575100000000003</v>
      </c>
      <c r="AIF50" s="4">
        <v>3.2819199999999999</v>
      </c>
      <c r="AIG50" s="4">
        <v>6.12636</v>
      </c>
      <c r="AIH50" s="4">
        <v>2.22695</v>
      </c>
      <c r="AII50" s="4">
        <v>1.30427</v>
      </c>
      <c r="AIJ50" s="4">
        <v>2.8335599999999999</v>
      </c>
      <c r="AIK50" s="4">
        <v>6.1839700000000004</v>
      </c>
      <c r="AIL50" s="5">
        <v>0.40328000000000003</v>
      </c>
      <c r="AIM50" s="4">
        <v>1.48001</v>
      </c>
      <c r="AIN50" s="4">
        <v>1.1064400000000001</v>
      </c>
      <c r="AIO50" s="4">
        <v>1.7955099999999999</v>
      </c>
      <c r="AIP50" s="4">
        <v>2.5220600000000002</v>
      </c>
      <c r="AIQ50" s="5">
        <v>-0.60870999999999997</v>
      </c>
      <c r="AIR50" s="5">
        <v>0.45340000000000003</v>
      </c>
      <c r="AIS50" s="4">
        <v>3.0509999999999999E-2</v>
      </c>
      <c r="AIT50" s="4">
        <v>2.5632600000000001</v>
      </c>
      <c r="AIU50" s="4">
        <v>1.4935700000000001</v>
      </c>
      <c r="AIV50" s="4">
        <v>7.3409000000000004</v>
      </c>
      <c r="AIW50" s="4">
        <v>2.78531</v>
      </c>
      <c r="AIX50" s="4">
        <v>0.91363000000000005</v>
      </c>
      <c r="AIY50" s="4">
        <v>0.60468</v>
      </c>
      <c r="AIZ50" s="4">
        <v>0.61938000000000004</v>
      </c>
      <c r="AJA50" s="4">
        <v>3.4186399999999999</v>
      </c>
      <c r="AJB50" s="4">
        <v>1.5499400000000001</v>
      </c>
      <c r="AJC50" s="4">
        <v>3.5312000000000001</v>
      </c>
      <c r="AJD50" s="4">
        <v>0.74746999999999997</v>
      </c>
      <c r="AJE50" s="4">
        <v>2.5499200000000002</v>
      </c>
      <c r="AJF50" s="4">
        <v>0.27837000000000001</v>
      </c>
      <c r="AJG50" s="4">
        <v>1.36903</v>
      </c>
      <c r="AJH50" s="4">
        <v>2.3351600000000001</v>
      </c>
      <c r="AJI50" s="4">
        <v>-0.22964000000000001</v>
      </c>
      <c r="AJJ50" s="4">
        <v>4.58697</v>
      </c>
      <c r="AJK50" s="4">
        <v>1.49577</v>
      </c>
      <c r="AJL50" s="4">
        <v>0.67645999999999995</v>
      </c>
      <c r="AJM50" s="4">
        <v>0.14249000000000001</v>
      </c>
      <c r="AJN50" s="4">
        <v>1.11381</v>
      </c>
      <c r="AJO50" s="4">
        <v>0.55984</v>
      </c>
      <c r="AJP50" s="4">
        <v>3.3684699999999999</v>
      </c>
      <c r="AJQ50" s="4">
        <v>0.31306</v>
      </c>
      <c r="AJR50" s="4">
        <v>1.5513999999999999</v>
      </c>
      <c r="AJS50" s="4">
        <v>0.71799000000000002</v>
      </c>
      <c r="AJT50" s="4">
        <v>0.24099000000000001</v>
      </c>
      <c r="AJU50" s="5">
        <v>-1.8155600000000001</v>
      </c>
      <c r="AJV50" s="4">
        <v>0.97438000000000002</v>
      </c>
      <c r="AJW50" s="4">
        <v>1.19049</v>
      </c>
      <c r="AJX50" s="4">
        <v>1.4929399999999999</v>
      </c>
      <c r="AJY50" s="4">
        <v>1.5066900000000001</v>
      </c>
      <c r="AJZ50" s="4">
        <v>0.29448000000000002</v>
      </c>
      <c r="AKA50" s="5">
        <v>-7.739E-2</v>
      </c>
      <c r="AKB50" s="4">
        <v>3.3514599999999999</v>
      </c>
      <c r="AKC50" s="4">
        <v>0.21504000000000001</v>
      </c>
      <c r="AKD50" s="5">
        <v>-0.28616999999999998</v>
      </c>
      <c r="AKE50" s="5">
        <v>-0.60648000000000002</v>
      </c>
      <c r="AKF50" s="4">
        <v>0.97465000000000002</v>
      </c>
      <c r="AKG50" s="4">
        <v>7.6318799999999998</v>
      </c>
      <c r="AKH50" s="4">
        <v>1.1061099999999999</v>
      </c>
      <c r="AKI50" s="4">
        <v>1.02244</v>
      </c>
      <c r="AKJ50" s="4">
        <v>-0.32433000000000001</v>
      </c>
      <c r="AKK50" s="4">
        <v>0.32943</v>
      </c>
      <c r="AKL50" s="4">
        <v>1.4257599999999999</v>
      </c>
      <c r="AKM50" s="4">
        <v>0.63368999999999998</v>
      </c>
      <c r="AKN50" s="4">
        <v>0.86814000000000002</v>
      </c>
      <c r="AKO50" s="4">
        <v>0.28969</v>
      </c>
      <c r="AKP50" s="4">
        <v>2.2138800000000001</v>
      </c>
      <c r="AKQ50" s="4">
        <v>4.47072</v>
      </c>
      <c r="AKR50" s="4">
        <v>-1.6910000000000001E-2</v>
      </c>
      <c r="AKS50" s="4">
        <v>1.24722</v>
      </c>
      <c r="AKT50" s="4">
        <v>-0.91130999999999995</v>
      </c>
      <c r="AKU50" s="4">
        <v>1.52894</v>
      </c>
      <c r="AKV50" s="4">
        <v>1.8273999999999999</v>
      </c>
      <c r="AKW50" s="4">
        <v>0.6603</v>
      </c>
      <c r="AKX50" s="5">
        <v>1.8803799999999999</v>
      </c>
      <c r="AKY50" s="4">
        <v>1.3021199999999999</v>
      </c>
      <c r="AKZ50" s="4">
        <v>0.82557000000000003</v>
      </c>
      <c r="ALA50" s="4">
        <v>2.8352900000000001</v>
      </c>
      <c r="ALB50" s="4">
        <v>2.6495899999999999</v>
      </c>
      <c r="ALC50" s="4">
        <v>0.15373999999999999</v>
      </c>
      <c r="ALD50" s="4">
        <v>-0.26438</v>
      </c>
      <c r="ALE50" s="4">
        <v>0.30742000000000003</v>
      </c>
      <c r="ALF50" s="4">
        <v>1.78423</v>
      </c>
      <c r="ALG50" s="4">
        <v>0.36521999999999999</v>
      </c>
      <c r="ALH50" s="4">
        <v>3.9270999999999998</v>
      </c>
      <c r="ALI50" s="4">
        <v>1.17614</v>
      </c>
      <c r="ALJ50" s="4">
        <v>1.24231</v>
      </c>
      <c r="ALK50" s="4">
        <v>1.0421899999999999</v>
      </c>
      <c r="ALL50" s="5">
        <v>-0.19775000000000001</v>
      </c>
      <c r="ALM50" s="4">
        <v>1.0941099999999999</v>
      </c>
      <c r="ALN50" s="4">
        <v>3.0779000000000001</v>
      </c>
      <c r="ALO50" s="5">
        <v>1.0866199999999999</v>
      </c>
      <c r="ALP50" s="4">
        <v>1.3615699999999999</v>
      </c>
      <c r="ALQ50" s="4">
        <v>0.45301000000000002</v>
      </c>
      <c r="ALR50" s="4">
        <v>1.1194599999999999</v>
      </c>
      <c r="ALS50" s="4">
        <v>6.0397999999999996</v>
      </c>
      <c r="ALT50" s="4">
        <v>4.8736499999999996</v>
      </c>
      <c r="ALU50" s="4">
        <v>0.54744999999999999</v>
      </c>
      <c r="ALV50" s="4">
        <v>-0.74411000000000005</v>
      </c>
      <c r="ALW50" s="4">
        <v>1.0012799999999999</v>
      </c>
      <c r="ALX50" s="4">
        <v>0.82254000000000005</v>
      </c>
      <c r="ALY50" s="5">
        <v>1.46E-2</v>
      </c>
      <c r="ALZ50" s="4">
        <v>2.9373900000000002</v>
      </c>
      <c r="AMA50" s="4">
        <v>4.1010999999999997</v>
      </c>
      <c r="AMB50" s="4">
        <v>4.7999200000000002</v>
      </c>
      <c r="AMC50" s="4">
        <v>4.0852700000000004</v>
      </c>
      <c r="AMD50" s="4">
        <v>1.81934</v>
      </c>
      <c r="AME50" s="4">
        <v>0.90973999999999999</v>
      </c>
      <c r="AMF50" s="4">
        <v>6.54793</v>
      </c>
      <c r="AMG50" s="4">
        <v>6.5760199999999998</v>
      </c>
      <c r="AMH50" s="4">
        <v>5.6449499999999997</v>
      </c>
      <c r="AMI50" s="4">
        <v>3.8597700000000001</v>
      </c>
      <c r="AMJ50" s="4">
        <v>6.5962100000000001</v>
      </c>
      <c r="AMK50" s="4">
        <v>7.8208500000000001</v>
      </c>
      <c r="AML50" s="4">
        <v>5.3849600000000004</v>
      </c>
      <c r="AMM50" s="4">
        <v>5.10365</v>
      </c>
      <c r="AMN50" s="4">
        <v>4.39602</v>
      </c>
      <c r="AMO50" s="4">
        <v>1.54217</v>
      </c>
      <c r="AMP50" s="4">
        <v>7.9514300000000002</v>
      </c>
      <c r="AMQ50" s="4">
        <v>1.04149</v>
      </c>
      <c r="AMR50" s="4">
        <v>2.32769</v>
      </c>
      <c r="AMS50" s="4">
        <v>0.94777999999999996</v>
      </c>
      <c r="AMT50" s="4">
        <v>3.3629799999999999</v>
      </c>
      <c r="AMU50" s="4">
        <v>1.1280399999999999</v>
      </c>
      <c r="AMV50" s="4">
        <v>5.5956000000000001</v>
      </c>
      <c r="AMW50" s="4">
        <v>4.5020300000000004</v>
      </c>
      <c r="AMX50" s="5">
        <v>1.2434400000000001</v>
      </c>
      <c r="AMY50" s="4">
        <v>3.1156199999999998</v>
      </c>
      <c r="AMZ50" s="4">
        <v>3.1221000000000001</v>
      </c>
      <c r="ANA50" s="5">
        <v>1.65025</v>
      </c>
      <c r="ANB50" s="4">
        <v>0.16545000000000001</v>
      </c>
      <c r="ANC50" s="4">
        <v>2.81134</v>
      </c>
      <c r="AND50" s="4">
        <v>1.23014</v>
      </c>
      <c r="ANE50" s="4">
        <v>7.2363499999999998</v>
      </c>
      <c r="ANF50" s="4">
        <v>3.8666999999999998</v>
      </c>
      <c r="ANG50" s="4">
        <v>9.8376699999999992</v>
      </c>
      <c r="ANH50" s="4">
        <v>2.9992899999999998</v>
      </c>
      <c r="ANI50" s="5">
        <v>1.9424699999999999</v>
      </c>
      <c r="ANJ50" s="4">
        <v>1.1224799999999999</v>
      </c>
      <c r="ANK50" s="4">
        <v>4.8990999999999998</v>
      </c>
      <c r="ANL50" s="5">
        <v>2.2444000000000002</v>
      </c>
      <c r="ANM50" s="4">
        <v>2.5104600000000001</v>
      </c>
      <c r="ANN50" s="4">
        <v>2.1503800000000002</v>
      </c>
      <c r="ANO50" s="4">
        <v>7.4196200000000001</v>
      </c>
      <c r="ANP50" s="4">
        <v>7.05694</v>
      </c>
      <c r="ANQ50" s="4">
        <v>1.47078</v>
      </c>
      <c r="ANR50" s="4">
        <v>3.0186999999999999</v>
      </c>
      <c r="ANS50" s="4">
        <v>1.1770700000000001</v>
      </c>
      <c r="ANT50" s="4">
        <v>7.2281399999999998</v>
      </c>
      <c r="ANU50" s="4">
        <v>0.70594000000000001</v>
      </c>
      <c r="ANV50" s="5">
        <v>1.6793100000000001</v>
      </c>
      <c r="ANW50" s="4">
        <v>2.5789300000000002</v>
      </c>
      <c r="ANX50" s="4">
        <v>5.8105000000000002</v>
      </c>
      <c r="ANY50" s="4">
        <v>2.3083499999999999</v>
      </c>
      <c r="ANZ50" s="4">
        <v>1.94801</v>
      </c>
      <c r="AOA50" s="5">
        <v>6.5519999999999995E-2</v>
      </c>
      <c r="AOB50" s="4">
        <v>0.79979999999999996</v>
      </c>
      <c r="AOC50" s="4">
        <v>4.7355600000000004</v>
      </c>
      <c r="AOD50" s="4">
        <v>2.6619100000000002</v>
      </c>
      <c r="AOE50" s="4">
        <v>3.71611</v>
      </c>
      <c r="AOF50" s="4">
        <v>0.37318000000000001</v>
      </c>
      <c r="AOG50" s="4">
        <v>6.1535900000000003</v>
      </c>
      <c r="AOH50" s="4">
        <v>1.75241</v>
      </c>
      <c r="AOI50" s="4">
        <v>3.45892</v>
      </c>
      <c r="AOJ50" s="4">
        <v>4.4904599999999997</v>
      </c>
      <c r="AOK50" s="4">
        <v>0.92323999999999995</v>
      </c>
      <c r="AOL50" s="4">
        <v>2.6936</v>
      </c>
      <c r="AOM50" s="4">
        <v>2.8147700000000002</v>
      </c>
      <c r="AON50" s="4">
        <v>2.0862500000000002</v>
      </c>
      <c r="AOO50" s="5">
        <v>1.79895</v>
      </c>
      <c r="AOP50" s="4">
        <v>1.7054499999999999</v>
      </c>
      <c r="AOQ50" s="4">
        <v>7.0721100000000003</v>
      </c>
      <c r="AOR50" s="4">
        <v>1.0164500000000001</v>
      </c>
      <c r="AOS50" s="4">
        <v>1.79836</v>
      </c>
      <c r="AOT50" s="4">
        <v>3.8973399999999998</v>
      </c>
      <c r="AOU50" s="5">
        <v>1.33727</v>
      </c>
      <c r="AOV50" s="5">
        <v>1.92279</v>
      </c>
      <c r="AOW50" s="4">
        <v>3.4237099999999998</v>
      </c>
      <c r="AOX50" s="4">
        <v>4.0961299999999996</v>
      </c>
      <c r="AOY50" s="4">
        <v>7.0508499999999996</v>
      </c>
      <c r="AOZ50" s="4">
        <v>3.4586600000000001</v>
      </c>
      <c r="APA50" s="4">
        <v>2.86252</v>
      </c>
      <c r="APB50" s="4">
        <v>2.3264200000000002</v>
      </c>
      <c r="APC50" s="4">
        <v>1.2334000000000001</v>
      </c>
      <c r="APD50" s="4">
        <v>3.3748</v>
      </c>
      <c r="APE50" s="4">
        <v>4.8151299999999999</v>
      </c>
      <c r="APF50" s="4">
        <v>2.16371</v>
      </c>
      <c r="APG50" s="4">
        <v>5.4624699999999997</v>
      </c>
      <c r="APH50" s="4">
        <v>1.05416</v>
      </c>
      <c r="API50" s="4">
        <v>4.6349299999999998</v>
      </c>
      <c r="APJ50" s="4">
        <v>5.7376800000000001</v>
      </c>
      <c r="APK50" s="4">
        <v>4.4607599999999996</v>
      </c>
      <c r="APL50" s="4">
        <v>2.8596400000000002</v>
      </c>
      <c r="APM50" s="4">
        <v>7.4737499999999999</v>
      </c>
      <c r="APN50" s="26">
        <v>7.4093909361377026</v>
      </c>
      <c r="APO50" s="26">
        <v>2.7865963618908069</v>
      </c>
      <c r="APP50" s="26">
        <v>1</v>
      </c>
      <c r="APQ50" s="26">
        <v>0.26303440583379378</v>
      </c>
      <c r="APR50" s="26">
        <v>3.2479275134435857</v>
      </c>
      <c r="APS50" s="26">
        <v>1.3785116232537298</v>
      </c>
      <c r="APT50" s="26">
        <v>-2.9146345659516508E-2</v>
      </c>
      <c r="APU50" s="26">
        <v>6.7944158663501062</v>
      </c>
      <c r="APV50" s="26">
        <v>8.6183855022586062</v>
      </c>
      <c r="APW50" s="26">
        <v>5.08746284125034</v>
      </c>
      <c r="APX50" s="26">
        <v>-4.3943347587597055E-2</v>
      </c>
      <c r="APY50" s="26">
        <v>6.209453365628951</v>
      </c>
      <c r="APZ50" s="26">
        <v>4.1699250014423122</v>
      </c>
      <c r="AQA50" s="26">
        <v>8.1137421660491889</v>
      </c>
      <c r="AQB50" s="26">
        <v>6.10852445677817</v>
      </c>
      <c r="AQC50" s="26">
        <v>6.1292830169449672</v>
      </c>
      <c r="AQD50" s="26">
        <v>4.1699250014423122</v>
      </c>
      <c r="AQE50" s="26">
        <v>3.1699250014423126</v>
      </c>
      <c r="AQF50" s="26">
        <v>8.5698556083309487</v>
      </c>
      <c r="AQG50" s="26">
        <v>5.7548875021634691</v>
      </c>
      <c r="AQH50" s="26">
        <v>-1.6896598793878495</v>
      </c>
      <c r="AQI50" s="26">
        <v>-2.8365012677171206</v>
      </c>
      <c r="AQJ50" s="26">
        <v>0.58496250072115619</v>
      </c>
      <c r="AQK50" s="26">
        <v>7.1189410727235076</v>
      </c>
      <c r="AQL50" s="26">
        <v>4.9068905956085187</v>
      </c>
      <c r="AQM50" s="26">
        <v>0.58496250072115619</v>
      </c>
      <c r="AQN50" s="26">
        <v>10.481799431665753</v>
      </c>
      <c r="AQO50" s="26">
        <v>4</v>
      </c>
      <c r="AQP50" s="26">
        <v>3.4594316186372978</v>
      </c>
      <c r="AQQ50" s="26">
        <v>-0.26881675842780001</v>
      </c>
      <c r="AQR50" s="26">
        <v>2.2016338611696504</v>
      </c>
      <c r="AQS50" s="26">
        <v>-1.3584539709124763</v>
      </c>
      <c r="AQT50" s="26">
        <v>-0.66657626627480826</v>
      </c>
      <c r="AQU50" s="26">
        <v>4.3923174227787607</v>
      </c>
      <c r="AQV50" s="26">
        <v>9.303780748177104</v>
      </c>
      <c r="AQW50" s="26">
        <v>1.9634741239748859</v>
      </c>
      <c r="AQX50" s="26">
        <v>8.2288186904958813</v>
      </c>
      <c r="AQY50" s="26">
        <v>7.9366379390025719</v>
      </c>
      <c r="AQZ50" s="26">
        <v>1.7655347463629771</v>
      </c>
      <c r="ARA50" s="26">
        <v>8.0980320829605272</v>
      </c>
      <c r="ARB50" s="26">
        <v>4.7548875021634691</v>
      </c>
      <c r="ARC50" s="26">
        <v>7.6147098441152075</v>
      </c>
      <c r="ARD50" s="26">
        <v>-4.3943347587597055E-2</v>
      </c>
      <c r="ARE50" s="26">
        <v>8.8856963733393943</v>
      </c>
      <c r="ARF50" s="26">
        <v>11.760719947465624</v>
      </c>
      <c r="ARG50" s="26">
        <v>2.4594316186372973</v>
      </c>
      <c r="ARH50" s="26">
        <v>9.310612781659529</v>
      </c>
      <c r="ARI50" s="26">
        <v>0.76553474636297703</v>
      </c>
      <c r="ARJ50" s="26">
        <v>-0.6438561897747247</v>
      </c>
      <c r="ARK50" s="26">
        <v>-1.1844245711374275</v>
      </c>
      <c r="ARL50" s="26">
        <v>2.7655347463629774</v>
      </c>
      <c r="ARM50" s="26">
        <v>5.3575520046180838</v>
      </c>
      <c r="ARN50" s="26">
        <v>9.2877123795494487</v>
      </c>
      <c r="ARO50" s="26">
        <v>9.9469062744563992</v>
      </c>
      <c r="ARP50" s="26">
        <v>6.6293566200796095</v>
      </c>
      <c r="ARQ50" s="26">
        <v>8.2620948453701786</v>
      </c>
      <c r="ARR50" s="26">
        <v>1.4329594072761063</v>
      </c>
      <c r="ARS50" s="26">
        <v>3.9068905956085187</v>
      </c>
      <c r="ART50" s="26">
        <v>1.0703893278913981</v>
      </c>
      <c r="ARU50" s="26">
        <v>5.584962500721157</v>
      </c>
      <c r="ARV50" s="26">
        <v>8.353146825498083</v>
      </c>
      <c r="ARW50" s="26">
        <v>5.6438561897747244</v>
      </c>
      <c r="ARX50" s="26">
        <v>4.2479275134435852</v>
      </c>
      <c r="ARY50" s="26">
        <v>2.7865963618908069</v>
      </c>
      <c r="ARZ50" s="26">
        <v>-6.0588936890535692</v>
      </c>
      <c r="ASA50" s="26">
        <v>4.584962500721157</v>
      </c>
      <c r="ASB50" s="26">
        <v>3.0703893278913981</v>
      </c>
      <c r="ASC50" s="26">
        <v>4.8579809951275728</v>
      </c>
      <c r="ASD50" s="26">
        <v>-0.97143084780322919</v>
      </c>
      <c r="ASE50" s="26">
        <v>4.5235619560570131</v>
      </c>
      <c r="ASF50" s="26">
        <v>4.6438561897747244</v>
      </c>
      <c r="ASG50" s="26">
        <v>5.1292830169449664</v>
      </c>
      <c r="ASH50" s="26">
        <v>4.08746284125034</v>
      </c>
      <c r="ASI50" s="26">
        <v>4.9068905956085187</v>
      </c>
      <c r="ASJ50" s="26">
        <v>-1.7858751946471527</v>
      </c>
      <c r="ASK50" s="26">
        <v>-2.7369655941662061</v>
      </c>
      <c r="ASL50" s="26">
        <v>8.816983623255382</v>
      </c>
      <c r="ASM50" s="26">
        <v>1.925999418556223</v>
      </c>
      <c r="ASN50" s="26">
        <v>2.1375035237499351</v>
      </c>
      <c r="ASO50" s="26">
        <v>6.5849625007211561</v>
      </c>
      <c r="ASP50" s="26">
        <v>2.8875252707415879</v>
      </c>
      <c r="ASQ50" s="26">
        <v>0.92599941855622303</v>
      </c>
      <c r="ASR50" s="26">
        <v>0.58496250072115619</v>
      </c>
      <c r="ASS50" s="26">
        <v>3.8073549220576037</v>
      </c>
      <c r="AST50" s="26">
        <v>1.4854268271702415</v>
      </c>
      <c r="ASU50" s="26">
        <v>2.485426827170242</v>
      </c>
      <c r="ASV50" s="26">
        <v>7.1497471195046822</v>
      </c>
      <c r="ASW50" s="26">
        <v>6.1898245588800176</v>
      </c>
      <c r="ASX50" s="26">
        <v>-4.7563309190331369</v>
      </c>
      <c r="ASY50" s="26">
        <v>2.7655347463629774</v>
      </c>
      <c r="ASZ50" s="26">
        <v>7.3037807481771031</v>
      </c>
      <c r="ATA50" s="26">
        <v>5.2094533656289501</v>
      </c>
      <c r="ATB50" s="26">
        <v>-9.8282807609121523</v>
      </c>
      <c r="ATC50" s="26">
        <v>3.0874628412503395</v>
      </c>
      <c r="ATD50" s="26">
        <v>5.8826430493618416</v>
      </c>
      <c r="ATE50" s="26">
        <v>5.5545888516776376</v>
      </c>
      <c r="ATF50" s="26">
        <v>10.419960177847891</v>
      </c>
      <c r="ATG50" s="26">
        <v>-8.1584293626044833</v>
      </c>
      <c r="ATH50" s="26">
        <v>5.4918530963296748</v>
      </c>
      <c r="ATI50" s="26">
        <v>1.9634741239748859</v>
      </c>
      <c r="ATJ50" s="26">
        <v>1.7655347463629771</v>
      </c>
      <c r="ATK50" s="26">
        <v>4.08746284125034</v>
      </c>
      <c r="ATL50" s="26">
        <v>7.965784284662087</v>
      </c>
      <c r="ATM50" s="26">
        <v>4.9068905956085187</v>
      </c>
      <c r="ATN50" s="26">
        <v>3.7004397181410922</v>
      </c>
      <c r="ATO50" s="26">
        <v>2.37851162325373</v>
      </c>
      <c r="ATP50" s="26">
        <v>-1.15200309344505</v>
      </c>
      <c r="ATQ50" s="26">
        <v>5.2094533656289501</v>
      </c>
      <c r="ATR50" s="26">
        <v>2.6553518286125541</v>
      </c>
      <c r="ATS50" s="26">
        <v>0.26303440583379378</v>
      </c>
      <c r="ATT50" s="26">
        <v>7.1799090900149345</v>
      </c>
      <c r="ATU50" s="26">
        <v>3.1538053360790355</v>
      </c>
      <c r="ATV50" s="26">
        <v>6.8703647195834048</v>
      </c>
      <c r="ATW50" s="26">
        <v>2.8073549220576042</v>
      </c>
      <c r="ATX50" s="26">
        <v>-1.9434164716336324</v>
      </c>
      <c r="ATY50" s="26">
        <v>1.6780719051126378</v>
      </c>
      <c r="ATZ50" s="26">
        <v>-0.88896868761125614</v>
      </c>
      <c r="AUA50" s="26">
        <v>-5.1078032895345151</v>
      </c>
      <c r="AUB50" s="26">
        <v>5.9307373375628867</v>
      </c>
      <c r="AUC50" s="26">
        <v>3.5849625007211565</v>
      </c>
      <c r="AUD50" s="26">
        <v>4.5235619560570131</v>
      </c>
      <c r="AUE50" s="26">
        <v>4</v>
      </c>
      <c r="AUF50" s="26">
        <v>5.6147098441152083</v>
      </c>
      <c r="AUG50" s="26">
        <v>2.7004397181410922</v>
      </c>
      <c r="AUH50" s="26">
        <v>-1.4344028241457749</v>
      </c>
      <c r="AUI50" s="26">
        <v>7.4512111118323299</v>
      </c>
      <c r="AUJ50" s="26">
        <v>5.2094533656289501</v>
      </c>
      <c r="AUK50" s="26">
        <v>6.7944158663501062</v>
      </c>
      <c r="AUL50" s="26">
        <v>4.3219280948873626</v>
      </c>
      <c r="AUM50" s="26">
        <v>7.4998458870832057</v>
      </c>
      <c r="AUN50" s="26">
        <v>-5.0588936890535692</v>
      </c>
      <c r="AUO50" s="26">
        <v>6.4429434958487288</v>
      </c>
      <c r="AUP50" s="26">
        <v>3.4594316186372978</v>
      </c>
      <c r="AUQ50" s="26">
        <v>4.4594316186372973</v>
      </c>
      <c r="AUR50" s="26">
        <v>10.943979914343739</v>
      </c>
      <c r="AUS50" s="26">
        <v>2.1699250014423126</v>
      </c>
      <c r="AUT50" s="26">
        <v>1.632268215499513</v>
      </c>
      <c r="AUU50" s="26">
        <v>5.0443941193584534</v>
      </c>
      <c r="AUV50" s="26">
        <v>9.7976615258537603</v>
      </c>
      <c r="AUW50" s="26">
        <v>0.13750352374993502</v>
      </c>
      <c r="AUX50" s="26">
        <v>15.179131566395528</v>
      </c>
      <c r="AUY50" s="26">
        <v>8.4093909361377026</v>
      </c>
      <c r="AUZ50" s="26">
        <v>4.1699250014423122</v>
      </c>
      <c r="AVA50" s="26">
        <v>1.84799690655495</v>
      </c>
      <c r="AVB50" s="26">
        <v>12.025831668332026</v>
      </c>
      <c r="AVC50" s="26">
        <v>9.0848083878043617</v>
      </c>
      <c r="AVD50" s="26">
        <v>-0.51457317282975834</v>
      </c>
      <c r="AVE50" s="26">
        <v>9.6829945836816833</v>
      </c>
      <c r="AVF50" s="26">
        <v>4</v>
      </c>
      <c r="AVG50" s="26">
        <v>-4.0831412353002454</v>
      </c>
      <c r="AVH50" s="26">
        <v>7.5235619560570131</v>
      </c>
      <c r="AVI50" s="26">
        <v>-1</v>
      </c>
      <c r="AVJ50" s="26">
        <v>-2.1202942337177118</v>
      </c>
      <c r="AVK50" s="26">
        <v>7.3575520046180847</v>
      </c>
      <c r="AVL50" s="26">
        <v>13.464035152189913</v>
      </c>
      <c r="AVM50" s="26">
        <v>6.8454900509443757</v>
      </c>
      <c r="AVN50" s="26">
        <v>7.8765169465650002</v>
      </c>
      <c r="AVO50" s="26">
        <v>3.9068905956085187</v>
      </c>
      <c r="AVP50" s="26">
        <v>1.9634741239748859</v>
      </c>
      <c r="AVQ50" s="26">
        <v>7.1799090900149345</v>
      </c>
      <c r="AVR50" s="26">
        <v>10.625708843064466</v>
      </c>
      <c r="AVS50" s="26">
        <v>3.9068905956085187</v>
      </c>
      <c r="AVT50" s="26">
        <v>10.884170519108435</v>
      </c>
      <c r="AVU50" s="26">
        <v>5.9307373375628867</v>
      </c>
      <c r="AVV50" s="26">
        <v>6.5391588111080319</v>
      </c>
      <c r="AVW50" s="26">
        <v>11.829722735086058</v>
      </c>
      <c r="AVX50" s="26">
        <v>5.08746284125034</v>
      </c>
      <c r="AVY50" s="26">
        <v>8.5077946401986964</v>
      </c>
      <c r="AVZ50" s="26">
        <v>6.0443941193584534</v>
      </c>
      <c r="AWA50" s="26">
        <v>13.974773067889343</v>
      </c>
      <c r="AWB50" s="26">
        <v>1.5849625007211563</v>
      </c>
      <c r="AWC50" s="26">
        <v>-6.6438561897747244</v>
      </c>
      <c r="AWD50" s="26">
        <v>4.584962500721157</v>
      </c>
      <c r="AWE50" s="26">
        <v>7.4676055500829976</v>
      </c>
      <c r="AWF50" s="26">
        <v>1.0703893278913981</v>
      </c>
      <c r="AWG50" s="26">
        <v>1.5849625007211563</v>
      </c>
      <c r="AWH50" s="26">
        <v>0.26303440583379378</v>
      </c>
      <c r="AWI50" s="26">
        <v>-2.3219280948873622</v>
      </c>
      <c r="AWJ50" s="26">
        <v>11.360847084179666</v>
      </c>
      <c r="AWK50" s="26">
        <v>3.8073549220576037</v>
      </c>
      <c r="AWL50" s="26">
        <v>6.4262647547020979</v>
      </c>
      <c r="AWM50" s="26">
        <v>3.3219280948873626</v>
      </c>
      <c r="AWN50" s="26">
        <v>0.67807190511263782</v>
      </c>
      <c r="AWO50" s="26">
        <v>7.7944158663501062</v>
      </c>
      <c r="AWP50" s="26">
        <v>11.555547771647065</v>
      </c>
      <c r="AWQ50" s="26">
        <v>3.7004397181410922</v>
      </c>
      <c r="AWR50" s="26">
        <v>4.8073549220576037</v>
      </c>
      <c r="AWS50" s="26">
        <v>6.8703647195834048</v>
      </c>
      <c r="AWT50" s="26">
        <v>-4.5063526660247897</v>
      </c>
      <c r="AWU50" s="26">
        <v>10.167418145831739</v>
      </c>
      <c r="AWV50" s="26">
        <v>4.08746284125034</v>
      </c>
      <c r="AWW50" s="26">
        <v>3.3074285251922477</v>
      </c>
      <c r="AWX50" s="26">
        <v>14.882260929099804</v>
      </c>
      <c r="AWY50" s="26">
        <v>-1.4739311883324124</v>
      </c>
      <c r="AWZ50" s="26">
        <v>1</v>
      </c>
      <c r="AXA50" s="26">
        <v>5.6147098441152083</v>
      </c>
      <c r="AXB50" s="26">
        <v>7.1996723448363644</v>
      </c>
      <c r="AXC50" s="26">
        <v>6.3037807481771031</v>
      </c>
      <c r="AXD50" s="26">
        <v>2.232660756790275</v>
      </c>
      <c r="AXE50" s="26">
        <v>2.84799690655495</v>
      </c>
      <c r="AXF50" s="26">
        <v>6.1292830169449672</v>
      </c>
      <c r="AXG50" s="26">
        <v>4.1699250014423122</v>
      </c>
      <c r="AXH50" s="26">
        <v>3.9068905956085187</v>
      </c>
      <c r="AXI50" s="26">
        <v>-1.9434164716336324</v>
      </c>
      <c r="AXJ50" s="26">
        <v>1.1375035237499351</v>
      </c>
      <c r="AXK50" s="26">
        <v>10.531381460516313</v>
      </c>
      <c r="AXL50" s="26">
        <v>1.84799690655495</v>
      </c>
      <c r="AXM50" s="26">
        <v>9.5584207132686654</v>
      </c>
      <c r="AXN50" s="26">
        <v>7.6366246205436488</v>
      </c>
      <c r="AXO50" s="26">
        <v>4.1699250014423122</v>
      </c>
      <c r="AXP50" s="26">
        <v>0.26303440583379378</v>
      </c>
      <c r="AXQ50" s="26">
        <v>8.2573878426926512</v>
      </c>
      <c r="AXR50" s="26">
        <v>11.409390936137703</v>
      </c>
      <c r="AXS50" s="26">
        <v>7.2854022188622487</v>
      </c>
      <c r="AXT50" s="26">
        <v>5.3219280948873626</v>
      </c>
    </row>
    <row r="51" spans="1:1320" x14ac:dyDescent="0.2">
      <c r="A51" s="1" t="s">
        <v>131</v>
      </c>
      <c r="B51" s="4">
        <v>0.98956999999999995</v>
      </c>
      <c r="C51" s="4">
        <v>3.1446999999999998</v>
      </c>
      <c r="D51" s="4">
        <v>5.4370399999999997</v>
      </c>
      <c r="E51" s="4">
        <v>2.81033</v>
      </c>
      <c r="F51" s="4">
        <v>7.3021900000000004</v>
      </c>
      <c r="G51" s="4">
        <v>1.52816</v>
      </c>
      <c r="H51" s="4">
        <v>1.3903000000000001</v>
      </c>
      <c r="I51" s="4">
        <v>4.3697100000000004</v>
      </c>
      <c r="J51" s="4">
        <v>5.1277600000000003</v>
      </c>
      <c r="K51" s="4">
        <v>5.3409399999999998</v>
      </c>
      <c r="L51" s="4">
        <v>7.6491699999999998</v>
      </c>
      <c r="M51" s="4">
        <v>4.3216200000000002</v>
      </c>
      <c r="N51" s="4">
        <v>3.8786700000000001</v>
      </c>
      <c r="O51" s="4">
        <v>4.6551400000000003</v>
      </c>
      <c r="P51" s="4">
        <v>3.5456500000000002</v>
      </c>
      <c r="Q51" s="4">
        <v>5.5730300000000002</v>
      </c>
      <c r="R51" s="4">
        <v>0.57508999999999999</v>
      </c>
      <c r="S51" s="4">
        <v>2.5738099999999999</v>
      </c>
      <c r="T51" s="4">
        <v>1.61192</v>
      </c>
      <c r="U51" s="4">
        <v>4.2237799999999996</v>
      </c>
      <c r="V51" s="4">
        <v>6.6074200000000003</v>
      </c>
      <c r="W51" s="4">
        <v>2.7240099999999998</v>
      </c>
      <c r="X51" s="4">
        <v>5.1866300000000001</v>
      </c>
      <c r="Y51" s="4">
        <v>0.61985999999999997</v>
      </c>
      <c r="Z51" s="4">
        <v>1.9298200000000001</v>
      </c>
      <c r="AA51" s="5">
        <v>1.6214200000000001</v>
      </c>
      <c r="AB51" s="4">
        <v>1.44791</v>
      </c>
      <c r="AC51" s="4">
        <v>3.86273</v>
      </c>
      <c r="AD51" s="4">
        <v>7.8072699999999999</v>
      </c>
      <c r="AE51" s="4">
        <v>6.6064999999999996</v>
      </c>
      <c r="AF51" s="4">
        <v>6.5555700000000003</v>
      </c>
      <c r="AG51" s="4">
        <v>1.7054100000000001</v>
      </c>
      <c r="AH51" s="4">
        <v>0.20991000000000001</v>
      </c>
      <c r="AI51" s="4">
        <v>9.7118599999999997</v>
      </c>
      <c r="AJ51" s="4">
        <v>5.8830200000000001</v>
      </c>
      <c r="AK51" s="4">
        <v>2.9268000000000001</v>
      </c>
      <c r="AL51" s="5">
        <v>1.02129</v>
      </c>
      <c r="AM51" s="5">
        <v>0.32923000000000002</v>
      </c>
      <c r="AN51" s="4">
        <v>2.2126800000000002</v>
      </c>
      <c r="AO51" s="5">
        <v>1.27136</v>
      </c>
      <c r="AP51" s="4">
        <v>2.1854399999999998</v>
      </c>
      <c r="AQ51" s="4">
        <v>4.4453300000000002</v>
      </c>
      <c r="AR51" s="4">
        <v>7.0911</v>
      </c>
      <c r="AS51" s="4">
        <v>1.5701000000000001</v>
      </c>
      <c r="AT51" s="4">
        <v>1.0688599999999999</v>
      </c>
      <c r="AU51" s="4">
        <v>2.0290499999999998</v>
      </c>
      <c r="AV51" s="4">
        <v>6.8209600000000004</v>
      </c>
      <c r="AW51" s="4">
        <v>3.09632</v>
      </c>
      <c r="AX51" s="4">
        <v>5.0432699999999997</v>
      </c>
      <c r="AY51" s="4">
        <v>6.1567699999999999</v>
      </c>
      <c r="AZ51" s="4">
        <v>2.1357300000000001</v>
      </c>
      <c r="BA51" s="4">
        <v>5.3599500000000004</v>
      </c>
      <c r="BB51" s="4">
        <v>1.07243</v>
      </c>
      <c r="BC51" s="4">
        <v>1.52895</v>
      </c>
      <c r="BD51" s="4">
        <v>1.02237</v>
      </c>
      <c r="BE51" s="4">
        <v>2.6677300000000002</v>
      </c>
      <c r="BF51" s="4">
        <v>2.3128500000000001</v>
      </c>
      <c r="BG51" s="4">
        <v>2.3543099999999999</v>
      </c>
      <c r="BH51" s="4">
        <v>2.0455399999999999</v>
      </c>
      <c r="BI51" s="4">
        <v>4.4195700000000002</v>
      </c>
      <c r="BJ51" s="4">
        <v>2.25204</v>
      </c>
      <c r="BK51" s="4">
        <v>0.70699000000000001</v>
      </c>
      <c r="BL51" s="4">
        <v>3.1236100000000002</v>
      </c>
      <c r="BM51" s="4">
        <v>2.7150799999999999</v>
      </c>
      <c r="BN51" s="4">
        <v>1.37252</v>
      </c>
      <c r="BO51" s="4">
        <v>1.71895</v>
      </c>
      <c r="BP51" s="4">
        <v>4.2461000000000002</v>
      </c>
      <c r="BQ51" s="4">
        <v>3.7339799999999999</v>
      </c>
      <c r="BR51" s="4">
        <v>4.1972100000000001</v>
      </c>
      <c r="BS51" s="4">
        <v>4.3998200000000001</v>
      </c>
      <c r="BT51" s="4">
        <v>3.2340000000000001E-2</v>
      </c>
      <c r="BU51" s="4">
        <v>1.9826999999999999</v>
      </c>
      <c r="BV51" s="4">
        <v>1.56864</v>
      </c>
      <c r="BW51" s="4">
        <v>2.0958299999999999</v>
      </c>
      <c r="BX51" s="4">
        <v>6.12737</v>
      </c>
      <c r="BY51" s="4">
        <v>1.2905500000000001</v>
      </c>
      <c r="BZ51" s="4">
        <v>2.6415299999999999</v>
      </c>
      <c r="CA51" s="4">
        <v>1.11009</v>
      </c>
      <c r="CB51" s="4">
        <v>5.1568899999999998</v>
      </c>
      <c r="CC51" s="4">
        <v>2.3768400000000001</v>
      </c>
      <c r="CD51" s="4">
        <v>2.40741</v>
      </c>
      <c r="CE51" s="4">
        <v>3.3240400000000001</v>
      </c>
      <c r="CF51" s="4">
        <v>2.2861099999999999</v>
      </c>
      <c r="CG51" s="4">
        <v>2.7761999999999998</v>
      </c>
      <c r="CH51" s="4">
        <v>4.2421300000000004</v>
      </c>
      <c r="CI51" s="4">
        <v>6.4675700000000003</v>
      </c>
      <c r="CJ51" s="5">
        <v>1.4114800000000001</v>
      </c>
      <c r="CK51" s="4">
        <v>0.50482000000000005</v>
      </c>
      <c r="CL51" s="4">
        <v>0.71889000000000003</v>
      </c>
      <c r="CM51" s="4">
        <v>1.17204</v>
      </c>
      <c r="CN51" s="4">
        <v>2.14377</v>
      </c>
      <c r="CO51" s="4">
        <v>4.0394500000000004</v>
      </c>
      <c r="CP51" s="4">
        <v>5.1742499999999998</v>
      </c>
      <c r="CQ51" s="4">
        <v>10.953250000000001</v>
      </c>
      <c r="CR51" s="4">
        <v>5.6033999999999997</v>
      </c>
      <c r="CS51" s="4">
        <v>8.0736699999999999</v>
      </c>
      <c r="CT51" s="4">
        <v>2.3217400000000001</v>
      </c>
      <c r="CU51" s="4">
        <v>7.7728599999999997</v>
      </c>
      <c r="CV51" s="4">
        <v>5.8829599999999997</v>
      </c>
      <c r="CW51" s="4">
        <v>4.1007899999999999</v>
      </c>
      <c r="CX51" s="4">
        <v>1.92987</v>
      </c>
      <c r="CY51" s="4">
        <v>5.3778600000000001</v>
      </c>
      <c r="CZ51" s="4">
        <v>6.8642000000000003</v>
      </c>
      <c r="DA51" s="4">
        <v>3.3753500000000001</v>
      </c>
      <c r="DB51" s="4">
        <v>2.5278999999999998</v>
      </c>
      <c r="DC51" s="4">
        <v>2.1379800000000002</v>
      </c>
      <c r="DD51" s="4">
        <v>4.2339700000000002</v>
      </c>
      <c r="DE51" s="4">
        <v>5.87514</v>
      </c>
      <c r="DF51" s="4">
        <v>4.2130299999999998</v>
      </c>
      <c r="DG51" s="4">
        <v>4.7499200000000004</v>
      </c>
      <c r="DH51" s="4">
        <v>9.5690100000000005</v>
      </c>
      <c r="DI51" s="4">
        <v>7.2199400000000002</v>
      </c>
      <c r="DJ51" s="4">
        <v>5.7145599999999996</v>
      </c>
      <c r="DK51" s="4">
        <v>3.34836</v>
      </c>
      <c r="DL51" s="4">
        <v>11.780939999999999</v>
      </c>
      <c r="DM51" s="4">
        <v>2.2197900000000002</v>
      </c>
      <c r="DN51" s="4">
        <v>1.9529799999999999</v>
      </c>
      <c r="DO51" s="4">
        <v>9.5915700000000008</v>
      </c>
      <c r="DP51" s="4">
        <v>8.8147099999999998</v>
      </c>
      <c r="DQ51" s="4">
        <v>7.90198</v>
      </c>
      <c r="DR51" s="4">
        <v>5.4982699999999998</v>
      </c>
      <c r="DS51" s="4">
        <v>8.8372899999999994</v>
      </c>
      <c r="DT51" s="4">
        <v>8.1167300000000004</v>
      </c>
      <c r="DU51" s="4">
        <v>4.0467300000000002</v>
      </c>
      <c r="DV51" s="4">
        <v>6.8509700000000002</v>
      </c>
      <c r="DW51" s="4">
        <v>5.4110500000000004</v>
      </c>
      <c r="DX51" s="4">
        <v>8.93994</v>
      </c>
      <c r="DY51" s="4">
        <v>10.851599999999999</v>
      </c>
      <c r="DZ51" s="4">
        <v>1.8701000000000001</v>
      </c>
      <c r="EA51" s="4">
        <v>10.89859</v>
      </c>
      <c r="EB51" s="4">
        <v>10.36416</v>
      </c>
      <c r="EC51" s="4">
        <v>11.033099999999999</v>
      </c>
      <c r="ED51" s="4">
        <v>5.1369999999999996</v>
      </c>
      <c r="EE51" s="4">
        <v>6.3958399999999997</v>
      </c>
      <c r="EF51" s="4">
        <v>2.0314100000000002</v>
      </c>
      <c r="EG51" s="4">
        <v>4.9967100000000002</v>
      </c>
      <c r="EH51" s="4">
        <v>7.2768899999999999</v>
      </c>
      <c r="EI51" s="4">
        <v>2.4218000000000002</v>
      </c>
      <c r="EJ51" s="4">
        <v>4.8606699999999998</v>
      </c>
      <c r="EK51" s="4">
        <v>6.0724499999999999</v>
      </c>
      <c r="EL51" s="4">
        <v>6.0468900000000003</v>
      </c>
      <c r="EM51" s="4">
        <v>8.1415699999999998</v>
      </c>
      <c r="EN51" s="4">
        <v>3.0006599999999999</v>
      </c>
      <c r="EO51" s="4">
        <v>5.6183100000000001</v>
      </c>
      <c r="EP51" s="4">
        <v>6.0981800000000002</v>
      </c>
      <c r="EQ51" s="4">
        <v>12.482570000000001</v>
      </c>
      <c r="ER51" s="4">
        <v>4.056</v>
      </c>
      <c r="ES51" s="4">
        <v>5.7565</v>
      </c>
      <c r="ET51" s="4">
        <v>8.0472999999999999</v>
      </c>
      <c r="EU51" s="4">
        <v>5.6212400000000002</v>
      </c>
      <c r="EV51" s="4">
        <v>2.8219599999999998</v>
      </c>
      <c r="EW51" s="4">
        <v>3.9337399999999998</v>
      </c>
      <c r="EX51" s="4">
        <v>10.806850000000001</v>
      </c>
      <c r="EY51" s="4">
        <v>3.8182499999999999</v>
      </c>
      <c r="EZ51" s="4">
        <v>11.1218</v>
      </c>
      <c r="FA51" s="4">
        <v>3.0334500000000002</v>
      </c>
      <c r="FB51" s="5">
        <v>1.5709299999999999</v>
      </c>
      <c r="FC51" s="4">
        <v>5.7520899999999999</v>
      </c>
      <c r="FD51" s="4">
        <v>11.03927</v>
      </c>
      <c r="FE51" s="4">
        <v>11.499079999999999</v>
      </c>
      <c r="FF51" s="4">
        <v>9.1907899999999998</v>
      </c>
      <c r="FG51" s="4">
        <v>3.3504100000000001</v>
      </c>
      <c r="FH51" s="4">
        <v>7.1467700000000001</v>
      </c>
      <c r="FI51" s="4">
        <v>4.4643100000000002</v>
      </c>
      <c r="FJ51" s="4">
        <v>6.75319</v>
      </c>
      <c r="FK51" s="4">
        <v>3.0579999999999998</v>
      </c>
      <c r="FL51" s="4">
        <v>4.0736600000000003</v>
      </c>
      <c r="FM51" s="4">
        <v>1.9725900000000001</v>
      </c>
      <c r="FN51" s="4">
        <v>1.12738</v>
      </c>
      <c r="FO51" s="4">
        <v>8.0257699999999996</v>
      </c>
      <c r="FP51" s="4">
        <v>2.4757699999999998</v>
      </c>
      <c r="FQ51" s="4">
        <v>1.9259299999999999</v>
      </c>
      <c r="FR51" s="4">
        <v>4.5192100000000002</v>
      </c>
      <c r="FS51" s="4">
        <v>10.22381</v>
      </c>
      <c r="FT51" s="4">
        <v>7.7185499999999996</v>
      </c>
      <c r="FU51" s="4">
        <v>4.52773</v>
      </c>
      <c r="FV51" s="4">
        <v>6.2713999999999999</v>
      </c>
      <c r="FW51" s="4">
        <v>1.97631</v>
      </c>
      <c r="FX51" s="4">
        <v>8.0617000000000001</v>
      </c>
      <c r="FY51" s="4">
        <v>2.5807600000000002</v>
      </c>
      <c r="FZ51" s="4">
        <v>4.2805099999999996</v>
      </c>
      <c r="GA51" s="4">
        <v>7.1516900000000003</v>
      </c>
      <c r="GB51" s="5">
        <v>1.2415700000000001</v>
      </c>
      <c r="GC51" s="4">
        <v>2.1433200000000001</v>
      </c>
      <c r="GD51" s="4">
        <v>4.1897099999999998</v>
      </c>
      <c r="GE51" s="4">
        <v>2.4361600000000001</v>
      </c>
      <c r="GF51" s="4">
        <v>3.2955100000000002</v>
      </c>
      <c r="GG51" s="4">
        <v>1.00505</v>
      </c>
      <c r="GH51" s="4">
        <v>3.1929799999999999</v>
      </c>
      <c r="GI51" s="4">
        <v>5.4416900000000004</v>
      </c>
      <c r="GJ51" s="4">
        <v>0.52834000000000003</v>
      </c>
      <c r="GK51" s="4">
        <v>2.0237699999999998</v>
      </c>
      <c r="GL51" s="4">
        <v>2.9340799999999998</v>
      </c>
      <c r="GM51" s="4">
        <v>3.5482499999999999</v>
      </c>
      <c r="GN51" s="4">
        <v>4.2930200000000003</v>
      </c>
      <c r="GO51" s="4">
        <v>9.7189599999999992</v>
      </c>
      <c r="GP51" s="4">
        <v>3.2521200000000001</v>
      </c>
      <c r="GQ51" s="4">
        <v>2.9732400000000001</v>
      </c>
      <c r="GR51" s="4">
        <v>4.5162599999999999</v>
      </c>
      <c r="GS51" s="4">
        <v>4.0482899999999997</v>
      </c>
      <c r="GT51" s="4">
        <v>5.5001300000000004</v>
      </c>
      <c r="GU51" s="4">
        <v>1.5098400000000001</v>
      </c>
      <c r="GV51" s="4">
        <v>2.7852199999999998</v>
      </c>
      <c r="GW51" s="4">
        <v>5.58962</v>
      </c>
      <c r="GX51" s="4">
        <v>2.4585900000000001</v>
      </c>
      <c r="GY51" s="4">
        <v>2.1351499999999999</v>
      </c>
      <c r="GZ51" s="4">
        <v>2.7463299999999999</v>
      </c>
      <c r="HA51" s="4">
        <v>1.2963800000000001</v>
      </c>
      <c r="HB51" s="4">
        <v>1.6091899999999999</v>
      </c>
      <c r="HC51" s="4">
        <v>1.7208600000000001</v>
      </c>
      <c r="HD51" s="4">
        <v>2.2259500000000001</v>
      </c>
      <c r="HE51" s="4">
        <v>7.2143800000000002</v>
      </c>
      <c r="HF51" s="4">
        <v>6.96394</v>
      </c>
      <c r="HG51" s="4">
        <v>6.2817100000000003</v>
      </c>
      <c r="HH51" s="4">
        <v>1.7642</v>
      </c>
      <c r="HI51" s="4">
        <v>4.0222699999999998</v>
      </c>
      <c r="HJ51" s="4">
        <v>2.9636900000000002</v>
      </c>
      <c r="HK51" s="4">
        <v>12.16398</v>
      </c>
      <c r="HL51" s="4">
        <v>5.5671099999999996</v>
      </c>
      <c r="HM51" s="4">
        <v>3.9237000000000002</v>
      </c>
      <c r="HN51" s="4">
        <v>-5.7800000000000004E-3</v>
      </c>
      <c r="HO51" s="4">
        <v>4.3421700000000003</v>
      </c>
      <c r="HP51" s="4">
        <v>4.5241800000000003</v>
      </c>
      <c r="HQ51" s="4">
        <v>10.59686</v>
      </c>
      <c r="HR51" s="4">
        <v>7.0473600000000003</v>
      </c>
      <c r="HS51" s="4">
        <v>2.4902700000000002</v>
      </c>
      <c r="HT51" s="4">
        <v>4.8941499999999998</v>
      </c>
      <c r="HU51" s="4">
        <v>3.6594600000000002</v>
      </c>
      <c r="HV51" s="4">
        <v>0.58272999999999997</v>
      </c>
      <c r="HW51" s="4">
        <v>2.7475900000000002</v>
      </c>
      <c r="HX51" s="4">
        <v>6.9648399999999997</v>
      </c>
      <c r="HY51" s="4">
        <v>4.4785500000000003</v>
      </c>
      <c r="HZ51" s="4">
        <v>6.2926700000000002</v>
      </c>
      <c r="IA51" s="4">
        <v>4.7641</v>
      </c>
      <c r="IB51" s="4">
        <v>3.1448</v>
      </c>
      <c r="IC51" s="4">
        <v>0.93403000000000003</v>
      </c>
      <c r="ID51" s="4">
        <v>5.78965</v>
      </c>
      <c r="IE51" s="4">
        <v>5.1590999999999996</v>
      </c>
      <c r="IF51" s="4">
        <v>4.3397199999999998</v>
      </c>
      <c r="IG51" s="4">
        <v>0.99031000000000002</v>
      </c>
      <c r="IH51" s="4">
        <v>3.8424200000000002</v>
      </c>
      <c r="II51" s="4">
        <v>5.87331</v>
      </c>
      <c r="IJ51" s="4">
        <v>2.5104500000000001</v>
      </c>
      <c r="IK51" s="4">
        <v>7.5487200000000003</v>
      </c>
      <c r="IL51" s="4">
        <v>4.1022800000000004</v>
      </c>
      <c r="IM51" s="4">
        <v>3.9627500000000002</v>
      </c>
      <c r="IN51" s="4">
        <v>1.96163</v>
      </c>
      <c r="IO51" s="4">
        <v>3.8731399999999998</v>
      </c>
      <c r="IP51" s="4">
        <v>1.98464</v>
      </c>
      <c r="IQ51" s="4">
        <v>6.7747900000000003</v>
      </c>
      <c r="IR51" s="4">
        <v>4.6886799999999997</v>
      </c>
      <c r="IS51" s="4">
        <v>3.0738699999999999</v>
      </c>
      <c r="IT51" s="4">
        <v>3.7244000000000002</v>
      </c>
      <c r="IU51" s="4">
        <v>4.50901</v>
      </c>
      <c r="IV51" s="4">
        <v>1.83674</v>
      </c>
      <c r="IW51" s="4">
        <v>4.3968600000000002</v>
      </c>
      <c r="IX51" s="4">
        <v>1.25278</v>
      </c>
      <c r="IY51" s="4">
        <v>1.5008699999999999</v>
      </c>
      <c r="IZ51" s="4">
        <v>2.7274099999999999</v>
      </c>
      <c r="JA51" s="4">
        <v>8.8181499999999993</v>
      </c>
      <c r="JB51" s="4">
        <v>4.7894300000000003</v>
      </c>
      <c r="JC51" s="4">
        <v>3.1978800000000001</v>
      </c>
      <c r="JD51" s="4">
        <v>4.6073300000000001</v>
      </c>
      <c r="JE51" s="4">
        <v>3.5840399999999999</v>
      </c>
      <c r="JF51" s="4">
        <v>4.6291399999999996</v>
      </c>
      <c r="JG51" s="4">
        <v>10.445040000000001</v>
      </c>
      <c r="JH51" s="4">
        <v>2.8785400000000001</v>
      </c>
      <c r="JI51" s="4">
        <v>2.3189899999999999</v>
      </c>
      <c r="JJ51" s="4">
        <v>6.4250800000000003</v>
      </c>
      <c r="JK51" s="4">
        <v>4.2004799999999998</v>
      </c>
      <c r="JL51" s="4">
        <v>6.6472300000000004</v>
      </c>
      <c r="JM51" s="4">
        <v>6.3659100000000004</v>
      </c>
      <c r="JN51" s="4">
        <v>2.4397099999999998</v>
      </c>
      <c r="JO51" s="4">
        <v>1.3572299999999999</v>
      </c>
      <c r="JP51" s="4">
        <v>4.2592299999999996</v>
      </c>
      <c r="JQ51" t="s">
        <v>9</v>
      </c>
      <c r="JR51" s="4">
        <v>3.3025600000000002</v>
      </c>
      <c r="JS51" s="4">
        <v>0.72713000000000005</v>
      </c>
      <c r="JT51" s="4">
        <v>3.1272099999999998</v>
      </c>
      <c r="JU51" s="5">
        <v>0.47927999999999998</v>
      </c>
      <c r="JV51" s="4">
        <v>3.9439700000000002</v>
      </c>
      <c r="JW51" s="4">
        <v>1.6468700000000001</v>
      </c>
      <c r="JX51" s="4">
        <v>1.5871200000000001</v>
      </c>
      <c r="JY51" s="4">
        <v>0.63536999999999999</v>
      </c>
      <c r="JZ51" s="4">
        <v>4.0076299999999998</v>
      </c>
      <c r="KA51" s="4">
        <v>1.38381</v>
      </c>
      <c r="KB51" s="4">
        <v>4.0735400000000004</v>
      </c>
      <c r="KC51" s="4">
        <v>1.47654</v>
      </c>
      <c r="KD51" s="4">
        <v>2.8651</v>
      </c>
      <c r="KE51" s="5">
        <v>0.19017000000000001</v>
      </c>
      <c r="KF51" s="4">
        <v>0.54535</v>
      </c>
      <c r="KG51" s="4">
        <v>3.2273900000000002</v>
      </c>
      <c r="KH51" s="4">
        <v>1.6958</v>
      </c>
      <c r="KI51" s="4">
        <v>0.62497999999999998</v>
      </c>
      <c r="KJ51" s="4">
        <v>3.61531</v>
      </c>
      <c r="KK51" s="4">
        <v>0.75061999999999995</v>
      </c>
      <c r="KL51" s="5">
        <v>0.53568000000000005</v>
      </c>
      <c r="KM51" s="5">
        <v>-7.8130000000000005E-2</v>
      </c>
      <c r="KN51" s="4">
        <v>1.7749999999999998E-2</v>
      </c>
      <c r="KO51" s="4">
        <v>3.6271900000000001</v>
      </c>
      <c r="KP51" s="4">
        <v>1.85771</v>
      </c>
      <c r="KQ51" s="4">
        <v>3.9397799999999998</v>
      </c>
      <c r="KR51" s="4">
        <v>2.0133200000000002</v>
      </c>
      <c r="KS51" s="4">
        <v>2.7909700000000002</v>
      </c>
      <c r="KT51" s="4">
        <v>4.4290000000000003E-2</v>
      </c>
      <c r="KU51" s="4">
        <v>3.00997</v>
      </c>
      <c r="KV51" s="5">
        <v>0.87375999999999998</v>
      </c>
      <c r="KW51" s="4">
        <v>1.52464</v>
      </c>
      <c r="KX51" s="4">
        <v>0.30016999999999999</v>
      </c>
      <c r="KY51" s="4">
        <v>1.59711</v>
      </c>
      <c r="KZ51" s="4">
        <v>3.6556999999999999</v>
      </c>
      <c r="LA51" s="4">
        <v>0.20097000000000001</v>
      </c>
      <c r="LB51" s="4">
        <v>1.26065</v>
      </c>
      <c r="LC51" s="4">
        <v>0.59980999999999995</v>
      </c>
      <c r="LD51" s="4">
        <v>0.61536999999999997</v>
      </c>
      <c r="LE51" s="5">
        <v>1.4950000000000001</v>
      </c>
      <c r="LF51" s="4">
        <v>0.24393000000000001</v>
      </c>
      <c r="LG51" s="4">
        <v>0.89148000000000005</v>
      </c>
      <c r="LH51" s="4">
        <v>5.6386200000000004</v>
      </c>
      <c r="LI51" s="5">
        <v>6.2387600000000001</v>
      </c>
      <c r="LJ51" s="5">
        <v>-9.955E-2</v>
      </c>
      <c r="LK51" s="5">
        <v>1.15516</v>
      </c>
      <c r="LL51" s="4">
        <v>3.9452199999999999</v>
      </c>
      <c r="LM51" s="5">
        <v>1.9070400000000001</v>
      </c>
      <c r="LN51" s="4">
        <v>1.22136</v>
      </c>
      <c r="LO51" s="4">
        <v>2.0447899999999999</v>
      </c>
      <c r="LP51" s="5">
        <v>1.12863</v>
      </c>
      <c r="LQ51" s="4">
        <v>3.5964</v>
      </c>
      <c r="LR51" s="4">
        <v>0.34576000000000001</v>
      </c>
      <c r="LS51" s="5">
        <v>1.1334500000000001</v>
      </c>
      <c r="LT51" s="4">
        <v>0.13747000000000001</v>
      </c>
      <c r="LU51" s="4">
        <v>-0.63644000000000001</v>
      </c>
      <c r="LV51" s="4">
        <v>1.0459000000000001</v>
      </c>
      <c r="LW51" s="4">
        <v>3.2043599999999999</v>
      </c>
      <c r="LX51" s="4">
        <v>0.46550000000000002</v>
      </c>
      <c r="LY51" s="4">
        <v>5.4381500000000003</v>
      </c>
      <c r="LZ51" s="4">
        <v>-0.56147000000000002</v>
      </c>
      <c r="MA51" s="4">
        <v>2.8725100000000001</v>
      </c>
      <c r="MB51" s="4">
        <v>4.2529700000000004</v>
      </c>
      <c r="MC51" s="4">
        <v>0.91252999999999995</v>
      </c>
      <c r="MD51" s="5">
        <v>1.2434400000000001</v>
      </c>
      <c r="ME51" s="4">
        <v>2.0141499999999999</v>
      </c>
      <c r="MF51" s="4">
        <v>3.34693</v>
      </c>
      <c r="MG51" s="4">
        <v>5.0049799999999998</v>
      </c>
      <c r="MH51" s="4">
        <v>1.4086799999999999</v>
      </c>
      <c r="MI51" s="4">
        <v>3.2097199999999999</v>
      </c>
      <c r="MJ51" s="4">
        <v>1.3641300000000001</v>
      </c>
      <c r="MK51" s="4">
        <v>1.7176899999999999</v>
      </c>
      <c r="ML51" s="4">
        <v>2.7703199999999999</v>
      </c>
      <c r="MM51" s="4">
        <v>1.5478000000000001</v>
      </c>
      <c r="MN51" s="4">
        <v>4.3177899999999996</v>
      </c>
      <c r="MO51" s="4">
        <v>1.12679</v>
      </c>
      <c r="MP51" s="4">
        <v>1.12808</v>
      </c>
      <c r="MQ51" s="5">
        <v>0.72204000000000002</v>
      </c>
      <c r="MR51" s="5">
        <v>0.62766999999999995</v>
      </c>
      <c r="MS51" s="4">
        <v>0.47654000000000002</v>
      </c>
      <c r="MT51" s="4">
        <v>0.54059999999999997</v>
      </c>
      <c r="MU51" s="5">
        <v>2.0634700000000001</v>
      </c>
      <c r="MV51" s="4">
        <v>7.5976600000000003</v>
      </c>
      <c r="MW51" s="4">
        <v>1.51823</v>
      </c>
      <c r="MX51" s="5">
        <v>0.5272</v>
      </c>
      <c r="MY51" s="5">
        <v>1.54996</v>
      </c>
      <c r="MZ51" s="4">
        <v>1.67862</v>
      </c>
      <c r="NA51" s="4">
        <v>2.5035799999999999</v>
      </c>
      <c r="NB51" s="4">
        <v>1.76505</v>
      </c>
      <c r="NC51" s="4">
        <v>0.49812000000000001</v>
      </c>
      <c r="ND51" s="4">
        <v>3.6377799999999998</v>
      </c>
      <c r="NE51" s="4">
        <v>2.0538099999999999</v>
      </c>
      <c r="NF51" s="4">
        <v>1.5194399999999999</v>
      </c>
      <c r="NG51" s="4">
        <v>2.05755</v>
      </c>
      <c r="NH51" s="5">
        <v>-0.21793000000000001</v>
      </c>
      <c r="NI51" s="4">
        <v>3.0511300000000001</v>
      </c>
      <c r="NJ51" s="4">
        <v>1.6695500000000001</v>
      </c>
      <c r="NK51" s="4">
        <v>1.7437400000000001</v>
      </c>
      <c r="NL51" s="4">
        <v>4.6980700000000004</v>
      </c>
      <c r="NM51" s="4">
        <v>2.8172299999999999</v>
      </c>
      <c r="NN51" s="4">
        <v>2.6017100000000002</v>
      </c>
      <c r="NO51" s="4">
        <v>4.7266500000000002</v>
      </c>
      <c r="NP51" s="4">
        <v>1.44265</v>
      </c>
      <c r="NQ51" s="4">
        <v>3.0536300000000001</v>
      </c>
      <c r="NR51" s="4">
        <v>1.47384</v>
      </c>
      <c r="NS51" s="4">
        <v>1.4208700000000001</v>
      </c>
      <c r="NT51" s="4">
        <v>1.0805</v>
      </c>
      <c r="NU51" s="4">
        <v>2.09809</v>
      </c>
      <c r="NV51" s="4">
        <v>3.5309200000000001</v>
      </c>
      <c r="NW51" s="4">
        <v>3.0323099999999998</v>
      </c>
      <c r="NX51" s="4">
        <v>3.35182</v>
      </c>
      <c r="NY51" s="4">
        <v>2.9997400000000001</v>
      </c>
      <c r="NZ51" s="4">
        <v>1.3614999999999999</v>
      </c>
      <c r="OA51" s="4">
        <v>0.70798000000000005</v>
      </c>
      <c r="OB51" s="4">
        <v>2.0894400000000002</v>
      </c>
      <c r="OC51" s="4">
        <v>0.43642999999999998</v>
      </c>
      <c r="OD51" s="5">
        <v>-0.62943000000000005</v>
      </c>
      <c r="OE51" s="5">
        <v>1.6617999999999999</v>
      </c>
      <c r="OF51" s="5">
        <v>1.0484899999999999</v>
      </c>
      <c r="OG51" s="4">
        <v>0.27101999999999998</v>
      </c>
      <c r="OH51" s="4">
        <v>1.2658700000000001</v>
      </c>
      <c r="OI51" s="4">
        <v>1.9797100000000001</v>
      </c>
      <c r="OJ51" s="4">
        <v>1.6153999999999999</v>
      </c>
      <c r="OK51" s="4">
        <v>4.3270299999999997</v>
      </c>
      <c r="OL51" s="5">
        <v>-0.79786999999999997</v>
      </c>
      <c r="OM51" s="4">
        <v>3.5899399999999999</v>
      </c>
      <c r="ON51" s="4">
        <v>2.4048099999999999</v>
      </c>
      <c r="OO51" t="s">
        <v>9</v>
      </c>
      <c r="OP51" s="4">
        <v>0.51776999999999995</v>
      </c>
      <c r="OQ51" s="4">
        <v>5.27881</v>
      </c>
      <c r="OR51" s="4">
        <v>1.9217500000000001</v>
      </c>
      <c r="OS51" s="4">
        <v>1.93764</v>
      </c>
      <c r="OT51" s="4">
        <v>2.4914800000000001</v>
      </c>
      <c r="OU51" s="4">
        <v>1.6919900000000001</v>
      </c>
      <c r="OV51" s="4">
        <v>1.1697200000000001</v>
      </c>
      <c r="OW51" s="4">
        <v>0.58716000000000002</v>
      </c>
      <c r="OX51" s="4">
        <v>0.88851000000000002</v>
      </c>
      <c r="OY51" s="4">
        <v>3.3572099999999998</v>
      </c>
      <c r="OZ51" s="5">
        <v>0.68559000000000003</v>
      </c>
      <c r="PA51" s="4">
        <v>1.6548499999999999</v>
      </c>
      <c r="PB51" s="4">
        <v>3.1905399999999999</v>
      </c>
      <c r="PC51" s="5">
        <v>1.0983499999999999</v>
      </c>
      <c r="PD51" s="4">
        <v>2.6503399999999999</v>
      </c>
      <c r="PE51" s="4">
        <v>2.3655599999999999</v>
      </c>
      <c r="PF51" s="4">
        <v>0.87129000000000001</v>
      </c>
      <c r="PG51" s="4">
        <v>3.3077200000000002</v>
      </c>
      <c r="PH51" s="4">
        <v>1.3366199999999999</v>
      </c>
      <c r="PI51" s="5">
        <v>0.38018000000000002</v>
      </c>
      <c r="PJ51" s="4">
        <v>3.53593</v>
      </c>
      <c r="PK51" s="5">
        <v>-0.55684</v>
      </c>
      <c r="PL51" s="4">
        <v>0.49326999999999999</v>
      </c>
      <c r="PM51" s="4">
        <v>4.52956</v>
      </c>
      <c r="PN51" s="4">
        <v>2.2399300000000002</v>
      </c>
      <c r="PO51" s="4">
        <v>2.8201499999999999</v>
      </c>
      <c r="PP51" s="4">
        <v>2.0420600000000002</v>
      </c>
      <c r="PQ51" s="4">
        <v>2.3936899999999999</v>
      </c>
      <c r="PR51" s="4">
        <v>1.6789700000000001</v>
      </c>
      <c r="PS51" s="5">
        <v>5.9639999999999999E-2</v>
      </c>
      <c r="PT51" s="4">
        <v>2.9638499999999999</v>
      </c>
      <c r="PU51" s="4">
        <v>2.4104899999999998</v>
      </c>
      <c r="PV51" s="4">
        <v>0.62312999999999996</v>
      </c>
      <c r="PW51" s="4">
        <v>0.73631999999999997</v>
      </c>
      <c r="PX51" s="4">
        <v>-0.14083999999999999</v>
      </c>
      <c r="PY51" s="4">
        <v>0.77615000000000001</v>
      </c>
      <c r="PZ51" s="4">
        <v>0.30803999999999998</v>
      </c>
      <c r="QA51" s="4">
        <v>0.88012999999999997</v>
      </c>
      <c r="QB51" s="4">
        <v>1.44662</v>
      </c>
      <c r="QC51" s="4">
        <v>2.3770500000000001</v>
      </c>
      <c r="QD51" s="4">
        <v>2.3936799999999998</v>
      </c>
      <c r="QE51" s="4">
        <v>1.08639</v>
      </c>
      <c r="QF51" s="4">
        <v>3.3665400000000001</v>
      </c>
      <c r="QG51" s="4">
        <v>2.1116000000000001</v>
      </c>
      <c r="QH51" s="4">
        <v>0.88929999999999998</v>
      </c>
      <c r="QI51" s="4">
        <v>-0.79761000000000004</v>
      </c>
      <c r="QJ51" s="4">
        <v>2.2662300000000002</v>
      </c>
      <c r="QK51" s="4">
        <v>1.2519100000000001</v>
      </c>
      <c r="QL51" s="4">
        <v>3.1273200000000001</v>
      </c>
      <c r="QM51" s="4">
        <v>1.21305</v>
      </c>
      <c r="QN51" s="4">
        <v>3.8367599999999999</v>
      </c>
      <c r="QO51" s="4">
        <v>1.16835</v>
      </c>
      <c r="QP51" s="4">
        <v>1.99699</v>
      </c>
      <c r="QQ51" s="4">
        <v>2.8387099999999998</v>
      </c>
      <c r="QR51" s="4">
        <v>3.7242600000000001</v>
      </c>
      <c r="QS51" s="4">
        <v>2.7411599999999998</v>
      </c>
      <c r="QT51" s="4">
        <v>1.871</v>
      </c>
      <c r="QU51" s="4">
        <v>0.98758000000000001</v>
      </c>
      <c r="QV51" s="4">
        <v>1.88548</v>
      </c>
      <c r="QW51" s="4">
        <v>0.57254000000000005</v>
      </c>
      <c r="QX51" s="5">
        <v>2.9374099999999999</v>
      </c>
      <c r="QY51" s="4">
        <v>3.3566199999999999</v>
      </c>
      <c r="QZ51" s="4">
        <v>3.9476900000000001</v>
      </c>
      <c r="RA51" s="4">
        <v>1.7513799999999999</v>
      </c>
      <c r="RB51" s="4">
        <v>2.7703099999999998</v>
      </c>
      <c r="RC51" s="4">
        <v>1.66029</v>
      </c>
      <c r="RD51" s="4">
        <v>2.1974800000000001</v>
      </c>
      <c r="RE51" s="4">
        <v>2.6051899999999999</v>
      </c>
      <c r="RF51" s="5">
        <v>1.28667</v>
      </c>
      <c r="RG51" s="4">
        <v>3.1875100000000001</v>
      </c>
      <c r="RH51" s="5">
        <v>0.56769000000000003</v>
      </c>
      <c r="RI51" s="4">
        <v>3.7549199999999998</v>
      </c>
      <c r="RJ51" s="4">
        <v>1.4134</v>
      </c>
      <c r="RK51" s="5">
        <v>-0.11099000000000001</v>
      </c>
      <c r="RL51" s="4">
        <v>1.1257200000000001</v>
      </c>
      <c r="RM51" s="4">
        <v>4.7406800000000002</v>
      </c>
      <c r="RN51" s="4">
        <v>1.1019099999999999</v>
      </c>
      <c r="RO51" s="4">
        <v>1.5001100000000001</v>
      </c>
      <c r="RP51" s="4">
        <v>3.5149699999999999</v>
      </c>
      <c r="RQ51" s="4">
        <v>0.40711000000000003</v>
      </c>
      <c r="RR51" s="5">
        <v>3.0909900000000001</v>
      </c>
      <c r="RS51" s="5">
        <v>1.6632400000000001</v>
      </c>
      <c r="RT51" s="5">
        <v>1.4334499999999999</v>
      </c>
      <c r="RU51" s="4">
        <v>1.57236</v>
      </c>
      <c r="RV51" s="4">
        <v>0.78485000000000005</v>
      </c>
      <c r="RW51" s="4">
        <v>2.5022899999999999</v>
      </c>
      <c r="RX51" s="4">
        <v>1.5061199999999999</v>
      </c>
      <c r="RY51" s="4">
        <v>1.98644</v>
      </c>
      <c r="RZ51" s="4">
        <v>1.41584</v>
      </c>
      <c r="SA51" s="4">
        <v>0.73238000000000003</v>
      </c>
      <c r="SB51" s="4">
        <v>6.9251800000000001</v>
      </c>
      <c r="SC51" s="4">
        <v>2.2847599999999999</v>
      </c>
      <c r="SD51" s="4">
        <v>2.7838699999999998</v>
      </c>
      <c r="SE51" s="4">
        <v>0.30524000000000001</v>
      </c>
      <c r="SF51" s="4">
        <v>2.24458</v>
      </c>
      <c r="SG51" s="5">
        <v>1.2777799999999999</v>
      </c>
      <c r="SH51" s="4">
        <v>1.5470900000000001</v>
      </c>
      <c r="SI51" s="4">
        <v>1.13852</v>
      </c>
      <c r="SJ51" s="4">
        <v>2.0516999999999999</v>
      </c>
      <c r="SK51" s="5">
        <v>1.30863</v>
      </c>
      <c r="SL51" s="4">
        <v>1.77887</v>
      </c>
      <c r="SM51" s="5">
        <v>-0.37914999999999999</v>
      </c>
      <c r="SN51" s="4">
        <v>5.73996</v>
      </c>
      <c r="SO51" s="4">
        <v>3.5636700000000001</v>
      </c>
      <c r="SP51" s="4">
        <v>0.70994000000000002</v>
      </c>
      <c r="SQ51" s="4">
        <v>4.4083800000000002</v>
      </c>
      <c r="SR51" s="4">
        <v>1.65256</v>
      </c>
      <c r="SS51" s="4">
        <v>1.7575799999999999</v>
      </c>
      <c r="ST51" s="4">
        <v>2.73611</v>
      </c>
      <c r="SU51" s="5">
        <v>0.78781999999999996</v>
      </c>
      <c r="SV51" s="4">
        <v>0.94477999999999995</v>
      </c>
      <c r="SW51" s="4">
        <v>1.62737</v>
      </c>
      <c r="SX51" s="4">
        <v>2.28627</v>
      </c>
      <c r="SY51" s="4">
        <v>2.3188200000000001</v>
      </c>
      <c r="SZ51" s="4">
        <v>0.70984999999999998</v>
      </c>
      <c r="TA51" s="4">
        <v>5.0338700000000003</v>
      </c>
      <c r="TB51" s="4">
        <v>0.85453000000000001</v>
      </c>
      <c r="TC51" s="4">
        <v>3.2917100000000001</v>
      </c>
      <c r="TD51" s="4">
        <v>1.9371100000000001</v>
      </c>
      <c r="TE51" s="4">
        <v>5.3739699999999999</v>
      </c>
      <c r="TF51" s="5">
        <v>0.85702</v>
      </c>
      <c r="TG51" s="4">
        <v>4.3731099999999996</v>
      </c>
      <c r="TH51" s="4">
        <v>0.62661</v>
      </c>
      <c r="TI51" s="4">
        <v>1.52898</v>
      </c>
      <c r="TJ51" s="4">
        <v>2.5037099999999999</v>
      </c>
      <c r="TK51" s="4">
        <v>2.1728900000000002</v>
      </c>
      <c r="TL51" s="4">
        <v>1.39557</v>
      </c>
      <c r="TM51" s="4">
        <v>1.9898100000000001</v>
      </c>
      <c r="TN51" s="4">
        <v>2.0343800000000001</v>
      </c>
      <c r="TO51" s="4">
        <v>1.46225</v>
      </c>
      <c r="TP51" s="4">
        <v>1.79897</v>
      </c>
      <c r="TQ51" s="4">
        <v>1.58355</v>
      </c>
      <c r="TR51" s="4">
        <v>0.53510000000000002</v>
      </c>
      <c r="TS51" s="4">
        <v>1.4200999999999999</v>
      </c>
      <c r="TT51" s="4">
        <v>0.77968000000000004</v>
      </c>
      <c r="TU51" s="4">
        <v>2.91005</v>
      </c>
      <c r="TV51" s="4">
        <v>2.42137</v>
      </c>
      <c r="TW51" s="4">
        <v>2.9477099999999998</v>
      </c>
      <c r="TX51" s="4">
        <v>2.5682200000000002</v>
      </c>
      <c r="TY51" s="4">
        <v>2.12649</v>
      </c>
      <c r="TZ51" s="4">
        <v>2.0364200000000001</v>
      </c>
      <c r="UA51" s="4">
        <v>1.54312</v>
      </c>
      <c r="UB51" s="5">
        <v>1.3576999999999999</v>
      </c>
      <c r="UC51" s="4">
        <v>1.9694100000000001</v>
      </c>
      <c r="UD51" s="4">
        <v>3.50204</v>
      </c>
      <c r="UE51" s="4">
        <v>2.3621599999999998</v>
      </c>
      <c r="UF51" s="4">
        <v>2.1185</v>
      </c>
      <c r="UG51" s="4">
        <v>1.47932</v>
      </c>
      <c r="UH51" s="4">
        <v>6.4862000000000002</v>
      </c>
      <c r="UI51" s="4">
        <v>10.20485</v>
      </c>
      <c r="UJ51" t="s">
        <v>9</v>
      </c>
      <c r="UK51" s="4">
        <v>2.2684099999999998</v>
      </c>
      <c r="UL51" s="4">
        <v>1.33118</v>
      </c>
      <c r="UM51" s="4">
        <v>1.9777899999999999</v>
      </c>
      <c r="UN51" s="4">
        <v>5.4268200000000002</v>
      </c>
      <c r="UO51" s="4">
        <v>4.47844</v>
      </c>
      <c r="UP51" s="4">
        <v>9.9594799999999992</v>
      </c>
      <c r="UQ51" s="4">
        <v>8.0665200000000006</v>
      </c>
      <c r="UR51" s="4">
        <v>9.3321199999999997</v>
      </c>
      <c r="US51" s="4">
        <v>2.76172</v>
      </c>
      <c r="UT51" s="5">
        <v>1.3165</v>
      </c>
      <c r="UU51" s="4">
        <v>9.7670499999999993</v>
      </c>
      <c r="UV51" s="4">
        <v>0.28328999999999999</v>
      </c>
      <c r="UW51" s="4">
        <v>6.8768099999999999</v>
      </c>
      <c r="UX51" s="4">
        <v>1.03457</v>
      </c>
      <c r="UY51" s="4">
        <v>7.3720800000000004</v>
      </c>
      <c r="UZ51" s="5">
        <v>0.36919999999999997</v>
      </c>
      <c r="VA51" s="4">
        <v>7.0383399999999998</v>
      </c>
      <c r="VB51" s="4">
        <v>5.9569299999999998</v>
      </c>
      <c r="VC51" s="5">
        <v>0.33378000000000002</v>
      </c>
      <c r="VD51" s="5">
        <v>-0.21057999999999999</v>
      </c>
      <c r="VE51" s="4">
        <v>4.6214899999999997</v>
      </c>
      <c r="VF51" s="5">
        <v>0.62355000000000005</v>
      </c>
      <c r="VG51" s="4">
        <v>7.9620699999999998</v>
      </c>
      <c r="VH51" s="5">
        <v>0.56438999999999995</v>
      </c>
      <c r="VI51" s="4">
        <v>6.3540099999999997</v>
      </c>
      <c r="VJ51" s="4">
        <v>2.6918500000000001</v>
      </c>
      <c r="VK51" s="4">
        <v>8.7845800000000001</v>
      </c>
      <c r="VL51" s="4">
        <v>6.3565300000000002</v>
      </c>
      <c r="VM51" s="4">
        <v>2.4315799999999999</v>
      </c>
      <c r="VN51" s="4">
        <v>3.7398099999999999</v>
      </c>
      <c r="VO51" s="4">
        <v>3.77651</v>
      </c>
      <c r="VP51" s="4">
        <v>7.3625600000000002</v>
      </c>
      <c r="VQ51" s="4">
        <v>4.20425</v>
      </c>
      <c r="VR51" s="4">
        <v>1.08368</v>
      </c>
      <c r="VS51" s="4">
        <v>1.69479</v>
      </c>
      <c r="VT51" s="4">
        <v>2.8398699999999999</v>
      </c>
      <c r="VU51" s="4">
        <v>7.6415800000000003</v>
      </c>
      <c r="VV51" s="4">
        <v>2.6098400000000002</v>
      </c>
      <c r="VW51" s="4">
        <v>1.68069</v>
      </c>
      <c r="VX51" s="4">
        <v>9.0738000000000003</v>
      </c>
      <c r="VY51" s="4">
        <v>0.31418000000000001</v>
      </c>
      <c r="VZ51" s="4">
        <v>6.7252999999999998</v>
      </c>
      <c r="WA51" s="5">
        <v>1.4420999999999999</v>
      </c>
      <c r="WB51" s="4">
        <v>7.39419</v>
      </c>
      <c r="WC51" s="4">
        <v>4.0695300000000003</v>
      </c>
      <c r="WD51" s="4">
        <v>1.2403299999999999</v>
      </c>
      <c r="WE51" s="4">
        <v>11.89254</v>
      </c>
      <c r="WF51" s="4">
        <v>4.2473000000000001</v>
      </c>
      <c r="WG51" s="4">
        <v>7.7287999999999997</v>
      </c>
      <c r="WH51" s="4">
        <v>4.6394900000000003</v>
      </c>
      <c r="WI51" s="5">
        <v>0.68554999999999999</v>
      </c>
      <c r="WJ51" s="5">
        <v>0.71552000000000004</v>
      </c>
      <c r="WK51" s="5">
        <v>-0.81415000000000004</v>
      </c>
      <c r="WL51" s="4">
        <v>9.0520600000000009</v>
      </c>
      <c r="WM51" s="4">
        <v>3.0958800000000002</v>
      </c>
      <c r="WN51" s="5">
        <v>0.35837999999999998</v>
      </c>
      <c r="WO51" s="4">
        <v>9.3462800000000001</v>
      </c>
      <c r="WP51" s="4">
        <v>3.1719200000000001</v>
      </c>
      <c r="WQ51" s="4">
        <v>1.66082</v>
      </c>
      <c r="WR51" s="4">
        <v>8.1104099999999999</v>
      </c>
      <c r="WS51" s="4">
        <v>8.7116299999999995</v>
      </c>
      <c r="WT51" s="4">
        <v>8.3189700000000002</v>
      </c>
      <c r="WU51" s="4">
        <v>5.77623</v>
      </c>
      <c r="WV51" s="5">
        <v>0.22295000000000001</v>
      </c>
      <c r="WW51" s="4">
        <v>2.7094800000000001</v>
      </c>
      <c r="WX51" s="4">
        <v>1.2505299999999999</v>
      </c>
      <c r="WY51" s="4">
        <v>6.7782900000000001</v>
      </c>
      <c r="WZ51" s="4">
        <v>6.7395899999999997</v>
      </c>
      <c r="XA51" s="4">
        <v>9.00793</v>
      </c>
      <c r="XB51" s="5">
        <v>1.1193500000000001</v>
      </c>
      <c r="XC51" s="5">
        <v>0.25045000000000001</v>
      </c>
      <c r="XD51" s="4">
        <v>6.3798500000000002</v>
      </c>
      <c r="XE51" s="4">
        <v>1.2690900000000001</v>
      </c>
      <c r="XF51" s="5">
        <v>0.29232999999999998</v>
      </c>
      <c r="XG51" s="5">
        <v>0.82220000000000004</v>
      </c>
      <c r="XH51" s="4">
        <v>9.5564499999999999</v>
      </c>
      <c r="XI51" s="4">
        <v>1.6609700000000001</v>
      </c>
      <c r="XJ51" s="4">
        <v>4.9551100000000003</v>
      </c>
      <c r="XK51" s="4">
        <v>5.5527800000000003</v>
      </c>
      <c r="XL51" s="4">
        <v>5.8187300000000004</v>
      </c>
      <c r="XM51" s="4">
        <v>1.38524</v>
      </c>
      <c r="XN51" s="4">
        <v>8.4130299999999991</v>
      </c>
      <c r="XO51" s="4">
        <v>4.9306200000000002</v>
      </c>
      <c r="XP51" s="4">
        <v>1.33006</v>
      </c>
      <c r="XQ51" s="4">
        <v>2.3398500000000002</v>
      </c>
      <c r="XR51" s="4">
        <v>4.0600399999999999</v>
      </c>
      <c r="XS51" s="4">
        <v>3.97743</v>
      </c>
      <c r="XT51" s="4">
        <v>3.01695</v>
      </c>
      <c r="XU51" s="4">
        <v>7.5063899999999997</v>
      </c>
      <c r="XV51" s="4">
        <v>1.1677999999999999</v>
      </c>
      <c r="XW51" s="4">
        <v>1.40825</v>
      </c>
      <c r="XX51" s="4">
        <v>1.72715</v>
      </c>
      <c r="XY51" s="5">
        <v>9.9110000000000004E-2</v>
      </c>
      <c r="XZ51" s="4">
        <v>3.76986</v>
      </c>
      <c r="YA51" s="4">
        <v>1.12032</v>
      </c>
      <c r="YB51" s="4">
        <v>3.2122600000000001</v>
      </c>
      <c r="YC51" s="4">
        <v>3.1238600000000001</v>
      </c>
      <c r="YD51" s="4">
        <v>4.6588200000000004</v>
      </c>
      <c r="YE51" s="4">
        <v>1.6340600000000001</v>
      </c>
      <c r="YF51" s="4">
        <v>3.1457799999999998</v>
      </c>
      <c r="YG51" s="4">
        <v>5.2100000000000002E-3</v>
      </c>
      <c r="YH51" s="4">
        <v>1.4160900000000001</v>
      </c>
      <c r="YI51" s="4">
        <v>0.99861</v>
      </c>
      <c r="YJ51" s="4">
        <v>-0.19719</v>
      </c>
      <c r="YK51" s="4">
        <v>3.22946</v>
      </c>
      <c r="YL51" s="4">
        <v>2.2026300000000001</v>
      </c>
      <c r="YM51" s="5">
        <v>0.21786</v>
      </c>
      <c r="YN51" s="4">
        <v>0.63268999999999997</v>
      </c>
      <c r="YO51" s="4">
        <v>4.6675899999999997</v>
      </c>
      <c r="YP51" s="4">
        <v>0.91520999999999997</v>
      </c>
      <c r="YQ51" s="4">
        <v>1.2247699999999999</v>
      </c>
      <c r="YR51" s="4">
        <v>2.6742499999999998</v>
      </c>
      <c r="YS51" s="4">
        <v>1.1521699999999999</v>
      </c>
      <c r="YT51" s="4">
        <v>4.3727799999999997</v>
      </c>
      <c r="YU51" s="5">
        <v>1.7637499999999999</v>
      </c>
      <c r="YV51" s="4">
        <v>1.99665</v>
      </c>
      <c r="YW51" s="4">
        <v>1.00739</v>
      </c>
      <c r="YX51" s="4">
        <v>2.5592299999999999</v>
      </c>
      <c r="YY51" s="4">
        <v>4.2569100000000004</v>
      </c>
      <c r="YZ51" s="4">
        <v>2.5082200000000001</v>
      </c>
      <c r="ZA51" s="4">
        <v>3.7218100000000001</v>
      </c>
      <c r="ZB51" s="4">
        <v>0.50397999999999998</v>
      </c>
      <c r="ZC51" s="4">
        <v>5.6288600000000004</v>
      </c>
      <c r="ZD51" s="5">
        <v>-0.42910999999999999</v>
      </c>
      <c r="ZE51" s="4">
        <v>2.3071799999999998</v>
      </c>
      <c r="ZF51" s="4">
        <v>0.99419000000000002</v>
      </c>
      <c r="ZG51" s="4">
        <v>1.0275799999999999</v>
      </c>
      <c r="ZH51" s="5">
        <v>-0.24811</v>
      </c>
      <c r="ZI51" s="5">
        <v>-0.39350000000000002</v>
      </c>
      <c r="ZJ51" s="4">
        <v>1.6203399999999999</v>
      </c>
      <c r="ZK51" s="5">
        <v>-0.30420999999999998</v>
      </c>
      <c r="ZL51" s="4">
        <v>2.2416499999999999</v>
      </c>
      <c r="ZM51" s="5">
        <v>-5.6320000000000002E-2</v>
      </c>
      <c r="ZN51" s="4">
        <v>1.0160400000000001</v>
      </c>
      <c r="ZO51" s="4">
        <v>1.33944</v>
      </c>
      <c r="ZP51" s="4">
        <v>1.5639000000000001</v>
      </c>
      <c r="ZQ51" s="5">
        <v>1.6207199999999999</v>
      </c>
      <c r="ZR51" s="4">
        <v>3.1086800000000001</v>
      </c>
      <c r="ZS51" s="5">
        <v>0.30786999999999998</v>
      </c>
      <c r="ZT51" s="4">
        <v>2.19808</v>
      </c>
      <c r="ZU51" s="4">
        <v>8.269E-2</v>
      </c>
      <c r="ZV51" s="4">
        <v>2.3158300000000001</v>
      </c>
      <c r="ZW51" s="5">
        <v>0.74673</v>
      </c>
      <c r="ZX51" s="4">
        <v>2.1802100000000002</v>
      </c>
      <c r="ZY51" s="4">
        <v>4.6363099999999999</v>
      </c>
      <c r="ZZ51" s="4">
        <v>0.42842000000000002</v>
      </c>
      <c r="AAA51" s="4">
        <v>0.88219999999999998</v>
      </c>
      <c r="AAB51" s="5">
        <v>0.13008</v>
      </c>
      <c r="AAC51" s="4">
        <v>2.3210799999999998</v>
      </c>
      <c r="AAD51" s="4">
        <v>2.08622</v>
      </c>
      <c r="AAE51" s="4">
        <v>0.86729999999999996</v>
      </c>
      <c r="AAF51" s="5">
        <v>1.13683</v>
      </c>
      <c r="AAG51" s="4">
        <v>1.63381</v>
      </c>
      <c r="AAH51" s="4">
        <v>6.21706</v>
      </c>
      <c r="AAI51" s="4">
        <v>3.21902</v>
      </c>
      <c r="AAJ51" s="4">
        <v>3.4113500000000001</v>
      </c>
      <c r="AAK51" s="4">
        <v>3.0587900000000001</v>
      </c>
      <c r="AAL51" s="4">
        <v>4.9457599999999999</v>
      </c>
      <c r="AAM51" s="4">
        <v>0.34487000000000001</v>
      </c>
      <c r="AAN51" s="4">
        <v>-0.12218</v>
      </c>
      <c r="AAO51" s="5">
        <v>0.94599999999999995</v>
      </c>
      <c r="AAP51" s="4">
        <v>1.02538</v>
      </c>
      <c r="AAQ51" s="4">
        <v>0.39348</v>
      </c>
      <c r="AAR51" s="4">
        <v>2.3701300000000001</v>
      </c>
      <c r="AAS51" s="4">
        <v>0.41231000000000001</v>
      </c>
      <c r="AAT51" s="4">
        <v>1.3668199999999999</v>
      </c>
      <c r="AAU51" s="4">
        <v>0.65383999999999998</v>
      </c>
      <c r="AAV51" s="4">
        <v>5.0690999999999997</v>
      </c>
      <c r="AAW51" s="4">
        <v>0.41045999999999999</v>
      </c>
      <c r="AAX51" s="5">
        <v>-0.28200999999999998</v>
      </c>
      <c r="AAY51" s="4">
        <v>0.81181999999999999</v>
      </c>
      <c r="AAZ51" s="4">
        <v>4.7389099999999997</v>
      </c>
      <c r="ABA51" s="4">
        <v>0.71675</v>
      </c>
      <c r="ABB51" s="4">
        <v>4.29887</v>
      </c>
      <c r="ABC51" s="5">
        <v>0.47400999999999999</v>
      </c>
      <c r="ABD51" s="4">
        <v>3.16425</v>
      </c>
      <c r="ABE51" s="4">
        <v>2.0977999999999999</v>
      </c>
      <c r="ABF51" s="5">
        <v>0.28822999999999999</v>
      </c>
      <c r="ABG51" s="4">
        <v>0.76265000000000005</v>
      </c>
      <c r="ABH51" s="4">
        <v>1.9350099999999999</v>
      </c>
      <c r="ABI51" s="4">
        <v>5.7816700000000001</v>
      </c>
      <c r="ABJ51" s="4">
        <v>4.63483</v>
      </c>
      <c r="ABK51" s="4">
        <v>2.2294999999999998</v>
      </c>
      <c r="ABL51" s="4">
        <v>1.50688</v>
      </c>
      <c r="ABM51" s="4">
        <v>1.7781100000000001</v>
      </c>
      <c r="ABN51" s="4">
        <v>2.5779800000000002</v>
      </c>
      <c r="ABO51" s="4">
        <v>4.2340999999999998</v>
      </c>
      <c r="ABP51" s="4">
        <v>4.4004099999999999</v>
      </c>
      <c r="ABQ51" s="4">
        <v>5.6810200000000002</v>
      </c>
      <c r="ABR51" s="4">
        <v>4.5604800000000001</v>
      </c>
      <c r="ABS51" s="4">
        <v>7.78057</v>
      </c>
      <c r="ABT51" s="4">
        <v>5.2382600000000004</v>
      </c>
      <c r="ABU51" s="4">
        <v>3.2840799999999999</v>
      </c>
      <c r="ABV51" s="4">
        <v>2.7302599999999999</v>
      </c>
      <c r="ABW51" s="4">
        <v>7.0596199999999998</v>
      </c>
      <c r="ABX51" s="4">
        <v>5.43004</v>
      </c>
      <c r="ABY51" s="4">
        <v>4.5465799999999996</v>
      </c>
      <c r="ABZ51" s="4">
        <v>3.4535100000000001</v>
      </c>
      <c r="ACA51" s="4">
        <v>7.4001200000000003</v>
      </c>
      <c r="ACB51" s="4">
        <v>4.1014099999999996</v>
      </c>
      <c r="ACC51" s="4">
        <v>9.4823900000000005</v>
      </c>
      <c r="ACD51" s="4">
        <v>4.0908199999999999</v>
      </c>
      <c r="ACE51" s="4">
        <v>4.0728299999999997</v>
      </c>
      <c r="ACF51" s="4">
        <v>3.92326</v>
      </c>
      <c r="ACG51" s="4">
        <v>7.7829499999999996</v>
      </c>
      <c r="ACH51" s="4">
        <v>4.30558</v>
      </c>
      <c r="ACI51" s="4">
        <v>3.18554</v>
      </c>
      <c r="ACJ51" s="4">
        <v>4.9847900000000003</v>
      </c>
      <c r="ACK51" s="4">
        <v>3.5491100000000002</v>
      </c>
      <c r="ACL51" s="4">
        <v>5.6282899999999998</v>
      </c>
      <c r="ACM51" s="4">
        <v>4.1186299999999996</v>
      </c>
      <c r="ACN51" s="4">
        <v>11.236789999999999</v>
      </c>
      <c r="ACO51" s="4">
        <v>3.49396</v>
      </c>
      <c r="ACP51" s="4">
        <v>1.96967</v>
      </c>
      <c r="ACQ51" s="4">
        <v>2.76749</v>
      </c>
      <c r="ACR51" s="4">
        <v>8.9760000000000006E-2</v>
      </c>
      <c r="ACS51" s="4">
        <v>1.4718199999999999</v>
      </c>
      <c r="ACT51" s="4">
        <v>6.4559899999999999</v>
      </c>
      <c r="ACU51" s="4">
        <v>4.8392400000000002</v>
      </c>
      <c r="ACV51" s="4">
        <v>4.4727499999999996</v>
      </c>
      <c r="ACW51" s="4">
        <v>0.92469000000000001</v>
      </c>
      <c r="ACX51" s="4">
        <v>3.4242699999999999</v>
      </c>
      <c r="ACY51" s="4">
        <v>9.1641600000000007</v>
      </c>
      <c r="ACZ51" s="4">
        <v>2.81488</v>
      </c>
      <c r="ADA51" s="4">
        <v>3.0788899999999999</v>
      </c>
      <c r="ADB51" s="4">
        <v>6.1299299999999999</v>
      </c>
      <c r="ADC51" s="4">
        <v>5.9072500000000003</v>
      </c>
      <c r="ADD51" s="4">
        <v>5.7323399999999998</v>
      </c>
      <c r="ADE51" s="4">
        <v>1.25518</v>
      </c>
      <c r="ADF51" s="4">
        <v>6.6527099999999999</v>
      </c>
      <c r="ADG51" s="4">
        <v>4.90604</v>
      </c>
      <c r="ADH51" s="4">
        <v>4.8282299999999996</v>
      </c>
      <c r="ADI51" s="4">
        <v>3.5937700000000001</v>
      </c>
      <c r="ADJ51" s="4">
        <v>2.14086</v>
      </c>
      <c r="ADK51" s="4">
        <v>1.46322</v>
      </c>
      <c r="ADL51" s="4">
        <v>4.4264099999999997</v>
      </c>
      <c r="ADM51" s="4">
        <v>4.0439100000000003</v>
      </c>
      <c r="ADN51" s="4">
        <v>6.8737399999999997</v>
      </c>
      <c r="ADO51" s="4">
        <v>5.3764799999999999</v>
      </c>
      <c r="ADP51" s="4">
        <v>7.2919499999999999</v>
      </c>
      <c r="ADQ51" s="4">
        <v>1.3971899999999999</v>
      </c>
      <c r="ADR51" s="4">
        <v>6.4690500000000002</v>
      </c>
      <c r="ADS51" s="4">
        <v>3.1504400000000001</v>
      </c>
      <c r="ADT51" s="4">
        <v>4.1332199999999997</v>
      </c>
      <c r="ADU51" s="4">
        <v>2.5006200000000001</v>
      </c>
      <c r="ADV51" s="4">
        <v>4.6655499999999996</v>
      </c>
      <c r="ADW51" s="4">
        <v>4.2993699999999997</v>
      </c>
      <c r="ADX51" s="4">
        <v>3.9964300000000001</v>
      </c>
      <c r="ADY51" s="4">
        <v>3.80226</v>
      </c>
      <c r="ADZ51" s="4">
        <v>3.0002</v>
      </c>
      <c r="AEA51" s="4">
        <v>3.39215</v>
      </c>
      <c r="AEB51" s="4">
        <v>5.5762799999999997</v>
      </c>
      <c r="AEC51" s="4">
        <v>7.2184699999999999</v>
      </c>
      <c r="AED51" s="4">
        <v>6.0362400000000003</v>
      </c>
      <c r="AEE51" s="4">
        <v>1.5664400000000001</v>
      </c>
      <c r="AEF51" s="4">
        <v>3.2123900000000001</v>
      </c>
      <c r="AEG51" s="4">
        <v>2.5400700000000001</v>
      </c>
      <c r="AEH51" s="4">
        <v>1.3178000000000001</v>
      </c>
      <c r="AEI51" s="4">
        <v>7.7857900000000004</v>
      </c>
      <c r="AEJ51" s="4">
        <v>4.5459100000000001</v>
      </c>
      <c r="AEK51" s="4">
        <v>2.0788700000000002</v>
      </c>
      <c r="AEL51" s="4">
        <v>8.2879299999999994</v>
      </c>
      <c r="AEM51" s="4">
        <v>1.35361</v>
      </c>
      <c r="AEN51" s="4">
        <v>3.7638099999999999</v>
      </c>
      <c r="AEO51" s="4">
        <v>4.4285300000000003</v>
      </c>
      <c r="AEP51" s="4">
        <v>6.4342899999999998</v>
      </c>
      <c r="AEQ51" s="4">
        <v>4.4923000000000002</v>
      </c>
      <c r="AER51" s="4">
        <v>6.0137600000000004</v>
      </c>
      <c r="AES51" s="4">
        <v>3.36937</v>
      </c>
      <c r="AET51" s="4">
        <v>3.91472</v>
      </c>
      <c r="AEU51" s="4">
        <v>8.2644900000000003</v>
      </c>
      <c r="AEV51" s="4">
        <v>6.1905599999999996</v>
      </c>
      <c r="AEW51" t="s">
        <v>9</v>
      </c>
      <c r="AEX51" s="4">
        <v>2.8237199999999998</v>
      </c>
      <c r="AEY51" s="4">
        <v>10.003450000000001</v>
      </c>
      <c r="AEZ51" s="4">
        <v>3.74478</v>
      </c>
      <c r="AFA51" s="4">
        <v>3.5994299999999999</v>
      </c>
      <c r="AFB51" s="4">
        <v>6.5990099999999998</v>
      </c>
      <c r="AFC51" s="4">
        <v>2.3864800000000002</v>
      </c>
      <c r="AFD51" s="4">
        <v>8.1465899999999998</v>
      </c>
      <c r="AFE51" s="4">
        <v>10.623189999999999</v>
      </c>
      <c r="AFF51" s="4">
        <v>5.5745199999999997</v>
      </c>
      <c r="AFG51" s="4">
        <v>7.00617</v>
      </c>
      <c r="AFH51" s="4">
        <v>6.3224299999999998</v>
      </c>
      <c r="AFI51" s="4">
        <v>3.6128200000000001</v>
      </c>
      <c r="AFJ51" s="4">
        <v>6.1905400000000004</v>
      </c>
      <c r="AFK51" s="4">
        <v>3.0033400000000001</v>
      </c>
      <c r="AFL51" s="4">
        <v>5.6114300000000004</v>
      </c>
      <c r="AFM51" s="4">
        <v>5.0005800000000002</v>
      </c>
      <c r="AFN51" s="4">
        <v>3.58189</v>
      </c>
      <c r="AFO51" s="4">
        <v>8.01051</v>
      </c>
      <c r="AFP51" s="4">
        <v>6.3963099999999997</v>
      </c>
      <c r="AFQ51" s="4">
        <v>4.7789099999999998</v>
      </c>
      <c r="AFR51" s="4">
        <v>8.0135199999999998</v>
      </c>
      <c r="AFS51" s="4">
        <v>7.7247599999999998</v>
      </c>
      <c r="AFT51" s="4">
        <v>7.3295500000000002</v>
      </c>
      <c r="AFU51" s="4">
        <v>4.3354999999999997</v>
      </c>
      <c r="AFV51" s="4">
        <v>3.6762100000000002</v>
      </c>
      <c r="AFW51" s="4">
        <v>2.3363100000000001</v>
      </c>
      <c r="AFX51" s="4">
        <v>3.4812599999999998</v>
      </c>
      <c r="AFY51" s="4">
        <v>7.7765199999999997</v>
      </c>
      <c r="AFZ51" s="4">
        <v>7.5777099999999997</v>
      </c>
      <c r="AGA51" s="4">
        <v>9.2628199999999996</v>
      </c>
      <c r="AGB51" s="4">
        <v>6.7818300000000002</v>
      </c>
      <c r="AGC51" s="4">
        <v>3.2558699999999998</v>
      </c>
      <c r="AGD51" s="4">
        <v>5.0696599999999998</v>
      </c>
      <c r="AGE51" s="4">
        <v>9.4689999999999994</v>
      </c>
      <c r="AGF51" s="4">
        <v>5.6391299999999998</v>
      </c>
      <c r="AGG51" s="4">
        <v>6.9967600000000001</v>
      </c>
      <c r="AGH51" s="4">
        <v>1.4169400000000001</v>
      </c>
      <c r="AGI51" s="4">
        <v>2.0343200000000001</v>
      </c>
      <c r="AGJ51" s="4">
        <v>4.5092699999999999</v>
      </c>
      <c r="AGK51" s="4">
        <v>9.0647800000000007</v>
      </c>
      <c r="AGL51" s="4">
        <v>2.5642299999999998</v>
      </c>
      <c r="AGM51" s="4">
        <v>6.7357899999999997</v>
      </c>
      <c r="AGN51" s="4">
        <v>6.84009</v>
      </c>
      <c r="AGO51" s="4">
        <v>3.13314</v>
      </c>
      <c r="AGP51" s="4">
        <v>6.5197599999999998</v>
      </c>
      <c r="AGQ51" s="4">
        <v>3.68716</v>
      </c>
      <c r="AGR51" s="4">
        <v>10.20426</v>
      </c>
      <c r="AGS51" s="4">
        <v>5.0021899999999997</v>
      </c>
      <c r="AGT51" s="4">
        <v>9.0428099999999993</v>
      </c>
      <c r="AGU51" s="4">
        <v>8.0743100000000005</v>
      </c>
      <c r="AGV51" s="4">
        <v>5.3356300000000001</v>
      </c>
      <c r="AGW51" s="4">
        <v>8.5105400000000007</v>
      </c>
      <c r="AGX51" s="4">
        <v>4.31799</v>
      </c>
      <c r="AGY51" s="4">
        <v>10.12637</v>
      </c>
      <c r="AGZ51" s="4">
        <v>0.71365999999999996</v>
      </c>
      <c r="AHA51" s="4">
        <v>9.5493699999999997</v>
      </c>
      <c r="AHB51" s="4">
        <v>7.2335799999999999</v>
      </c>
      <c r="AHC51" s="4">
        <v>1.9947299999999999</v>
      </c>
      <c r="AHD51" s="4">
        <v>5.3604599999999998</v>
      </c>
      <c r="AHE51" s="4">
        <v>5.3442499999999997</v>
      </c>
      <c r="AHF51" s="4">
        <v>1.81033</v>
      </c>
      <c r="AHG51" s="4">
        <v>5.5348800000000002</v>
      </c>
      <c r="AHH51" s="4">
        <v>5.3199500000000004</v>
      </c>
      <c r="AHI51" s="4">
        <v>4.1143900000000002</v>
      </c>
      <c r="AHJ51" s="4">
        <v>4.5867300000000002</v>
      </c>
      <c r="AHK51" s="4">
        <v>4.3311599999999997</v>
      </c>
      <c r="AHL51" s="4">
        <v>5.0824100000000003</v>
      </c>
      <c r="AHM51" s="4">
        <v>3.3591099999999998</v>
      </c>
      <c r="AHN51" s="4">
        <v>3.3221099999999999</v>
      </c>
      <c r="AHO51" s="4">
        <v>6.4292600000000002</v>
      </c>
      <c r="AHP51" s="4">
        <v>3.8220700000000001</v>
      </c>
      <c r="AHQ51" s="4">
        <v>10.25362</v>
      </c>
      <c r="AHR51" s="4">
        <v>4.2371299999999996</v>
      </c>
      <c r="AHS51" s="4">
        <v>2.82307</v>
      </c>
      <c r="AHT51" s="4">
        <v>9.4058200000000003</v>
      </c>
      <c r="AHU51" s="4">
        <v>3.4615300000000002</v>
      </c>
      <c r="AHV51" s="4">
        <v>5.8807499999999999</v>
      </c>
      <c r="AHW51" s="4">
        <v>8.0775900000000007</v>
      </c>
      <c r="AHX51" s="4">
        <v>8.38415</v>
      </c>
      <c r="AHY51" s="4">
        <v>4.0854699999999999</v>
      </c>
      <c r="AHZ51" s="4">
        <v>2.1234899999999999</v>
      </c>
      <c r="AIA51" s="4">
        <v>3.81976</v>
      </c>
      <c r="AIB51" s="4">
        <v>4.2582700000000004</v>
      </c>
      <c r="AIC51" s="4">
        <v>6.4101800000000004</v>
      </c>
      <c r="AID51" s="5">
        <v>1.0746599999999999</v>
      </c>
      <c r="AIE51" s="4">
        <v>7.3990400000000003</v>
      </c>
      <c r="AIF51" s="4">
        <v>3.80931</v>
      </c>
      <c r="AIG51" s="4">
        <v>5.9859099999999996</v>
      </c>
      <c r="AIH51" s="4">
        <v>2.0711400000000002</v>
      </c>
      <c r="AII51" s="4">
        <v>1.1127199999999999</v>
      </c>
      <c r="AIJ51" s="4">
        <v>3.84423</v>
      </c>
      <c r="AIK51" s="4">
        <v>6.7155699999999996</v>
      </c>
      <c r="AIL51" s="5">
        <v>0.40328000000000003</v>
      </c>
      <c r="AIM51" s="4">
        <v>2.4151199999999999</v>
      </c>
      <c r="AIN51" s="4">
        <v>0.80603000000000002</v>
      </c>
      <c r="AIO51" s="4">
        <v>0.88571</v>
      </c>
      <c r="AIP51" s="4">
        <v>3.73061</v>
      </c>
      <c r="AIQ51" s="4">
        <v>-0.49491000000000002</v>
      </c>
      <c r="AIR51" s="4">
        <v>0.92445999999999995</v>
      </c>
      <c r="AIS51" s="5">
        <v>-0.36403999999999997</v>
      </c>
      <c r="AIT51" s="4">
        <v>3.1273900000000001</v>
      </c>
      <c r="AIU51" s="4">
        <v>1.29531</v>
      </c>
      <c r="AIV51" s="4">
        <v>7.4511099999999999</v>
      </c>
      <c r="AIW51" s="4">
        <v>1.7315700000000001</v>
      </c>
      <c r="AIX51" s="4">
        <v>0.52941000000000005</v>
      </c>
      <c r="AIY51" s="4">
        <v>0.70094000000000001</v>
      </c>
      <c r="AIZ51" s="4">
        <v>0.25455</v>
      </c>
      <c r="AJA51" s="4">
        <v>-0.20371</v>
      </c>
      <c r="AJB51" s="4">
        <v>1.4491099999999999</v>
      </c>
      <c r="AJC51" s="4">
        <v>0.85050999999999999</v>
      </c>
      <c r="AJD51" s="4">
        <v>0.33378999999999998</v>
      </c>
      <c r="AJE51" s="4">
        <v>2.0447799999999998</v>
      </c>
      <c r="AJF51" s="5">
        <v>-0.31608000000000003</v>
      </c>
      <c r="AJG51" s="4">
        <v>0.67788000000000004</v>
      </c>
      <c r="AJH51" s="4">
        <v>2.8137500000000002</v>
      </c>
      <c r="AJI51" s="4">
        <v>-0.45973000000000003</v>
      </c>
      <c r="AJJ51" s="4">
        <v>3.8905699999999999</v>
      </c>
      <c r="AJK51" s="5">
        <v>1.43866</v>
      </c>
      <c r="AJL51" s="4">
        <v>0.65003999999999995</v>
      </c>
      <c r="AJM51" s="4">
        <v>-0.23469000000000001</v>
      </c>
      <c r="AJN51" s="4">
        <v>-0.36253000000000002</v>
      </c>
      <c r="AJO51" s="4">
        <v>0.64122000000000001</v>
      </c>
      <c r="AJP51" s="4">
        <v>2.3901699999999999</v>
      </c>
      <c r="AJQ51" s="4">
        <v>-7.739E-2</v>
      </c>
      <c r="AJR51" s="4">
        <v>1.29108</v>
      </c>
      <c r="AJS51" s="4">
        <v>0.75412000000000001</v>
      </c>
      <c r="AJT51" s="4">
        <v>5.13E-3</v>
      </c>
      <c r="AJU51" s="5">
        <v>-1.8155600000000001</v>
      </c>
      <c r="AJV51" s="4">
        <v>0.51146999999999998</v>
      </c>
      <c r="AJW51" s="4">
        <v>0.39069999999999999</v>
      </c>
      <c r="AJX51" s="4">
        <v>1.2498199999999999</v>
      </c>
      <c r="AJY51" s="4">
        <v>1.33003</v>
      </c>
      <c r="AJZ51" s="4">
        <v>0.18167</v>
      </c>
      <c r="AKA51" s="5">
        <v>-7.739E-2</v>
      </c>
      <c r="AKB51" s="4">
        <v>1.82718</v>
      </c>
      <c r="AKC51" s="4">
        <v>-7.8399999999999997E-3</v>
      </c>
      <c r="AKD51" s="5">
        <v>-0.28616999999999998</v>
      </c>
      <c r="AKE51" s="5">
        <v>-0.60648000000000002</v>
      </c>
      <c r="AKF51" s="4">
        <v>0.75002000000000002</v>
      </c>
      <c r="AKG51" s="4">
        <v>6.3418200000000002</v>
      </c>
      <c r="AKH51" s="4">
        <v>0.57535999999999998</v>
      </c>
      <c r="AKI51" s="5">
        <v>0.88121000000000005</v>
      </c>
      <c r="AKJ51" s="4">
        <v>-0.40189999999999998</v>
      </c>
      <c r="AKK51" s="4">
        <v>0.13702</v>
      </c>
      <c r="AKL51" s="4">
        <v>1.00715</v>
      </c>
      <c r="AKM51" s="5">
        <v>0.36220999999999998</v>
      </c>
      <c r="AKN51" s="4">
        <v>0.55713999999999997</v>
      </c>
      <c r="AKO51" s="4">
        <v>4.1939999999999998E-2</v>
      </c>
      <c r="AKP51" s="4">
        <v>2.5722999999999998</v>
      </c>
      <c r="AKQ51" s="4">
        <v>1.8268500000000001</v>
      </c>
      <c r="AKR51" s="5">
        <v>-7.8990000000000005E-2</v>
      </c>
      <c r="AKS51" s="4">
        <v>1.8839300000000001</v>
      </c>
      <c r="AKT51" s="4">
        <v>-0.90256999999999998</v>
      </c>
      <c r="AKU51" s="4">
        <v>0.90647999999999995</v>
      </c>
      <c r="AKV51" s="4">
        <v>0.71343000000000001</v>
      </c>
      <c r="AKW51" s="5">
        <v>0.39584999999999998</v>
      </c>
      <c r="AKX51" s="5">
        <v>1.8803799999999999</v>
      </c>
      <c r="AKY51" s="4">
        <v>0.93720000000000003</v>
      </c>
      <c r="AKZ51" s="4">
        <v>1.9227099999999999</v>
      </c>
      <c r="ALA51" s="4">
        <v>3.1260500000000002</v>
      </c>
      <c r="ALB51" s="4">
        <v>1.75237</v>
      </c>
      <c r="ALC51" s="5">
        <v>1.814E-2</v>
      </c>
      <c r="ALD51" s="4">
        <v>-0.15160000000000001</v>
      </c>
      <c r="ALE51" s="4">
        <v>-4.0730000000000002E-2</v>
      </c>
      <c r="ALF51" s="4">
        <v>1.5562800000000001</v>
      </c>
      <c r="ALG51" s="4">
        <v>0.13566</v>
      </c>
      <c r="ALH51" s="4">
        <v>5.2980999999999998</v>
      </c>
      <c r="ALI51" s="4">
        <v>1.93743</v>
      </c>
      <c r="ALJ51" s="4">
        <v>2.9680800000000001</v>
      </c>
      <c r="ALK51" s="4">
        <v>0.81901000000000002</v>
      </c>
      <c r="ALL51" s="5">
        <v>-0.19775000000000001</v>
      </c>
      <c r="ALM51" s="4">
        <v>0.49961</v>
      </c>
      <c r="ALN51" s="4">
        <v>2.42387</v>
      </c>
      <c r="ALO51" s="5">
        <v>1.0866199999999999</v>
      </c>
      <c r="ALP51" s="4">
        <v>0.79720999999999997</v>
      </c>
      <c r="ALQ51" s="4">
        <v>0.44625999999999999</v>
      </c>
      <c r="ALR51" s="4">
        <v>1.2581500000000001</v>
      </c>
      <c r="ALS51" s="4">
        <v>4.7221299999999999</v>
      </c>
      <c r="ALT51" s="4">
        <v>3.9912800000000002</v>
      </c>
      <c r="ALU51" s="4">
        <v>0.76334999999999997</v>
      </c>
      <c r="ALV51" s="4">
        <v>-0.23921000000000001</v>
      </c>
      <c r="ALW51" s="4">
        <v>0.26179999999999998</v>
      </c>
      <c r="ALX51" s="4">
        <v>-0.17953</v>
      </c>
      <c r="ALY51" s="5">
        <v>1.46E-2</v>
      </c>
      <c r="ALZ51" s="5">
        <v>1.3507800000000001</v>
      </c>
      <c r="AMA51" s="4">
        <v>2.9412600000000002</v>
      </c>
      <c r="AMB51" s="4">
        <v>3.9246300000000001</v>
      </c>
      <c r="AMC51" s="5">
        <v>0.82815000000000005</v>
      </c>
      <c r="AMD51" s="4">
        <v>1.41716</v>
      </c>
      <c r="AME51" s="4">
        <v>0.83309999999999995</v>
      </c>
      <c r="AMF51" s="4">
        <v>5.8987600000000002</v>
      </c>
      <c r="AMG51" s="4">
        <v>5.5290900000000001</v>
      </c>
      <c r="AMH51" s="4">
        <v>5.44712</v>
      </c>
      <c r="AMI51" s="4">
        <v>2.6200100000000002</v>
      </c>
      <c r="AMJ51" s="4">
        <v>6.2201199999999996</v>
      </c>
      <c r="AMK51" s="4">
        <v>7.5135399999999999</v>
      </c>
      <c r="AML51" s="4">
        <v>4.3526899999999999</v>
      </c>
      <c r="AMM51" s="4">
        <v>3.78471</v>
      </c>
      <c r="AMN51" s="4">
        <v>5.3225100000000003</v>
      </c>
      <c r="AMO51" s="4">
        <v>1.42581</v>
      </c>
      <c r="AMP51" s="4">
        <v>7.2973400000000002</v>
      </c>
      <c r="AMQ51" s="4">
        <v>1.1860999999999999</v>
      </c>
      <c r="AMR51" s="4">
        <v>1.45126</v>
      </c>
      <c r="AMS51" s="4">
        <v>1.38595</v>
      </c>
      <c r="AMT51" s="4">
        <v>2.4187699999999999</v>
      </c>
      <c r="AMU51" s="4">
        <v>1.4759899999999999</v>
      </c>
      <c r="AMV51" s="4">
        <v>3.7412899999999998</v>
      </c>
      <c r="AMW51" s="4">
        <v>3.62324</v>
      </c>
      <c r="AMX51" s="5">
        <v>1.2434400000000001</v>
      </c>
      <c r="AMY51" s="4">
        <v>3.0006200000000001</v>
      </c>
      <c r="AMZ51" s="4">
        <v>3.2382</v>
      </c>
      <c r="ANA51" s="5">
        <v>1.65025</v>
      </c>
      <c r="ANB51" s="4">
        <v>0.14112</v>
      </c>
      <c r="ANC51" s="4">
        <v>2.04731</v>
      </c>
      <c r="AND51" s="4">
        <v>0.43391999999999997</v>
      </c>
      <c r="ANE51" s="4">
        <v>6.4212300000000004</v>
      </c>
      <c r="ANF51" s="4">
        <v>4.5884200000000002</v>
      </c>
      <c r="ANG51" s="4">
        <v>9.4362600000000008</v>
      </c>
      <c r="ANH51" s="4">
        <v>3.0318000000000001</v>
      </c>
      <c r="ANI51" s="5">
        <v>1.9424699999999999</v>
      </c>
      <c r="ANJ51" s="5">
        <v>0.98807</v>
      </c>
      <c r="ANK51" s="4">
        <v>4.5172499999999998</v>
      </c>
      <c r="ANL51" s="5">
        <v>2.2444000000000002</v>
      </c>
      <c r="ANM51" s="4">
        <v>1.9822500000000001</v>
      </c>
      <c r="ANN51" s="4">
        <v>2.2640199999999999</v>
      </c>
      <c r="ANO51" s="4">
        <v>7.4771000000000001</v>
      </c>
      <c r="ANP51" s="4">
        <v>7.0182200000000003</v>
      </c>
      <c r="ANQ51" s="4">
        <v>1.79382</v>
      </c>
      <c r="ANR51" s="4">
        <v>2.8164899999999999</v>
      </c>
      <c r="ANS51" s="4">
        <v>0.31572</v>
      </c>
      <c r="ANT51" s="4">
        <v>5.9153700000000002</v>
      </c>
      <c r="ANU51" s="4">
        <v>0.87929999999999997</v>
      </c>
      <c r="ANV51" s="5">
        <v>1.6793100000000001</v>
      </c>
      <c r="ANW51" s="4">
        <v>2.6590099999999999</v>
      </c>
      <c r="ANX51" s="4">
        <v>4.0269599999999999</v>
      </c>
      <c r="ANY51" s="4">
        <v>2.4146399999999999</v>
      </c>
      <c r="ANZ51" s="4">
        <v>1.6511899999999999</v>
      </c>
      <c r="AOA51" s="5">
        <v>6.5519999999999995E-2</v>
      </c>
      <c r="AOB51" s="4">
        <v>0.61129999999999995</v>
      </c>
      <c r="AOC51" s="4">
        <v>2.0800200000000002</v>
      </c>
      <c r="AOD51" s="4">
        <v>2.5918700000000001</v>
      </c>
      <c r="AOE51" s="4">
        <v>3.2180399999999998</v>
      </c>
      <c r="AOF51" s="4">
        <v>1.56972</v>
      </c>
      <c r="AOG51" s="4">
        <v>6.0223000000000004</v>
      </c>
      <c r="AOH51" s="4">
        <v>1.7757499999999999</v>
      </c>
      <c r="AOI51" s="4">
        <v>2.7583199999999999</v>
      </c>
      <c r="AOJ51" s="4">
        <v>2.97078</v>
      </c>
      <c r="AOK51" s="4">
        <v>0.89795000000000003</v>
      </c>
      <c r="AOL51" s="4">
        <v>3.21434</v>
      </c>
      <c r="AOM51" s="4">
        <v>3.3620800000000002</v>
      </c>
      <c r="AON51" s="4">
        <v>2.2493699999999999</v>
      </c>
      <c r="AOO51" s="5">
        <v>1.79895</v>
      </c>
      <c r="AOP51" s="4">
        <v>2.1573699999999998</v>
      </c>
      <c r="AOQ51" s="4">
        <v>5.2989800000000002</v>
      </c>
      <c r="AOR51" s="4">
        <v>1.0204500000000001</v>
      </c>
      <c r="AOS51" s="4">
        <v>1.02186</v>
      </c>
      <c r="AOT51" s="4">
        <v>3.6370399999999998</v>
      </c>
      <c r="AOU51" s="5">
        <v>1.33727</v>
      </c>
      <c r="AOV51" s="5">
        <v>1.92279</v>
      </c>
      <c r="AOW51" s="4">
        <v>3.92394</v>
      </c>
      <c r="AOX51" s="4">
        <v>3.1873499999999999</v>
      </c>
      <c r="AOY51" s="4">
        <v>1.4813099999999999</v>
      </c>
      <c r="AOZ51" s="4">
        <v>3.2356699999999998</v>
      </c>
      <c r="APA51" s="4">
        <v>1.7846</v>
      </c>
      <c r="APB51" s="4">
        <v>2.3777499999999998</v>
      </c>
      <c r="APC51" s="4">
        <v>3.7634799999999999</v>
      </c>
      <c r="APD51" s="4">
        <v>2.2273399999999999</v>
      </c>
      <c r="APE51" s="4">
        <v>4.4831899999999996</v>
      </c>
      <c r="APF51" s="4">
        <v>1.3296699999999999</v>
      </c>
      <c r="APG51" s="4">
        <v>2.0610300000000001</v>
      </c>
      <c r="APH51" s="4">
        <v>1.07694</v>
      </c>
      <c r="API51" s="4">
        <v>3.3189899999999999</v>
      </c>
      <c r="APJ51" s="4">
        <v>5.78634</v>
      </c>
      <c r="APK51" s="4">
        <v>3.9438800000000001</v>
      </c>
      <c r="APL51" s="4">
        <v>2.7575099999999999</v>
      </c>
      <c r="APM51" s="4">
        <v>6.9260400000000004</v>
      </c>
      <c r="APN51" s="26">
        <v>7.5622424242210728</v>
      </c>
      <c r="APO51" s="27">
        <v>1.5849625007211563</v>
      </c>
      <c r="APP51" s="26">
        <v>0.67807190511263782</v>
      </c>
      <c r="APQ51" s="26">
        <v>0.48542682717024171</v>
      </c>
      <c r="APR51" s="27">
        <v>3.4594316186372978</v>
      </c>
      <c r="APS51" s="26">
        <v>0.84799690655495008</v>
      </c>
      <c r="APT51" s="27">
        <v>-2.9146345659516508E-2</v>
      </c>
      <c r="APU51" s="26">
        <v>6.7944158663501062</v>
      </c>
      <c r="APV51" s="27">
        <v>8.4635243732711807</v>
      </c>
      <c r="APW51" s="26">
        <v>5.2854022188622487</v>
      </c>
      <c r="APX51" s="27">
        <v>0</v>
      </c>
      <c r="APY51" s="26">
        <v>6.1898245588800176</v>
      </c>
      <c r="APZ51" s="27">
        <v>4</v>
      </c>
      <c r="AQA51" s="26">
        <v>7.6653359171851765</v>
      </c>
      <c r="AQB51" s="27">
        <v>4.3923174227787607</v>
      </c>
      <c r="AQC51" s="27">
        <v>6.3750394313469254</v>
      </c>
      <c r="AQD51" s="26">
        <v>4.9068905956085187</v>
      </c>
      <c r="AQE51" s="27">
        <v>2.4594316186372973</v>
      </c>
      <c r="AQF51" s="26">
        <v>7.7279204545631996</v>
      </c>
      <c r="AQG51" s="27">
        <v>6.0443941193584534</v>
      </c>
      <c r="AQH51" s="26">
        <v>-1.5994620704162712</v>
      </c>
      <c r="AQI51" s="27">
        <v>1.0703893278913981</v>
      </c>
      <c r="AQJ51" s="26">
        <v>0.58496250072115619</v>
      </c>
      <c r="AQK51" s="27">
        <v>7.1189410727235076</v>
      </c>
      <c r="AQL51" s="26">
        <v>4.6438561897747244</v>
      </c>
      <c r="AQM51" s="27">
        <v>-0.18442457113742744</v>
      </c>
      <c r="AQN51" s="26">
        <v>10.481799431665753</v>
      </c>
      <c r="AQO51" s="27">
        <v>4</v>
      </c>
      <c r="AQP51" s="26">
        <v>3.4594316186372978</v>
      </c>
      <c r="AQQ51" s="27">
        <v>1.9634741239748859</v>
      </c>
      <c r="AQR51" s="26">
        <v>2.37851162325373</v>
      </c>
      <c r="AQS51" s="27">
        <v>-1.4344028241457749</v>
      </c>
      <c r="AQT51" s="26">
        <v>-0.34007544159762171</v>
      </c>
      <c r="AQU51" s="27">
        <v>4</v>
      </c>
      <c r="AQV51" s="26">
        <v>8.17492568250068</v>
      </c>
      <c r="AQW51" s="26">
        <v>1.1375035237499351</v>
      </c>
      <c r="AQX51" s="27">
        <v>7.3923174227787607</v>
      </c>
      <c r="AQY51" s="26">
        <v>6.8948177633079437</v>
      </c>
      <c r="AQZ51" s="27">
        <v>1.7655347463629771</v>
      </c>
      <c r="ARA51" s="26">
        <v>7.8454900509443757</v>
      </c>
      <c r="ARB51" s="27">
        <v>4.7548875021634691</v>
      </c>
      <c r="ARC51" s="26">
        <v>7.4838157772642564</v>
      </c>
      <c r="ARD51" s="27">
        <v>-0.26881675842780001</v>
      </c>
      <c r="ARE51" s="26">
        <v>8.5924570372680815</v>
      </c>
      <c r="ARF51" s="27">
        <v>11.293471648838134</v>
      </c>
      <c r="ARG51" s="26">
        <v>2</v>
      </c>
      <c r="ARH51" s="27">
        <v>8.971543553950772</v>
      </c>
      <c r="ARI51" s="26">
        <v>0.84799690655495008</v>
      </c>
      <c r="ARJ51" s="27">
        <v>-3.0588936890535687</v>
      </c>
      <c r="ARK51" s="26">
        <v>3.1858665453113337</v>
      </c>
      <c r="ARL51" s="27">
        <v>3.9068905956085187</v>
      </c>
      <c r="ARM51" s="26">
        <v>6.10852445677817</v>
      </c>
      <c r="ARN51" s="27">
        <v>7.3037807481771031</v>
      </c>
      <c r="ARO51" s="26">
        <v>10.398743691938193</v>
      </c>
      <c r="ARP51" s="27">
        <v>6.6293566200796095</v>
      </c>
      <c r="ARQ51" s="26">
        <v>7.4757334309663976</v>
      </c>
      <c r="ARR51" s="27">
        <v>0.76553474636297703</v>
      </c>
      <c r="ARS51" s="26">
        <v>3.9068905956085187</v>
      </c>
      <c r="ART51" s="27">
        <v>0.48542682717024171</v>
      </c>
      <c r="ARU51" s="26">
        <v>2.37851162325373</v>
      </c>
      <c r="ARV51" s="27">
        <v>7.0443941193584534</v>
      </c>
      <c r="ARW51" s="26">
        <v>5.6438561897747244</v>
      </c>
      <c r="ARX51" s="27">
        <v>3.8073549220576037</v>
      </c>
      <c r="ARY51" s="26">
        <v>4.08746284125034</v>
      </c>
      <c r="ARZ51" s="27">
        <v>-6.0588936890535692</v>
      </c>
      <c r="ASA51" s="27">
        <v>4.8579809951275728</v>
      </c>
      <c r="ASB51" s="26">
        <v>4.08746284125034</v>
      </c>
      <c r="ASC51" s="27">
        <v>2.5109619192773796</v>
      </c>
      <c r="ASD51" s="26">
        <v>-0.37706964907982332</v>
      </c>
      <c r="ASE51" s="27">
        <v>4.08746284125034</v>
      </c>
      <c r="ASF51" s="26">
        <v>3.4594316186372978</v>
      </c>
      <c r="ASG51" s="27">
        <v>5.1292830169449664</v>
      </c>
      <c r="ASH51" s="26">
        <v>4.08746284125034</v>
      </c>
      <c r="ASI51" s="27">
        <v>4.9068905956085187</v>
      </c>
      <c r="ASJ51" s="26">
        <v>-1.7858751946471527</v>
      </c>
      <c r="ASK51" s="27">
        <v>0.76553474636297703</v>
      </c>
      <c r="ASL51" s="26">
        <v>8.0334230015374501</v>
      </c>
      <c r="ASM51" s="27">
        <v>-0.47393118833241243</v>
      </c>
      <c r="ASN51" s="27">
        <v>2.2630344058337939</v>
      </c>
      <c r="ASO51" s="26">
        <v>6.0443941193584534</v>
      </c>
      <c r="ASP51" s="27">
        <v>2.3504972470841334</v>
      </c>
      <c r="ASQ51" s="26">
        <v>0.92599941855622303</v>
      </c>
      <c r="ASR51" s="27">
        <v>1.7655347463629771</v>
      </c>
      <c r="ASS51" s="26">
        <v>3.8073549220576037</v>
      </c>
      <c r="AST51" s="27">
        <v>2.2016338611696504</v>
      </c>
      <c r="ASU51" s="26">
        <v>4</v>
      </c>
      <c r="ASV51" s="27">
        <v>5.9541963103868758</v>
      </c>
      <c r="ASW51" s="26">
        <v>6</v>
      </c>
      <c r="ASX51" s="27">
        <v>-4.7563309190331369</v>
      </c>
      <c r="ASY51" s="26">
        <v>2.7655347463629774</v>
      </c>
      <c r="ASZ51" s="27">
        <v>7.5468944598876373</v>
      </c>
      <c r="ATA51" s="26">
        <v>3.7004397181410922</v>
      </c>
      <c r="ATB51" s="27">
        <v>-9.8282807609121523</v>
      </c>
      <c r="ATC51" s="26">
        <v>3.0874628412503395</v>
      </c>
      <c r="ATD51" s="27">
        <v>6.6865005271832185</v>
      </c>
      <c r="ATE51" s="26">
        <v>5.5545888516776376</v>
      </c>
      <c r="ATF51" s="27">
        <v>10.44086916761087</v>
      </c>
      <c r="ATG51" s="26">
        <v>-7.965784284662087</v>
      </c>
      <c r="ATH51" s="27">
        <v>5.4918530963296748</v>
      </c>
      <c r="ATI51" s="26">
        <v>1.9634741239748859</v>
      </c>
      <c r="ATJ51" s="27">
        <v>2.1043366598147357</v>
      </c>
      <c r="ATK51" s="26">
        <v>4</v>
      </c>
      <c r="ATL51" s="27">
        <v>7.3923174227787607</v>
      </c>
      <c r="ATM51" s="26">
        <v>4.9068905956085187</v>
      </c>
      <c r="ATN51" s="27">
        <v>2.5849625007211561</v>
      </c>
      <c r="ATO51" s="26">
        <v>2.37851162325373</v>
      </c>
      <c r="ATP51" s="27">
        <v>-0.97143084780322919</v>
      </c>
      <c r="ATQ51" s="26">
        <v>5.2094533656289501</v>
      </c>
      <c r="ATR51" s="27">
        <v>2.6553518286125541</v>
      </c>
      <c r="ATS51" s="26">
        <v>0.26303440583379378</v>
      </c>
      <c r="ATT51" s="27">
        <v>7.7747870596011737</v>
      </c>
      <c r="ATU51" s="26">
        <v>3.1538053360790355</v>
      </c>
      <c r="ATV51" s="27">
        <v>7.3219280948873617</v>
      </c>
      <c r="ATW51" s="26">
        <v>2.485426827170242</v>
      </c>
      <c r="ATX51" s="27">
        <v>-2.3219280948873622</v>
      </c>
      <c r="ATY51" s="26">
        <v>1.6780719051126378</v>
      </c>
      <c r="ATZ51" s="27">
        <v>-1.4739311883324124</v>
      </c>
      <c r="AUA51" s="26">
        <v>-5.1078032895345151</v>
      </c>
      <c r="AUB51" s="27">
        <v>7.0768155970508317</v>
      </c>
      <c r="AUC51" s="26">
        <v>3.5849625007211565</v>
      </c>
      <c r="AUD51" s="27">
        <v>4.3219280948873626</v>
      </c>
      <c r="AUE51" s="26">
        <v>3.7004397181410922</v>
      </c>
      <c r="AUF51" s="27">
        <v>5.1699250014423122</v>
      </c>
      <c r="AUG51" s="26">
        <v>2.4329594072761065</v>
      </c>
      <c r="AUH51" s="27">
        <v>-1.4344028241457749</v>
      </c>
      <c r="AUI51" s="26">
        <v>7.7414669864011465</v>
      </c>
      <c r="AUJ51" s="27">
        <v>4.6438561897747244</v>
      </c>
      <c r="AUK51" s="26">
        <v>8.5313814605163127</v>
      </c>
      <c r="AUL51" s="27">
        <v>4.3219280948873626</v>
      </c>
      <c r="AUM51" s="26">
        <v>6.9886846867721664</v>
      </c>
      <c r="AUN51" s="27">
        <v>-5.0588936890535692</v>
      </c>
      <c r="AUO51" s="26">
        <v>5.7548875021634691</v>
      </c>
      <c r="AUP51" s="27">
        <v>3.4594316186372978</v>
      </c>
      <c r="AUQ51" s="26">
        <v>3.5849625007211565</v>
      </c>
      <c r="AUR51" s="27">
        <v>11.264442600226602</v>
      </c>
      <c r="AUS51" s="26">
        <v>2.2016338611696504</v>
      </c>
      <c r="AUT51" s="27">
        <v>1.4329594072761063</v>
      </c>
      <c r="AUU51" s="26">
        <v>5.0443941193584534</v>
      </c>
      <c r="AUV51" s="27">
        <v>10.61654884377899</v>
      </c>
      <c r="AUW51" s="26">
        <v>1</v>
      </c>
      <c r="AUX51" s="27">
        <v>15.240045945919137</v>
      </c>
      <c r="AUY51" s="26">
        <v>8.353146825498083</v>
      </c>
      <c r="AUZ51" s="27">
        <v>4.7548875021634691</v>
      </c>
      <c r="AVA51" s="26">
        <v>1.84799690655495</v>
      </c>
      <c r="AVB51" s="27">
        <v>12.198445041452361</v>
      </c>
      <c r="AVC51" s="26">
        <v>9.1032878084120217</v>
      </c>
      <c r="AVD51" s="27">
        <v>-0.16812275880832692</v>
      </c>
      <c r="AVE51" s="26">
        <v>10.25266543245025</v>
      </c>
      <c r="AVF51" s="27">
        <v>4.5235619560570131</v>
      </c>
      <c r="AVG51" s="26">
        <v>-4.0831412353002454</v>
      </c>
      <c r="AVH51" s="27">
        <v>7.5235619560570131</v>
      </c>
      <c r="AVI51" s="26">
        <v>-2.0588936890535687</v>
      </c>
      <c r="AVJ51" s="27">
        <v>-2.1202942337177118</v>
      </c>
      <c r="AVK51" s="26">
        <v>6.5391588111080319</v>
      </c>
      <c r="AVL51" s="27">
        <v>13.204571144249206</v>
      </c>
      <c r="AVM51" s="26">
        <v>7.3663222142458151</v>
      </c>
      <c r="AVN51" s="27">
        <v>6.2479275134435861</v>
      </c>
      <c r="AVO51" s="26">
        <v>2.3504972470841334</v>
      </c>
      <c r="AVP51" s="27">
        <v>2.4594316186372973</v>
      </c>
      <c r="AVQ51" s="26">
        <v>7.4008794362821844</v>
      </c>
      <c r="AVR51" s="27">
        <v>8.5196362528432132</v>
      </c>
      <c r="AVS51" s="26">
        <v>2.84799690655495</v>
      </c>
      <c r="AVT51" s="27">
        <v>10.61654884377899</v>
      </c>
      <c r="AVU51" s="27">
        <v>6.0443941193584534</v>
      </c>
      <c r="AVV51" s="26">
        <v>6.0223678130284544</v>
      </c>
      <c r="AVW51" s="27">
        <v>12.090112419664289</v>
      </c>
      <c r="AVX51" s="26">
        <v>5.08746284125034</v>
      </c>
      <c r="AVY51" s="27">
        <v>8.1085244567781682</v>
      </c>
      <c r="AVZ51" s="26">
        <v>6</v>
      </c>
      <c r="AWA51" s="27">
        <v>13.385323176175872</v>
      </c>
      <c r="AWB51" s="26">
        <v>1.3219280948873624</v>
      </c>
      <c r="AWC51" s="27">
        <v>-6.6438561897747244</v>
      </c>
      <c r="AWD51" s="26">
        <v>5.9541963103868758</v>
      </c>
      <c r="AWE51" s="27">
        <v>6.209453365628951</v>
      </c>
      <c r="AWF51" s="26">
        <v>2.8875252707415879</v>
      </c>
      <c r="AWG51" s="27">
        <v>2.5607149544744789</v>
      </c>
      <c r="AWH51" s="26">
        <v>1.2016338611696504</v>
      </c>
      <c r="AWI51" s="27">
        <v>-2.3219280948873622</v>
      </c>
      <c r="AWJ51" s="26">
        <v>9.5887146355822637</v>
      </c>
      <c r="AWK51" s="27">
        <v>3.2479275134435857</v>
      </c>
      <c r="AWL51" s="26">
        <v>6</v>
      </c>
      <c r="AWM51" s="27">
        <v>2.5360529002402097</v>
      </c>
      <c r="AWN51" s="26">
        <v>2.2630344058337939</v>
      </c>
      <c r="AWO51" s="27">
        <v>7.9188632372745955</v>
      </c>
      <c r="AWP51" s="26">
        <v>10.936637939002571</v>
      </c>
      <c r="AWQ51" s="27">
        <v>3.2326607567902754</v>
      </c>
      <c r="AWR51" s="26">
        <v>4.6438561897747244</v>
      </c>
      <c r="AWS51" s="27">
        <v>7.4512111118323299</v>
      </c>
      <c r="AWT51" s="26">
        <v>-5.5063526660247897</v>
      </c>
      <c r="AWU51" s="27">
        <v>9.605479518061669</v>
      </c>
      <c r="AWV51" s="26">
        <v>3.0703893278913981</v>
      </c>
      <c r="AWW51" s="27">
        <v>2.84799690655495</v>
      </c>
      <c r="AWX51" s="26">
        <v>14.992584344005802</v>
      </c>
      <c r="AWY51" s="27">
        <v>-0.91593573521152549</v>
      </c>
      <c r="AWZ51" s="26">
        <v>0</v>
      </c>
      <c r="AXA51" s="27">
        <v>5.3219280948873626</v>
      </c>
      <c r="AXB51" s="26">
        <v>6.9068905956085187</v>
      </c>
      <c r="AXC51" s="27">
        <v>6.0660891904577721</v>
      </c>
      <c r="AXD51" s="26">
        <v>2.9634741239748865</v>
      </c>
      <c r="AXE51" s="27">
        <v>1.925999418556223</v>
      </c>
      <c r="AXF51" s="26">
        <v>6.1292830169449672</v>
      </c>
      <c r="AXG51" s="27">
        <v>4.5235619560570131</v>
      </c>
      <c r="AXH51" s="26">
        <v>3.9068905956085187</v>
      </c>
      <c r="AXI51" s="27">
        <v>-2.7369655941662061</v>
      </c>
      <c r="AXJ51" s="26">
        <v>0.48542682717024171</v>
      </c>
      <c r="AXK51" s="27">
        <v>9.7090838125503449</v>
      </c>
      <c r="AXL51" s="26">
        <v>1.5360529002402097</v>
      </c>
      <c r="AXM51" s="27">
        <v>8.8856963733393943</v>
      </c>
      <c r="AXN51" s="26">
        <v>8.3750394313469236</v>
      </c>
      <c r="AXO51" s="27">
        <v>5.584962500721157</v>
      </c>
      <c r="AXP51" s="26">
        <v>0.37851162325372983</v>
      </c>
      <c r="AXQ51" s="27">
        <v>8.6582114827517955</v>
      </c>
      <c r="AXR51" s="26">
        <v>11.06339508128851</v>
      </c>
      <c r="AXS51" s="27">
        <v>6.6147098441152092</v>
      </c>
      <c r="AXT51" s="26">
        <v>4.3923174227787607</v>
      </c>
    </row>
    <row r="52" spans="1:1320" x14ac:dyDescent="0.2">
      <c r="A52" s="1" t="s">
        <v>133</v>
      </c>
      <c r="B52" s="5">
        <v>0.69021999999999994</v>
      </c>
      <c r="C52" s="4">
        <v>3.3391600000000001</v>
      </c>
      <c r="D52" s="4">
        <v>5.1042100000000001</v>
      </c>
      <c r="E52" s="4">
        <v>2.6348400000000001</v>
      </c>
      <c r="F52" s="4">
        <v>7.0289599999999997</v>
      </c>
      <c r="G52" s="4">
        <v>1.5615699999999999</v>
      </c>
      <c r="H52" s="4">
        <v>1.4954799999999999</v>
      </c>
      <c r="I52" s="4">
        <v>3.9246400000000001</v>
      </c>
      <c r="J52" s="4">
        <v>4.5739799999999997</v>
      </c>
      <c r="K52" s="4">
        <v>5.9931700000000001</v>
      </c>
      <c r="L52" s="4">
        <v>7.0696099999999999</v>
      </c>
      <c r="M52" s="4">
        <v>3.3818600000000001</v>
      </c>
      <c r="N52" s="4">
        <v>3.4436399999999998</v>
      </c>
      <c r="O52" s="4">
        <v>4.7349500000000004</v>
      </c>
      <c r="P52" s="4">
        <v>3.5741700000000001</v>
      </c>
      <c r="Q52" s="4">
        <v>4.6863099999999998</v>
      </c>
      <c r="R52" s="4">
        <v>0.74302999999999997</v>
      </c>
      <c r="S52" s="4">
        <v>2.3340399999999999</v>
      </c>
      <c r="T52" s="4">
        <v>1.4792700000000001</v>
      </c>
      <c r="U52" s="4">
        <v>4.1993900000000002</v>
      </c>
      <c r="V52" s="4">
        <v>5.9716199999999997</v>
      </c>
      <c r="W52" s="4">
        <v>2.68892</v>
      </c>
      <c r="X52" s="4">
        <v>4.7576099999999997</v>
      </c>
      <c r="Y52" s="4">
        <v>0.85592999999999997</v>
      </c>
      <c r="Z52" s="4">
        <v>1.7088300000000001</v>
      </c>
      <c r="AA52" s="5">
        <v>1.6214200000000001</v>
      </c>
      <c r="AB52" s="4">
        <v>1.43811</v>
      </c>
      <c r="AC52" s="4">
        <v>3.5587300000000002</v>
      </c>
      <c r="AD52" s="4">
        <v>7.2117399999999998</v>
      </c>
      <c r="AE52" s="4">
        <v>6.27583</v>
      </c>
      <c r="AF52" s="4">
        <v>5.8612299999999999</v>
      </c>
      <c r="AG52" s="4">
        <v>1.5635600000000001</v>
      </c>
      <c r="AH52" s="4">
        <v>-0.19048999999999999</v>
      </c>
      <c r="AI52" s="4">
        <v>6.5175000000000001</v>
      </c>
      <c r="AJ52" s="4">
        <v>4.97133</v>
      </c>
      <c r="AK52" s="4">
        <v>2.0984099999999999</v>
      </c>
      <c r="AL52" s="5">
        <v>1.02129</v>
      </c>
      <c r="AM52" s="5">
        <v>0.32923000000000002</v>
      </c>
      <c r="AN52" s="4">
        <v>2.2178499999999999</v>
      </c>
      <c r="AO52" s="5">
        <v>1.27136</v>
      </c>
      <c r="AP52" s="4">
        <v>1.3810800000000001</v>
      </c>
      <c r="AQ52" s="4">
        <v>3.8311099999999998</v>
      </c>
      <c r="AR52" s="4">
        <v>6.02081</v>
      </c>
      <c r="AS52" s="4">
        <v>1.75345</v>
      </c>
      <c r="AT52" s="4">
        <v>0.42061999999999999</v>
      </c>
      <c r="AU52" s="4">
        <v>2.30524</v>
      </c>
      <c r="AV52" s="4">
        <v>6.9452699999999998</v>
      </c>
      <c r="AW52" s="4">
        <v>2.9995500000000002</v>
      </c>
      <c r="AX52" s="4">
        <v>5.01532</v>
      </c>
      <c r="AY52" s="4">
        <v>5.63584</v>
      </c>
      <c r="AZ52" s="4">
        <v>1.5859700000000001</v>
      </c>
      <c r="BA52" s="4">
        <v>4.8978200000000003</v>
      </c>
      <c r="BB52" s="4">
        <v>0.91815000000000002</v>
      </c>
      <c r="BC52" s="5">
        <v>1.2668999999999999</v>
      </c>
      <c r="BD52" s="4">
        <v>1.0437799999999999</v>
      </c>
      <c r="BE52" s="4">
        <v>2.9559700000000002</v>
      </c>
      <c r="BF52" s="4">
        <v>1.8456600000000001</v>
      </c>
      <c r="BG52" s="4">
        <v>1.9382200000000001</v>
      </c>
      <c r="BH52" s="4">
        <v>2.6647400000000001</v>
      </c>
      <c r="BI52" s="4">
        <v>4.0013800000000002</v>
      </c>
      <c r="BJ52" s="4">
        <v>2.3203999999999998</v>
      </c>
      <c r="BK52" s="4">
        <v>0.74014000000000002</v>
      </c>
      <c r="BL52" s="4">
        <v>2.3982999999999999</v>
      </c>
      <c r="BM52" s="4">
        <v>2.2233499999999999</v>
      </c>
      <c r="BN52" s="4">
        <v>1.4686300000000001</v>
      </c>
      <c r="BO52" s="4">
        <v>1.71879</v>
      </c>
      <c r="BP52" s="4">
        <v>3.51647</v>
      </c>
      <c r="BQ52" s="4">
        <v>3.7700200000000001</v>
      </c>
      <c r="BR52" s="4">
        <v>3.9584000000000001</v>
      </c>
      <c r="BS52" s="4">
        <v>3.8509600000000002</v>
      </c>
      <c r="BT52" s="4">
        <v>-0.26053999999999999</v>
      </c>
      <c r="BU52" s="4">
        <v>1.49807</v>
      </c>
      <c r="BV52" s="4">
        <v>1.2992900000000001</v>
      </c>
      <c r="BW52" s="4">
        <v>1.9385300000000001</v>
      </c>
      <c r="BX52" s="4">
        <v>6.8473100000000002</v>
      </c>
      <c r="BY52" s="4">
        <v>1.6332800000000001</v>
      </c>
      <c r="BZ52" s="4">
        <v>1.9153500000000001</v>
      </c>
      <c r="CA52" s="5">
        <v>0.85658999999999996</v>
      </c>
      <c r="CB52" s="4">
        <v>5.14954</v>
      </c>
      <c r="CC52" s="4">
        <v>2.14493</v>
      </c>
      <c r="CD52" s="4">
        <v>2.1429200000000002</v>
      </c>
      <c r="CE52" s="4">
        <v>3.6745999999999999</v>
      </c>
      <c r="CF52" s="4">
        <v>2.3045399999999998</v>
      </c>
      <c r="CG52" s="4">
        <v>2.93649</v>
      </c>
      <c r="CH52" s="4">
        <v>3.9719600000000002</v>
      </c>
      <c r="CI52" s="4">
        <v>5.8227500000000001</v>
      </c>
      <c r="CJ52" s="5">
        <v>1.4114800000000001</v>
      </c>
      <c r="CK52" s="4">
        <v>0.58803000000000005</v>
      </c>
      <c r="CL52" s="4">
        <v>0.71135000000000004</v>
      </c>
      <c r="CM52" s="4">
        <v>0.99385999999999997</v>
      </c>
      <c r="CN52" s="4">
        <v>3.54128</v>
      </c>
      <c r="CO52" s="4">
        <v>3.4948299999999999</v>
      </c>
      <c r="CP52" s="4">
        <v>5.0438400000000003</v>
      </c>
      <c r="CQ52" s="4">
        <v>10.721830000000001</v>
      </c>
      <c r="CR52" s="4">
        <v>4.2951300000000003</v>
      </c>
      <c r="CS52" s="4">
        <v>6.7618600000000004</v>
      </c>
      <c r="CT52" s="4">
        <v>2.35297</v>
      </c>
      <c r="CU52" s="4">
        <v>7.5953499999999998</v>
      </c>
      <c r="CV52" s="4">
        <v>6.0589500000000003</v>
      </c>
      <c r="CW52" s="4">
        <v>4.0592600000000001</v>
      </c>
      <c r="CX52" s="4">
        <v>2.2047599999999998</v>
      </c>
      <c r="CY52" s="4">
        <v>4.1629800000000001</v>
      </c>
      <c r="CZ52" s="4">
        <v>6.21408</v>
      </c>
      <c r="DA52" s="4">
        <v>3.01511</v>
      </c>
      <c r="DB52" s="4">
        <v>2.6956500000000001</v>
      </c>
      <c r="DC52" s="4">
        <v>1.0423800000000001</v>
      </c>
      <c r="DD52" s="4">
        <v>5.3491299999999997</v>
      </c>
      <c r="DE52" s="4">
        <v>5.5518400000000003</v>
      </c>
      <c r="DF52" s="4">
        <v>3.8345799999999999</v>
      </c>
      <c r="DG52" s="4">
        <v>4.68668</v>
      </c>
      <c r="DH52" s="4">
        <v>8.9410399999999992</v>
      </c>
      <c r="DI52" s="4">
        <v>7.5647500000000001</v>
      </c>
      <c r="DJ52" s="4">
        <v>6.81473</v>
      </c>
      <c r="DK52" s="4">
        <v>3.88042</v>
      </c>
      <c r="DL52" s="4">
        <v>11.80958</v>
      </c>
      <c r="DM52" s="4">
        <v>2.2402899999999999</v>
      </c>
      <c r="DN52" s="4">
        <v>2.35894</v>
      </c>
      <c r="DO52" s="4">
        <v>10.58094</v>
      </c>
      <c r="DP52" s="4">
        <v>8.7009600000000002</v>
      </c>
      <c r="DQ52" s="4">
        <v>7.43696</v>
      </c>
      <c r="DR52" s="4">
        <v>4.4207999999999998</v>
      </c>
      <c r="DS52" s="4">
        <v>9.1093799999999998</v>
      </c>
      <c r="DT52" s="4">
        <v>8.1069700000000005</v>
      </c>
      <c r="DU52" s="4">
        <v>5.82958</v>
      </c>
      <c r="DV52" s="4">
        <v>6.7273500000000004</v>
      </c>
      <c r="DW52" s="4">
        <v>4.9128100000000003</v>
      </c>
      <c r="DX52" s="4">
        <v>9.4171899999999997</v>
      </c>
      <c r="DY52" s="4">
        <v>9.7622199999999992</v>
      </c>
      <c r="DZ52" s="4">
        <v>1.8447</v>
      </c>
      <c r="EA52" s="4">
        <v>11.15264</v>
      </c>
      <c r="EB52" s="4">
        <v>10.94919</v>
      </c>
      <c r="EC52" s="4">
        <v>10.61312</v>
      </c>
      <c r="ED52" s="4">
        <v>5.1859599999999997</v>
      </c>
      <c r="EE52" s="4">
        <v>5.6255300000000004</v>
      </c>
      <c r="EF52" s="4">
        <v>1.83962</v>
      </c>
      <c r="EG52" s="4">
        <v>5.2093699999999998</v>
      </c>
      <c r="EH52" s="4">
        <v>5.8415600000000003</v>
      </c>
      <c r="EI52" s="4">
        <v>2.2604199999999999</v>
      </c>
      <c r="EJ52" s="4">
        <v>4.5897600000000001</v>
      </c>
      <c r="EK52" s="4">
        <v>6.6872800000000003</v>
      </c>
      <c r="EL52" s="4">
        <v>6.0106799999999998</v>
      </c>
      <c r="EM52" s="4">
        <v>7.8505599999999998</v>
      </c>
      <c r="EN52" s="4">
        <v>3.0453700000000001</v>
      </c>
      <c r="EO52" s="4">
        <v>5.7835999999999999</v>
      </c>
      <c r="EP52" s="4">
        <v>6.0792700000000002</v>
      </c>
      <c r="EQ52" s="4">
        <v>12.95814</v>
      </c>
      <c r="ER52" s="4">
        <v>3.5694599999999999</v>
      </c>
      <c r="ES52" s="4">
        <v>4.9665499999999998</v>
      </c>
      <c r="ET52" s="4">
        <v>7.9540800000000003</v>
      </c>
      <c r="EU52" s="4">
        <v>4.56576</v>
      </c>
      <c r="EV52" s="4">
        <v>3.3244899999999999</v>
      </c>
      <c r="EW52" s="4">
        <v>3.8397600000000001</v>
      </c>
      <c r="EX52" s="4">
        <v>10.873860000000001</v>
      </c>
      <c r="EY52" s="4">
        <v>4.2475399999999999</v>
      </c>
      <c r="EZ52" s="4">
        <v>10.778589999999999</v>
      </c>
      <c r="FA52" s="4">
        <v>1.33833</v>
      </c>
      <c r="FB52" s="5">
        <v>1.5709299999999999</v>
      </c>
      <c r="FC52" s="4">
        <v>5.7531600000000003</v>
      </c>
      <c r="FD52" s="4">
        <v>11.50508</v>
      </c>
      <c r="FE52" s="4">
        <v>11.58953</v>
      </c>
      <c r="FF52" s="4">
        <v>8.7616599999999991</v>
      </c>
      <c r="FG52" s="4">
        <v>2.6768299999999998</v>
      </c>
      <c r="FH52" s="4">
        <v>5.59</v>
      </c>
      <c r="FI52" s="4">
        <v>4.3714300000000001</v>
      </c>
      <c r="FJ52" s="4">
        <v>7.5442999999999998</v>
      </c>
      <c r="FK52" s="4">
        <v>3.42685</v>
      </c>
      <c r="FL52" s="4">
        <v>4.1129600000000002</v>
      </c>
      <c r="FM52" s="4">
        <v>1.7228300000000001</v>
      </c>
      <c r="FN52" s="5">
        <v>1.11069</v>
      </c>
      <c r="FO52" s="4">
        <v>7.52719</v>
      </c>
      <c r="FP52" s="4">
        <v>2.6050599999999999</v>
      </c>
      <c r="FQ52" s="4">
        <v>2.2536499999999999</v>
      </c>
      <c r="FR52" s="4">
        <v>4.3354400000000002</v>
      </c>
      <c r="FS52" s="4">
        <v>10.13447</v>
      </c>
      <c r="FT52" s="4">
        <v>7.5581699999999996</v>
      </c>
      <c r="FU52" s="4">
        <v>5.2282599999999997</v>
      </c>
      <c r="FV52" s="4">
        <v>6.2475699999999996</v>
      </c>
      <c r="FW52" s="4">
        <v>1.6304799999999999</v>
      </c>
      <c r="FX52" s="4">
        <v>8.4934499999999993</v>
      </c>
      <c r="FY52" s="4">
        <v>2.0273599999999998</v>
      </c>
      <c r="FZ52" s="4">
        <v>3.7662300000000002</v>
      </c>
      <c r="GA52" s="4">
        <v>7.6188700000000003</v>
      </c>
      <c r="GB52" s="4">
        <v>1.2516499999999999</v>
      </c>
      <c r="GC52" s="4">
        <v>2.59137</v>
      </c>
      <c r="GD52" s="4">
        <v>3.5332699999999999</v>
      </c>
      <c r="GE52" s="4">
        <v>2.8762599999999998</v>
      </c>
      <c r="GF52" s="4">
        <v>3.4546899999999998</v>
      </c>
      <c r="GG52" s="4">
        <v>1.98909</v>
      </c>
      <c r="GH52" s="4">
        <v>3.3397000000000001</v>
      </c>
      <c r="GI52" s="4">
        <v>5.1729000000000003</v>
      </c>
      <c r="GJ52" s="5">
        <v>0.30221999999999999</v>
      </c>
      <c r="GK52" s="4">
        <v>2.5241699999999998</v>
      </c>
      <c r="GL52" s="4">
        <v>3.0782500000000002</v>
      </c>
      <c r="GM52" s="4">
        <v>3.7062300000000001</v>
      </c>
      <c r="GN52" s="4">
        <v>3.9142600000000001</v>
      </c>
      <c r="GO52" s="4">
        <v>8.3434100000000004</v>
      </c>
      <c r="GP52" s="4">
        <v>2.9704700000000002</v>
      </c>
      <c r="GQ52" s="4">
        <v>2.43866</v>
      </c>
      <c r="GR52" s="4">
        <v>4.1591100000000001</v>
      </c>
      <c r="GS52" s="4">
        <v>3.7294700000000001</v>
      </c>
      <c r="GT52" s="4">
        <v>5.4325599999999996</v>
      </c>
      <c r="GU52" s="4">
        <v>1.3085599999999999</v>
      </c>
      <c r="GV52" s="4">
        <v>2.5516000000000001</v>
      </c>
      <c r="GW52" s="4">
        <v>5.0680500000000004</v>
      </c>
      <c r="GX52" s="4">
        <v>2.5048499999999998</v>
      </c>
      <c r="GY52" s="4">
        <v>2.2479499999999999</v>
      </c>
      <c r="GZ52" s="4">
        <v>2.8178200000000002</v>
      </c>
      <c r="HA52" s="4">
        <v>1.2938700000000001</v>
      </c>
      <c r="HB52" s="4">
        <v>1.7772600000000001</v>
      </c>
      <c r="HC52" s="4">
        <v>1.5997699999999999</v>
      </c>
      <c r="HD52" s="4">
        <v>2.5508000000000002</v>
      </c>
      <c r="HE52" s="4">
        <v>7.9430300000000003</v>
      </c>
      <c r="HF52" s="4">
        <v>6.52379</v>
      </c>
      <c r="HG52" s="4">
        <v>3.57687</v>
      </c>
      <c r="HH52" s="4">
        <v>2.0689500000000001</v>
      </c>
      <c r="HI52" s="4">
        <v>3.9856400000000001</v>
      </c>
      <c r="HJ52" s="4">
        <v>3.0226199999999999</v>
      </c>
      <c r="HK52" s="4">
        <v>11.65954</v>
      </c>
      <c r="HL52" s="4">
        <v>5.9639300000000004</v>
      </c>
      <c r="HM52" s="4">
        <v>3.3304200000000002</v>
      </c>
      <c r="HN52" s="4">
        <v>9.9330000000000002E-2</v>
      </c>
      <c r="HO52" s="4">
        <v>4.5237400000000001</v>
      </c>
      <c r="HP52" s="4">
        <v>4.2861500000000001</v>
      </c>
      <c r="HQ52" s="4">
        <v>9.7660599999999995</v>
      </c>
      <c r="HR52" s="4">
        <v>6.7236399999999996</v>
      </c>
      <c r="HS52" s="4">
        <v>2.9645000000000001</v>
      </c>
      <c r="HT52" s="4">
        <v>5.8613099999999996</v>
      </c>
      <c r="HU52" s="4">
        <v>3.9921000000000002</v>
      </c>
      <c r="HV52" s="5">
        <v>0.52719000000000005</v>
      </c>
      <c r="HW52" s="4">
        <v>2.6733500000000001</v>
      </c>
      <c r="HX52" s="4">
        <v>6.4071499999999997</v>
      </c>
      <c r="HY52" s="4">
        <v>4.7515400000000003</v>
      </c>
      <c r="HZ52" s="4">
        <v>6.3663400000000001</v>
      </c>
      <c r="IA52" s="4">
        <v>4.7898899999999998</v>
      </c>
      <c r="IB52" s="4">
        <v>2.7462399999999998</v>
      </c>
      <c r="IC52" s="4">
        <v>1.40682</v>
      </c>
      <c r="ID52" s="4">
        <v>4.8601099999999997</v>
      </c>
      <c r="IE52" s="4">
        <v>5.3009399999999998</v>
      </c>
      <c r="IF52" s="4">
        <v>4.8808800000000003</v>
      </c>
      <c r="IG52" s="4">
        <v>1.5118</v>
      </c>
      <c r="IH52" s="4">
        <v>3.5998299999999999</v>
      </c>
      <c r="II52" s="4">
        <v>6.2481600000000004</v>
      </c>
      <c r="IJ52" s="4">
        <v>2.61402</v>
      </c>
      <c r="IK52" s="4">
        <v>7.1452299999999997</v>
      </c>
      <c r="IL52" s="4">
        <v>3.5216400000000001</v>
      </c>
      <c r="IM52" s="4">
        <v>3.57206</v>
      </c>
      <c r="IN52" s="4">
        <v>1.10551</v>
      </c>
      <c r="IO52" s="4">
        <v>3.9616799999999999</v>
      </c>
      <c r="IP52" s="4">
        <v>2.0845099999999999</v>
      </c>
      <c r="IQ52" s="4">
        <v>6.5043199999999999</v>
      </c>
      <c r="IR52" s="4">
        <v>3.9865400000000002</v>
      </c>
      <c r="IS52" s="4">
        <v>3.2377899999999999</v>
      </c>
      <c r="IT52" s="4">
        <v>2.2571599999999998</v>
      </c>
      <c r="IU52" s="4">
        <v>4.1154000000000002</v>
      </c>
      <c r="IV52" s="4">
        <v>1.7359899999999999</v>
      </c>
      <c r="IW52" s="4">
        <v>5.1422699999999999</v>
      </c>
      <c r="IX52" s="4">
        <v>2.7302900000000001</v>
      </c>
      <c r="IY52" s="4">
        <v>1.71543</v>
      </c>
      <c r="IZ52" s="4">
        <v>2.7639900000000002</v>
      </c>
      <c r="JA52" s="4">
        <v>8.7901900000000008</v>
      </c>
      <c r="JB52" s="4">
        <v>4.60405</v>
      </c>
      <c r="JC52" s="4">
        <v>2.8368699999999998</v>
      </c>
      <c r="JD52" s="4">
        <v>4.7748999999999997</v>
      </c>
      <c r="JE52" s="4">
        <v>3.41147</v>
      </c>
      <c r="JF52" s="4">
        <v>4.9675500000000001</v>
      </c>
      <c r="JG52" s="4">
        <v>10.242430000000001</v>
      </c>
      <c r="JH52" s="4">
        <v>2.9780000000000002</v>
      </c>
      <c r="JI52" s="4">
        <v>2.39046</v>
      </c>
      <c r="JJ52" s="4">
        <v>6.2131499999999997</v>
      </c>
      <c r="JK52" s="4">
        <v>3.9897</v>
      </c>
      <c r="JL52" s="4">
        <v>6.5729300000000004</v>
      </c>
      <c r="JM52" s="4">
        <v>6.3231200000000003</v>
      </c>
      <c r="JN52" s="4">
        <v>2.3524799999999999</v>
      </c>
      <c r="JO52" s="4">
        <v>1.20614</v>
      </c>
      <c r="JP52" s="4">
        <v>4.4709599999999998</v>
      </c>
      <c r="JQ52" t="s">
        <v>9</v>
      </c>
      <c r="JR52" s="4">
        <v>2.2540900000000001</v>
      </c>
      <c r="JS52" s="4">
        <v>1.1480300000000001</v>
      </c>
      <c r="JT52" s="4">
        <v>2.2507700000000002</v>
      </c>
      <c r="JU52" s="5">
        <v>0.47927999999999998</v>
      </c>
      <c r="JV52" s="4">
        <v>3.8444699999999998</v>
      </c>
      <c r="JW52" s="4">
        <v>1.7972900000000001</v>
      </c>
      <c r="JX52" s="4">
        <v>1.26068</v>
      </c>
      <c r="JY52" s="4">
        <v>0.46195999999999998</v>
      </c>
      <c r="JZ52" s="4">
        <v>4.0919400000000001</v>
      </c>
      <c r="KA52" s="4">
        <v>1.1964600000000001</v>
      </c>
      <c r="KB52" s="4">
        <v>3.589</v>
      </c>
      <c r="KC52" s="4">
        <v>1.79881</v>
      </c>
      <c r="KD52" s="4">
        <v>2.4067099999999999</v>
      </c>
      <c r="KE52" s="4">
        <v>0.36624000000000001</v>
      </c>
      <c r="KF52" s="4">
        <v>-6.3369999999999996E-2</v>
      </c>
      <c r="KG52" s="4">
        <v>2.71536</v>
      </c>
      <c r="KH52" s="4">
        <v>1.5909500000000001</v>
      </c>
      <c r="KI52" s="4">
        <v>0.39266000000000001</v>
      </c>
      <c r="KJ52" s="4">
        <v>3.0980500000000002</v>
      </c>
      <c r="KK52" s="4">
        <v>0.69142999999999999</v>
      </c>
      <c r="KL52" s="5">
        <v>0.53568000000000005</v>
      </c>
      <c r="KM52" s="5">
        <v>-7.8130000000000005E-2</v>
      </c>
      <c r="KN52" s="5">
        <v>-1.481E-2</v>
      </c>
      <c r="KO52" s="4">
        <v>3.7801300000000002</v>
      </c>
      <c r="KP52" s="4">
        <v>1.82979</v>
      </c>
      <c r="KQ52" s="4">
        <v>3.3448000000000002</v>
      </c>
      <c r="KR52" s="4">
        <v>1.83728</v>
      </c>
      <c r="KS52" s="4">
        <v>3.05823</v>
      </c>
      <c r="KT52" s="4">
        <v>-0.14269999999999999</v>
      </c>
      <c r="KU52" s="4">
        <v>3.0336099999999999</v>
      </c>
      <c r="KV52" s="4">
        <v>0.97524</v>
      </c>
      <c r="KW52" s="4">
        <v>1.39991</v>
      </c>
      <c r="KX52" s="4">
        <v>-8.4970000000000004E-2</v>
      </c>
      <c r="KY52" s="5">
        <v>1.48153</v>
      </c>
      <c r="KZ52" s="4">
        <v>3.3858700000000002</v>
      </c>
      <c r="LA52" s="5">
        <v>9.5479999999999995E-2</v>
      </c>
      <c r="LB52" s="5">
        <v>1.1654800000000001</v>
      </c>
      <c r="LC52" s="4">
        <v>-0.27950000000000003</v>
      </c>
      <c r="LD52" s="4">
        <v>0.63224999999999998</v>
      </c>
      <c r="LE52" s="5">
        <v>1.4950000000000001</v>
      </c>
      <c r="LF52" s="4">
        <v>0.41343000000000002</v>
      </c>
      <c r="LG52" s="5">
        <v>0.77771999999999997</v>
      </c>
      <c r="LH52" s="4">
        <v>5.3412199999999999</v>
      </c>
      <c r="LI52" s="5">
        <v>6.2387600000000001</v>
      </c>
      <c r="LJ52" s="5">
        <v>-9.955E-2</v>
      </c>
      <c r="LK52" s="5">
        <v>1.15516</v>
      </c>
      <c r="LL52" s="4">
        <v>3.9369200000000002</v>
      </c>
      <c r="LM52" s="5">
        <v>1.9070400000000001</v>
      </c>
      <c r="LN52" s="4">
        <v>0.60177000000000003</v>
      </c>
      <c r="LO52" s="5">
        <v>1.3808800000000001</v>
      </c>
      <c r="LP52" s="5">
        <v>1.12863</v>
      </c>
      <c r="LQ52" s="4">
        <v>5.3546899999999997</v>
      </c>
      <c r="LR52" s="4">
        <v>0.36059999999999998</v>
      </c>
      <c r="LS52" s="5">
        <v>1.1334500000000001</v>
      </c>
      <c r="LT52" s="4">
        <v>8.9080000000000006E-2</v>
      </c>
      <c r="LU52" s="5">
        <v>-0.65425999999999995</v>
      </c>
      <c r="LV52" s="4">
        <v>0.99634</v>
      </c>
      <c r="LW52" s="4">
        <v>1.8056300000000001</v>
      </c>
      <c r="LX52" s="5">
        <v>0.32565</v>
      </c>
      <c r="LY52" s="4">
        <v>5.5756199999999998</v>
      </c>
      <c r="LZ52" s="4">
        <v>-0.83850000000000002</v>
      </c>
      <c r="MA52" s="4">
        <v>2.26092</v>
      </c>
      <c r="MB52" s="4">
        <v>4.1445299999999996</v>
      </c>
      <c r="MC52" s="4">
        <v>0.42637000000000003</v>
      </c>
      <c r="MD52" s="5">
        <v>1.2434400000000001</v>
      </c>
      <c r="ME52" s="4">
        <v>2.48109</v>
      </c>
      <c r="MF52" s="4">
        <v>2.6285799999999999</v>
      </c>
      <c r="MG52" s="4">
        <v>4.4085700000000001</v>
      </c>
      <c r="MH52" s="4">
        <v>0.95392999999999994</v>
      </c>
      <c r="MI52" s="4">
        <v>2.92069</v>
      </c>
      <c r="MJ52" s="4">
        <v>1.5288200000000001</v>
      </c>
      <c r="MK52" s="5">
        <v>1.2940499999999999</v>
      </c>
      <c r="ML52" s="4">
        <v>2.6998700000000002</v>
      </c>
      <c r="MM52" s="4">
        <v>2.2362000000000002</v>
      </c>
      <c r="MN52" s="4">
        <v>4.2936500000000004</v>
      </c>
      <c r="MO52" s="4">
        <v>1.11642</v>
      </c>
      <c r="MP52" s="4">
        <v>1.2073100000000001</v>
      </c>
      <c r="MQ52" s="5">
        <v>0.72204000000000002</v>
      </c>
      <c r="MR52" s="5">
        <v>0.62766999999999995</v>
      </c>
      <c r="MS52" s="4">
        <v>0.24238000000000001</v>
      </c>
      <c r="MT52" s="5">
        <v>8.1860000000000002E-2</v>
      </c>
      <c r="MU52" s="5">
        <v>2.0634700000000001</v>
      </c>
      <c r="MV52" s="4">
        <v>8.1045800000000003</v>
      </c>
      <c r="MW52" s="4">
        <v>0.91266999999999998</v>
      </c>
      <c r="MX52" s="4">
        <v>0.64080000000000004</v>
      </c>
      <c r="MY52" s="5">
        <v>1.54996</v>
      </c>
      <c r="MZ52" s="4">
        <v>1.2871699999999999</v>
      </c>
      <c r="NA52" s="4">
        <v>1.60032</v>
      </c>
      <c r="NB52" s="4">
        <v>1.9319299999999999</v>
      </c>
      <c r="NC52" s="4">
        <v>0.42072999999999999</v>
      </c>
      <c r="ND52" s="4">
        <v>3.4711799999999999</v>
      </c>
      <c r="NE52" s="4">
        <v>1.90811</v>
      </c>
      <c r="NF52" s="4">
        <v>0.99490000000000001</v>
      </c>
      <c r="NG52" s="4">
        <v>1.7498899999999999</v>
      </c>
      <c r="NH52" s="5">
        <v>-0.21793000000000001</v>
      </c>
      <c r="NI52" s="4">
        <v>3.4597799999999999</v>
      </c>
      <c r="NJ52" s="5">
        <v>1.3839399999999999</v>
      </c>
      <c r="NK52" s="4">
        <v>1.6745699999999999</v>
      </c>
      <c r="NL52" s="4">
        <v>4.8238399999999997</v>
      </c>
      <c r="NM52" s="4">
        <v>3.04026</v>
      </c>
      <c r="NN52" s="4">
        <v>1.85897</v>
      </c>
      <c r="NO52" s="4">
        <v>4.7523299999999997</v>
      </c>
      <c r="NP52" s="4">
        <v>1.1689499999999999</v>
      </c>
      <c r="NQ52" s="4">
        <v>2.13089</v>
      </c>
      <c r="NR52" s="4">
        <v>0.40516000000000002</v>
      </c>
      <c r="NS52" s="4">
        <v>0.82555999999999996</v>
      </c>
      <c r="NT52" s="4">
        <v>0.72475999999999996</v>
      </c>
      <c r="NU52" s="4">
        <v>1.1182700000000001</v>
      </c>
      <c r="NV52" s="4">
        <v>3.1221199999999998</v>
      </c>
      <c r="NW52" s="4">
        <v>2.5093700000000001</v>
      </c>
      <c r="NX52" s="4">
        <v>2.9279700000000002</v>
      </c>
      <c r="NY52" s="4">
        <v>1.8426100000000001</v>
      </c>
      <c r="NZ52" s="4">
        <v>0.87358000000000002</v>
      </c>
      <c r="OA52" s="4">
        <v>0.75749</v>
      </c>
      <c r="OB52" s="4">
        <v>2.8095599999999998</v>
      </c>
      <c r="OC52" s="4">
        <v>0.33906999999999998</v>
      </c>
      <c r="OD52" s="5">
        <v>-0.62943000000000005</v>
      </c>
      <c r="OE52" s="5">
        <v>1.6617999999999999</v>
      </c>
      <c r="OF52" s="5">
        <v>1.0484899999999999</v>
      </c>
      <c r="OG52" s="4">
        <v>0.25163000000000002</v>
      </c>
      <c r="OH52" s="4">
        <v>1.00457</v>
      </c>
      <c r="OI52" s="4">
        <v>1.89192</v>
      </c>
      <c r="OJ52" s="4">
        <v>1.1568000000000001</v>
      </c>
      <c r="OK52" s="4">
        <v>4.0328900000000001</v>
      </c>
      <c r="OL52" s="4">
        <v>-0.52364999999999995</v>
      </c>
      <c r="OM52" s="4">
        <v>3.4176299999999999</v>
      </c>
      <c r="ON52" s="4">
        <v>1.9149099999999999</v>
      </c>
      <c r="OO52" t="s">
        <v>9</v>
      </c>
      <c r="OP52" s="4">
        <v>0.71347000000000005</v>
      </c>
      <c r="OQ52" s="4">
        <v>4.0145799999999996</v>
      </c>
      <c r="OR52" s="4">
        <v>2.0505200000000001</v>
      </c>
      <c r="OS52" s="5">
        <v>1.0564199999999999</v>
      </c>
      <c r="OT52" s="4">
        <v>2.77982</v>
      </c>
      <c r="OU52" s="4">
        <v>1.16306</v>
      </c>
      <c r="OV52" s="4">
        <v>3.6597200000000001</v>
      </c>
      <c r="OW52" s="4">
        <v>0.20549000000000001</v>
      </c>
      <c r="OX52" s="4">
        <v>0.15159</v>
      </c>
      <c r="OY52" s="4">
        <v>3.0659900000000002</v>
      </c>
      <c r="OZ52" s="5">
        <v>0.68559000000000003</v>
      </c>
      <c r="PA52" s="5">
        <v>1.3644099999999999</v>
      </c>
      <c r="PB52" s="4">
        <v>2.4679099999999998</v>
      </c>
      <c r="PC52" s="5">
        <v>1.0983499999999999</v>
      </c>
      <c r="PD52" s="4">
        <v>3.4868000000000001</v>
      </c>
      <c r="PE52" s="4">
        <v>2.1979000000000002</v>
      </c>
      <c r="PF52" s="4">
        <v>1.5483499999999999</v>
      </c>
      <c r="PG52" s="4">
        <v>2.8919999999999999</v>
      </c>
      <c r="PH52" s="4">
        <v>0.93191999999999997</v>
      </c>
      <c r="PI52" s="4">
        <v>0.48885000000000001</v>
      </c>
      <c r="PJ52" s="4">
        <v>3.3941599999999998</v>
      </c>
      <c r="PK52" s="5">
        <v>-0.55684</v>
      </c>
      <c r="PL52" s="4">
        <v>0.28848000000000001</v>
      </c>
      <c r="PM52" s="4">
        <v>4.2174500000000004</v>
      </c>
      <c r="PN52" s="4">
        <v>2.18953</v>
      </c>
      <c r="PO52" s="4">
        <v>2.2957200000000002</v>
      </c>
      <c r="PP52" s="5">
        <v>1.6999</v>
      </c>
      <c r="PQ52" s="4">
        <v>2.1286800000000001</v>
      </c>
      <c r="PR52" s="4">
        <v>1.3365899999999999</v>
      </c>
      <c r="PS52" s="5">
        <v>5.9639999999999999E-2</v>
      </c>
      <c r="PT52" s="4">
        <v>2.8385500000000001</v>
      </c>
      <c r="PU52" s="4">
        <v>1.80023</v>
      </c>
      <c r="PV52" s="4">
        <v>0.94616999999999996</v>
      </c>
      <c r="PW52" s="4">
        <v>0.47555999999999998</v>
      </c>
      <c r="PX52" s="5">
        <v>-0.31902000000000003</v>
      </c>
      <c r="PY52" s="4">
        <v>0.72702</v>
      </c>
      <c r="PZ52" s="4">
        <v>0.63051000000000001</v>
      </c>
      <c r="QA52" s="4">
        <v>0.84619999999999995</v>
      </c>
      <c r="QB52" s="4">
        <v>2.0244800000000001</v>
      </c>
      <c r="QC52" s="4">
        <v>1.6808099999999999</v>
      </c>
      <c r="QD52" s="4">
        <v>2.23706</v>
      </c>
      <c r="QE52" s="4">
        <v>1.2705500000000001</v>
      </c>
      <c r="QF52" s="4">
        <v>2.9462899999999999</v>
      </c>
      <c r="QG52" s="4">
        <v>1.84646</v>
      </c>
      <c r="QH52" s="4">
        <v>1.03271</v>
      </c>
      <c r="QI52" s="4">
        <v>-1.2033499999999999</v>
      </c>
      <c r="QJ52" s="4">
        <v>1.51478</v>
      </c>
      <c r="QK52" s="4">
        <v>0.77981</v>
      </c>
      <c r="QL52" s="4">
        <v>2.73177</v>
      </c>
      <c r="QM52" s="4">
        <v>1.22576</v>
      </c>
      <c r="QN52" s="4">
        <v>3.1722600000000001</v>
      </c>
      <c r="QO52" s="4">
        <v>1.18716</v>
      </c>
      <c r="QP52" s="4">
        <v>1.7704800000000001</v>
      </c>
      <c r="QQ52" s="4">
        <v>2.5289999999999999</v>
      </c>
      <c r="QR52" s="4">
        <v>3.4418899999999999</v>
      </c>
      <c r="QS52" s="4">
        <v>3.7342499999999998</v>
      </c>
      <c r="QT52" s="4">
        <v>2.3563100000000001</v>
      </c>
      <c r="QU52" s="4">
        <v>0.52639000000000002</v>
      </c>
      <c r="QV52" s="4">
        <v>1.22976</v>
      </c>
      <c r="QW52" s="5">
        <v>0.35962</v>
      </c>
      <c r="QX52" s="5">
        <v>2.9374099999999999</v>
      </c>
      <c r="QY52" s="4">
        <v>3.2054900000000002</v>
      </c>
      <c r="QZ52" s="4">
        <v>3.3067099999999998</v>
      </c>
      <c r="RA52" s="4">
        <v>1.19939</v>
      </c>
      <c r="RB52" s="4">
        <v>3.0212699999999999</v>
      </c>
      <c r="RC52" s="4">
        <v>1.5961700000000001</v>
      </c>
      <c r="RD52" s="4">
        <v>1.4193199999999999</v>
      </c>
      <c r="RE52" s="4">
        <v>2.2863799999999999</v>
      </c>
      <c r="RF52" s="5">
        <v>1.28667</v>
      </c>
      <c r="RG52" s="4">
        <v>2.3607999999999998</v>
      </c>
      <c r="RH52" s="4">
        <v>0.72638999999999998</v>
      </c>
      <c r="RI52" s="4">
        <v>4.6483400000000001</v>
      </c>
      <c r="RJ52" s="4">
        <v>1.3925399999999999</v>
      </c>
      <c r="RK52" s="5">
        <v>-0.11099000000000001</v>
      </c>
      <c r="RL52" s="4">
        <v>0.34373999999999999</v>
      </c>
      <c r="RM52" s="4">
        <v>4.6388100000000003</v>
      </c>
      <c r="RN52" s="4">
        <v>1.01033</v>
      </c>
      <c r="RO52" s="5">
        <v>1.17174</v>
      </c>
      <c r="RP52" s="4">
        <v>2.4117799999999998</v>
      </c>
      <c r="RQ52" s="4">
        <v>0.49458000000000002</v>
      </c>
      <c r="RR52" s="5">
        <v>3.0909900000000001</v>
      </c>
      <c r="RS52" s="5">
        <v>1.6632400000000001</v>
      </c>
      <c r="RT52" s="5">
        <v>1.4334499999999999</v>
      </c>
      <c r="RU52" s="4">
        <v>0.82064000000000004</v>
      </c>
      <c r="RV52" s="4">
        <v>0.65210999999999997</v>
      </c>
      <c r="RW52" s="4">
        <v>2.0966399999999998</v>
      </c>
      <c r="RX52" s="4">
        <v>1.52617</v>
      </c>
      <c r="RY52" s="4">
        <v>2.3726099999999999</v>
      </c>
      <c r="RZ52" s="4">
        <v>1.2625500000000001</v>
      </c>
      <c r="SA52" s="4">
        <v>0.56130000000000002</v>
      </c>
      <c r="SB52" s="4">
        <v>7.2862900000000002</v>
      </c>
      <c r="SC52" s="4">
        <v>2.9863400000000002</v>
      </c>
      <c r="SD52" s="4">
        <v>2.3526600000000002</v>
      </c>
      <c r="SE52" s="5">
        <v>4.0410000000000001E-2</v>
      </c>
      <c r="SF52" s="4">
        <v>1.85503</v>
      </c>
      <c r="SG52" s="5">
        <v>1.2777799999999999</v>
      </c>
      <c r="SH52" s="4">
        <v>0.89102999999999999</v>
      </c>
      <c r="SI52" s="4">
        <v>1.14455</v>
      </c>
      <c r="SJ52" s="4">
        <v>1.57389</v>
      </c>
      <c r="SK52" s="4">
        <v>1.43893</v>
      </c>
      <c r="SL52" s="4">
        <v>2.2451400000000001</v>
      </c>
      <c r="SM52" s="5">
        <v>-0.37914999999999999</v>
      </c>
      <c r="SN52" s="4">
        <v>3.5760399999999999</v>
      </c>
      <c r="SO52" s="4">
        <v>1.8388199999999999</v>
      </c>
      <c r="SP52" s="4">
        <v>1.05091</v>
      </c>
      <c r="SQ52" s="4">
        <v>4.2251799999999999</v>
      </c>
      <c r="SR52" s="5">
        <v>1.09439</v>
      </c>
      <c r="SS52" s="4">
        <v>1.4815199999999999</v>
      </c>
      <c r="ST52" s="4">
        <v>2.2668200000000001</v>
      </c>
      <c r="SU52" s="5">
        <v>0.78781999999999996</v>
      </c>
      <c r="SV52" s="4">
        <v>0.33027000000000001</v>
      </c>
      <c r="SW52" s="4">
        <v>0.92800000000000005</v>
      </c>
      <c r="SX52" s="4">
        <v>1.9584999999999999</v>
      </c>
      <c r="SY52" s="4">
        <v>2.18492</v>
      </c>
      <c r="SZ52" s="4">
        <v>0.36276000000000003</v>
      </c>
      <c r="TA52" s="4">
        <v>5.15503</v>
      </c>
      <c r="TB52" s="4">
        <v>0.66637000000000002</v>
      </c>
      <c r="TC52" s="4">
        <v>2.9645800000000002</v>
      </c>
      <c r="TD52" s="4">
        <v>1.7258899999999999</v>
      </c>
      <c r="TE52" s="4">
        <v>4.3883099999999997</v>
      </c>
      <c r="TF52" s="5">
        <v>0.85702</v>
      </c>
      <c r="TG52" s="4">
        <v>4.6384600000000002</v>
      </c>
      <c r="TH52" s="4">
        <v>0.41574</v>
      </c>
      <c r="TI52" s="5">
        <v>1.4812099999999999</v>
      </c>
      <c r="TJ52" s="4">
        <v>1.9534899999999999</v>
      </c>
      <c r="TK52" s="4">
        <v>2.3698100000000002</v>
      </c>
      <c r="TL52" s="4">
        <v>1.9110100000000001</v>
      </c>
      <c r="TM52" s="4">
        <v>1.99055</v>
      </c>
      <c r="TN52" s="4">
        <v>1.95096</v>
      </c>
      <c r="TO52" s="4">
        <v>1.0562499999999999</v>
      </c>
      <c r="TP52" s="4">
        <v>1.8061499999999999</v>
      </c>
      <c r="TQ52" s="4">
        <v>1.4634499999999999</v>
      </c>
      <c r="TR52" s="4">
        <v>0.68332999999999999</v>
      </c>
      <c r="TS52" s="4">
        <v>0.81200000000000006</v>
      </c>
      <c r="TT52" s="4">
        <v>0.71067999999999998</v>
      </c>
      <c r="TU52" s="4">
        <v>2.4106800000000002</v>
      </c>
      <c r="TV52" s="4">
        <v>1.5478499999999999</v>
      </c>
      <c r="TW52" s="4">
        <v>1.8408</v>
      </c>
      <c r="TX52" s="4">
        <v>1.5882000000000001</v>
      </c>
      <c r="TY52" s="4">
        <v>1.7246900000000001</v>
      </c>
      <c r="TZ52" s="4">
        <v>2.1744400000000002</v>
      </c>
      <c r="UA52" s="4">
        <v>1.8374699999999999</v>
      </c>
      <c r="UB52" s="5">
        <v>1.3576999999999999</v>
      </c>
      <c r="UC52" s="4">
        <v>1.66774</v>
      </c>
      <c r="UD52" s="4">
        <v>1.7110000000000001</v>
      </c>
      <c r="UE52" s="4">
        <v>2.0907</v>
      </c>
      <c r="UF52" s="4">
        <v>2.12635</v>
      </c>
      <c r="UG52" s="4">
        <v>1.36036</v>
      </c>
      <c r="UH52" s="4">
        <v>7.1473199999999997</v>
      </c>
      <c r="UI52" s="4">
        <v>9.2478800000000003</v>
      </c>
      <c r="UJ52" t="s">
        <v>9</v>
      </c>
      <c r="UK52" s="4">
        <v>1.55349</v>
      </c>
      <c r="UL52" s="4">
        <v>1.28125</v>
      </c>
      <c r="UM52" s="4">
        <v>1.0762499999999999</v>
      </c>
      <c r="UN52" s="4">
        <v>5.3360200000000004</v>
      </c>
      <c r="UO52" s="4">
        <v>4.8085100000000001</v>
      </c>
      <c r="UP52" s="4">
        <v>10.026160000000001</v>
      </c>
      <c r="UQ52" s="4">
        <v>7.6046699999999996</v>
      </c>
      <c r="UR52" s="4">
        <v>9.1712699999999998</v>
      </c>
      <c r="US52" s="4">
        <v>2.2343600000000001</v>
      </c>
      <c r="UT52" s="5">
        <v>1.3165</v>
      </c>
      <c r="UU52" s="4">
        <v>8.9960199999999997</v>
      </c>
      <c r="UV52" s="5">
        <v>-7.3520000000000002E-2</v>
      </c>
      <c r="UW52" s="4">
        <v>7.2103299999999999</v>
      </c>
      <c r="UX52" s="5">
        <v>0.38107999999999997</v>
      </c>
      <c r="UY52" s="4">
        <v>7.7524300000000004</v>
      </c>
      <c r="UZ52" s="5">
        <v>0.36919999999999997</v>
      </c>
      <c r="VA52" s="4">
        <v>6.4811899999999998</v>
      </c>
      <c r="VB52" s="4">
        <v>6.4366700000000003</v>
      </c>
      <c r="VC52" s="5">
        <v>0.33378000000000002</v>
      </c>
      <c r="VD52" s="5">
        <v>-0.21057999999999999</v>
      </c>
      <c r="VE52" s="4">
        <v>3.7420100000000001</v>
      </c>
      <c r="VF52" s="5">
        <v>0.62355000000000005</v>
      </c>
      <c r="VG52" s="4">
        <v>8.9635400000000001</v>
      </c>
      <c r="VH52" s="5">
        <v>0.56438999999999995</v>
      </c>
      <c r="VI52" s="4">
        <v>6.3893500000000003</v>
      </c>
      <c r="VJ52" s="4">
        <v>2.5404</v>
      </c>
      <c r="VK52" s="4">
        <v>8.9092199999999995</v>
      </c>
      <c r="VL52" s="4">
        <v>6.2865099999999998</v>
      </c>
      <c r="VM52" s="4">
        <v>2.2223600000000001</v>
      </c>
      <c r="VN52" s="4">
        <v>3.3859499999999998</v>
      </c>
      <c r="VO52" s="4">
        <v>2.76728</v>
      </c>
      <c r="VP52" s="4">
        <v>7.5852899999999996</v>
      </c>
      <c r="VQ52" s="4">
        <v>4.1214199999999996</v>
      </c>
      <c r="VR52" s="4">
        <v>0.93418999999999996</v>
      </c>
      <c r="VS52" s="5">
        <v>0.64273999999999998</v>
      </c>
      <c r="VT52" s="5">
        <v>0.78659000000000001</v>
      </c>
      <c r="VU52" s="4">
        <v>8.7184000000000008</v>
      </c>
      <c r="VV52" s="4">
        <v>2.7103700000000002</v>
      </c>
      <c r="VW52" s="4">
        <v>3.3304800000000001</v>
      </c>
      <c r="VX52" s="4">
        <v>9.0766899999999993</v>
      </c>
      <c r="VY52" s="4">
        <v>0.45774999999999999</v>
      </c>
      <c r="VZ52" s="4">
        <v>6.5993000000000004</v>
      </c>
      <c r="WA52" s="5">
        <v>1.4420999999999999</v>
      </c>
      <c r="WB52" s="4">
        <v>7.3480699999999999</v>
      </c>
      <c r="WC52" s="4">
        <v>3.8514900000000001</v>
      </c>
      <c r="WD52" s="4">
        <v>0.98526999999999998</v>
      </c>
      <c r="WE52" s="4">
        <v>12.790380000000001</v>
      </c>
      <c r="WF52" s="4">
        <v>3.5024299999999999</v>
      </c>
      <c r="WG52" s="4">
        <v>7.3293999999999997</v>
      </c>
      <c r="WH52" s="4">
        <v>4.2713700000000001</v>
      </c>
      <c r="WI52" s="5">
        <v>0.68554999999999999</v>
      </c>
      <c r="WJ52" s="5">
        <v>0.71552000000000004</v>
      </c>
      <c r="WK52" s="5">
        <v>-0.81415000000000004</v>
      </c>
      <c r="WL52" s="4">
        <v>8.0750600000000006</v>
      </c>
      <c r="WM52" s="4">
        <v>3.09626</v>
      </c>
      <c r="WN52" s="4">
        <v>5.0365000000000002</v>
      </c>
      <c r="WO52" s="4">
        <v>8.7943300000000004</v>
      </c>
      <c r="WP52" s="4">
        <v>2.9855200000000002</v>
      </c>
      <c r="WQ52" s="4">
        <v>1.9163699999999999</v>
      </c>
      <c r="WR52" s="4">
        <v>8.0728899999999992</v>
      </c>
      <c r="WS52" s="4">
        <v>9.5533300000000008</v>
      </c>
      <c r="WT52" s="4">
        <v>7.80898</v>
      </c>
      <c r="WU52" s="4">
        <v>5.1579899999999999</v>
      </c>
      <c r="WV52" s="5">
        <v>0.22295000000000001</v>
      </c>
      <c r="WW52" s="4">
        <v>1.86236</v>
      </c>
      <c r="WX52" s="4">
        <v>1.49092</v>
      </c>
      <c r="WY52" s="4">
        <v>6.9654299999999996</v>
      </c>
      <c r="WZ52" s="4">
        <v>4.9797700000000003</v>
      </c>
      <c r="XA52" s="4">
        <v>8.3341700000000003</v>
      </c>
      <c r="XB52" s="5">
        <v>1.1193500000000001</v>
      </c>
      <c r="XC52" s="5">
        <v>0.25045000000000001</v>
      </c>
      <c r="XD52" s="4">
        <v>9.1534700000000004</v>
      </c>
      <c r="XE52" s="5">
        <v>0.96082999999999996</v>
      </c>
      <c r="XF52" s="5">
        <v>0.29232999999999998</v>
      </c>
      <c r="XG52" s="5">
        <v>0.82220000000000004</v>
      </c>
      <c r="XH52" s="4">
        <v>9.9379799999999996</v>
      </c>
      <c r="XI52" s="4">
        <v>1.1436900000000001</v>
      </c>
      <c r="XJ52" s="4">
        <v>5.6455099999999998</v>
      </c>
      <c r="XK52" s="4">
        <v>6.13626</v>
      </c>
      <c r="XL52" s="4">
        <v>5.1447099999999999</v>
      </c>
      <c r="XM52" s="4">
        <v>1.16781</v>
      </c>
      <c r="XN52" s="4">
        <v>8.1800300000000004</v>
      </c>
      <c r="XO52" s="4">
        <v>5.2377799999999999</v>
      </c>
      <c r="XP52" s="4">
        <v>0.48303000000000001</v>
      </c>
      <c r="XQ52" s="4">
        <v>1.7439899999999999</v>
      </c>
      <c r="XR52" s="4">
        <v>2.70208</v>
      </c>
      <c r="XS52" s="4">
        <v>3.71759</v>
      </c>
      <c r="XT52" s="4">
        <v>2.7242000000000002</v>
      </c>
      <c r="XU52" s="4">
        <v>7.3522600000000002</v>
      </c>
      <c r="XV52" s="4">
        <v>1.0923700000000001</v>
      </c>
      <c r="XW52" s="4">
        <v>1.88924</v>
      </c>
      <c r="XX52" s="4">
        <v>1.63087</v>
      </c>
      <c r="XY52" s="5">
        <v>9.9110000000000004E-2</v>
      </c>
      <c r="XZ52" s="4">
        <v>3.6045400000000001</v>
      </c>
      <c r="YA52" s="4">
        <v>0.94055999999999995</v>
      </c>
      <c r="YB52" s="4">
        <v>2.7667999999999999</v>
      </c>
      <c r="YC52" s="4">
        <v>3.0301100000000001</v>
      </c>
      <c r="YD52" s="4">
        <v>4.0478800000000001</v>
      </c>
      <c r="YE52" s="4">
        <v>1.5335700000000001</v>
      </c>
      <c r="YF52" s="4">
        <v>3.2232400000000001</v>
      </c>
      <c r="YG52" s="4">
        <v>-0.15001</v>
      </c>
      <c r="YH52" s="4">
        <v>1.2006399999999999</v>
      </c>
      <c r="YI52" s="4">
        <v>0.71813000000000005</v>
      </c>
      <c r="YJ52" s="4">
        <v>5.2019999999999997E-2</v>
      </c>
      <c r="YK52" s="4">
        <v>3.1133999999999999</v>
      </c>
      <c r="YL52" s="4">
        <v>2.33568</v>
      </c>
      <c r="YM52" s="5">
        <v>0.21786</v>
      </c>
      <c r="YN52" s="4">
        <v>0.45027</v>
      </c>
      <c r="YO52" s="4">
        <v>3.9185599999999998</v>
      </c>
      <c r="YP52" s="4">
        <v>2.3108599999999999</v>
      </c>
      <c r="YQ52" s="4">
        <v>1.0322199999999999</v>
      </c>
      <c r="YR52" s="4">
        <v>2.2244600000000001</v>
      </c>
      <c r="YS52" s="4">
        <v>0.73080999999999996</v>
      </c>
      <c r="YT52" s="4">
        <v>3.6977799999999998</v>
      </c>
      <c r="YU52" s="5">
        <v>1.7637499999999999</v>
      </c>
      <c r="YV52" s="4">
        <v>1.02071</v>
      </c>
      <c r="YW52" s="4">
        <v>0.83570999999999995</v>
      </c>
      <c r="YX52" s="4">
        <v>2.1218300000000001</v>
      </c>
      <c r="YY52" s="4">
        <v>3.6960799999999998</v>
      </c>
      <c r="YZ52" s="4">
        <v>1.7616799999999999</v>
      </c>
      <c r="ZA52" s="4">
        <v>5.2749300000000003</v>
      </c>
      <c r="ZB52" s="4">
        <v>0.71043000000000001</v>
      </c>
      <c r="ZC52" s="4">
        <v>5.0615300000000003</v>
      </c>
      <c r="ZD52" s="5">
        <v>-0.42910999999999999</v>
      </c>
      <c r="ZE52" s="4">
        <v>3.0259999999999998</v>
      </c>
      <c r="ZF52" s="4">
        <v>0.91956000000000004</v>
      </c>
      <c r="ZG52" s="4">
        <v>0.84109</v>
      </c>
      <c r="ZH52" s="5">
        <v>-0.24811</v>
      </c>
      <c r="ZI52" s="5">
        <v>-0.39350000000000002</v>
      </c>
      <c r="ZJ52" s="4">
        <v>1.6188899999999999</v>
      </c>
      <c r="ZK52" s="4">
        <v>-0.18876000000000001</v>
      </c>
      <c r="ZL52" s="4">
        <v>2.0719799999999999</v>
      </c>
      <c r="ZM52" s="5">
        <v>-5.6320000000000002E-2</v>
      </c>
      <c r="ZN52" s="4">
        <v>0.30665999999999999</v>
      </c>
      <c r="ZO52" s="4">
        <v>0.99961999999999995</v>
      </c>
      <c r="ZP52" s="4">
        <v>2.0932200000000001</v>
      </c>
      <c r="ZQ52" s="5">
        <v>1.6207199999999999</v>
      </c>
      <c r="ZR52" s="4">
        <v>1.99152</v>
      </c>
      <c r="ZS52" s="5">
        <v>0.30786999999999998</v>
      </c>
      <c r="ZT52" s="4">
        <v>2.5987399999999998</v>
      </c>
      <c r="ZU52" s="4">
        <v>0.31989000000000001</v>
      </c>
      <c r="ZV52" s="4">
        <v>2.7377899999999999</v>
      </c>
      <c r="ZW52" s="5">
        <v>0.74673</v>
      </c>
      <c r="ZX52" s="4">
        <v>2.0243799999999998</v>
      </c>
      <c r="ZY52" s="4">
        <v>4.8036199999999996</v>
      </c>
      <c r="ZZ52" s="5">
        <v>0.29236000000000001</v>
      </c>
      <c r="AAA52" s="4">
        <v>0.71353</v>
      </c>
      <c r="AAB52" s="4">
        <v>0.22095999999999999</v>
      </c>
      <c r="AAC52" s="4">
        <v>2.4844200000000001</v>
      </c>
      <c r="AAD52" s="4">
        <v>1.6696800000000001</v>
      </c>
      <c r="AAE52" s="4">
        <v>2.6779199999999999</v>
      </c>
      <c r="AAF52" s="5">
        <v>1.13683</v>
      </c>
      <c r="AAG52" s="4">
        <v>1.5384800000000001</v>
      </c>
      <c r="AAH52" s="4">
        <v>6.3932900000000004</v>
      </c>
      <c r="AAI52" s="4">
        <v>3.1303299999999998</v>
      </c>
      <c r="AAJ52" s="4">
        <v>3.51912</v>
      </c>
      <c r="AAK52" s="4">
        <v>3.4928400000000002</v>
      </c>
      <c r="AAL52" s="4">
        <v>5.27834</v>
      </c>
      <c r="AAM52" s="4">
        <v>0.25681999999999999</v>
      </c>
      <c r="AAN52" s="4">
        <v>0.22906000000000001</v>
      </c>
      <c r="AAO52" s="5">
        <v>0.94599999999999995</v>
      </c>
      <c r="AAP52" s="4">
        <v>1.4662299999999999</v>
      </c>
      <c r="AAQ52" s="4">
        <v>0.13041</v>
      </c>
      <c r="AAR52" s="4">
        <v>1.2953399999999999</v>
      </c>
      <c r="AAS52" s="4">
        <v>0.56696000000000002</v>
      </c>
      <c r="AAT52" s="4">
        <v>1.06376</v>
      </c>
      <c r="AAU52" s="4">
        <v>0.59121000000000001</v>
      </c>
      <c r="AAV52" s="4">
        <v>5.22593</v>
      </c>
      <c r="AAW52" s="4">
        <v>4.7999999999999996E-3</v>
      </c>
      <c r="AAX52" s="5">
        <v>-0.28200999999999998</v>
      </c>
      <c r="AAY52" s="5">
        <v>0.65408999999999995</v>
      </c>
      <c r="AAZ52" s="4">
        <v>4.8208099999999998</v>
      </c>
      <c r="ABA52" s="4">
        <v>0.46489999999999998</v>
      </c>
      <c r="ABB52" s="4">
        <v>3.41892</v>
      </c>
      <c r="ABC52" s="5">
        <v>0.47400999999999999</v>
      </c>
      <c r="ABD52" s="4">
        <v>3.2776100000000001</v>
      </c>
      <c r="ABE52" s="4">
        <v>2.4048600000000002</v>
      </c>
      <c r="ABF52" s="5">
        <v>0.28822999999999999</v>
      </c>
      <c r="ABG52" s="4">
        <v>0.67415999999999998</v>
      </c>
      <c r="ABH52" s="4">
        <v>1.79769</v>
      </c>
      <c r="ABI52" s="4">
        <v>3.8746800000000001</v>
      </c>
      <c r="ABJ52" s="4">
        <v>3.0697299999999998</v>
      </c>
      <c r="ABK52" s="4">
        <v>2.61124</v>
      </c>
      <c r="ABL52" s="4">
        <v>1.68441</v>
      </c>
      <c r="ABM52" s="4">
        <v>1.89296</v>
      </c>
      <c r="ABN52" s="4">
        <v>2.3034400000000002</v>
      </c>
      <c r="ABO52" s="4">
        <v>3.5186000000000002</v>
      </c>
      <c r="ABP52" s="4">
        <v>4.1366800000000001</v>
      </c>
      <c r="ABQ52" s="4">
        <v>5.2246699999999997</v>
      </c>
      <c r="ABR52" s="4">
        <v>3.8278500000000002</v>
      </c>
      <c r="ABS52" s="4">
        <v>7.9988099999999998</v>
      </c>
      <c r="ABT52" s="4">
        <v>5.0106700000000002</v>
      </c>
      <c r="ABU52" s="4">
        <v>3.1069499999999999</v>
      </c>
      <c r="ABV52" s="4">
        <v>2.5378699999999998</v>
      </c>
      <c r="ABW52" s="4">
        <v>7.3275600000000001</v>
      </c>
      <c r="ABX52" s="4">
        <v>5.2814399999999999</v>
      </c>
      <c r="ABY52" s="4">
        <v>3.7978200000000002</v>
      </c>
      <c r="ABZ52" s="4">
        <v>3.6101700000000001</v>
      </c>
      <c r="ACA52" s="4">
        <v>7.2858499999999999</v>
      </c>
      <c r="ACB52" s="4">
        <v>3.7991899999999998</v>
      </c>
      <c r="ACC52" s="4">
        <v>9.3940400000000004</v>
      </c>
      <c r="ACD52" s="4">
        <v>4.0414700000000003</v>
      </c>
      <c r="ACE52" s="4">
        <v>3.9190800000000001</v>
      </c>
      <c r="ACF52" s="4">
        <v>3.6879400000000002</v>
      </c>
      <c r="ACG52" s="4">
        <v>7.7241900000000001</v>
      </c>
      <c r="ACH52" s="4">
        <v>2.7469399999999999</v>
      </c>
      <c r="ACI52" s="4">
        <v>3.4894500000000002</v>
      </c>
      <c r="ACJ52" s="4">
        <v>4.8900399999999999</v>
      </c>
      <c r="ACK52" s="4">
        <v>3.4950999999999999</v>
      </c>
      <c r="ACL52" s="4">
        <v>5.1878900000000003</v>
      </c>
      <c r="ACM52" s="4">
        <v>4.0985800000000001</v>
      </c>
      <c r="ACN52" s="4">
        <v>10.650130000000001</v>
      </c>
      <c r="ACO52" s="4">
        <v>2.4441299999999999</v>
      </c>
      <c r="ACP52" s="4">
        <v>1.8505</v>
      </c>
      <c r="ACQ52" s="4">
        <v>2.6543000000000001</v>
      </c>
      <c r="ACR52" s="5">
        <v>-0.16525999999999999</v>
      </c>
      <c r="ACS52" s="4">
        <v>1.6282000000000001</v>
      </c>
      <c r="ACT52" s="4">
        <v>6.0789299999999997</v>
      </c>
      <c r="ACU52" s="4">
        <v>5.3134300000000003</v>
      </c>
      <c r="ACV52" s="4">
        <v>4.4120999999999997</v>
      </c>
      <c r="ACW52" s="4">
        <v>0.37647999999999998</v>
      </c>
      <c r="ACX52" s="4">
        <v>3.8143600000000002</v>
      </c>
      <c r="ACY52" s="4">
        <v>8.9296399999999991</v>
      </c>
      <c r="ACZ52" s="4">
        <v>3.0389699999999999</v>
      </c>
      <c r="ADA52" s="4">
        <v>3.3452199999999999</v>
      </c>
      <c r="ADB52" s="4">
        <v>5.9828299999999999</v>
      </c>
      <c r="ADC52" s="4">
        <v>5.7041199999999996</v>
      </c>
      <c r="ADD52" s="4">
        <v>5.3484699999999998</v>
      </c>
      <c r="ADE52" s="4">
        <v>1.0912500000000001</v>
      </c>
      <c r="ADF52" s="4">
        <v>6.53552</v>
      </c>
      <c r="ADG52" s="4">
        <v>5.5338000000000003</v>
      </c>
      <c r="ADH52" s="4">
        <v>4.81677</v>
      </c>
      <c r="ADI52" s="4">
        <v>3.7394799999999999</v>
      </c>
      <c r="ADJ52" s="4">
        <v>2.9562400000000002</v>
      </c>
      <c r="ADK52" s="4">
        <v>1.7141</v>
      </c>
      <c r="ADL52" s="4">
        <v>4.7133799999999999</v>
      </c>
      <c r="ADM52" s="4">
        <v>3.9696199999999999</v>
      </c>
      <c r="ADN52" s="4">
        <v>6.9657200000000001</v>
      </c>
      <c r="ADO52" s="4">
        <v>4.9068100000000001</v>
      </c>
      <c r="ADP52" s="4">
        <v>7.2539999999999996</v>
      </c>
      <c r="ADQ52" s="4">
        <v>1.4329700000000001</v>
      </c>
      <c r="ADR52" s="4">
        <v>5.9388199999999998</v>
      </c>
      <c r="ADS52" s="4">
        <v>3.1337100000000002</v>
      </c>
      <c r="ADT52" s="4">
        <v>4.0436699999999997</v>
      </c>
      <c r="ADU52" s="4">
        <v>2.4673099999999999</v>
      </c>
      <c r="ADV52" s="4">
        <v>4.3122199999999999</v>
      </c>
      <c r="ADW52" s="4">
        <v>3.1338499999999998</v>
      </c>
      <c r="ADX52" s="4">
        <v>3.8744800000000001</v>
      </c>
      <c r="ADY52" s="4">
        <v>3.8801800000000002</v>
      </c>
      <c r="ADZ52" s="4">
        <v>2.5755499999999998</v>
      </c>
      <c r="AEA52" s="4">
        <v>3.3798900000000001</v>
      </c>
      <c r="AEB52" s="4">
        <v>5.4865300000000001</v>
      </c>
      <c r="AEC52" s="4">
        <v>7.1323299999999996</v>
      </c>
      <c r="AED52" s="4">
        <v>5.5926499999999999</v>
      </c>
      <c r="AEE52" s="4">
        <v>3.0868699999999998</v>
      </c>
      <c r="AEF52" s="4">
        <v>2.1898</v>
      </c>
      <c r="AEG52" s="4">
        <v>2.3628999999999998</v>
      </c>
      <c r="AEH52" s="4">
        <v>1.0381400000000001</v>
      </c>
      <c r="AEI52" s="4">
        <v>7.8346</v>
      </c>
      <c r="AEJ52" s="4">
        <v>2.2122299999999999</v>
      </c>
      <c r="AEK52" s="4">
        <v>2.0998899999999998</v>
      </c>
      <c r="AEL52" s="4">
        <v>7.8671600000000002</v>
      </c>
      <c r="AEM52" s="4">
        <v>1.52945</v>
      </c>
      <c r="AEN52" s="4">
        <v>3.5461900000000002</v>
      </c>
      <c r="AEO52" s="4">
        <v>3.1001599999999998</v>
      </c>
      <c r="AEP52" s="4">
        <v>6.5624000000000002</v>
      </c>
      <c r="AEQ52" s="4">
        <v>3.2560500000000001</v>
      </c>
      <c r="AER52" s="4">
        <v>5.9662600000000001</v>
      </c>
      <c r="AES52" s="4">
        <v>3.1946099999999999</v>
      </c>
      <c r="AET52" s="4">
        <v>3.9636</v>
      </c>
      <c r="AEU52" s="4">
        <v>8.2073199999999993</v>
      </c>
      <c r="AEV52" s="4">
        <v>5.7466799999999996</v>
      </c>
      <c r="AEW52" t="s">
        <v>9</v>
      </c>
      <c r="AEX52" s="4">
        <v>2.5640700000000001</v>
      </c>
      <c r="AEY52" s="4">
        <v>9.4459800000000005</v>
      </c>
      <c r="AEZ52" s="4">
        <v>3.9461300000000001</v>
      </c>
      <c r="AFA52" s="4">
        <v>3.94164</v>
      </c>
      <c r="AFB52" s="4">
        <v>6.4052800000000003</v>
      </c>
      <c r="AFC52" s="4">
        <v>3.7846099999999998</v>
      </c>
      <c r="AFD52" s="4">
        <v>8.3567599999999995</v>
      </c>
      <c r="AFE52" s="4">
        <v>9.0575100000000006</v>
      </c>
      <c r="AFF52" s="4">
        <v>5.1362899999999998</v>
      </c>
      <c r="AFG52" s="4">
        <v>6.9962200000000001</v>
      </c>
      <c r="AFH52" s="4">
        <v>6.2854799999999997</v>
      </c>
      <c r="AFI52" s="4">
        <v>3.3066</v>
      </c>
      <c r="AFJ52" s="4">
        <v>6.1412300000000002</v>
      </c>
      <c r="AFK52" s="4">
        <v>2.3712800000000001</v>
      </c>
      <c r="AFL52" s="4">
        <v>5.2997199999999998</v>
      </c>
      <c r="AFM52" s="4">
        <v>5.2825899999999999</v>
      </c>
      <c r="AFN52" s="4">
        <v>3.5253299999999999</v>
      </c>
      <c r="AFO52" s="4">
        <v>8.6040299999999998</v>
      </c>
      <c r="AFP52" s="4">
        <v>6.4442599999999999</v>
      </c>
      <c r="AFQ52" s="4">
        <v>5.4266699999999997</v>
      </c>
      <c r="AFR52" s="4">
        <v>8.1800599999999992</v>
      </c>
      <c r="AFS52" s="4">
        <v>7.5315399999999997</v>
      </c>
      <c r="AFT52" s="4">
        <v>7.4123299999999999</v>
      </c>
      <c r="AFU52" s="4">
        <v>4.3826999999999998</v>
      </c>
      <c r="AFV52" s="4">
        <v>3.5709599999999999</v>
      </c>
      <c r="AFW52" s="4">
        <v>2.4355199999999999</v>
      </c>
      <c r="AFX52" s="4">
        <v>3.6869700000000001</v>
      </c>
      <c r="AFY52" s="4">
        <v>7.8717100000000002</v>
      </c>
      <c r="AFZ52" s="4">
        <v>7.9233399999999996</v>
      </c>
      <c r="AGA52" s="4">
        <v>9.4916800000000006</v>
      </c>
      <c r="AGB52" s="4">
        <v>6.7594500000000002</v>
      </c>
      <c r="AGC52" s="4">
        <v>3.9388399999999999</v>
      </c>
      <c r="AGD52" s="4">
        <v>4.8489000000000004</v>
      </c>
      <c r="AGE52" s="4">
        <v>9.3533000000000008</v>
      </c>
      <c r="AGF52" s="4">
        <v>6.1459799999999998</v>
      </c>
      <c r="AGG52" s="4">
        <v>7.84152</v>
      </c>
      <c r="AGH52" s="4">
        <v>0.90749999999999997</v>
      </c>
      <c r="AGI52" s="4">
        <v>2.6954799999999999</v>
      </c>
      <c r="AGJ52" s="4">
        <v>4.6998300000000004</v>
      </c>
      <c r="AGK52" s="4">
        <v>9.5453399999999995</v>
      </c>
      <c r="AGL52" s="4">
        <v>2.7128399999999999</v>
      </c>
      <c r="AGM52" s="4">
        <v>7.2514700000000003</v>
      </c>
      <c r="AGN52" s="4">
        <v>6.7476599999999998</v>
      </c>
      <c r="AGO52" s="4">
        <v>3.5396100000000001</v>
      </c>
      <c r="AGP52" s="4">
        <v>6.5525900000000004</v>
      </c>
      <c r="AGQ52" s="4">
        <v>3.2276199999999999</v>
      </c>
      <c r="AGR52" s="4">
        <v>10.6876</v>
      </c>
      <c r="AGS52" s="4">
        <v>5.8566900000000004</v>
      </c>
      <c r="AGT52" s="4">
        <v>9.2206499999999991</v>
      </c>
      <c r="AGU52" s="4">
        <v>8.6191999999999993</v>
      </c>
      <c r="AGV52" s="4">
        <v>5.5365399999999996</v>
      </c>
      <c r="AGW52" s="4">
        <v>8.2908000000000008</v>
      </c>
      <c r="AGX52" s="4">
        <v>3.8233299999999999</v>
      </c>
      <c r="AGY52" s="4">
        <v>10.350569999999999</v>
      </c>
      <c r="AGZ52" s="4">
        <v>1.1235599999999999</v>
      </c>
      <c r="AHA52" s="4">
        <v>9.2929600000000008</v>
      </c>
      <c r="AHB52" s="4">
        <v>6.5407599999999997</v>
      </c>
      <c r="AHC52" s="4">
        <v>1.9017900000000001</v>
      </c>
      <c r="AHD52" s="4">
        <v>5.0936700000000004</v>
      </c>
      <c r="AHE52" s="4">
        <v>5.9068399999999999</v>
      </c>
      <c r="AHF52" s="4">
        <v>1.68465</v>
      </c>
      <c r="AHG52" s="4">
        <v>5.8265700000000002</v>
      </c>
      <c r="AHH52" s="4">
        <v>4.6532200000000001</v>
      </c>
      <c r="AHI52" s="4">
        <v>4.4596499999999999</v>
      </c>
      <c r="AHJ52" s="4">
        <v>5.0776399999999997</v>
      </c>
      <c r="AHK52" s="4">
        <v>4.2155100000000001</v>
      </c>
      <c r="AHL52" s="4">
        <v>4.9513800000000003</v>
      </c>
      <c r="AHM52" s="4">
        <v>2.9405399999999999</v>
      </c>
      <c r="AHN52" s="4">
        <v>3.5134500000000002</v>
      </c>
      <c r="AHO52" s="4">
        <v>6.2252200000000002</v>
      </c>
      <c r="AHP52" s="4">
        <v>3.75685</v>
      </c>
      <c r="AHQ52" s="4">
        <v>7.3769400000000003</v>
      </c>
      <c r="AHR52" s="4">
        <v>3.8787600000000002</v>
      </c>
      <c r="AHS52" s="4">
        <v>2.47512</v>
      </c>
      <c r="AHT52" s="4">
        <v>8.6406100000000006</v>
      </c>
      <c r="AHU52" s="4">
        <v>3.0914899999999998</v>
      </c>
      <c r="AHV52" s="4">
        <v>6.2573400000000001</v>
      </c>
      <c r="AHW52" s="4">
        <v>8.1905199999999994</v>
      </c>
      <c r="AHX52" s="4">
        <v>8.0106699999999993</v>
      </c>
      <c r="AHY52" s="4">
        <v>4.2604100000000003</v>
      </c>
      <c r="AHZ52" s="4">
        <v>1.91849</v>
      </c>
      <c r="AIA52" s="4">
        <v>3.8452500000000001</v>
      </c>
      <c r="AIB52" s="4">
        <v>3.7540200000000001</v>
      </c>
      <c r="AIC52" s="4">
        <v>12.297739999999999</v>
      </c>
      <c r="AID52" s="4">
        <v>1.6827099999999999</v>
      </c>
      <c r="AIE52" s="4">
        <v>7.6796699999999998</v>
      </c>
      <c r="AIF52" s="4">
        <v>3.2677700000000001</v>
      </c>
      <c r="AIG52" s="4">
        <v>6.0413600000000001</v>
      </c>
      <c r="AIH52" s="4">
        <v>2.30023</v>
      </c>
      <c r="AII52" s="4">
        <v>1.6256299999999999</v>
      </c>
      <c r="AIJ52" s="4">
        <v>3.5167000000000002</v>
      </c>
      <c r="AIK52" s="4">
        <v>6.7546900000000001</v>
      </c>
      <c r="AIL52" s="5">
        <v>0.40328000000000003</v>
      </c>
      <c r="AIM52" s="4">
        <v>1.78606</v>
      </c>
      <c r="AIN52" s="4">
        <v>0.76066999999999996</v>
      </c>
      <c r="AIO52" s="4">
        <v>1.46749</v>
      </c>
      <c r="AIP52" s="4">
        <v>3.2869000000000002</v>
      </c>
      <c r="AIQ52" s="5">
        <v>-0.60870999999999997</v>
      </c>
      <c r="AIR52" s="5">
        <v>0.45340000000000003</v>
      </c>
      <c r="AIS52" s="5">
        <v>-0.36403999999999997</v>
      </c>
      <c r="AIT52" s="4">
        <v>2.2132299999999998</v>
      </c>
      <c r="AIU52" s="4">
        <v>1.5240899999999999</v>
      </c>
      <c r="AIV52" s="4">
        <v>7.27658</v>
      </c>
      <c r="AIW52" s="4">
        <v>1.21828</v>
      </c>
      <c r="AIX52" s="4">
        <v>0.73711000000000004</v>
      </c>
      <c r="AIY52" s="4">
        <v>1.0319</v>
      </c>
      <c r="AIZ52" s="5">
        <v>-2.5530000000000001E-2</v>
      </c>
      <c r="AJA52" s="4">
        <v>-0.32200000000000001</v>
      </c>
      <c r="AJB52" s="4">
        <v>1.55474</v>
      </c>
      <c r="AJC52" s="4">
        <v>1.2008399999999999</v>
      </c>
      <c r="AJD52" s="4">
        <v>0.17126</v>
      </c>
      <c r="AJE52" s="4">
        <v>1.94123</v>
      </c>
      <c r="AJF52" s="5">
        <v>-0.31608000000000003</v>
      </c>
      <c r="AJG52" s="4">
        <v>0.45034999999999997</v>
      </c>
      <c r="AJH52" s="4">
        <v>2.0901800000000001</v>
      </c>
      <c r="AJI52" s="5">
        <v>-1.13601</v>
      </c>
      <c r="AJJ52" s="4">
        <v>3.7101999999999999</v>
      </c>
      <c r="AJK52" s="5">
        <v>1.43866</v>
      </c>
      <c r="AJL52" s="5">
        <v>0.21551000000000001</v>
      </c>
      <c r="AJM52" s="4">
        <v>0.67552999999999996</v>
      </c>
      <c r="AJN52" s="5">
        <v>-0.38532</v>
      </c>
      <c r="AJO52" s="5">
        <v>0.44685999999999998</v>
      </c>
      <c r="AJP52" s="4">
        <v>3.00657</v>
      </c>
      <c r="AJQ52" s="5">
        <v>-0.25170999999999999</v>
      </c>
      <c r="AJR52" s="4">
        <v>1.30491</v>
      </c>
      <c r="AJS52" s="4">
        <v>1.01719</v>
      </c>
      <c r="AJT52" s="4">
        <v>-0.16392000000000001</v>
      </c>
      <c r="AJU52" s="5">
        <v>-1.8155600000000001</v>
      </c>
      <c r="AJV52" s="4">
        <v>0.74890000000000001</v>
      </c>
      <c r="AJW52" s="4">
        <v>0.14813000000000001</v>
      </c>
      <c r="AJX52" s="4">
        <v>1.5715600000000001</v>
      </c>
      <c r="AJY52" s="4">
        <v>1.6867700000000001</v>
      </c>
      <c r="AJZ52" s="4">
        <v>-3.3739999999999999E-2</v>
      </c>
      <c r="AKA52" s="5">
        <v>-7.739E-2</v>
      </c>
      <c r="AKB52" s="4">
        <v>1.29484</v>
      </c>
      <c r="AKC52" s="4">
        <v>0.12003</v>
      </c>
      <c r="AKD52" s="5">
        <v>-0.28616999999999998</v>
      </c>
      <c r="AKE52" s="5">
        <v>-0.60648000000000002</v>
      </c>
      <c r="AKF52" s="5">
        <v>0.73041999999999996</v>
      </c>
      <c r="AKG52" s="4">
        <v>6.7983799999999999</v>
      </c>
      <c r="AKH52" s="4">
        <v>0.22947999999999999</v>
      </c>
      <c r="AKI52" s="5">
        <v>0.88121000000000005</v>
      </c>
      <c r="AKJ52" s="5">
        <v>-0.61070000000000002</v>
      </c>
      <c r="AKK52" s="4">
        <v>-0.20213999999999999</v>
      </c>
      <c r="AKL52" s="4">
        <v>0.86209000000000002</v>
      </c>
      <c r="AKM52" s="4">
        <v>0.38801999999999998</v>
      </c>
      <c r="AKN52" s="5">
        <v>0.19708000000000001</v>
      </c>
      <c r="AKO52" s="5">
        <v>-4.7400000000000003E-3</v>
      </c>
      <c r="AKP52" s="4">
        <v>2.4549300000000001</v>
      </c>
      <c r="AKQ52" s="4">
        <v>1.37822</v>
      </c>
      <c r="AKR52" s="5">
        <v>-7.8990000000000005E-2</v>
      </c>
      <c r="AKS52" s="4">
        <v>1.3800300000000001</v>
      </c>
      <c r="AKT52" s="4">
        <v>-0.93689999999999996</v>
      </c>
      <c r="AKU52" s="4">
        <v>0.86992999999999998</v>
      </c>
      <c r="AKV52" s="5">
        <v>0.47511999999999999</v>
      </c>
      <c r="AKW52" s="5">
        <v>0.39584999999999998</v>
      </c>
      <c r="AKX52" s="5">
        <v>1.8803799999999999</v>
      </c>
      <c r="AKY52" s="4">
        <v>0.89246999999999999</v>
      </c>
      <c r="AKZ52" s="4">
        <v>0.96938000000000002</v>
      </c>
      <c r="ALA52" s="4">
        <v>3.0081699999999998</v>
      </c>
      <c r="ALB52" s="4">
        <v>0.83130000000000004</v>
      </c>
      <c r="ALC52" s="5">
        <v>1.814E-2</v>
      </c>
      <c r="ALD52" s="4">
        <v>-0.13336000000000001</v>
      </c>
      <c r="ALE52" s="4">
        <v>-0.18392</v>
      </c>
      <c r="ALF52" s="4">
        <v>1.51915</v>
      </c>
      <c r="ALG52" s="4">
        <v>-1.8630000000000001E-2</v>
      </c>
      <c r="ALH52" s="4">
        <v>3.9968699999999999</v>
      </c>
      <c r="ALI52" s="4">
        <v>1.0225900000000001</v>
      </c>
      <c r="ALJ52" s="4">
        <v>2.6741299999999999</v>
      </c>
      <c r="ALK52" s="4">
        <v>0.47982999999999998</v>
      </c>
      <c r="ALL52" s="5">
        <v>-0.19775000000000001</v>
      </c>
      <c r="ALM52" s="5">
        <v>0.42182999999999998</v>
      </c>
      <c r="ALN52" s="4">
        <v>2.4713799999999999</v>
      </c>
      <c r="ALO52" s="5">
        <v>1.0866199999999999</v>
      </c>
      <c r="ALP52" s="4">
        <v>0.59138999999999997</v>
      </c>
      <c r="ALQ52" s="5">
        <v>0.17199</v>
      </c>
      <c r="ALR52" s="4">
        <v>0.91313</v>
      </c>
      <c r="ALS52" s="4">
        <v>2.7105299999999999</v>
      </c>
      <c r="ALT52" s="4">
        <v>3.4503599999999999</v>
      </c>
      <c r="ALU52" s="4">
        <v>0.40205999999999997</v>
      </c>
      <c r="ALV52" s="4">
        <v>0.10241</v>
      </c>
      <c r="ALW52" s="4">
        <v>0.35909000000000002</v>
      </c>
      <c r="ALX52" s="5">
        <v>-0.46664</v>
      </c>
      <c r="ALY52" s="5">
        <v>1.46E-2</v>
      </c>
      <c r="ALZ52" s="5">
        <v>1.3507800000000001</v>
      </c>
      <c r="AMA52" s="4">
        <v>2.1207400000000001</v>
      </c>
      <c r="AMB52" s="4">
        <v>3.1743299999999999</v>
      </c>
      <c r="AMC52" s="5">
        <v>0.82815000000000005</v>
      </c>
      <c r="AMD52" s="4">
        <v>1.1000399999999999</v>
      </c>
      <c r="AME52" s="5">
        <v>0.69035000000000002</v>
      </c>
      <c r="AMF52" s="4">
        <v>6.0052000000000003</v>
      </c>
      <c r="AMG52" s="4">
        <v>5.7054099999999996</v>
      </c>
      <c r="AMH52" s="4">
        <v>5.2974699999999997</v>
      </c>
      <c r="AMI52" s="4">
        <v>4.2045399999999997</v>
      </c>
      <c r="AMJ52" s="4">
        <v>7.5528000000000004</v>
      </c>
      <c r="AMK52" s="4">
        <v>7.4027799999999999</v>
      </c>
      <c r="AML52" s="4">
        <v>5.2073</v>
      </c>
      <c r="AMM52" s="4">
        <v>3.1921599999999999</v>
      </c>
      <c r="AMN52" s="4">
        <v>4.8672300000000002</v>
      </c>
      <c r="AMO52" s="4">
        <v>1.1121099999999999</v>
      </c>
      <c r="AMP52" s="4">
        <v>6.8616299999999999</v>
      </c>
      <c r="AMQ52" s="5">
        <v>0.99200999999999995</v>
      </c>
      <c r="AMR52" s="4">
        <v>2.47126</v>
      </c>
      <c r="AMS52" s="4">
        <v>1.0222500000000001</v>
      </c>
      <c r="AMT52" s="4">
        <v>1.60372</v>
      </c>
      <c r="AMU52" s="5">
        <v>0.40638000000000002</v>
      </c>
      <c r="AMV52" s="4">
        <v>3.2378200000000001</v>
      </c>
      <c r="AMW52" s="4">
        <v>3.5293800000000002</v>
      </c>
      <c r="AMX52" s="5">
        <v>1.2434400000000001</v>
      </c>
      <c r="AMY52" s="4">
        <v>3.0783100000000001</v>
      </c>
      <c r="AMZ52" s="4">
        <v>3.7834599999999998</v>
      </c>
      <c r="ANA52" s="5">
        <v>1.65025</v>
      </c>
      <c r="ANB52" s="4">
        <v>-0.2339</v>
      </c>
      <c r="ANC52" s="4">
        <v>2.26633</v>
      </c>
      <c r="AND52" s="5">
        <v>6.2030000000000002E-2</v>
      </c>
      <c r="ANE52" s="4">
        <v>6.5951399999999998</v>
      </c>
      <c r="ANF52" s="4">
        <v>3.8187000000000002</v>
      </c>
      <c r="ANG52" s="4">
        <v>9.7690900000000003</v>
      </c>
      <c r="ANH52" s="4">
        <v>2.37026</v>
      </c>
      <c r="ANI52" s="5">
        <v>1.9424699999999999</v>
      </c>
      <c r="ANJ52" s="5">
        <v>0.98807</v>
      </c>
      <c r="ANK52" s="4">
        <v>4.5435800000000004</v>
      </c>
      <c r="ANL52" s="5">
        <v>2.2444000000000002</v>
      </c>
      <c r="ANM52" s="4">
        <v>1.2413099999999999</v>
      </c>
      <c r="ANN52" s="4">
        <v>2.29434</v>
      </c>
      <c r="ANO52" s="4">
        <v>7.3900499999999996</v>
      </c>
      <c r="ANP52" s="4">
        <v>6.90977</v>
      </c>
      <c r="ANQ52" s="4">
        <v>1.6250899999999999</v>
      </c>
      <c r="ANR52" s="4">
        <v>2.3530000000000002</v>
      </c>
      <c r="ANS52" s="4">
        <v>-0.45183000000000001</v>
      </c>
      <c r="ANT52" s="4">
        <v>5.2966800000000003</v>
      </c>
      <c r="ANU52" s="4">
        <v>1.5389900000000001</v>
      </c>
      <c r="ANV52" s="5">
        <v>1.6793100000000001</v>
      </c>
      <c r="ANW52" s="4">
        <v>2.4740099999999998</v>
      </c>
      <c r="ANX52" s="4">
        <v>2.85555</v>
      </c>
      <c r="ANY52" s="4">
        <v>2.5242100000000001</v>
      </c>
      <c r="ANZ52" s="4">
        <v>1.9078900000000001</v>
      </c>
      <c r="AOA52" s="5">
        <v>6.5519999999999995E-2</v>
      </c>
      <c r="AOB52" s="4">
        <v>0.1452</v>
      </c>
      <c r="AOC52" s="4">
        <v>3.8760300000000001</v>
      </c>
      <c r="AOD52" s="4">
        <v>2.1782400000000002</v>
      </c>
      <c r="AOE52" s="4">
        <v>3.04684</v>
      </c>
      <c r="AOF52" s="4">
        <v>1.95462</v>
      </c>
      <c r="AOG52" s="4">
        <v>5.7028600000000003</v>
      </c>
      <c r="AOH52" s="4">
        <v>1.58813</v>
      </c>
      <c r="AOI52" s="4">
        <v>2.4800800000000001</v>
      </c>
      <c r="AOJ52" s="4">
        <v>2.82437</v>
      </c>
      <c r="AOK52" s="4">
        <v>1.3765000000000001</v>
      </c>
      <c r="AOL52" s="4">
        <v>3.0959099999999999</v>
      </c>
      <c r="AOM52" s="5">
        <v>1.5743799999999999</v>
      </c>
      <c r="AON52" s="4">
        <v>1.7062600000000001</v>
      </c>
      <c r="AOO52" s="5">
        <v>1.79895</v>
      </c>
      <c r="AOP52" s="4">
        <v>1.9736400000000001</v>
      </c>
      <c r="AOQ52" s="4">
        <v>5.9503300000000001</v>
      </c>
      <c r="AOR52" s="4">
        <v>0.61611000000000005</v>
      </c>
      <c r="AOS52" s="4">
        <v>0.91879</v>
      </c>
      <c r="AOT52" s="4">
        <v>3.5185300000000002</v>
      </c>
      <c r="AOU52" s="5">
        <v>1.33727</v>
      </c>
      <c r="AOV52" s="5">
        <v>1.92279</v>
      </c>
      <c r="AOW52" s="4">
        <v>3.3048799999999998</v>
      </c>
      <c r="AOX52" s="4">
        <v>3.1558899999999999</v>
      </c>
      <c r="AOY52" s="4">
        <v>1.4826900000000001</v>
      </c>
      <c r="AOZ52" s="4">
        <v>2.7749799999999998</v>
      </c>
      <c r="APA52" s="4">
        <v>1.7924500000000001</v>
      </c>
      <c r="APB52" s="4">
        <v>2.2397900000000002</v>
      </c>
      <c r="APC52" s="4">
        <v>2.1214200000000001</v>
      </c>
      <c r="APD52" s="4">
        <v>1.9923299999999999</v>
      </c>
      <c r="APE52" s="4">
        <v>3.44116</v>
      </c>
      <c r="APF52" s="5">
        <v>0.86216000000000004</v>
      </c>
      <c r="APG52" s="4">
        <v>2.4833599999999998</v>
      </c>
      <c r="APH52" s="5">
        <v>0.87819999999999998</v>
      </c>
      <c r="API52" s="4">
        <v>1.85991</v>
      </c>
      <c r="APJ52" s="4">
        <v>5.5112100000000002</v>
      </c>
      <c r="APK52" s="4">
        <v>3.1215600000000001</v>
      </c>
      <c r="APL52" s="4">
        <v>2.7645300000000002</v>
      </c>
      <c r="APM52" s="4">
        <v>6.7049300000000001</v>
      </c>
      <c r="APN52" s="26">
        <v>7.965784284662087</v>
      </c>
      <c r="APO52" s="26">
        <v>2.7441610955704103</v>
      </c>
      <c r="APP52" s="26">
        <v>0.58496250072115619</v>
      </c>
      <c r="APQ52" s="26">
        <v>0.13750352374993502</v>
      </c>
      <c r="APR52" s="26">
        <v>3.2927817492278462</v>
      </c>
      <c r="APS52" s="26">
        <v>1.0703893278913981</v>
      </c>
      <c r="APT52" s="26">
        <v>-2.9146345659516508E-2</v>
      </c>
      <c r="APU52" s="26">
        <v>6.7944158663501062</v>
      </c>
      <c r="APV52" s="26">
        <v>9.0687782779854125</v>
      </c>
      <c r="APW52" s="26">
        <v>4.584962500721157</v>
      </c>
      <c r="APX52" s="26">
        <v>-0.86249647625006509</v>
      </c>
      <c r="APY52" s="26">
        <v>5.6147098441152083</v>
      </c>
      <c r="APZ52" s="26">
        <v>4.5235619560570131</v>
      </c>
      <c r="AQA52" s="26">
        <v>8.2620948453701786</v>
      </c>
      <c r="AQB52" s="26">
        <v>7.3575520046180847</v>
      </c>
      <c r="AQC52" s="26">
        <v>7.5468944598876373</v>
      </c>
      <c r="AQD52" s="26">
        <v>5.6724253419714961</v>
      </c>
      <c r="AQE52" s="26">
        <v>2.7655347463629774</v>
      </c>
      <c r="AQF52" s="26">
        <v>7.6865005271832185</v>
      </c>
      <c r="AQG52" s="26">
        <v>5.7548875021634691</v>
      </c>
      <c r="AQH52" s="26">
        <v>-1.6896598793878495</v>
      </c>
      <c r="AQI52" s="26">
        <v>-1.9434164716336324</v>
      </c>
      <c r="AQJ52" s="26">
        <v>0.48542682717024171</v>
      </c>
      <c r="AQK52" s="26">
        <v>7.1189410727235076</v>
      </c>
      <c r="AQL52" s="26">
        <v>3.5849625007211565</v>
      </c>
      <c r="AQM52" s="26">
        <v>-0.43440282414577491</v>
      </c>
      <c r="AQN52" s="26">
        <v>10.943979914343739</v>
      </c>
      <c r="AQO52" s="26">
        <v>4</v>
      </c>
      <c r="AQP52" s="26">
        <v>3.4594316186372978</v>
      </c>
      <c r="AQQ52" s="26">
        <v>1.4329594072761063</v>
      </c>
      <c r="AQR52" s="26">
        <v>1.84799690655495</v>
      </c>
      <c r="AQS52" s="26">
        <v>-1.4344028241457749</v>
      </c>
      <c r="AQT52" s="26">
        <v>-7.4000581443776928E-2</v>
      </c>
      <c r="AQU52" s="26">
        <v>3.4594316186372978</v>
      </c>
      <c r="AQV52" s="26">
        <v>8.2431739834729498</v>
      </c>
      <c r="AQW52" s="26">
        <v>-0.41503749927884381</v>
      </c>
      <c r="AQX52" s="26">
        <v>6.8073549220576037</v>
      </c>
      <c r="AQY52" s="26">
        <v>7.7142455176661224</v>
      </c>
      <c r="AQZ52" s="26">
        <v>1.6780719051126378</v>
      </c>
      <c r="ARA52" s="26">
        <v>8.4635243732711807</v>
      </c>
      <c r="ARB52" s="26">
        <v>4.7548875021634691</v>
      </c>
      <c r="ARC52" s="26">
        <v>7.4346282276367255</v>
      </c>
      <c r="ARD52" s="26">
        <v>-0.41503749927884381</v>
      </c>
      <c r="ARE52" s="26">
        <v>8.6147098441152075</v>
      </c>
      <c r="ARF52" s="26">
        <v>10.116343961237469</v>
      </c>
      <c r="ARG52" s="26">
        <v>1.925999418556223</v>
      </c>
      <c r="ARH52" s="26">
        <v>9.2761244052742384</v>
      </c>
      <c r="ARI52" s="26">
        <v>0.58496250072115619</v>
      </c>
      <c r="ARJ52" s="26">
        <v>-1.15200309344505</v>
      </c>
      <c r="ARK52" s="26">
        <v>2.3504972470841334</v>
      </c>
      <c r="ARL52" s="26">
        <v>3</v>
      </c>
      <c r="ARM52" s="26">
        <v>7.0768155970508317</v>
      </c>
      <c r="ARN52" s="26">
        <v>7.1598713367783891</v>
      </c>
      <c r="ARO52" s="26">
        <v>8.8734441125153758</v>
      </c>
      <c r="ARP52" s="26">
        <v>6.6293566200796095</v>
      </c>
      <c r="ARQ52" s="26">
        <v>5.3219280948873626</v>
      </c>
      <c r="ARR52" s="26">
        <v>0.26303440583379378</v>
      </c>
      <c r="ARS52" s="26">
        <v>3.9068905956085187</v>
      </c>
      <c r="ART52" s="26">
        <v>2.4594316186372973</v>
      </c>
      <c r="ARU52" s="26">
        <v>2.8073549220576042</v>
      </c>
      <c r="ARV52" s="26">
        <v>8.3174126137648692</v>
      </c>
      <c r="ARW52" s="26">
        <v>5.6438561897747244</v>
      </c>
      <c r="ARX52" s="26">
        <v>4.9541963103868758</v>
      </c>
      <c r="ARY52" s="26">
        <v>6.5849625007211561</v>
      </c>
      <c r="ARZ52" s="26">
        <v>-6.0588936890535692</v>
      </c>
      <c r="ASA52" s="26">
        <v>4.6438561897747244</v>
      </c>
      <c r="ASB52" s="26">
        <v>4.2479275134435852</v>
      </c>
      <c r="ASC52" s="26">
        <v>2.6322682154995132</v>
      </c>
      <c r="ASD52" s="26">
        <v>-1.2863041851566412</v>
      </c>
      <c r="ASE52" s="26">
        <v>4.7004397181410926</v>
      </c>
      <c r="ASF52" s="26">
        <v>3.1858665453113337</v>
      </c>
      <c r="ASG52" s="26">
        <v>5.1292830169449664</v>
      </c>
      <c r="ASH52" s="26">
        <v>4.7548875021634691</v>
      </c>
      <c r="ASI52" s="26">
        <v>4.9068905956085187</v>
      </c>
      <c r="ASJ52" s="26">
        <v>-1.9434164716336324</v>
      </c>
      <c r="ASK52" s="26">
        <v>1.5360529002402097</v>
      </c>
      <c r="ASL52" s="26">
        <v>8.4998458870832057</v>
      </c>
      <c r="ASM52" s="26">
        <v>0</v>
      </c>
      <c r="ASN52" s="26">
        <v>1.2630344058337937</v>
      </c>
      <c r="ASO52" s="26">
        <v>4.3219280948873626</v>
      </c>
      <c r="ASP52" s="26">
        <v>3.8073549220576037</v>
      </c>
      <c r="ASQ52" s="26">
        <v>0.92599941855622303</v>
      </c>
      <c r="ASR52" s="26">
        <v>0.92599941855622303</v>
      </c>
      <c r="ASS52" s="26">
        <v>3.8073549220576037</v>
      </c>
      <c r="AST52" s="26">
        <v>2.3504972470841334</v>
      </c>
      <c r="ASU52" s="26">
        <v>0.13750352374993502</v>
      </c>
      <c r="ASV52" s="26">
        <v>5.6438561897747244</v>
      </c>
      <c r="ASW52" s="26">
        <v>5.9541963103868758</v>
      </c>
      <c r="ASX52" s="26">
        <v>-4.7563309190331369</v>
      </c>
      <c r="ASY52" s="26">
        <v>2.7655347463629774</v>
      </c>
      <c r="ASZ52" s="26">
        <v>7.4998458870832057</v>
      </c>
      <c r="ATA52" s="26">
        <v>4.6438561897747244</v>
      </c>
      <c r="ATB52" s="26">
        <v>-9.8282807609121523</v>
      </c>
      <c r="ATC52" s="26">
        <v>3.0874628412503395</v>
      </c>
      <c r="ATD52" s="26">
        <v>6.0660891904577721</v>
      </c>
      <c r="ATE52" s="26">
        <v>5.5545888516776376</v>
      </c>
      <c r="ATF52" s="26">
        <v>10.634811050171718</v>
      </c>
      <c r="ATG52" s="26">
        <v>-8.1584293626044833</v>
      </c>
      <c r="ATH52" s="26">
        <v>5.4918530963296748</v>
      </c>
      <c r="ATI52" s="26">
        <v>1.9634741239748859</v>
      </c>
      <c r="ATJ52" s="26">
        <v>1.7655347463629771</v>
      </c>
      <c r="ATK52" s="26">
        <v>3.3219280948873626</v>
      </c>
      <c r="ATL52" s="26">
        <v>7.3309168781146177</v>
      </c>
      <c r="ATM52" s="26">
        <v>4.9068905956085187</v>
      </c>
      <c r="ATN52" s="26">
        <v>3.0531113364595628</v>
      </c>
      <c r="ATO52" s="26">
        <v>2.37851162325373</v>
      </c>
      <c r="ATP52" s="26">
        <v>-1.15200309344505</v>
      </c>
      <c r="ATQ52" s="26">
        <v>5.2094533656289501</v>
      </c>
      <c r="ATR52" s="26">
        <v>2.6553518286125541</v>
      </c>
      <c r="ATS52" s="26">
        <v>0.26303440583379378</v>
      </c>
      <c r="ATT52" s="26">
        <v>7.5545888516776376</v>
      </c>
      <c r="ATU52" s="26">
        <v>3.1538053360790355</v>
      </c>
      <c r="ATV52" s="26">
        <v>6.9541963103868758</v>
      </c>
      <c r="ATW52" s="26">
        <v>2.5849625007211561</v>
      </c>
      <c r="ATX52" s="26">
        <v>-1.6438561897747248</v>
      </c>
      <c r="ATY52" s="26">
        <v>1.6780719051126378</v>
      </c>
      <c r="ATZ52" s="26">
        <v>-1.2175914350726269</v>
      </c>
      <c r="AUA52" s="26">
        <v>-5.1078032895345151</v>
      </c>
      <c r="AUB52" s="26">
        <v>7.8517490414160571</v>
      </c>
      <c r="AUC52" s="26">
        <v>3.3074285251922477</v>
      </c>
      <c r="AUD52" s="26">
        <v>4.3923174227787607</v>
      </c>
      <c r="AUE52" s="26">
        <v>3.5849625007211565</v>
      </c>
      <c r="AUF52" s="26">
        <v>5.6147098441152083</v>
      </c>
      <c r="AUG52" s="26">
        <v>3.1043366598147353</v>
      </c>
      <c r="AUH52" s="26">
        <v>-1.4344028241457749</v>
      </c>
      <c r="AUI52" s="26">
        <v>9.1497471195046831</v>
      </c>
      <c r="AUJ52" s="26">
        <v>4.6438561897747244</v>
      </c>
      <c r="AUK52" s="26">
        <v>8.4958550268871704</v>
      </c>
      <c r="AUL52" s="26">
        <v>4.3219280948873626</v>
      </c>
      <c r="AUM52" s="26">
        <v>8.3174126137648692</v>
      </c>
      <c r="AUN52" s="26">
        <v>-5.0588936890535692</v>
      </c>
      <c r="AUO52" s="26">
        <v>6.3575520046180847</v>
      </c>
      <c r="AUP52" s="26">
        <v>3.9068905956085187</v>
      </c>
      <c r="AUQ52" s="26">
        <v>4</v>
      </c>
      <c r="AUR52" s="26">
        <v>10.377210530388552</v>
      </c>
      <c r="AUS52" s="26">
        <v>2.1375035237499351</v>
      </c>
      <c r="AUT52" s="26">
        <v>1.1375035237499351</v>
      </c>
      <c r="AUU52" s="26">
        <v>5.0443941193584534</v>
      </c>
      <c r="AUV52" s="26">
        <v>9.9943534368588587</v>
      </c>
      <c r="AUW52" s="26">
        <v>0.13750352374993502</v>
      </c>
      <c r="AUX52" s="26">
        <v>15.354662623474075</v>
      </c>
      <c r="AUY52" s="26">
        <v>7.4838157772642564</v>
      </c>
      <c r="AUZ52" s="26">
        <v>5.08746284125034</v>
      </c>
      <c r="AVA52" s="26">
        <v>1.84799690655495</v>
      </c>
      <c r="AVB52" s="26">
        <v>11.344295907915818</v>
      </c>
      <c r="AVC52" s="26">
        <v>8.3706874068072175</v>
      </c>
      <c r="AVD52" s="26">
        <v>-0.41503749927884381</v>
      </c>
      <c r="AVE52" s="26">
        <v>10.652844973001979</v>
      </c>
      <c r="AVF52" s="26">
        <v>3.2630344058337939</v>
      </c>
      <c r="AVG52" s="26">
        <v>-4.0831412353002454</v>
      </c>
      <c r="AVH52" s="26">
        <v>7.5235619560570131</v>
      </c>
      <c r="AVI52" s="26">
        <v>-2.0588936890535687</v>
      </c>
      <c r="AVJ52" s="26">
        <v>-2.1202942337177118</v>
      </c>
      <c r="AVK52" s="26">
        <v>7.3037807481771031</v>
      </c>
      <c r="AVL52" s="26">
        <v>13.004922678569045</v>
      </c>
      <c r="AVM52" s="26">
        <v>7.6653359171851765</v>
      </c>
      <c r="AVN52" s="26">
        <v>5</v>
      </c>
      <c r="AVO52" s="26">
        <v>2.6780719051126378</v>
      </c>
      <c r="AVP52" s="26">
        <v>2.5109619192773796</v>
      </c>
      <c r="AVQ52" s="26">
        <v>6.1898245588800176</v>
      </c>
      <c r="AVR52" s="26">
        <v>5.9541963103868758</v>
      </c>
      <c r="AVS52" s="26">
        <v>2.4059923596758366</v>
      </c>
      <c r="AVT52" s="26">
        <v>11.287712379549449</v>
      </c>
      <c r="AVU52" s="26">
        <v>6.4594316186372982</v>
      </c>
      <c r="AVV52" s="26">
        <v>6.6293566200796095</v>
      </c>
      <c r="AVW52" s="26">
        <v>12.129283016944967</v>
      </c>
      <c r="AVX52" s="26">
        <v>5.08746284125034</v>
      </c>
      <c r="AVY52" s="26">
        <v>7.7210991887071856</v>
      </c>
      <c r="AVZ52" s="26">
        <v>6.0443941193584534</v>
      </c>
      <c r="AWA52" s="26">
        <v>13.550746785383243</v>
      </c>
      <c r="AWB52" s="26">
        <v>1.84799690655495</v>
      </c>
      <c r="AWC52" s="26">
        <v>-6.6438561897747244</v>
      </c>
      <c r="AWD52" s="26">
        <v>2.3219280948873622</v>
      </c>
      <c r="AWE52" s="26">
        <v>6.6293566200796095</v>
      </c>
      <c r="AWF52" s="26">
        <v>3.0703893278913981</v>
      </c>
      <c r="AWG52" s="26">
        <v>1.1375035237499351</v>
      </c>
      <c r="AWH52" s="26">
        <v>0.13750352374993502</v>
      </c>
      <c r="AWI52" s="26">
        <v>-2.1202942337177118</v>
      </c>
      <c r="AWJ52" s="26">
        <v>12.581671358578145</v>
      </c>
      <c r="AWK52" s="26">
        <v>3.4594316186372978</v>
      </c>
      <c r="AWL52" s="26">
        <v>5.6147098441152083</v>
      </c>
      <c r="AWM52" s="26">
        <v>2.232660756790275</v>
      </c>
      <c r="AWN52" s="26">
        <v>1.9634741239748859</v>
      </c>
      <c r="AWO52" s="26">
        <v>7.7944158663501062</v>
      </c>
      <c r="AWP52" s="26">
        <v>11.31628153174622</v>
      </c>
      <c r="AWQ52" s="26">
        <v>3.4594316186372978</v>
      </c>
      <c r="AWR52" s="26">
        <v>5.4262647547020979</v>
      </c>
      <c r="AWS52" s="26">
        <v>6.8703647195834048</v>
      </c>
      <c r="AWT52" s="26">
        <v>-5.3808217839409309</v>
      </c>
      <c r="AWU52" s="26">
        <v>8.8360503550580702</v>
      </c>
      <c r="AWV52" s="26">
        <v>4.1699250014423122</v>
      </c>
      <c r="AWW52" s="26">
        <v>3.1538053360790355</v>
      </c>
      <c r="AWX52" s="26">
        <v>14.344295907915818</v>
      </c>
      <c r="AWY52" s="26">
        <v>-0.66657626627480826</v>
      </c>
      <c r="AWZ52" s="26">
        <v>-0.71311885221183846</v>
      </c>
      <c r="AXA52" s="26">
        <v>5.1292830169449664</v>
      </c>
      <c r="AXB52" s="26">
        <v>6.5545888516776376</v>
      </c>
      <c r="AXC52" s="26">
        <v>5.9068905956085187</v>
      </c>
      <c r="AXD52" s="26">
        <v>2.6780719051126378</v>
      </c>
      <c r="AXE52" s="26">
        <v>1.632268215499513</v>
      </c>
      <c r="AXF52" s="26">
        <v>6.1292830169449672</v>
      </c>
      <c r="AXG52" s="26">
        <v>4.1699250014423122</v>
      </c>
      <c r="AXH52" s="26">
        <v>3.9068905956085187</v>
      </c>
      <c r="AXI52" s="26">
        <v>-2.1844245711374275</v>
      </c>
      <c r="AXJ52" s="26">
        <v>1.1375035237499351</v>
      </c>
      <c r="AXK52" s="26">
        <v>10.204571144249204</v>
      </c>
      <c r="AXL52" s="26">
        <v>2</v>
      </c>
      <c r="AXM52" s="26">
        <v>8.8703647195834048</v>
      </c>
      <c r="AXN52" s="26">
        <v>7.10852445677817</v>
      </c>
      <c r="AXO52" s="26">
        <v>6.1699250014423122</v>
      </c>
      <c r="AXP52" s="26">
        <v>0.48542682717024171</v>
      </c>
      <c r="AXQ52" s="26">
        <v>7.9188632372745955</v>
      </c>
      <c r="AXR52" s="26">
        <v>10.914385132155443</v>
      </c>
      <c r="AXS52" s="26">
        <v>7.0223678130284544</v>
      </c>
      <c r="AXT52" s="26">
        <v>4.3219280948873626</v>
      </c>
    </row>
    <row r="53" spans="1:1320" x14ac:dyDescent="0.2">
      <c r="A53" s="1" t="s">
        <v>135</v>
      </c>
      <c r="B53" s="5">
        <v>0.69021999999999994</v>
      </c>
      <c r="C53" s="4">
        <v>1.66828</v>
      </c>
      <c r="D53" s="4">
        <v>4.8989200000000004</v>
      </c>
      <c r="E53" s="4">
        <v>2.1517599999999999</v>
      </c>
      <c r="F53" s="4">
        <v>7.1901999999999999</v>
      </c>
      <c r="G53" s="4">
        <v>1.5555099999999999</v>
      </c>
      <c r="H53" s="5">
        <v>1.2483500000000001</v>
      </c>
      <c r="I53" s="4">
        <v>4.2733299999999996</v>
      </c>
      <c r="J53" s="4">
        <v>4.0066899999999999</v>
      </c>
      <c r="K53" s="4">
        <v>5.0865999999999998</v>
      </c>
      <c r="L53" s="4">
        <v>7.0294499999999998</v>
      </c>
      <c r="M53" s="4">
        <v>2.6217899999999998</v>
      </c>
      <c r="N53" s="4">
        <v>3.3906499999999999</v>
      </c>
      <c r="O53" s="4">
        <v>4.2472599999999998</v>
      </c>
      <c r="P53" s="4">
        <v>4.4658699999999998</v>
      </c>
      <c r="Q53" s="4">
        <v>4.7618600000000004</v>
      </c>
      <c r="R53" s="4">
        <v>0.83697999999999995</v>
      </c>
      <c r="S53" s="4">
        <v>2.35554</v>
      </c>
      <c r="T53" s="4">
        <v>1.2353400000000001</v>
      </c>
      <c r="U53" s="4">
        <v>3.3426499999999999</v>
      </c>
      <c r="V53" s="4">
        <v>6.2789400000000004</v>
      </c>
      <c r="W53" s="4">
        <v>2.0040399999999998</v>
      </c>
      <c r="X53" s="4">
        <v>4.4636699999999996</v>
      </c>
      <c r="Y53" s="4">
        <v>0.47860000000000003</v>
      </c>
      <c r="Z53" s="4">
        <v>1.57195</v>
      </c>
      <c r="AA53" s="5">
        <v>1.6214200000000001</v>
      </c>
      <c r="AB53" s="4">
        <v>1.2722</v>
      </c>
      <c r="AC53" s="4">
        <v>3.7483</v>
      </c>
      <c r="AD53" s="4">
        <v>7.3237300000000003</v>
      </c>
      <c r="AE53" s="4">
        <v>6.4090199999999999</v>
      </c>
      <c r="AF53" s="4">
        <v>5.1352399999999996</v>
      </c>
      <c r="AG53" s="4">
        <v>1.6679200000000001</v>
      </c>
      <c r="AH53" s="4">
        <v>8.763E-2</v>
      </c>
      <c r="AI53" s="4">
        <v>7.7462900000000001</v>
      </c>
      <c r="AJ53" s="4">
        <v>5.3040200000000004</v>
      </c>
      <c r="AK53" s="4">
        <v>2.5299999999999998</v>
      </c>
      <c r="AL53" s="5">
        <v>1.02129</v>
      </c>
      <c r="AM53" s="5">
        <v>0.32923000000000002</v>
      </c>
      <c r="AN53" s="4">
        <v>1.98908</v>
      </c>
      <c r="AO53" s="5">
        <v>1.27136</v>
      </c>
      <c r="AP53" s="4">
        <v>2.0932599999999999</v>
      </c>
      <c r="AQ53" s="4">
        <v>3.9580199999999999</v>
      </c>
      <c r="AR53" s="4">
        <v>6.5799599999999998</v>
      </c>
      <c r="AS53" s="4">
        <v>1.3245800000000001</v>
      </c>
      <c r="AT53" s="4">
        <v>0.54766999999999999</v>
      </c>
      <c r="AU53" s="5">
        <v>1.70665</v>
      </c>
      <c r="AV53" s="4">
        <v>6.6102600000000002</v>
      </c>
      <c r="AW53" s="4">
        <v>2.5088200000000001</v>
      </c>
      <c r="AX53" s="4">
        <v>4.4333600000000004</v>
      </c>
      <c r="AY53" s="4">
        <v>5.2555300000000003</v>
      </c>
      <c r="AZ53" s="4">
        <v>0.92854000000000003</v>
      </c>
      <c r="BA53" s="4">
        <v>4.5415200000000002</v>
      </c>
      <c r="BB53" s="4">
        <v>0.98511000000000004</v>
      </c>
      <c r="BC53" s="5">
        <v>1.2668999999999999</v>
      </c>
      <c r="BD53" s="4">
        <v>1.71258</v>
      </c>
      <c r="BE53" s="4">
        <v>3.15577</v>
      </c>
      <c r="BF53" s="4">
        <v>2.2960699999999998</v>
      </c>
      <c r="BG53" s="4">
        <v>1.9853799999999999</v>
      </c>
      <c r="BH53" s="4">
        <v>2.52359</v>
      </c>
      <c r="BI53" s="4">
        <v>3.5958999999999999</v>
      </c>
      <c r="BJ53" s="4">
        <v>2.2109299999999998</v>
      </c>
      <c r="BK53" s="4">
        <v>0.77248000000000006</v>
      </c>
      <c r="BL53" s="4">
        <v>2.7260499999999999</v>
      </c>
      <c r="BM53" s="4">
        <v>3.0295999999999998</v>
      </c>
      <c r="BN53" s="4">
        <v>0.97689000000000004</v>
      </c>
      <c r="BO53" s="4">
        <v>1.38845</v>
      </c>
      <c r="BP53" s="4">
        <v>3.4303900000000001</v>
      </c>
      <c r="BQ53" s="4">
        <v>3.0638399999999999</v>
      </c>
      <c r="BR53" s="4">
        <v>4.1703599999999996</v>
      </c>
      <c r="BS53" s="4">
        <v>4.0063500000000003</v>
      </c>
      <c r="BT53" s="4">
        <v>-0.35959999999999998</v>
      </c>
      <c r="BU53" s="4">
        <v>1.76302</v>
      </c>
      <c r="BV53" s="4">
        <v>0.49224000000000001</v>
      </c>
      <c r="BW53" s="4">
        <v>1.98851</v>
      </c>
      <c r="BX53" s="4">
        <v>5.6780099999999996</v>
      </c>
      <c r="BY53" s="4">
        <v>1.23465</v>
      </c>
      <c r="BZ53" s="4">
        <v>2.10669</v>
      </c>
      <c r="CA53" s="4">
        <v>1.16307</v>
      </c>
      <c r="CB53" s="4">
        <v>5.7551800000000002</v>
      </c>
      <c r="CC53" s="4">
        <v>2.1428799999999999</v>
      </c>
      <c r="CD53" s="4">
        <v>1.67967</v>
      </c>
      <c r="CE53" s="4">
        <v>2.9514499999999999</v>
      </c>
      <c r="CF53" s="4">
        <v>2.7942999999999998</v>
      </c>
      <c r="CG53" s="4">
        <v>2.03668</v>
      </c>
      <c r="CH53" s="4">
        <v>3.95886</v>
      </c>
      <c r="CI53" s="4">
        <v>5.8704099999999997</v>
      </c>
      <c r="CJ53" s="5">
        <v>1.4114800000000001</v>
      </c>
      <c r="CK53" s="4">
        <v>0.74497000000000002</v>
      </c>
      <c r="CL53" s="4">
        <v>1.0238700000000001</v>
      </c>
      <c r="CM53" s="4">
        <v>0.92334000000000005</v>
      </c>
      <c r="CN53" s="4">
        <v>3.8744499999999999</v>
      </c>
      <c r="CO53" s="4">
        <v>4.3847899999999997</v>
      </c>
      <c r="CP53" s="4">
        <v>4.2600100000000003</v>
      </c>
      <c r="CQ53" s="4">
        <v>10.56114</v>
      </c>
      <c r="CR53" s="4">
        <v>5.3029099999999998</v>
      </c>
      <c r="CS53" s="4">
        <v>8.0374999999999996</v>
      </c>
      <c r="CT53" s="4">
        <v>2.5359799999999999</v>
      </c>
      <c r="CU53" s="4">
        <v>7.3665599999999998</v>
      </c>
      <c r="CV53" s="4">
        <v>5.85806</v>
      </c>
      <c r="CW53" s="4">
        <v>3.6575600000000001</v>
      </c>
      <c r="CX53" s="4">
        <v>1.8066899999999999</v>
      </c>
      <c r="CY53" s="4">
        <v>6.5386699999999998</v>
      </c>
      <c r="CZ53" s="4">
        <v>6.5968</v>
      </c>
      <c r="DA53" s="4">
        <v>3.1970399999999999</v>
      </c>
      <c r="DB53" s="4">
        <v>2.6793</v>
      </c>
      <c r="DC53" s="4">
        <v>1.7289600000000001</v>
      </c>
      <c r="DD53" s="4">
        <v>6.3685</v>
      </c>
      <c r="DE53" s="4">
        <v>5.2313599999999996</v>
      </c>
      <c r="DF53" s="4">
        <v>4.0544700000000002</v>
      </c>
      <c r="DG53" s="4">
        <v>4.3534800000000002</v>
      </c>
      <c r="DH53" s="4">
        <v>8.8351900000000008</v>
      </c>
      <c r="DI53" s="4">
        <v>7.0950899999999999</v>
      </c>
      <c r="DJ53" s="4">
        <v>4.3379200000000004</v>
      </c>
      <c r="DK53" s="4">
        <v>3.3020399999999999</v>
      </c>
      <c r="DL53" s="4">
        <v>11.686210000000001</v>
      </c>
      <c r="DM53" s="4">
        <v>2.3004099999999998</v>
      </c>
      <c r="DN53" s="4">
        <v>1.76352</v>
      </c>
      <c r="DO53" s="4">
        <v>10.48105</v>
      </c>
      <c r="DP53" s="4">
        <v>7.8766999999999996</v>
      </c>
      <c r="DQ53" s="4">
        <v>7.5387000000000004</v>
      </c>
      <c r="DR53" s="4">
        <v>6.8030600000000003</v>
      </c>
      <c r="DS53" s="4">
        <v>8.8046199999999999</v>
      </c>
      <c r="DT53" s="4">
        <v>7.9092900000000004</v>
      </c>
      <c r="DU53" s="4">
        <v>3.8288199999999999</v>
      </c>
      <c r="DV53" s="4">
        <v>6.4483499999999996</v>
      </c>
      <c r="DW53" s="4">
        <v>4.57247</v>
      </c>
      <c r="DX53" s="4">
        <v>8.8407199999999992</v>
      </c>
      <c r="DY53" s="4">
        <v>9.3697499999999998</v>
      </c>
      <c r="DZ53" s="4">
        <v>2.30505</v>
      </c>
      <c r="EA53" s="4">
        <v>10.90136</v>
      </c>
      <c r="EB53" s="4">
        <v>11.42667</v>
      </c>
      <c r="EC53" s="4">
        <v>10.084210000000001</v>
      </c>
      <c r="ED53" s="4">
        <v>4.5480200000000002</v>
      </c>
      <c r="EE53" s="4">
        <v>6.2908799999999996</v>
      </c>
      <c r="EF53" s="4">
        <v>1.80467</v>
      </c>
      <c r="EG53" s="4">
        <v>5.3403</v>
      </c>
      <c r="EH53" s="4">
        <v>5.3636699999999999</v>
      </c>
      <c r="EI53" s="4">
        <v>3.7875700000000001</v>
      </c>
      <c r="EJ53" s="4">
        <v>4.2262300000000002</v>
      </c>
      <c r="EK53" s="4">
        <v>6.7388000000000003</v>
      </c>
      <c r="EL53" s="4">
        <v>6.0793999999999997</v>
      </c>
      <c r="EM53" s="4">
        <v>7.3515899999999998</v>
      </c>
      <c r="EN53" s="4">
        <v>2.6052599999999999</v>
      </c>
      <c r="EO53" s="4">
        <v>5.4892099999999999</v>
      </c>
      <c r="EP53" s="4">
        <v>5.7098599999999999</v>
      </c>
      <c r="EQ53" s="4">
        <v>12.33541</v>
      </c>
      <c r="ER53" s="4">
        <v>3.9061300000000001</v>
      </c>
      <c r="ES53" s="4">
        <v>3.8829699999999998</v>
      </c>
      <c r="ET53" s="4">
        <v>7.7623300000000004</v>
      </c>
      <c r="EU53" s="4">
        <v>3.8857300000000001</v>
      </c>
      <c r="EV53" s="4">
        <v>2.3454999999999999</v>
      </c>
      <c r="EW53" s="4">
        <v>3.9525299999999999</v>
      </c>
      <c r="EX53" s="4">
        <v>10.48725</v>
      </c>
      <c r="EY53" s="4">
        <v>4.2940199999999997</v>
      </c>
      <c r="EZ53" s="4">
        <v>11.235150000000001</v>
      </c>
      <c r="FA53" s="4">
        <v>2.10643</v>
      </c>
      <c r="FB53" s="5">
        <v>1.5709299999999999</v>
      </c>
      <c r="FC53" s="4">
        <v>5.5446099999999996</v>
      </c>
      <c r="FD53" s="4">
        <v>11.080109999999999</v>
      </c>
      <c r="FE53" s="4">
        <v>11.433400000000001</v>
      </c>
      <c r="FF53" s="4">
        <v>8.4484100000000009</v>
      </c>
      <c r="FG53" s="4">
        <v>3.0990899999999999</v>
      </c>
      <c r="FH53" s="4">
        <v>5.7287499999999998</v>
      </c>
      <c r="FI53" s="4">
        <v>3.7086299999999999</v>
      </c>
      <c r="FJ53" s="4">
        <v>5.9369399999999999</v>
      </c>
      <c r="FK53" s="4">
        <v>2.65008</v>
      </c>
      <c r="FL53" s="4">
        <v>3.7803499999999999</v>
      </c>
      <c r="FM53" s="4">
        <v>1.58754</v>
      </c>
      <c r="FN53" s="5">
        <v>1.11069</v>
      </c>
      <c r="FO53" s="4">
        <v>7.47044</v>
      </c>
      <c r="FP53" s="4">
        <v>2.7429999999999999</v>
      </c>
      <c r="FQ53" s="4">
        <v>2.0799500000000002</v>
      </c>
      <c r="FR53" s="4">
        <v>4.1113999999999997</v>
      </c>
      <c r="FS53" s="4">
        <v>9.9882399999999993</v>
      </c>
      <c r="FT53" s="4">
        <v>7.9507899999999996</v>
      </c>
      <c r="FU53" s="4">
        <v>4.1780900000000001</v>
      </c>
      <c r="FV53" s="4">
        <v>5.9719499999999996</v>
      </c>
      <c r="FW53" s="4">
        <v>1.82683</v>
      </c>
      <c r="FX53" s="4">
        <v>8.2858099999999997</v>
      </c>
      <c r="FY53" s="4">
        <v>2.4390499999999999</v>
      </c>
      <c r="FZ53" s="4">
        <v>3.0784099999999999</v>
      </c>
      <c r="GA53" s="4">
        <v>6.8154300000000001</v>
      </c>
      <c r="GB53" s="5">
        <v>1.2415700000000001</v>
      </c>
      <c r="GC53" s="4">
        <v>3.5618799999999999</v>
      </c>
      <c r="GD53" s="4">
        <v>4.2817499999999997</v>
      </c>
      <c r="GE53" s="4">
        <v>1.7386900000000001</v>
      </c>
      <c r="GF53" s="4">
        <v>2.8186499999999999</v>
      </c>
      <c r="GG53" s="4">
        <v>1.39157</v>
      </c>
      <c r="GH53" s="4">
        <v>3.5735100000000002</v>
      </c>
      <c r="GI53" s="4">
        <v>3.63687</v>
      </c>
      <c r="GJ53" s="5">
        <v>0.30221999999999999</v>
      </c>
      <c r="GK53" s="4">
        <v>2.4143599999999998</v>
      </c>
      <c r="GL53" s="4">
        <v>1.9390400000000001</v>
      </c>
      <c r="GM53" s="4">
        <v>3.5204499999999999</v>
      </c>
      <c r="GN53" s="4">
        <v>4.0892299999999997</v>
      </c>
      <c r="GO53" s="4">
        <v>8.4611900000000002</v>
      </c>
      <c r="GP53" s="4">
        <v>3.3343099999999999</v>
      </c>
      <c r="GQ53" s="4">
        <v>1.74929</v>
      </c>
      <c r="GR53" s="4">
        <v>4.39168</v>
      </c>
      <c r="GS53" s="4">
        <v>3.4341300000000001</v>
      </c>
      <c r="GT53" s="4">
        <v>5.2471500000000004</v>
      </c>
      <c r="GU53" s="5">
        <v>0.75819999999999999</v>
      </c>
      <c r="GV53" s="4">
        <v>1.9747699999999999</v>
      </c>
      <c r="GW53" s="4">
        <v>5.1401199999999996</v>
      </c>
      <c r="GX53" s="4">
        <v>2.25806</v>
      </c>
      <c r="GY53" s="4">
        <v>2.0124</v>
      </c>
      <c r="GZ53" s="4">
        <v>2.5082599999999999</v>
      </c>
      <c r="HA53" s="4">
        <v>1.26336</v>
      </c>
      <c r="HB53" s="4">
        <v>1.2149000000000001</v>
      </c>
      <c r="HC53" s="4">
        <v>1.9323600000000001</v>
      </c>
      <c r="HD53" s="4">
        <v>1.97847</v>
      </c>
      <c r="HE53" s="4">
        <v>7.3239599999999996</v>
      </c>
      <c r="HF53" s="4">
        <v>6.0164799999999996</v>
      </c>
      <c r="HG53" s="4">
        <v>4.0553999999999997</v>
      </c>
      <c r="HH53" s="4">
        <v>2.1755100000000001</v>
      </c>
      <c r="HI53" s="4">
        <v>4.1344399999999997</v>
      </c>
      <c r="HJ53" s="4">
        <v>2.1611899999999999</v>
      </c>
      <c r="HK53" s="4">
        <v>10.83793</v>
      </c>
      <c r="HL53" s="4">
        <v>4.7993899999999998</v>
      </c>
      <c r="HM53" s="4">
        <v>3.47214</v>
      </c>
      <c r="HN53" s="5">
        <v>-8.3000000000000001E-3</v>
      </c>
      <c r="HO53" s="4">
        <v>3.6781000000000001</v>
      </c>
      <c r="HP53" s="4">
        <v>4.3618399999999999</v>
      </c>
      <c r="HQ53" s="4">
        <v>9.7741799999999994</v>
      </c>
      <c r="HR53" s="4">
        <v>6.3529200000000001</v>
      </c>
      <c r="HS53" s="4">
        <v>0.79503000000000001</v>
      </c>
      <c r="HT53" s="4">
        <v>3.9714200000000002</v>
      </c>
      <c r="HU53" s="4">
        <v>3.3340200000000002</v>
      </c>
      <c r="HV53" s="4">
        <v>1.0228200000000001</v>
      </c>
      <c r="HW53" s="4">
        <v>2.1440100000000002</v>
      </c>
      <c r="HX53" s="4">
        <v>3.27522</v>
      </c>
      <c r="HY53" s="4">
        <v>4.46854</v>
      </c>
      <c r="HZ53" s="4">
        <v>6.2656400000000003</v>
      </c>
      <c r="IA53" s="4">
        <v>4.5198499999999999</v>
      </c>
      <c r="IB53" s="4">
        <v>2.8950999999999998</v>
      </c>
      <c r="IC53" s="4">
        <v>0.88700999999999997</v>
      </c>
      <c r="ID53" s="4">
        <v>4.4820099999999998</v>
      </c>
      <c r="IE53" s="4">
        <v>4.9131499999999999</v>
      </c>
      <c r="IF53" s="4">
        <v>3.7161499999999998</v>
      </c>
      <c r="IG53" s="4">
        <v>0.90766999999999998</v>
      </c>
      <c r="IH53" s="4">
        <v>3.40842</v>
      </c>
      <c r="II53" s="4">
        <v>5.3991499999999997</v>
      </c>
      <c r="IJ53" s="4">
        <v>2.7428400000000002</v>
      </c>
      <c r="IK53" s="4">
        <v>6.4662499999999996</v>
      </c>
      <c r="IL53" s="4">
        <v>4.1137499999999996</v>
      </c>
      <c r="IM53" s="4">
        <v>4.6875999999999998</v>
      </c>
      <c r="IN53" s="4">
        <v>0.90617999999999999</v>
      </c>
      <c r="IO53" s="4">
        <v>4.0453299999999999</v>
      </c>
      <c r="IP53" s="4">
        <v>2.1000100000000002</v>
      </c>
      <c r="IQ53" s="4">
        <v>6.9362199999999996</v>
      </c>
      <c r="IR53" s="4">
        <v>5.39053</v>
      </c>
      <c r="IS53" s="4">
        <v>3.0329199999999998</v>
      </c>
      <c r="IT53" s="4">
        <v>3.6689600000000002</v>
      </c>
      <c r="IU53" s="4">
        <v>3.1295199999999999</v>
      </c>
      <c r="IV53" s="4">
        <v>0.72775000000000001</v>
      </c>
      <c r="IW53" s="4">
        <v>4.3831499999999997</v>
      </c>
      <c r="IX53" s="4">
        <v>0.36466999999999999</v>
      </c>
      <c r="IY53" s="4">
        <v>1.37521</v>
      </c>
      <c r="IZ53" s="4">
        <v>2.7444899999999999</v>
      </c>
      <c r="JA53" s="4">
        <v>8.3745899999999995</v>
      </c>
      <c r="JB53" s="4">
        <v>4.4395600000000002</v>
      </c>
      <c r="JC53" s="4">
        <v>2.9856500000000001</v>
      </c>
      <c r="JD53" s="4">
        <v>4.4862000000000002</v>
      </c>
      <c r="JE53" s="4">
        <v>3.8958499999999998</v>
      </c>
      <c r="JF53" s="4">
        <v>3.2652299999999999</v>
      </c>
      <c r="JG53" s="4">
        <v>10.4663</v>
      </c>
      <c r="JH53" s="4">
        <v>2.6245400000000001</v>
      </c>
      <c r="JI53" s="4">
        <v>1.42306</v>
      </c>
      <c r="JJ53" s="4">
        <v>5.6582400000000002</v>
      </c>
      <c r="JK53" s="4">
        <v>3.7692600000000001</v>
      </c>
      <c r="JL53" s="4">
        <v>6.2306699999999999</v>
      </c>
      <c r="JM53" s="4">
        <v>6.0609099999999998</v>
      </c>
      <c r="JN53" s="4">
        <v>2.2474699999999999</v>
      </c>
      <c r="JO53" s="4">
        <v>0.94001000000000001</v>
      </c>
      <c r="JP53" s="4">
        <v>3.4445000000000001</v>
      </c>
      <c r="JQ53" t="s">
        <v>9</v>
      </c>
      <c r="JR53" s="4">
        <v>2.7245400000000002</v>
      </c>
      <c r="JS53" s="4">
        <v>0.96811999999999998</v>
      </c>
      <c r="JT53" s="4">
        <v>2.6495700000000002</v>
      </c>
      <c r="JU53" s="4">
        <v>1.0796399999999999</v>
      </c>
      <c r="JV53" s="4">
        <v>3.4255200000000001</v>
      </c>
      <c r="JW53" s="4">
        <v>1.4695100000000001</v>
      </c>
      <c r="JX53" s="4">
        <v>1.4470499999999999</v>
      </c>
      <c r="JY53" s="4">
        <v>0.51363999999999999</v>
      </c>
      <c r="JZ53" s="4">
        <v>3.62907</v>
      </c>
      <c r="KA53" s="4">
        <v>1.6320399999999999</v>
      </c>
      <c r="KB53" s="4">
        <v>3.5401799999999999</v>
      </c>
      <c r="KC53" s="5">
        <v>0.91142000000000001</v>
      </c>
      <c r="KD53" s="4">
        <v>3.3599299999999999</v>
      </c>
      <c r="KE53" s="5">
        <v>0.19017000000000001</v>
      </c>
      <c r="KF53" s="4">
        <v>0.33735999999999999</v>
      </c>
      <c r="KG53" s="4">
        <v>2.9810599999999998</v>
      </c>
      <c r="KH53" s="5">
        <v>0.34226000000000001</v>
      </c>
      <c r="KI53" s="4">
        <v>0.83850000000000002</v>
      </c>
      <c r="KJ53" s="4">
        <v>3.0716199999999998</v>
      </c>
      <c r="KK53" s="4">
        <v>0.97001000000000004</v>
      </c>
      <c r="KL53" s="4">
        <v>0.84892000000000001</v>
      </c>
      <c r="KM53" s="5">
        <v>-7.8130000000000005E-2</v>
      </c>
      <c r="KN53" s="5">
        <v>-1.481E-2</v>
      </c>
      <c r="KO53" s="4">
        <v>3.9689199999999998</v>
      </c>
      <c r="KP53" s="4">
        <v>1.7811300000000001</v>
      </c>
      <c r="KQ53" s="4">
        <v>3.5519400000000001</v>
      </c>
      <c r="KR53" s="4">
        <v>1.3531500000000001</v>
      </c>
      <c r="KS53" s="4">
        <v>2.5564300000000002</v>
      </c>
      <c r="KT53" s="4">
        <v>-0.19427</v>
      </c>
      <c r="KU53" s="4">
        <v>2.7420800000000001</v>
      </c>
      <c r="KV53" s="5">
        <v>0.87375999999999998</v>
      </c>
      <c r="KW53" s="4">
        <v>3.2922699999999998</v>
      </c>
      <c r="KX53" s="4">
        <v>0.71608000000000005</v>
      </c>
      <c r="KY53" s="4">
        <v>1.9481299999999999</v>
      </c>
      <c r="KZ53" s="4">
        <v>3.1021800000000002</v>
      </c>
      <c r="LA53" s="4">
        <v>9.9760000000000001E-2</v>
      </c>
      <c r="LB53" s="5">
        <v>1.1654800000000001</v>
      </c>
      <c r="LC53" s="4">
        <v>2.0213299999999998</v>
      </c>
      <c r="LD53" s="5">
        <v>0.60933999999999999</v>
      </c>
      <c r="LE53" s="4">
        <v>2.9559299999999999</v>
      </c>
      <c r="LF53" s="4">
        <v>0.19753000000000001</v>
      </c>
      <c r="LG53" s="4">
        <v>1.0569</v>
      </c>
      <c r="LH53" s="4">
        <v>5.6254099999999996</v>
      </c>
      <c r="LI53" s="5">
        <v>6.2387600000000001</v>
      </c>
      <c r="LJ53" s="5">
        <v>-9.955E-2</v>
      </c>
      <c r="LK53" s="5">
        <v>1.15516</v>
      </c>
      <c r="LL53" s="4">
        <v>3.6318700000000002</v>
      </c>
      <c r="LM53" s="5">
        <v>1.9070400000000001</v>
      </c>
      <c r="LN53" s="4">
        <v>1.99793</v>
      </c>
      <c r="LO53" s="4">
        <v>2.7639499999999999</v>
      </c>
      <c r="LP53" s="4">
        <v>1.80301</v>
      </c>
      <c r="LQ53" s="4">
        <v>3.6969500000000002</v>
      </c>
      <c r="LR53" s="4">
        <v>0.33365</v>
      </c>
      <c r="LS53" s="5">
        <v>1.1334500000000001</v>
      </c>
      <c r="LT53" s="4">
        <v>1.5339999999999999E-2</v>
      </c>
      <c r="LU53" s="5">
        <v>-0.65425999999999995</v>
      </c>
      <c r="LV53" s="4">
        <v>1.00326</v>
      </c>
      <c r="LW53" s="4">
        <v>3.1089000000000002</v>
      </c>
      <c r="LX53" s="5">
        <v>0.32565</v>
      </c>
      <c r="LY53" s="4">
        <v>4.5717100000000004</v>
      </c>
      <c r="LZ53" s="4">
        <v>-0.38971</v>
      </c>
      <c r="MA53" s="4">
        <v>2.17869</v>
      </c>
      <c r="MB53" s="4">
        <v>3.58873</v>
      </c>
      <c r="MC53" s="4">
        <v>0.73336999999999997</v>
      </c>
      <c r="MD53" s="4">
        <v>2.6295899999999999</v>
      </c>
      <c r="ME53" s="4">
        <v>1.1433599999999999</v>
      </c>
      <c r="MF53" s="4">
        <v>3.0562800000000001</v>
      </c>
      <c r="MG53" s="4">
        <v>4.5187900000000001</v>
      </c>
      <c r="MH53" s="4">
        <v>0.40805000000000002</v>
      </c>
      <c r="MI53" s="4">
        <v>2.6135100000000002</v>
      </c>
      <c r="MJ53" s="4">
        <v>1.54311</v>
      </c>
      <c r="MK53" s="4">
        <v>1.2965199999999999</v>
      </c>
      <c r="ML53" s="4">
        <v>2.2519</v>
      </c>
      <c r="MM53" s="4">
        <v>1.5691200000000001</v>
      </c>
      <c r="MN53" s="4">
        <v>4.3949499999999997</v>
      </c>
      <c r="MO53" s="5">
        <v>0.92600000000000005</v>
      </c>
      <c r="MP53" s="4">
        <v>1.53501</v>
      </c>
      <c r="MQ53" s="5">
        <v>0.72204000000000002</v>
      </c>
      <c r="MR53" s="4">
        <v>0.67291000000000001</v>
      </c>
      <c r="MS53" s="4">
        <v>-3.218E-2</v>
      </c>
      <c r="MT53" s="4">
        <v>0.40138000000000001</v>
      </c>
      <c r="MU53" s="5">
        <v>2.0634700000000001</v>
      </c>
      <c r="MV53" s="4">
        <v>7.1973599999999998</v>
      </c>
      <c r="MW53" s="4">
        <v>1.0119100000000001</v>
      </c>
      <c r="MX53" s="5">
        <v>0.5272</v>
      </c>
      <c r="MY53" s="5">
        <v>1.54996</v>
      </c>
      <c r="MZ53" s="4">
        <v>1.33318</v>
      </c>
      <c r="NA53" s="4">
        <v>4.1013200000000003</v>
      </c>
      <c r="NB53" s="4">
        <v>1.85897</v>
      </c>
      <c r="NC53" s="4">
        <v>0.11733</v>
      </c>
      <c r="ND53" s="4">
        <v>2.9192499999999999</v>
      </c>
      <c r="NE53" s="4">
        <v>1.3790800000000001</v>
      </c>
      <c r="NF53" s="4">
        <v>1.72525</v>
      </c>
      <c r="NG53" s="4">
        <v>2.1232899999999999</v>
      </c>
      <c r="NH53" s="5">
        <v>-0.21793000000000001</v>
      </c>
      <c r="NI53" s="4">
        <v>2.33345</v>
      </c>
      <c r="NJ53" s="5">
        <v>1.3839399999999999</v>
      </c>
      <c r="NK53" s="4">
        <v>1.03521</v>
      </c>
      <c r="NL53" s="4">
        <v>4.6571699999999998</v>
      </c>
      <c r="NM53" s="4">
        <v>2.8217599999999998</v>
      </c>
      <c r="NN53" s="4">
        <v>1.6076999999999999</v>
      </c>
      <c r="NO53" s="4">
        <v>4.1880899999999999</v>
      </c>
      <c r="NP53" s="4">
        <v>1.52878</v>
      </c>
      <c r="NQ53" s="4">
        <v>2.3880499999999998</v>
      </c>
      <c r="NR53" s="4">
        <v>0.71528999999999998</v>
      </c>
      <c r="NS53" s="4">
        <v>0.93420999999999998</v>
      </c>
      <c r="NT53" s="4">
        <v>0.38896999999999998</v>
      </c>
      <c r="NU53" s="4">
        <v>1.89375</v>
      </c>
      <c r="NV53" s="4">
        <v>3.3957299999999999</v>
      </c>
      <c r="NW53" s="4">
        <v>2.13809</v>
      </c>
      <c r="NX53" s="4">
        <v>2.9668899999999998</v>
      </c>
      <c r="NY53" s="4">
        <v>2.6089099999999998</v>
      </c>
      <c r="NZ53" s="4">
        <v>1.3993800000000001</v>
      </c>
      <c r="OA53" s="5">
        <v>0.69786000000000004</v>
      </c>
      <c r="OB53" s="4">
        <v>2.09165</v>
      </c>
      <c r="OC53" s="4">
        <v>0.42491000000000001</v>
      </c>
      <c r="OD53" s="5">
        <v>-0.62943000000000005</v>
      </c>
      <c r="OE53" s="5">
        <v>1.6617999999999999</v>
      </c>
      <c r="OF53" s="5">
        <v>1.0484899999999999</v>
      </c>
      <c r="OG53" s="4">
        <v>0.38174999999999998</v>
      </c>
      <c r="OH53" s="4">
        <v>1.0761000000000001</v>
      </c>
      <c r="OI53" s="4">
        <v>1.6409100000000001</v>
      </c>
      <c r="OJ53" s="4">
        <v>1.8722799999999999</v>
      </c>
      <c r="OK53" s="4">
        <v>3.51186</v>
      </c>
      <c r="OL53" s="5">
        <v>-0.79786999999999997</v>
      </c>
      <c r="OM53" s="4">
        <v>4.7507799999999998</v>
      </c>
      <c r="ON53" s="4">
        <v>1.91031</v>
      </c>
      <c r="OO53" t="s">
        <v>9</v>
      </c>
      <c r="OP53" s="5">
        <v>0.23272999999999999</v>
      </c>
      <c r="OQ53" s="4">
        <v>3.6236199999999998</v>
      </c>
      <c r="OR53" s="4">
        <v>1.4722299999999999</v>
      </c>
      <c r="OS53" s="4">
        <v>2.8987099999999999</v>
      </c>
      <c r="OT53" s="4">
        <v>2.2098200000000001</v>
      </c>
      <c r="OU53" s="4">
        <v>1.6964300000000001</v>
      </c>
      <c r="OV53" s="4">
        <v>3.7765499999999999</v>
      </c>
      <c r="OW53" s="4">
        <v>0.74988999999999995</v>
      </c>
      <c r="OX53" s="4">
        <v>1.04661</v>
      </c>
      <c r="OY53" s="4">
        <v>2.9151199999999999</v>
      </c>
      <c r="OZ53" s="5">
        <v>0.68559000000000003</v>
      </c>
      <c r="PA53" s="4">
        <v>1.4283600000000001</v>
      </c>
      <c r="PB53" s="4">
        <v>3.0432100000000002</v>
      </c>
      <c r="PC53" s="5">
        <v>1.0983499999999999</v>
      </c>
      <c r="PD53" s="4">
        <v>1.57751</v>
      </c>
      <c r="PE53" s="4">
        <v>1.6462300000000001</v>
      </c>
      <c r="PF53" s="4">
        <v>0.79730000000000001</v>
      </c>
      <c r="PG53" s="4">
        <v>3.7820800000000001</v>
      </c>
      <c r="PH53" s="4">
        <v>1.0470699999999999</v>
      </c>
      <c r="PI53" s="5">
        <v>0.38018000000000002</v>
      </c>
      <c r="PJ53" s="4">
        <v>3.3388100000000001</v>
      </c>
      <c r="PK53" s="4">
        <v>-0.18944</v>
      </c>
      <c r="PL53" s="4">
        <v>0.28736</v>
      </c>
      <c r="PM53" s="4">
        <v>4.9880000000000004</v>
      </c>
      <c r="PN53" s="4">
        <v>2.2793999999999999</v>
      </c>
      <c r="PO53" s="4">
        <v>2.2864200000000001</v>
      </c>
      <c r="PP53" s="4">
        <v>2.3517999999999999</v>
      </c>
      <c r="PQ53" s="4">
        <v>1.9810099999999999</v>
      </c>
      <c r="PR53" s="5">
        <v>1.1059099999999999</v>
      </c>
      <c r="PS53" s="5">
        <v>5.9639999999999999E-2</v>
      </c>
      <c r="PT53" s="4">
        <v>2.17293</v>
      </c>
      <c r="PU53" s="4">
        <v>3.5280399999999998</v>
      </c>
      <c r="PV53" s="4">
        <v>0.36892999999999998</v>
      </c>
      <c r="PW53" s="4">
        <v>0.64065000000000005</v>
      </c>
      <c r="PX53" s="5">
        <v>-0.31902000000000003</v>
      </c>
      <c r="PY53" s="4">
        <v>0.55288000000000004</v>
      </c>
      <c r="PZ53" s="4">
        <v>0.43976999999999999</v>
      </c>
      <c r="QA53" s="4">
        <v>0.47370000000000001</v>
      </c>
      <c r="QB53" s="4">
        <v>1.2279599999999999</v>
      </c>
      <c r="QC53" s="4">
        <v>1.9037599999999999</v>
      </c>
      <c r="QD53" s="4">
        <v>2.0319699999999998</v>
      </c>
      <c r="QE53" s="4">
        <v>0.85424999999999995</v>
      </c>
      <c r="QF53" s="4">
        <v>3.4199299999999999</v>
      </c>
      <c r="QG53" s="4">
        <v>2.50027</v>
      </c>
      <c r="QH53" s="4">
        <v>1.64724</v>
      </c>
      <c r="QI53" s="4">
        <v>-1.37253</v>
      </c>
      <c r="QJ53" s="4">
        <v>1.7063999999999999</v>
      </c>
      <c r="QK53" s="4">
        <v>1.59491</v>
      </c>
      <c r="QL53" s="4">
        <v>2.9472399999999999</v>
      </c>
      <c r="QM53" s="4">
        <v>0.85453000000000001</v>
      </c>
      <c r="QN53" s="4">
        <v>3.1112899999999999</v>
      </c>
      <c r="QO53" s="4">
        <v>1.2219100000000001</v>
      </c>
      <c r="QP53" s="4">
        <v>2.8425699999999998</v>
      </c>
      <c r="QQ53" s="4">
        <v>2.98943</v>
      </c>
      <c r="QR53" s="4">
        <v>3.4885899999999999</v>
      </c>
      <c r="QS53" s="4">
        <v>3.1472199999999999</v>
      </c>
      <c r="QT53" s="4">
        <v>1.72617</v>
      </c>
      <c r="QU53" s="4">
        <v>1.30247</v>
      </c>
      <c r="QV53" s="4">
        <v>0.94552999999999998</v>
      </c>
      <c r="QW53" s="4">
        <v>0.41010999999999997</v>
      </c>
      <c r="QX53" s="5">
        <v>2.9374099999999999</v>
      </c>
      <c r="QY53" s="4">
        <v>2.7725300000000002</v>
      </c>
      <c r="QZ53" s="4">
        <v>3.1556999999999999</v>
      </c>
      <c r="RA53" s="4">
        <v>0.95240000000000002</v>
      </c>
      <c r="RB53" s="4">
        <v>2.75678</v>
      </c>
      <c r="RC53" s="4">
        <v>1.64259</v>
      </c>
      <c r="RD53" s="4">
        <v>2.1776200000000001</v>
      </c>
      <c r="RE53" s="4">
        <v>2.4369499999999999</v>
      </c>
      <c r="RF53" s="5">
        <v>1.28667</v>
      </c>
      <c r="RG53" s="4">
        <v>2.7030099999999999</v>
      </c>
      <c r="RH53" s="4">
        <v>0.7167</v>
      </c>
      <c r="RI53" s="4">
        <v>3.5127000000000002</v>
      </c>
      <c r="RJ53" s="4">
        <v>1.0805100000000001</v>
      </c>
      <c r="RK53" s="5">
        <v>-0.11099000000000001</v>
      </c>
      <c r="RL53" s="4">
        <v>0.16059000000000001</v>
      </c>
      <c r="RM53" s="4">
        <v>4.3194699999999999</v>
      </c>
      <c r="RN53" s="4">
        <v>1.08402</v>
      </c>
      <c r="RO53" s="4">
        <v>1.8132900000000001</v>
      </c>
      <c r="RP53" s="4">
        <v>2.7125400000000002</v>
      </c>
      <c r="RQ53" s="4">
        <v>0.59353</v>
      </c>
      <c r="RR53" s="4">
        <v>3.16181</v>
      </c>
      <c r="RS53" s="5">
        <v>1.6632400000000001</v>
      </c>
      <c r="RT53" s="5">
        <v>1.4334499999999999</v>
      </c>
      <c r="RU53" s="4">
        <v>1.2079899999999999</v>
      </c>
      <c r="RV53" s="4">
        <v>0.36064000000000002</v>
      </c>
      <c r="RW53" s="4">
        <v>1.5953200000000001</v>
      </c>
      <c r="RX53" s="4">
        <v>1.3527400000000001</v>
      </c>
      <c r="RY53" s="4">
        <v>3.2020599999999999</v>
      </c>
      <c r="RZ53" s="4">
        <v>1.3514600000000001</v>
      </c>
      <c r="SA53" s="4">
        <v>0.57567000000000002</v>
      </c>
      <c r="SB53" s="4">
        <v>6.8521900000000002</v>
      </c>
      <c r="SC53" s="4">
        <v>2.1341299999999999</v>
      </c>
      <c r="SD53" s="4">
        <v>1.85226</v>
      </c>
      <c r="SE53" s="5">
        <v>4.0410000000000001E-2</v>
      </c>
      <c r="SF53" s="4">
        <v>1.4865999999999999</v>
      </c>
      <c r="SG53" s="5">
        <v>1.2777799999999999</v>
      </c>
      <c r="SH53" s="4">
        <v>2.2754599999999998</v>
      </c>
      <c r="SI53" s="4">
        <v>0.96399999999999997</v>
      </c>
      <c r="SJ53" s="4">
        <v>1.7005699999999999</v>
      </c>
      <c r="SK53" s="5">
        <v>1.30863</v>
      </c>
      <c r="SL53" s="4">
        <v>1.7416400000000001</v>
      </c>
      <c r="SM53" s="5">
        <v>-0.37914999999999999</v>
      </c>
      <c r="SN53" s="4">
        <v>5.0416999999999996</v>
      </c>
      <c r="SO53" s="4">
        <v>1.6847300000000001</v>
      </c>
      <c r="SP53" s="4">
        <v>0.39121</v>
      </c>
      <c r="SQ53" s="4">
        <v>3.9309099999999999</v>
      </c>
      <c r="SR53" s="5">
        <v>1.09439</v>
      </c>
      <c r="SS53" s="4">
        <v>1.63812</v>
      </c>
      <c r="ST53" s="4">
        <v>1.6864699999999999</v>
      </c>
      <c r="SU53" s="5">
        <v>0.78781999999999996</v>
      </c>
      <c r="SV53" s="4">
        <v>0.93618000000000001</v>
      </c>
      <c r="SW53" s="4">
        <v>0.62473000000000001</v>
      </c>
      <c r="SX53" s="4">
        <v>1.35629</v>
      </c>
      <c r="SY53" s="4">
        <v>2.5398000000000001</v>
      </c>
      <c r="SZ53" s="5">
        <v>0.34688999999999998</v>
      </c>
      <c r="TA53" s="4">
        <v>4.9852600000000002</v>
      </c>
      <c r="TB53" s="4">
        <v>0.28898000000000001</v>
      </c>
      <c r="TC53" s="4">
        <v>1.8820300000000001</v>
      </c>
      <c r="TD53" s="4">
        <v>1.5167600000000001</v>
      </c>
      <c r="TE53" s="4">
        <v>4.97722</v>
      </c>
      <c r="TF53" s="5">
        <v>0.85702</v>
      </c>
      <c r="TG53" s="4">
        <v>4.14201</v>
      </c>
      <c r="TH53" s="4">
        <v>0.40253</v>
      </c>
      <c r="TI53" s="5">
        <v>1.4812099999999999</v>
      </c>
      <c r="TJ53" s="4">
        <v>2.1586599999999998</v>
      </c>
      <c r="TK53" s="4">
        <v>2.2065899999999998</v>
      </c>
      <c r="TL53" s="4">
        <v>1.89557</v>
      </c>
      <c r="TM53" s="4">
        <v>1.7823800000000001</v>
      </c>
      <c r="TN53" s="4">
        <v>1.9173100000000001</v>
      </c>
      <c r="TO53" s="4">
        <v>0.77061000000000002</v>
      </c>
      <c r="TP53" s="4">
        <v>1.3995200000000001</v>
      </c>
      <c r="TQ53" s="5">
        <v>1.28786</v>
      </c>
      <c r="TR53" s="5">
        <v>0.53169999999999995</v>
      </c>
      <c r="TS53" s="4">
        <v>0.79873000000000005</v>
      </c>
      <c r="TT53" s="4">
        <v>0.28894999999999998</v>
      </c>
      <c r="TU53" s="4">
        <v>2.5378599999999998</v>
      </c>
      <c r="TV53" s="4">
        <v>2.92849</v>
      </c>
      <c r="TW53" s="4">
        <v>2.4393600000000002</v>
      </c>
      <c r="TX53" s="4">
        <v>1.68831</v>
      </c>
      <c r="TY53" s="4">
        <v>2.0053200000000002</v>
      </c>
      <c r="TZ53" s="5">
        <v>1.43533</v>
      </c>
      <c r="UA53" s="4">
        <v>1.51183</v>
      </c>
      <c r="UB53" s="5">
        <v>1.3576999999999999</v>
      </c>
      <c r="UC53" s="4">
        <v>1.8597699999999999</v>
      </c>
      <c r="UD53" s="5">
        <v>1.2210300000000001</v>
      </c>
      <c r="UE53" s="4">
        <v>2.07592</v>
      </c>
      <c r="UF53" s="4">
        <v>1.4869699999999999</v>
      </c>
      <c r="UG53" s="4">
        <v>1.4750099999999999</v>
      </c>
      <c r="UH53" s="4">
        <v>7.0946600000000002</v>
      </c>
      <c r="UI53" s="4">
        <v>10.000830000000001</v>
      </c>
      <c r="UJ53" t="s">
        <v>9</v>
      </c>
      <c r="UK53" s="4">
        <v>1.6828000000000001</v>
      </c>
      <c r="UL53" s="4">
        <v>1.4822299999999999</v>
      </c>
      <c r="UM53" s="4">
        <v>2.01227</v>
      </c>
      <c r="UN53" s="4">
        <v>5.7375600000000002</v>
      </c>
      <c r="UO53" s="4">
        <v>4.1782000000000004</v>
      </c>
      <c r="UP53" s="4">
        <v>9.2823200000000003</v>
      </c>
      <c r="UQ53" s="4">
        <v>7.7453599999999998</v>
      </c>
      <c r="UR53" s="4">
        <v>9.3824000000000005</v>
      </c>
      <c r="US53" s="4">
        <v>2.3976799999999998</v>
      </c>
      <c r="UT53" s="5">
        <v>1.3165</v>
      </c>
      <c r="UU53" s="4">
        <v>8.4547299999999996</v>
      </c>
      <c r="UV53" s="5">
        <v>-7.3520000000000002E-2</v>
      </c>
      <c r="UW53" s="4">
        <v>10.516909999999999</v>
      </c>
      <c r="UX53" s="4">
        <v>1.32568</v>
      </c>
      <c r="UY53" s="4">
        <v>7.5567099999999998</v>
      </c>
      <c r="UZ53" s="5">
        <v>0.36919999999999997</v>
      </c>
      <c r="VA53" s="4">
        <v>6.5574300000000001</v>
      </c>
      <c r="VB53" s="4">
        <v>5.58962</v>
      </c>
      <c r="VC53" s="5">
        <v>0.33378000000000002</v>
      </c>
      <c r="VD53" s="5">
        <v>-0.21057999999999999</v>
      </c>
      <c r="VE53" s="4">
        <v>2.4712299999999998</v>
      </c>
      <c r="VF53" s="5">
        <v>0.62355000000000005</v>
      </c>
      <c r="VG53" s="4">
        <v>8.9463100000000004</v>
      </c>
      <c r="VH53" s="5">
        <v>0.56438999999999995</v>
      </c>
      <c r="VI53" s="4">
        <v>5.9911700000000003</v>
      </c>
      <c r="VJ53" s="4">
        <v>2.2116400000000001</v>
      </c>
      <c r="VK53" s="4">
        <v>8.7535500000000006</v>
      </c>
      <c r="VL53" s="4">
        <v>6.78308</v>
      </c>
      <c r="VM53" s="4">
        <v>2.84632</v>
      </c>
      <c r="VN53" s="4">
        <v>2.0794800000000002</v>
      </c>
      <c r="VO53" s="4">
        <v>4.4769100000000002</v>
      </c>
      <c r="VP53" s="4">
        <v>7.4604699999999999</v>
      </c>
      <c r="VQ53" s="4">
        <v>4.2548700000000004</v>
      </c>
      <c r="VR53" s="4">
        <v>2.3315700000000001</v>
      </c>
      <c r="VS53" s="5">
        <v>0.64273999999999998</v>
      </c>
      <c r="VT53" s="5">
        <v>0.78659000000000001</v>
      </c>
      <c r="VU53" s="4">
        <v>8.4074399999999994</v>
      </c>
      <c r="VV53" s="4">
        <v>2.6203400000000001</v>
      </c>
      <c r="VW53" s="4">
        <v>2.0133899999999998</v>
      </c>
      <c r="VX53" s="4">
        <v>9.1942400000000006</v>
      </c>
      <c r="VY53" s="4">
        <v>0.23072000000000001</v>
      </c>
      <c r="VZ53" s="4">
        <v>6.2676600000000002</v>
      </c>
      <c r="WA53" s="5">
        <v>1.4420999999999999</v>
      </c>
      <c r="WB53" s="4">
        <v>6.6332899999999997</v>
      </c>
      <c r="WC53" s="4">
        <v>4.1224100000000004</v>
      </c>
      <c r="WD53" s="4">
        <v>1.17045</v>
      </c>
      <c r="WE53" s="4">
        <v>12.95833</v>
      </c>
      <c r="WF53" s="4">
        <v>4.5786699999999998</v>
      </c>
      <c r="WG53" s="4">
        <v>7.2875100000000002</v>
      </c>
      <c r="WH53" s="4">
        <v>4.1734400000000003</v>
      </c>
      <c r="WI53" s="5">
        <v>0.68554999999999999</v>
      </c>
      <c r="WJ53" s="5">
        <v>0.71552000000000004</v>
      </c>
      <c r="WK53" s="5">
        <v>-0.81415000000000004</v>
      </c>
      <c r="WL53" s="4">
        <v>8.0731000000000002</v>
      </c>
      <c r="WM53" s="4">
        <v>3.7644099999999998</v>
      </c>
      <c r="WN53" s="5">
        <v>0.35837999999999998</v>
      </c>
      <c r="WO53" s="4">
        <v>8.2753700000000006</v>
      </c>
      <c r="WP53" s="4">
        <v>3.1045799999999999</v>
      </c>
      <c r="WQ53" s="4">
        <v>2.5735700000000001</v>
      </c>
      <c r="WR53" s="4">
        <v>8.5798699999999997</v>
      </c>
      <c r="WS53" s="4">
        <v>11.21407</v>
      </c>
      <c r="WT53" s="4">
        <v>9.1322799999999997</v>
      </c>
      <c r="WU53" s="4">
        <v>5.1936099999999996</v>
      </c>
      <c r="WV53" s="5">
        <v>0.22295000000000001</v>
      </c>
      <c r="WW53" s="4">
        <v>2.9520499999999998</v>
      </c>
      <c r="WX53" s="4">
        <v>1.1714199999999999</v>
      </c>
      <c r="WY53" s="4">
        <v>6.40923</v>
      </c>
      <c r="WZ53" s="4">
        <v>4.1505700000000001</v>
      </c>
      <c r="XA53" s="4">
        <v>9.3887699999999992</v>
      </c>
      <c r="XB53" s="5">
        <v>1.1193500000000001</v>
      </c>
      <c r="XC53" s="5">
        <v>0.25045000000000001</v>
      </c>
      <c r="XD53" s="4">
        <v>9.0294600000000003</v>
      </c>
      <c r="XE53" s="5">
        <v>0.96082999999999996</v>
      </c>
      <c r="XF53" s="5">
        <v>0.29232999999999998</v>
      </c>
      <c r="XG53" s="5">
        <v>0.82220000000000004</v>
      </c>
      <c r="XH53" s="4">
        <v>10.417809999999999</v>
      </c>
      <c r="XI53" s="4">
        <v>1.4390099999999999</v>
      </c>
      <c r="XJ53" s="4">
        <v>5.5190299999999999</v>
      </c>
      <c r="XK53" s="4">
        <v>5.5376399999999997</v>
      </c>
      <c r="XL53" s="4">
        <v>5.4835200000000004</v>
      </c>
      <c r="XM53" s="4">
        <v>1.1782999999999999</v>
      </c>
      <c r="XN53" s="4">
        <v>8.1217799999999993</v>
      </c>
      <c r="XO53" s="4">
        <v>3.78674</v>
      </c>
      <c r="XP53" s="4">
        <v>4.24838</v>
      </c>
      <c r="XQ53" s="4">
        <v>2.6993900000000002</v>
      </c>
      <c r="XR53" s="5">
        <v>0.84816000000000003</v>
      </c>
      <c r="XS53" s="4">
        <v>3.3450899999999999</v>
      </c>
      <c r="XT53" s="4">
        <v>2.9532099999999999</v>
      </c>
      <c r="XU53" s="4">
        <v>7.5309200000000001</v>
      </c>
      <c r="XV53" s="4">
        <v>0.83211000000000002</v>
      </c>
      <c r="XW53" s="4">
        <v>1.86043</v>
      </c>
      <c r="XX53" s="4">
        <v>0.98663999999999996</v>
      </c>
      <c r="XY53" s="5">
        <v>9.9110000000000004E-2</v>
      </c>
      <c r="XZ53" s="4">
        <v>3.6219399999999999</v>
      </c>
      <c r="YA53" s="4">
        <v>1.3983399999999999</v>
      </c>
      <c r="YB53" s="4">
        <v>3.3714499999999998</v>
      </c>
      <c r="YC53" s="4">
        <v>3.5581999999999998</v>
      </c>
      <c r="YD53" s="4">
        <v>4.02874</v>
      </c>
      <c r="YE53" s="4">
        <v>1.02332</v>
      </c>
      <c r="YF53" s="4">
        <v>3.41961</v>
      </c>
      <c r="YG53" s="5">
        <v>-0.17243</v>
      </c>
      <c r="YH53" s="4">
        <v>1.5129699999999999</v>
      </c>
      <c r="YI53" s="4">
        <v>0.78954000000000002</v>
      </c>
      <c r="YJ53" s="4">
        <v>-0.31520999999999999</v>
      </c>
      <c r="YK53" s="4">
        <v>2.5595500000000002</v>
      </c>
      <c r="YL53" s="4">
        <v>2.2629000000000001</v>
      </c>
      <c r="YM53" s="5">
        <v>0.21786</v>
      </c>
      <c r="YN53" s="4">
        <v>0.53527999999999998</v>
      </c>
      <c r="YO53" s="4">
        <v>3.1473900000000001</v>
      </c>
      <c r="YP53" s="4">
        <v>1.34535</v>
      </c>
      <c r="YQ53" s="4">
        <v>1.02695</v>
      </c>
      <c r="YR53" s="4">
        <v>2.4342100000000002</v>
      </c>
      <c r="YS53" s="4">
        <v>1.5439799999999999</v>
      </c>
      <c r="YT53" s="4">
        <v>3.6604399999999999</v>
      </c>
      <c r="YU53" s="5">
        <v>1.7637499999999999</v>
      </c>
      <c r="YV53" s="4">
        <v>3.8067899999999999</v>
      </c>
      <c r="YW53" s="4">
        <v>0.85670000000000002</v>
      </c>
      <c r="YX53" s="4">
        <v>2.3923800000000002</v>
      </c>
      <c r="YY53" s="4">
        <v>3.69726</v>
      </c>
      <c r="YZ53" s="4">
        <v>2.1124000000000001</v>
      </c>
      <c r="ZA53" s="4">
        <v>3.3255400000000002</v>
      </c>
      <c r="ZB53" s="4">
        <v>0.39656999999999998</v>
      </c>
      <c r="ZC53" s="4">
        <v>5.07</v>
      </c>
      <c r="ZD53" s="4">
        <v>-0.21775</v>
      </c>
      <c r="ZE53" s="4">
        <v>2.7410399999999999</v>
      </c>
      <c r="ZF53" s="4">
        <v>1.09826</v>
      </c>
      <c r="ZG53" s="4">
        <v>1.2876300000000001</v>
      </c>
      <c r="ZH53" s="5">
        <v>-0.24811</v>
      </c>
      <c r="ZI53" s="5">
        <v>-0.39350000000000002</v>
      </c>
      <c r="ZJ53" s="4">
        <v>1.76891</v>
      </c>
      <c r="ZK53" s="4">
        <v>-0.30248999999999998</v>
      </c>
      <c r="ZL53" s="4">
        <v>2.4716499999999999</v>
      </c>
      <c r="ZM53" s="4">
        <v>0.64076</v>
      </c>
      <c r="ZN53" s="4">
        <v>0.1202</v>
      </c>
      <c r="ZO53" s="4">
        <v>1.2078800000000001</v>
      </c>
      <c r="ZP53" s="4">
        <v>1.8243799999999999</v>
      </c>
      <c r="ZQ53" s="5">
        <v>1.6207199999999999</v>
      </c>
      <c r="ZR53" s="4">
        <v>3.0843400000000001</v>
      </c>
      <c r="ZS53" s="5">
        <v>0.30786999999999998</v>
      </c>
      <c r="ZT53" s="4">
        <v>3.0213700000000001</v>
      </c>
      <c r="ZU53" s="4">
        <v>1.12422</v>
      </c>
      <c r="ZV53" s="4">
        <v>2.29182</v>
      </c>
      <c r="ZW53" s="5">
        <v>0.74673</v>
      </c>
      <c r="ZX53" s="4">
        <v>1.75796</v>
      </c>
      <c r="ZY53" s="4">
        <v>4.5751499999999998</v>
      </c>
      <c r="ZZ53" s="4">
        <v>0.32958999999999999</v>
      </c>
      <c r="AAA53" s="4">
        <v>0.75838000000000005</v>
      </c>
      <c r="AAB53" s="4">
        <v>0.42416999999999999</v>
      </c>
      <c r="AAC53" s="4">
        <v>2.5623</v>
      </c>
      <c r="AAD53" s="4">
        <v>1.79</v>
      </c>
      <c r="AAE53" s="4">
        <v>1.2437</v>
      </c>
      <c r="AAF53" s="5">
        <v>1.13683</v>
      </c>
      <c r="AAG53" s="4">
        <v>2.3288700000000002</v>
      </c>
      <c r="AAH53" s="4">
        <v>6.5334300000000001</v>
      </c>
      <c r="AAI53" s="4">
        <v>2.8073600000000001</v>
      </c>
      <c r="AAJ53" s="4">
        <v>3.4680399999999998</v>
      </c>
      <c r="AAK53" s="4">
        <v>3.4039199999999998</v>
      </c>
      <c r="AAL53" s="4">
        <v>3.03443</v>
      </c>
      <c r="AAM53" s="4">
        <v>0.31074000000000002</v>
      </c>
      <c r="AAN53" s="4">
        <v>-2.9909999999999999E-2</v>
      </c>
      <c r="AAO53" s="4">
        <v>1.2886299999999999</v>
      </c>
      <c r="AAP53" s="4">
        <v>1.06142</v>
      </c>
      <c r="AAQ53" s="4">
        <v>0.23585</v>
      </c>
      <c r="AAR53" s="4">
        <v>1.2988500000000001</v>
      </c>
      <c r="AAS53" s="4">
        <v>0.11692</v>
      </c>
      <c r="AAT53" s="4">
        <v>1.0140499999999999</v>
      </c>
      <c r="AAU53" s="4">
        <v>0.20166999999999999</v>
      </c>
      <c r="AAV53" s="4">
        <v>5.2428299999999997</v>
      </c>
      <c r="AAW53" s="5">
        <v>-0.46872000000000003</v>
      </c>
      <c r="AAX53" s="5">
        <v>-0.28200999999999998</v>
      </c>
      <c r="AAY53" s="5">
        <v>0.65408999999999995</v>
      </c>
      <c r="AAZ53" s="4">
        <v>4.9858500000000001</v>
      </c>
      <c r="ABA53" s="4">
        <v>0.49791000000000002</v>
      </c>
      <c r="ABB53" s="4">
        <v>3.7761399999999998</v>
      </c>
      <c r="ABC53" s="5">
        <v>0.47400999999999999</v>
      </c>
      <c r="ABD53" s="4">
        <v>3.00298</v>
      </c>
      <c r="ABE53" s="4">
        <v>2.4075099999999998</v>
      </c>
      <c r="ABF53" s="4">
        <v>1.8206800000000001</v>
      </c>
      <c r="ABG53" s="4">
        <v>0.77568000000000004</v>
      </c>
      <c r="ABH53" s="4">
        <v>0.92069000000000001</v>
      </c>
      <c r="ABI53" s="4">
        <v>5.0524199999999997</v>
      </c>
      <c r="ABJ53" s="4">
        <v>2.4951300000000001</v>
      </c>
      <c r="ABK53" s="4">
        <v>2.3452000000000002</v>
      </c>
      <c r="ABL53" s="4">
        <v>0.97706999999999999</v>
      </c>
      <c r="ABM53" s="4">
        <v>1.99156</v>
      </c>
      <c r="ABN53" s="4">
        <v>2.0592299999999999</v>
      </c>
      <c r="ABO53" s="4">
        <v>3.4133499999999999</v>
      </c>
      <c r="ABP53" s="4">
        <v>4.7582000000000004</v>
      </c>
      <c r="ABQ53" s="4">
        <v>5.2255599999999998</v>
      </c>
      <c r="ABR53" s="4">
        <v>3.3727800000000001</v>
      </c>
      <c r="ABS53" s="4">
        <v>7.7151899999999998</v>
      </c>
      <c r="ABT53" s="4">
        <v>4.8948799999999997</v>
      </c>
      <c r="ABU53" s="4">
        <v>2.9399000000000002</v>
      </c>
      <c r="ABV53" s="4">
        <v>2.6804899999999998</v>
      </c>
      <c r="ABW53" s="4">
        <v>6.1316100000000002</v>
      </c>
      <c r="ABX53" s="4">
        <v>5.4619600000000004</v>
      </c>
      <c r="ABY53" s="4">
        <v>3.4695800000000001</v>
      </c>
      <c r="ABZ53" s="4">
        <v>3.80505</v>
      </c>
      <c r="ACA53" s="4">
        <v>6.8785600000000002</v>
      </c>
      <c r="ACB53" s="4">
        <v>3.9885100000000002</v>
      </c>
      <c r="ACC53" s="4">
        <v>9.5587900000000001</v>
      </c>
      <c r="ACD53" s="4">
        <v>3.9227799999999999</v>
      </c>
      <c r="ACE53" s="4">
        <v>4.2933599999999998</v>
      </c>
      <c r="ACF53" s="4">
        <v>3.68946</v>
      </c>
      <c r="ACG53" s="4">
        <v>7.0736800000000004</v>
      </c>
      <c r="ACH53" s="4">
        <v>2.85148</v>
      </c>
      <c r="ACI53" s="4">
        <v>2.5541299999999998</v>
      </c>
      <c r="ACJ53" s="4">
        <v>4.3732899999999999</v>
      </c>
      <c r="ACK53" s="4">
        <v>3.8160099999999999</v>
      </c>
      <c r="ACL53" s="4">
        <v>5.29033</v>
      </c>
      <c r="ACM53" s="4">
        <v>3.6310199999999999</v>
      </c>
      <c r="ACN53" s="4">
        <v>11.05471</v>
      </c>
      <c r="ACO53" s="4">
        <v>2.2717499999999999</v>
      </c>
      <c r="ACP53" s="4">
        <v>1.5869</v>
      </c>
      <c r="ACQ53" s="4">
        <v>2.4724699999999999</v>
      </c>
      <c r="ACR53" s="5">
        <v>-0.16525999999999999</v>
      </c>
      <c r="ACS53" s="4">
        <v>1.6559900000000001</v>
      </c>
      <c r="ACT53" s="4">
        <v>8.3344100000000001</v>
      </c>
      <c r="ACU53" s="4">
        <v>4.56698</v>
      </c>
      <c r="ACV53" s="4">
        <v>3.0618699999999999</v>
      </c>
      <c r="ACW53" s="4">
        <v>7.0930000000000007E-2</v>
      </c>
      <c r="ACX53" s="4">
        <v>3.9971299999999998</v>
      </c>
      <c r="ACY53" s="4">
        <v>8.9142399999999995</v>
      </c>
      <c r="ACZ53" s="4">
        <v>3.7652100000000002</v>
      </c>
      <c r="ADA53" s="4">
        <v>2.6648399999999999</v>
      </c>
      <c r="ADB53" s="4">
        <v>5.7343400000000004</v>
      </c>
      <c r="ADC53" s="4">
        <v>5.8670799999999996</v>
      </c>
      <c r="ADD53" s="4">
        <v>4.7380100000000001</v>
      </c>
      <c r="ADE53" s="4">
        <v>1.1449400000000001</v>
      </c>
      <c r="ADF53" s="4">
        <v>6.5034900000000002</v>
      </c>
      <c r="ADG53" s="4">
        <v>4.4165099999999997</v>
      </c>
      <c r="ADH53" s="4">
        <v>4.4713099999999999</v>
      </c>
      <c r="ADI53" s="4">
        <v>3.3049200000000001</v>
      </c>
      <c r="ADJ53" s="4">
        <v>2.57307</v>
      </c>
      <c r="ADK53" s="4">
        <v>2.0245500000000001</v>
      </c>
      <c r="ADL53" s="4">
        <v>3.9904000000000002</v>
      </c>
      <c r="ADM53" s="4">
        <v>3.2429899999999998</v>
      </c>
      <c r="ADN53" s="4">
        <v>6.18729</v>
      </c>
      <c r="ADO53" s="4">
        <v>4.0415000000000001</v>
      </c>
      <c r="ADP53" s="4">
        <v>6.9766399999999997</v>
      </c>
      <c r="ADQ53" s="4">
        <v>1.20137</v>
      </c>
      <c r="ADR53" s="4">
        <v>5.5910500000000001</v>
      </c>
      <c r="ADS53" s="4">
        <v>2.7237300000000002</v>
      </c>
      <c r="ADT53" s="4">
        <v>2.1740900000000001</v>
      </c>
      <c r="ADU53" s="4">
        <v>2.30294</v>
      </c>
      <c r="ADV53" s="4">
        <v>4.9677499999999997</v>
      </c>
      <c r="ADW53" s="4">
        <v>2.7504499999999998</v>
      </c>
      <c r="ADX53" s="4">
        <v>3.7665500000000001</v>
      </c>
      <c r="ADY53" s="4">
        <v>3.1679300000000001</v>
      </c>
      <c r="ADZ53" s="4">
        <v>2.25848</v>
      </c>
      <c r="AEA53" s="4">
        <v>3.3258100000000002</v>
      </c>
      <c r="AEB53" s="4">
        <v>5.1318000000000001</v>
      </c>
      <c r="AEC53" s="4">
        <v>7.0175299999999998</v>
      </c>
      <c r="AED53" s="4">
        <v>5.6958299999999999</v>
      </c>
      <c r="AEE53" s="4">
        <v>2.1997599999999999</v>
      </c>
      <c r="AEF53" s="4">
        <v>2.97004</v>
      </c>
      <c r="AEG53" s="4">
        <v>2.0481799999999999</v>
      </c>
      <c r="AEH53" s="4">
        <v>0.99292999999999998</v>
      </c>
      <c r="AEI53" s="4">
        <v>7.5866499999999997</v>
      </c>
      <c r="AEJ53" s="4">
        <v>2.9641000000000002</v>
      </c>
      <c r="AEK53" s="4">
        <v>1.8942699999999999</v>
      </c>
      <c r="AEL53" s="4">
        <v>7.2844699999999998</v>
      </c>
      <c r="AEM53" s="4">
        <v>1.5815399999999999</v>
      </c>
      <c r="AEN53" s="4">
        <v>3.6403400000000001</v>
      </c>
      <c r="AEO53" s="4">
        <v>4.1069599999999999</v>
      </c>
      <c r="AEP53" s="4">
        <v>6.0232400000000004</v>
      </c>
      <c r="AEQ53" s="4">
        <v>3.4599899999999999</v>
      </c>
      <c r="AER53" s="4">
        <v>6.7105699999999997</v>
      </c>
      <c r="AES53" s="4">
        <v>3.4847399999999999</v>
      </c>
      <c r="AET53" s="4">
        <v>5.0364100000000001</v>
      </c>
      <c r="AEU53" s="4">
        <v>7.5419</v>
      </c>
      <c r="AEV53" s="4">
        <v>5.2662399999999998</v>
      </c>
      <c r="AEW53" t="s">
        <v>9</v>
      </c>
      <c r="AEX53" s="4">
        <v>2.4737399999999998</v>
      </c>
      <c r="AEY53" s="4">
        <v>9.7728800000000007</v>
      </c>
      <c r="AEZ53" s="4">
        <v>3.57626</v>
      </c>
      <c r="AFA53" s="4">
        <v>3.1584099999999999</v>
      </c>
      <c r="AFB53" s="4">
        <v>6.2086600000000001</v>
      </c>
      <c r="AFC53" s="4">
        <v>2.2033</v>
      </c>
      <c r="AFD53" s="4">
        <v>8.2673400000000008</v>
      </c>
      <c r="AFE53" s="4">
        <v>11.604520000000001</v>
      </c>
      <c r="AFF53" s="4">
        <v>4.88117</v>
      </c>
      <c r="AFG53" s="4">
        <v>6.0746200000000004</v>
      </c>
      <c r="AFH53" s="4">
        <v>5.9413799999999997</v>
      </c>
      <c r="AFI53" s="4">
        <v>3.36795</v>
      </c>
      <c r="AFJ53" s="4">
        <v>6.4073099999999998</v>
      </c>
      <c r="AFK53" s="4">
        <v>4.3671699999999998</v>
      </c>
      <c r="AFL53" s="4">
        <v>5.5952400000000004</v>
      </c>
      <c r="AFM53" s="4">
        <v>4.8402599999999998</v>
      </c>
      <c r="AFN53" s="4">
        <v>3.0420400000000001</v>
      </c>
      <c r="AFO53" s="4">
        <v>8.17103</v>
      </c>
      <c r="AFP53" s="4">
        <v>5.9123700000000001</v>
      </c>
      <c r="AFQ53" s="4">
        <v>4.6378000000000004</v>
      </c>
      <c r="AFR53" s="4">
        <v>7.7502500000000003</v>
      </c>
      <c r="AFS53" s="4">
        <v>7.4364299999999997</v>
      </c>
      <c r="AFT53" s="4">
        <v>6.87723</v>
      </c>
      <c r="AFU53" s="4">
        <v>3.4814099999999999</v>
      </c>
      <c r="AFV53" s="4">
        <v>3.3449</v>
      </c>
      <c r="AFW53" s="4">
        <v>2.2600099999999999</v>
      </c>
      <c r="AFX53" s="4">
        <v>3.0816699999999999</v>
      </c>
      <c r="AFY53" s="4">
        <v>6.8062199999999997</v>
      </c>
      <c r="AFZ53" s="4">
        <v>7.3311700000000002</v>
      </c>
      <c r="AGA53" s="4">
        <v>9.3553099999999993</v>
      </c>
      <c r="AGB53" s="4">
        <v>6.6102100000000004</v>
      </c>
      <c r="AGC53" s="4">
        <v>3.5001199999999999</v>
      </c>
      <c r="AGD53" s="4">
        <v>3.5401799999999999</v>
      </c>
      <c r="AGE53" s="4">
        <v>9.1549099999999992</v>
      </c>
      <c r="AGF53" s="4">
        <v>5.4499399999999998</v>
      </c>
      <c r="AGG53" s="4">
        <v>7.0260600000000002</v>
      </c>
      <c r="AGH53" s="4">
        <v>0.94728000000000001</v>
      </c>
      <c r="AGI53" s="4">
        <v>3.0384500000000001</v>
      </c>
      <c r="AGJ53" s="4">
        <v>4.0905800000000001</v>
      </c>
      <c r="AGK53" s="4">
        <v>9.22621</v>
      </c>
      <c r="AGL53" s="4">
        <v>2.4012199999999999</v>
      </c>
      <c r="AGM53" s="4">
        <v>6.4385700000000003</v>
      </c>
      <c r="AGN53" s="4">
        <v>6.34518</v>
      </c>
      <c r="AGO53" s="4">
        <v>2.7056300000000002</v>
      </c>
      <c r="AGP53" s="4">
        <v>6.5214699999999999</v>
      </c>
      <c r="AGQ53" s="4">
        <v>3.3868</v>
      </c>
      <c r="AGR53" s="4">
        <v>9.78172</v>
      </c>
      <c r="AGS53" s="4">
        <v>5.0028899999999998</v>
      </c>
      <c r="AGT53" s="4">
        <v>9.3468199999999992</v>
      </c>
      <c r="AGU53" s="4">
        <v>7.8481399999999999</v>
      </c>
      <c r="AGV53" s="4">
        <v>4.7260400000000002</v>
      </c>
      <c r="AGW53" s="4">
        <v>7.92936</v>
      </c>
      <c r="AGX53" s="4">
        <v>3.4657800000000001</v>
      </c>
      <c r="AGY53" s="4">
        <v>9.6440300000000008</v>
      </c>
      <c r="AGZ53" s="4">
        <v>1.79114</v>
      </c>
      <c r="AHA53" s="4">
        <v>9.5688800000000001</v>
      </c>
      <c r="AHB53" s="4">
        <v>6.1853199999999999</v>
      </c>
      <c r="AHC53" s="4">
        <v>2.3923899999999998</v>
      </c>
      <c r="AHD53" s="4">
        <v>5.1260599999999998</v>
      </c>
      <c r="AHE53" s="4">
        <v>5.4555199999999999</v>
      </c>
      <c r="AHF53" s="4">
        <v>1.55246</v>
      </c>
      <c r="AHG53" s="4">
        <v>5.43391</v>
      </c>
      <c r="AHH53" s="4">
        <v>4.0517200000000004</v>
      </c>
      <c r="AHI53" s="4">
        <v>3.8717100000000002</v>
      </c>
      <c r="AHJ53" s="4">
        <v>5.1405200000000004</v>
      </c>
      <c r="AHK53" s="4">
        <v>3.1869299999999998</v>
      </c>
      <c r="AHL53" s="4">
        <v>5.3651099999999996</v>
      </c>
      <c r="AHM53" s="4">
        <v>2.8507099999999999</v>
      </c>
      <c r="AHN53" s="4">
        <v>3.7650100000000002</v>
      </c>
      <c r="AHO53" s="4">
        <v>6.2920800000000003</v>
      </c>
      <c r="AHP53" s="4">
        <v>3.2068599999999998</v>
      </c>
      <c r="AHQ53" s="4">
        <v>9.89316</v>
      </c>
      <c r="AHR53" s="4">
        <v>3.3379599999999998</v>
      </c>
      <c r="AHS53" s="4">
        <v>2.2822</v>
      </c>
      <c r="AHT53" s="4">
        <v>8.8917900000000003</v>
      </c>
      <c r="AHU53" s="4">
        <v>2.3919999999999999</v>
      </c>
      <c r="AHV53" s="4">
        <v>5.4735100000000001</v>
      </c>
      <c r="AHW53" s="4">
        <v>7.8016300000000003</v>
      </c>
      <c r="AHX53" s="4">
        <v>8.5712499999999991</v>
      </c>
      <c r="AHY53" s="4">
        <v>3.7788900000000001</v>
      </c>
      <c r="AHZ53" s="4">
        <v>1.8577699999999999</v>
      </c>
      <c r="AIA53" s="4">
        <v>3.5443799999999999</v>
      </c>
      <c r="AIB53" s="4">
        <v>3.6002999999999998</v>
      </c>
      <c r="AIC53" s="4">
        <v>6.5999699999999999</v>
      </c>
      <c r="AID53" s="5">
        <v>1.0746599999999999</v>
      </c>
      <c r="AIE53" s="4">
        <v>7.3744800000000001</v>
      </c>
      <c r="AIF53" s="4">
        <v>3.90069</v>
      </c>
      <c r="AIG53" s="4">
        <v>6.2266300000000001</v>
      </c>
      <c r="AIH53" s="4">
        <v>2.6099700000000001</v>
      </c>
      <c r="AII53" s="4">
        <v>1.3789199999999999</v>
      </c>
      <c r="AIJ53" s="4">
        <v>2.95363</v>
      </c>
      <c r="AIK53" s="4">
        <v>6.5214299999999996</v>
      </c>
      <c r="AIL53" s="4">
        <v>0.78176999999999996</v>
      </c>
      <c r="AIM53" s="4">
        <v>1.5277499999999999</v>
      </c>
      <c r="AIN53" s="4">
        <v>0.49814999999999998</v>
      </c>
      <c r="AIO53" s="4">
        <v>1.2163299999999999</v>
      </c>
      <c r="AIP53" s="4">
        <v>2.4845700000000002</v>
      </c>
      <c r="AIQ53" s="4">
        <v>-0.42820000000000003</v>
      </c>
      <c r="AIR53" s="5">
        <v>0.45340000000000003</v>
      </c>
      <c r="AIS53" s="4">
        <v>-0.18754000000000001</v>
      </c>
      <c r="AIT53" s="4">
        <v>2.1511900000000002</v>
      </c>
      <c r="AIU53" s="4">
        <v>1.5901400000000001</v>
      </c>
      <c r="AIV53" s="4">
        <v>7.35731</v>
      </c>
      <c r="AIW53" s="4">
        <v>1.61429</v>
      </c>
      <c r="AIX53" s="4">
        <v>0.61168</v>
      </c>
      <c r="AIY53" s="4">
        <v>0.29329</v>
      </c>
      <c r="AIZ53" s="4">
        <v>0.42244999999999999</v>
      </c>
      <c r="AJA53" s="5">
        <v>-0.47343000000000002</v>
      </c>
      <c r="AJB53" s="4">
        <v>1.5791200000000001</v>
      </c>
      <c r="AJC53" s="4">
        <v>1.13696</v>
      </c>
      <c r="AJD53" s="4">
        <v>0.49468000000000001</v>
      </c>
      <c r="AJE53" s="4">
        <v>1.1029</v>
      </c>
      <c r="AJF53" s="4">
        <v>0.12844</v>
      </c>
      <c r="AJG53" s="4">
        <v>0.38989000000000001</v>
      </c>
      <c r="AJH53" s="4">
        <v>1.7140200000000001</v>
      </c>
      <c r="AJI53" s="4">
        <v>0.27627000000000002</v>
      </c>
      <c r="AJJ53" s="4">
        <v>3.68927</v>
      </c>
      <c r="AJK53" s="5">
        <v>1.43866</v>
      </c>
      <c r="AJL53" s="4">
        <v>0.34414</v>
      </c>
      <c r="AJM53" s="4">
        <v>-0.19746</v>
      </c>
      <c r="AJN53" s="4">
        <v>-0.27850000000000003</v>
      </c>
      <c r="AJO53" s="5">
        <v>0.44685999999999998</v>
      </c>
      <c r="AJP53" s="4">
        <v>2.6068600000000002</v>
      </c>
      <c r="AJQ53" s="5">
        <v>-0.25170999999999999</v>
      </c>
      <c r="AJR53" s="4">
        <v>1.38483</v>
      </c>
      <c r="AJS53" s="4">
        <v>0.95835999999999999</v>
      </c>
      <c r="AJT53" s="5">
        <v>-0.20499999999999999</v>
      </c>
      <c r="AJU53" s="5">
        <v>-1.8155600000000001</v>
      </c>
      <c r="AJV53" s="5">
        <v>0.45069999999999999</v>
      </c>
      <c r="AJW53" s="4">
        <v>-0.17344999999999999</v>
      </c>
      <c r="AJX53" s="4">
        <v>1.3895900000000001</v>
      </c>
      <c r="AJY53" s="4">
        <v>0.92449000000000003</v>
      </c>
      <c r="AJZ53" s="4">
        <v>-7.9030000000000003E-2</v>
      </c>
      <c r="AKA53" s="5">
        <v>-7.739E-2</v>
      </c>
      <c r="AKB53" s="4">
        <v>3.8321399999999999</v>
      </c>
      <c r="AKC53" s="5">
        <v>-0.15462000000000001</v>
      </c>
      <c r="AKD53" s="5">
        <v>-0.28616999999999998</v>
      </c>
      <c r="AKE53" s="5">
        <v>-0.60648000000000002</v>
      </c>
      <c r="AKF53" s="4">
        <v>1.1733199999999999</v>
      </c>
      <c r="AKG53" s="4">
        <v>7.0615500000000004</v>
      </c>
      <c r="AKH53" s="4">
        <v>0.95626</v>
      </c>
      <c r="AKI53" s="4">
        <v>1.2612699999999999</v>
      </c>
      <c r="AKJ53" s="5">
        <v>-0.61070000000000002</v>
      </c>
      <c r="AKK53" s="4">
        <v>-2.8219999999999999E-2</v>
      </c>
      <c r="AKL53" s="4">
        <v>1.04495</v>
      </c>
      <c r="AKM53" s="4">
        <v>1.27545</v>
      </c>
      <c r="AKN53" s="4">
        <v>0.48920999999999998</v>
      </c>
      <c r="AKO53" s="5">
        <v>-4.7400000000000003E-3</v>
      </c>
      <c r="AKP53" s="4">
        <v>2.09395</v>
      </c>
      <c r="AKQ53" s="4">
        <v>3.64323</v>
      </c>
      <c r="AKR53" s="5">
        <v>-7.8990000000000005E-2</v>
      </c>
      <c r="AKS53" s="4">
        <v>1.1101799999999999</v>
      </c>
      <c r="AKT53" s="5">
        <v>-1.0032399999999999</v>
      </c>
      <c r="AKU53" s="4">
        <v>0.79561999999999999</v>
      </c>
      <c r="AKV53" s="4">
        <v>1.12859</v>
      </c>
      <c r="AKW53" s="5">
        <v>0.39584999999999998</v>
      </c>
      <c r="AKX53" s="5">
        <v>1.8803799999999999</v>
      </c>
      <c r="AKY53" s="4">
        <v>0.89493999999999996</v>
      </c>
      <c r="AKZ53" s="4">
        <v>0.42433999999999999</v>
      </c>
      <c r="ALA53" s="4">
        <v>2.5958000000000001</v>
      </c>
      <c r="ALB53" s="4">
        <v>1.0771299999999999</v>
      </c>
      <c r="ALC53" s="5">
        <v>1.814E-2</v>
      </c>
      <c r="ALD53" s="4">
        <v>-0.17910000000000001</v>
      </c>
      <c r="ALE53" s="4">
        <v>-0.15576000000000001</v>
      </c>
      <c r="ALF53" s="4">
        <v>0.92345999999999995</v>
      </c>
      <c r="ALG53" s="4">
        <v>-2.828E-2</v>
      </c>
      <c r="ALH53" s="4">
        <v>3.5680499999999999</v>
      </c>
      <c r="ALI53" s="4">
        <v>0.83604999999999996</v>
      </c>
      <c r="ALJ53" s="5">
        <v>-0.18065999999999999</v>
      </c>
      <c r="ALK53" s="4">
        <v>0.66888999999999998</v>
      </c>
      <c r="ALL53" s="5">
        <v>-0.19775000000000001</v>
      </c>
      <c r="ALM53" s="4">
        <v>1.5859799999999999</v>
      </c>
      <c r="ALN53" s="4">
        <v>1.62487</v>
      </c>
      <c r="ALO53" s="4">
        <v>1.8179700000000001</v>
      </c>
      <c r="ALP53" s="4">
        <v>0.97919999999999996</v>
      </c>
      <c r="ALQ53" s="5">
        <v>0.17199</v>
      </c>
      <c r="ALR53" s="4">
        <v>1.07162</v>
      </c>
      <c r="ALS53" s="4">
        <v>3.5198800000000001</v>
      </c>
      <c r="ALT53" s="4">
        <v>4.1139799999999997</v>
      </c>
      <c r="ALU53" s="4">
        <v>0.59228000000000003</v>
      </c>
      <c r="ALV53" s="4">
        <v>-1.03226</v>
      </c>
      <c r="ALW53" s="4">
        <v>1.17E-3</v>
      </c>
      <c r="ALX53" s="4">
        <v>-0.28014</v>
      </c>
      <c r="ALY53" s="5">
        <v>1.46E-2</v>
      </c>
      <c r="ALZ53" s="5">
        <v>1.3507800000000001</v>
      </c>
      <c r="AMA53" s="4">
        <v>3.2939600000000002</v>
      </c>
      <c r="AMB53" s="4">
        <v>4.9627600000000003</v>
      </c>
      <c r="AMC53" s="5">
        <v>0.82815000000000005</v>
      </c>
      <c r="AMD53" s="4">
        <v>1.63747</v>
      </c>
      <c r="AME53" s="4">
        <v>1.0425800000000001</v>
      </c>
      <c r="AMF53" s="4">
        <v>5.6579899999999999</v>
      </c>
      <c r="AMG53" s="4">
        <v>5.4085000000000001</v>
      </c>
      <c r="AMH53" s="4">
        <v>5.5232900000000003</v>
      </c>
      <c r="AMI53" s="4">
        <v>2.9438200000000001</v>
      </c>
      <c r="AMJ53" s="4">
        <v>5.69428</v>
      </c>
      <c r="AMK53" s="4">
        <v>7.5605599999999997</v>
      </c>
      <c r="AML53" s="4">
        <v>4.6306900000000004</v>
      </c>
      <c r="AMM53" s="4">
        <v>5.3036899999999996</v>
      </c>
      <c r="AMN53" s="4">
        <v>4.1821200000000003</v>
      </c>
      <c r="AMO53" s="4">
        <v>1.1377600000000001</v>
      </c>
      <c r="AMP53" s="4">
        <v>6.5826000000000002</v>
      </c>
      <c r="AMQ53" s="4">
        <v>1.0312399999999999</v>
      </c>
      <c r="AMR53" s="4">
        <v>1.21248</v>
      </c>
      <c r="AMS53" s="5">
        <v>0.90534000000000003</v>
      </c>
      <c r="AMT53" s="4">
        <v>2.07328</v>
      </c>
      <c r="AMU53" s="4">
        <v>0.51693999999999996</v>
      </c>
      <c r="AMV53" s="4">
        <v>4.4149599999999998</v>
      </c>
      <c r="AMW53" s="4">
        <v>3.5907800000000001</v>
      </c>
      <c r="AMX53" s="5">
        <v>1.2434400000000001</v>
      </c>
      <c r="AMY53" s="4">
        <v>2.3288799999999998</v>
      </c>
      <c r="AMZ53" s="4">
        <v>2.5832799999999998</v>
      </c>
      <c r="ANA53" s="5">
        <v>1.65025</v>
      </c>
      <c r="ANB53" s="4">
        <v>6.1699999999999998E-2</v>
      </c>
      <c r="ANC53" s="4">
        <v>1.9482299999999999</v>
      </c>
      <c r="AND53" s="5">
        <v>6.2030000000000002E-2</v>
      </c>
      <c r="ANE53" s="4">
        <v>5.70627</v>
      </c>
      <c r="ANF53" s="4">
        <v>5.2599600000000004</v>
      </c>
      <c r="ANG53" s="4">
        <v>8.9463699999999999</v>
      </c>
      <c r="ANH53" s="4">
        <v>2.5912899999999999</v>
      </c>
      <c r="ANI53" s="5">
        <v>1.9424699999999999</v>
      </c>
      <c r="ANJ53" s="5">
        <v>0.98807</v>
      </c>
      <c r="ANK53" s="4">
        <v>4.38727</v>
      </c>
      <c r="ANL53" s="5">
        <v>2.2444000000000002</v>
      </c>
      <c r="ANM53" s="4">
        <v>2.3724400000000001</v>
      </c>
      <c r="ANN53" s="4">
        <v>2.2810899999999998</v>
      </c>
      <c r="ANO53" s="4">
        <v>6.4547100000000004</v>
      </c>
      <c r="ANP53" s="4">
        <v>6.4487399999999999</v>
      </c>
      <c r="ANQ53" s="4">
        <v>2.4327800000000002</v>
      </c>
      <c r="ANR53" s="4">
        <v>2.6963300000000001</v>
      </c>
      <c r="ANS53" s="4">
        <v>1.8706400000000001</v>
      </c>
      <c r="ANT53" s="4">
        <v>6.1106499999999997</v>
      </c>
      <c r="ANU53" s="5">
        <v>0.24754000000000001</v>
      </c>
      <c r="ANV53" s="5">
        <v>1.6793100000000001</v>
      </c>
      <c r="ANW53" s="4">
        <v>2.2873399999999999</v>
      </c>
      <c r="ANX53" s="4">
        <v>6.4365899999999998</v>
      </c>
      <c r="ANY53" s="4">
        <v>2.3872100000000001</v>
      </c>
      <c r="ANZ53" s="4">
        <v>1.4683600000000001</v>
      </c>
      <c r="AOA53" s="4">
        <v>2.8885700000000001</v>
      </c>
      <c r="AOB53" s="4">
        <v>2.92E-2</v>
      </c>
      <c r="AOC53" s="4">
        <v>2.9255</v>
      </c>
      <c r="AOD53" s="4">
        <v>2.3427500000000001</v>
      </c>
      <c r="AOE53" s="4">
        <v>2.6165699999999998</v>
      </c>
      <c r="AOF53" s="4">
        <v>5.0725899999999999</v>
      </c>
      <c r="AOG53" s="4">
        <v>5.7305099999999998</v>
      </c>
      <c r="AOH53" s="4">
        <v>1.5470699999999999</v>
      </c>
      <c r="AOI53" s="4">
        <v>2.5012699999999999</v>
      </c>
      <c r="AOJ53" s="4">
        <v>2.2517200000000002</v>
      </c>
      <c r="AOK53" s="4">
        <v>0.89590999999999998</v>
      </c>
      <c r="AOL53" s="4">
        <v>1.9974000000000001</v>
      </c>
      <c r="AOM53" s="4">
        <v>1.58761</v>
      </c>
      <c r="AON53" s="4">
        <v>2.2233700000000001</v>
      </c>
      <c r="AOO53" s="4">
        <v>4.4494100000000003</v>
      </c>
      <c r="AOP53" s="4">
        <v>1.6216299999999999</v>
      </c>
      <c r="AOQ53" s="4">
        <v>6.4935900000000002</v>
      </c>
      <c r="AOR53" s="4">
        <v>0.91166000000000003</v>
      </c>
      <c r="AOS53" s="4">
        <v>1.17649</v>
      </c>
      <c r="AOT53" s="4">
        <v>3.2720199999999999</v>
      </c>
      <c r="AOU53" s="4">
        <v>1.3501700000000001</v>
      </c>
      <c r="AOV53" s="5">
        <v>1.92279</v>
      </c>
      <c r="AOW53" s="4">
        <v>6.2639300000000002</v>
      </c>
      <c r="AOX53" s="4">
        <v>3.4786600000000001</v>
      </c>
      <c r="AOY53" s="4">
        <v>1.7422299999999999</v>
      </c>
      <c r="AOZ53" s="4">
        <v>3.6857000000000002</v>
      </c>
      <c r="APA53" s="5">
        <v>-3.2379999999999999E-2</v>
      </c>
      <c r="APB53" s="4">
        <v>2.0744199999999999</v>
      </c>
      <c r="APC53" s="4">
        <v>0.76856999999999998</v>
      </c>
      <c r="APD53" s="4">
        <v>3.5400900000000002</v>
      </c>
      <c r="APE53" s="4">
        <v>4.6468400000000001</v>
      </c>
      <c r="APF53" s="4">
        <v>1.6459600000000001</v>
      </c>
      <c r="APG53" s="4">
        <v>2.04</v>
      </c>
      <c r="APH53" s="5">
        <v>0.87819999999999998</v>
      </c>
      <c r="API53" s="4">
        <v>3.7947299999999999</v>
      </c>
      <c r="APJ53" s="4">
        <v>5.4544800000000002</v>
      </c>
      <c r="APK53" s="4">
        <v>6.7708700000000004</v>
      </c>
      <c r="APL53" s="4">
        <v>2.0939399999999999</v>
      </c>
      <c r="APM53" s="4">
        <v>7.0350200000000003</v>
      </c>
      <c r="APN53" s="26">
        <v>8.1189410727235067</v>
      </c>
      <c r="APO53" s="26">
        <v>1.8875252707415877</v>
      </c>
      <c r="APP53" s="26">
        <v>0.67807190511263782</v>
      </c>
      <c r="APQ53" s="26">
        <v>0.26303440583379378</v>
      </c>
      <c r="APR53" s="26">
        <v>3.3219280948873626</v>
      </c>
      <c r="APS53" s="26">
        <v>0.84799690655495008</v>
      </c>
      <c r="APT53" s="26">
        <v>-2.9146345659516508E-2</v>
      </c>
      <c r="APU53" s="26">
        <v>6.7944158663501062</v>
      </c>
      <c r="APV53" s="26">
        <v>8.2667865406949002</v>
      </c>
      <c r="APW53" s="26">
        <v>5</v>
      </c>
      <c r="APX53" s="26">
        <v>1.7655347463629771</v>
      </c>
      <c r="APY53" s="26">
        <v>5.6438561897747244</v>
      </c>
      <c r="APZ53" s="26">
        <v>4</v>
      </c>
      <c r="AQA53" s="26">
        <v>7.7142455176661224</v>
      </c>
      <c r="AQB53" s="26">
        <v>8.9858419370033413</v>
      </c>
      <c r="AQC53" s="26">
        <v>6.1292830169449672</v>
      </c>
      <c r="AQD53" s="26">
        <v>4.3219280948873626</v>
      </c>
      <c r="AQE53" s="26">
        <v>2.6088092426755241</v>
      </c>
      <c r="AQF53" s="26">
        <v>8.6220518194563773</v>
      </c>
      <c r="AQG53" s="26">
        <v>5.7548875021634691</v>
      </c>
      <c r="AQH53" s="26">
        <v>-1.6896598793878495</v>
      </c>
      <c r="AQI53" s="26">
        <v>-2.8365012677171206</v>
      </c>
      <c r="AQJ53" s="26">
        <v>0.37851162325372983</v>
      </c>
      <c r="AQK53" s="26">
        <v>7.1189410727235076</v>
      </c>
      <c r="AQL53" s="26">
        <v>4.3923174227787607</v>
      </c>
      <c r="AQM53" s="26">
        <v>-1.7369655941662063</v>
      </c>
      <c r="AQN53" s="26">
        <v>10.44086916761087</v>
      </c>
      <c r="AQO53" s="26">
        <v>4.9068905956085187</v>
      </c>
      <c r="AQP53" s="26">
        <v>3.4594316186372978</v>
      </c>
      <c r="AQQ53" s="26">
        <v>0.13750352374993502</v>
      </c>
      <c r="AQR53" s="26">
        <v>2.232660756790275</v>
      </c>
      <c r="AQS53" s="26">
        <v>-1.4344028241457749</v>
      </c>
      <c r="AQT53" s="26">
        <v>-1.0892673380970874</v>
      </c>
      <c r="AQU53" s="26">
        <v>4.08746284125034</v>
      </c>
      <c r="AQV53" s="26">
        <v>8.1898245588800176</v>
      </c>
      <c r="AQW53" s="26">
        <v>1.0703893278913981</v>
      </c>
      <c r="AQX53" s="26">
        <v>7.2191685204621621</v>
      </c>
      <c r="AQY53" s="26">
        <v>6.3398500028846252</v>
      </c>
      <c r="AQZ53" s="26">
        <v>0.76553474636297703</v>
      </c>
      <c r="ARA53" s="26">
        <v>8.75488750216347</v>
      </c>
      <c r="ARB53" s="26">
        <v>4.7548875021634691</v>
      </c>
      <c r="ARC53" s="26">
        <v>7.3923174227787607</v>
      </c>
      <c r="ARD53" s="26">
        <v>-0.66657626627480826</v>
      </c>
      <c r="ARE53" s="26">
        <v>8.5235619560570139</v>
      </c>
      <c r="ARF53" s="26">
        <v>1.5849625007211563</v>
      </c>
      <c r="ARG53" s="26">
        <v>2.5360529002402097</v>
      </c>
      <c r="ARH53" s="26">
        <v>8.8454900509443757</v>
      </c>
      <c r="ARI53" s="26">
        <v>0</v>
      </c>
      <c r="ARJ53" s="26">
        <v>-1.556393348524385</v>
      </c>
      <c r="ARK53" s="26">
        <v>2.9448584458075393</v>
      </c>
      <c r="ARL53" s="26">
        <v>2.2927817492278462</v>
      </c>
      <c r="ARM53" s="26">
        <v>5.6147098441152083</v>
      </c>
      <c r="ARN53" s="26">
        <v>6.8703647195834048</v>
      </c>
      <c r="ARO53" s="26">
        <v>8.915879378835772</v>
      </c>
      <c r="ARP53" s="26">
        <v>6.6293566200796095</v>
      </c>
      <c r="ARQ53" s="26">
        <v>8.936637939002571</v>
      </c>
      <c r="ARR53" s="26">
        <v>0.84799690655495008</v>
      </c>
      <c r="ARS53" s="26">
        <v>3.9068905956085187</v>
      </c>
      <c r="ART53" s="26">
        <v>2.8875252707415879</v>
      </c>
      <c r="ARU53" s="26">
        <v>2.37851162325373</v>
      </c>
      <c r="ARV53" s="26">
        <v>8.2384047393250786</v>
      </c>
      <c r="ARW53" s="26">
        <v>5.6438561897747244</v>
      </c>
      <c r="ARX53" s="26">
        <v>4.7548875021634691</v>
      </c>
      <c r="ARY53" s="26">
        <v>4.7004397181410926</v>
      </c>
      <c r="ARZ53" s="26">
        <v>-6.0588936890535692</v>
      </c>
      <c r="ASA53" s="26">
        <v>4.4594316186372973</v>
      </c>
      <c r="ASB53" s="26">
        <v>2.6553518286125541</v>
      </c>
      <c r="ASC53" s="26">
        <v>1.4329594072761063</v>
      </c>
      <c r="ASD53" s="26">
        <v>-0.81096617560998319</v>
      </c>
      <c r="ASE53" s="26">
        <v>4</v>
      </c>
      <c r="ASF53" s="26">
        <v>3.1858665453113337</v>
      </c>
      <c r="ASG53" s="26">
        <v>5.1292830169449664</v>
      </c>
      <c r="ASH53" s="26">
        <v>4.8579809951275728</v>
      </c>
      <c r="ASI53" s="26">
        <v>4.9068905956085187</v>
      </c>
      <c r="ASJ53" s="26">
        <v>-2.5563933485243853</v>
      </c>
      <c r="ASK53" s="26">
        <v>2.6322682154995132</v>
      </c>
      <c r="ASL53" s="26">
        <v>9.011227255423254</v>
      </c>
      <c r="ASM53" s="26">
        <v>0.84799690655495008</v>
      </c>
      <c r="ASN53" s="26">
        <v>1.4329594072761063</v>
      </c>
      <c r="ASO53" s="26">
        <v>5.08746284125034</v>
      </c>
      <c r="ASP53" s="26">
        <v>3.3219280948873626</v>
      </c>
      <c r="ASQ53" s="26">
        <v>0.92599941855622303</v>
      </c>
      <c r="ASR53" s="26">
        <v>1.4854268271702415</v>
      </c>
      <c r="ASS53" s="26">
        <v>6.2479275134435861</v>
      </c>
      <c r="AST53" s="26">
        <v>0.58496250072115619</v>
      </c>
      <c r="ASU53" s="26">
        <v>0.26303440583379378</v>
      </c>
      <c r="ASV53" s="26">
        <v>5.5235619560570131</v>
      </c>
      <c r="ASW53" s="26">
        <v>5.7813597135246599</v>
      </c>
      <c r="ASX53" s="26">
        <v>-4.7563309190331369</v>
      </c>
      <c r="ASY53" s="26">
        <v>2.7655347463629774</v>
      </c>
      <c r="ASZ53" s="26">
        <v>8.0927571409198524</v>
      </c>
      <c r="ATA53" s="26">
        <v>8.0223678130284544</v>
      </c>
      <c r="ATB53" s="26">
        <v>-9.8282807609121523</v>
      </c>
      <c r="ATC53" s="26">
        <v>3.0874628412503395</v>
      </c>
      <c r="ATD53" s="26">
        <v>5.8826430493618416</v>
      </c>
      <c r="ATE53" s="26">
        <v>5.5545888516776376</v>
      </c>
      <c r="ATF53" s="26">
        <v>10.366322214245816</v>
      </c>
      <c r="ATG53" s="26">
        <v>-8.1584293626044833</v>
      </c>
      <c r="ATH53" s="26">
        <v>5.4918530963296748</v>
      </c>
      <c r="ATI53" s="26">
        <v>1.9634741239748859</v>
      </c>
      <c r="ATJ53" s="26">
        <v>1.7655347463629771</v>
      </c>
      <c r="ATK53" s="26">
        <v>3.7004397181410922</v>
      </c>
      <c r="ATL53" s="26">
        <v>6.8201789624151887</v>
      </c>
      <c r="ATM53" s="26">
        <v>4.9068905956085187</v>
      </c>
      <c r="ATN53" s="26">
        <v>3.0531113364595628</v>
      </c>
      <c r="ATO53" s="26">
        <v>2.37851162325373</v>
      </c>
      <c r="ATP53" s="26">
        <v>-1.15200309344505</v>
      </c>
      <c r="ATQ53" s="26">
        <v>5.2094533656289501</v>
      </c>
      <c r="ATR53" s="26">
        <v>2.6553518286125541</v>
      </c>
      <c r="ATS53" s="26">
        <v>0.26303440583379378</v>
      </c>
      <c r="ATT53" s="26">
        <v>6.9188632372745955</v>
      </c>
      <c r="ATU53" s="26">
        <v>3.1538053360790355</v>
      </c>
      <c r="ATV53" s="26">
        <v>7.4008794362821844</v>
      </c>
      <c r="ATW53" s="26">
        <v>2.232660756790275</v>
      </c>
      <c r="ATX53" s="26">
        <v>-1.9434164716336324</v>
      </c>
      <c r="ATY53" s="26">
        <v>1.6780719051126378</v>
      </c>
      <c r="ATZ53" s="26">
        <v>-1.4739311883324124</v>
      </c>
      <c r="AUA53" s="26">
        <v>-4.5734668618833272</v>
      </c>
      <c r="AUB53" s="26">
        <v>5.9772799234999168</v>
      </c>
      <c r="AUC53" s="26">
        <v>2.82781902461732</v>
      </c>
      <c r="AUD53" s="26">
        <v>4.08746284125034</v>
      </c>
      <c r="AUE53" s="26">
        <v>2.8875252707415879</v>
      </c>
      <c r="AUF53" s="26">
        <v>5.2479275134435852</v>
      </c>
      <c r="AUG53" s="26">
        <v>0.92599941855622303</v>
      </c>
      <c r="AUH53" s="26">
        <v>-1.4344028241457749</v>
      </c>
      <c r="AUI53" s="26">
        <v>8.8610869059953927</v>
      </c>
      <c r="AUJ53" s="26">
        <v>4.6438561897747244</v>
      </c>
      <c r="AUK53" s="26">
        <v>7.7548875021634691</v>
      </c>
      <c r="AUL53" s="26">
        <v>4.3219280948873626</v>
      </c>
      <c r="AUM53" s="26">
        <v>8.3442959079158161</v>
      </c>
      <c r="AUN53" s="26">
        <v>-5.0588936890535692</v>
      </c>
      <c r="AUO53" s="26">
        <v>5</v>
      </c>
      <c r="AUP53" s="26">
        <v>3.4594316186372978</v>
      </c>
      <c r="AUQ53" s="26">
        <v>4.584962500721157</v>
      </c>
      <c r="AUR53" s="26">
        <v>10.419960177847891</v>
      </c>
      <c r="AUS53" s="26">
        <v>0.76553474636297703</v>
      </c>
      <c r="AUT53" s="26">
        <v>1.8875252707415877</v>
      </c>
      <c r="AUU53" s="26">
        <v>5.0443941193584534</v>
      </c>
      <c r="AUV53" s="26">
        <v>9.1996723448363653</v>
      </c>
      <c r="AUW53" s="26">
        <v>-0.35845397091247633</v>
      </c>
      <c r="AUX53" s="26">
        <v>15.086799685623454</v>
      </c>
      <c r="AUY53" s="26">
        <v>6.7813597135246599</v>
      </c>
      <c r="AUZ53" s="26">
        <v>5.6724253419714961</v>
      </c>
      <c r="AVA53" s="26">
        <v>1.84799690655495</v>
      </c>
      <c r="AVB53" s="26">
        <v>12.595723694101627</v>
      </c>
      <c r="AVC53" s="26">
        <v>8.2761244052742384</v>
      </c>
      <c r="AVD53" s="26">
        <v>-0.57776699931695219</v>
      </c>
      <c r="AVE53" s="26">
        <v>9.3353903546939243</v>
      </c>
      <c r="AVF53" s="26">
        <v>3.7004397181410922</v>
      </c>
      <c r="AVG53" s="26">
        <v>-4.0831412353002454</v>
      </c>
      <c r="AVH53" s="26">
        <v>7.5235619560570131</v>
      </c>
      <c r="AVI53" s="26">
        <v>-2.0588936890535687</v>
      </c>
      <c r="AVJ53" s="26">
        <v>-2.1202942337177118</v>
      </c>
      <c r="AVK53" s="26">
        <v>7.2761244052742384</v>
      </c>
      <c r="AVL53" s="26">
        <v>12.876516946565001</v>
      </c>
      <c r="AVM53" s="26">
        <v>6.3750394313469254</v>
      </c>
      <c r="AVN53" s="26">
        <v>5.7813597135246599</v>
      </c>
      <c r="AVO53" s="26">
        <v>3.4594316186372978</v>
      </c>
      <c r="AVP53" s="26">
        <v>1.6780719051126378</v>
      </c>
      <c r="AVQ53" s="26">
        <v>6.1497471195046822</v>
      </c>
      <c r="AVR53" s="26">
        <v>8.4470832262096529</v>
      </c>
      <c r="AVS53" s="26">
        <v>2.8073549220576042</v>
      </c>
      <c r="AVT53" s="26">
        <v>10.14210705730255</v>
      </c>
      <c r="AVU53" s="26">
        <v>7.4262647547020979</v>
      </c>
      <c r="AVV53" s="26">
        <v>6.7813597135246599</v>
      </c>
      <c r="AVW53" s="26">
        <v>11.666224002803178</v>
      </c>
      <c r="AVX53" s="26">
        <v>5.08746284125034</v>
      </c>
      <c r="AVY53" s="26">
        <v>7.3837042924740528</v>
      </c>
      <c r="AVZ53" s="26">
        <v>5.2854022188622487</v>
      </c>
      <c r="AWA53" s="26">
        <v>13.204571144249206</v>
      </c>
      <c r="AWB53" s="26">
        <v>2.6088092426755241</v>
      </c>
      <c r="AWC53" s="26">
        <v>-6.6438561897747244</v>
      </c>
      <c r="AWD53" s="26">
        <v>4.6438561897747244</v>
      </c>
      <c r="AWE53" s="26">
        <v>7.0552824355011898</v>
      </c>
      <c r="AWF53" s="26">
        <v>2.1375035237499351</v>
      </c>
      <c r="AWG53" s="26">
        <v>0.76553474636297703</v>
      </c>
      <c r="AWH53" s="26">
        <v>0.58496250072115619</v>
      </c>
      <c r="AWI53" s="26">
        <v>-2.3219280948873622</v>
      </c>
      <c r="AWJ53" s="26">
        <v>11.446049406716551</v>
      </c>
      <c r="AWK53" s="26">
        <v>2.37851162325373</v>
      </c>
      <c r="AWL53" s="26">
        <v>5.9541963103868758</v>
      </c>
      <c r="AWM53" s="26">
        <v>2.4594316186372973</v>
      </c>
      <c r="AWN53" s="26">
        <v>1.0703893278913981</v>
      </c>
      <c r="AWO53" s="26">
        <v>7.7944158663501062</v>
      </c>
      <c r="AWP53" s="26">
        <v>11.692615501694579</v>
      </c>
      <c r="AWQ53" s="26">
        <v>3.3219280948873626</v>
      </c>
      <c r="AWR53" s="26">
        <v>5.9541963103868758</v>
      </c>
      <c r="AWS53" s="26">
        <v>6.8703647195834048</v>
      </c>
      <c r="AWT53" s="26">
        <v>-3.5734668618833267</v>
      </c>
      <c r="AWU53" s="26">
        <v>9.2620948453701786</v>
      </c>
      <c r="AWV53" s="26">
        <v>3.4594316186372978</v>
      </c>
      <c r="AWW53" s="26">
        <v>2.2630344058337939</v>
      </c>
      <c r="AWX53" s="26">
        <v>14.127671967038982</v>
      </c>
      <c r="AWY53" s="26">
        <v>-0.97143084780322919</v>
      </c>
      <c r="AWZ53" s="26">
        <v>-0.76121314041288357</v>
      </c>
      <c r="AXA53" s="26">
        <v>5.3575520046180838</v>
      </c>
      <c r="AXB53" s="26">
        <v>6.7414669864011465</v>
      </c>
      <c r="AXC53" s="26">
        <v>5.8826430493618416</v>
      </c>
      <c r="AXD53" s="26">
        <v>3.9068905956085187</v>
      </c>
      <c r="AXE53" s="26">
        <v>1.3785116232537298</v>
      </c>
      <c r="AXF53" s="26">
        <v>6.1292830169449672</v>
      </c>
      <c r="AXG53" s="26">
        <v>4.1699250014423122</v>
      </c>
      <c r="AXH53" s="26">
        <v>3.9068905956085187</v>
      </c>
      <c r="AXI53" s="26">
        <v>-2.5563933485243853</v>
      </c>
      <c r="AXJ53" s="26">
        <v>1.2016338611696504</v>
      </c>
      <c r="AXK53" s="26">
        <v>9.8948177633079428</v>
      </c>
      <c r="AXL53" s="26">
        <v>2.6088092426755241</v>
      </c>
      <c r="AXM53" s="26">
        <v>9.0927571409198524</v>
      </c>
      <c r="AXN53" s="26">
        <v>8.1189410727235067</v>
      </c>
      <c r="AXO53" s="26">
        <v>6.4594316186372982</v>
      </c>
      <c r="AXP53" s="26">
        <v>-0.51457317282975834</v>
      </c>
      <c r="AXQ53" s="26">
        <v>6.3575520046180847</v>
      </c>
      <c r="AXR53" s="26">
        <v>10.80574387215162</v>
      </c>
      <c r="AXS53" s="26">
        <v>6.4918530963296748</v>
      </c>
      <c r="AXT53" s="26">
        <v>3.1210154009613658</v>
      </c>
    </row>
    <row r="54" spans="1:1320" x14ac:dyDescent="0.2">
      <c r="A54" s="1" t="s">
        <v>137</v>
      </c>
      <c r="B54" s="4">
        <v>1.2927500000000001</v>
      </c>
      <c r="C54" s="4">
        <v>3.3932099999999998</v>
      </c>
      <c r="D54" s="4">
        <v>5.9251899999999997</v>
      </c>
      <c r="E54" s="4">
        <v>2.9158300000000001</v>
      </c>
      <c r="F54" s="4">
        <v>7.1918600000000001</v>
      </c>
      <c r="G54" s="4">
        <v>1.7609300000000001</v>
      </c>
      <c r="H54" s="5">
        <v>1.2483500000000001</v>
      </c>
      <c r="I54" s="4">
        <v>4.1454899999999997</v>
      </c>
      <c r="J54" s="4">
        <v>5.13931</v>
      </c>
      <c r="K54" s="4">
        <v>4.9665499999999998</v>
      </c>
      <c r="L54" s="4">
        <v>8.0105500000000003</v>
      </c>
      <c r="M54" s="4">
        <v>4.3856799999999998</v>
      </c>
      <c r="N54" s="4">
        <v>3.59741</v>
      </c>
      <c r="O54" s="4">
        <v>4.5065900000000001</v>
      </c>
      <c r="P54" s="4">
        <v>4.1653599999999997</v>
      </c>
      <c r="Q54" s="4">
        <v>5.4814600000000002</v>
      </c>
      <c r="R54" s="4">
        <v>1.1909700000000001</v>
      </c>
      <c r="S54" s="4">
        <v>2.8109600000000001</v>
      </c>
      <c r="T54" s="4">
        <v>1.84091</v>
      </c>
      <c r="U54" s="4">
        <v>4.3668800000000001</v>
      </c>
      <c r="V54" s="4">
        <v>6.9649299999999998</v>
      </c>
      <c r="W54" s="4">
        <v>2.9958200000000001</v>
      </c>
      <c r="X54" s="4">
        <v>5.5939300000000003</v>
      </c>
      <c r="Y54" s="4">
        <v>0.77890999999999999</v>
      </c>
      <c r="Z54" s="4">
        <v>2.2540800000000001</v>
      </c>
      <c r="AA54" s="5">
        <v>1.6214200000000001</v>
      </c>
      <c r="AB54" s="4">
        <v>1.6732199999999999</v>
      </c>
      <c r="AC54" s="4">
        <v>4.5005100000000002</v>
      </c>
      <c r="AD54" s="4">
        <v>7.72356</v>
      </c>
      <c r="AE54" s="4">
        <v>6.6949500000000004</v>
      </c>
      <c r="AF54" s="4">
        <v>6.9950299999999999</v>
      </c>
      <c r="AG54" s="4">
        <v>2.0389200000000001</v>
      </c>
      <c r="AH54" s="4">
        <v>0.16838</v>
      </c>
      <c r="AI54" s="4">
        <v>9.3450399999999991</v>
      </c>
      <c r="AJ54" s="4">
        <v>5.6082700000000001</v>
      </c>
      <c r="AK54" s="4">
        <v>3.1351300000000002</v>
      </c>
      <c r="AL54" s="5">
        <v>1.02129</v>
      </c>
      <c r="AM54" s="5">
        <v>0.32923000000000002</v>
      </c>
      <c r="AN54" s="4">
        <v>2.6236000000000002</v>
      </c>
      <c r="AO54" s="5">
        <v>1.27136</v>
      </c>
      <c r="AP54" s="4">
        <v>1.62456</v>
      </c>
      <c r="AQ54" s="4">
        <v>4.1311</v>
      </c>
      <c r="AR54" s="4">
        <v>7.37303</v>
      </c>
      <c r="AS54" s="4">
        <v>1.91639</v>
      </c>
      <c r="AT54" s="4">
        <v>0.91300999999999999</v>
      </c>
      <c r="AU54" s="4">
        <v>2.22499</v>
      </c>
      <c r="AV54" s="4">
        <v>6.9345999999999997</v>
      </c>
      <c r="AW54" s="4">
        <v>2.7577400000000001</v>
      </c>
      <c r="AX54" s="4">
        <v>5.7672299999999996</v>
      </c>
      <c r="AY54" s="4">
        <v>6.08657</v>
      </c>
      <c r="AZ54" s="4">
        <v>2.06399</v>
      </c>
      <c r="BA54" s="4">
        <v>5.88225</v>
      </c>
      <c r="BB54" s="4">
        <v>1.12531</v>
      </c>
      <c r="BC54" s="4">
        <v>1.31175</v>
      </c>
      <c r="BD54" s="4">
        <v>1.6033599999999999</v>
      </c>
      <c r="BE54" s="4">
        <v>3.04556</v>
      </c>
      <c r="BF54" s="4">
        <v>1.94859</v>
      </c>
      <c r="BG54" s="4">
        <v>2.4689100000000002</v>
      </c>
      <c r="BH54" s="4">
        <v>3.4159000000000002</v>
      </c>
      <c r="BI54" s="4">
        <v>3.8422399999999999</v>
      </c>
      <c r="BJ54" s="4">
        <v>2.7801100000000001</v>
      </c>
      <c r="BK54" s="4">
        <v>1.20892</v>
      </c>
      <c r="BL54" s="4">
        <v>2.9037799999999998</v>
      </c>
      <c r="BM54" s="4">
        <v>2.8107700000000002</v>
      </c>
      <c r="BN54" s="4">
        <v>1.55504</v>
      </c>
      <c r="BO54" s="4">
        <v>2.0433300000000001</v>
      </c>
      <c r="BP54" s="4">
        <v>4.3136900000000002</v>
      </c>
      <c r="BQ54" s="4">
        <v>4.0961699999999999</v>
      </c>
      <c r="BR54" s="4">
        <v>4.4349499999999997</v>
      </c>
      <c r="BS54" s="4">
        <v>4.4216300000000004</v>
      </c>
      <c r="BT54" s="4">
        <v>-4.521E-2</v>
      </c>
      <c r="BU54" s="4">
        <v>2.1245500000000002</v>
      </c>
      <c r="BV54" s="4">
        <v>1.04735</v>
      </c>
      <c r="BW54" s="4">
        <v>2.3818600000000001</v>
      </c>
      <c r="BX54" s="4">
        <v>6.8925400000000003</v>
      </c>
      <c r="BY54" s="4">
        <v>1.4548300000000001</v>
      </c>
      <c r="BZ54" s="4">
        <v>3.06515</v>
      </c>
      <c r="CA54" s="4">
        <v>1.0202899999999999</v>
      </c>
      <c r="CB54" s="4">
        <v>5.1960300000000004</v>
      </c>
      <c r="CC54" s="4">
        <v>2.9070499999999999</v>
      </c>
      <c r="CD54" s="4">
        <v>2.2208700000000001</v>
      </c>
      <c r="CE54" s="4">
        <v>3.0649299999999999</v>
      </c>
      <c r="CF54" s="4">
        <v>2.8078799999999999</v>
      </c>
      <c r="CG54" s="4">
        <v>3.2522199999999999</v>
      </c>
      <c r="CH54" s="4">
        <v>4.54556</v>
      </c>
      <c r="CI54" s="4">
        <v>5.3957199999999998</v>
      </c>
      <c r="CJ54" s="4">
        <v>1.8326899999999999</v>
      </c>
      <c r="CK54" s="4">
        <v>0.67979000000000001</v>
      </c>
      <c r="CL54" s="4">
        <v>0.93293999999999999</v>
      </c>
      <c r="CM54" s="4">
        <v>1.4757800000000001</v>
      </c>
      <c r="CN54" s="4">
        <v>3.68431</v>
      </c>
      <c r="CO54" s="4">
        <v>4.6773800000000003</v>
      </c>
      <c r="CP54" s="4">
        <v>4.5096400000000001</v>
      </c>
      <c r="CQ54" s="4">
        <v>10.917339999999999</v>
      </c>
      <c r="CR54" s="4">
        <v>5.1000100000000002</v>
      </c>
      <c r="CS54" s="4">
        <v>7.4175899999999997</v>
      </c>
      <c r="CT54" s="4">
        <v>2.6393900000000001</v>
      </c>
      <c r="CU54" s="4">
        <v>7.4983599999999999</v>
      </c>
      <c r="CV54" s="4">
        <v>5.9504400000000004</v>
      </c>
      <c r="CW54" s="4">
        <v>4.0339499999999999</v>
      </c>
      <c r="CX54" s="4">
        <v>2.0434600000000001</v>
      </c>
      <c r="CY54" s="4">
        <v>4.3255699999999999</v>
      </c>
      <c r="CZ54" s="4">
        <v>5.9791800000000004</v>
      </c>
      <c r="DA54" s="4">
        <v>3.2212299999999998</v>
      </c>
      <c r="DB54" s="4">
        <v>2.5559799999999999</v>
      </c>
      <c r="DC54" s="4">
        <v>1.30619</v>
      </c>
      <c r="DD54" s="4">
        <v>5.89839</v>
      </c>
      <c r="DE54" s="4">
        <v>5.68635</v>
      </c>
      <c r="DF54" s="4">
        <v>4.3035199999999998</v>
      </c>
      <c r="DG54" s="4">
        <v>4.9824900000000003</v>
      </c>
      <c r="DH54" s="4">
        <v>10.01825</v>
      </c>
      <c r="DI54" s="4">
        <v>7.2085600000000003</v>
      </c>
      <c r="DJ54" s="4">
        <v>5.6628699999999998</v>
      </c>
      <c r="DK54" s="4">
        <v>4.0245499999999996</v>
      </c>
      <c r="DL54" s="4">
        <v>11.74081</v>
      </c>
      <c r="DM54" s="4">
        <v>2.8234300000000001</v>
      </c>
      <c r="DN54" s="4">
        <v>2.3758699999999999</v>
      </c>
      <c r="DO54" s="4">
        <v>9.3280499999999993</v>
      </c>
      <c r="DP54" s="4">
        <v>8.0149600000000003</v>
      </c>
      <c r="DQ54" s="4">
        <v>7.77264</v>
      </c>
      <c r="DR54" s="4">
        <v>6.2316200000000004</v>
      </c>
      <c r="DS54" s="4">
        <v>9.3612699999999993</v>
      </c>
      <c r="DT54" s="4">
        <v>7.9537899999999997</v>
      </c>
      <c r="DU54" s="4">
        <v>5.2420299999999997</v>
      </c>
      <c r="DV54" s="4">
        <v>6.7836100000000004</v>
      </c>
      <c r="DW54" s="4">
        <v>5.1868499999999997</v>
      </c>
      <c r="DX54" s="4">
        <v>9.0613799999999998</v>
      </c>
      <c r="DY54" s="4">
        <v>9.5598899999999993</v>
      </c>
      <c r="DZ54" s="4">
        <v>1.7090700000000001</v>
      </c>
      <c r="EA54" s="4">
        <v>10.7713</v>
      </c>
      <c r="EB54" s="4">
        <v>9.6020500000000002</v>
      </c>
      <c r="EC54" s="4">
        <v>11.69725</v>
      </c>
      <c r="ED54" s="4">
        <v>4.3924000000000003</v>
      </c>
      <c r="EE54" s="4">
        <v>5.9747399999999997</v>
      </c>
      <c r="EF54" s="4">
        <v>1.92831</v>
      </c>
      <c r="EG54" s="4">
        <v>5.71767</v>
      </c>
      <c r="EH54" s="4">
        <v>6.5626100000000003</v>
      </c>
      <c r="EI54" s="4">
        <v>2.25021</v>
      </c>
      <c r="EJ54" s="4">
        <v>5.2260200000000001</v>
      </c>
      <c r="EK54" s="4">
        <v>6.3278600000000003</v>
      </c>
      <c r="EL54" s="4">
        <v>5.9749499999999998</v>
      </c>
      <c r="EM54" s="4">
        <v>8.0718800000000002</v>
      </c>
      <c r="EN54" s="4">
        <v>3.1354600000000001</v>
      </c>
      <c r="EO54" s="4">
        <v>5.7803000000000004</v>
      </c>
      <c r="EP54" s="4">
        <v>6.22811</v>
      </c>
      <c r="EQ54" s="4">
        <v>13.013500000000001</v>
      </c>
      <c r="ER54" s="4">
        <v>9.0346499999999992</v>
      </c>
      <c r="ES54" s="4">
        <v>6.5230399999999999</v>
      </c>
      <c r="ET54" s="4">
        <v>8.2541499999999992</v>
      </c>
      <c r="EU54" s="4">
        <v>4.7314600000000002</v>
      </c>
      <c r="EV54" s="4">
        <v>2.4177599999999999</v>
      </c>
      <c r="EW54" s="4">
        <v>4.2638600000000002</v>
      </c>
      <c r="EX54" s="4">
        <v>10.65584</v>
      </c>
      <c r="EY54" s="4">
        <v>4.0576999999999996</v>
      </c>
      <c r="EZ54" s="4">
        <v>11.104150000000001</v>
      </c>
      <c r="FA54" s="4">
        <v>3.3574299999999999</v>
      </c>
      <c r="FB54" s="5">
        <v>1.5709299999999999</v>
      </c>
      <c r="FC54" s="4">
        <v>6.1122699999999996</v>
      </c>
      <c r="FD54" s="4">
        <v>11.39264</v>
      </c>
      <c r="FE54" s="4">
        <v>11.482139999999999</v>
      </c>
      <c r="FF54" s="4">
        <v>9.2154699999999998</v>
      </c>
      <c r="FG54" s="4">
        <v>3.46252</v>
      </c>
      <c r="FH54" s="4">
        <v>6.4628300000000003</v>
      </c>
      <c r="FI54" s="4">
        <v>4.64757</v>
      </c>
      <c r="FJ54" s="4">
        <v>8.0111500000000007</v>
      </c>
      <c r="FK54" s="4">
        <v>3.22655</v>
      </c>
      <c r="FL54" s="4">
        <v>4.1052600000000004</v>
      </c>
      <c r="FM54" s="4">
        <v>2.53775</v>
      </c>
      <c r="FN54" s="4">
        <v>1.17486</v>
      </c>
      <c r="FO54" s="4">
        <v>8.2640999999999991</v>
      </c>
      <c r="FP54" s="4">
        <v>2.73624</v>
      </c>
      <c r="FQ54" s="4">
        <v>2.2687900000000001</v>
      </c>
      <c r="FR54" s="4">
        <v>4.4618700000000002</v>
      </c>
      <c r="FS54" s="4">
        <v>10.38602</v>
      </c>
      <c r="FT54" s="4">
        <v>7.6631200000000002</v>
      </c>
      <c r="FU54" s="4">
        <v>5.6029</v>
      </c>
      <c r="FV54" s="4">
        <v>3.92076</v>
      </c>
      <c r="FW54" s="5">
        <v>1.49044</v>
      </c>
      <c r="FX54" s="4">
        <v>8.2144100000000009</v>
      </c>
      <c r="FY54" s="4">
        <v>3.5750500000000001</v>
      </c>
      <c r="FZ54" s="4">
        <v>2.85819</v>
      </c>
      <c r="GA54" s="4">
        <v>7.4563800000000002</v>
      </c>
      <c r="GB54" s="5">
        <v>1.2415700000000001</v>
      </c>
      <c r="GC54" s="4">
        <v>2.6139899999999998</v>
      </c>
      <c r="GD54" s="4">
        <v>4.0825399999999998</v>
      </c>
      <c r="GE54" s="4">
        <v>2.6751399999999999</v>
      </c>
      <c r="GF54" s="4">
        <v>4.1259199999999998</v>
      </c>
      <c r="GG54" s="4">
        <v>2.7406999999999999</v>
      </c>
      <c r="GH54" s="4">
        <v>3.6587499999999999</v>
      </c>
      <c r="GI54" s="4">
        <v>4.3876499999999998</v>
      </c>
      <c r="GJ54" s="4">
        <v>0.89568000000000003</v>
      </c>
      <c r="GK54" s="4">
        <v>2.6616599999999999</v>
      </c>
      <c r="GL54" s="4">
        <v>2.7329699999999999</v>
      </c>
      <c r="GM54" s="4">
        <v>3.9969100000000002</v>
      </c>
      <c r="GN54" s="4">
        <v>4.6964100000000002</v>
      </c>
      <c r="GO54" s="4">
        <v>9.3493700000000004</v>
      </c>
      <c r="GP54" s="4">
        <v>3.3416700000000001</v>
      </c>
      <c r="GQ54" s="4">
        <v>3.0735700000000001</v>
      </c>
      <c r="GR54" s="4">
        <v>5.0618499999999997</v>
      </c>
      <c r="GS54" s="4">
        <v>4.0958899999999998</v>
      </c>
      <c r="GT54" s="4">
        <v>5.5320600000000004</v>
      </c>
      <c r="GU54" s="4">
        <v>2.9453999999999998</v>
      </c>
      <c r="GV54" s="4">
        <v>2.75543</v>
      </c>
      <c r="GW54" s="4">
        <v>5.7209000000000003</v>
      </c>
      <c r="GX54" s="4">
        <v>2.5188600000000001</v>
      </c>
      <c r="GY54" s="4">
        <v>2.5292699999999999</v>
      </c>
      <c r="GZ54" s="4">
        <v>2.92902</v>
      </c>
      <c r="HA54" s="4">
        <v>1.8778900000000001</v>
      </c>
      <c r="HB54" s="4">
        <v>1.72109</v>
      </c>
      <c r="HC54" s="4">
        <v>2.2073</v>
      </c>
      <c r="HD54" s="4">
        <v>3.06507</v>
      </c>
      <c r="HE54" s="4">
        <v>7.7930799999999998</v>
      </c>
      <c r="HF54" s="4">
        <v>6.8361700000000001</v>
      </c>
      <c r="HG54" s="4">
        <v>6.1802299999999999</v>
      </c>
      <c r="HH54" s="4">
        <v>1.77651</v>
      </c>
      <c r="HI54" s="4">
        <v>3.8487100000000001</v>
      </c>
      <c r="HJ54" s="4">
        <v>2.8978000000000002</v>
      </c>
      <c r="HK54" s="4">
        <v>10.839169999999999</v>
      </c>
      <c r="HL54" s="4">
        <v>4.1676599999999997</v>
      </c>
      <c r="HM54" s="4">
        <v>4.9399800000000003</v>
      </c>
      <c r="HN54" s="5">
        <v>-8.3000000000000001E-3</v>
      </c>
      <c r="HO54" s="4">
        <v>2.5472600000000001</v>
      </c>
      <c r="HP54" s="4">
        <v>4.6352700000000002</v>
      </c>
      <c r="HQ54" s="4">
        <v>10.990170000000001</v>
      </c>
      <c r="HR54" s="4">
        <v>6.7351200000000002</v>
      </c>
      <c r="HS54" s="4">
        <v>3.83622</v>
      </c>
      <c r="HT54" s="4">
        <v>5.7299899999999999</v>
      </c>
      <c r="HU54" s="4">
        <v>3.6228500000000001</v>
      </c>
      <c r="HV54" s="4">
        <v>1.04914</v>
      </c>
      <c r="HW54" s="4">
        <v>2.09335</v>
      </c>
      <c r="HX54" s="4">
        <v>4.6007699999999998</v>
      </c>
      <c r="HY54" s="4">
        <v>4.6139000000000001</v>
      </c>
      <c r="HZ54" s="4">
        <v>6.9996400000000003</v>
      </c>
      <c r="IA54" s="4">
        <v>4.8744899999999998</v>
      </c>
      <c r="IB54" s="4">
        <v>3.4304399999999999</v>
      </c>
      <c r="IC54" s="4">
        <v>1.5526800000000001</v>
      </c>
      <c r="ID54" s="4">
        <v>5.6604799999999997</v>
      </c>
      <c r="IE54" s="4">
        <v>5.0575900000000003</v>
      </c>
      <c r="IF54" s="4">
        <v>3.7818299999999998</v>
      </c>
      <c r="IG54" s="4">
        <v>1.2964599999999999</v>
      </c>
      <c r="IH54" s="4">
        <v>3.51173</v>
      </c>
      <c r="II54" s="4">
        <v>6.3750099999999996</v>
      </c>
      <c r="IJ54" s="4">
        <v>3.21516</v>
      </c>
      <c r="IK54" s="4">
        <v>7.1794000000000002</v>
      </c>
      <c r="IL54" s="4">
        <v>3.5772400000000002</v>
      </c>
      <c r="IM54" s="4">
        <v>3.5072399999999999</v>
      </c>
      <c r="IN54" s="4">
        <v>1.40723</v>
      </c>
      <c r="IO54" s="4">
        <v>4.2227899999999998</v>
      </c>
      <c r="IP54" s="4">
        <v>2.2362799999999998</v>
      </c>
      <c r="IQ54" s="4">
        <v>5.8684399999999997</v>
      </c>
      <c r="IR54" s="4">
        <v>3.8792800000000001</v>
      </c>
      <c r="IS54" s="4">
        <v>3.9203600000000001</v>
      </c>
      <c r="IT54" s="4">
        <v>2.7638600000000002</v>
      </c>
      <c r="IU54" s="4">
        <v>5.5657199999999998</v>
      </c>
      <c r="IV54" s="4">
        <v>1.6460399999999999</v>
      </c>
      <c r="IW54" s="4">
        <v>4.0718899999999998</v>
      </c>
      <c r="IX54" s="4">
        <v>2.2841900000000002</v>
      </c>
      <c r="IY54" s="4">
        <v>1.95932</v>
      </c>
      <c r="IZ54" s="4">
        <v>3.2588699999999999</v>
      </c>
      <c r="JA54" s="4">
        <v>9.3469700000000007</v>
      </c>
      <c r="JB54" s="4">
        <v>5.2816700000000001</v>
      </c>
      <c r="JC54" s="4">
        <v>3.1924600000000001</v>
      </c>
      <c r="JD54" s="4">
        <v>5.4455099999999996</v>
      </c>
      <c r="JE54" s="4">
        <v>3.7524899999999999</v>
      </c>
      <c r="JF54" s="4">
        <v>4.9719499999999996</v>
      </c>
      <c r="JG54" s="4">
        <v>10.52173</v>
      </c>
      <c r="JH54" s="4">
        <v>3.2367699999999999</v>
      </c>
      <c r="JI54" s="4">
        <v>2.3750100000000001</v>
      </c>
      <c r="JJ54" s="4">
        <v>6.2002600000000001</v>
      </c>
      <c r="JK54" s="4">
        <v>4.0928399999999998</v>
      </c>
      <c r="JL54" s="4">
        <v>8.3418700000000001</v>
      </c>
      <c r="JM54" s="4">
        <v>5.9776699999999998</v>
      </c>
      <c r="JN54" s="4">
        <v>2.42611</v>
      </c>
      <c r="JO54" s="4">
        <v>1.3357000000000001</v>
      </c>
      <c r="JP54" s="4">
        <v>5.1933499999999997</v>
      </c>
      <c r="JQ54" t="s">
        <v>9</v>
      </c>
      <c r="JR54" s="4">
        <v>3.24884</v>
      </c>
      <c r="JS54" s="4">
        <v>1.3235600000000001</v>
      </c>
      <c r="JT54" s="4">
        <v>3.2494700000000001</v>
      </c>
      <c r="JU54" s="5">
        <v>0.47927999999999998</v>
      </c>
      <c r="JV54" s="4">
        <v>3.5185</v>
      </c>
      <c r="JW54" s="4">
        <v>2.0572499999999998</v>
      </c>
      <c r="JX54" s="4">
        <v>1.3738699999999999</v>
      </c>
      <c r="JY54" s="4">
        <v>0.67444999999999999</v>
      </c>
      <c r="JZ54" s="4">
        <v>3.8266200000000001</v>
      </c>
      <c r="KA54" s="4">
        <v>1.3217099999999999</v>
      </c>
      <c r="KB54" s="4">
        <v>3.69415</v>
      </c>
      <c r="KC54" s="4">
        <v>3.51756</v>
      </c>
      <c r="KD54" s="4">
        <v>1.8537399999999999</v>
      </c>
      <c r="KE54" s="4">
        <v>0.58345999999999998</v>
      </c>
      <c r="KF54" s="4">
        <v>0.60072999999999999</v>
      </c>
      <c r="KG54" s="4">
        <v>3.17483</v>
      </c>
      <c r="KH54" s="4">
        <v>1.39083</v>
      </c>
      <c r="KI54" s="4">
        <v>0.49363000000000001</v>
      </c>
      <c r="KJ54" s="4">
        <v>3.1709299999999998</v>
      </c>
      <c r="KK54" s="4">
        <v>1.1307799999999999</v>
      </c>
      <c r="KL54" s="5">
        <v>0.53568000000000005</v>
      </c>
      <c r="KM54" s="4">
        <v>0.27413999999999999</v>
      </c>
      <c r="KN54" s="4">
        <v>0.94799999999999995</v>
      </c>
      <c r="KO54" s="4">
        <v>3.9696600000000002</v>
      </c>
      <c r="KP54" s="4">
        <v>1.9106300000000001</v>
      </c>
      <c r="KQ54" s="4">
        <v>4.0273399999999997</v>
      </c>
      <c r="KR54" s="4">
        <v>1.9355800000000001</v>
      </c>
      <c r="KS54" s="4">
        <v>2.9004799999999999</v>
      </c>
      <c r="KT54" s="4">
        <v>-9.1240000000000002E-2</v>
      </c>
      <c r="KU54" s="4">
        <v>3.0088300000000001</v>
      </c>
      <c r="KV54" s="5">
        <v>0.87375999999999998</v>
      </c>
      <c r="KW54" s="4">
        <v>1.6067899999999999</v>
      </c>
      <c r="KX54" s="4">
        <v>-0.36503999999999998</v>
      </c>
      <c r="KY54" s="5">
        <v>1.48153</v>
      </c>
      <c r="KZ54" s="4">
        <v>3.4118599999999999</v>
      </c>
      <c r="LA54" s="5">
        <v>9.5479999999999995E-2</v>
      </c>
      <c r="LB54" s="4">
        <v>1.29606</v>
      </c>
      <c r="LC54" s="4">
        <v>0.25967000000000001</v>
      </c>
      <c r="LD54" s="5">
        <v>0.60933999999999999</v>
      </c>
      <c r="LE54" s="4">
        <v>1.8787</v>
      </c>
      <c r="LF54" s="4">
        <v>1.8219399999999999</v>
      </c>
      <c r="LG54" s="4">
        <v>0.86968000000000001</v>
      </c>
      <c r="LH54" s="4">
        <v>5.5552599999999996</v>
      </c>
      <c r="LI54" s="5">
        <v>6.2387600000000001</v>
      </c>
      <c r="LJ54" s="5">
        <v>-9.955E-2</v>
      </c>
      <c r="LK54" s="4">
        <v>1.24105</v>
      </c>
      <c r="LL54" s="4">
        <v>3.8221799999999999</v>
      </c>
      <c r="LM54" s="5">
        <v>1.9070400000000001</v>
      </c>
      <c r="LN54" s="4">
        <v>1.2191700000000001</v>
      </c>
      <c r="LO54" s="4">
        <v>2.0666000000000002</v>
      </c>
      <c r="LP54" s="5">
        <v>1.12863</v>
      </c>
      <c r="LQ54" s="4">
        <v>4.7978500000000004</v>
      </c>
      <c r="LR54" s="4">
        <v>0.36814999999999998</v>
      </c>
      <c r="LS54" s="4">
        <v>4.1525600000000003</v>
      </c>
      <c r="LT54" s="4">
        <v>-2.034E-2</v>
      </c>
      <c r="LU54" s="5">
        <v>-0.65425999999999995</v>
      </c>
      <c r="LV54" s="4">
        <v>1.4581900000000001</v>
      </c>
      <c r="LW54" s="4">
        <v>1.69397</v>
      </c>
      <c r="LX54" s="4">
        <v>0.51095000000000002</v>
      </c>
      <c r="LY54" s="4">
        <v>4.7394100000000003</v>
      </c>
      <c r="LZ54" s="5">
        <v>-0.85745000000000005</v>
      </c>
      <c r="MA54" s="4">
        <v>2.83927</v>
      </c>
      <c r="MB54" s="4">
        <v>3.6234199999999999</v>
      </c>
      <c r="MC54" s="4">
        <v>0.65554999999999997</v>
      </c>
      <c r="MD54" s="5">
        <v>1.2434400000000001</v>
      </c>
      <c r="ME54" s="4">
        <v>1.39767</v>
      </c>
      <c r="MF54" s="4">
        <v>3.1425200000000002</v>
      </c>
      <c r="MG54" s="4">
        <v>5.0426500000000001</v>
      </c>
      <c r="MH54" s="4">
        <v>0.53947999999999996</v>
      </c>
      <c r="MI54" s="4">
        <v>3.6970900000000002</v>
      </c>
      <c r="MJ54" s="4">
        <v>1.05738</v>
      </c>
      <c r="MK54" s="4">
        <v>1.5365200000000001</v>
      </c>
      <c r="ML54" s="4">
        <v>3.1046299999999998</v>
      </c>
      <c r="MM54" s="4">
        <v>2.0672999999999999</v>
      </c>
      <c r="MN54" s="4">
        <v>5.16038</v>
      </c>
      <c r="MO54" s="4">
        <v>1.7582199999999999</v>
      </c>
      <c r="MP54" s="4">
        <v>0.88083999999999996</v>
      </c>
      <c r="MQ54" s="4">
        <v>1.55701</v>
      </c>
      <c r="MR54" s="4">
        <v>0.72916000000000003</v>
      </c>
      <c r="MS54" s="4">
        <v>-9.4960000000000003E-2</v>
      </c>
      <c r="MT54" s="4">
        <v>0.64132999999999996</v>
      </c>
      <c r="MU54" s="4">
        <v>2.1657999999999999</v>
      </c>
      <c r="MV54" s="4">
        <v>7.7393700000000001</v>
      </c>
      <c r="MW54" s="4">
        <v>0.99661</v>
      </c>
      <c r="MX54" s="4">
        <v>1.0759300000000001</v>
      </c>
      <c r="MY54" s="5">
        <v>1.54996</v>
      </c>
      <c r="MZ54" s="4">
        <v>1.8508599999999999</v>
      </c>
      <c r="NA54" s="4">
        <v>1.59026</v>
      </c>
      <c r="NB54" s="4">
        <v>1.86727</v>
      </c>
      <c r="NC54" s="4">
        <v>0.61424999999999996</v>
      </c>
      <c r="ND54" s="4">
        <v>3.8260700000000001</v>
      </c>
      <c r="NE54" s="4">
        <v>2.2759200000000002</v>
      </c>
      <c r="NF54" s="4">
        <v>1.6276299999999999</v>
      </c>
      <c r="NG54" s="4">
        <v>1.86866</v>
      </c>
      <c r="NH54" s="5">
        <v>-0.21793000000000001</v>
      </c>
      <c r="NI54" s="4">
        <v>2.80538</v>
      </c>
      <c r="NJ54" s="5">
        <v>1.3839399999999999</v>
      </c>
      <c r="NK54" s="4">
        <v>1.7121</v>
      </c>
      <c r="NL54" s="4">
        <v>5.0963399999999996</v>
      </c>
      <c r="NM54" s="4">
        <v>2.9758399999999998</v>
      </c>
      <c r="NN54" s="4">
        <v>2.19889</v>
      </c>
      <c r="NO54" s="4">
        <v>4.11402</v>
      </c>
      <c r="NP54" s="4">
        <v>1.4763200000000001</v>
      </c>
      <c r="NQ54" s="4">
        <v>2.9865900000000001</v>
      </c>
      <c r="NR54" s="4">
        <v>0.70835999999999999</v>
      </c>
      <c r="NS54" s="4">
        <v>1.2532000000000001</v>
      </c>
      <c r="NT54" s="4">
        <v>0.64878999999999998</v>
      </c>
      <c r="NU54" s="4">
        <v>2.0036100000000001</v>
      </c>
      <c r="NV54" s="4">
        <v>4.0324600000000004</v>
      </c>
      <c r="NW54" s="4">
        <v>2.59951</v>
      </c>
      <c r="NX54" s="4">
        <v>3.1541399999999999</v>
      </c>
      <c r="NY54" s="4">
        <v>1.6035600000000001</v>
      </c>
      <c r="NZ54" s="4">
        <v>1.26098</v>
      </c>
      <c r="OA54" s="5">
        <v>0.69786000000000004</v>
      </c>
      <c r="OB54" s="4">
        <v>2.8078400000000001</v>
      </c>
      <c r="OC54" s="4">
        <v>0.13138</v>
      </c>
      <c r="OD54" s="5">
        <v>-0.62943000000000005</v>
      </c>
      <c r="OE54" s="5">
        <v>1.6617999999999999</v>
      </c>
      <c r="OF54" s="5">
        <v>1.0484899999999999</v>
      </c>
      <c r="OG54" s="4">
        <v>0.15351000000000001</v>
      </c>
      <c r="OH54" s="4">
        <v>1.0702100000000001</v>
      </c>
      <c r="OI54" s="4">
        <v>2.0537200000000002</v>
      </c>
      <c r="OJ54" s="4">
        <v>1.70977</v>
      </c>
      <c r="OK54" s="4">
        <v>4.3159299999999998</v>
      </c>
      <c r="OL54" s="5">
        <v>-0.79786999999999997</v>
      </c>
      <c r="OM54" s="4">
        <v>2.2501199999999999</v>
      </c>
      <c r="ON54" s="4">
        <v>2.2567300000000001</v>
      </c>
      <c r="OO54" t="s">
        <v>9</v>
      </c>
      <c r="OP54" s="4">
        <v>0.64446000000000003</v>
      </c>
      <c r="OQ54" s="4">
        <v>3.73475</v>
      </c>
      <c r="OR54" s="4">
        <v>2.9475199999999999</v>
      </c>
      <c r="OS54" s="4">
        <v>1.1672100000000001</v>
      </c>
      <c r="OT54" s="4">
        <v>3.0574300000000001</v>
      </c>
      <c r="OU54" s="4">
        <v>1.5163800000000001</v>
      </c>
      <c r="OV54" s="4">
        <v>3.8991600000000002</v>
      </c>
      <c r="OW54" s="4">
        <v>0.77983000000000002</v>
      </c>
      <c r="OX54" s="4">
        <v>0.63129999999999997</v>
      </c>
      <c r="OY54" s="4">
        <v>3.7934700000000001</v>
      </c>
      <c r="OZ54" s="5">
        <v>0.68559000000000003</v>
      </c>
      <c r="PA54" s="4">
        <v>1.90974</v>
      </c>
      <c r="PB54" s="4">
        <v>2.2835999999999999</v>
      </c>
      <c r="PC54" s="5">
        <v>1.0983499999999999</v>
      </c>
      <c r="PD54" s="4">
        <v>4.73977</v>
      </c>
      <c r="PE54" s="4">
        <v>2.8296700000000001</v>
      </c>
      <c r="PF54" s="4">
        <v>1.83588</v>
      </c>
      <c r="PG54" s="4">
        <v>1.8515600000000001</v>
      </c>
      <c r="PH54" s="4">
        <v>1.5539799999999999</v>
      </c>
      <c r="PI54" s="4">
        <v>0.40328999999999998</v>
      </c>
      <c r="PJ54" s="4">
        <v>3.69557</v>
      </c>
      <c r="PK54" s="5">
        <v>-0.55684</v>
      </c>
      <c r="PL54" s="4">
        <v>0.48881999999999998</v>
      </c>
      <c r="PM54" s="4">
        <v>4.4533899999999997</v>
      </c>
      <c r="PN54" s="4">
        <v>2.0403899999999999</v>
      </c>
      <c r="PO54" s="4">
        <v>2.9714499999999999</v>
      </c>
      <c r="PP54" s="4">
        <v>2.2043499999999998</v>
      </c>
      <c r="PQ54" s="4">
        <v>1.83182</v>
      </c>
      <c r="PR54" s="4">
        <v>1.97695</v>
      </c>
      <c r="PS54" s="5">
        <v>5.9639999999999999E-2</v>
      </c>
      <c r="PT54" s="4">
        <v>3.2125699999999999</v>
      </c>
      <c r="PU54" s="4">
        <v>1.71147</v>
      </c>
      <c r="PV54" s="4">
        <v>0.80325999999999997</v>
      </c>
      <c r="PW54" s="4">
        <v>1.7930699999999999</v>
      </c>
      <c r="PX54" s="5">
        <v>-0.31902000000000003</v>
      </c>
      <c r="PY54" s="4">
        <v>0.69391999999999998</v>
      </c>
      <c r="PZ54" s="4">
        <v>0.15548000000000001</v>
      </c>
      <c r="QA54" s="4">
        <v>1.0049399999999999</v>
      </c>
      <c r="QB54" s="4">
        <v>1.62924</v>
      </c>
      <c r="QC54" s="4">
        <v>2.5057999999999998</v>
      </c>
      <c r="QD54" s="4">
        <v>2.5435699999999999</v>
      </c>
      <c r="QE54" s="4">
        <v>0.88902000000000003</v>
      </c>
      <c r="QF54" s="4">
        <v>3.6422599999999998</v>
      </c>
      <c r="QG54" s="4">
        <v>1.7099200000000001</v>
      </c>
      <c r="QH54" s="4">
        <v>1.6975100000000001</v>
      </c>
      <c r="QI54" s="4">
        <v>-1.2397100000000001</v>
      </c>
      <c r="QJ54" s="4">
        <v>1.8808499999999999</v>
      </c>
      <c r="QK54" s="4">
        <v>0.75497000000000003</v>
      </c>
      <c r="QL54" s="4">
        <v>3.1411500000000001</v>
      </c>
      <c r="QM54" s="4">
        <v>1.1760200000000001</v>
      </c>
      <c r="QN54" s="4">
        <v>2.8406699999999998</v>
      </c>
      <c r="QO54" s="4">
        <v>1.2870699999999999</v>
      </c>
      <c r="QP54" s="4">
        <v>1.7343500000000001</v>
      </c>
      <c r="QQ54" s="4">
        <v>3.0863200000000002</v>
      </c>
      <c r="QR54" s="4">
        <v>3.2840600000000002</v>
      </c>
      <c r="QS54" s="4">
        <v>2.6631800000000001</v>
      </c>
      <c r="QT54" s="5">
        <v>1.39351</v>
      </c>
      <c r="QU54" s="4">
        <v>0.91691</v>
      </c>
      <c r="QV54" s="4">
        <v>1.62625</v>
      </c>
      <c r="QW54" s="4">
        <v>0.47543000000000002</v>
      </c>
      <c r="QX54" s="5">
        <v>2.9374099999999999</v>
      </c>
      <c r="QY54" s="4">
        <v>2.8243299999999998</v>
      </c>
      <c r="QZ54" s="4">
        <v>2.1587800000000001</v>
      </c>
      <c r="RA54" s="4">
        <v>1.67828</v>
      </c>
      <c r="RB54" s="4">
        <v>2.86015</v>
      </c>
      <c r="RC54" s="4">
        <v>1.44621</v>
      </c>
      <c r="RD54" s="4">
        <v>1.80846</v>
      </c>
      <c r="RE54" s="4">
        <v>2.65306</v>
      </c>
      <c r="RF54" s="4">
        <v>1.37419</v>
      </c>
      <c r="RG54" s="4">
        <v>1.9974700000000001</v>
      </c>
      <c r="RH54" s="4">
        <v>0.74453999999999998</v>
      </c>
      <c r="RI54" s="4">
        <v>3.9308399999999999</v>
      </c>
      <c r="RJ54" s="4">
        <v>1.04596</v>
      </c>
      <c r="RK54" s="4">
        <v>9.0539999999999995E-2</v>
      </c>
      <c r="RL54" s="4">
        <v>0.41765999999999998</v>
      </c>
      <c r="RM54" s="4">
        <v>3.1612399999999998</v>
      </c>
      <c r="RN54" s="4">
        <v>1.9446099999999999</v>
      </c>
      <c r="RO54" s="4">
        <v>1.43041</v>
      </c>
      <c r="RP54" s="4">
        <v>2.47567</v>
      </c>
      <c r="RQ54" s="4">
        <v>0.46303</v>
      </c>
      <c r="RR54" s="5">
        <v>3.0909900000000001</v>
      </c>
      <c r="RS54" s="4">
        <v>1.84297</v>
      </c>
      <c r="RT54" s="4">
        <v>1.4871399999999999</v>
      </c>
      <c r="RU54" s="4">
        <v>1.1369899999999999</v>
      </c>
      <c r="RV54" s="4">
        <v>0.53351999999999999</v>
      </c>
      <c r="RW54" s="4">
        <v>1.90141</v>
      </c>
      <c r="RX54" s="4">
        <v>1.4341699999999999</v>
      </c>
      <c r="RY54" s="4">
        <v>2.3549500000000001</v>
      </c>
      <c r="RZ54" s="4">
        <v>1.89333</v>
      </c>
      <c r="SA54" s="4">
        <v>0.55808999999999997</v>
      </c>
      <c r="SB54" s="4">
        <v>7.4007199999999997</v>
      </c>
      <c r="SC54" s="4">
        <v>2.4033199999999999</v>
      </c>
      <c r="SD54" s="4">
        <v>1.81795</v>
      </c>
      <c r="SE54" s="4">
        <v>0.69191000000000003</v>
      </c>
      <c r="SF54" s="4">
        <v>1.6917199999999999</v>
      </c>
      <c r="SG54" s="4">
        <v>1.79139</v>
      </c>
      <c r="SH54" s="4">
        <v>0.62673999999999996</v>
      </c>
      <c r="SI54" s="4">
        <v>1.2303900000000001</v>
      </c>
      <c r="SJ54" s="4">
        <v>3.4060600000000001</v>
      </c>
      <c r="SK54" s="4">
        <v>1.5190399999999999</v>
      </c>
      <c r="SL54" s="4">
        <v>2.1373799999999998</v>
      </c>
      <c r="SM54" s="4">
        <v>-0.32372000000000001</v>
      </c>
      <c r="SN54" s="4">
        <v>3.4754399999999999</v>
      </c>
      <c r="SO54" s="5">
        <v>1.56915</v>
      </c>
      <c r="SP54" s="4">
        <v>0.72487999999999997</v>
      </c>
      <c r="SQ54" s="4">
        <v>4.1778500000000003</v>
      </c>
      <c r="SR54" s="4">
        <v>4.4895300000000002</v>
      </c>
      <c r="SS54" s="4">
        <v>1.47234</v>
      </c>
      <c r="ST54" s="4">
        <v>2.0687899999999999</v>
      </c>
      <c r="SU54" s="5">
        <v>0.78781999999999996</v>
      </c>
      <c r="SV54" s="4">
        <v>0.45651000000000003</v>
      </c>
      <c r="SW54" s="4">
        <v>0.71409999999999996</v>
      </c>
      <c r="SX54" s="4">
        <v>1.5548999999999999</v>
      </c>
      <c r="SY54" s="4">
        <v>2.6081300000000001</v>
      </c>
      <c r="SZ54" s="4">
        <v>0.62424999999999997</v>
      </c>
      <c r="TA54" s="4">
        <v>5.2857000000000003</v>
      </c>
      <c r="TB54" s="4">
        <v>0.31175999999999998</v>
      </c>
      <c r="TC54" s="4">
        <v>1.8842099999999999</v>
      </c>
      <c r="TD54" s="4">
        <v>1.99508</v>
      </c>
      <c r="TE54" s="4">
        <v>4.6332700000000004</v>
      </c>
      <c r="TF54" s="4">
        <v>0.93081999999999998</v>
      </c>
      <c r="TG54" s="4">
        <v>4.8952</v>
      </c>
      <c r="TH54" s="4">
        <v>0.97794999999999999</v>
      </c>
      <c r="TI54" s="5">
        <v>1.4812099999999999</v>
      </c>
      <c r="TJ54" s="4">
        <v>1.66764</v>
      </c>
      <c r="TK54" s="4">
        <v>2.4311099999999999</v>
      </c>
      <c r="TL54" s="4">
        <v>2.3559999999999999</v>
      </c>
      <c r="TM54" s="4">
        <v>2.1037400000000002</v>
      </c>
      <c r="TN54" s="4">
        <v>2.1377799999999998</v>
      </c>
      <c r="TO54" s="4">
        <v>1.0192399999999999</v>
      </c>
      <c r="TP54" s="4">
        <v>1.83748</v>
      </c>
      <c r="TQ54" s="5">
        <v>1.28786</v>
      </c>
      <c r="TR54" s="4">
        <v>1.4503299999999999</v>
      </c>
      <c r="TS54" s="4">
        <v>1.25275</v>
      </c>
      <c r="TT54" s="4">
        <v>1.11425</v>
      </c>
      <c r="TU54" s="4">
        <v>2.5338099999999999</v>
      </c>
      <c r="TV54" s="4">
        <v>2.9596800000000001</v>
      </c>
      <c r="TW54" s="4">
        <v>1.53803</v>
      </c>
      <c r="TX54" s="4">
        <v>1.4847300000000001</v>
      </c>
      <c r="TY54" s="4">
        <v>2.2129799999999999</v>
      </c>
      <c r="TZ54" s="5">
        <v>1.43533</v>
      </c>
      <c r="UA54" s="4">
        <v>2.34477</v>
      </c>
      <c r="UB54" s="4">
        <v>1.4878</v>
      </c>
      <c r="UC54" s="4">
        <v>2.44312</v>
      </c>
      <c r="UD54" s="4">
        <v>1.3360099999999999</v>
      </c>
      <c r="UE54" s="4">
        <v>2.8282699999999998</v>
      </c>
      <c r="UF54" s="4">
        <v>2.1838799999999998</v>
      </c>
      <c r="UG54" s="4">
        <v>1.8349899999999999</v>
      </c>
      <c r="UH54" s="9" t="s">
        <v>9</v>
      </c>
      <c r="UI54" s="9" t="s">
        <v>9</v>
      </c>
      <c r="UJ54" s="10" t="s">
        <v>9</v>
      </c>
      <c r="UK54" s="9" t="s">
        <v>9</v>
      </c>
      <c r="UL54" s="9" t="s">
        <v>9</v>
      </c>
      <c r="UM54" s="9" t="s">
        <v>9</v>
      </c>
      <c r="UN54" s="9" t="s">
        <v>9</v>
      </c>
      <c r="UO54" s="9" t="s">
        <v>9</v>
      </c>
      <c r="UP54" s="9" t="s">
        <v>9</v>
      </c>
      <c r="UQ54" s="9" t="s">
        <v>9</v>
      </c>
      <c r="UR54" s="9" t="s">
        <v>9</v>
      </c>
      <c r="US54" s="9" t="s">
        <v>9</v>
      </c>
      <c r="UT54" s="9" t="s">
        <v>9</v>
      </c>
      <c r="UU54" s="9" t="s">
        <v>9</v>
      </c>
      <c r="UV54" s="9" t="s">
        <v>9</v>
      </c>
      <c r="UW54" s="9" t="s">
        <v>9</v>
      </c>
      <c r="UX54" s="9" t="s">
        <v>9</v>
      </c>
      <c r="UY54" s="9" t="s">
        <v>9</v>
      </c>
      <c r="UZ54" s="9" t="s">
        <v>9</v>
      </c>
      <c r="VA54" s="9" t="s">
        <v>9</v>
      </c>
      <c r="VB54" s="9" t="s">
        <v>9</v>
      </c>
      <c r="VC54" s="9" t="s">
        <v>9</v>
      </c>
      <c r="VD54" s="9" t="s">
        <v>9</v>
      </c>
      <c r="VE54" s="9" t="s">
        <v>9</v>
      </c>
      <c r="VF54" s="9" t="s">
        <v>9</v>
      </c>
      <c r="VG54" s="9" t="s">
        <v>9</v>
      </c>
      <c r="VH54" s="9" t="s">
        <v>9</v>
      </c>
      <c r="VI54" s="9" t="s">
        <v>9</v>
      </c>
      <c r="VJ54" s="9" t="s">
        <v>9</v>
      </c>
      <c r="VK54" s="9" t="s">
        <v>9</v>
      </c>
      <c r="VL54" s="9" t="s">
        <v>9</v>
      </c>
      <c r="VM54" s="9" t="s">
        <v>9</v>
      </c>
      <c r="VN54" s="9" t="s">
        <v>9</v>
      </c>
      <c r="VO54" s="9" t="s">
        <v>9</v>
      </c>
      <c r="VP54" s="9" t="s">
        <v>9</v>
      </c>
      <c r="VQ54" s="9" t="s">
        <v>9</v>
      </c>
      <c r="VR54" s="9" t="s">
        <v>9</v>
      </c>
      <c r="VS54" s="9" t="s">
        <v>9</v>
      </c>
      <c r="VT54" s="9" t="s">
        <v>9</v>
      </c>
      <c r="VU54" s="9" t="s">
        <v>9</v>
      </c>
      <c r="VV54" s="9" t="s">
        <v>9</v>
      </c>
      <c r="VW54" s="9" t="s">
        <v>9</v>
      </c>
      <c r="VX54" s="9" t="s">
        <v>9</v>
      </c>
      <c r="VY54" s="9" t="s">
        <v>9</v>
      </c>
      <c r="VZ54" s="9" t="s">
        <v>9</v>
      </c>
      <c r="WA54" s="9" t="s">
        <v>9</v>
      </c>
      <c r="WB54" s="9" t="s">
        <v>9</v>
      </c>
      <c r="WC54" s="9" t="s">
        <v>9</v>
      </c>
      <c r="WD54" s="9" t="s">
        <v>9</v>
      </c>
      <c r="WE54" s="9" t="s">
        <v>9</v>
      </c>
      <c r="WF54" s="9" t="s">
        <v>9</v>
      </c>
      <c r="WG54" s="9" t="s">
        <v>9</v>
      </c>
      <c r="WH54" s="9" t="s">
        <v>9</v>
      </c>
      <c r="WI54" s="9" t="s">
        <v>9</v>
      </c>
      <c r="WJ54" s="9" t="s">
        <v>9</v>
      </c>
      <c r="WK54" s="9" t="s">
        <v>9</v>
      </c>
      <c r="WL54" s="9" t="s">
        <v>9</v>
      </c>
      <c r="WM54" s="9" t="s">
        <v>9</v>
      </c>
      <c r="WN54" s="9" t="s">
        <v>9</v>
      </c>
      <c r="WO54" s="9" t="s">
        <v>9</v>
      </c>
      <c r="WP54" s="9" t="s">
        <v>9</v>
      </c>
      <c r="WQ54" s="9" t="s">
        <v>9</v>
      </c>
      <c r="WR54" s="9" t="s">
        <v>9</v>
      </c>
      <c r="WS54" s="9" t="s">
        <v>9</v>
      </c>
      <c r="WT54" s="9" t="s">
        <v>9</v>
      </c>
      <c r="WU54" s="9" t="s">
        <v>9</v>
      </c>
      <c r="WV54" s="9" t="s">
        <v>9</v>
      </c>
      <c r="WW54" s="9" t="s">
        <v>9</v>
      </c>
      <c r="WX54" s="9" t="s">
        <v>9</v>
      </c>
      <c r="WY54" s="9" t="s">
        <v>9</v>
      </c>
      <c r="WZ54" s="9" t="s">
        <v>9</v>
      </c>
      <c r="XA54" s="9" t="s">
        <v>9</v>
      </c>
      <c r="XB54" s="9" t="s">
        <v>9</v>
      </c>
      <c r="XC54" s="9" t="s">
        <v>9</v>
      </c>
      <c r="XD54" s="9" t="s">
        <v>9</v>
      </c>
      <c r="XE54" s="9" t="s">
        <v>9</v>
      </c>
      <c r="XF54" s="9" t="s">
        <v>9</v>
      </c>
      <c r="XG54" s="9" t="s">
        <v>9</v>
      </c>
      <c r="XH54" s="9" t="s">
        <v>9</v>
      </c>
      <c r="XI54" s="9" t="s">
        <v>9</v>
      </c>
      <c r="XJ54" s="9" t="s">
        <v>9</v>
      </c>
      <c r="XK54" s="9" t="s">
        <v>9</v>
      </c>
      <c r="XL54" s="9" t="s">
        <v>9</v>
      </c>
      <c r="XM54" s="9" t="s">
        <v>9</v>
      </c>
      <c r="XN54" s="9" t="s">
        <v>9</v>
      </c>
      <c r="XO54" s="9" t="s">
        <v>9</v>
      </c>
      <c r="XP54" s="9" t="s">
        <v>9</v>
      </c>
      <c r="XQ54" s="9" t="s">
        <v>9</v>
      </c>
      <c r="XR54" s="9" t="s">
        <v>9</v>
      </c>
      <c r="XS54" s="9" t="s">
        <v>9</v>
      </c>
      <c r="XT54" s="9" t="s">
        <v>9</v>
      </c>
      <c r="XU54" s="9" t="s">
        <v>9</v>
      </c>
      <c r="XV54" s="4">
        <v>1.23132</v>
      </c>
      <c r="XW54" s="4">
        <v>1.3503000000000001</v>
      </c>
      <c r="XX54" s="4">
        <v>1.8883300000000001</v>
      </c>
      <c r="XY54" s="5">
        <v>9.9110000000000004E-2</v>
      </c>
      <c r="XZ54" s="4">
        <v>3.6265900000000002</v>
      </c>
      <c r="YA54" s="4">
        <v>1.31226</v>
      </c>
      <c r="YB54" s="4">
        <v>3.1501800000000002</v>
      </c>
      <c r="YC54" s="4">
        <v>3.141</v>
      </c>
      <c r="YD54" s="4">
        <v>4.8475099999999998</v>
      </c>
      <c r="YE54" s="4">
        <v>2.0091299999999999</v>
      </c>
      <c r="YF54" s="4">
        <v>3.0315300000000001</v>
      </c>
      <c r="YG54" s="4">
        <v>-7.5899999999999995E-2</v>
      </c>
      <c r="YH54" s="4">
        <v>0.85357000000000005</v>
      </c>
      <c r="YI54" s="4">
        <v>0.84441999999999995</v>
      </c>
      <c r="YJ54" s="4">
        <v>-0.12590999999999999</v>
      </c>
      <c r="YK54" s="4">
        <v>2.9376699999999998</v>
      </c>
      <c r="YL54" s="4">
        <v>2.5348299999999999</v>
      </c>
      <c r="YM54" s="5">
        <v>0.21786</v>
      </c>
      <c r="YN54" s="4">
        <v>0.8135</v>
      </c>
      <c r="YO54" s="4">
        <v>2.8545699999999998</v>
      </c>
      <c r="YP54" s="4">
        <v>1.86215</v>
      </c>
      <c r="YQ54" s="4">
        <v>0.34600999999999998</v>
      </c>
      <c r="YR54" s="4">
        <v>2.15238</v>
      </c>
      <c r="YS54" s="4">
        <v>0.97826999999999997</v>
      </c>
      <c r="YT54" s="4">
        <v>4.3370699999999998</v>
      </c>
      <c r="YU54" s="5">
        <v>1.7637499999999999</v>
      </c>
      <c r="YV54" s="4">
        <v>0.93796999999999997</v>
      </c>
      <c r="YW54" s="4">
        <v>1.15707</v>
      </c>
      <c r="YX54" s="4">
        <v>1.89225</v>
      </c>
      <c r="YY54" s="4">
        <v>3.9095399999999998</v>
      </c>
      <c r="YZ54" s="4">
        <v>2.6472500000000001</v>
      </c>
      <c r="ZA54" s="4">
        <v>3.9495399999999998</v>
      </c>
      <c r="ZB54" s="4">
        <v>1.13558</v>
      </c>
      <c r="ZC54" s="4">
        <v>4.8189099999999998</v>
      </c>
      <c r="ZD54" s="5">
        <v>-0.42910999999999999</v>
      </c>
      <c r="ZE54" s="4">
        <v>2.5937399999999999</v>
      </c>
      <c r="ZF54" s="4">
        <v>1.17727</v>
      </c>
      <c r="ZG54" s="4">
        <v>1.1792400000000001</v>
      </c>
      <c r="ZH54" s="5">
        <v>-0.24811</v>
      </c>
      <c r="ZI54" s="5">
        <v>-0.39350000000000002</v>
      </c>
      <c r="ZJ54" s="4">
        <v>1.74156</v>
      </c>
      <c r="ZK54" s="4">
        <v>-7.3190000000000005E-2</v>
      </c>
      <c r="ZL54" s="4">
        <v>2.1886399999999999</v>
      </c>
      <c r="ZM54" s="5">
        <v>-5.6320000000000002E-2</v>
      </c>
      <c r="ZN54" s="4">
        <v>-0.10542</v>
      </c>
      <c r="ZO54" s="5">
        <v>0.70931</v>
      </c>
      <c r="ZP54" s="4">
        <v>2.2875100000000002</v>
      </c>
      <c r="ZQ54" s="5">
        <v>1.6207199999999999</v>
      </c>
      <c r="ZR54" s="4">
        <v>2.5430199999999998</v>
      </c>
      <c r="ZS54" s="5">
        <v>0.30786999999999998</v>
      </c>
      <c r="ZT54" s="4">
        <v>0.96028000000000002</v>
      </c>
      <c r="ZU54" s="4">
        <v>0.10285999999999999</v>
      </c>
      <c r="ZV54" s="4">
        <v>2.3919899999999998</v>
      </c>
      <c r="ZW54" s="4">
        <v>3.0310999999999999</v>
      </c>
      <c r="ZX54" s="4">
        <v>3.0179999999999998</v>
      </c>
      <c r="ZY54" s="4">
        <v>5.33284</v>
      </c>
      <c r="ZZ54" s="5">
        <v>0.29236000000000001</v>
      </c>
      <c r="AAA54" s="4">
        <v>0.55191000000000001</v>
      </c>
      <c r="AAB54" s="4">
        <v>0.19839999999999999</v>
      </c>
      <c r="AAC54" s="4">
        <v>2.3910800000000001</v>
      </c>
      <c r="AAD54" s="4">
        <v>2.3458399999999999</v>
      </c>
      <c r="AAE54" s="4">
        <v>2.3166099999999998</v>
      </c>
      <c r="AAF54" s="5">
        <v>1.13683</v>
      </c>
      <c r="AAG54" s="4">
        <v>1.7780199999999999</v>
      </c>
      <c r="AAH54" s="4">
        <v>7.1493000000000002</v>
      </c>
      <c r="AAI54" s="4">
        <v>4.2009400000000001</v>
      </c>
      <c r="AAJ54" s="4">
        <v>3.5146500000000001</v>
      </c>
      <c r="AAK54" s="4">
        <v>3.41892</v>
      </c>
      <c r="AAL54" s="4">
        <v>3.677</v>
      </c>
      <c r="AAM54" s="4">
        <v>0.87239</v>
      </c>
      <c r="AAN54" s="4">
        <v>0.17868000000000001</v>
      </c>
      <c r="AAO54" s="5">
        <v>0.94599999999999995</v>
      </c>
      <c r="AAP54" s="4">
        <v>0.89470000000000005</v>
      </c>
      <c r="AAQ54" s="4">
        <v>0.17408999999999999</v>
      </c>
      <c r="AAR54" s="4">
        <v>1.4978400000000001</v>
      </c>
      <c r="AAS54" s="5">
        <v>-8.5379999999999998E-2</v>
      </c>
      <c r="AAT54" s="4">
        <v>1.4077999999999999</v>
      </c>
      <c r="AAU54" s="4">
        <v>0.36798999999999998</v>
      </c>
      <c r="AAV54" s="4">
        <v>5.1655600000000002</v>
      </c>
      <c r="AAW54" s="5">
        <v>-0.46872000000000003</v>
      </c>
      <c r="AAX54" s="5">
        <v>-0.28200999999999998</v>
      </c>
      <c r="AAY54" s="5">
        <v>0.65408999999999995</v>
      </c>
      <c r="AAZ54" s="4">
        <v>4.2851499999999998</v>
      </c>
      <c r="ABA54" s="4">
        <v>0.45472000000000001</v>
      </c>
      <c r="ABB54" s="4">
        <v>3.68025</v>
      </c>
      <c r="ABC54" s="5">
        <v>0.47400999999999999</v>
      </c>
      <c r="ABD54" s="4">
        <v>3.7645499999999998</v>
      </c>
      <c r="ABE54" s="4">
        <v>2.5533100000000002</v>
      </c>
      <c r="ABF54" s="5">
        <v>0.28822999999999999</v>
      </c>
      <c r="ABG54" s="4">
        <v>1.1095299999999999</v>
      </c>
      <c r="ABH54" s="4">
        <v>3.78979</v>
      </c>
      <c r="ABI54" s="4">
        <v>2.8154599999999999</v>
      </c>
      <c r="ABJ54" s="4">
        <v>3.70505</v>
      </c>
      <c r="ABK54" s="4">
        <v>2.7607599999999999</v>
      </c>
      <c r="ABL54" s="4">
        <v>1.48946</v>
      </c>
      <c r="ABM54" s="5">
        <v>1.71699</v>
      </c>
      <c r="ABN54" s="4">
        <v>2.2333099999999999</v>
      </c>
      <c r="ABO54" s="4">
        <v>3.8037100000000001</v>
      </c>
      <c r="ABP54" s="4">
        <v>4.5709799999999996</v>
      </c>
      <c r="ABQ54" s="4">
        <v>5.4320000000000004</v>
      </c>
      <c r="ABR54" s="4">
        <v>4.14154</v>
      </c>
      <c r="ABS54" s="4">
        <v>7.9221500000000002</v>
      </c>
      <c r="ABT54" s="4">
        <v>5.1696799999999996</v>
      </c>
      <c r="ABU54" s="4">
        <v>2.9520499999999998</v>
      </c>
      <c r="ABV54" s="4">
        <v>3.0261</v>
      </c>
      <c r="ABW54" s="4">
        <v>6.8115699999999997</v>
      </c>
      <c r="ABX54" s="4">
        <v>5.9786099999999998</v>
      </c>
      <c r="ABY54" s="4">
        <v>4.4516099999999996</v>
      </c>
      <c r="ABZ54" s="4">
        <v>4.0523100000000003</v>
      </c>
      <c r="ACA54" s="4">
        <v>7.5359699999999998</v>
      </c>
      <c r="ACB54" s="4">
        <v>3.8502399999999999</v>
      </c>
      <c r="ACC54" s="4">
        <v>10.190720000000001</v>
      </c>
      <c r="ACD54" s="4">
        <v>4.1559699999999999</v>
      </c>
      <c r="ACE54" s="4">
        <v>4.0644499999999999</v>
      </c>
      <c r="ACF54" s="4">
        <v>3.70417</v>
      </c>
      <c r="ACG54" s="4">
        <v>7.6140400000000001</v>
      </c>
      <c r="ACH54" s="4">
        <v>3.8915099999999998</v>
      </c>
      <c r="ACI54" s="4">
        <v>3.8648500000000001</v>
      </c>
      <c r="ACJ54" s="4">
        <v>5.0356500000000004</v>
      </c>
      <c r="ACK54" s="4">
        <v>3.6748599999999998</v>
      </c>
      <c r="ACL54" s="4">
        <v>6.2096200000000001</v>
      </c>
      <c r="ACM54" s="4">
        <v>3.9556399999999998</v>
      </c>
      <c r="ACN54" s="4">
        <v>11.13021</v>
      </c>
      <c r="ACO54" s="4">
        <v>3.0117400000000001</v>
      </c>
      <c r="ACP54" s="4">
        <v>2.07728</v>
      </c>
      <c r="ACQ54" s="4">
        <v>2.9446300000000001</v>
      </c>
      <c r="ACR54" s="4">
        <v>0.18628</v>
      </c>
      <c r="ACS54" s="4">
        <v>1.7380800000000001</v>
      </c>
      <c r="ACT54" s="4">
        <v>6.3001899999999997</v>
      </c>
      <c r="ACU54" s="4">
        <v>4.9580200000000003</v>
      </c>
      <c r="ACV54" s="4">
        <v>5.1459299999999999</v>
      </c>
      <c r="ACW54" s="4">
        <v>0.47403000000000001</v>
      </c>
      <c r="ACX54" s="4">
        <v>3.31019</v>
      </c>
      <c r="ACY54" s="4">
        <v>8.5088899999999992</v>
      </c>
      <c r="ACZ54" s="4">
        <v>3.6157900000000001</v>
      </c>
      <c r="ADA54" s="4">
        <v>2.5738400000000001</v>
      </c>
      <c r="ADB54" s="4">
        <v>6.4283599999999996</v>
      </c>
      <c r="ADC54" s="4">
        <v>6.0755100000000004</v>
      </c>
      <c r="ADD54" s="4">
        <v>5.5227000000000004</v>
      </c>
      <c r="ADE54" s="4">
        <v>1.5356700000000001</v>
      </c>
      <c r="ADF54" s="4">
        <v>6.6235400000000002</v>
      </c>
      <c r="ADG54" s="4">
        <v>5.5195299999999996</v>
      </c>
      <c r="ADH54" s="4">
        <v>4.8966799999999999</v>
      </c>
      <c r="ADI54" s="4">
        <v>3.7042199999999998</v>
      </c>
      <c r="ADJ54" s="4">
        <v>1.91018</v>
      </c>
      <c r="ADK54" s="4">
        <v>2.3733</v>
      </c>
      <c r="ADL54" s="4">
        <v>5.1304699999999999</v>
      </c>
      <c r="ADM54" s="4">
        <v>4.1908099999999999</v>
      </c>
      <c r="ADN54" s="4">
        <v>7.2356600000000002</v>
      </c>
      <c r="ADO54" s="4">
        <v>5.1355399999999998</v>
      </c>
      <c r="ADP54" s="4">
        <v>7.4452800000000003</v>
      </c>
      <c r="ADQ54" s="4">
        <v>1.15924</v>
      </c>
      <c r="ADR54" s="4">
        <v>6.4174800000000003</v>
      </c>
      <c r="ADS54" s="4">
        <v>3.63124</v>
      </c>
      <c r="ADT54" s="4">
        <v>4.19367</v>
      </c>
      <c r="ADU54" s="4">
        <v>2.26389</v>
      </c>
      <c r="ADV54" s="4">
        <v>4.7412999999999998</v>
      </c>
      <c r="ADW54" s="4">
        <v>4.7296899999999997</v>
      </c>
      <c r="ADX54" s="4">
        <v>3.9816400000000001</v>
      </c>
      <c r="ADY54" s="4">
        <v>4.02325</v>
      </c>
      <c r="ADZ54" s="4">
        <v>2.7948</v>
      </c>
      <c r="AEA54" s="4">
        <v>3.8062</v>
      </c>
      <c r="AEB54" s="4">
        <v>5.5886899999999997</v>
      </c>
      <c r="AEC54" s="4">
        <v>7.5604699999999996</v>
      </c>
      <c r="AED54" s="4">
        <v>5.6736199999999997</v>
      </c>
      <c r="AEE54" s="4">
        <v>1.83873</v>
      </c>
      <c r="AEF54" s="4">
        <v>3.26701</v>
      </c>
      <c r="AEG54" s="4">
        <v>3.0660699999999999</v>
      </c>
      <c r="AEH54" s="4">
        <v>1.5681099999999999</v>
      </c>
      <c r="AEI54" s="4">
        <v>7.9960100000000001</v>
      </c>
      <c r="AEJ54" s="4">
        <v>4.5803099999999999</v>
      </c>
      <c r="AEK54" s="4">
        <v>2.0302199999999999</v>
      </c>
      <c r="AEL54" s="4">
        <v>8.2539499999999997</v>
      </c>
      <c r="AEM54" s="4">
        <v>1.9437899999999999</v>
      </c>
      <c r="AEN54" s="4">
        <v>4.29094</v>
      </c>
      <c r="AEO54" s="4">
        <v>3.5783800000000001</v>
      </c>
      <c r="AEP54" s="4">
        <v>6.6828599999999998</v>
      </c>
      <c r="AEQ54" s="4">
        <v>3.6910099999999999</v>
      </c>
      <c r="AER54" s="4">
        <v>6.4661400000000002</v>
      </c>
      <c r="AES54" s="4">
        <v>3.1844999999999999</v>
      </c>
      <c r="AET54" s="4">
        <v>4.2639899999999997</v>
      </c>
      <c r="AEU54" s="4">
        <v>8.2799999999999994</v>
      </c>
      <c r="AEV54" s="4">
        <v>5.34945</v>
      </c>
      <c r="AEW54" t="s">
        <v>9</v>
      </c>
      <c r="AEX54" s="4">
        <v>2.1602199999999998</v>
      </c>
      <c r="AEY54" s="4">
        <v>9.8282699999999998</v>
      </c>
      <c r="AEZ54" s="4">
        <v>3.6879599999999999</v>
      </c>
      <c r="AFA54" s="4">
        <v>2.9274800000000001</v>
      </c>
      <c r="AFB54" s="4">
        <v>6.5343600000000004</v>
      </c>
      <c r="AFC54" s="4">
        <v>3.7194099999999999</v>
      </c>
      <c r="AFD54" s="4">
        <v>8.3788599999999995</v>
      </c>
      <c r="AFE54" s="4">
        <v>9.6612500000000008</v>
      </c>
      <c r="AFF54" s="4">
        <v>6.1536999999999997</v>
      </c>
      <c r="AFG54" s="4">
        <v>6.2973100000000004</v>
      </c>
      <c r="AFH54" s="4">
        <v>6.3334299999999999</v>
      </c>
      <c r="AFI54" s="4">
        <v>3.4220700000000002</v>
      </c>
      <c r="AFJ54" s="4">
        <v>6.6369499999999997</v>
      </c>
      <c r="AFK54" s="4">
        <v>2.44841</v>
      </c>
      <c r="AFL54" s="4">
        <v>5.9931099999999997</v>
      </c>
      <c r="AFM54" s="4">
        <v>5.2621700000000002</v>
      </c>
      <c r="AFN54" s="4">
        <v>3.89317</v>
      </c>
      <c r="AFO54" s="4">
        <v>8.3404900000000008</v>
      </c>
      <c r="AFP54" s="4">
        <v>6.4424999999999999</v>
      </c>
      <c r="AFQ54" s="4">
        <v>5.0782800000000003</v>
      </c>
      <c r="AFR54" s="4">
        <v>8.4454399999999996</v>
      </c>
      <c r="AFS54" s="4">
        <v>7.1357299999999997</v>
      </c>
      <c r="AFT54" s="4">
        <v>6.7317900000000002</v>
      </c>
      <c r="AFU54" s="4">
        <v>4.1080199999999998</v>
      </c>
      <c r="AFV54" s="4">
        <v>3.5756600000000001</v>
      </c>
      <c r="AFW54" s="4">
        <v>2.0691600000000001</v>
      </c>
      <c r="AFX54" s="4">
        <v>3.68628</v>
      </c>
      <c r="AFY54" s="4">
        <v>7.7582300000000002</v>
      </c>
      <c r="AFZ54" s="4">
        <v>7.89954</v>
      </c>
      <c r="AGA54" s="4">
        <v>9.6586200000000009</v>
      </c>
      <c r="AGB54" s="4">
        <v>6.6855099999999998</v>
      </c>
      <c r="AGC54" s="4">
        <v>3.6727599999999998</v>
      </c>
      <c r="AGD54" s="4">
        <v>3.43933</v>
      </c>
      <c r="AGE54" s="4">
        <v>8.7378699999999991</v>
      </c>
      <c r="AGF54" s="4">
        <v>6.1076199999999998</v>
      </c>
      <c r="AGG54" s="4">
        <v>7.3162099999999999</v>
      </c>
      <c r="AGH54" s="4">
        <v>0.51309000000000005</v>
      </c>
      <c r="AGI54" s="4">
        <v>2.4448799999999999</v>
      </c>
      <c r="AGJ54" s="4">
        <v>4.4146099999999997</v>
      </c>
      <c r="AGK54" s="4">
        <v>10.158659999999999</v>
      </c>
      <c r="AGL54" s="4">
        <v>2.72627</v>
      </c>
      <c r="AGM54" s="4">
        <v>7.3959299999999999</v>
      </c>
      <c r="AGN54" s="4">
        <v>6.4058200000000003</v>
      </c>
      <c r="AGO54" s="4">
        <v>3.01606</v>
      </c>
      <c r="AGP54" s="4">
        <v>6.6563499999999998</v>
      </c>
      <c r="AGQ54" s="4">
        <v>3.97872</v>
      </c>
      <c r="AGR54" s="4">
        <v>10.221590000000001</v>
      </c>
      <c r="AGS54" s="4">
        <v>4.3775500000000003</v>
      </c>
      <c r="AGT54" s="4">
        <v>9.4187200000000004</v>
      </c>
      <c r="AGU54" s="4">
        <v>8.3711900000000004</v>
      </c>
      <c r="AGV54" s="4">
        <v>5.4324399999999997</v>
      </c>
      <c r="AGW54" s="4">
        <v>7.8723299999999998</v>
      </c>
      <c r="AGX54" s="4">
        <v>4.0403000000000002</v>
      </c>
      <c r="AGY54" s="4">
        <v>10.34455</v>
      </c>
      <c r="AGZ54" s="4">
        <v>1.6593599999999999</v>
      </c>
      <c r="AHA54" s="4">
        <v>9.7012599999999996</v>
      </c>
      <c r="AHB54" s="4">
        <v>6.8471599999999997</v>
      </c>
      <c r="AHC54" s="4">
        <v>1.8765799999999999</v>
      </c>
      <c r="AHD54" s="4">
        <v>4.9794499999999999</v>
      </c>
      <c r="AHE54" s="4">
        <v>5.7544399999999998</v>
      </c>
      <c r="AHF54" s="4">
        <v>1.50027</v>
      </c>
      <c r="AHG54" s="4">
        <v>6.1851099999999999</v>
      </c>
      <c r="AHH54" s="4">
        <v>3.9596200000000001</v>
      </c>
      <c r="AHI54" s="4">
        <v>3.8955500000000001</v>
      </c>
      <c r="AHJ54" s="4">
        <v>4.5643799999999999</v>
      </c>
      <c r="AHK54" s="4">
        <v>3.3441999999999998</v>
      </c>
      <c r="AHL54" s="4">
        <v>5.6034899999999999</v>
      </c>
      <c r="AHM54" s="4">
        <v>3.8555600000000001</v>
      </c>
      <c r="AHN54" s="4">
        <v>4.1473500000000003</v>
      </c>
      <c r="AHO54" s="4">
        <v>6.5501100000000001</v>
      </c>
      <c r="AHP54" s="4">
        <v>4.0902099999999999</v>
      </c>
      <c r="AHQ54" s="4">
        <v>9.0576299999999996</v>
      </c>
      <c r="AHR54" s="4">
        <v>3.4833599999999998</v>
      </c>
      <c r="AHS54" s="4">
        <v>2.09782</v>
      </c>
      <c r="AHT54" s="4">
        <v>9.1130899999999997</v>
      </c>
      <c r="AHU54" s="4">
        <v>3.4822799999999998</v>
      </c>
      <c r="AHV54" s="4">
        <v>6.1168100000000001</v>
      </c>
      <c r="AHW54" s="4">
        <v>8.3982399999999995</v>
      </c>
      <c r="AHX54" s="4">
        <v>8.0288900000000005</v>
      </c>
      <c r="AHY54" s="4">
        <v>4.1036700000000002</v>
      </c>
      <c r="AHZ54" s="4">
        <v>1.61364</v>
      </c>
      <c r="AIA54" s="4">
        <v>2.6390099999999999</v>
      </c>
      <c r="AIB54" s="4">
        <v>3.9457499999999999</v>
      </c>
      <c r="AIC54" s="4">
        <v>6.2460699999999996</v>
      </c>
      <c r="AID54" s="4">
        <v>1.10483</v>
      </c>
      <c r="AIE54" s="4">
        <v>7.49742</v>
      </c>
      <c r="AIF54" s="4">
        <v>3.5802800000000001</v>
      </c>
      <c r="AIG54" s="4">
        <v>5.7790800000000004</v>
      </c>
      <c r="AIH54" s="4">
        <v>2.6372499999999999</v>
      </c>
      <c r="AII54" s="4">
        <v>0.96660999999999997</v>
      </c>
      <c r="AIJ54" s="4">
        <v>3.3371499999999998</v>
      </c>
      <c r="AIK54" s="4">
        <v>6.75305</v>
      </c>
      <c r="AIL54" s="5">
        <v>0.40328000000000003</v>
      </c>
      <c r="AIM54" s="4">
        <v>1.8099499999999999</v>
      </c>
      <c r="AIN54" s="4">
        <v>0.94655999999999996</v>
      </c>
      <c r="AIO54" s="4">
        <v>1.47051</v>
      </c>
      <c r="AIP54" s="4">
        <v>2.3368699999999998</v>
      </c>
      <c r="AIQ54" s="4">
        <v>-0.22092000000000001</v>
      </c>
      <c r="AIR54" s="5">
        <v>0.45340000000000003</v>
      </c>
      <c r="AIS54" s="4">
        <v>-0.32206000000000001</v>
      </c>
      <c r="AIT54" s="4">
        <v>1.68601</v>
      </c>
      <c r="AIU54" s="4">
        <v>1.04051</v>
      </c>
      <c r="AIV54" s="4">
        <v>7.2860500000000004</v>
      </c>
      <c r="AIW54" s="4">
        <v>1.2063200000000001</v>
      </c>
      <c r="AIX54" s="4">
        <v>0.90649999999999997</v>
      </c>
      <c r="AIY54" s="4">
        <v>2.0770400000000002</v>
      </c>
      <c r="AIZ54" s="4">
        <v>0.25749</v>
      </c>
      <c r="AJA54" s="4">
        <v>-0.22842999999999999</v>
      </c>
      <c r="AJB54" s="4">
        <v>1.75187</v>
      </c>
      <c r="AJC54" s="4">
        <v>2.5478100000000001</v>
      </c>
      <c r="AJD54" s="4">
        <v>0.33935999999999999</v>
      </c>
      <c r="AJE54" s="4">
        <v>2.4167100000000001</v>
      </c>
      <c r="AJF54" s="4">
        <v>-0.29224</v>
      </c>
      <c r="AJG54" s="4">
        <v>1.9946299999999999</v>
      </c>
      <c r="AJH54" s="4">
        <v>1.8414900000000001</v>
      </c>
      <c r="AJI54" s="4">
        <v>0.42842000000000002</v>
      </c>
      <c r="AJJ54" s="4">
        <v>3.74</v>
      </c>
      <c r="AJK54" s="5">
        <v>1.43866</v>
      </c>
      <c r="AJL54" s="4">
        <v>1.23278</v>
      </c>
      <c r="AJM54" s="4">
        <v>-0.12003999999999999</v>
      </c>
      <c r="AJN54" s="5">
        <v>-0.38532</v>
      </c>
      <c r="AJO54" s="5">
        <v>0.44685999999999998</v>
      </c>
      <c r="AJP54" s="4">
        <v>3.9748999999999999</v>
      </c>
      <c r="AJQ54" s="4">
        <v>-1.17E-3</v>
      </c>
      <c r="AJR54" s="4">
        <v>1.17954</v>
      </c>
      <c r="AJS54" s="4">
        <v>0.99063999999999997</v>
      </c>
      <c r="AJT54" s="4">
        <v>1.06528</v>
      </c>
      <c r="AJU54" s="4">
        <v>0.93225000000000002</v>
      </c>
      <c r="AJV54" s="4">
        <v>0.76019999999999999</v>
      </c>
      <c r="AJW54" s="4">
        <v>0.1234</v>
      </c>
      <c r="AJX54" s="4">
        <v>1.40662</v>
      </c>
      <c r="AJY54" s="4">
        <v>1.5284599999999999</v>
      </c>
      <c r="AJZ54" s="4">
        <v>-7.2440000000000004E-2</v>
      </c>
      <c r="AKA54" s="4">
        <v>-3.7859999999999998E-2</v>
      </c>
      <c r="AKB54" s="4">
        <v>1.3796200000000001</v>
      </c>
      <c r="AKC54" s="4">
        <v>0.27709</v>
      </c>
      <c r="AKD54" s="5">
        <v>-0.28616999999999998</v>
      </c>
      <c r="AKE54" s="5">
        <v>-0.60648000000000002</v>
      </c>
      <c r="AKF54" s="4">
        <v>0.91827999999999999</v>
      </c>
      <c r="AKG54" s="4">
        <v>6.4327399999999999</v>
      </c>
      <c r="AKH54" s="4">
        <v>0.40450999999999998</v>
      </c>
      <c r="AKI54" s="5">
        <v>0.88121000000000005</v>
      </c>
      <c r="AKJ54" s="4">
        <v>0.40586</v>
      </c>
      <c r="AKK54" s="4">
        <v>0.48565000000000003</v>
      </c>
      <c r="AKL54" s="4">
        <v>1.0446500000000001</v>
      </c>
      <c r="AKM54" s="4">
        <v>0.82399</v>
      </c>
      <c r="AKN54" s="4">
        <v>1.2311799999999999</v>
      </c>
      <c r="AKO54" s="4">
        <v>2.044E-2</v>
      </c>
      <c r="AKP54" s="4">
        <v>2.0367600000000001</v>
      </c>
      <c r="AKQ54" s="4">
        <v>1.6900999999999999</v>
      </c>
      <c r="AKR54" s="4">
        <v>2.9399999999999999E-2</v>
      </c>
      <c r="AKS54" s="4">
        <v>0.90812000000000004</v>
      </c>
      <c r="AKT54" s="4">
        <v>-0.68230000000000002</v>
      </c>
      <c r="AKU54" s="4">
        <v>1.0849800000000001</v>
      </c>
      <c r="AKV54" s="5">
        <v>0.47511999999999999</v>
      </c>
      <c r="AKW54" s="4">
        <v>0.52412000000000003</v>
      </c>
      <c r="AKX54" s="4">
        <v>2.3568099999999998</v>
      </c>
      <c r="AKY54" s="4">
        <v>1.03064</v>
      </c>
      <c r="AKZ54" s="4">
        <v>0.49887999999999999</v>
      </c>
      <c r="ALA54" s="4">
        <v>3.2083400000000002</v>
      </c>
      <c r="ALB54" s="4">
        <v>2.69956</v>
      </c>
      <c r="ALC54" s="4">
        <v>0.15481</v>
      </c>
      <c r="ALD54" s="4">
        <v>-6.8779999999999994E-2</v>
      </c>
      <c r="ALE54" s="4">
        <v>1.8201000000000001</v>
      </c>
      <c r="ALF54" s="4">
        <v>2.4912700000000001</v>
      </c>
      <c r="ALG54" s="4">
        <v>0.40037</v>
      </c>
      <c r="ALH54" s="4">
        <v>3.07667</v>
      </c>
      <c r="ALI54" s="4">
        <v>0.81691999999999998</v>
      </c>
      <c r="ALJ54" s="4">
        <v>0.29231000000000001</v>
      </c>
      <c r="ALK54" s="4">
        <v>0.73558000000000001</v>
      </c>
      <c r="ALL54" s="4">
        <v>-1.6279999999999999E-2</v>
      </c>
      <c r="ALM54" s="4">
        <v>0.65642</v>
      </c>
      <c r="ALN54" s="4">
        <v>2.74457</v>
      </c>
      <c r="ALO54" s="5">
        <v>1.0866199999999999</v>
      </c>
      <c r="ALP54" s="4">
        <v>0.68332999999999999</v>
      </c>
      <c r="ALQ54" s="4">
        <v>0.33989000000000003</v>
      </c>
      <c r="ALR54" s="4">
        <v>0.96528000000000003</v>
      </c>
      <c r="ALS54" s="4">
        <v>2.5006599999999999</v>
      </c>
      <c r="ALT54" s="4">
        <v>4.0418700000000003</v>
      </c>
      <c r="ALU54" s="4">
        <v>1.07897</v>
      </c>
      <c r="ALV54" s="4">
        <v>-7.2650000000000006E-2</v>
      </c>
      <c r="ALW54" s="4">
        <v>0.97370000000000001</v>
      </c>
      <c r="ALX54" s="4">
        <v>0.66400000000000003</v>
      </c>
      <c r="ALY54" s="4">
        <v>0.23668</v>
      </c>
      <c r="ALZ54" s="4">
        <v>1.9186300000000001</v>
      </c>
      <c r="AMA54" s="4">
        <v>2.98346</v>
      </c>
      <c r="AMB54" s="4">
        <v>3.45024</v>
      </c>
      <c r="AMC54" s="5">
        <v>0.82815000000000005</v>
      </c>
      <c r="AMD54" s="4">
        <v>1.62304</v>
      </c>
      <c r="AME54" s="5">
        <v>0.69035000000000002</v>
      </c>
      <c r="AMF54" s="4">
        <v>6.2575599999999998</v>
      </c>
      <c r="AMG54" s="4">
        <v>5.73794</v>
      </c>
      <c r="AMH54" s="4">
        <v>5.7841699999999996</v>
      </c>
      <c r="AMI54" s="4">
        <v>3.1777099999999998</v>
      </c>
      <c r="AMJ54" s="4">
        <v>6.1170299999999997</v>
      </c>
      <c r="AMK54" s="4">
        <v>7.7587900000000003</v>
      </c>
      <c r="AML54" s="4">
        <v>4.6779999999999999</v>
      </c>
      <c r="AMM54" s="4">
        <v>3.1270799999999999</v>
      </c>
      <c r="AMN54" s="4">
        <v>3.6438000000000001</v>
      </c>
      <c r="AMO54" s="4">
        <v>0.87756999999999996</v>
      </c>
      <c r="AMP54" s="4">
        <v>7.1755100000000001</v>
      </c>
      <c r="AMQ54" s="5">
        <v>0.99200999999999995</v>
      </c>
      <c r="AMR54" s="4">
        <v>1.1458600000000001</v>
      </c>
      <c r="AMS54" s="5">
        <v>0.90534000000000003</v>
      </c>
      <c r="AMT54" s="4">
        <v>2.6149399999999998</v>
      </c>
      <c r="AMU54" s="4">
        <v>0.59009999999999996</v>
      </c>
      <c r="AMV54" s="4">
        <v>3.72235</v>
      </c>
      <c r="AMW54" s="4">
        <v>4.3906700000000001</v>
      </c>
      <c r="AMX54" s="5">
        <v>1.2434400000000001</v>
      </c>
      <c r="AMY54" s="4">
        <v>3.2527900000000001</v>
      </c>
      <c r="AMZ54" s="4">
        <v>3.8149199999999999</v>
      </c>
      <c r="ANA54" s="5">
        <v>1.65025</v>
      </c>
      <c r="ANB54" s="4">
        <v>-0.50980999999999999</v>
      </c>
      <c r="ANC54" s="4">
        <v>3.6558700000000002</v>
      </c>
      <c r="AND54" s="4">
        <v>1.0569200000000001</v>
      </c>
      <c r="ANE54" s="4">
        <v>6.7201700000000004</v>
      </c>
      <c r="ANF54" s="4">
        <v>2.1301299999999999</v>
      </c>
      <c r="ANG54" s="4">
        <v>9.7739499999999992</v>
      </c>
      <c r="ANH54" s="4">
        <v>2.3331900000000001</v>
      </c>
      <c r="ANI54" s="5">
        <v>1.9424699999999999</v>
      </c>
      <c r="ANJ54" s="5">
        <v>0.98807</v>
      </c>
      <c r="ANK54" s="4">
        <v>4.7445899999999996</v>
      </c>
      <c r="ANL54" s="5">
        <v>2.2444000000000002</v>
      </c>
      <c r="ANM54" s="4">
        <v>0.65397000000000005</v>
      </c>
      <c r="ANN54" s="4">
        <v>2.2898399999999999</v>
      </c>
      <c r="ANO54" s="4">
        <v>7.2602900000000004</v>
      </c>
      <c r="ANP54" s="4">
        <v>6.7043999999999997</v>
      </c>
      <c r="ANQ54" s="4">
        <v>1.60076</v>
      </c>
      <c r="ANR54" s="4">
        <v>2.5075099999999999</v>
      </c>
      <c r="ANS54" s="4">
        <v>0.19388</v>
      </c>
      <c r="ANT54" s="4">
        <v>5.6783799999999998</v>
      </c>
      <c r="ANU54" s="4">
        <v>1.13524</v>
      </c>
      <c r="ANV54" s="5">
        <v>1.6793100000000001</v>
      </c>
      <c r="ANW54" s="4">
        <v>2.6779999999999999</v>
      </c>
      <c r="ANX54" s="4">
        <v>2.51112</v>
      </c>
      <c r="ANY54" s="4">
        <v>2.1559699999999999</v>
      </c>
      <c r="ANZ54" s="4">
        <v>1.7705</v>
      </c>
      <c r="AOA54" s="4">
        <v>1.1016600000000001</v>
      </c>
      <c r="AOB54" s="4">
        <v>-0.25294</v>
      </c>
      <c r="AOC54" s="4">
        <v>4.8616400000000004</v>
      </c>
      <c r="AOD54" s="4">
        <v>2.40577</v>
      </c>
      <c r="AOE54" s="4">
        <v>3.6238800000000002</v>
      </c>
      <c r="AOF54" s="4">
        <v>0.45446999999999999</v>
      </c>
      <c r="AOG54" s="4">
        <v>6.1951400000000003</v>
      </c>
      <c r="AOH54" s="4">
        <v>1.9289400000000001</v>
      </c>
      <c r="AOI54" s="4">
        <v>2.8795899999999999</v>
      </c>
      <c r="AOJ54" s="4">
        <v>2.6246499999999999</v>
      </c>
      <c r="AOK54" s="4">
        <v>1.6237999999999999</v>
      </c>
      <c r="AOL54" s="4">
        <v>2.4833099999999999</v>
      </c>
      <c r="AOM54" s="4">
        <v>1.91038</v>
      </c>
      <c r="AON54" s="4">
        <v>1.5538700000000001</v>
      </c>
      <c r="AOO54" s="5">
        <v>1.79895</v>
      </c>
      <c r="AOP54" s="4">
        <v>2.0502099999999999</v>
      </c>
      <c r="AOQ54" s="4">
        <v>4.1889500000000002</v>
      </c>
      <c r="AOR54" s="4">
        <v>0.97458999999999996</v>
      </c>
      <c r="AOS54" s="4">
        <v>0.83559000000000005</v>
      </c>
      <c r="AOT54" s="4">
        <v>3.6712600000000002</v>
      </c>
      <c r="AOU54" s="5">
        <v>1.33727</v>
      </c>
      <c r="AOV54" s="4">
        <v>2.03362</v>
      </c>
      <c r="AOW54" s="4">
        <v>3.5334300000000001</v>
      </c>
      <c r="AOX54" s="4">
        <v>3.4535300000000002</v>
      </c>
      <c r="AOY54" s="4">
        <v>2.03579</v>
      </c>
      <c r="AOZ54" s="4">
        <v>3.4342899999999998</v>
      </c>
      <c r="APA54" s="4">
        <v>1.7958799999999999</v>
      </c>
      <c r="APB54" s="4">
        <v>1.8984099999999999</v>
      </c>
      <c r="APC54" s="5">
        <v>0.72047000000000005</v>
      </c>
      <c r="APD54" s="4">
        <v>1.1743699999999999</v>
      </c>
      <c r="APE54" s="4">
        <v>3.3903300000000001</v>
      </c>
      <c r="APF54" s="5">
        <v>0.86216000000000004</v>
      </c>
      <c r="APG54" s="4">
        <v>2.2206399999999999</v>
      </c>
      <c r="APH54" s="4">
        <v>0.88939999999999997</v>
      </c>
      <c r="API54" s="4">
        <v>1.74291</v>
      </c>
      <c r="APJ54" s="4">
        <v>4.2574100000000001</v>
      </c>
      <c r="APK54" s="4">
        <v>3.3217099999999999</v>
      </c>
      <c r="APL54" s="4">
        <v>2.6966000000000001</v>
      </c>
      <c r="APM54" s="4">
        <v>6.5697099999999997</v>
      </c>
      <c r="APN54" s="26">
        <v>8.0874628412503409</v>
      </c>
      <c r="APO54" s="26">
        <v>3.5849625007211565</v>
      </c>
      <c r="APP54" s="26">
        <v>0.37851162325372983</v>
      </c>
      <c r="APQ54" s="26">
        <v>0.13750352374993502</v>
      </c>
      <c r="APR54" s="26">
        <v>3.5849625007211565</v>
      </c>
      <c r="APS54" s="26">
        <v>1.3785116232537298</v>
      </c>
      <c r="APT54" s="26">
        <v>-2.9146345659516508E-2</v>
      </c>
      <c r="APU54" s="26">
        <v>6.7944158663501062</v>
      </c>
      <c r="APV54" s="26">
        <v>8.539158811108031</v>
      </c>
      <c r="APW54" s="26">
        <v>5.2479275134435852</v>
      </c>
      <c r="APX54" s="26">
        <v>0.58496250072115619</v>
      </c>
      <c r="APY54" s="26">
        <v>6.2288186904958804</v>
      </c>
      <c r="APZ54" s="26">
        <v>4.3923174227787607</v>
      </c>
      <c r="AQA54" s="26">
        <v>7.9068905956085187</v>
      </c>
      <c r="AQB54" s="26">
        <v>9.5736471874933233</v>
      </c>
      <c r="AQC54" s="26">
        <v>6.7004397181410917</v>
      </c>
      <c r="AQD54" s="26">
        <v>5.08746284125034</v>
      </c>
      <c r="AQE54" s="26">
        <v>3.8073549220576037</v>
      </c>
      <c r="AQF54" s="26">
        <v>8.6036263449861909</v>
      </c>
      <c r="AQG54" s="26">
        <v>5.7548875021634691</v>
      </c>
      <c r="AQH54" s="26">
        <v>-0.91593573521152549</v>
      </c>
      <c r="AQI54" s="26">
        <v>-2.8365012677171206</v>
      </c>
      <c r="AQJ54" s="26">
        <v>0.84799690655495008</v>
      </c>
      <c r="AQK54" s="26">
        <v>7.1189410727235076</v>
      </c>
      <c r="AQL54" s="26">
        <v>4.8073549220576037</v>
      </c>
      <c r="AQM54" s="26">
        <v>-2.9146345659516508E-2</v>
      </c>
      <c r="AQN54" s="26">
        <v>10.377210530388552</v>
      </c>
      <c r="AQO54" s="26">
        <v>4.8579809951275728</v>
      </c>
      <c r="AQP54" s="26">
        <v>3.4594316186372978</v>
      </c>
      <c r="AQQ54" s="26">
        <v>0.26303440583379378</v>
      </c>
      <c r="AQR54" s="26">
        <v>4.8073549220576037</v>
      </c>
      <c r="AQS54" s="26">
        <v>-1.4344028241457749</v>
      </c>
      <c r="AQT54" s="26">
        <v>0.26303440583379378</v>
      </c>
      <c r="AQU54" s="26">
        <v>4.9068905956085187</v>
      </c>
      <c r="AQV54" s="26">
        <v>8.4387918525782606</v>
      </c>
      <c r="AQW54" s="26">
        <v>0.58496250072115619</v>
      </c>
      <c r="AQX54" s="26">
        <v>7.7615512324444795</v>
      </c>
      <c r="AQY54" s="26">
        <v>7.0980320829605272</v>
      </c>
      <c r="AQZ54" s="26">
        <v>2.7865963618908069</v>
      </c>
      <c r="ARA54" s="26">
        <v>7.7073591320808825</v>
      </c>
      <c r="ARB54" s="26">
        <v>4.7548875021634691</v>
      </c>
      <c r="ARC54" s="26">
        <v>7.294620748891627</v>
      </c>
      <c r="ARD54" s="26">
        <v>-0.49410907027004275</v>
      </c>
      <c r="ARE54" s="26">
        <v>8.4838157772642564</v>
      </c>
      <c r="ARF54" s="26">
        <v>11.51668494930961</v>
      </c>
      <c r="ARG54" s="26">
        <v>1.9634741239748859</v>
      </c>
      <c r="ARH54" s="26">
        <v>9.1548181090521048</v>
      </c>
      <c r="ARI54" s="26">
        <v>0.76553474636297703</v>
      </c>
      <c r="ARJ54" s="26">
        <v>-0.86249647625006509</v>
      </c>
      <c r="ARK54" s="26">
        <v>4.2479275134435852</v>
      </c>
      <c r="ARL54" s="26">
        <v>2.6553518286125541</v>
      </c>
      <c r="ARM54" s="26">
        <v>4.584962500721157</v>
      </c>
      <c r="ARN54" s="26">
        <v>7.9068905956085187</v>
      </c>
      <c r="ARO54" s="26">
        <v>10.541096615349524</v>
      </c>
      <c r="ARP54" s="26">
        <v>6.6293566200796095</v>
      </c>
      <c r="ARQ54" s="26">
        <v>6.768184324776926</v>
      </c>
      <c r="ARR54" s="26">
        <v>1.632268215499513</v>
      </c>
      <c r="ARS54" s="26">
        <v>3.9068905956085187</v>
      </c>
      <c r="ART54" s="26">
        <v>1.3785116232537298</v>
      </c>
      <c r="ARU54" s="26">
        <v>2.37851162325373</v>
      </c>
      <c r="ARV54" s="26">
        <v>9.3750394313469254</v>
      </c>
      <c r="ARW54" s="26">
        <v>5.6438561897747244</v>
      </c>
      <c r="ARX54" s="26">
        <v>4.3219280948873626</v>
      </c>
      <c r="ARY54" s="26">
        <v>7.4429434958487288</v>
      </c>
      <c r="ARZ54" s="26">
        <v>-6.0588936890535692</v>
      </c>
      <c r="ASA54" s="26">
        <v>4.7004397181410926</v>
      </c>
      <c r="ASB54" s="26">
        <v>4.1699250014423122</v>
      </c>
      <c r="ASC54" s="26">
        <v>6.3219280948873617</v>
      </c>
      <c r="ASD54" s="26">
        <v>-2.0588936890535687</v>
      </c>
      <c r="ASE54" s="26">
        <v>4.5235619560570131</v>
      </c>
      <c r="ASF54" s="26">
        <v>3.4594316186372978</v>
      </c>
      <c r="ASG54" s="26">
        <v>5.1292830169449664</v>
      </c>
      <c r="ASH54" s="26">
        <v>4.3923174227787607</v>
      </c>
      <c r="ASI54" s="26">
        <v>4.9068905956085187</v>
      </c>
      <c r="ASJ54" s="26">
        <v>-2.0588936890535687</v>
      </c>
      <c r="ASK54" s="26">
        <v>-5.8893689053568565E-2</v>
      </c>
      <c r="ASL54" s="26">
        <v>6.4262647547020979</v>
      </c>
      <c r="ASM54" s="26">
        <v>-0.20091269392599642</v>
      </c>
      <c r="ASN54" s="26">
        <v>1.925999418556223</v>
      </c>
      <c r="ASO54" s="26">
        <v>5.584962500721157</v>
      </c>
      <c r="ASP54" s="26">
        <v>2.4329594072761065</v>
      </c>
      <c r="ASQ54" s="26">
        <v>1.3785116232537298</v>
      </c>
      <c r="ASR54" s="26">
        <v>-8.9267338097087409E-2</v>
      </c>
      <c r="ASS54" s="26">
        <v>3.8073549220576037</v>
      </c>
      <c r="AST54" s="26">
        <v>1.84799690655495</v>
      </c>
      <c r="ASU54" s="26">
        <v>0.13750352374993502</v>
      </c>
      <c r="ASV54" s="26">
        <v>8.0714623625566251</v>
      </c>
      <c r="ASW54" s="26">
        <v>6.8703647195834048</v>
      </c>
      <c r="ASX54" s="26">
        <v>-4.7563309190331369</v>
      </c>
      <c r="ASY54" s="26">
        <v>2.7655347463629774</v>
      </c>
      <c r="ASZ54" s="26">
        <v>8.2336196767597016</v>
      </c>
      <c r="ATA54" s="26">
        <v>4.9068905956085187</v>
      </c>
      <c r="ATB54" s="26">
        <v>-9.8282807609121523</v>
      </c>
      <c r="ATC54" s="26">
        <v>3.0874628412503395</v>
      </c>
      <c r="ATD54" s="26">
        <v>6.2667865406949019</v>
      </c>
      <c r="ATE54" s="26">
        <v>5.5545888516776376</v>
      </c>
      <c r="ATF54" s="26">
        <v>10.588714635582264</v>
      </c>
      <c r="ATG54" s="26">
        <v>-8.1584293626044833</v>
      </c>
      <c r="ATH54" s="26">
        <v>5.4918530963296748</v>
      </c>
      <c r="ATI54" s="26">
        <v>1.9634741239748859</v>
      </c>
      <c r="ATJ54" s="26">
        <v>1.7655347463629771</v>
      </c>
      <c r="ATK54" s="26">
        <v>5</v>
      </c>
      <c r="ATL54" s="26">
        <v>7.5774288280357487</v>
      </c>
      <c r="ATM54" s="26">
        <v>4.9068905956085187</v>
      </c>
      <c r="ATN54" s="26">
        <v>2.8875252707415879</v>
      </c>
      <c r="ATO54" s="26">
        <v>2.37851162325373</v>
      </c>
      <c r="ATP54" s="26">
        <v>-0.73696559416620622</v>
      </c>
      <c r="ATQ54" s="26">
        <v>5.2094533656289501</v>
      </c>
      <c r="ATR54" s="26">
        <v>2.6553518286125541</v>
      </c>
      <c r="ATS54" s="26">
        <v>0.37851162325372983</v>
      </c>
      <c r="ATT54" s="26">
        <v>7.9600019320680806</v>
      </c>
      <c r="ATU54" s="26">
        <v>3.1538053360790355</v>
      </c>
      <c r="ATV54" s="26">
        <v>7.0552824355011898</v>
      </c>
      <c r="ATW54" s="26">
        <v>3.5849625007211565</v>
      </c>
      <c r="ATX54" s="26">
        <v>-2.0588936890535687</v>
      </c>
      <c r="ATY54" s="26">
        <v>1.6780719051126378</v>
      </c>
      <c r="ATZ54" s="26">
        <v>-1.2175914350726269</v>
      </c>
      <c r="AUA54" s="26">
        <v>-5.1078032895345151</v>
      </c>
      <c r="AUB54" s="26">
        <v>6.0660891904577721</v>
      </c>
      <c r="AUC54" s="26">
        <v>2.925999418556223</v>
      </c>
      <c r="AUD54" s="26">
        <v>1.4329594072761063</v>
      </c>
      <c r="AUE54" s="26">
        <v>4.1699250014423122</v>
      </c>
      <c r="AUF54" s="26">
        <v>5.8073549220576046</v>
      </c>
      <c r="AUG54" s="26">
        <v>4</v>
      </c>
      <c r="AUH54" s="26">
        <v>-1.4344028241457749</v>
      </c>
      <c r="AUI54" s="26">
        <v>8.8672787397096631</v>
      </c>
      <c r="AUJ54" s="26">
        <v>4.6438561897747244</v>
      </c>
      <c r="AUK54" s="26">
        <v>8.2336196767597016</v>
      </c>
      <c r="AUL54" s="26">
        <v>4.3219280948873626</v>
      </c>
      <c r="AUM54" s="26">
        <v>7.7279204545631996</v>
      </c>
      <c r="AUN54" s="26">
        <v>-2.9434164716336326</v>
      </c>
      <c r="AUO54" s="26">
        <v>6.2854022188622487</v>
      </c>
      <c r="AUP54" s="26">
        <v>3.2630344058337939</v>
      </c>
      <c r="AUQ54" s="26">
        <v>1.8875252707415877</v>
      </c>
      <c r="AUR54" s="26">
        <v>10.688250309133178</v>
      </c>
      <c r="AUS54" s="26">
        <v>2.7004397181410922</v>
      </c>
      <c r="AUT54" s="26">
        <v>1.2016338611696504</v>
      </c>
      <c r="AUU54" s="26">
        <v>5.0443941193584534</v>
      </c>
      <c r="AUV54" s="26">
        <v>9.4429434958487288</v>
      </c>
      <c r="AUW54" s="26">
        <v>0.48542682717024171</v>
      </c>
      <c r="AUX54" s="26">
        <v>15.464035152189915</v>
      </c>
      <c r="AUY54" s="26">
        <v>8.1189410727235067</v>
      </c>
      <c r="AUZ54" s="26">
        <v>5.584962500721157</v>
      </c>
      <c r="AVA54" s="26">
        <v>1.84799690655495</v>
      </c>
      <c r="AVB54" s="26">
        <v>12.293471648838135</v>
      </c>
      <c r="AVC54" s="26">
        <v>10.461479447286157</v>
      </c>
      <c r="AVD54" s="26">
        <v>0.37851162325372983</v>
      </c>
      <c r="AVE54" s="26">
        <v>7.1799090900149345</v>
      </c>
      <c r="AVF54" s="26">
        <v>4.1699250014423122</v>
      </c>
      <c r="AVG54" s="26">
        <v>-4.0831412353002454</v>
      </c>
      <c r="AVH54" s="26">
        <v>7.5235619560570131</v>
      </c>
      <c r="AVI54" s="26">
        <v>-0.73696559416620622</v>
      </c>
      <c r="AVJ54" s="26">
        <v>-2.1202942337177118</v>
      </c>
      <c r="AVK54" s="26">
        <v>6.9188632372745955</v>
      </c>
      <c r="AVL54" s="26">
        <v>12.974773067889343</v>
      </c>
      <c r="AVM54" s="26">
        <v>7.0660891904577721</v>
      </c>
      <c r="AVN54" s="26">
        <v>5.9068905956085187</v>
      </c>
      <c r="AVO54" s="26">
        <v>4.08746284125034</v>
      </c>
      <c r="AVP54" s="26">
        <v>1.7655347463629771</v>
      </c>
      <c r="AVQ54" s="26">
        <v>7.0552824355011898</v>
      </c>
      <c r="AVR54" s="26">
        <v>7.4838157772642564</v>
      </c>
      <c r="AVS54" s="26">
        <v>3.1043366598147353</v>
      </c>
      <c r="AVT54" s="26">
        <v>11.043027283594549</v>
      </c>
      <c r="AVU54" s="26">
        <v>6.1699250014423122</v>
      </c>
      <c r="AVV54" s="26">
        <v>7.2191685204621621</v>
      </c>
      <c r="AVW54" s="26">
        <v>11.853309555403674</v>
      </c>
      <c r="AVX54" s="26">
        <v>5.08746284125034</v>
      </c>
      <c r="AVY54" s="26">
        <v>7.5999128421871278</v>
      </c>
      <c r="AVZ54" s="26">
        <v>6.4262647547020979</v>
      </c>
      <c r="AWA54" s="26">
        <v>13.371776644337924</v>
      </c>
      <c r="AWB54" s="26">
        <v>4.6438561897747244</v>
      </c>
      <c r="AWC54" s="26">
        <v>-6.6438561897747244</v>
      </c>
      <c r="AWD54" s="26">
        <v>4.9541963103868758</v>
      </c>
      <c r="AWE54" s="26">
        <v>5.9772799234999168</v>
      </c>
      <c r="AWF54" s="26">
        <v>3.3219280948873626</v>
      </c>
      <c r="AWG54" s="26">
        <v>1.5849625007211563</v>
      </c>
      <c r="AWH54" s="26">
        <v>1.2630344058337937</v>
      </c>
      <c r="AWI54" s="26">
        <v>-2.3219280948873622</v>
      </c>
      <c r="AWJ54" s="26">
        <v>10.451211111832329</v>
      </c>
      <c r="AWK54" s="26">
        <v>3.5849625007211565</v>
      </c>
      <c r="AWL54" s="26">
        <v>6.7944158663501062</v>
      </c>
      <c r="AWM54" s="26">
        <v>2.8073549220576042</v>
      </c>
      <c r="AWN54" s="26">
        <v>1.9634741239748859</v>
      </c>
      <c r="AWO54" s="26">
        <v>8.4838157772642564</v>
      </c>
      <c r="AWP54" s="26">
        <v>11.785452468158544</v>
      </c>
      <c r="AWQ54" s="26">
        <v>3.1210154009613658</v>
      </c>
      <c r="AWR54" s="26">
        <v>5.2094533656289501</v>
      </c>
      <c r="AWS54" s="26">
        <v>8.2620948453701786</v>
      </c>
      <c r="AWT54" s="26">
        <v>-3.6989977439671855</v>
      </c>
      <c r="AWU54" s="26">
        <v>8.6183855022586062</v>
      </c>
      <c r="AWV54" s="26">
        <v>3.8073549220576037</v>
      </c>
      <c r="AWW54" s="26">
        <v>3.0703893278913981</v>
      </c>
      <c r="AWX54" s="26">
        <v>14.693704739225288</v>
      </c>
      <c r="AWY54" s="26">
        <v>-0.88896868761125614</v>
      </c>
      <c r="AWZ54" s="26">
        <v>0.13750352374993502</v>
      </c>
      <c r="AXA54" s="26">
        <v>5.0443941193584534</v>
      </c>
      <c r="AXB54" s="26">
        <v>6.5391588111080319</v>
      </c>
      <c r="AXC54" s="26">
        <v>6.2479275134435861</v>
      </c>
      <c r="AXD54" s="26">
        <v>3.5849625007211565</v>
      </c>
      <c r="AXE54" s="26">
        <v>1.3785116232537298</v>
      </c>
      <c r="AXF54" s="26">
        <v>6.1292830169449672</v>
      </c>
      <c r="AXG54" s="26">
        <v>4.1699250014423122</v>
      </c>
      <c r="AXH54" s="26">
        <v>3.9068905956085187</v>
      </c>
      <c r="AXI54" s="26">
        <v>-1.8365012677171204</v>
      </c>
      <c r="AXJ54" s="26">
        <v>1.4329594072761063</v>
      </c>
      <c r="AXK54" s="26">
        <v>10.076815597050832</v>
      </c>
      <c r="AXL54" s="26">
        <v>2.2927817492278462</v>
      </c>
      <c r="AXM54" s="26">
        <v>9.5058115539195942</v>
      </c>
      <c r="AXN54" s="26">
        <v>8.2094533656289492</v>
      </c>
      <c r="AXO54" s="26">
        <v>7.0552824355011898</v>
      </c>
      <c r="AXP54" s="26">
        <v>-0.13606154957602837</v>
      </c>
      <c r="AXQ54" s="26">
        <v>7.965784284662087</v>
      </c>
      <c r="AXR54" s="26">
        <v>10.722807531169547</v>
      </c>
      <c r="AXS54" s="26">
        <v>6.2288186904958804</v>
      </c>
      <c r="AXT54" s="26">
        <v>5.3575520046180838</v>
      </c>
    </row>
    <row r="55" spans="1:1320" x14ac:dyDescent="0.2">
      <c r="A55" s="1" t="s">
        <v>139</v>
      </c>
      <c r="B55" s="4">
        <v>0.84860999999999998</v>
      </c>
      <c r="C55" s="4">
        <v>3.2831000000000001</v>
      </c>
      <c r="D55" s="4">
        <v>5.6600700000000002</v>
      </c>
      <c r="E55" s="4">
        <v>2.7507600000000001</v>
      </c>
      <c r="F55" s="4">
        <v>7.3200399999999997</v>
      </c>
      <c r="G55" s="4">
        <v>1.6420300000000001</v>
      </c>
      <c r="H55" s="4">
        <v>1.46394</v>
      </c>
      <c r="I55" s="4">
        <v>4.2788500000000003</v>
      </c>
      <c r="J55" s="4">
        <v>4.8292200000000003</v>
      </c>
      <c r="K55" s="4">
        <v>5.1333700000000002</v>
      </c>
      <c r="L55" s="4">
        <v>7.7690099999999997</v>
      </c>
      <c r="M55" s="4">
        <v>3.3679800000000002</v>
      </c>
      <c r="N55" s="4">
        <v>3.8349700000000002</v>
      </c>
      <c r="O55" s="4">
        <v>4.6744599999999998</v>
      </c>
      <c r="P55" s="4">
        <v>3.1444100000000001</v>
      </c>
      <c r="Q55" s="4">
        <v>5.4687200000000002</v>
      </c>
      <c r="R55" s="4">
        <v>0.80306999999999995</v>
      </c>
      <c r="S55" s="4">
        <v>2.5890599999999999</v>
      </c>
      <c r="T55" s="4">
        <v>1.77302</v>
      </c>
      <c r="U55" s="4">
        <v>4.4519700000000002</v>
      </c>
      <c r="V55" s="4">
        <v>6.7477999999999998</v>
      </c>
      <c r="W55" s="4">
        <v>2.5662500000000001</v>
      </c>
      <c r="X55" s="4">
        <v>5.3231999999999999</v>
      </c>
      <c r="Y55" s="4">
        <v>0.79588000000000003</v>
      </c>
      <c r="Z55" s="4">
        <v>2.20817</v>
      </c>
      <c r="AA55" s="5">
        <v>1.6214200000000001</v>
      </c>
      <c r="AB55" s="4">
        <v>2.2177899999999999</v>
      </c>
      <c r="AC55" s="4">
        <v>4.0499700000000001</v>
      </c>
      <c r="AD55" s="4">
        <v>7.5106599999999997</v>
      </c>
      <c r="AE55" s="4">
        <v>6.7590700000000004</v>
      </c>
      <c r="AF55" s="4">
        <v>6.4416200000000003</v>
      </c>
      <c r="AG55" s="4">
        <v>1.64818</v>
      </c>
      <c r="AH55" s="4">
        <v>0.35403000000000001</v>
      </c>
      <c r="AI55" s="4">
        <v>8.2047100000000004</v>
      </c>
      <c r="AJ55" s="4">
        <v>5.8278699999999999</v>
      </c>
      <c r="AK55" s="4">
        <v>2.3706399999999999</v>
      </c>
      <c r="AL55" s="5">
        <v>1.02129</v>
      </c>
      <c r="AM55" s="5">
        <v>0.32923000000000002</v>
      </c>
      <c r="AN55" s="4">
        <v>2.3866399999999999</v>
      </c>
      <c r="AO55" s="5">
        <v>1.27136</v>
      </c>
      <c r="AP55" s="4">
        <v>1.21292</v>
      </c>
      <c r="AQ55" s="4">
        <v>4.0326199999999996</v>
      </c>
      <c r="AR55" s="4">
        <v>6.3926600000000002</v>
      </c>
      <c r="AS55" s="4">
        <v>1.80982</v>
      </c>
      <c r="AT55" s="4">
        <v>0.80406</v>
      </c>
      <c r="AU55" s="4">
        <v>2.0299499999999999</v>
      </c>
      <c r="AV55" s="4">
        <v>6.77407</v>
      </c>
      <c r="AW55" s="4">
        <v>2.7385299999999999</v>
      </c>
      <c r="AX55" s="4">
        <v>4.9810499999999998</v>
      </c>
      <c r="AY55" s="4">
        <v>5.6841200000000001</v>
      </c>
      <c r="AZ55" s="4">
        <v>2.0218799999999999</v>
      </c>
      <c r="BA55" s="4">
        <v>5.6304699999999999</v>
      </c>
      <c r="BB55" s="4">
        <v>1.3131900000000001</v>
      </c>
      <c r="BC55" s="5">
        <v>1.2668999999999999</v>
      </c>
      <c r="BD55" s="4">
        <v>1.46231</v>
      </c>
      <c r="BE55" s="4">
        <v>3.0064199999999999</v>
      </c>
      <c r="BF55" s="4">
        <v>2.2967300000000002</v>
      </c>
      <c r="BG55" s="4">
        <v>2.2400799999999998</v>
      </c>
      <c r="BH55" s="4">
        <v>2.3128799999999998</v>
      </c>
      <c r="BI55" s="4">
        <v>4.7408900000000003</v>
      </c>
      <c r="BJ55" s="4">
        <v>2.2163599999999999</v>
      </c>
      <c r="BK55" s="4">
        <v>0.98041</v>
      </c>
      <c r="BL55" s="4">
        <v>2.9672900000000002</v>
      </c>
      <c r="BM55" s="4">
        <v>3.1311900000000001</v>
      </c>
      <c r="BN55" s="4">
        <v>1.57972</v>
      </c>
      <c r="BO55" s="4">
        <v>1.40252</v>
      </c>
      <c r="BP55" s="4">
        <v>3.8222499999999999</v>
      </c>
      <c r="BQ55" s="4">
        <v>3.6185999999999998</v>
      </c>
      <c r="BR55" s="4">
        <v>4.0974199999999996</v>
      </c>
      <c r="BS55" s="4">
        <v>3.9575999999999998</v>
      </c>
      <c r="BT55" s="4">
        <v>2.137E-2</v>
      </c>
      <c r="BU55" s="4">
        <v>1.7465200000000001</v>
      </c>
      <c r="BV55" s="4">
        <v>0.91222000000000003</v>
      </c>
      <c r="BW55" s="4">
        <v>2.3938600000000001</v>
      </c>
      <c r="BX55" s="4">
        <v>6.8192500000000003</v>
      </c>
      <c r="BY55" s="4">
        <v>1.72245</v>
      </c>
      <c r="BZ55" s="4">
        <v>2.0104500000000001</v>
      </c>
      <c r="CA55" s="4">
        <v>1.26722</v>
      </c>
      <c r="CB55" s="4">
        <v>4.8923300000000003</v>
      </c>
      <c r="CC55" s="4">
        <v>2.4258700000000002</v>
      </c>
      <c r="CD55" s="4">
        <v>1.50173</v>
      </c>
      <c r="CE55" s="4">
        <v>3.4383400000000002</v>
      </c>
      <c r="CF55" s="4">
        <v>2.1008599999999999</v>
      </c>
      <c r="CG55" s="4">
        <v>2.9995099999999999</v>
      </c>
      <c r="CH55" s="4">
        <v>4.0637400000000001</v>
      </c>
      <c r="CI55" s="4">
        <v>5.5561100000000003</v>
      </c>
      <c r="CJ55" s="4">
        <v>1.95895</v>
      </c>
      <c r="CK55" s="4">
        <v>0.80188999999999999</v>
      </c>
      <c r="CL55" s="4">
        <v>1.2575799999999999</v>
      </c>
      <c r="CM55" s="4">
        <v>1.13008</v>
      </c>
      <c r="CN55" s="4">
        <v>3.74288</v>
      </c>
      <c r="CO55" s="4">
        <v>4.1390599999999997</v>
      </c>
      <c r="CP55" s="4">
        <v>3.7374900000000002</v>
      </c>
      <c r="CQ55" s="4">
        <v>10.65204</v>
      </c>
      <c r="CR55" s="4">
        <v>4.8185900000000004</v>
      </c>
      <c r="CS55" s="4">
        <v>7.3424199999999997</v>
      </c>
      <c r="CT55" s="4">
        <v>2.2117</v>
      </c>
      <c r="CU55" s="4">
        <v>7.2512499999999998</v>
      </c>
      <c r="CV55" s="4">
        <v>5.8424300000000002</v>
      </c>
      <c r="CW55" s="4">
        <v>3.9196800000000001</v>
      </c>
      <c r="CX55" s="4">
        <v>1.95133</v>
      </c>
      <c r="CY55" s="4">
        <v>4.0593300000000001</v>
      </c>
      <c r="CZ55" s="4">
        <v>6.0491999999999999</v>
      </c>
      <c r="DA55" s="4">
        <v>2.8091599999999999</v>
      </c>
      <c r="DB55" s="4">
        <v>1.9322299999999999</v>
      </c>
      <c r="DC55" s="5">
        <v>0.85809000000000002</v>
      </c>
      <c r="DD55" s="4">
        <v>5.5866300000000004</v>
      </c>
      <c r="DE55" s="4">
        <v>5.2023400000000004</v>
      </c>
      <c r="DF55" s="4">
        <v>3.7911999999999999</v>
      </c>
      <c r="DG55" s="4">
        <v>4.4335599999999999</v>
      </c>
      <c r="DH55" s="4">
        <v>8.8108299999999993</v>
      </c>
      <c r="DI55" s="4">
        <v>6.9861500000000003</v>
      </c>
      <c r="DJ55" s="4">
        <v>5.4114899999999997</v>
      </c>
      <c r="DK55" s="4">
        <v>3.10182</v>
      </c>
      <c r="DL55" s="4">
        <v>11.77206</v>
      </c>
      <c r="DM55" s="4">
        <v>2.1107399999999998</v>
      </c>
      <c r="DN55" s="4">
        <v>2.4761799999999998</v>
      </c>
      <c r="DO55" s="4">
        <v>9.4966000000000008</v>
      </c>
      <c r="DP55" s="4">
        <v>8.2459199999999999</v>
      </c>
      <c r="DQ55" s="4">
        <v>7.0981699999999996</v>
      </c>
      <c r="DR55" s="4">
        <v>6.1532999999999998</v>
      </c>
      <c r="DS55" s="4">
        <v>8.4713799999999999</v>
      </c>
      <c r="DT55" s="4">
        <v>8.4138000000000002</v>
      </c>
      <c r="DU55" s="4">
        <v>4.7891399999999997</v>
      </c>
      <c r="DV55" s="4">
        <v>6.5832100000000002</v>
      </c>
      <c r="DW55" s="4">
        <v>5.0628599999999997</v>
      </c>
      <c r="DX55" s="4">
        <v>8.9501600000000003</v>
      </c>
      <c r="DY55" s="4">
        <v>10.729100000000001</v>
      </c>
      <c r="DZ55" s="4">
        <v>1.7738100000000001</v>
      </c>
      <c r="EA55" s="4">
        <v>10.69703</v>
      </c>
      <c r="EB55" s="4">
        <v>10.298999999999999</v>
      </c>
      <c r="EC55" s="4">
        <v>10.787800000000001</v>
      </c>
      <c r="ED55" s="4">
        <v>4.4618900000000004</v>
      </c>
      <c r="EE55" s="4">
        <v>5.7340499999999999</v>
      </c>
      <c r="EF55" s="4">
        <v>1.79216</v>
      </c>
      <c r="EG55" s="4">
        <v>5.0563099999999999</v>
      </c>
      <c r="EH55" s="4">
        <v>6.5580100000000003</v>
      </c>
      <c r="EI55" s="5">
        <v>1.76603</v>
      </c>
      <c r="EJ55" s="4">
        <v>4.5914000000000001</v>
      </c>
      <c r="EK55" s="4">
        <v>6.5542400000000001</v>
      </c>
      <c r="EL55" s="4">
        <v>5.60412</v>
      </c>
      <c r="EM55" s="4">
        <v>7.5969600000000002</v>
      </c>
      <c r="EN55" s="4">
        <v>2.5178099999999999</v>
      </c>
      <c r="EO55" s="4">
        <v>5.36538</v>
      </c>
      <c r="EP55" s="4">
        <v>5.7294700000000001</v>
      </c>
      <c r="EQ55" s="4">
        <v>12.133570000000001</v>
      </c>
      <c r="ER55" s="4">
        <v>3.7128000000000001</v>
      </c>
      <c r="ES55" s="4">
        <v>5.21441</v>
      </c>
      <c r="ET55" s="4">
        <v>7.9502899999999999</v>
      </c>
      <c r="EU55" s="4">
        <v>3.9277099999999998</v>
      </c>
      <c r="EV55" s="4">
        <v>1.9141600000000001</v>
      </c>
      <c r="EW55" s="4">
        <v>4.0393400000000002</v>
      </c>
      <c r="EX55" s="4">
        <v>9.8969299999999993</v>
      </c>
      <c r="EY55" s="4">
        <v>3.6157499999999998</v>
      </c>
      <c r="EZ55" s="4">
        <v>11.147880000000001</v>
      </c>
      <c r="FA55" s="4">
        <v>2.0886999999999998</v>
      </c>
      <c r="FB55" s="5">
        <v>1.5709299999999999</v>
      </c>
      <c r="FC55" s="4">
        <v>5.42652</v>
      </c>
      <c r="FD55" s="4">
        <v>11.486520000000001</v>
      </c>
      <c r="FE55" s="4">
        <v>10.6876</v>
      </c>
      <c r="FF55" s="4">
        <v>8.6366800000000001</v>
      </c>
      <c r="FG55" s="4">
        <v>2.90768</v>
      </c>
      <c r="FH55" s="4">
        <v>5.7019000000000002</v>
      </c>
      <c r="FI55" s="4">
        <v>4.7468599999999999</v>
      </c>
      <c r="FJ55" s="4">
        <v>9.2661499999999997</v>
      </c>
      <c r="FK55" s="4">
        <v>2.9479299999999999</v>
      </c>
      <c r="FL55" s="4">
        <v>3.7507299999999999</v>
      </c>
      <c r="FM55" s="4">
        <v>1.94337</v>
      </c>
      <c r="FN55" s="5">
        <v>1.11069</v>
      </c>
      <c r="FO55" s="4">
        <v>7.5184499999999996</v>
      </c>
      <c r="FP55" s="4">
        <v>2.0564300000000002</v>
      </c>
      <c r="FQ55" s="4">
        <v>2.0579999999999998</v>
      </c>
      <c r="FR55" s="4">
        <v>4.5895900000000003</v>
      </c>
      <c r="FS55" s="4">
        <v>9.9574999999999996</v>
      </c>
      <c r="FT55" s="4">
        <v>7.2534700000000001</v>
      </c>
      <c r="FU55" s="4">
        <v>5.1447099999999999</v>
      </c>
      <c r="FV55" s="4">
        <v>4.8553300000000004</v>
      </c>
      <c r="FW55" s="5">
        <v>1.49044</v>
      </c>
      <c r="FX55" s="4">
        <v>7.9946200000000003</v>
      </c>
      <c r="FY55" s="4">
        <v>2.1400800000000002</v>
      </c>
      <c r="FZ55" s="4">
        <v>2.6283400000000001</v>
      </c>
      <c r="GA55" s="4">
        <v>7.6585999999999999</v>
      </c>
      <c r="GB55" s="5">
        <v>1.2415700000000001</v>
      </c>
      <c r="GC55" s="4">
        <v>2.4479099999999998</v>
      </c>
      <c r="GD55" s="4">
        <v>3.8989099999999999</v>
      </c>
      <c r="GE55" s="4">
        <v>3.12968</v>
      </c>
      <c r="GF55" s="4">
        <v>3.2793700000000001</v>
      </c>
      <c r="GG55" s="4">
        <v>2.2546599999999999</v>
      </c>
      <c r="GH55" s="4">
        <v>3.3145600000000002</v>
      </c>
      <c r="GI55" s="4">
        <v>4.7635899999999998</v>
      </c>
      <c r="GJ55" s="5">
        <v>0.30221999999999999</v>
      </c>
      <c r="GK55" s="4">
        <v>2.8818100000000002</v>
      </c>
      <c r="GL55" s="4">
        <v>2.4481199999999999</v>
      </c>
      <c r="GM55" s="4">
        <v>3.7388499999999998</v>
      </c>
      <c r="GN55" s="4">
        <v>4.1727600000000002</v>
      </c>
      <c r="GO55" s="4">
        <v>8.8656900000000007</v>
      </c>
      <c r="GP55" s="4">
        <v>3.5009000000000001</v>
      </c>
      <c r="GQ55" s="4">
        <v>3.0756000000000001</v>
      </c>
      <c r="GR55" s="4">
        <v>4.8847500000000004</v>
      </c>
      <c r="GS55" s="4">
        <v>3.8553999999999999</v>
      </c>
      <c r="GT55" s="4">
        <v>5.3169500000000003</v>
      </c>
      <c r="GU55" s="5">
        <v>0.75819999999999999</v>
      </c>
      <c r="GV55" s="4">
        <v>2.66716</v>
      </c>
      <c r="GW55" s="4">
        <v>5.4480199999999996</v>
      </c>
      <c r="GX55" s="4">
        <v>2.4032200000000001</v>
      </c>
      <c r="GY55" s="4">
        <v>2.0694400000000002</v>
      </c>
      <c r="GZ55" s="4">
        <v>2.71523</v>
      </c>
      <c r="HA55" s="4">
        <v>1.3566400000000001</v>
      </c>
      <c r="HB55" s="4">
        <v>1.7879799999999999</v>
      </c>
      <c r="HC55" s="4">
        <v>2.0735399999999999</v>
      </c>
      <c r="HD55" s="4">
        <v>3.2246000000000001</v>
      </c>
      <c r="HE55" s="4">
        <v>7.6184799999999999</v>
      </c>
      <c r="HF55" s="4">
        <v>7.1734499999999999</v>
      </c>
      <c r="HG55" s="4">
        <v>5.5155399999999997</v>
      </c>
      <c r="HH55" s="4">
        <v>2.2608799999999998</v>
      </c>
      <c r="HI55" s="4">
        <v>3.8258899999999998</v>
      </c>
      <c r="HJ55" s="4">
        <v>3.0018199999999999</v>
      </c>
      <c r="HK55" s="4">
        <v>11.12055</v>
      </c>
      <c r="HL55" s="4">
        <v>3.9419400000000002</v>
      </c>
      <c r="HM55" s="4">
        <v>3.3082500000000001</v>
      </c>
      <c r="HN55" s="5">
        <v>-8.3000000000000001E-3</v>
      </c>
      <c r="HO55" s="4">
        <v>3.4529000000000001</v>
      </c>
      <c r="HP55" s="4">
        <v>4.4823500000000003</v>
      </c>
      <c r="HQ55" s="4">
        <v>10.64315</v>
      </c>
      <c r="HR55" s="4">
        <v>6.2009999999999996</v>
      </c>
      <c r="HS55" s="4">
        <v>4.9669400000000001</v>
      </c>
      <c r="HT55" s="4">
        <v>5.7045399999999997</v>
      </c>
      <c r="HU55" s="4">
        <v>3.56501</v>
      </c>
      <c r="HV55" s="4">
        <v>0.59218000000000004</v>
      </c>
      <c r="HW55" s="4">
        <v>2.4323399999999999</v>
      </c>
      <c r="HX55" s="4">
        <v>6.7716799999999999</v>
      </c>
      <c r="HY55" s="4">
        <v>4.2926200000000003</v>
      </c>
      <c r="HZ55" s="4">
        <v>6.4363700000000001</v>
      </c>
      <c r="IA55" s="4">
        <v>4.7812400000000004</v>
      </c>
      <c r="IB55" s="4">
        <v>2.8638300000000001</v>
      </c>
      <c r="IC55" s="4">
        <v>1.3359300000000001</v>
      </c>
      <c r="ID55" s="4">
        <v>4.7108400000000001</v>
      </c>
      <c r="IE55" s="4">
        <v>5.4536899999999999</v>
      </c>
      <c r="IF55" s="4">
        <v>3.4599500000000001</v>
      </c>
      <c r="IG55" s="4">
        <v>1.09735</v>
      </c>
      <c r="IH55" s="4">
        <v>3.5023300000000002</v>
      </c>
      <c r="II55" s="4">
        <v>5.4543200000000001</v>
      </c>
      <c r="IJ55" s="4">
        <v>2.9552399999999999</v>
      </c>
      <c r="IK55" s="4">
        <v>7.2151199999999998</v>
      </c>
      <c r="IL55" s="4">
        <v>4.3553199999999999</v>
      </c>
      <c r="IM55" s="4">
        <v>3.5953599999999999</v>
      </c>
      <c r="IN55" s="4">
        <v>1.8829499999999999</v>
      </c>
      <c r="IO55" s="4">
        <v>3.8978000000000002</v>
      </c>
      <c r="IP55" s="4">
        <v>1.5017400000000001</v>
      </c>
      <c r="IQ55" s="4">
        <v>6.4427300000000001</v>
      </c>
      <c r="IR55" s="4">
        <v>3.8403499999999999</v>
      </c>
      <c r="IS55" s="4">
        <v>3.0640800000000001</v>
      </c>
      <c r="IT55" s="4">
        <v>3.5713400000000002</v>
      </c>
      <c r="IU55" s="4">
        <v>4.2852100000000002</v>
      </c>
      <c r="IV55" s="4">
        <v>1.55559</v>
      </c>
      <c r="IW55" s="4">
        <v>4.4408399999999997</v>
      </c>
      <c r="IX55" s="4">
        <v>1.4373100000000001</v>
      </c>
      <c r="IY55" s="4">
        <v>1.78704</v>
      </c>
      <c r="IZ55" s="4">
        <v>2.5381900000000002</v>
      </c>
      <c r="JA55" s="4">
        <v>9.0073000000000008</v>
      </c>
      <c r="JB55" s="4">
        <v>4.9383100000000004</v>
      </c>
      <c r="JC55" s="4">
        <v>2.49376</v>
      </c>
      <c r="JD55" s="4">
        <v>4.9836099999999997</v>
      </c>
      <c r="JE55" s="4">
        <v>3.6738400000000002</v>
      </c>
      <c r="JF55" s="4">
        <v>5.0374600000000003</v>
      </c>
      <c r="JG55" s="4">
        <v>10.1411</v>
      </c>
      <c r="JH55" s="4">
        <v>3.0462199999999999</v>
      </c>
      <c r="JI55" s="4">
        <v>2.6770399999999999</v>
      </c>
      <c r="JJ55" s="4">
        <v>6.6240500000000004</v>
      </c>
      <c r="JK55" s="4">
        <v>4.1706700000000003</v>
      </c>
      <c r="JL55" s="4">
        <v>7.43607</v>
      </c>
      <c r="JM55" s="4">
        <v>5.3458300000000003</v>
      </c>
      <c r="JN55" s="4">
        <v>2.1439400000000002</v>
      </c>
      <c r="JO55" s="4">
        <v>1.0220499999999999</v>
      </c>
      <c r="JP55" s="4">
        <v>3.0973299999999999</v>
      </c>
      <c r="JQ55" t="s">
        <v>9</v>
      </c>
      <c r="JR55" s="4">
        <v>1.9331799999999999</v>
      </c>
      <c r="JS55" s="4">
        <v>1.2714700000000001</v>
      </c>
      <c r="JT55" s="4">
        <v>3.0106299999999999</v>
      </c>
      <c r="JU55" s="5">
        <v>0.47927999999999998</v>
      </c>
      <c r="JV55" s="4">
        <v>3.60317</v>
      </c>
      <c r="JW55" s="4">
        <v>1.39286</v>
      </c>
      <c r="JX55" s="4">
        <v>0.99641000000000002</v>
      </c>
      <c r="JY55" s="4">
        <v>0.61334999999999995</v>
      </c>
      <c r="JZ55" s="4">
        <v>4.2594500000000002</v>
      </c>
      <c r="KA55" s="4">
        <v>1.35232</v>
      </c>
      <c r="KB55" s="4">
        <v>3.3125</v>
      </c>
      <c r="KC55" s="4">
        <v>4.9865700000000004</v>
      </c>
      <c r="KD55" s="4">
        <v>2.4533700000000001</v>
      </c>
      <c r="KE55" s="5">
        <v>0.19017000000000001</v>
      </c>
      <c r="KF55" s="4">
        <v>-0.38018000000000002</v>
      </c>
      <c r="KG55" s="4">
        <v>3.2929300000000001</v>
      </c>
      <c r="KH55" s="4">
        <v>1.9322999999999999</v>
      </c>
      <c r="KI55" s="4">
        <v>0.98831999999999998</v>
      </c>
      <c r="KJ55" s="4">
        <v>4.1242599999999996</v>
      </c>
      <c r="KK55" s="4">
        <v>0.79440999999999995</v>
      </c>
      <c r="KL55" s="5">
        <v>0.53568000000000005</v>
      </c>
      <c r="KM55" s="5">
        <v>-7.8130000000000005E-2</v>
      </c>
      <c r="KN55" s="4">
        <v>0.12453</v>
      </c>
      <c r="KO55" s="4">
        <v>4.0655099999999997</v>
      </c>
      <c r="KP55" s="4">
        <v>1.9320200000000001</v>
      </c>
      <c r="KQ55" s="4">
        <v>4.0681900000000004</v>
      </c>
      <c r="KR55" s="4">
        <v>0.64373000000000002</v>
      </c>
      <c r="KS55" s="4">
        <v>3.1941600000000001</v>
      </c>
      <c r="KT55" s="4">
        <v>-0.16878000000000001</v>
      </c>
      <c r="KU55" s="4">
        <v>2.8429199999999999</v>
      </c>
      <c r="KV55" s="5">
        <v>0.87375999999999998</v>
      </c>
      <c r="KW55" s="4">
        <v>1.36528</v>
      </c>
      <c r="KX55" s="4">
        <v>0.30092999999999998</v>
      </c>
      <c r="KY55" s="4">
        <v>3.6169099999999998</v>
      </c>
      <c r="KZ55" s="4">
        <v>4.0813100000000002</v>
      </c>
      <c r="LA55" s="5">
        <v>9.5479999999999995E-2</v>
      </c>
      <c r="LB55" s="5">
        <v>1.1654800000000001</v>
      </c>
      <c r="LC55" s="4">
        <v>3.0589999999999999E-2</v>
      </c>
      <c r="LD55" s="4">
        <v>0.62739999999999996</v>
      </c>
      <c r="LE55" s="4">
        <v>3.7293099999999999</v>
      </c>
      <c r="LF55" s="4">
        <v>0.28082000000000001</v>
      </c>
      <c r="LG55" s="4">
        <v>1.0694300000000001</v>
      </c>
      <c r="LH55" s="4">
        <v>5.83413</v>
      </c>
      <c r="LI55" s="5">
        <v>6.2387600000000001</v>
      </c>
      <c r="LJ55" s="4">
        <v>0.10904</v>
      </c>
      <c r="LK55" s="5">
        <v>1.15516</v>
      </c>
      <c r="LL55" s="4">
        <v>4.0348100000000002</v>
      </c>
      <c r="LM55" s="4">
        <v>1.90828</v>
      </c>
      <c r="LN55" s="4">
        <v>0.63788999999999996</v>
      </c>
      <c r="LO55" s="4">
        <v>1.80558</v>
      </c>
      <c r="LP55" s="5">
        <v>1.12863</v>
      </c>
      <c r="LQ55" s="4">
        <v>4.5761700000000003</v>
      </c>
      <c r="LR55" s="4">
        <v>0.47428999999999999</v>
      </c>
      <c r="LS55" s="5">
        <v>1.1334500000000001</v>
      </c>
      <c r="LT55" s="4">
        <v>0.33867000000000003</v>
      </c>
      <c r="LU55" s="4">
        <v>-0.18373</v>
      </c>
      <c r="LV55" s="4">
        <v>0.98519999999999996</v>
      </c>
      <c r="LW55" s="4">
        <v>2.07084</v>
      </c>
      <c r="LX55" s="5">
        <v>0.32565</v>
      </c>
      <c r="LY55" s="4">
        <v>5.3256199999999998</v>
      </c>
      <c r="LZ55" s="4">
        <v>-0.72475000000000001</v>
      </c>
      <c r="MA55" s="4">
        <v>3.31793</v>
      </c>
      <c r="MB55" s="4">
        <v>4.0542499999999997</v>
      </c>
      <c r="MC55" s="4">
        <v>0.33404</v>
      </c>
      <c r="MD55" s="4">
        <v>2.46238</v>
      </c>
      <c r="ME55" s="4">
        <v>2.1696800000000001</v>
      </c>
      <c r="MF55" s="4">
        <v>2.6494800000000001</v>
      </c>
      <c r="MG55" s="4">
        <v>4.2488799999999998</v>
      </c>
      <c r="MH55" s="4">
        <v>0.41037000000000001</v>
      </c>
      <c r="MI55" s="4">
        <v>3.1393599999999999</v>
      </c>
      <c r="MJ55" s="4">
        <v>0.95569000000000004</v>
      </c>
      <c r="MK55" s="4">
        <v>1.5121599999999999</v>
      </c>
      <c r="ML55" s="4">
        <v>2.4401099999999998</v>
      </c>
      <c r="MM55" s="4">
        <v>1.72655</v>
      </c>
      <c r="MN55" s="4">
        <v>5.7816200000000002</v>
      </c>
      <c r="MO55" s="4">
        <v>1.33745</v>
      </c>
      <c r="MP55" s="4">
        <v>0.57059000000000004</v>
      </c>
      <c r="MQ55" s="4">
        <v>1.1935199999999999</v>
      </c>
      <c r="MR55" s="5">
        <v>0.62766999999999995</v>
      </c>
      <c r="MS55" s="4">
        <v>-0.33473000000000003</v>
      </c>
      <c r="MT55" s="4">
        <v>0.70355999999999996</v>
      </c>
      <c r="MU55" s="5">
        <v>2.0634700000000001</v>
      </c>
      <c r="MV55" s="4">
        <v>8.3331</v>
      </c>
      <c r="MW55" s="5">
        <v>0.88029999999999997</v>
      </c>
      <c r="MX55" s="5">
        <v>0.5272</v>
      </c>
      <c r="MY55" s="5">
        <v>1.54996</v>
      </c>
      <c r="MZ55" s="4">
        <v>1.82152</v>
      </c>
      <c r="NA55" s="4">
        <v>1.8155300000000001</v>
      </c>
      <c r="NB55" s="4">
        <v>1.66109</v>
      </c>
      <c r="NC55" s="4">
        <v>0.48580000000000001</v>
      </c>
      <c r="ND55" s="4">
        <v>3.7464300000000001</v>
      </c>
      <c r="NE55" s="4">
        <v>2.0724999999999998</v>
      </c>
      <c r="NF55" s="4">
        <v>1.8030999999999999</v>
      </c>
      <c r="NG55" s="4">
        <v>1.3657600000000001</v>
      </c>
      <c r="NH55" s="5">
        <v>-0.21793000000000001</v>
      </c>
      <c r="NI55" s="4">
        <v>3.3012800000000002</v>
      </c>
      <c r="NJ55" s="4">
        <v>1.4177599999999999</v>
      </c>
      <c r="NK55" s="4">
        <v>1.9241299999999999</v>
      </c>
      <c r="NL55" s="4">
        <v>4.9478900000000001</v>
      </c>
      <c r="NM55" s="4">
        <v>2.8989799999999999</v>
      </c>
      <c r="NN55" s="4">
        <v>1.02763</v>
      </c>
      <c r="NO55" s="4">
        <v>4.9774200000000004</v>
      </c>
      <c r="NP55" s="4">
        <v>1.8691899999999999</v>
      </c>
      <c r="NQ55" s="4">
        <v>2.6529799999999999</v>
      </c>
      <c r="NR55" s="4">
        <v>0.86672000000000005</v>
      </c>
      <c r="NS55" s="4">
        <v>1.8465400000000001</v>
      </c>
      <c r="NT55" s="4">
        <v>1.2817700000000001</v>
      </c>
      <c r="NU55" s="4">
        <v>1.87046</v>
      </c>
      <c r="NV55" s="4">
        <v>3.14073</v>
      </c>
      <c r="NW55" s="4">
        <v>2.7729400000000002</v>
      </c>
      <c r="NX55" s="4">
        <v>3.0451199999999998</v>
      </c>
      <c r="NY55" s="4">
        <v>2.1031200000000001</v>
      </c>
      <c r="NZ55" s="4">
        <v>1.4137299999999999</v>
      </c>
      <c r="OA55" s="5">
        <v>0.69786000000000004</v>
      </c>
      <c r="OB55" s="4">
        <v>2.5926300000000002</v>
      </c>
      <c r="OC55" s="4">
        <v>5.985E-2</v>
      </c>
      <c r="OD55" s="4">
        <v>-0.40783000000000003</v>
      </c>
      <c r="OE55" s="5">
        <v>1.6617999999999999</v>
      </c>
      <c r="OF55" s="5">
        <v>1.0484899999999999</v>
      </c>
      <c r="OG55" s="4">
        <v>0.28211999999999998</v>
      </c>
      <c r="OH55" s="4">
        <v>1.3589800000000001</v>
      </c>
      <c r="OI55" s="4">
        <v>1.89849</v>
      </c>
      <c r="OJ55" s="4">
        <v>1.6603300000000001</v>
      </c>
      <c r="OK55" s="4">
        <v>4.2516299999999996</v>
      </c>
      <c r="OL55" s="5">
        <v>-0.79786999999999997</v>
      </c>
      <c r="OM55" s="4">
        <v>2.13626</v>
      </c>
      <c r="ON55" s="4">
        <v>2.5215299999999998</v>
      </c>
      <c r="OO55" t="s">
        <v>9</v>
      </c>
      <c r="OP55" s="4">
        <v>0.34710999999999997</v>
      </c>
      <c r="OQ55" s="4">
        <v>4.8451599999999999</v>
      </c>
      <c r="OR55" s="4">
        <v>1.9194599999999999</v>
      </c>
      <c r="OS55" s="4">
        <v>1.4372</v>
      </c>
      <c r="OT55" s="4">
        <v>2.6912799999999999</v>
      </c>
      <c r="OU55" s="4">
        <v>1.4552</v>
      </c>
      <c r="OV55" s="4">
        <v>3.9723799999999998</v>
      </c>
      <c r="OW55" s="4">
        <v>1.3482400000000001</v>
      </c>
      <c r="OX55" s="4">
        <v>0.51507000000000003</v>
      </c>
      <c r="OY55" s="4">
        <v>3.7825700000000002</v>
      </c>
      <c r="OZ55" s="5">
        <v>0.68559000000000003</v>
      </c>
      <c r="PA55" s="4">
        <v>1.4147000000000001</v>
      </c>
      <c r="PB55" s="4">
        <v>3.2506599999999999</v>
      </c>
      <c r="PC55" s="4">
        <v>1.12368</v>
      </c>
      <c r="PD55" s="4">
        <v>2.58379</v>
      </c>
      <c r="PE55" s="4">
        <v>2.6522100000000002</v>
      </c>
      <c r="PF55" s="4">
        <v>1.29999</v>
      </c>
      <c r="PG55" s="4">
        <v>2.55382</v>
      </c>
      <c r="PH55" s="4">
        <v>1.22296</v>
      </c>
      <c r="PI55" s="4">
        <v>0.71913000000000005</v>
      </c>
      <c r="PJ55" s="4">
        <v>3.6864300000000001</v>
      </c>
      <c r="PK55" s="4">
        <v>-0.50736999999999999</v>
      </c>
      <c r="PL55" s="4">
        <v>0.71165</v>
      </c>
      <c r="PM55" s="4">
        <v>4.9266100000000002</v>
      </c>
      <c r="PN55" s="4">
        <v>2.4802300000000002</v>
      </c>
      <c r="PO55" s="4">
        <v>2.8568799999999999</v>
      </c>
      <c r="PP55" s="4">
        <v>2.2227600000000001</v>
      </c>
      <c r="PQ55" s="4">
        <v>2.22234</v>
      </c>
      <c r="PR55" s="4">
        <v>2.3719600000000001</v>
      </c>
      <c r="PS55" s="5">
        <v>5.9639999999999999E-2</v>
      </c>
      <c r="PT55" s="4">
        <v>3.1759200000000001</v>
      </c>
      <c r="PU55" s="4">
        <v>1.9025300000000001</v>
      </c>
      <c r="PV55" s="4">
        <v>0.37347999999999998</v>
      </c>
      <c r="PW55" s="4">
        <v>0.89278000000000002</v>
      </c>
      <c r="PX55" s="4">
        <v>-0.10306999999999999</v>
      </c>
      <c r="PY55" s="4">
        <v>0.77051999999999998</v>
      </c>
      <c r="PZ55" s="4">
        <v>0.32068999999999998</v>
      </c>
      <c r="QA55" s="4">
        <v>1.1741999999999999</v>
      </c>
      <c r="QB55" s="4">
        <v>1.0959099999999999</v>
      </c>
      <c r="QC55" s="4">
        <v>1.99692</v>
      </c>
      <c r="QD55" s="4">
        <v>2.36429</v>
      </c>
      <c r="QE55" s="4">
        <v>1.23102</v>
      </c>
      <c r="QF55" s="4">
        <v>3.48306</v>
      </c>
      <c r="QG55" s="4">
        <v>2.1669999999999998</v>
      </c>
      <c r="QH55" s="4">
        <v>1.6532800000000001</v>
      </c>
      <c r="QI55" s="4">
        <v>-0.84218999999999999</v>
      </c>
      <c r="QJ55" s="4">
        <v>1.2543800000000001</v>
      </c>
      <c r="QK55" s="4">
        <v>0.98858000000000001</v>
      </c>
      <c r="QL55" s="4">
        <v>2.91703</v>
      </c>
      <c r="QM55" s="4">
        <v>1.05715</v>
      </c>
      <c r="QN55" s="4">
        <v>3.1940599999999999</v>
      </c>
      <c r="QO55" s="4">
        <v>1.3964399999999999</v>
      </c>
      <c r="QP55" s="4">
        <v>2.4140000000000001</v>
      </c>
      <c r="QQ55" s="4">
        <v>3.2509000000000001</v>
      </c>
      <c r="QR55" s="4">
        <v>3.6480899999999998</v>
      </c>
      <c r="QS55" s="4">
        <v>2.7513299999999998</v>
      </c>
      <c r="QT55" s="4">
        <v>1.8535200000000001</v>
      </c>
      <c r="QU55" s="4">
        <v>0.72162999999999999</v>
      </c>
      <c r="QV55" s="4">
        <v>1.0441</v>
      </c>
      <c r="QW55" s="4">
        <v>0.54888999999999999</v>
      </c>
      <c r="QX55" s="5">
        <v>2.9374099999999999</v>
      </c>
      <c r="QY55" s="4">
        <v>3.5068700000000002</v>
      </c>
      <c r="QZ55" s="4">
        <v>2.5190700000000001</v>
      </c>
      <c r="RA55" s="4">
        <v>1.20025</v>
      </c>
      <c r="RB55" s="4">
        <v>2.7347899999999998</v>
      </c>
      <c r="RC55" s="4">
        <v>1.24075</v>
      </c>
      <c r="RD55" s="4">
        <v>1.38385</v>
      </c>
      <c r="RE55" s="4">
        <v>2.41635</v>
      </c>
      <c r="RF55" s="5">
        <v>1.28667</v>
      </c>
      <c r="RG55" s="4">
        <v>3.88856</v>
      </c>
      <c r="RH55" s="4">
        <v>0.60577999999999999</v>
      </c>
      <c r="RI55" s="4">
        <v>3.9161899999999998</v>
      </c>
      <c r="RJ55" s="4">
        <v>1.4106300000000001</v>
      </c>
      <c r="RK55" s="5">
        <v>-0.11099000000000001</v>
      </c>
      <c r="RL55" s="4">
        <v>0.27755999999999997</v>
      </c>
      <c r="RM55" s="4">
        <v>3.44354</v>
      </c>
      <c r="RN55" s="4">
        <v>0.97362000000000004</v>
      </c>
      <c r="RO55" s="4">
        <v>1.2385999999999999</v>
      </c>
      <c r="RP55" s="4">
        <v>2.3090000000000002</v>
      </c>
      <c r="RQ55" s="4">
        <v>0.36795</v>
      </c>
      <c r="RR55" s="5">
        <v>3.0909900000000001</v>
      </c>
      <c r="RS55" s="5">
        <v>1.6632400000000001</v>
      </c>
      <c r="RT55" s="5">
        <v>1.4334499999999999</v>
      </c>
      <c r="RU55" s="4">
        <v>0.83311000000000002</v>
      </c>
      <c r="RV55" s="4">
        <v>0.87570000000000003</v>
      </c>
      <c r="RW55" s="4">
        <v>2.1774200000000001</v>
      </c>
      <c r="RX55" s="4">
        <v>1.60019</v>
      </c>
      <c r="RY55" s="4">
        <v>2.16242</v>
      </c>
      <c r="RZ55" s="4">
        <v>1.1964300000000001</v>
      </c>
      <c r="SA55" s="4">
        <v>0.75831999999999999</v>
      </c>
      <c r="SB55" s="4">
        <v>7.6756900000000003</v>
      </c>
      <c r="SC55" s="4">
        <v>2.3828999999999998</v>
      </c>
      <c r="SD55" s="4">
        <v>1.8455900000000001</v>
      </c>
      <c r="SE55" s="4">
        <v>0.18586</v>
      </c>
      <c r="SF55" s="4">
        <v>1.3416300000000001</v>
      </c>
      <c r="SG55" s="5">
        <v>1.2777799999999999</v>
      </c>
      <c r="SH55" s="4">
        <v>0.69059000000000004</v>
      </c>
      <c r="SI55" s="5">
        <v>0.91390000000000005</v>
      </c>
      <c r="SJ55" s="4">
        <v>6.2463800000000003</v>
      </c>
      <c r="SK55" s="5">
        <v>1.30863</v>
      </c>
      <c r="SL55" s="4">
        <v>2.2139199999999999</v>
      </c>
      <c r="SM55" s="5">
        <v>-0.37914999999999999</v>
      </c>
      <c r="SN55" s="4">
        <v>3.2976100000000002</v>
      </c>
      <c r="SO55" s="5">
        <v>1.56915</v>
      </c>
      <c r="SP55" s="4">
        <v>0.81047000000000002</v>
      </c>
      <c r="SQ55" s="4">
        <v>4.2013800000000003</v>
      </c>
      <c r="SR55" s="5">
        <v>1.09439</v>
      </c>
      <c r="SS55" s="4">
        <v>1.3678300000000001</v>
      </c>
      <c r="ST55" s="4">
        <v>2.1116600000000001</v>
      </c>
      <c r="SU55" s="5">
        <v>0.78781999999999996</v>
      </c>
      <c r="SV55" s="5">
        <v>0.27738000000000002</v>
      </c>
      <c r="SW55" s="4">
        <v>1.03339</v>
      </c>
      <c r="SX55" s="4">
        <v>1.94991</v>
      </c>
      <c r="SY55" s="4">
        <v>2.15239</v>
      </c>
      <c r="SZ55" s="5">
        <v>0.34688999999999998</v>
      </c>
      <c r="TA55" s="4">
        <v>5.0410300000000001</v>
      </c>
      <c r="TB55" s="4">
        <v>0.37185000000000001</v>
      </c>
      <c r="TC55" s="4">
        <v>2.01302</v>
      </c>
      <c r="TD55" s="5">
        <v>1.40629</v>
      </c>
      <c r="TE55" s="4">
        <v>4.5025500000000003</v>
      </c>
      <c r="TF55" s="5">
        <v>0.85702</v>
      </c>
      <c r="TG55" s="4">
        <v>3.5663800000000001</v>
      </c>
      <c r="TH55" s="4">
        <v>0.70525000000000004</v>
      </c>
      <c r="TI55" s="5">
        <v>1.4812099999999999</v>
      </c>
      <c r="TJ55" s="4">
        <v>2.4654099999999999</v>
      </c>
      <c r="TK55" s="4">
        <v>2.1785700000000001</v>
      </c>
      <c r="TL55" s="4">
        <v>2.4291200000000002</v>
      </c>
      <c r="TM55" s="4">
        <v>2.0992600000000001</v>
      </c>
      <c r="TN55" s="4">
        <v>2.4063400000000001</v>
      </c>
      <c r="TO55" s="4">
        <v>1.7522599999999999</v>
      </c>
      <c r="TP55" s="4">
        <v>1.78532</v>
      </c>
      <c r="TQ55" s="5">
        <v>1.28786</v>
      </c>
      <c r="TR55" s="5">
        <v>0.53169999999999995</v>
      </c>
      <c r="TS55" s="4">
        <v>1.00434</v>
      </c>
      <c r="TT55" s="4">
        <v>0.62534999999999996</v>
      </c>
      <c r="TU55" s="4">
        <v>2.9042599999999998</v>
      </c>
      <c r="TV55" s="4">
        <v>2.5104600000000001</v>
      </c>
      <c r="TW55" s="4">
        <v>2.00956</v>
      </c>
      <c r="TX55" s="4">
        <v>1.46512</v>
      </c>
      <c r="TY55" s="4">
        <v>1.7828599999999999</v>
      </c>
      <c r="TZ55" s="5">
        <v>1.43533</v>
      </c>
      <c r="UA55" s="4">
        <v>1.5986100000000001</v>
      </c>
      <c r="UB55" s="5">
        <v>1.3576999999999999</v>
      </c>
      <c r="UC55" s="4">
        <v>2.01607</v>
      </c>
      <c r="UD55" s="5">
        <v>1.2210300000000001</v>
      </c>
      <c r="UE55" s="4">
        <v>2.15598</v>
      </c>
      <c r="UF55" s="4">
        <v>1.80108</v>
      </c>
      <c r="UG55" s="4">
        <v>1.6525300000000001</v>
      </c>
      <c r="UH55" s="4">
        <v>9.2911800000000007</v>
      </c>
      <c r="UI55" s="4">
        <v>9.51572</v>
      </c>
      <c r="UJ55" t="s">
        <v>9</v>
      </c>
      <c r="UK55" s="4">
        <v>2.3466200000000002</v>
      </c>
      <c r="UL55" s="4">
        <v>1.27641</v>
      </c>
      <c r="UM55" s="4">
        <v>2.4849800000000002</v>
      </c>
      <c r="UN55" s="4">
        <v>5.5848599999999999</v>
      </c>
      <c r="UO55" s="4">
        <v>4.5781499999999999</v>
      </c>
      <c r="UP55" s="4">
        <v>9.3722999999999992</v>
      </c>
      <c r="UQ55" s="4">
        <v>7.44034</v>
      </c>
      <c r="UR55" s="4">
        <v>9.05335</v>
      </c>
      <c r="US55" s="4">
        <v>2.2049099999999999</v>
      </c>
      <c r="UT55" s="5">
        <v>1.3165</v>
      </c>
      <c r="UU55" s="4">
        <v>9.6571099999999994</v>
      </c>
      <c r="UV55" s="5">
        <v>-7.3520000000000002E-2</v>
      </c>
      <c r="UW55" s="4">
        <v>6.9681699999999998</v>
      </c>
      <c r="UX55" s="5">
        <v>0.38107999999999997</v>
      </c>
      <c r="UY55" s="4">
        <v>7.7203600000000003</v>
      </c>
      <c r="UZ55" s="5">
        <v>0.36919999999999997</v>
      </c>
      <c r="VA55" s="4">
        <v>6.7182899999999997</v>
      </c>
      <c r="VB55" s="4">
        <v>5.6041800000000004</v>
      </c>
      <c r="VC55" s="5">
        <v>0.33378000000000002</v>
      </c>
      <c r="VD55" s="5">
        <v>-0.21057999999999999</v>
      </c>
      <c r="VE55" s="4">
        <v>3.2334700000000001</v>
      </c>
      <c r="VF55" s="5">
        <v>0.62355000000000005</v>
      </c>
      <c r="VG55" s="4">
        <v>8.0956799999999998</v>
      </c>
      <c r="VH55" s="5">
        <v>0.56438999999999995</v>
      </c>
      <c r="VI55" s="4">
        <v>5.48428</v>
      </c>
      <c r="VJ55" s="4">
        <v>3.2049300000000001</v>
      </c>
      <c r="VK55" s="4">
        <v>8.4154099999999996</v>
      </c>
      <c r="VL55" s="4">
        <v>6.9588000000000001</v>
      </c>
      <c r="VM55" s="4">
        <v>2.50007</v>
      </c>
      <c r="VN55" s="4">
        <v>2.82043</v>
      </c>
      <c r="VO55" s="4">
        <v>3.0110999999999999</v>
      </c>
      <c r="VP55" s="4">
        <v>7.9915000000000003</v>
      </c>
      <c r="VQ55" s="4">
        <v>3.5178500000000001</v>
      </c>
      <c r="VR55" s="4">
        <v>0.84621000000000002</v>
      </c>
      <c r="VS55" s="5">
        <v>0.64273999999999998</v>
      </c>
      <c r="VT55" s="4">
        <v>1.1563000000000001</v>
      </c>
      <c r="VU55" s="4">
        <v>9.8729399999999998</v>
      </c>
      <c r="VV55" s="4">
        <v>2.7667799999999998</v>
      </c>
      <c r="VW55" s="4">
        <v>2.48502</v>
      </c>
      <c r="VX55" s="4">
        <v>8.2247599999999998</v>
      </c>
      <c r="VY55" s="4">
        <v>0.82164999999999999</v>
      </c>
      <c r="VZ55" s="4">
        <v>6.7607499999999998</v>
      </c>
      <c r="WA55" s="5">
        <v>1.4420999999999999</v>
      </c>
      <c r="WB55" s="4">
        <v>7.0669000000000004</v>
      </c>
      <c r="WC55" s="4">
        <v>3.9255200000000001</v>
      </c>
      <c r="WD55" s="4">
        <v>1.2444500000000001</v>
      </c>
      <c r="WE55" s="4">
        <v>12.574389999999999</v>
      </c>
      <c r="WF55" s="4">
        <v>4.1823100000000002</v>
      </c>
      <c r="WG55" s="4">
        <v>7.1971400000000001</v>
      </c>
      <c r="WH55" s="4">
        <v>3.9471799999999999</v>
      </c>
      <c r="WI55" s="5">
        <v>0.68554999999999999</v>
      </c>
      <c r="WJ55" s="4">
        <v>3.4846200000000001</v>
      </c>
      <c r="WK55" s="5">
        <v>-0.81415000000000004</v>
      </c>
      <c r="WL55" s="4">
        <v>8.9917599999999993</v>
      </c>
      <c r="WM55" s="4">
        <v>2.6114299999999999</v>
      </c>
      <c r="WN55" s="5">
        <v>0.35837999999999998</v>
      </c>
      <c r="WO55" s="4">
        <v>8.2030899999999995</v>
      </c>
      <c r="WP55" s="4">
        <v>3.1707700000000001</v>
      </c>
      <c r="WQ55" s="4">
        <v>1.68669</v>
      </c>
      <c r="WR55" s="4">
        <v>7.9159199999999998</v>
      </c>
      <c r="WS55" s="4">
        <v>7.3185599999999997</v>
      </c>
      <c r="WT55" s="4">
        <v>7.7612699999999997</v>
      </c>
      <c r="WU55" s="4">
        <v>4.20221</v>
      </c>
      <c r="WV55" s="5">
        <v>0.22295000000000001</v>
      </c>
      <c r="WW55" s="4">
        <v>1.7238500000000001</v>
      </c>
      <c r="WX55" s="4">
        <v>1.4064399999999999</v>
      </c>
      <c r="WY55" s="4">
        <v>6.6789399999999999</v>
      </c>
      <c r="WZ55" s="4">
        <v>4.2353100000000001</v>
      </c>
      <c r="XA55" s="4">
        <v>8.7190499999999993</v>
      </c>
      <c r="XB55" s="5">
        <v>1.1193500000000001</v>
      </c>
      <c r="XC55" s="5">
        <v>0.25045000000000001</v>
      </c>
      <c r="XD55" s="4">
        <v>6.8037799999999997</v>
      </c>
      <c r="XE55" s="5">
        <v>0.96082999999999996</v>
      </c>
      <c r="XF55" s="5">
        <v>0.29232999999999998</v>
      </c>
      <c r="XG55" s="5">
        <v>0.82220000000000004</v>
      </c>
      <c r="XH55" s="4">
        <v>8.9997100000000003</v>
      </c>
      <c r="XI55" s="4">
        <v>0.44535999999999998</v>
      </c>
      <c r="XJ55" s="4">
        <v>5.6905599999999996</v>
      </c>
      <c r="XK55" s="4">
        <v>6.2855499999999997</v>
      </c>
      <c r="XL55" s="4">
        <v>5.3360900000000004</v>
      </c>
      <c r="XM55" s="4">
        <v>0.89492000000000005</v>
      </c>
      <c r="XN55" s="4">
        <v>8.4422800000000002</v>
      </c>
      <c r="XO55" s="4">
        <v>3.8456199999999998</v>
      </c>
      <c r="XP55" s="4">
        <v>1.47123</v>
      </c>
      <c r="XQ55" s="4">
        <v>1.8145100000000001</v>
      </c>
      <c r="XR55" s="4">
        <v>1.58754</v>
      </c>
      <c r="XS55" s="4">
        <v>3.82361</v>
      </c>
      <c r="XT55" s="4">
        <v>2.67062</v>
      </c>
      <c r="XU55" s="4">
        <v>7.2119600000000004</v>
      </c>
      <c r="XV55" s="4">
        <v>1.04301</v>
      </c>
      <c r="XW55" s="4">
        <v>1.3915599999999999</v>
      </c>
      <c r="XX55" s="4">
        <v>1.5356300000000001</v>
      </c>
      <c r="XY55" s="5">
        <v>9.9110000000000004E-2</v>
      </c>
      <c r="XZ55" s="4">
        <v>3.9944000000000002</v>
      </c>
      <c r="YA55" s="4">
        <v>1.0191399999999999</v>
      </c>
      <c r="YB55" s="4">
        <v>2.6285400000000001</v>
      </c>
      <c r="YC55" s="4">
        <v>3.7965599999999999</v>
      </c>
      <c r="YD55" s="4">
        <v>4.3910799999999997</v>
      </c>
      <c r="YE55" s="4">
        <v>1.88005</v>
      </c>
      <c r="YF55" s="4">
        <v>2.8609399999999998</v>
      </c>
      <c r="YG55" s="5">
        <v>-0.17243</v>
      </c>
      <c r="YH55" s="4">
        <v>0.87629999999999997</v>
      </c>
      <c r="YI55" s="4">
        <v>0.66900999999999999</v>
      </c>
      <c r="YJ55" s="4">
        <v>-0.34273999999999999</v>
      </c>
      <c r="YK55" s="4">
        <v>2.5676000000000001</v>
      </c>
      <c r="YL55" s="4">
        <v>2.3003900000000002</v>
      </c>
      <c r="YM55" s="5">
        <v>0.21786</v>
      </c>
      <c r="YN55" s="4">
        <v>0.84968999999999995</v>
      </c>
      <c r="YO55" s="4">
        <v>3.0140600000000002</v>
      </c>
      <c r="YP55" s="4">
        <v>1.8844000000000001</v>
      </c>
      <c r="YQ55" s="4">
        <v>1.1147199999999999</v>
      </c>
      <c r="YR55" s="4">
        <v>2.1668699999999999</v>
      </c>
      <c r="YS55" s="4">
        <v>1.4718</v>
      </c>
      <c r="YT55" s="4">
        <v>3.4345599999999998</v>
      </c>
      <c r="YU55" s="5">
        <v>1.7637499999999999</v>
      </c>
      <c r="YV55" s="4">
        <v>1.40421</v>
      </c>
      <c r="YW55" s="4">
        <v>1.1924999999999999</v>
      </c>
      <c r="YX55" s="4">
        <v>2.0188100000000002</v>
      </c>
      <c r="YY55" s="4">
        <v>4.20221</v>
      </c>
      <c r="YZ55" s="4">
        <v>2.04705</v>
      </c>
      <c r="ZA55" s="4">
        <v>4.5274599999999996</v>
      </c>
      <c r="ZB55" s="4">
        <v>0.61546000000000001</v>
      </c>
      <c r="ZC55" s="4">
        <v>4.90151</v>
      </c>
      <c r="ZD55" s="5">
        <v>-0.42910999999999999</v>
      </c>
      <c r="ZE55" s="4">
        <v>2.0428299999999999</v>
      </c>
      <c r="ZF55" s="4">
        <v>1.0620700000000001</v>
      </c>
      <c r="ZG55" s="4">
        <v>0.99870000000000003</v>
      </c>
      <c r="ZH55" s="5">
        <v>-0.24811</v>
      </c>
      <c r="ZI55" s="5">
        <v>-0.39350000000000002</v>
      </c>
      <c r="ZJ55" s="4">
        <v>1.6726399999999999</v>
      </c>
      <c r="ZK55" s="4">
        <v>-0.25455</v>
      </c>
      <c r="ZL55" s="4">
        <v>2.29277</v>
      </c>
      <c r="ZM55" s="5">
        <v>-5.6320000000000002E-2</v>
      </c>
      <c r="ZN55" s="4">
        <v>-0.29354000000000002</v>
      </c>
      <c r="ZO55" s="4">
        <v>1.2589900000000001</v>
      </c>
      <c r="ZP55" s="4">
        <v>1.8904300000000001</v>
      </c>
      <c r="ZQ55" s="5">
        <v>1.6207199999999999</v>
      </c>
      <c r="ZR55" s="4">
        <v>3.1230799999999999</v>
      </c>
      <c r="ZS55" s="5">
        <v>0.30786999999999998</v>
      </c>
      <c r="ZT55" s="4">
        <v>1.9132400000000001</v>
      </c>
      <c r="ZU55" s="4">
        <v>0.25624999999999998</v>
      </c>
      <c r="ZV55" s="4">
        <v>2.4301499999999998</v>
      </c>
      <c r="ZW55" s="5">
        <v>0.74673</v>
      </c>
      <c r="ZX55" s="4">
        <v>2.44814</v>
      </c>
      <c r="ZY55" s="4">
        <v>5.1235299999999997</v>
      </c>
      <c r="ZZ55" s="5">
        <v>0.29236000000000001</v>
      </c>
      <c r="AAA55" s="4">
        <v>0.45250000000000001</v>
      </c>
      <c r="AAB55" s="4">
        <v>0.53208999999999995</v>
      </c>
      <c r="AAC55" s="4">
        <v>2.2878799999999999</v>
      </c>
      <c r="AAD55" s="4">
        <v>2.2218</v>
      </c>
      <c r="AAE55" s="4">
        <v>1.8782099999999999</v>
      </c>
      <c r="AAF55" s="5">
        <v>1.13683</v>
      </c>
      <c r="AAG55" s="4">
        <v>1.50603</v>
      </c>
      <c r="AAH55" s="4">
        <v>6.4179599999999999</v>
      </c>
      <c r="AAI55" s="4">
        <v>2.07016</v>
      </c>
      <c r="AAJ55" s="4">
        <v>3.57958</v>
      </c>
      <c r="AAK55" s="4">
        <v>2.9946999999999999</v>
      </c>
      <c r="AAL55" s="4">
        <v>5.5504899999999999</v>
      </c>
      <c r="AAM55" s="4">
        <v>0.53678000000000003</v>
      </c>
      <c r="AAN55" s="4">
        <v>0.23696</v>
      </c>
      <c r="AAO55" s="5">
        <v>0.94599999999999995</v>
      </c>
      <c r="AAP55" s="4">
        <v>0.71304000000000001</v>
      </c>
      <c r="AAQ55" s="4">
        <v>0.21401999999999999</v>
      </c>
      <c r="AAR55" s="4">
        <v>1.37639</v>
      </c>
      <c r="AAS55" s="4">
        <v>0.89895999999999998</v>
      </c>
      <c r="AAT55" s="4">
        <v>1.3051299999999999</v>
      </c>
      <c r="AAU55" s="4">
        <v>0.41558</v>
      </c>
      <c r="AAV55" s="4">
        <v>5.0814300000000001</v>
      </c>
      <c r="AAW55" s="5">
        <v>-0.46872000000000003</v>
      </c>
      <c r="AAX55" s="5">
        <v>-0.28200999999999998</v>
      </c>
      <c r="AAY55" s="5">
        <v>0.65408999999999995</v>
      </c>
      <c r="AAZ55" s="4">
        <v>4.54298</v>
      </c>
      <c r="ABA55" s="4">
        <v>0.48432999999999998</v>
      </c>
      <c r="ABB55" s="4">
        <v>3.5188999999999999</v>
      </c>
      <c r="ABC55" s="5">
        <v>0.47400999999999999</v>
      </c>
      <c r="ABD55" s="4">
        <v>3.45573</v>
      </c>
      <c r="ABE55" s="4">
        <v>2.1798199999999999</v>
      </c>
      <c r="ABF55" s="5">
        <v>0.28822999999999999</v>
      </c>
      <c r="ABG55" s="4">
        <v>1.0926400000000001</v>
      </c>
      <c r="ABH55" s="5">
        <v>0.69877999999999996</v>
      </c>
      <c r="ABI55" s="4">
        <v>2.3467099999999999</v>
      </c>
      <c r="ABJ55" s="4">
        <v>3.45642</v>
      </c>
      <c r="ABK55" s="4">
        <v>2.5374599999999998</v>
      </c>
      <c r="ABL55" s="4">
        <v>1.28302</v>
      </c>
      <c r="ABM55" s="5">
        <v>1.71699</v>
      </c>
      <c r="ABN55" s="4">
        <v>2.3383099999999999</v>
      </c>
      <c r="ABO55" s="4">
        <v>4.0164499999999999</v>
      </c>
      <c r="ABP55" s="4">
        <v>4.2534900000000002</v>
      </c>
      <c r="ABQ55" s="4">
        <v>5.4833600000000002</v>
      </c>
      <c r="ABR55" s="4">
        <v>4.15794</v>
      </c>
      <c r="ABS55" s="4">
        <v>7.7218999999999998</v>
      </c>
      <c r="ABT55" s="4">
        <v>5.06107</v>
      </c>
      <c r="ABU55" s="4">
        <v>3.0558299999999998</v>
      </c>
      <c r="ABV55" s="4">
        <v>2.5036399999999999</v>
      </c>
      <c r="ABW55" s="4">
        <v>7.0396999999999998</v>
      </c>
      <c r="ABX55" s="4">
        <v>5.2945700000000002</v>
      </c>
      <c r="ABY55" s="4">
        <v>3.9172099999999999</v>
      </c>
      <c r="ABZ55" s="4">
        <v>3.65544</v>
      </c>
      <c r="ACA55" s="4">
        <v>7.2257800000000003</v>
      </c>
      <c r="ACB55" s="4">
        <v>3.6894800000000001</v>
      </c>
      <c r="ACC55" s="4">
        <v>9.79969</v>
      </c>
      <c r="ACD55" s="4">
        <v>3.6951999999999998</v>
      </c>
      <c r="ACE55" s="4">
        <v>4.2204699999999997</v>
      </c>
      <c r="ACF55" s="4">
        <v>4.4134500000000001</v>
      </c>
      <c r="ACG55" s="4">
        <v>7.2440300000000004</v>
      </c>
      <c r="ACH55" s="4">
        <v>3.3665600000000002</v>
      </c>
      <c r="ACI55" s="4">
        <v>3.4979300000000002</v>
      </c>
      <c r="ACJ55" s="4">
        <v>4.61083</v>
      </c>
      <c r="ACK55" s="4">
        <v>3.8491300000000002</v>
      </c>
      <c r="ACL55" s="4">
        <v>5.8351100000000002</v>
      </c>
      <c r="ACM55" s="4">
        <v>3.9589699999999999</v>
      </c>
      <c r="ACN55" s="4">
        <v>11.023960000000001</v>
      </c>
      <c r="ACO55" s="4">
        <v>2.2068300000000001</v>
      </c>
      <c r="ACP55" s="4">
        <v>1.81664</v>
      </c>
      <c r="ACQ55" s="4">
        <v>2.6191800000000001</v>
      </c>
      <c r="ACR55" s="5">
        <v>-0.16525999999999999</v>
      </c>
      <c r="ACS55" s="4">
        <v>1.5617700000000001</v>
      </c>
      <c r="ACT55" s="4">
        <v>6.10093</v>
      </c>
      <c r="ACU55" s="4">
        <v>5.0737800000000002</v>
      </c>
      <c r="ACV55" s="4">
        <v>4.4174300000000004</v>
      </c>
      <c r="ACW55" s="4">
        <v>-8.6499999999999997E-3</v>
      </c>
      <c r="ACX55" s="4">
        <v>3.1482000000000001</v>
      </c>
      <c r="ACY55" s="4">
        <v>8.8672299999999993</v>
      </c>
      <c r="ACZ55" s="4">
        <v>3.1024600000000002</v>
      </c>
      <c r="ADA55" s="4">
        <v>3.0221300000000002</v>
      </c>
      <c r="ADB55" s="4">
        <v>5.7837800000000001</v>
      </c>
      <c r="ADC55" s="4">
        <v>5.6944400000000002</v>
      </c>
      <c r="ADD55" s="4">
        <v>5.5141400000000003</v>
      </c>
      <c r="ADE55" s="4">
        <v>1.33168</v>
      </c>
      <c r="ADF55" s="4">
        <v>6.30572</v>
      </c>
      <c r="ADG55" s="4">
        <v>5.2331300000000001</v>
      </c>
      <c r="ADH55" s="4">
        <v>4.9802200000000001</v>
      </c>
      <c r="ADI55" s="4">
        <v>3.8023199999999999</v>
      </c>
      <c r="ADJ55" s="4">
        <v>1.3924799999999999</v>
      </c>
      <c r="ADK55" s="4">
        <v>1.2335</v>
      </c>
      <c r="ADL55" s="4">
        <v>4.7839700000000001</v>
      </c>
      <c r="ADM55" s="4">
        <v>3.7965300000000002</v>
      </c>
      <c r="ADN55" s="4">
        <v>6.6379099999999998</v>
      </c>
      <c r="ADO55" s="4">
        <v>4.5464599999999997</v>
      </c>
      <c r="ADP55" s="4">
        <v>7.03369</v>
      </c>
      <c r="ADQ55" s="4">
        <v>1.34032</v>
      </c>
      <c r="ADR55" s="4">
        <v>6.3784700000000001</v>
      </c>
      <c r="ADS55" s="4">
        <v>3.0968599999999999</v>
      </c>
      <c r="ADT55" s="4">
        <v>3.6110099999999998</v>
      </c>
      <c r="ADU55" s="4">
        <v>2.5628000000000002</v>
      </c>
      <c r="ADV55" s="4">
        <v>4.33751</v>
      </c>
      <c r="ADW55" s="4">
        <v>3.0211100000000002</v>
      </c>
      <c r="ADX55" s="4">
        <v>3.6214300000000001</v>
      </c>
      <c r="ADY55" s="4">
        <v>3.56189</v>
      </c>
      <c r="ADZ55" s="4">
        <v>2.7557499999999999</v>
      </c>
      <c r="AEA55" s="4">
        <v>3.4947900000000001</v>
      </c>
      <c r="AEB55" s="4">
        <v>5.3980199999999998</v>
      </c>
      <c r="AEC55" s="4">
        <v>7.1809500000000002</v>
      </c>
      <c r="AED55" s="4">
        <v>5.6354100000000003</v>
      </c>
      <c r="AEE55" s="4">
        <v>2.5377200000000002</v>
      </c>
      <c r="AEF55" s="4">
        <v>2.9904099999999998</v>
      </c>
      <c r="AEG55" s="4">
        <v>3.2215799999999999</v>
      </c>
      <c r="AEH55" s="4">
        <v>1.46895</v>
      </c>
      <c r="AEI55" s="4">
        <v>7.9138099999999998</v>
      </c>
      <c r="AEJ55" s="4">
        <v>4.2070699999999999</v>
      </c>
      <c r="AEK55" s="4">
        <v>2.0673699999999999</v>
      </c>
      <c r="AEL55" s="4">
        <v>7.4390499999999999</v>
      </c>
      <c r="AEM55" s="4">
        <v>1.62599</v>
      </c>
      <c r="AEN55" s="4">
        <v>3.48529</v>
      </c>
      <c r="AEO55" s="4">
        <v>3.6771199999999999</v>
      </c>
      <c r="AEP55" s="4">
        <v>6.3042400000000001</v>
      </c>
      <c r="AEQ55" s="4">
        <v>2.5346700000000002</v>
      </c>
      <c r="AER55" s="4">
        <v>6.3037999999999998</v>
      </c>
      <c r="AES55" s="4">
        <v>2.9078900000000001</v>
      </c>
      <c r="AET55" s="4">
        <v>3.9102100000000002</v>
      </c>
      <c r="AEU55" s="4">
        <v>8.2268699999999999</v>
      </c>
      <c r="AEV55" s="4">
        <v>5.7862999999999998</v>
      </c>
      <c r="AEW55" t="s">
        <v>9</v>
      </c>
      <c r="AEX55" s="4">
        <v>2.34029</v>
      </c>
      <c r="AEY55" s="4">
        <v>9.4601400000000009</v>
      </c>
      <c r="AEZ55" s="4">
        <v>3.74648</v>
      </c>
      <c r="AFA55" s="4">
        <v>2.9767100000000002</v>
      </c>
      <c r="AFB55" s="4">
        <v>6.50875</v>
      </c>
      <c r="AFC55" s="4">
        <v>2.4656699999999998</v>
      </c>
      <c r="AFD55" s="4">
        <v>7.7202900000000003</v>
      </c>
      <c r="AFE55" s="4">
        <v>9.7589199999999998</v>
      </c>
      <c r="AFF55" s="4">
        <v>5.2286799999999998</v>
      </c>
      <c r="AFG55" s="4">
        <v>6.24899</v>
      </c>
      <c r="AFH55" s="4">
        <v>5.9447099999999997</v>
      </c>
      <c r="AFI55" s="4">
        <v>3.0033599999999998</v>
      </c>
      <c r="AFJ55" s="4">
        <v>5.9839700000000002</v>
      </c>
      <c r="AFK55" s="4">
        <v>1.9521200000000001</v>
      </c>
      <c r="AFL55" s="4">
        <v>5.8471399999999996</v>
      </c>
      <c r="AFM55" s="4">
        <v>4.9390200000000002</v>
      </c>
      <c r="AFN55" s="4">
        <v>3.4905599999999999</v>
      </c>
      <c r="AFO55" s="4">
        <v>8.2553800000000006</v>
      </c>
      <c r="AFP55" s="4">
        <v>6.3825799999999999</v>
      </c>
      <c r="AFQ55" s="4">
        <v>4.8023800000000003</v>
      </c>
      <c r="AFR55" s="4">
        <v>6.9994300000000003</v>
      </c>
      <c r="AFS55" s="4">
        <v>7.1185400000000003</v>
      </c>
      <c r="AFT55" s="4">
        <v>7.1010900000000001</v>
      </c>
      <c r="AFU55" s="4">
        <v>4.1796100000000003</v>
      </c>
      <c r="AFV55" s="4">
        <v>3.4755699999999998</v>
      </c>
      <c r="AFW55" s="4">
        <v>1.87626</v>
      </c>
      <c r="AFX55" s="4">
        <v>3.3032900000000001</v>
      </c>
      <c r="AFY55" s="4">
        <v>7.6087199999999999</v>
      </c>
      <c r="AFZ55" s="4">
        <v>7.5694900000000001</v>
      </c>
      <c r="AGA55" s="4">
        <v>8.9125599999999991</v>
      </c>
      <c r="AGB55" s="4">
        <v>6.5229999999999997</v>
      </c>
      <c r="AGC55" s="4">
        <v>3.6558299999999999</v>
      </c>
      <c r="AGD55" s="4">
        <v>4.3211399999999998</v>
      </c>
      <c r="AGE55" s="4">
        <v>8.6189599999999995</v>
      </c>
      <c r="AGF55" s="4">
        <v>4.97105</v>
      </c>
      <c r="AGG55" s="4">
        <v>7.2138200000000001</v>
      </c>
      <c r="AGH55" s="4">
        <v>0.82925000000000004</v>
      </c>
      <c r="AGI55" s="4">
        <v>2.58751</v>
      </c>
      <c r="AGJ55" s="4">
        <v>4.2146100000000004</v>
      </c>
      <c r="AGK55" s="4">
        <v>9.2285699999999995</v>
      </c>
      <c r="AGL55" s="4">
        <v>2.3415699999999999</v>
      </c>
      <c r="AGM55" s="4">
        <v>6.9101400000000002</v>
      </c>
      <c r="AGN55" s="4">
        <v>6.6072600000000001</v>
      </c>
      <c r="AGO55" s="4">
        <v>3.3349199999999999</v>
      </c>
      <c r="AGP55" s="4">
        <v>6.5956099999999998</v>
      </c>
      <c r="AGQ55" s="4">
        <v>3.0963599999999998</v>
      </c>
      <c r="AGR55" s="4">
        <v>10.18247</v>
      </c>
      <c r="AGS55" s="4">
        <v>5.2537900000000004</v>
      </c>
      <c r="AGT55" s="4">
        <v>8.8719000000000001</v>
      </c>
      <c r="AGU55" s="4">
        <v>6.4895399999999999</v>
      </c>
      <c r="AGV55" s="4">
        <v>5.2233499999999999</v>
      </c>
      <c r="AGW55" s="4">
        <v>7.9695299999999998</v>
      </c>
      <c r="AGX55" s="4">
        <v>4.3155900000000003</v>
      </c>
      <c r="AGY55" s="4">
        <v>10.13003</v>
      </c>
      <c r="AGZ55" s="4">
        <v>0.53442000000000001</v>
      </c>
      <c r="AHA55" s="4">
        <v>9.3626199999999997</v>
      </c>
      <c r="AHB55" s="4">
        <v>6.6550200000000004</v>
      </c>
      <c r="AHC55" s="4">
        <v>1.73577</v>
      </c>
      <c r="AHD55" s="4">
        <v>5.0364599999999999</v>
      </c>
      <c r="AHE55" s="4">
        <v>5.2560700000000002</v>
      </c>
      <c r="AHF55" s="4">
        <v>1.52488</v>
      </c>
      <c r="AHG55" s="4">
        <v>5.7701599999999997</v>
      </c>
      <c r="AHH55" s="4">
        <v>3.6494</v>
      </c>
      <c r="AHI55" s="4">
        <v>3.7782499999999999</v>
      </c>
      <c r="AHJ55" s="4">
        <v>4.5374400000000001</v>
      </c>
      <c r="AHK55" s="4">
        <v>5.0964499999999999</v>
      </c>
      <c r="AHL55" s="4">
        <v>5.3285799999999997</v>
      </c>
      <c r="AHM55" s="4">
        <v>3.1060400000000001</v>
      </c>
      <c r="AHN55" s="5">
        <v>0.1255</v>
      </c>
      <c r="AHO55" s="4">
        <v>5.3681200000000002</v>
      </c>
      <c r="AHP55" s="4">
        <v>2.9173800000000001</v>
      </c>
      <c r="AHQ55" s="4">
        <v>8.8757800000000007</v>
      </c>
      <c r="AHR55" s="4">
        <v>3.1968700000000001</v>
      </c>
      <c r="AHS55" s="4">
        <v>2.9926300000000001</v>
      </c>
      <c r="AHT55" s="4">
        <v>8.4266299999999994</v>
      </c>
      <c r="AHU55" s="4">
        <v>3.2642600000000002</v>
      </c>
      <c r="AHV55" s="4">
        <v>5.8411400000000002</v>
      </c>
      <c r="AHW55" s="4">
        <v>8.1921599999999994</v>
      </c>
      <c r="AHX55" s="4">
        <v>7.5338900000000004</v>
      </c>
      <c r="AHY55" s="4">
        <v>3.9198200000000001</v>
      </c>
      <c r="AHZ55" s="4">
        <v>1.56003</v>
      </c>
      <c r="AIA55" s="4">
        <v>3.1156299999999999</v>
      </c>
      <c r="AIB55" s="4">
        <v>3.8938199999999998</v>
      </c>
      <c r="AIC55" s="4">
        <v>6.2767400000000002</v>
      </c>
      <c r="AID55" s="4">
        <v>1.16161</v>
      </c>
      <c r="AIE55" s="4">
        <v>7.0412299999999997</v>
      </c>
      <c r="AIF55" s="4">
        <v>4.4199599999999997</v>
      </c>
      <c r="AIG55" s="4">
        <v>5.8776200000000003</v>
      </c>
      <c r="AIH55" s="4">
        <v>2.8803000000000001</v>
      </c>
      <c r="AII55" s="4">
        <v>0.89588999999999996</v>
      </c>
      <c r="AIJ55" s="4">
        <v>2.7282099999999998</v>
      </c>
      <c r="AIK55" s="4">
        <v>6.3239200000000002</v>
      </c>
      <c r="AIL55" s="5">
        <v>0.40328000000000003</v>
      </c>
      <c r="AIM55" s="4">
        <v>2.4672399999999999</v>
      </c>
      <c r="AIN55" s="4">
        <v>0.74151999999999996</v>
      </c>
      <c r="AIO55" s="4">
        <v>1.44095</v>
      </c>
      <c r="AIP55" s="4">
        <v>2.4654400000000001</v>
      </c>
      <c r="AIQ55" s="4">
        <v>-0.36680000000000001</v>
      </c>
      <c r="AIR55" s="5">
        <v>0.45340000000000003</v>
      </c>
      <c r="AIS55" s="4">
        <v>-0.32905000000000001</v>
      </c>
      <c r="AIT55" s="4">
        <v>1.72255</v>
      </c>
      <c r="AIU55" s="4">
        <v>2.9911099999999999</v>
      </c>
      <c r="AIV55" s="4">
        <v>7.2602799999999998</v>
      </c>
      <c r="AIW55" s="4">
        <v>1.09592</v>
      </c>
      <c r="AIX55" s="4">
        <v>0.91225000000000001</v>
      </c>
      <c r="AIY55" s="4">
        <v>0.51846000000000003</v>
      </c>
      <c r="AIZ55" s="4">
        <v>-1.6670000000000001E-2</v>
      </c>
      <c r="AJA55" s="4">
        <v>-0.18331</v>
      </c>
      <c r="AJB55" s="4">
        <v>1.1143099999999999</v>
      </c>
      <c r="AJC55" s="4">
        <v>1.30419</v>
      </c>
      <c r="AJD55" s="5">
        <v>7.9589999999999994E-2</v>
      </c>
      <c r="AJE55" s="4">
        <v>2.0094099999999999</v>
      </c>
      <c r="AJF55" s="5">
        <v>-0.31608000000000003</v>
      </c>
      <c r="AJG55" s="4">
        <v>0.63151000000000002</v>
      </c>
      <c r="AJH55" s="4">
        <v>1.9923999999999999</v>
      </c>
      <c r="AJI55" s="4">
        <v>-0.47323999999999999</v>
      </c>
      <c r="AJJ55" s="4">
        <v>3.9647299999999999</v>
      </c>
      <c r="AJK55" s="5">
        <v>1.43866</v>
      </c>
      <c r="AJL55" s="4">
        <v>0.44799</v>
      </c>
      <c r="AJM55" s="4">
        <v>-0.18884000000000001</v>
      </c>
      <c r="AJN55" s="5">
        <v>-0.38532</v>
      </c>
      <c r="AJO55" s="5">
        <v>0.44685999999999998</v>
      </c>
      <c r="AJP55" s="4">
        <v>2.6938399999999998</v>
      </c>
      <c r="AJQ55" s="5">
        <v>-0.25170999999999999</v>
      </c>
      <c r="AJR55" s="4">
        <v>1.4116599999999999</v>
      </c>
      <c r="AJS55" s="4">
        <v>1.34935</v>
      </c>
      <c r="AJT55" s="4">
        <v>-1.47E-3</v>
      </c>
      <c r="AJU55" s="5">
        <v>-1.8155600000000001</v>
      </c>
      <c r="AJV55" s="4">
        <v>0.68579000000000001</v>
      </c>
      <c r="AJW55" s="4">
        <v>-8.3909999999999998E-2</v>
      </c>
      <c r="AJX55" s="4">
        <v>1.3734299999999999</v>
      </c>
      <c r="AJY55" s="4">
        <v>1.5583100000000001</v>
      </c>
      <c r="AJZ55" s="4">
        <v>-0.41335</v>
      </c>
      <c r="AKA55" s="5">
        <v>-7.739E-2</v>
      </c>
      <c r="AKB55" s="4">
        <v>1.41862</v>
      </c>
      <c r="AKC55" s="4">
        <v>0.12130000000000001</v>
      </c>
      <c r="AKD55" s="5">
        <v>-0.28616999999999998</v>
      </c>
      <c r="AKE55" s="5">
        <v>-0.60648000000000002</v>
      </c>
      <c r="AKF55" s="5">
        <v>0.73041999999999996</v>
      </c>
      <c r="AKG55" s="4">
        <v>6.9108499999999999</v>
      </c>
      <c r="AKH55" s="4">
        <v>0.15881999999999999</v>
      </c>
      <c r="AKI55" s="5">
        <v>0.88121000000000005</v>
      </c>
      <c r="AKJ55" s="5">
        <v>-0.61070000000000002</v>
      </c>
      <c r="AKK55" s="4">
        <v>4.1739999999999999E-2</v>
      </c>
      <c r="AKL55" s="4">
        <v>1.20373</v>
      </c>
      <c r="AKM55" s="4">
        <v>0.57333000000000001</v>
      </c>
      <c r="AKN55" s="4">
        <v>0.53239999999999998</v>
      </c>
      <c r="AKO55" s="5">
        <v>-4.7400000000000003E-3</v>
      </c>
      <c r="AKP55" s="4">
        <v>2.3022200000000002</v>
      </c>
      <c r="AKQ55" s="4">
        <v>1.9489099999999999</v>
      </c>
      <c r="AKR55" s="5">
        <v>-7.8990000000000005E-2</v>
      </c>
      <c r="AKS55" s="4">
        <v>0.72433000000000003</v>
      </c>
      <c r="AKT55" s="4">
        <v>-0.83931</v>
      </c>
      <c r="AKU55" s="4">
        <v>0.77053000000000005</v>
      </c>
      <c r="AKV55" s="4">
        <v>0.56225999999999998</v>
      </c>
      <c r="AKW55" s="5">
        <v>0.39584999999999998</v>
      </c>
      <c r="AKX55" s="5">
        <v>1.8803799999999999</v>
      </c>
      <c r="AKY55" s="4">
        <v>0.72719</v>
      </c>
      <c r="AKZ55" s="4">
        <v>0.19886999999999999</v>
      </c>
      <c r="ALA55" s="4">
        <v>2.62616</v>
      </c>
      <c r="ALB55" s="4">
        <v>2.3444199999999999</v>
      </c>
      <c r="ALC55" s="5">
        <v>1.814E-2</v>
      </c>
      <c r="ALD55" s="4">
        <v>-0.28078999999999998</v>
      </c>
      <c r="ALE55" s="4">
        <v>0.16805</v>
      </c>
      <c r="ALF55" s="4">
        <v>1.2779799999999999</v>
      </c>
      <c r="ALG55" s="5">
        <v>-0.10623</v>
      </c>
      <c r="ALH55" s="4">
        <v>2.9358499999999998</v>
      </c>
      <c r="ALI55" s="4">
        <v>0.18776000000000001</v>
      </c>
      <c r="ALJ55" s="5">
        <v>-0.18065999999999999</v>
      </c>
      <c r="ALK55" s="4">
        <v>0.72214999999999996</v>
      </c>
      <c r="ALL55" s="5">
        <v>-0.19775000000000001</v>
      </c>
      <c r="ALM55" s="5">
        <v>0.42182999999999998</v>
      </c>
      <c r="ALN55" s="4">
        <v>2.4505499999999998</v>
      </c>
      <c r="ALO55" s="5">
        <v>1.0866199999999999</v>
      </c>
      <c r="ALP55" s="4">
        <v>0.13339000000000001</v>
      </c>
      <c r="ALQ55" s="5">
        <v>0.17199</v>
      </c>
      <c r="ALR55" s="4">
        <v>1.07677</v>
      </c>
      <c r="ALS55" s="4">
        <v>2.69557</v>
      </c>
      <c r="ALT55" s="4">
        <v>3.6044299999999998</v>
      </c>
      <c r="ALU55" s="4">
        <v>0.81405000000000005</v>
      </c>
      <c r="ALV55" s="4">
        <v>-0.45926</v>
      </c>
      <c r="ALW55" s="4">
        <v>0.47554999999999997</v>
      </c>
      <c r="ALX55" s="4">
        <v>-0.41716999999999999</v>
      </c>
      <c r="ALY55" s="5">
        <v>1.46E-2</v>
      </c>
      <c r="ALZ55" s="4">
        <v>1.3898699999999999</v>
      </c>
      <c r="AMA55" s="4">
        <v>2.3686199999999999</v>
      </c>
      <c r="AMB55" s="4">
        <v>3.2511800000000002</v>
      </c>
      <c r="AMC55" s="5">
        <v>0.82815000000000005</v>
      </c>
      <c r="AMD55" s="4">
        <v>1.52783</v>
      </c>
      <c r="AME55" s="4">
        <v>1.30322</v>
      </c>
      <c r="AMF55" s="4">
        <v>5.1899699999999998</v>
      </c>
      <c r="AMG55" s="4">
        <v>5.1902699999999999</v>
      </c>
      <c r="AMH55" s="4">
        <v>5.9279999999999999</v>
      </c>
      <c r="AMI55" s="4">
        <v>2.4815399999999999</v>
      </c>
      <c r="AMJ55" s="4">
        <v>6.2431900000000002</v>
      </c>
      <c r="AMK55" s="4">
        <v>7.5736999999999997</v>
      </c>
      <c r="AML55" s="4">
        <v>4.5080799999999996</v>
      </c>
      <c r="AMM55" s="4">
        <v>2.9940799999999999</v>
      </c>
      <c r="AMN55" s="4">
        <v>3.9470900000000002</v>
      </c>
      <c r="AMO55" s="4">
        <v>1.24116</v>
      </c>
      <c r="AMP55" s="4">
        <v>7.0477100000000004</v>
      </c>
      <c r="AMQ55" s="5">
        <v>0.99200999999999995</v>
      </c>
      <c r="AMR55" s="4">
        <v>1.41567</v>
      </c>
      <c r="AMS55" s="5">
        <v>0.90534000000000003</v>
      </c>
      <c r="AMT55" s="4">
        <v>2.57694</v>
      </c>
      <c r="AMU55" s="5">
        <v>0.40638000000000002</v>
      </c>
      <c r="AMV55" s="4">
        <v>4.0518000000000001</v>
      </c>
      <c r="AMW55" s="4">
        <v>3.90083</v>
      </c>
      <c r="AMX55" s="5">
        <v>1.2434400000000001</v>
      </c>
      <c r="AMY55" s="4">
        <v>3.0866500000000001</v>
      </c>
      <c r="AMZ55" s="4">
        <v>3.6552500000000001</v>
      </c>
      <c r="ANA55" s="5">
        <v>1.65025</v>
      </c>
      <c r="ANB55" s="4">
        <v>-0.54140999999999995</v>
      </c>
      <c r="ANC55" s="4">
        <v>2.1675499999999999</v>
      </c>
      <c r="AND55" s="4">
        <v>0.84963</v>
      </c>
      <c r="ANE55" s="4">
        <v>6.4546900000000003</v>
      </c>
      <c r="ANF55" s="4">
        <v>4.3954000000000004</v>
      </c>
      <c r="ANG55" s="4">
        <v>9.44679</v>
      </c>
      <c r="ANH55" s="4">
        <v>4.1005399999999996</v>
      </c>
      <c r="ANI55" s="5">
        <v>1.9424699999999999</v>
      </c>
      <c r="ANJ55" s="4">
        <v>0.99163999999999997</v>
      </c>
      <c r="ANK55" s="4">
        <v>4.3506299999999998</v>
      </c>
      <c r="ANL55" s="5">
        <v>2.2444000000000002</v>
      </c>
      <c r="ANM55" s="4">
        <v>1.0241499999999999</v>
      </c>
      <c r="ANN55" s="4">
        <v>2.19861</v>
      </c>
      <c r="ANO55" s="4">
        <v>6.9975800000000001</v>
      </c>
      <c r="ANP55" s="4">
        <v>6.4033699999999998</v>
      </c>
      <c r="ANQ55" s="4">
        <v>1.69458</v>
      </c>
      <c r="ANR55" s="4">
        <v>2.5463100000000001</v>
      </c>
      <c r="ANS55" s="4">
        <v>-1.0984</v>
      </c>
      <c r="ANT55" s="4">
        <v>4.88619</v>
      </c>
      <c r="ANU55" s="5">
        <v>0.24754000000000001</v>
      </c>
      <c r="ANV55" s="5">
        <v>1.6793100000000001</v>
      </c>
      <c r="ANW55" s="4">
        <v>2.3595600000000001</v>
      </c>
      <c r="ANX55" s="4">
        <v>2.2678799999999999</v>
      </c>
      <c r="ANY55" s="4">
        <v>2.4865300000000001</v>
      </c>
      <c r="ANZ55" s="4">
        <v>1.69137</v>
      </c>
      <c r="AOA55" s="4">
        <v>1.7816700000000001</v>
      </c>
      <c r="AOB55" s="4">
        <v>-0.28261999999999998</v>
      </c>
      <c r="AOC55" s="4">
        <v>2.7000299999999999</v>
      </c>
      <c r="AOD55" s="4">
        <v>2.42483</v>
      </c>
      <c r="AOE55" s="4">
        <v>3.1571699999999998</v>
      </c>
      <c r="AOF55" s="4">
        <v>4.7425100000000002</v>
      </c>
      <c r="AOG55" s="4">
        <v>5.7334899999999998</v>
      </c>
      <c r="AOH55" s="4">
        <v>1.5108299999999999</v>
      </c>
      <c r="AOI55" s="4">
        <v>2.22803</v>
      </c>
      <c r="AOJ55" s="4">
        <v>2.70486</v>
      </c>
      <c r="AOK55" s="4">
        <v>1.07606</v>
      </c>
      <c r="AOL55" s="4">
        <v>2.3900800000000002</v>
      </c>
      <c r="AOM55" s="4">
        <v>1.97542</v>
      </c>
      <c r="AON55" s="4">
        <v>1.69415</v>
      </c>
      <c r="AOO55" s="5">
        <v>1.79895</v>
      </c>
      <c r="AOP55" s="5">
        <v>0.52280000000000004</v>
      </c>
      <c r="AOQ55" s="4">
        <v>4.3250700000000002</v>
      </c>
      <c r="AOR55" s="4">
        <v>0.59723999999999999</v>
      </c>
      <c r="AOS55" s="4">
        <v>0.79559999999999997</v>
      </c>
      <c r="AOT55" s="4">
        <v>3.4793500000000002</v>
      </c>
      <c r="AOU55" s="4">
        <v>1.75302</v>
      </c>
      <c r="AOV55" s="5">
        <v>1.92279</v>
      </c>
      <c r="AOW55" s="4">
        <v>3.2598600000000002</v>
      </c>
      <c r="AOX55" s="4">
        <v>3.2301799999999998</v>
      </c>
      <c r="AOY55" s="4">
        <v>1.2247300000000001</v>
      </c>
      <c r="AOZ55" s="4">
        <v>3.4088599999999998</v>
      </c>
      <c r="APA55" s="4">
        <v>2.5106099999999998</v>
      </c>
      <c r="APB55" s="4">
        <v>2.33534</v>
      </c>
      <c r="APC55" s="4">
        <v>0.75978000000000001</v>
      </c>
      <c r="APD55" s="4">
        <v>1.77481</v>
      </c>
      <c r="APE55" s="4">
        <v>3.88415</v>
      </c>
      <c r="APF55" s="4">
        <v>1.62662</v>
      </c>
      <c r="APG55" s="4">
        <v>2.2631299999999999</v>
      </c>
      <c r="APH55" s="5">
        <v>0.87819999999999998</v>
      </c>
      <c r="API55" s="4">
        <v>2.3050700000000002</v>
      </c>
      <c r="APJ55" s="4">
        <v>4.9470000000000001</v>
      </c>
      <c r="APK55" s="4">
        <v>3.0990899999999999</v>
      </c>
      <c r="APL55" s="4">
        <v>2.4004799999999999</v>
      </c>
      <c r="APM55" s="4">
        <v>6.7803000000000004</v>
      </c>
      <c r="APN55" s="26">
        <v>8.3575520046180838</v>
      </c>
      <c r="APO55" s="26">
        <v>2.9634741239748865</v>
      </c>
      <c r="APP55" s="26">
        <v>0.67807190511263782</v>
      </c>
      <c r="APQ55" s="26">
        <v>0.76553474636297703</v>
      </c>
      <c r="APR55" s="26">
        <v>3.1375035237499351</v>
      </c>
      <c r="APS55" s="26">
        <v>1.0703893278913981</v>
      </c>
      <c r="APT55" s="26">
        <v>-2.9146345659516508E-2</v>
      </c>
      <c r="APU55" s="26">
        <v>6.7944158663501062</v>
      </c>
      <c r="APV55" s="26">
        <v>8.4797802640290989</v>
      </c>
      <c r="APW55" s="26">
        <v>4.8073549220576037</v>
      </c>
      <c r="APX55" s="26">
        <v>0.48542682717024171</v>
      </c>
      <c r="APY55" s="26">
        <v>5.8073549220576046</v>
      </c>
      <c r="APZ55" s="26">
        <v>4.5235619560570131</v>
      </c>
      <c r="AQA55" s="26">
        <v>8.1699250014423122</v>
      </c>
      <c r="AQB55" s="26">
        <v>3.7004397181410922</v>
      </c>
      <c r="AQC55" s="26">
        <v>6.6724253419714952</v>
      </c>
      <c r="AQD55" s="26">
        <v>5.7279204545631996</v>
      </c>
      <c r="AQE55" s="26">
        <v>2.6322682154995132</v>
      </c>
      <c r="AQF55" s="26">
        <v>8.7414669864011465</v>
      </c>
      <c r="AQG55" s="26">
        <v>5.7548875021634691</v>
      </c>
      <c r="AQH55" s="26">
        <v>-1.2515387669959643</v>
      </c>
      <c r="AQI55" s="26">
        <v>-2.8365012677171206</v>
      </c>
      <c r="AQJ55" s="26">
        <v>0.37851162325372983</v>
      </c>
      <c r="AQK55" s="26">
        <v>7.1189410727235076</v>
      </c>
      <c r="AQL55" s="26">
        <v>-0.97143084780322919</v>
      </c>
      <c r="AQM55" s="26">
        <v>-1.2515387669959643</v>
      </c>
      <c r="AQN55" s="26">
        <v>11.008428622070582</v>
      </c>
      <c r="AQO55" s="26">
        <v>4</v>
      </c>
      <c r="AQP55" s="26">
        <v>3.4594316186372978</v>
      </c>
      <c r="AQQ55" s="26">
        <v>1.4329594072761063</v>
      </c>
      <c r="AQR55" s="26">
        <v>2.2016338611696504</v>
      </c>
      <c r="AQS55" s="26">
        <v>-1.4344028241457749</v>
      </c>
      <c r="AQT55" s="26">
        <v>-1.0892673380970874</v>
      </c>
      <c r="AQU55" s="26">
        <v>4.8579809951275728</v>
      </c>
      <c r="AQV55" s="26">
        <v>8.8328900141647431</v>
      </c>
      <c r="AQW55" s="26">
        <v>0.58496250072115619</v>
      </c>
      <c r="AQX55" s="26">
        <v>7.5468944598876373</v>
      </c>
      <c r="AQY55" s="26">
        <v>7.3219280948873617</v>
      </c>
      <c r="AQZ55" s="26">
        <v>0</v>
      </c>
      <c r="ARA55" s="26">
        <v>7.8517490414160571</v>
      </c>
      <c r="ARB55" s="26">
        <v>4.7548875021634691</v>
      </c>
      <c r="ARC55" s="26">
        <v>6.9772799234999168</v>
      </c>
      <c r="ARD55" s="26">
        <v>-0.39592867633113921</v>
      </c>
      <c r="ARE55" s="26">
        <v>8.3083390301394076</v>
      </c>
      <c r="ARF55" s="26">
        <v>11.015415052386688</v>
      </c>
      <c r="ARG55" s="26">
        <v>2.3504972470841334</v>
      </c>
      <c r="ARH55" s="26">
        <v>9.2691266791494193</v>
      </c>
      <c r="ARI55" s="26">
        <v>0.13750352374993502</v>
      </c>
      <c r="ARJ55" s="26">
        <v>-1.4344028241457749</v>
      </c>
      <c r="ARK55" s="26">
        <v>1.632268215499513</v>
      </c>
      <c r="ARL55" s="26">
        <v>2.6780719051126378</v>
      </c>
      <c r="ARM55" s="26">
        <v>5.0443941193584534</v>
      </c>
      <c r="ARN55" s="26">
        <v>6.8703647195834048</v>
      </c>
      <c r="ARO55" s="26">
        <v>10.5980525001616</v>
      </c>
      <c r="ARP55" s="26">
        <v>6.6293566200796095</v>
      </c>
      <c r="ARQ55" s="26">
        <v>6.9425145053392399</v>
      </c>
      <c r="ARR55" s="26">
        <v>1.2630344058337937</v>
      </c>
      <c r="ARS55" s="26">
        <v>3.9068905956085187</v>
      </c>
      <c r="ART55" s="26">
        <v>1.8875252707415877</v>
      </c>
      <c r="ARU55" s="26">
        <v>2.37851162325373</v>
      </c>
      <c r="ARV55" s="26">
        <v>2.925999418556223</v>
      </c>
      <c r="ARW55" s="26">
        <v>5.6438561897747244</v>
      </c>
      <c r="ARX55" s="26">
        <v>3.5849625007211565</v>
      </c>
      <c r="ARY55" s="26">
        <v>4.08746284125034</v>
      </c>
      <c r="ARZ55" s="26">
        <v>-6.0588936890535692</v>
      </c>
      <c r="ASA55" s="26">
        <v>4.2479275134435852</v>
      </c>
      <c r="ASB55" s="26">
        <v>4</v>
      </c>
      <c r="ASC55" s="26">
        <v>2.5607149544744789</v>
      </c>
      <c r="ASD55" s="26">
        <v>-4.8365012677171206</v>
      </c>
      <c r="ASE55" s="26">
        <v>4.5235619560570131</v>
      </c>
      <c r="ASF55" s="26">
        <v>3.1858665453113337</v>
      </c>
      <c r="ASG55" s="26">
        <v>5.1292830169449664</v>
      </c>
      <c r="ASH55" s="26">
        <v>4.08746284125034</v>
      </c>
      <c r="ASI55" s="26">
        <v>4.9068905956085187</v>
      </c>
      <c r="ASJ55" s="26">
        <v>-1.8889686876112561</v>
      </c>
      <c r="ASK55" s="26">
        <v>0.76553474636297703</v>
      </c>
      <c r="ASL55" s="26">
        <v>7.4676055500829976</v>
      </c>
      <c r="ASM55" s="26">
        <v>1.0703893278913981</v>
      </c>
      <c r="ASN55" s="26">
        <v>1</v>
      </c>
      <c r="ASO55" s="26">
        <v>5.4262647547020979</v>
      </c>
      <c r="ASP55" s="26">
        <v>2.6553518286125541</v>
      </c>
      <c r="ASQ55" s="26">
        <v>0.92599941855622303</v>
      </c>
      <c r="ASR55" s="26">
        <v>1.632268215499513</v>
      </c>
      <c r="ASS55" s="26">
        <v>6</v>
      </c>
      <c r="AST55" s="26">
        <v>2.5109619192773796</v>
      </c>
      <c r="ASU55" s="26">
        <v>0.13750352374993502</v>
      </c>
      <c r="ASV55" s="26">
        <v>6.8579809951275719</v>
      </c>
      <c r="ASW55" s="26">
        <v>2.6322682154995132</v>
      </c>
      <c r="ASX55" s="26">
        <v>-4.7563309190331369</v>
      </c>
      <c r="ASY55" s="26">
        <v>2.7655347463629774</v>
      </c>
      <c r="ASZ55" s="26">
        <v>7.2667865406949019</v>
      </c>
      <c r="ATA55" s="26">
        <v>5.2854022188622487</v>
      </c>
      <c r="ATB55" s="26">
        <v>-9.8282807609121523</v>
      </c>
      <c r="ATC55" s="26">
        <v>3.0874628412503395</v>
      </c>
      <c r="ATD55" s="26">
        <v>5.8826430493618416</v>
      </c>
      <c r="ATE55" s="26">
        <v>5.5545888516776376</v>
      </c>
      <c r="ATF55" s="26">
        <v>11.310612781659529</v>
      </c>
      <c r="ATG55" s="26">
        <v>-8.1584293626044833</v>
      </c>
      <c r="ATH55" s="26">
        <v>5.4918530963296748</v>
      </c>
      <c r="ATI55" s="26">
        <v>1.9634741239748859</v>
      </c>
      <c r="ATJ55" s="26">
        <v>1.7655347463629771</v>
      </c>
      <c r="ATK55" s="26">
        <v>4.3219280948873626</v>
      </c>
      <c r="ATL55" s="26">
        <v>7.7347096202258392</v>
      </c>
      <c r="ATM55" s="26">
        <v>4.9068905956085187</v>
      </c>
      <c r="ATN55" s="26">
        <v>3.7004397181410922</v>
      </c>
      <c r="ATO55" s="26">
        <v>2.37851162325373</v>
      </c>
      <c r="ATP55" s="26">
        <v>-1.15200309344505</v>
      </c>
      <c r="ATQ55" s="26">
        <v>5.2094533656289501</v>
      </c>
      <c r="ATR55" s="26">
        <v>2.6553518286125541</v>
      </c>
      <c r="ATS55" s="26">
        <v>0.26303440583379378</v>
      </c>
      <c r="ATT55" s="26">
        <v>7.5235619560570131</v>
      </c>
      <c r="ATU55" s="26">
        <v>3.1538053360790355</v>
      </c>
      <c r="ATV55" s="26">
        <v>7.8765169465650002</v>
      </c>
      <c r="ATW55" s="26">
        <v>2.6553518286125541</v>
      </c>
      <c r="ATX55" s="26">
        <v>-2.1202942337177118</v>
      </c>
      <c r="ATY55" s="26">
        <v>1.6780719051126378</v>
      </c>
      <c r="ATZ55" s="26">
        <v>-1.4739311883324124</v>
      </c>
      <c r="AUA55" s="26">
        <v>-5.1078032895345151</v>
      </c>
      <c r="AUB55" s="26">
        <v>5.9541963103868758</v>
      </c>
      <c r="AUC55" s="26">
        <v>3.9068905956085187</v>
      </c>
      <c r="AUD55" s="26">
        <v>2.2630344058337939</v>
      </c>
      <c r="AUE55" s="26">
        <v>3.4594316186372978</v>
      </c>
      <c r="AUF55" s="26">
        <v>5.0443941193584534</v>
      </c>
      <c r="AUG55" s="26">
        <v>0.92599941855622303</v>
      </c>
      <c r="AUH55" s="26">
        <v>-1.4344028241457749</v>
      </c>
      <c r="AUI55" s="26">
        <v>9.0389189892923039</v>
      </c>
      <c r="AUJ55" s="26">
        <v>4.6438561897747244</v>
      </c>
      <c r="AUK55" s="26">
        <v>8</v>
      </c>
      <c r="AUL55" s="26">
        <v>4.3219280948873626</v>
      </c>
      <c r="AUM55" s="26">
        <v>7.7414669864011465</v>
      </c>
      <c r="AUN55" s="26">
        <v>-5.0588936890535692</v>
      </c>
      <c r="AUO55" s="26">
        <v>7.10852445677817</v>
      </c>
      <c r="AUP55" s="26">
        <v>3.3219280948873626</v>
      </c>
      <c r="AUQ55" s="26">
        <v>5.1292830169449664</v>
      </c>
      <c r="AUR55" s="26">
        <v>10.25266543245025</v>
      </c>
      <c r="AUS55" s="26">
        <v>-1.6438561897747248</v>
      </c>
      <c r="AUT55" s="26">
        <v>1.632268215499513</v>
      </c>
      <c r="AUU55" s="26">
        <v>5.0443941193584534</v>
      </c>
      <c r="AUV55" s="26">
        <v>9.7665289085988647</v>
      </c>
      <c r="AUW55" s="26">
        <v>0.58496250072115619</v>
      </c>
      <c r="AUX55" s="26">
        <v>15.262241692033331</v>
      </c>
      <c r="AUY55" s="26">
        <v>8.2854022188622487</v>
      </c>
      <c r="AUZ55" s="26">
        <v>4</v>
      </c>
      <c r="AVA55" s="26">
        <v>1.84799690655495</v>
      </c>
      <c r="AVB55" s="26">
        <v>11.398743691938193</v>
      </c>
      <c r="AVC55" s="26">
        <v>8.4178525148858974</v>
      </c>
      <c r="AVD55" s="26">
        <v>-0.83650126771712052</v>
      </c>
      <c r="AVE55" s="26">
        <v>8.6899979714194462</v>
      </c>
      <c r="AVF55" s="26">
        <v>3.7004397181410922</v>
      </c>
      <c r="AVG55" s="26">
        <v>-4.0831412353002454</v>
      </c>
      <c r="AVH55" s="26">
        <v>7.5235619560570131</v>
      </c>
      <c r="AVI55" s="26">
        <v>-2</v>
      </c>
      <c r="AVJ55" s="26">
        <v>-1.6438561897747248</v>
      </c>
      <c r="AVK55" s="26">
        <v>7.4757334309663976</v>
      </c>
      <c r="AVL55" s="26">
        <v>13.196909442541136</v>
      </c>
      <c r="AVM55" s="26">
        <v>6.3219280948873617</v>
      </c>
      <c r="AVN55" s="26">
        <v>5.2094533656289501</v>
      </c>
      <c r="AVO55" s="26">
        <v>2.5607149544744789</v>
      </c>
      <c r="AVP55" s="26">
        <v>2.37851162325373</v>
      </c>
      <c r="AVQ55" s="26">
        <v>6.4918530963296748</v>
      </c>
      <c r="AVR55" s="26">
        <v>7.5077946401986964</v>
      </c>
      <c r="AVS55" s="26">
        <v>2.8875252707415879</v>
      </c>
      <c r="AVT55" s="26">
        <v>10.78135971352466</v>
      </c>
      <c r="AVU55" s="26">
        <v>6.5698556083309478</v>
      </c>
      <c r="AVV55" s="26">
        <v>6.9886846867721664</v>
      </c>
      <c r="AVW55" s="26">
        <v>11.97297978606629</v>
      </c>
      <c r="AVX55" s="26">
        <v>5.5235619560570131</v>
      </c>
      <c r="AVY55" s="26">
        <v>8.1799090900149345</v>
      </c>
      <c r="AVZ55" s="26">
        <v>5.8579809951275719</v>
      </c>
      <c r="AWA55" s="26">
        <v>14.036173612553485</v>
      </c>
      <c r="AWB55" s="26">
        <v>2.0356239097307212</v>
      </c>
      <c r="AWC55" s="26">
        <v>-6.6438561897747244</v>
      </c>
      <c r="AWD55" s="26">
        <v>2.3504972470841334</v>
      </c>
      <c r="AWE55" s="26">
        <v>6.1292830169449672</v>
      </c>
      <c r="AWF55" s="26">
        <v>3.0874628412503395</v>
      </c>
      <c r="AWG55" s="26">
        <v>1.632268215499513</v>
      </c>
      <c r="AWH55" s="26">
        <v>0.13750352374993502</v>
      </c>
      <c r="AWI55" s="26">
        <v>-2.3219280948873622</v>
      </c>
      <c r="AWJ55" s="26">
        <v>9.5333297323058339</v>
      </c>
      <c r="AWK55" s="26">
        <v>3.1858665453113337</v>
      </c>
      <c r="AWL55" s="26">
        <v>6.4594316186372982</v>
      </c>
      <c r="AWM55" s="26">
        <v>2.5360529002402097</v>
      </c>
      <c r="AWN55" s="26">
        <v>1.8875252707415877</v>
      </c>
      <c r="AWO55" s="26">
        <v>7.7944158663501062</v>
      </c>
      <c r="AWP55" s="26">
        <v>11.701306461958625</v>
      </c>
      <c r="AWQ55" s="26">
        <v>3.0703893278913981</v>
      </c>
      <c r="AWR55" s="26">
        <v>4.5235619560570131</v>
      </c>
      <c r="AWS55" s="26">
        <v>6.8703647195834048</v>
      </c>
      <c r="AWT55" s="26">
        <v>-3.9885043611621707</v>
      </c>
      <c r="AWU55" s="26">
        <v>8.2431739834729498</v>
      </c>
      <c r="AWV55" s="26">
        <v>3.9068905956085187</v>
      </c>
      <c r="AWW55" s="26">
        <v>2.9818526532897409</v>
      </c>
      <c r="AWX55" s="26">
        <v>14.457637380991761</v>
      </c>
      <c r="AWY55" s="26">
        <v>-1.2175914350726269</v>
      </c>
      <c r="AWZ55" s="26">
        <v>-0.6438561897747247</v>
      </c>
      <c r="AXA55" s="26">
        <v>5.2094533656289501</v>
      </c>
      <c r="AXB55" s="26">
        <v>7.1898245588800176</v>
      </c>
      <c r="AXC55" s="26">
        <v>6.0443941193584534</v>
      </c>
      <c r="AXD55" s="26">
        <v>2.7441610955704103</v>
      </c>
      <c r="AXE55" s="26">
        <v>1.925999418556223</v>
      </c>
      <c r="AXF55" s="26">
        <v>6.1292830169449672</v>
      </c>
      <c r="AXG55" s="26">
        <v>4.1699250014423122</v>
      </c>
      <c r="AXH55" s="26">
        <v>3.9068905956085187</v>
      </c>
      <c r="AXI55" s="26">
        <v>-2.2515387669959646</v>
      </c>
      <c r="AXJ55" s="26">
        <v>1.1375035237499351</v>
      </c>
      <c r="AXK55" s="26">
        <v>10.333155350310617</v>
      </c>
      <c r="AXL55" s="26">
        <v>2.37851162325373</v>
      </c>
      <c r="AXM55" s="26">
        <v>8.912889336229961</v>
      </c>
      <c r="AXN55" s="26">
        <v>5.3923174227787607</v>
      </c>
      <c r="AXO55" s="26">
        <v>6.0660891904577721</v>
      </c>
      <c r="AXP55" s="26">
        <v>-1.556393348524385</v>
      </c>
      <c r="AXQ55" s="26">
        <v>6.9307373375628867</v>
      </c>
      <c r="AXR55" s="26">
        <v>11.333155350310617</v>
      </c>
      <c r="AXS55" s="26">
        <v>5.9068905956085187</v>
      </c>
      <c r="AXT55" s="26">
        <v>4.3923174227787607</v>
      </c>
    </row>
    <row r="56" spans="1:1320" x14ac:dyDescent="0.2">
      <c r="A56" s="1" t="s">
        <v>141</v>
      </c>
      <c r="B56" s="4">
        <v>0.91164999999999996</v>
      </c>
      <c r="C56" s="4">
        <v>2.6083099999999999</v>
      </c>
      <c r="D56" s="4">
        <v>5.2585300000000004</v>
      </c>
      <c r="E56" s="4">
        <v>2.61944</v>
      </c>
      <c r="F56" s="4">
        <v>7.5406199999999997</v>
      </c>
      <c r="G56" s="4">
        <v>2.02982</v>
      </c>
      <c r="H56" s="4">
        <v>1.2600800000000001</v>
      </c>
      <c r="I56" s="4">
        <v>4.0300399999999996</v>
      </c>
      <c r="J56" s="4">
        <v>5.0597000000000003</v>
      </c>
      <c r="K56" s="4">
        <v>5.1434899999999999</v>
      </c>
      <c r="L56" s="4">
        <v>7.7295499999999997</v>
      </c>
      <c r="M56" s="4">
        <v>1.0705199999999999</v>
      </c>
      <c r="N56" s="4">
        <v>3.7239800000000001</v>
      </c>
      <c r="O56" s="4">
        <v>4.6704600000000003</v>
      </c>
      <c r="P56" s="4">
        <v>3.1369400000000001</v>
      </c>
      <c r="Q56" s="4">
        <v>5.0688800000000001</v>
      </c>
      <c r="R56" s="5">
        <v>0.43974000000000002</v>
      </c>
      <c r="S56" s="4">
        <v>2.6011700000000002</v>
      </c>
      <c r="T56" s="4">
        <v>1.77308</v>
      </c>
      <c r="U56" s="4">
        <v>4.0387300000000002</v>
      </c>
      <c r="V56" s="4">
        <v>6.54162</v>
      </c>
      <c r="W56" s="4">
        <v>2.8434300000000001</v>
      </c>
      <c r="X56" s="4">
        <v>5.0781900000000002</v>
      </c>
      <c r="Y56" s="4">
        <v>0.30961</v>
      </c>
      <c r="Z56" s="4">
        <v>1.94072</v>
      </c>
      <c r="AA56" s="5">
        <v>1.6214200000000001</v>
      </c>
      <c r="AB56" s="4">
        <v>1.81792</v>
      </c>
      <c r="AC56" s="4">
        <v>4.3357400000000004</v>
      </c>
      <c r="AD56" s="4">
        <v>7.5489899999999999</v>
      </c>
      <c r="AE56" s="4">
        <v>6.5828800000000003</v>
      </c>
      <c r="AF56" s="4">
        <v>6.5796099999999997</v>
      </c>
      <c r="AG56" s="4">
        <v>1.6186400000000001</v>
      </c>
      <c r="AH56" s="4">
        <v>0.34866999999999998</v>
      </c>
      <c r="AI56" s="4">
        <v>10.10647</v>
      </c>
      <c r="AJ56" s="4">
        <v>5.3204900000000004</v>
      </c>
      <c r="AK56" s="4">
        <v>1.9442600000000001</v>
      </c>
      <c r="AL56" s="5">
        <v>1.02129</v>
      </c>
      <c r="AM56" s="5">
        <v>0.32923000000000002</v>
      </c>
      <c r="AN56" s="4">
        <v>2.3593999999999999</v>
      </c>
      <c r="AO56" s="5">
        <v>1.27136</v>
      </c>
      <c r="AP56" s="4">
        <v>1.5522899999999999</v>
      </c>
      <c r="AQ56" s="4">
        <v>3.7788599999999999</v>
      </c>
      <c r="AR56" s="4">
        <v>7.1727999999999996</v>
      </c>
      <c r="AS56" s="4">
        <v>1.9042399999999999</v>
      </c>
      <c r="AT56" s="4">
        <v>0.97748999999999997</v>
      </c>
      <c r="AU56" s="4">
        <v>1.7385600000000001</v>
      </c>
      <c r="AV56" s="4">
        <v>6.2455999999999996</v>
      </c>
      <c r="AW56" s="4">
        <v>2.78965</v>
      </c>
      <c r="AX56" s="4">
        <v>5.0925000000000002</v>
      </c>
      <c r="AY56" s="4">
        <v>5.6044099999999997</v>
      </c>
      <c r="AZ56" s="4">
        <v>1.88008</v>
      </c>
      <c r="BA56" s="4">
        <v>5.0078899999999997</v>
      </c>
      <c r="BB56" s="4">
        <v>1.1091200000000001</v>
      </c>
      <c r="BC56" s="5">
        <v>1.2668999999999999</v>
      </c>
      <c r="BD56" s="4">
        <v>1.39333</v>
      </c>
      <c r="BE56" s="4">
        <v>2.5173999999999999</v>
      </c>
      <c r="BF56" s="4">
        <v>2.8626200000000002</v>
      </c>
      <c r="BG56" s="4">
        <v>1.9983</v>
      </c>
      <c r="BH56" s="4">
        <v>1.9389099999999999</v>
      </c>
      <c r="BI56" s="4">
        <v>4.2863199999999999</v>
      </c>
      <c r="BJ56" s="4">
        <v>2.1697299999999999</v>
      </c>
      <c r="BK56" s="4">
        <v>0.97699000000000003</v>
      </c>
      <c r="BL56" s="4">
        <v>2.9774400000000001</v>
      </c>
      <c r="BM56" s="4">
        <v>2.8719100000000002</v>
      </c>
      <c r="BN56" s="4">
        <v>1.2954600000000001</v>
      </c>
      <c r="BO56" s="4">
        <v>1.7102200000000001</v>
      </c>
      <c r="BP56" s="4">
        <v>3.7938900000000002</v>
      </c>
      <c r="BQ56" s="4">
        <v>3.5200300000000002</v>
      </c>
      <c r="BR56" s="4">
        <v>3.5383100000000001</v>
      </c>
      <c r="BS56" s="4">
        <v>4.5261199999999997</v>
      </c>
      <c r="BT56" s="4">
        <v>-0.14713000000000001</v>
      </c>
      <c r="BU56" s="4">
        <v>1.68729</v>
      </c>
      <c r="BV56" s="4">
        <v>0.92474000000000001</v>
      </c>
      <c r="BW56" s="4">
        <v>2.0867399999999998</v>
      </c>
      <c r="BX56" s="4">
        <v>6.2051699999999999</v>
      </c>
      <c r="BY56" s="4">
        <v>0.91096999999999995</v>
      </c>
      <c r="BZ56" s="4">
        <v>2.3620199999999998</v>
      </c>
      <c r="CA56" s="4">
        <v>1.1892</v>
      </c>
      <c r="CB56" s="4">
        <v>4.6448200000000002</v>
      </c>
      <c r="CC56" s="4">
        <v>2.3941699999999999</v>
      </c>
      <c r="CD56" s="4">
        <v>1.8648100000000001</v>
      </c>
      <c r="CE56" s="4">
        <v>3.3449599999999999</v>
      </c>
      <c r="CF56" s="4">
        <v>2.7259099999999998</v>
      </c>
      <c r="CG56" s="4">
        <v>3.1425800000000002</v>
      </c>
      <c r="CH56" s="4">
        <v>4.65022</v>
      </c>
      <c r="CI56" s="4">
        <v>5.7124100000000002</v>
      </c>
      <c r="CJ56" s="5">
        <v>1.4114800000000001</v>
      </c>
      <c r="CK56" s="4">
        <v>0.64309000000000005</v>
      </c>
      <c r="CL56" s="4">
        <v>0.91756000000000004</v>
      </c>
      <c r="CM56" s="4">
        <v>1.34362</v>
      </c>
      <c r="CN56" s="4">
        <v>2.44346</v>
      </c>
      <c r="CO56" s="4">
        <v>3.93221</v>
      </c>
      <c r="CP56" s="4">
        <v>4.4423599999999999</v>
      </c>
      <c r="CQ56" s="4">
        <v>10.359640000000001</v>
      </c>
      <c r="CR56" s="4">
        <v>4.4043599999999996</v>
      </c>
      <c r="CS56" s="4">
        <v>4.7928100000000002</v>
      </c>
      <c r="CT56" s="5">
        <v>1.83447</v>
      </c>
      <c r="CU56" s="4">
        <v>7.3781299999999996</v>
      </c>
      <c r="CV56" s="4">
        <v>5.8140200000000002</v>
      </c>
      <c r="CW56" s="4">
        <v>4.12181</v>
      </c>
      <c r="CX56" s="4">
        <v>2.1280100000000002</v>
      </c>
      <c r="CY56" s="4">
        <v>2.8444600000000002</v>
      </c>
      <c r="CZ56" s="4">
        <v>5.6782700000000004</v>
      </c>
      <c r="DA56" s="4">
        <v>2.87079</v>
      </c>
      <c r="DB56" s="4">
        <v>2.29731</v>
      </c>
      <c r="DC56" s="4">
        <v>0.95032000000000005</v>
      </c>
      <c r="DD56" s="4">
        <v>5.6972800000000001</v>
      </c>
      <c r="DE56" s="4">
        <v>5.0134499999999997</v>
      </c>
      <c r="DF56" s="4">
        <v>3.73841</v>
      </c>
      <c r="DG56" s="4">
        <v>4.55931</v>
      </c>
      <c r="DH56" s="4">
        <v>8.5913000000000004</v>
      </c>
      <c r="DI56" s="4">
        <v>7.3138100000000001</v>
      </c>
      <c r="DJ56" s="4">
        <v>5.3002000000000002</v>
      </c>
      <c r="DK56" s="4">
        <v>3.69238</v>
      </c>
      <c r="DL56" s="4">
        <v>11.624779999999999</v>
      </c>
      <c r="DM56" s="4">
        <v>2.6460400000000002</v>
      </c>
      <c r="DN56" s="4">
        <v>2.0329199999999998</v>
      </c>
      <c r="DO56" s="4">
        <v>8.4754900000000006</v>
      </c>
      <c r="DP56" s="4">
        <v>8.1322899999999994</v>
      </c>
      <c r="DQ56" s="4">
        <v>7.0868900000000004</v>
      </c>
      <c r="DR56" s="4">
        <v>5.3376099999999997</v>
      </c>
      <c r="DS56" s="4">
        <v>8.9377099999999992</v>
      </c>
      <c r="DT56" s="4">
        <v>7.1859400000000004</v>
      </c>
      <c r="DU56" s="4">
        <v>6.48529</v>
      </c>
      <c r="DV56" s="4">
        <v>6.6421200000000002</v>
      </c>
      <c r="DW56" s="4">
        <v>4.9748799999999997</v>
      </c>
      <c r="DX56" s="4">
        <v>8.9186099999999993</v>
      </c>
      <c r="DY56" s="4">
        <v>10.57198</v>
      </c>
      <c r="DZ56" s="4">
        <v>1.3495999999999999</v>
      </c>
      <c r="EA56" s="4">
        <v>10.670730000000001</v>
      </c>
      <c r="EB56" s="4">
        <v>11.27201</v>
      </c>
      <c r="EC56" s="4">
        <v>10.430820000000001</v>
      </c>
      <c r="ED56" s="4">
        <v>4.6179699999999997</v>
      </c>
      <c r="EE56" s="4">
        <v>4.7372699999999996</v>
      </c>
      <c r="EF56" s="4">
        <v>1.70017</v>
      </c>
      <c r="EG56" s="4">
        <v>6.9190699999999996</v>
      </c>
      <c r="EH56" s="4">
        <v>7.1009900000000004</v>
      </c>
      <c r="EI56" s="4">
        <v>1.92205</v>
      </c>
      <c r="EJ56" s="4">
        <v>4.5229499999999998</v>
      </c>
      <c r="EK56" s="4">
        <v>6.2534099999999997</v>
      </c>
      <c r="EL56" s="4">
        <v>6.2527100000000004</v>
      </c>
      <c r="EM56" s="4">
        <v>7.6916000000000002</v>
      </c>
      <c r="EN56" s="4">
        <v>3.1960199999999999</v>
      </c>
      <c r="EO56" s="4">
        <v>5.4357600000000001</v>
      </c>
      <c r="EP56" s="4">
        <v>5.8677799999999998</v>
      </c>
      <c r="EQ56" s="4">
        <v>12.747070000000001</v>
      </c>
      <c r="ER56" s="4">
        <v>3.5494300000000001</v>
      </c>
      <c r="ES56" s="4">
        <v>4.9401799999999998</v>
      </c>
      <c r="ET56" s="4">
        <v>7.6888100000000001</v>
      </c>
      <c r="EU56" s="4">
        <v>3.99112</v>
      </c>
      <c r="EV56" s="4">
        <v>2.2449599999999998</v>
      </c>
      <c r="EW56" s="4">
        <v>3.77597</v>
      </c>
      <c r="EX56" s="4">
        <v>8.3889300000000002</v>
      </c>
      <c r="EY56" s="4">
        <v>3.33893</v>
      </c>
      <c r="EZ56" s="4">
        <v>11.4063</v>
      </c>
      <c r="FA56" s="4">
        <v>2.4498199999999999</v>
      </c>
      <c r="FB56" s="5">
        <v>1.5709299999999999</v>
      </c>
      <c r="FC56" s="4">
        <v>5.7890499999999996</v>
      </c>
      <c r="FD56" s="4">
        <v>10.95851</v>
      </c>
      <c r="FE56" s="4">
        <v>10.9148</v>
      </c>
      <c r="FF56" s="4">
        <v>8.6953999999999994</v>
      </c>
      <c r="FG56" s="4">
        <v>2.8723299999999998</v>
      </c>
      <c r="FH56" s="4">
        <v>5.3529099999999996</v>
      </c>
      <c r="FI56" s="4">
        <v>4.0579099999999997</v>
      </c>
      <c r="FJ56" s="4">
        <v>6.20519</v>
      </c>
      <c r="FK56" s="4">
        <v>2.51444</v>
      </c>
      <c r="FL56" s="4">
        <v>3.8824999999999998</v>
      </c>
      <c r="FM56" s="4">
        <v>1.7728200000000001</v>
      </c>
      <c r="FN56" s="5">
        <v>1.11069</v>
      </c>
      <c r="FO56" s="4">
        <v>7.6822499999999998</v>
      </c>
      <c r="FP56" s="4">
        <v>3.2928799999999998</v>
      </c>
      <c r="FQ56" s="4">
        <v>1.79135</v>
      </c>
      <c r="FR56" s="4">
        <v>4.3369600000000004</v>
      </c>
      <c r="FS56" s="4">
        <v>9.9000199999999996</v>
      </c>
      <c r="FT56" s="4">
        <v>7.3212400000000004</v>
      </c>
      <c r="FU56" s="4">
        <v>4.1621100000000002</v>
      </c>
      <c r="FV56" s="4">
        <v>4.5545600000000004</v>
      </c>
      <c r="FW56" s="5">
        <v>1.49044</v>
      </c>
      <c r="FX56" s="4">
        <v>7.2745699999999998</v>
      </c>
      <c r="FY56" s="4">
        <v>2.5436399999999999</v>
      </c>
      <c r="FZ56" s="4">
        <v>3.4148000000000001</v>
      </c>
      <c r="GA56" s="4">
        <v>7.6817000000000002</v>
      </c>
      <c r="GB56" s="5">
        <v>1.2415700000000001</v>
      </c>
      <c r="GC56" s="4">
        <v>3.24335</v>
      </c>
      <c r="GD56" s="4">
        <v>2.9804400000000002</v>
      </c>
      <c r="GE56" s="4">
        <v>2.3223600000000002</v>
      </c>
      <c r="GF56" s="4">
        <v>3.2656000000000001</v>
      </c>
      <c r="GG56" s="4">
        <v>2.84558</v>
      </c>
      <c r="GH56" s="4">
        <v>2.8946800000000001</v>
      </c>
      <c r="GI56" s="4">
        <v>3.97342</v>
      </c>
      <c r="GJ56" s="5">
        <v>0.30221999999999999</v>
      </c>
      <c r="GK56" s="4">
        <v>2.7366600000000001</v>
      </c>
      <c r="GL56" s="4">
        <v>2.1786500000000002</v>
      </c>
      <c r="GM56" s="4">
        <v>3.5016600000000002</v>
      </c>
      <c r="GN56" s="4">
        <v>4.0241899999999999</v>
      </c>
      <c r="GO56" s="4">
        <v>8.3706399999999999</v>
      </c>
      <c r="GP56" s="4">
        <v>2.8915799999999998</v>
      </c>
      <c r="GQ56" s="4">
        <v>2.5634800000000002</v>
      </c>
      <c r="GR56" s="4">
        <v>4.9952899999999998</v>
      </c>
      <c r="GS56" s="4">
        <v>3.6949100000000001</v>
      </c>
      <c r="GT56" s="4">
        <v>5.2883899999999997</v>
      </c>
      <c r="GU56" s="4">
        <v>0.90751000000000004</v>
      </c>
      <c r="GV56" s="4">
        <v>2.58379</v>
      </c>
      <c r="GW56" s="4">
        <v>5.0688399999999998</v>
      </c>
      <c r="GX56" s="4">
        <v>2.2090100000000001</v>
      </c>
      <c r="GY56" s="4">
        <v>2.01058</v>
      </c>
      <c r="GZ56" s="4">
        <v>2.5630700000000002</v>
      </c>
      <c r="HA56" s="4">
        <v>0.97435000000000005</v>
      </c>
      <c r="HB56" s="4">
        <v>1.4109499999999999</v>
      </c>
      <c r="HC56" s="4">
        <v>1.8233600000000001</v>
      </c>
      <c r="HD56" s="4">
        <v>2.2366199999999998</v>
      </c>
      <c r="HE56" s="4">
        <v>7.0353599999999998</v>
      </c>
      <c r="HF56" s="4">
        <v>6.0925200000000004</v>
      </c>
      <c r="HG56" s="4">
        <v>4.90402</v>
      </c>
      <c r="HH56" s="4">
        <v>2.2010900000000002</v>
      </c>
      <c r="HI56" s="4">
        <v>2.8400099999999999</v>
      </c>
      <c r="HJ56" s="4">
        <v>2.9470200000000002</v>
      </c>
      <c r="HK56" s="4">
        <v>10.82194</v>
      </c>
      <c r="HL56" s="4">
        <v>4.8205400000000003</v>
      </c>
      <c r="HM56" s="4">
        <v>3.8457300000000001</v>
      </c>
      <c r="HN56" s="5">
        <v>-8.3000000000000001E-3</v>
      </c>
      <c r="HO56" s="4">
        <v>3.5379100000000001</v>
      </c>
      <c r="HP56" s="4">
        <v>4.3266600000000004</v>
      </c>
      <c r="HQ56" s="4">
        <v>10.022460000000001</v>
      </c>
      <c r="HR56" s="4">
        <v>6.0937700000000001</v>
      </c>
      <c r="HS56" s="4">
        <v>1.8903000000000001</v>
      </c>
      <c r="HT56" s="4">
        <v>4.8245800000000001</v>
      </c>
      <c r="HU56" s="4">
        <v>3.1159500000000002</v>
      </c>
      <c r="HV56" s="5">
        <v>0.52719000000000005</v>
      </c>
      <c r="HW56" s="4">
        <v>2.16418</v>
      </c>
      <c r="HX56" s="4">
        <v>5.7905699999999998</v>
      </c>
      <c r="HY56" s="4">
        <v>4.2372699999999996</v>
      </c>
      <c r="HZ56" s="4">
        <v>6.75875</v>
      </c>
      <c r="IA56" s="4">
        <v>4.7662300000000002</v>
      </c>
      <c r="IB56" s="4">
        <v>3.1126800000000001</v>
      </c>
      <c r="IC56" s="4">
        <v>0.89051999999999998</v>
      </c>
      <c r="ID56" s="4">
        <v>4.9755399999999996</v>
      </c>
      <c r="IE56" s="4">
        <v>5.1351000000000004</v>
      </c>
      <c r="IF56" s="4">
        <v>3.4480300000000002</v>
      </c>
      <c r="IG56" s="4">
        <v>0.64041999999999999</v>
      </c>
      <c r="IH56" s="4">
        <v>3.1943000000000001</v>
      </c>
      <c r="II56" s="4">
        <v>5.5594799999999998</v>
      </c>
      <c r="IJ56" s="4">
        <v>2.6663999999999999</v>
      </c>
      <c r="IK56" s="4">
        <v>7.0802500000000004</v>
      </c>
      <c r="IL56" s="4">
        <v>4.6853699999999998</v>
      </c>
      <c r="IM56" s="4">
        <v>2.7392300000000001</v>
      </c>
      <c r="IN56" s="4">
        <v>1.3093999999999999</v>
      </c>
      <c r="IO56" s="4">
        <v>3.7023700000000002</v>
      </c>
      <c r="IP56" s="4">
        <v>1.8348</v>
      </c>
      <c r="IQ56" s="4">
        <v>5.4884899999999996</v>
      </c>
      <c r="IR56" s="4">
        <v>3.17015</v>
      </c>
      <c r="IS56" s="4">
        <v>3.5509599999999999</v>
      </c>
      <c r="IT56" s="4">
        <v>3.72559</v>
      </c>
      <c r="IU56" s="4">
        <v>4.2533799999999999</v>
      </c>
      <c r="IV56" s="4">
        <v>2.0956399999999999</v>
      </c>
      <c r="IW56" s="4">
        <v>4.4701000000000004</v>
      </c>
      <c r="IX56" s="4">
        <v>1.40879</v>
      </c>
      <c r="IY56" s="4">
        <v>1.4856799999999999</v>
      </c>
      <c r="IZ56" s="4">
        <v>3.1390699999999998</v>
      </c>
      <c r="JA56" s="4">
        <v>8.9977800000000006</v>
      </c>
      <c r="JB56" s="4">
        <v>4.6328100000000001</v>
      </c>
      <c r="JC56" s="4">
        <v>2.6381199999999998</v>
      </c>
      <c r="JD56" s="4">
        <v>4.5388999999999999</v>
      </c>
      <c r="JE56" s="4">
        <v>3.8012299999999999</v>
      </c>
      <c r="JF56" s="4">
        <v>4.3179699999999999</v>
      </c>
      <c r="JG56" s="4">
        <v>9.6824499999999993</v>
      </c>
      <c r="JH56" s="4">
        <v>2.3843399999999999</v>
      </c>
      <c r="JI56" s="4">
        <v>2.51586</v>
      </c>
      <c r="JJ56" s="4">
        <v>5.4679399999999996</v>
      </c>
      <c r="JK56" s="4">
        <v>3.6671499999999999</v>
      </c>
      <c r="JL56" s="4">
        <v>6.89778</v>
      </c>
      <c r="JM56" s="4">
        <v>6.4441199999999998</v>
      </c>
      <c r="JN56" s="4">
        <v>1.7598199999999999</v>
      </c>
      <c r="JO56" s="4">
        <v>1.3721399999999999</v>
      </c>
      <c r="JP56" s="4">
        <v>4.0384599999999997</v>
      </c>
      <c r="JQ56" t="s">
        <v>9</v>
      </c>
      <c r="JR56" s="4">
        <v>1.75522</v>
      </c>
      <c r="JS56" s="4">
        <v>6.0499999999999998E-3</v>
      </c>
      <c r="JT56" s="4">
        <v>2.8569599999999999</v>
      </c>
      <c r="JU56" s="5">
        <v>0.47927999999999998</v>
      </c>
      <c r="JV56" s="4">
        <v>3.5756800000000002</v>
      </c>
      <c r="JW56" s="4">
        <v>1.8515699999999999</v>
      </c>
      <c r="JX56" s="4">
        <v>1.16778</v>
      </c>
      <c r="JY56" s="4">
        <v>0.48138999999999998</v>
      </c>
      <c r="JZ56" s="4">
        <v>3.8977200000000001</v>
      </c>
      <c r="KA56" s="4">
        <v>0.69815000000000005</v>
      </c>
      <c r="KB56" s="4">
        <v>4.9162999999999997</v>
      </c>
      <c r="KC56" s="4">
        <v>1.84538</v>
      </c>
      <c r="KD56" s="4">
        <v>1.7519800000000001</v>
      </c>
      <c r="KE56" s="5">
        <v>0.19017000000000001</v>
      </c>
      <c r="KF56" s="4">
        <v>-0.21801999999999999</v>
      </c>
      <c r="KG56" s="4">
        <v>2.9567000000000001</v>
      </c>
      <c r="KH56" s="4">
        <v>2.3683000000000001</v>
      </c>
      <c r="KI56" s="5">
        <v>0.23829</v>
      </c>
      <c r="KJ56" s="4">
        <v>2.3224100000000001</v>
      </c>
      <c r="KK56" s="4">
        <v>0.84662000000000004</v>
      </c>
      <c r="KL56" s="5">
        <v>0.53568000000000005</v>
      </c>
      <c r="KM56" s="5">
        <v>-7.8130000000000005E-2</v>
      </c>
      <c r="KN56" s="5">
        <v>-1.481E-2</v>
      </c>
      <c r="KO56" s="4">
        <v>3.3914200000000001</v>
      </c>
      <c r="KP56" s="4">
        <v>1.7311000000000001</v>
      </c>
      <c r="KQ56" s="4">
        <v>3.7233800000000001</v>
      </c>
      <c r="KR56" s="4">
        <v>1.3082199999999999</v>
      </c>
      <c r="KS56" s="4">
        <v>2.9803999999999999</v>
      </c>
      <c r="KT56" s="4">
        <v>-9.461E-2</v>
      </c>
      <c r="KU56" s="4">
        <v>2.5201500000000001</v>
      </c>
      <c r="KV56" s="5">
        <v>0.87375999999999998</v>
      </c>
      <c r="KW56" s="5">
        <v>1.12897</v>
      </c>
      <c r="KX56" s="5">
        <v>-0.42638999999999999</v>
      </c>
      <c r="KY56" s="5">
        <v>1.48153</v>
      </c>
      <c r="KZ56" s="4">
        <v>3.6128800000000001</v>
      </c>
      <c r="LA56" s="5">
        <v>9.5479999999999995E-2</v>
      </c>
      <c r="LB56" s="5">
        <v>1.1654800000000001</v>
      </c>
      <c r="LC56" s="5">
        <v>-0.62712000000000001</v>
      </c>
      <c r="LD56" s="5">
        <v>0.60933999999999999</v>
      </c>
      <c r="LE56" s="5">
        <v>1.4950000000000001</v>
      </c>
      <c r="LF56" s="4">
        <v>0.40583999999999998</v>
      </c>
      <c r="LG56" s="5">
        <v>0.77771999999999997</v>
      </c>
      <c r="LH56" s="4">
        <v>5.0000900000000001</v>
      </c>
      <c r="LI56" s="5">
        <v>6.2387600000000001</v>
      </c>
      <c r="LJ56" s="5">
        <v>-9.955E-2</v>
      </c>
      <c r="LK56" s="5">
        <v>1.15516</v>
      </c>
      <c r="LL56" s="4">
        <v>3.9918499999999999</v>
      </c>
      <c r="LM56" s="5">
        <v>1.9070400000000001</v>
      </c>
      <c r="LN56" s="4">
        <v>0.71555000000000002</v>
      </c>
      <c r="LO56" s="4">
        <v>1.5772600000000001</v>
      </c>
      <c r="LP56" s="5">
        <v>1.12863</v>
      </c>
      <c r="LQ56" s="4">
        <v>5.90604</v>
      </c>
      <c r="LR56" s="5">
        <v>0.29248000000000002</v>
      </c>
      <c r="LS56" s="5">
        <v>1.1334500000000001</v>
      </c>
      <c r="LT56" s="4">
        <v>-1.7399999999999999E-2</v>
      </c>
      <c r="LU56" s="5">
        <v>-0.65425999999999995</v>
      </c>
      <c r="LV56" s="5">
        <v>0.70477000000000001</v>
      </c>
      <c r="LW56" s="4">
        <v>2.04617</v>
      </c>
      <c r="LX56" s="5">
        <v>0.32565</v>
      </c>
      <c r="LY56" s="4">
        <v>5.0455800000000002</v>
      </c>
      <c r="LZ56" s="4">
        <v>-0.74746999999999997</v>
      </c>
      <c r="MA56" s="4">
        <v>2.9785499999999998</v>
      </c>
      <c r="MB56" s="4">
        <v>4.1724399999999999</v>
      </c>
      <c r="MC56" s="4">
        <v>0.27139999999999997</v>
      </c>
      <c r="MD56" s="5">
        <v>1.2434400000000001</v>
      </c>
      <c r="ME56" s="4">
        <v>1.7677700000000001</v>
      </c>
      <c r="MF56" s="4">
        <v>2.8152699999999999</v>
      </c>
      <c r="MG56" s="4">
        <v>4.52128</v>
      </c>
      <c r="MH56" s="4">
        <v>1.0586</v>
      </c>
      <c r="MI56" s="4">
        <v>3.2321200000000001</v>
      </c>
      <c r="MJ56" s="4">
        <v>1.08975</v>
      </c>
      <c r="MK56" s="5">
        <v>1.2940499999999999</v>
      </c>
      <c r="ML56" s="4">
        <v>2.5289899999999998</v>
      </c>
      <c r="MM56" s="4">
        <v>1.45235</v>
      </c>
      <c r="MN56" s="4">
        <v>4.9066700000000001</v>
      </c>
      <c r="MO56" s="4">
        <v>1.38443</v>
      </c>
      <c r="MP56" s="4">
        <v>0.83304</v>
      </c>
      <c r="MQ56" s="5">
        <v>0.72204000000000002</v>
      </c>
      <c r="MR56" s="5">
        <v>0.62766999999999995</v>
      </c>
      <c r="MS56" s="4">
        <v>-0.31890000000000002</v>
      </c>
      <c r="MT56" s="4">
        <v>9.511E-2</v>
      </c>
      <c r="MU56" s="5">
        <v>2.0634700000000001</v>
      </c>
      <c r="MV56" s="4">
        <v>8.0898000000000003</v>
      </c>
      <c r="MW56" s="5">
        <v>0.88029999999999997</v>
      </c>
      <c r="MX56" s="5">
        <v>0.5272</v>
      </c>
      <c r="MY56" s="5">
        <v>1.54996</v>
      </c>
      <c r="MZ56" s="4">
        <v>1.2729699999999999</v>
      </c>
      <c r="NA56" s="4">
        <v>1.0550299999999999</v>
      </c>
      <c r="NB56" s="4">
        <v>1.50369</v>
      </c>
      <c r="NC56" s="4">
        <v>0.34260000000000002</v>
      </c>
      <c r="ND56" s="4">
        <v>3.0379700000000001</v>
      </c>
      <c r="NE56" s="4">
        <v>1.5553699999999999</v>
      </c>
      <c r="NF56" s="4">
        <v>1.6469499999999999</v>
      </c>
      <c r="NG56" s="4">
        <v>2.2187299999999999</v>
      </c>
      <c r="NH56" s="5">
        <v>-0.21793000000000001</v>
      </c>
      <c r="NI56" s="4">
        <v>3.0233599999999998</v>
      </c>
      <c r="NJ56" s="5">
        <v>1.3839399999999999</v>
      </c>
      <c r="NK56" s="4">
        <v>1.8264800000000001</v>
      </c>
      <c r="NL56" s="4">
        <v>5.0490700000000004</v>
      </c>
      <c r="NM56" s="4">
        <v>3.1697899999999999</v>
      </c>
      <c r="NN56" s="4">
        <v>1.9124000000000001</v>
      </c>
      <c r="NO56" s="4">
        <v>3.79481</v>
      </c>
      <c r="NP56" s="4">
        <v>1.5206</v>
      </c>
      <c r="NQ56" s="4">
        <v>2.6338300000000001</v>
      </c>
      <c r="NR56" s="5">
        <v>0.31680000000000003</v>
      </c>
      <c r="NS56" s="4">
        <v>1.66625</v>
      </c>
      <c r="NT56" s="4">
        <v>1.2439800000000001</v>
      </c>
      <c r="NU56" s="4">
        <v>1.87843</v>
      </c>
      <c r="NV56" s="4">
        <v>3.1921300000000001</v>
      </c>
      <c r="NW56" s="4">
        <v>3.0441699999999998</v>
      </c>
      <c r="NX56" s="4">
        <v>2.55261</v>
      </c>
      <c r="NY56" s="4">
        <v>1.54539</v>
      </c>
      <c r="NZ56" s="4">
        <v>1.4407399999999999</v>
      </c>
      <c r="OA56" s="4">
        <v>0.88154999999999994</v>
      </c>
      <c r="OB56" s="4">
        <v>2.11124</v>
      </c>
      <c r="OC56" s="4">
        <v>-5.4099999999999999E-3</v>
      </c>
      <c r="OD56" s="5">
        <v>-0.62943000000000005</v>
      </c>
      <c r="OE56" s="5">
        <v>1.6617999999999999</v>
      </c>
      <c r="OF56" s="5">
        <v>1.0484899999999999</v>
      </c>
      <c r="OG56" s="4">
        <v>0.51163000000000003</v>
      </c>
      <c r="OH56" s="4">
        <v>1.0667500000000001</v>
      </c>
      <c r="OI56" s="4">
        <v>2.0487700000000002</v>
      </c>
      <c r="OJ56" s="4">
        <v>1.0216499999999999</v>
      </c>
      <c r="OK56" s="4">
        <v>3.94475</v>
      </c>
      <c r="OL56" s="5">
        <v>-0.79786999999999997</v>
      </c>
      <c r="OM56" s="4">
        <v>3.9455399999999998</v>
      </c>
      <c r="ON56" s="4">
        <v>2.01186</v>
      </c>
      <c r="OO56" t="s">
        <v>9</v>
      </c>
      <c r="OP56" s="4">
        <v>0.68289999999999995</v>
      </c>
      <c r="OQ56" s="4">
        <v>5.2268400000000002</v>
      </c>
      <c r="OR56" s="4">
        <v>2.97512</v>
      </c>
      <c r="OS56" s="5">
        <v>1.0564199999999999</v>
      </c>
      <c r="OT56" s="4">
        <v>2.5784400000000001</v>
      </c>
      <c r="OU56" s="4">
        <v>1.50485</v>
      </c>
      <c r="OV56" s="4">
        <v>3.2027100000000002</v>
      </c>
      <c r="OW56" s="4">
        <v>0.36242000000000002</v>
      </c>
      <c r="OX56" s="4">
        <v>4.0210000000000003E-2</v>
      </c>
      <c r="OY56" s="4">
        <v>3.5454500000000002</v>
      </c>
      <c r="OZ56" s="5">
        <v>0.68559000000000003</v>
      </c>
      <c r="PA56" s="5">
        <v>1.3644099999999999</v>
      </c>
      <c r="PB56" s="4">
        <v>2.9767999999999999</v>
      </c>
      <c r="PC56" s="5">
        <v>1.0983499999999999</v>
      </c>
      <c r="PD56" s="4">
        <v>3.1583299999999999</v>
      </c>
      <c r="PE56" s="4">
        <v>2.5779200000000002</v>
      </c>
      <c r="PF56" s="4">
        <v>1.4918800000000001</v>
      </c>
      <c r="PG56" s="4">
        <v>2.2952499999999998</v>
      </c>
      <c r="PH56" s="4">
        <v>1.0413399999999999</v>
      </c>
      <c r="PI56" s="5">
        <v>0.38018000000000002</v>
      </c>
      <c r="PJ56" s="4">
        <v>3.47559</v>
      </c>
      <c r="PK56" s="5">
        <v>-0.55684</v>
      </c>
      <c r="PL56" s="4">
        <v>0.57708999999999999</v>
      </c>
      <c r="PM56" s="4">
        <v>4.11158</v>
      </c>
      <c r="PN56" s="4">
        <v>1.9548700000000001</v>
      </c>
      <c r="PO56" s="4">
        <v>2.84355</v>
      </c>
      <c r="PP56" s="4">
        <v>1.91753</v>
      </c>
      <c r="PQ56" s="4">
        <v>1.47777</v>
      </c>
      <c r="PR56" s="4">
        <v>1.55037</v>
      </c>
      <c r="PS56" s="5">
        <v>5.9639999999999999E-2</v>
      </c>
      <c r="PT56" s="4">
        <v>2.9170600000000002</v>
      </c>
      <c r="PU56" s="4">
        <v>0.91635</v>
      </c>
      <c r="PV56" s="4">
        <v>0.88897999999999999</v>
      </c>
      <c r="PW56" s="4">
        <v>1.38242</v>
      </c>
      <c r="PX56" s="5">
        <v>-0.31902000000000003</v>
      </c>
      <c r="PY56" s="4">
        <v>0.85058999999999996</v>
      </c>
      <c r="PZ56" s="4">
        <v>0.30177999999999999</v>
      </c>
      <c r="QA56" s="4">
        <v>1.0695399999999999</v>
      </c>
      <c r="QB56" s="4">
        <v>1.9901599999999999</v>
      </c>
      <c r="QC56" s="4">
        <v>2.0263300000000002</v>
      </c>
      <c r="QD56" s="4">
        <v>2.5564300000000002</v>
      </c>
      <c r="QE56" s="4">
        <v>0.65868000000000004</v>
      </c>
      <c r="QF56" s="4">
        <v>3.2983899999999999</v>
      </c>
      <c r="QG56" s="4">
        <v>1.4684999999999999</v>
      </c>
      <c r="QH56" s="4">
        <v>0.52968000000000004</v>
      </c>
      <c r="QI56" s="4">
        <v>-0.86412</v>
      </c>
      <c r="QJ56" s="4">
        <v>1.7073400000000001</v>
      </c>
      <c r="QK56" s="4">
        <v>0.81111</v>
      </c>
      <c r="QL56" s="4">
        <v>2.9177</v>
      </c>
      <c r="QM56" s="4">
        <v>1.2791699999999999</v>
      </c>
      <c r="QN56" s="4">
        <v>3.6397300000000001</v>
      </c>
      <c r="QO56" s="4">
        <v>1.1347700000000001</v>
      </c>
      <c r="QP56" s="4">
        <v>2.1053500000000001</v>
      </c>
      <c r="QQ56" s="4">
        <v>2.6146799999999999</v>
      </c>
      <c r="QR56" s="4">
        <v>3.2230799999999999</v>
      </c>
      <c r="QS56" s="4">
        <v>2.7688199999999998</v>
      </c>
      <c r="QT56" s="4">
        <v>1.7699</v>
      </c>
      <c r="QU56" s="4">
        <v>0.39373000000000002</v>
      </c>
      <c r="QV56" s="4">
        <v>1.3224199999999999</v>
      </c>
      <c r="QW56" s="5">
        <v>0.35962</v>
      </c>
      <c r="QX56" s="5">
        <v>2.9374099999999999</v>
      </c>
      <c r="QY56" s="4">
        <v>3.8691</v>
      </c>
      <c r="QZ56" s="4">
        <v>3.57287</v>
      </c>
      <c r="RA56" s="4">
        <v>1.6153500000000001</v>
      </c>
      <c r="RB56" s="4">
        <v>3.16438</v>
      </c>
      <c r="RC56" s="4">
        <v>4.8829599999999997</v>
      </c>
      <c r="RD56" s="4">
        <v>1.2238899999999999</v>
      </c>
      <c r="RE56" s="4">
        <v>2.38842</v>
      </c>
      <c r="RF56" s="5">
        <v>1.28667</v>
      </c>
      <c r="RG56" s="4">
        <v>2.3316599999999998</v>
      </c>
      <c r="RH56" s="5">
        <v>0.56769000000000003</v>
      </c>
      <c r="RI56" s="4">
        <v>4.258</v>
      </c>
      <c r="RJ56" s="4">
        <v>1.4299200000000001</v>
      </c>
      <c r="RK56" s="5">
        <v>-0.11099000000000001</v>
      </c>
      <c r="RL56" s="5">
        <v>0.15218999999999999</v>
      </c>
      <c r="RM56" s="4">
        <v>4.2120300000000004</v>
      </c>
      <c r="RN56" s="4">
        <v>0.76983000000000001</v>
      </c>
      <c r="RO56" s="5">
        <v>1.17174</v>
      </c>
      <c r="RP56" s="4">
        <v>2.7010100000000001</v>
      </c>
      <c r="RQ56" s="4">
        <v>0.10034999999999999</v>
      </c>
      <c r="RR56" s="4">
        <v>3.4763799999999998</v>
      </c>
      <c r="RS56" s="5">
        <v>1.6632400000000001</v>
      </c>
      <c r="RT56" s="5">
        <v>1.4334499999999999</v>
      </c>
      <c r="RU56" s="4">
        <v>1.0418099999999999</v>
      </c>
      <c r="RV56" s="4">
        <v>0.51536999999999999</v>
      </c>
      <c r="RW56" s="4">
        <v>2.21577</v>
      </c>
      <c r="RX56" s="5">
        <v>1.14307</v>
      </c>
      <c r="RY56" s="4">
        <v>2.63687</v>
      </c>
      <c r="RZ56" s="4">
        <v>1.3819900000000001</v>
      </c>
      <c r="SA56" s="4">
        <v>0.77642999999999995</v>
      </c>
      <c r="SB56" s="4">
        <v>7.4654699999999998</v>
      </c>
      <c r="SC56" s="4">
        <v>2.36416</v>
      </c>
      <c r="SD56" s="4">
        <v>2.08893</v>
      </c>
      <c r="SE56" s="5">
        <v>4.0410000000000001E-2</v>
      </c>
      <c r="SF56" s="4">
        <v>2.2295199999999999</v>
      </c>
      <c r="SG56" s="5">
        <v>1.2777799999999999</v>
      </c>
      <c r="SH56" s="4">
        <v>0.53566999999999998</v>
      </c>
      <c r="SI56" s="4">
        <v>0.99355000000000004</v>
      </c>
      <c r="SJ56" s="4">
        <v>1.63106</v>
      </c>
      <c r="SK56" s="5">
        <v>1.30863</v>
      </c>
      <c r="SL56" s="4">
        <v>2.1007899999999999</v>
      </c>
      <c r="SM56" s="5">
        <v>-0.37914999999999999</v>
      </c>
      <c r="SN56" s="4">
        <v>2.7946900000000001</v>
      </c>
      <c r="SO56" s="5">
        <v>1.56915</v>
      </c>
      <c r="SP56" s="5">
        <v>0.34686</v>
      </c>
      <c r="SQ56" s="4">
        <v>3.9393699999999998</v>
      </c>
      <c r="SR56" s="5">
        <v>1.09439</v>
      </c>
      <c r="SS56" s="4">
        <v>1.1573</v>
      </c>
      <c r="ST56" s="4">
        <v>2.1072000000000002</v>
      </c>
      <c r="SU56" s="5">
        <v>0.78781999999999996</v>
      </c>
      <c r="SV56" s="5">
        <v>0.27738000000000002</v>
      </c>
      <c r="SW56" s="4">
        <v>1.07311</v>
      </c>
      <c r="SX56" s="4">
        <v>1.6742600000000001</v>
      </c>
      <c r="SY56" s="4">
        <v>2.8433600000000001</v>
      </c>
      <c r="SZ56" s="5">
        <v>0.34688999999999998</v>
      </c>
      <c r="TA56" s="4">
        <v>4.3818700000000002</v>
      </c>
      <c r="TB56" s="4">
        <v>0.45423999999999998</v>
      </c>
      <c r="TC56" s="4">
        <v>2.8540100000000002</v>
      </c>
      <c r="TD56" s="4">
        <v>1.6051899999999999</v>
      </c>
      <c r="TE56" s="4">
        <v>4.8028899999999997</v>
      </c>
      <c r="TF56" s="5">
        <v>0.85702</v>
      </c>
      <c r="TG56" s="4">
        <v>4.19299</v>
      </c>
      <c r="TH56" s="5">
        <v>0.24339</v>
      </c>
      <c r="TI56" s="5">
        <v>1.4812099999999999</v>
      </c>
      <c r="TJ56" s="4">
        <v>2.0907100000000001</v>
      </c>
      <c r="TK56" s="4">
        <v>2.34056</v>
      </c>
      <c r="TL56" s="4">
        <v>2.0102500000000001</v>
      </c>
      <c r="TM56" s="4">
        <v>2.0889700000000002</v>
      </c>
      <c r="TN56" s="4">
        <v>1.6150199999999999</v>
      </c>
      <c r="TO56" s="4">
        <v>1.4171499999999999</v>
      </c>
      <c r="TP56" s="4">
        <v>1.86856</v>
      </c>
      <c r="TQ56" s="5">
        <v>1.28786</v>
      </c>
      <c r="TR56" s="5">
        <v>0.53169999999999995</v>
      </c>
      <c r="TS56" s="4">
        <v>0.96631</v>
      </c>
      <c r="TT56" s="4">
        <v>1.2775000000000001</v>
      </c>
      <c r="TU56" s="4">
        <v>2.52779</v>
      </c>
      <c r="TV56" s="4">
        <v>2.4572400000000001</v>
      </c>
      <c r="TW56" s="4">
        <v>1.52088</v>
      </c>
      <c r="TX56" s="4">
        <v>1.2641800000000001</v>
      </c>
      <c r="TY56" s="4">
        <v>2.0889500000000001</v>
      </c>
      <c r="TZ56" s="4">
        <v>1.5555699999999999</v>
      </c>
      <c r="UA56" s="4">
        <v>1.8960999999999999</v>
      </c>
      <c r="UB56" s="5">
        <v>1.3576999999999999</v>
      </c>
      <c r="UC56" s="4">
        <v>2.0587900000000001</v>
      </c>
      <c r="UD56" s="5">
        <v>1.2210300000000001</v>
      </c>
      <c r="UE56" s="4">
        <v>2.4029099999999999</v>
      </c>
      <c r="UF56" s="4">
        <v>1.9838</v>
      </c>
      <c r="UG56" s="4">
        <v>1.46959</v>
      </c>
      <c r="UH56" s="4">
        <v>7.2250399999999999</v>
      </c>
      <c r="UI56" s="4">
        <v>8.9153599999999997</v>
      </c>
      <c r="UJ56" t="s">
        <v>9</v>
      </c>
      <c r="UK56" s="4">
        <v>2.1118299999999999</v>
      </c>
      <c r="UL56" s="4">
        <v>1.2788600000000001</v>
      </c>
      <c r="UM56" s="4">
        <v>1.8945700000000001</v>
      </c>
      <c r="UN56" s="4">
        <v>5.4260099999999998</v>
      </c>
      <c r="UO56" s="4">
        <v>4.6424000000000003</v>
      </c>
      <c r="UP56" s="4">
        <v>9.3972300000000004</v>
      </c>
      <c r="UQ56" s="4">
        <v>7.03505</v>
      </c>
      <c r="UR56" s="4">
        <v>9.7601600000000008</v>
      </c>
      <c r="US56" s="4">
        <v>1.9390400000000001</v>
      </c>
      <c r="UT56" s="5">
        <v>1.3165</v>
      </c>
      <c r="UU56" s="4">
        <v>9.3613</v>
      </c>
      <c r="UV56" s="5">
        <v>-7.3520000000000002E-2</v>
      </c>
      <c r="UW56" s="4">
        <v>5.7765700000000004</v>
      </c>
      <c r="UX56" s="5">
        <v>0.38107999999999997</v>
      </c>
      <c r="UY56" s="4">
        <v>7.2114799999999999</v>
      </c>
      <c r="UZ56" s="5">
        <v>0.36919999999999997</v>
      </c>
      <c r="VA56" s="4">
        <v>7.2115</v>
      </c>
      <c r="VB56" s="4">
        <v>5.4800500000000003</v>
      </c>
      <c r="VC56" s="5">
        <v>0.33378000000000002</v>
      </c>
      <c r="VD56" s="5">
        <v>-0.21057999999999999</v>
      </c>
      <c r="VE56" s="4">
        <v>2.6346400000000001</v>
      </c>
      <c r="VF56" s="5">
        <v>0.62355000000000005</v>
      </c>
      <c r="VG56" s="4">
        <v>7.16906</v>
      </c>
      <c r="VH56" s="5">
        <v>0.56438999999999995</v>
      </c>
      <c r="VI56" s="4">
        <v>5.6772099999999996</v>
      </c>
      <c r="VJ56" s="4">
        <v>2.3339099999999999</v>
      </c>
      <c r="VK56" s="4">
        <v>8.8092299999999994</v>
      </c>
      <c r="VL56" s="4">
        <v>5.7531299999999996</v>
      </c>
      <c r="VM56" s="4">
        <v>2.31671</v>
      </c>
      <c r="VN56" s="4">
        <v>1.4145099999999999</v>
      </c>
      <c r="VO56" s="4">
        <v>2.9241600000000001</v>
      </c>
      <c r="VP56" s="4">
        <v>7.7508400000000002</v>
      </c>
      <c r="VQ56" s="4">
        <v>3.3881999999999999</v>
      </c>
      <c r="VR56" s="4">
        <v>0.80542000000000002</v>
      </c>
      <c r="VS56" s="5">
        <v>0.64273999999999998</v>
      </c>
      <c r="VT56" s="4">
        <v>0.99514000000000002</v>
      </c>
      <c r="VU56" s="4">
        <v>6.7655099999999999</v>
      </c>
      <c r="VV56" s="4">
        <v>2.9350299999999998</v>
      </c>
      <c r="VW56" s="4">
        <v>4.0130400000000002</v>
      </c>
      <c r="VX56" s="4">
        <v>8.1110199999999999</v>
      </c>
      <c r="VY56" s="4">
        <v>0.11712</v>
      </c>
      <c r="VZ56" s="4">
        <v>6.6209699999999998</v>
      </c>
      <c r="WA56" s="5">
        <v>1.4420999999999999</v>
      </c>
      <c r="WB56" s="4">
        <v>7.0324299999999997</v>
      </c>
      <c r="WC56" s="4">
        <v>3.7656900000000002</v>
      </c>
      <c r="WD56" s="4">
        <v>1.2715000000000001</v>
      </c>
      <c r="WE56" s="4">
        <v>12.1587</v>
      </c>
      <c r="WF56" s="4">
        <v>4.0498900000000004</v>
      </c>
      <c r="WG56" s="4">
        <v>7.0729800000000003</v>
      </c>
      <c r="WH56" s="4">
        <v>5.3040200000000004</v>
      </c>
      <c r="WI56" s="5">
        <v>0.68554999999999999</v>
      </c>
      <c r="WJ56" s="5">
        <v>0.71552000000000004</v>
      </c>
      <c r="WK56" s="5">
        <v>-0.81415000000000004</v>
      </c>
      <c r="WL56" s="4">
        <v>8.4132099999999994</v>
      </c>
      <c r="WM56" s="4">
        <v>3.36917</v>
      </c>
      <c r="WN56" s="5">
        <v>0.35837999999999998</v>
      </c>
      <c r="WO56" s="4">
        <v>9.4063099999999995</v>
      </c>
      <c r="WP56" s="4">
        <v>3.0195500000000002</v>
      </c>
      <c r="WQ56" s="4">
        <v>1.4613400000000001</v>
      </c>
      <c r="WR56" s="4">
        <v>8.1005400000000005</v>
      </c>
      <c r="WS56" s="4">
        <v>7.9401099999999998</v>
      </c>
      <c r="WT56" s="4">
        <v>7.8837900000000003</v>
      </c>
      <c r="WU56" s="4">
        <v>4.9935299999999998</v>
      </c>
      <c r="WV56" s="5">
        <v>0.22295000000000001</v>
      </c>
      <c r="WW56" s="4">
        <v>1.1099300000000001</v>
      </c>
      <c r="WX56" s="4">
        <v>0.52078999999999998</v>
      </c>
      <c r="WY56" s="4">
        <v>6.91784</v>
      </c>
      <c r="WZ56" s="4">
        <v>5.1828000000000003</v>
      </c>
      <c r="XA56" s="4">
        <v>8.3561999999999994</v>
      </c>
      <c r="XB56" s="5">
        <v>1.1193500000000001</v>
      </c>
      <c r="XC56" s="5">
        <v>0.25045000000000001</v>
      </c>
      <c r="XD56" s="4">
        <v>7.72316</v>
      </c>
      <c r="XE56" s="5">
        <v>0.96082999999999996</v>
      </c>
      <c r="XF56" s="5">
        <v>0.29232999999999998</v>
      </c>
      <c r="XG56" s="5">
        <v>0.82220000000000004</v>
      </c>
      <c r="XH56" s="4">
        <v>9.1419899999999998</v>
      </c>
      <c r="XI56" s="4">
        <v>1.24363</v>
      </c>
      <c r="XJ56" s="4">
        <v>6.0683600000000002</v>
      </c>
      <c r="XK56" s="4">
        <v>5.5846</v>
      </c>
      <c r="XL56" s="4">
        <v>5.5879599999999998</v>
      </c>
      <c r="XM56" s="4">
        <v>1.3640699999999999</v>
      </c>
      <c r="XN56" s="4">
        <v>8.0606100000000005</v>
      </c>
      <c r="XO56" s="4">
        <v>5.00115</v>
      </c>
      <c r="XP56" s="4">
        <v>0.65524000000000004</v>
      </c>
      <c r="XQ56" s="4">
        <v>1.7455799999999999</v>
      </c>
      <c r="XR56" s="5">
        <v>0.84816000000000003</v>
      </c>
      <c r="XS56" s="4">
        <v>4.3201999999999998</v>
      </c>
      <c r="XT56" s="4">
        <v>3.0121500000000001</v>
      </c>
      <c r="XU56" s="4">
        <v>7.3155299999999999</v>
      </c>
      <c r="XV56" s="4">
        <v>0.81079999999999997</v>
      </c>
      <c r="XW56" s="4">
        <v>1.4704699999999999</v>
      </c>
      <c r="XX56" s="4">
        <v>2.0146700000000002</v>
      </c>
      <c r="XY56" s="5">
        <v>9.9110000000000004E-2</v>
      </c>
      <c r="XZ56" s="4">
        <v>3.8134600000000001</v>
      </c>
      <c r="YA56" s="4">
        <v>1.3068500000000001</v>
      </c>
      <c r="YB56" s="4">
        <v>3.4548199999999998</v>
      </c>
      <c r="YC56" s="4">
        <v>3.1609400000000001</v>
      </c>
      <c r="YD56" s="4">
        <v>4.70892</v>
      </c>
      <c r="YE56" s="4">
        <v>1.5891900000000001</v>
      </c>
      <c r="YF56" s="4">
        <v>4.1186800000000003</v>
      </c>
      <c r="YG56" s="4">
        <v>1.3429999999999999E-2</v>
      </c>
      <c r="YH56" s="4">
        <v>1.8081499999999999</v>
      </c>
      <c r="YI56" s="4">
        <v>0.41558</v>
      </c>
      <c r="YJ56" s="4">
        <v>1.4239999999999999E-2</v>
      </c>
      <c r="YK56" s="4">
        <v>2.7998500000000002</v>
      </c>
      <c r="YL56" s="4">
        <v>2.35799</v>
      </c>
      <c r="YM56" s="5">
        <v>0.21786</v>
      </c>
      <c r="YN56" s="4">
        <v>0.42314000000000002</v>
      </c>
      <c r="YO56" s="4">
        <v>4.0494500000000002</v>
      </c>
      <c r="YP56" s="4">
        <v>2.5392600000000001</v>
      </c>
      <c r="YQ56" s="4">
        <v>0.91274999999999995</v>
      </c>
      <c r="YR56" s="4">
        <v>2.1337799999999998</v>
      </c>
      <c r="YS56" s="4">
        <v>1.2466600000000001</v>
      </c>
      <c r="YT56" s="4">
        <v>3.8706200000000002</v>
      </c>
      <c r="YU56" s="5">
        <v>1.7637499999999999</v>
      </c>
      <c r="YV56" s="5">
        <v>0.55623</v>
      </c>
      <c r="YW56" s="4">
        <v>1.3913800000000001</v>
      </c>
      <c r="YX56" s="4">
        <v>2.3199900000000002</v>
      </c>
      <c r="YY56" s="4">
        <v>3.4026399999999999</v>
      </c>
      <c r="YZ56" s="4">
        <v>2.53409</v>
      </c>
      <c r="ZA56" s="4">
        <v>5.2664900000000001</v>
      </c>
      <c r="ZB56" s="4">
        <v>0.72370000000000001</v>
      </c>
      <c r="ZC56" s="4">
        <v>4.6631799999999997</v>
      </c>
      <c r="ZD56" s="5">
        <v>-0.42910999999999999</v>
      </c>
      <c r="ZE56" s="4">
        <v>2.2553399999999999</v>
      </c>
      <c r="ZF56" s="4">
        <v>1.01356</v>
      </c>
      <c r="ZG56" s="4">
        <v>0.99958000000000002</v>
      </c>
      <c r="ZH56" s="5">
        <v>-0.24811</v>
      </c>
      <c r="ZI56" s="5">
        <v>-0.39350000000000002</v>
      </c>
      <c r="ZJ56" s="4">
        <v>1.95173</v>
      </c>
      <c r="ZK56" s="4">
        <v>-0.25162000000000001</v>
      </c>
      <c r="ZL56" s="4">
        <v>2.0091899999999998</v>
      </c>
      <c r="ZM56" s="5">
        <v>-5.6320000000000002E-2</v>
      </c>
      <c r="ZN56" s="4">
        <v>0.23868</v>
      </c>
      <c r="ZO56" s="4">
        <v>1.07951</v>
      </c>
      <c r="ZP56" s="4">
        <v>2.48569</v>
      </c>
      <c r="ZQ56" s="5">
        <v>1.6207199999999999</v>
      </c>
      <c r="ZR56" s="4">
        <v>2.77034</v>
      </c>
      <c r="ZS56" s="5">
        <v>0.30786999999999998</v>
      </c>
      <c r="ZT56" s="4">
        <v>2.7966700000000002</v>
      </c>
      <c r="ZU56" s="4">
        <v>0.24489</v>
      </c>
      <c r="ZV56" s="4">
        <v>2.3993699999999998</v>
      </c>
      <c r="ZW56" s="5">
        <v>0.74673</v>
      </c>
      <c r="ZX56" s="4">
        <v>2.3987699999999998</v>
      </c>
      <c r="ZY56" s="4">
        <v>4.6519599999999999</v>
      </c>
      <c r="ZZ56" s="5">
        <v>0.29236000000000001</v>
      </c>
      <c r="AAA56" s="5">
        <v>0.25888</v>
      </c>
      <c r="AAB56" s="5">
        <v>0.13008</v>
      </c>
      <c r="AAC56" s="4">
        <v>2.5946600000000002</v>
      </c>
      <c r="AAD56" s="4">
        <v>2.0727600000000002</v>
      </c>
      <c r="AAE56" s="4">
        <v>0.83382000000000001</v>
      </c>
      <c r="AAF56" s="5">
        <v>1.13683</v>
      </c>
      <c r="AAG56" s="4">
        <v>1.46987</v>
      </c>
      <c r="AAH56" s="4">
        <v>6.0521700000000003</v>
      </c>
      <c r="AAI56" s="4">
        <v>3.2751399999999999</v>
      </c>
      <c r="AAJ56" s="4">
        <v>3.4306399999999999</v>
      </c>
      <c r="AAK56" s="4">
        <v>3.29101</v>
      </c>
      <c r="AAL56" s="4">
        <v>5.2098599999999999</v>
      </c>
      <c r="AAM56" s="4">
        <v>0.80362999999999996</v>
      </c>
      <c r="AAN56" s="4">
        <v>0.29159000000000002</v>
      </c>
      <c r="AAO56" s="5">
        <v>0.94599999999999995</v>
      </c>
      <c r="AAP56" s="4">
        <v>0.79349000000000003</v>
      </c>
      <c r="AAQ56" s="4">
        <v>5.5309999999999998E-2</v>
      </c>
      <c r="AAR56" s="4">
        <v>1.63514</v>
      </c>
      <c r="AAS56" s="4">
        <v>0.27283000000000002</v>
      </c>
      <c r="AAT56" s="4">
        <v>1.3529199999999999</v>
      </c>
      <c r="AAU56" s="4">
        <v>0.51010999999999995</v>
      </c>
      <c r="AAV56" s="4">
        <v>5.0307399999999998</v>
      </c>
      <c r="AAW56" s="4">
        <v>-0.22869</v>
      </c>
      <c r="AAX56" s="5">
        <v>-0.28200999999999998</v>
      </c>
      <c r="AAY56" s="5">
        <v>0.65408999999999995</v>
      </c>
      <c r="AAZ56" s="4">
        <v>3.55369</v>
      </c>
      <c r="ABA56" s="5">
        <v>9.5320000000000002E-2</v>
      </c>
      <c r="ABB56" s="4">
        <v>3.4924499999999998</v>
      </c>
      <c r="ABC56" s="5">
        <v>0.47400999999999999</v>
      </c>
      <c r="ABD56" s="4">
        <v>3.5689099999999998</v>
      </c>
      <c r="ABE56" s="4">
        <v>1.8486</v>
      </c>
      <c r="ABF56" s="4">
        <v>2.3214000000000001</v>
      </c>
      <c r="ABG56" s="4">
        <v>0.75422</v>
      </c>
      <c r="ABH56" s="4">
        <v>1.2958400000000001</v>
      </c>
      <c r="ABI56" s="4">
        <v>2.2895400000000001</v>
      </c>
      <c r="ABJ56" s="4">
        <v>4.0462800000000003</v>
      </c>
      <c r="ABK56" s="4">
        <v>2.54772</v>
      </c>
      <c r="ABL56" s="4">
        <v>1.75291</v>
      </c>
      <c r="ABM56" s="5">
        <v>1.71699</v>
      </c>
      <c r="ABN56" s="4">
        <v>2.76722</v>
      </c>
      <c r="ABO56" s="4">
        <v>3.9628399999999999</v>
      </c>
      <c r="ABP56" s="4">
        <v>4.73766</v>
      </c>
      <c r="ABQ56" s="4">
        <v>5.3167200000000001</v>
      </c>
      <c r="ABR56" s="4">
        <v>4.3745000000000003</v>
      </c>
      <c r="ABS56" s="4">
        <v>7.79861</v>
      </c>
      <c r="ABT56" s="4">
        <v>4.9256200000000003</v>
      </c>
      <c r="ABU56" s="4">
        <v>2.9589300000000001</v>
      </c>
      <c r="ABV56" s="4">
        <v>2.6040299999999998</v>
      </c>
      <c r="ABW56" s="4">
        <v>7.3794399999999998</v>
      </c>
      <c r="ABX56" s="4">
        <v>5.9834800000000001</v>
      </c>
      <c r="ABY56" s="4">
        <v>4.47072</v>
      </c>
      <c r="ABZ56" s="4">
        <v>2.9464000000000001</v>
      </c>
      <c r="ACA56" s="4">
        <v>7.5270900000000003</v>
      </c>
      <c r="ACB56" s="4">
        <v>3.09789</v>
      </c>
      <c r="ACC56" s="4">
        <v>9.5583500000000008</v>
      </c>
      <c r="ACD56" s="4">
        <v>3.9223599999999998</v>
      </c>
      <c r="ACE56" s="4">
        <v>4.5444300000000002</v>
      </c>
      <c r="ACF56" s="4">
        <v>4.5680100000000001</v>
      </c>
      <c r="ACG56" s="4">
        <v>7.3387200000000004</v>
      </c>
      <c r="ACH56" s="4">
        <v>3.7958099999999999</v>
      </c>
      <c r="ACI56" s="4">
        <v>3.3273299999999999</v>
      </c>
      <c r="ACJ56" s="4">
        <v>4.9585400000000002</v>
      </c>
      <c r="ACK56" s="4">
        <v>4.15909</v>
      </c>
      <c r="ACL56" s="4">
        <v>5.8390599999999999</v>
      </c>
      <c r="ACM56" s="4">
        <v>4.1144499999999997</v>
      </c>
      <c r="ACN56" s="4">
        <v>10.428430000000001</v>
      </c>
      <c r="ACO56" s="4">
        <v>2.35311</v>
      </c>
      <c r="ACP56" s="4">
        <v>2.1173099999999998</v>
      </c>
      <c r="ACQ56" s="4">
        <v>2.49553</v>
      </c>
      <c r="ACR56" s="5">
        <v>-0.16525999999999999</v>
      </c>
      <c r="ACS56" s="4">
        <v>1.2824899999999999</v>
      </c>
      <c r="ACT56" s="4">
        <v>6.0936199999999996</v>
      </c>
      <c r="ACU56" s="4">
        <v>5.9625199999999996</v>
      </c>
      <c r="ACV56" s="4">
        <v>4.8509500000000001</v>
      </c>
      <c r="ACW56" s="4">
        <v>1.4143300000000001</v>
      </c>
      <c r="ACX56" s="4">
        <v>4.3493399999999998</v>
      </c>
      <c r="ACY56" s="4">
        <v>9.0232600000000005</v>
      </c>
      <c r="ACZ56" s="4">
        <v>3.36469</v>
      </c>
      <c r="ADA56" s="4">
        <v>3.3978100000000002</v>
      </c>
      <c r="ADB56" s="4">
        <v>6.3423699999999998</v>
      </c>
      <c r="ADC56" s="4">
        <v>5.7509800000000002</v>
      </c>
      <c r="ADD56" s="4">
        <v>3.77834</v>
      </c>
      <c r="ADE56" s="4">
        <v>1.4409099999999999</v>
      </c>
      <c r="ADF56" s="4">
        <v>6.4364600000000003</v>
      </c>
      <c r="ADG56" s="4">
        <v>5.5618100000000004</v>
      </c>
      <c r="ADH56" s="4">
        <v>4.9027399999999997</v>
      </c>
      <c r="ADI56" s="4">
        <v>3.4432999999999998</v>
      </c>
      <c r="ADJ56" s="4">
        <v>2.0126300000000001</v>
      </c>
      <c r="ADK56" s="4">
        <v>2.1448399999999999</v>
      </c>
      <c r="ADL56" s="4">
        <v>5.0856000000000003</v>
      </c>
      <c r="ADM56" s="4">
        <v>3.9649100000000002</v>
      </c>
      <c r="ADN56" s="4">
        <v>6.8023899999999999</v>
      </c>
      <c r="ADO56" s="4">
        <v>4.95587</v>
      </c>
      <c r="ADP56" s="4">
        <v>7.1660599999999999</v>
      </c>
      <c r="ADQ56" s="4">
        <v>1.6815899999999999</v>
      </c>
      <c r="ADR56" s="4">
        <v>6.4131799999999997</v>
      </c>
      <c r="ADS56" s="4">
        <v>2.7117499999999999</v>
      </c>
      <c r="ADT56" s="4">
        <v>3.04305</v>
      </c>
      <c r="ADU56" s="4">
        <v>2.9603299999999999</v>
      </c>
      <c r="ADV56" s="4">
        <v>4.7177499999999997</v>
      </c>
      <c r="ADW56" s="4">
        <v>4.8599899999999998</v>
      </c>
      <c r="ADX56" s="4">
        <v>2.8933599999999999</v>
      </c>
      <c r="ADY56" s="4">
        <v>3.9116399999999998</v>
      </c>
      <c r="ADZ56" s="4">
        <v>2.5450499999999998</v>
      </c>
      <c r="AEA56" s="4">
        <v>3.7595700000000001</v>
      </c>
      <c r="AEB56" s="4">
        <v>5.66242</v>
      </c>
      <c r="AEC56" s="4">
        <v>7.4175800000000001</v>
      </c>
      <c r="AED56" s="4">
        <v>5.2903399999999996</v>
      </c>
      <c r="AEE56" s="4">
        <v>2.5971199999999999</v>
      </c>
      <c r="AEF56" s="4">
        <v>3.58304</v>
      </c>
      <c r="AEG56" s="4">
        <v>2.8955899999999999</v>
      </c>
      <c r="AEH56" s="4">
        <v>1.01857</v>
      </c>
      <c r="AEI56" s="4">
        <v>8.1245499999999993</v>
      </c>
      <c r="AEJ56" s="4">
        <v>4.2134799999999997</v>
      </c>
      <c r="AEK56" s="4">
        <v>2.35528</v>
      </c>
      <c r="AEL56" s="4">
        <v>8.69909</v>
      </c>
      <c r="AEM56" s="4">
        <v>1.65509</v>
      </c>
      <c r="AEN56" s="4">
        <v>3.5385</v>
      </c>
      <c r="AEO56" s="4">
        <v>2.54793</v>
      </c>
      <c r="AEP56" s="4">
        <v>6.7853300000000001</v>
      </c>
      <c r="AEQ56" s="4">
        <v>3.9445399999999999</v>
      </c>
      <c r="AER56" s="4">
        <v>6.2575399999999997</v>
      </c>
      <c r="AES56" s="4">
        <v>3.9610599999999998</v>
      </c>
      <c r="AET56" s="4">
        <v>4.4616100000000003</v>
      </c>
      <c r="AEU56" s="4">
        <v>8.2078900000000008</v>
      </c>
      <c r="AEV56" s="4">
        <v>5.95024</v>
      </c>
      <c r="AEW56" t="s">
        <v>9</v>
      </c>
      <c r="AEX56" s="4">
        <v>2.1503899999999998</v>
      </c>
      <c r="AEY56" s="4">
        <v>8.6207200000000004</v>
      </c>
      <c r="AEZ56" s="4">
        <v>4.1649700000000003</v>
      </c>
      <c r="AFA56" s="4">
        <v>3.2965100000000001</v>
      </c>
      <c r="AFB56" s="4">
        <v>6.5822500000000002</v>
      </c>
      <c r="AFC56" s="4">
        <v>2.5759500000000002</v>
      </c>
      <c r="AFD56" s="4">
        <v>8.0005799999999994</v>
      </c>
      <c r="AFE56" s="4">
        <v>7.1348700000000003</v>
      </c>
      <c r="AFF56" s="4">
        <v>4.7373099999999999</v>
      </c>
      <c r="AFG56" s="4">
        <v>6.9364100000000004</v>
      </c>
      <c r="AFH56" s="4">
        <v>5.9517199999999999</v>
      </c>
      <c r="AFI56" s="4">
        <v>3.1379800000000002</v>
      </c>
      <c r="AFJ56" s="4">
        <v>6.2405999999999997</v>
      </c>
      <c r="AFK56" s="4">
        <v>1.5704100000000001</v>
      </c>
      <c r="AFL56" s="4">
        <v>5.5537599999999996</v>
      </c>
      <c r="AFM56" s="4">
        <v>5.0621400000000003</v>
      </c>
      <c r="AFN56" s="4">
        <v>3.5981200000000002</v>
      </c>
      <c r="AFO56" s="4">
        <v>7.9897499999999999</v>
      </c>
      <c r="AFP56" s="4">
        <v>6.5430999999999999</v>
      </c>
      <c r="AFQ56" s="4">
        <v>5.0077499999999997</v>
      </c>
      <c r="AFR56" s="4">
        <v>7.8527500000000003</v>
      </c>
      <c r="AFS56" s="4">
        <v>7.7789999999999999</v>
      </c>
      <c r="AFT56" s="4">
        <v>7.2329800000000004</v>
      </c>
      <c r="AFU56" s="4">
        <v>4.2212199999999998</v>
      </c>
      <c r="AFV56" s="4">
        <v>3.5457999999999998</v>
      </c>
      <c r="AFW56" s="4">
        <v>1.8866099999999999</v>
      </c>
      <c r="AFX56" s="4">
        <v>3.3761199999999998</v>
      </c>
      <c r="AFY56" s="4">
        <v>7.6635200000000001</v>
      </c>
      <c r="AFZ56" s="4">
        <v>7.7316500000000001</v>
      </c>
      <c r="AGA56" s="4">
        <v>9.3936899999999994</v>
      </c>
      <c r="AGB56" s="4">
        <v>6.3624599999999996</v>
      </c>
      <c r="AGC56" s="4">
        <v>2.5471300000000001</v>
      </c>
      <c r="AGD56" s="4">
        <v>3.0242599999999999</v>
      </c>
      <c r="AGE56" s="4">
        <v>9.0556400000000004</v>
      </c>
      <c r="AGF56" s="4">
        <v>5.4222400000000004</v>
      </c>
      <c r="AGG56" s="4">
        <v>7.7241499999999998</v>
      </c>
      <c r="AGH56" s="4">
        <v>0.29175000000000001</v>
      </c>
      <c r="AGI56" s="4">
        <v>2.7176499999999999</v>
      </c>
      <c r="AGJ56" s="4">
        <v>4.4493600000000004</v>
      </c>
      <c r="AGK56" s="4">
        <v>9.4130400000000005</v>
      </c>
      <c r="AGL56" s="4">
        <v>2.33135</v>
      </c>
      <c r="AGM56" s="4">
        <v>7.0373200000000002</v>
      </c>
      <c r="AGN56" s="4">
        <v>6.2620500000000003</v>
      </c>
      <c r="AGO56" s="4">
        <v>3.3136899999999998</v>
      </c>
      <c r="AGP56" s="4">
        <v>6.726</v>
      </c>
      <c r="AGQ56" s="4">
        <v>4.2476099999999999</v>
      </c>
      <c r="AGR56" s="4">
        <v>10.33085</v>
      </c>
      <c r="AGS56" s="4">
        <v>5.1630900000000004</v>
      </c>
      <c r="AGT56" s="4">
        <v>8.8733799999999992</v>
      </c>
      <c r="AGU56" s="4">
        <v>7.7579799999999999</v>
      </c>
      <c r="AGV56" s="4">
        <v>5.2250399999999999</v>
      </c>
      <c r="AGW56" s="4">
        <v>7.8423299999999996</v>
      </c>
      <c r="AGX56" s="4">
        <v>3.8538299999999999</v>
      </c>
      <c r="AGY56" s="4">
        <v>10.406890000000001</v>
      </c>
      <c r="AGZ56" s="4">
        <v>0.52861999999999998</v>
      </c>
      <c r="AHA56" s="4">
        <v>9.5200200000000006</v>
      </c>
      <c r="AHB56" s="4">
        <v>6.4507199999999996</v>
      </c>
      <c r="AHC56" s="4">
        <v>1.4675100000000001</v>
      </c>
      <c r="AHD56" s="4">
        <v>5.2072200000000004</v>
      </c>
      <c r="AHE56" s="4">
        <v>5.4019199999999996</v>
      </c>
      <c r="AHF56" s="4">
        <v>1.6613599999999999</v>
      </c>
      <c r="AHG56" s="4">
        <v>5.7684600000000001</v>
      </c>
      <c r="AHH56" s="4">
        <v>4.2978399999999999</v>
      </c>
      <c r="AHI56" s="4">
        <v>3.7527400000000002</v>
      </c>
      <c r="AHJ56" s="4">
        <v>4.7929399999999998</v>
      </c>
      <c r="AHK56" s="4">
        <v>4.26403</v>
      </c>
      <c r="AHL56" s="4">
        <v>5.3</v>
      </c>
      <c r="AHM56" s="4">
        <v>2.85006</v>
      </c>
      <c r="AHN56" s="4">
        <v>0.13911999999999999</v>
      </c>
      <c r="AHO56" s="4">
        <v>5.5645499999999997</v>
      </c>
      <c r="AHP56" s="4">
        <v>3.3340999999999998</v>
      </c>
      <c r="AHQ56" s="4">
        <v>9.2532800000000002</v>
      </c>
      <c r="AHR56" s="4">
        <v>3.6091199999999999</v>
      </c>
      <c r="AHS56" s="4">
        <v>2.7992599999999999</v>
      </c>
      <c r="AHT56" s="4">
        <v>9.21082</v>
      </c>
      <c r="AHU56" s="4">
        <v>3.29833</v>
      </c>
      <c r="AHV56" s="4">
        <v>6.1409200000000004</v>
      </c>
      <c r="AHW56" s="4">
        <v>8.1815300000000004</v>
      </c>
      <c r="AHX56" s="4">
        <v>8.3830899999999993</v>
      </c>
      <c r="AHY56" s="4">
        <v>3.9438399999999998</v>
      </c>
      <c r="AHZ56" s="4">
        <v>1.3614599999999999</v>
      </c>
      <c r="AIA56" s="4">
        <v>3.4221300000000001</v>
      </c>
      <c r="AIB56" s="4">
        <v>3.8340100000000001</v>
      </c>
      <c r="AIC56" s="4">
        <v>6.5473800000000004</v>
      </c>
      <c r="AID56" s="4">
        <v>1.7042299999999999</v>
      </c>
      <c r="AIE56" s="4">
        <v>7.5332800000000004</v>
      </c>
      <c r="AIF56" s="4">
        <v>3.9923099999999998</v>
      </c>
      <c r="AIG56" s="4">
        <v>6.2516699999999998</v>
      </c>
      <c r="AIH56" s="4">
        <v>2.9918999999999998</v>
      </c>
      <c r="AII56" s="4">
        <v>0.99404000000000003</v>
      </c>
      <c r="AIJ56" s="4">
        <v>3.23691</v>
      </c>
      <c r="AIK56" s="4">
        <v>6.9061300000000001</v>
      </c>
      <c r="AIL56" s="5">
        <v>0.40328000000000003</v>
      </c>
      <c r="AIM56" s="4">
        <v>2.77719</v>
      </c>
      <c r="AIN56" s="4">
        <v>0.64505999999999997</v>
      </c>
      <c r="AIO56" s="4">
        <v>1.07359</v>
      </c>
      <c r="AIP56" s="4">
        <v>3.1239599999999998</v>
      </c>
      <c r="AIQ56" s="5">
        <v>-0.60870999999999997</v>
      </c>
      <c r="AIR56" s="5">
        <v>0.45340000000000003</v>
      </c>
      <c r="AIS56" s="4">
        <v>-4.9699999999999996E-3</v>
      </c>
      <c r="AIT56" s="4">
        <v>2.0827100000000001</v>
      </c>
      <c r="AIU56" s="4">
        <v>2.3066</v>
      </c>
      <c r="AIV56" s="4">
        <v>7.1851700000000003</v>
      </c>
      <c r="AIW56" s="4">
        <v>1.06104</v>
      </c>
      <c r="AIX56" s="4">
        <v>0.55406</v>
      </c>
      <c r="AIY56" s="4">
        <v>0.38323000000000002</v>
      </c>
      <c r="AIZ56" s="4">
        <v>0.23965</v>
      </c>
      <c r="AJA56" s="4">
        <v>-3.5340000000000003E-2</v>
      </c>
      <c r="AJB56" s="4">
        <v>1.65635</v>
      </c>
      <c r="AJC56" s="4">
        <v>1.5398099999999999</v>
      </c>
      <c r="AJD56" s="4">
        <v>8.7720000000000006E-2</v>
      </c>
      <c r="AJE56" s="4">
        <v>2.3635600000000001</v>
      </c>
      <c r="AJF56" s="5">
        <v>-0.31608000000000003</v>
      </c>
      <c r="AJG56" s="4">
        <v>0.54103000000000001</v>
      </c>
      <c r="AJH56" s="4">
        <v>1.2307999999999999</v>
      </c>
      <c r="AJI56" s="4">
        <v>-1.01895</v>
      </c>
      <c r="AJJ56" s="4">
        <v>3.1680700000000002</v>
      </c>
      <c r="AJK56" s="5">
        <v>1.43866</v>
      </c>
      <c r="AJL56" s="4">
        <v>1.1876800000000001</v>
      </c>
      <c r="AJM56" s="4">
        <v>1.57E-3</v>
      </c>
      <c r="AJN56" s="5">
        <v>-0.38532</v>
      </c>
      <c r="AJO56" s="4">
        <v>1.4393199999999999</v>
      </c>
      <c r="AJP56" s="4">
        <v>3.0400100000000001</v>
      </c>
      <c r="AJQ56" s="5">
        <v>-0.25170999999999999</v>
      </c>
      <c r="AJR56" s="4">
        <v>1.21852</v>
      </c>
      <c r="AJS56" s="4">
        <v>0.84031999999999996</v>
      </c>
      <c r="AJT56" s="5">
        <v>-0.20499999999999999</v>
      </c>
      <c r="AJU56" s="5">
        <v>-1.8155600000000001</v>
      </c>
      <c r="AJV56" s="4">
        <v>0.79801999999999995</v>
      </c>
      <c r="AJW56" s="4">
        <v>7.3830000000000007E-2</v>
      </c>
      <c r="AJX56" s="4">
        <v>1.67249</v>
      </c>
      <c r="AJY56" s="4">
        <v>1.24682</v>
      </c>
      <c r="AJZ56" s="4">
        <v>-0.1716</v>
      </c>
      <c r="AKA56" s="5">
        <v>-7.739E-2</v>
      </c>
      <c r="AKB56" s="4">
        <v>1.14184</v>
      </c>
      <c r="AKC56" s="4">
        <v>0.50109999999999999</v>
      </c>
      <c r="AKD56" s="5">
        <v>-0.28616999999999998</v>
      </c>
      <c r="AKE56" s="5">
        <v>-0.60648000000000002</v>
      </c>
      <c r="AKF56" s="5">
        <v>0.73041999999999996</v>
      </c>
      <c r="AKG56" s="4">
        <v>6.5808</v>
      </c>
      <c r="AKH56" s="4">
        <v>-0.11759</v>
      </c>
      <c r="AKI56" s="5">
        <v>0.88121000000000005</v>
      </c>
      <c r="AKJ56" s="5">
        <v>-0.61070000000000002</v>
      </c>
      <c r="AKK56" s="4">
        <v>-0.13596</v>
      </c>
      <c r="AKL56" s="4">
        <v>0.92674000000000001</v>
      </c>
      <c r="AKM56" s="5">
        <v>0.36220999999999998</v>
      </c>
      <c r="AKN56" s="4">
        <v>0.38389000000000001</v>
      </c>
      <c r="AKO56" s="4">
        <v>4.41E-2</v>
      </c>
      <c r="AKP56" s="4">
        <v>3.06135</v>
      </c>
      <c r="AKQ56" s="4">
        <v>1.20381</v>
      </c>
      <c r="AKR56" s="4">
        <v>1.6930000000000001E-2</v>
      </c>
      <c r="AKS56" s="4">
        <v>0.76504000000000005</v>
      </c>
      <c r="AKT56" s="5">
        <v>-1.0032399999999999</v>
      </c>
      <c r="AKU56" s="4">
        <v>0.83848</v>
      </c>
      <c r="AKV56" s="5">
        <v>0.47511999999999999</v>
      </c>
      <c r="AKW56" s="4">
        <v>0.55030000000000001</v>
      </c>
      <c r="AKX56" s="5">
        <v>1.8803799999999999</v>
      </c>
      <c r="AKY56" s="4">
        <v>0.57325999999999999</v>
      </c>
      <c r="AKZ56" s="4">
        <v>1.0969</v>
      </c>
      <c r="ALA56" s="4">
        <v>3.8483700000000001</v>
      </c>
      <c r="ALB56" s="4">
        <v>0.99941000000000002</v>
      </c>
      <c r="ALC56" s="5">
        <v>1.814E-2</v>
      </c>
      <c r="ALD56" s="4">
        <v>-0.12709999999999999</v>
      </c>
      <c r="ALE56" s="4">
        <v>0.50505</v>
      </c>
      <c r="ALF56" s="4">
        <v>2.1915300000000002</v>
      </c>
      <c r="ALG56" s="5">
        <v>-0.10623</v>
      </c>
      <c r="ALH56" s="4">
        <v>4.6492399999999998</v>
      </c>
      <c r="ALI56" s="4">
        <v>1.03284</v>
      </c>
      <c r="ALJ56" s="5">
        <v>-0.18065999999999999</v>
      </c>
      <c r="ALK56" s="4">
        <v>0.44814999999999999</v>
      </c>
      <c r="ALL56" s="5">
        <v>-0.19775000000000001</v>
      </c>
      <c r="ALM56" s="5">
        <v>0.42182999999999998</v>
      </c>
      <c r="ALN56" s="4">
        <v>2.9491900000000002</v>
      </c>
      <c r="ALO56" s="5">
        <v>1.0866199999999999</v>
      </c>
      <c r="ALP56" s="5">
        <v>-0.24944</v>
      </c>
      <c r="ALQ56" s="5">
        <v>0.17199</v>
      </c>
      <c r="ALR56" s="4">
        <v>1.43632</v>
      </c>
      <c r="ALS56" s="4">
        <v>2.3355800000000002</v>
      </c>
      <c r="ALT56" s="4">
        <v>3.5727699999999998</v>
      </c>
      <c r="ALU56" s="4">
        <v>1.3428</v>
      </c>
      <c r="ALV56" s="4">
        <v>0.13319</v>
      </c>
      <c r="ALW56" s="4">
        <v>0.73036999999999996</v>
      </c>
      <c r="ALX56" s="5">
        <v>-0.46664</v>
      </c>
      <c r="ALY56" s="5">
        <v>1.46E-2</v>
      </c>
      <c r="ALZ56" s="4">
        <v>1.6029</v>
      </c>
      <c r="AMA56" s="4">
        <v>1.57972</v>
      </c>
      <c r="AMB56" s="4">
        <v>2.7440199999999999</v>
      </c>
      <c r="AMC56" s="5">
        <v>0.82815000000000005</v>
      </c>
      <c r="AMD56" s="5">
        <v>0.93747999999999998</v>
      </c>
      <c r="AME56" s="5">
        <v>0.69035000000000002</v>
      </c>
      <c r="AMF56" s="4">
        <v>5.4127200000000002</v>
      </c>
      <c r="AMG56" s="4">
        <v>5.5137999999999998</v>
      </c>
      <c r="AMH56" s="4">
        <v>5.3212299999999999</v>
      </c>
      <c r="AMI56" s="4">
        <v>2.4573999999999998</v>
      </c>
      <c r="AMJ56" s="4">
        <v>6.0374400000000001</v>
      </c>
      <c r="AMK56" s="4">
        <v>7.54176</v>
      </c>
      <c r="AML56" s="4">
        <v>4.1665200000000002</v>
      </c>
      <c r="AMM56" s="4">
        <v>2.6619600000000001</v>
      </c>
      <c r="AMN56" s="4">
        <v>4.2056899999999997</v>
      </c>
      <c r="AMO56" s="4">
        <v>0.73797000000000001</v>
      </c>
      <c r="AMP56" s="4">
        <v>6.4828799999999998</v>
      </c>
      <c r="AMQ56" s="5">
        <v>0.99200999999999995</v>
      </c>
      <c r="AMR56" s="4">
        <v>2.6534399999999998</v>
      </c>
      <c r="AMS56" s="5">
        <v>0.90534000000000003</v>
      </c>
      <c r="AMT56" s="4">
        <v>2.1494800000000001</v>
      </c>
      <c r="AMU56" s="4">
        <v>0.75934000000000001</v>
      </c>
      <c r="AMV56" s="4">
        <v>1.8597900000000001</v>
      </c>
      <c r="AMW56" s="4">
        <v>3.81853</v>
      </c>
      <c r="AMX56" s="4">
        <v>2.0087700000000002</v>
      </c>
      <c r="AMY56" s="4">
        <v>2.94353</v>
      </c>
      <c r="AMZ56" s="4">
        <v>3.3705400000000001</v>
      </c>
      <c r="ANA56" s="5">
        <v>1.65025</v>
      </c>
      <c r="ANB56" s="4">
        <v>-0.19006999999999999</v>
      </c>
      <c r="ANC56" s="4">
        <v>2.1002200000000002</v>
      </c>
      <c r="AND56" s="4">
        <v>0.73953000000000002</v>
      </c>
      <c r="ANE56" s="4">
        <v>6.5991499999999998</v>
      </c>
      <c r="ANF56" s="4">
        <v>5.1521100000000004</v>
      </c>
      <c r="ANG56" s="4">
        <v>9.8059899999999995</v>
      </c>
      <c r="ANH56" s="4">
        <v>2.3904299999999998</v>
      </c>
      <c r="ANI56" s="5">
        <v>1.9424699999999999</v>
      </c>
      <c r="ANJ56" s="5">
        <v>0.98807</v>
      </c>
      <c r="ANK56" s="4">
        <v>4.4510199999999998</v>
      </c>
      <c r="ANL56" s="5">
        <v>2.2444000000000002</v>
      </c>
      <c r="ANM56" s="4">
        <v>1.47031</v>
      </c>
      <c r="ANN56" s="4">
        <v>1.87887</v>
      </c>
      <c r="ANO56" s="4">
        <v>7.2549200000000003</v>
      </c>
      <c r="ANP56" s="4">
        <v>6.5675800000000004</v>
      </c>
      <c r="ANQ56" s="5">
        <v>1.2563800000000001</v>
      </c>
      <c r="ANR56" s="4">
        <v>2.4849000000000001</v>
      </c>
      <c r="ANS56" s="4">
        <v>-0.74692999999999998</v>
      </c>
      <c r="ANT56" s="4">
        <v>5.55518</v>
      </c>
      <c r="ANU56" s="5">
        <v>0.24754000000000001</v>
      </c>
      <c r="ANV56" s="5">
        <v>1.6793100000000001</v>
      </c>
      <c r="ANW56" s="4">
        <v>2.3838900000000001</v>
      </c>
      <c r="ANX56" s="4">
        <v>2.39175</v>
      </c>
      <c r="ANY56" s="4">
        <v>1.7327300000000001</v>
      </c>
      <c r="ANZ56" s="4">
        <v>1.2556499999999999</v>
      </c>
      <c r="AOA56" s="4">
        <v>5.5463300000000002</v>
      </c>
      <c r="AOB56" s="4">
        <v>6.3769999999999993E-2</v>
      </c>
      <c r="AOC56" s="4">
        <v>2.81602</v>
      </c>
      <c r="AOD56" s="4">
        <v>2.21651</v>
      </c>
      <c r="AOE56" s="4">
        <v>3.2416200000000002</v>
      </c>
      <c r="AOF56" s="4">
        <v>2.8937400000000002</v>
      </c>
      <c r="AOG56" s="4">
        <v>5.7534000000000001</v>
      </c>
      <c r="AOH56" s="4">
        <v>1.3343700000000001</v>
      </c>
      <c r="AOI56" s="4">
        <v>2.0484100000000001</v>
      </c>
      <c r="AOJ56" s="4">
        <v>3.0956600000000001</v>
      </c>
      <c r="AOK56" s="4">
        <v>0.96409999999999996</v>
      </c>
      <c r="AOL56" s="4">
        <v>1.7615400000000001</v>
      </c>
      <c r="AOM56" s="4">
        <v>2.1396299999999999</v>
      </c>
      <c r="AON56" s="4">
        <v>1.49929</v>
      </c>
      <c r="AOO56" s="5">
        <v>1.79895</v>
      </c>
      <c r="AOP56" s="4">
        <v>0.89976999999999996</v>
      </c>
      <c r="AOQ56" s="4">
        <v>4.0690099999999996</v>
      </c>
      <c r="AOR56" s="4">
        <v>0.41485</v>
      </c>
      <c r="AOS56" s="4">
        <v>0.45028000000000001</v>
      </c>
      <c r="AOT56" s="4">
        <v>3.8288799999999998</v>
      </c>
      <c r="AOU56" s="5">
        <v>1.33727</v>
      </c>
      <c r="AOV56" s="5">
        <v>1.92279</v>
      </c>
      <c r="AOW56" s="4">
        <v>2.8699499999999998</v>
      </c>
      <c r="AOX56" s="4">
        <v>2.9154499999999999</v>
      </c>
      <c r="AOY56" s="4">
        <v>2.9789599999999998</v>
      </c>
      <c r="AOZ56" s="4">
        <v>3.6393499999999999</v>
      </c>
      <c r="APA56" s="4">
        <v>0.1709</v>
      </c>
      <c r="APB56" s="4">
        <v>1.9949699999999999</v>
      </c>
      <c r="APC56" s="4">
        <v>0.90227999999999997</v>
      </c>
      <c r="APD56" s="4">
        <v>1.17354</v>
      </c>
      <c r="APE56" s="4">
        <v>3.40306</v>
      </c>
      <c r="APF56" s="5">
        <v>0.86216000000000004</v>
      </c>
      <c r="APG56" s="4">
        <v>2.4130500000000001</v>
      </c>
      <c r="APH56" s="5">
        <v>0.87819999999999998</v>
      </c>
      <c r="API56" s="4">
        <v>1.71688</v>
      </c>
      <c r="APJ56" s="4">
        <v>5.4582100000000002</v>
      </c>
      <c r="APK56" s="4">
        <v>2.6310600000000002</v>
      </c>
      <c r="APL56" s="4">
        <v>2.5217299999999998</v>
      </c>
      <c r="APM56" s="4">
        <v>6.0386300000000004</v>
      </c>
      <c r="APN56" s="26">
        <v>8.3174126137648692</v>
      </c>
      <c r="APO56" s="26">
        <v>2.5109619192773796</v>
      </c>
      <c r="APP56" s="26">
        <v>0.48542682717024171</v>
      </c>
      <c r="APQ56" s="26">
        <v>0.58496250072115619</v>
      </c>
      <c r="APR56" s="26">
        <v>3.3219280948873626</v>
      </c>
      <c r="APS56" s="26">
        <v>1</v>
      </c>
      <c r="APT56" s="26">
        <v>-2.9146345659516508E-2</v>
      </c>
      <c r="APU56" s="26">
        <v>6.7944158663501062</v>
      </c>
      <c r="APV56" s="26">
        <v>7.8948177633079446</v>
      </c>
      <c r="APW56" s="26">
        <v>4.584962500721157</v>
      </c>
      <c r="APX56" s="26">
        <v>2.232660756790275</v>
      </c>
      <c r="APY56" s="26">
        <v>5.584962500721157</v>
      </c>
      <c r="APZ56" s="26">
        <v>4.6438561897747244</v>
      </c>
      <c r="AQA56" s="26">
        <v>8.17492568250068</v>
      </c>
      <c r="AQB56" s="26">
        <v>5.8579809951275719</v>
      </c>
      <c r="AQC56" s="26">
        <v>7.0223678130284544</v>
      </c>
      <c r="AQD56" s="26">
        <v>4.3923174227787607</v>
      </c>
      <c r="AQE56" s="26">
        <v>3.7004397181410922</v>
      </c>
      <c r="AQF56" s="26">
        <v>8.9038818457361799</v>
      </c>
      <c r="AQG56" s="26">
        <v>5.7548875021634691</v>
      </c>
      <c r="AQH56" s="26">
        <v>-1.7369655941662063</v>
      </c>
      <c r="AQI56" s="26">
        <v>-2.8365012677171206</v>
      </c>
      <c r="AQJ56" s="26">
        <v>0.26303440583379378</v>
      </c>
      <c r="AQK56" s="26">
        <v>7.1189410727235076</v>
      </c>
      <c r="AQL56" s="26">
        <v>3.9068905956085187</v>
      </c>
      <c r="AQM56" s="26">
        <v>-1.2863041851566412</v>
      </c>
      <c r="AQN56" s="26">
        <v>10.688250309133178</v>
      </c>
      <c r="AQO56" s="26">
        <v>5</v>
      </c>
      <c r="AQP56" s="26">
        <v>3.4594316186372978</v>
      </c>
      <c r="AQQ56" s="26">
        <v>1.2630344058337937</v>
      </c>
      <c r="AQR56" s="26">
        <v>1.84799690655495</v>
      </c>
      <c r="AQS56" s="26">
        <v>-1.4344028241457749</v>
      </c>
      <c r="AQT56" s="26">
        <v>-7.4000581443776928E-2</v>
      </c>
      <c r="AQU56" s="26">
        <v>4.3219280948873626</v>
      </c>
      <c r="AQV56" s="26">
        <v>8.4093909361377026</v>
      </c>
      <c r="AQW56" s="26">
        <v>-1.9434164716336324</v>
      </c>
      <c r="AQX56" s="26">
        <v>8.1598713367783891</v>
      </c>
      <c r="AQY56" s="26">
        <v>6.8201789624151887</v>
      </c>
      <c r="AQZ56" s="26">
        <v>1.8875252707415877</v>
      </c>
      <c r="ARA56" s="26">
        <v>10.661778097771988</v>
      </c>
      <c r="ARB56" s="26">
        <v>4.7548875021634691</v>
      </c>
      <c r="ARC56" s="26">
        <v>7.651051691178929</v>
      </c>
      <c r="ARD56" s="26">
        <v>-0.5994620704162712</v>
      </c>
      <c r="ARE56" s="26">
        <v>8.4093909361377026</v>
      </c>
      <c r="ARF56" s="26">
        <v>11.204571144249204</v>
      </c>
      <c r="ARG56" s="26">
        <v>1.84799690655495</v>
      </c>
      <c r="ARH56" s="26">
        <v>9.1189410727235067</v>
      </c>
      <c r="ARI56" s="26">
        <v>1.6780719051126378</v>
      </c>
      <c r="ARJ56" s="26">
        <v>-1.3219280948873622</v>
      </c>
      <c r="ARK56" s="26">
        <v>2.1375035237499351</v>
      </c>
      <c r="ARL56" s="26">
        <v>2.5849625007211561</v>
      </c>
      <c r="ARM56" s="26">
        <v>6.4093909361377026</v>
      </c>
      <c r="ARN56" s="26">
        <v>8</v>
      </c>
      <c r="ARO56" s="26">
        <v>10.541096615349524</v>
      </c>
      <c r="ARP56" s="26">
        <v>6.6293566200796095</v>
      </c>
      <c r="ARQ56" s="26">
        <v>4.1699250014423122</v>
      </c>
      <c r="ARR56" s="26">
        <v>1.4329594072761063</v>
      </c>
      <c r="ARS56" s="26">
        <v>3.9068905956085187</v>
      </c>
      <c r="ART56" s="26">
        <v>1.4329594072761063</v>
      </c>
      <c r="ARU56" s="26">
        <v>3.7004397181410922</v>
      </c>
      <c r="ARV56" s="26">
        <v>8.810571634741148</v>
      </c>
      <c r="ARW56" s="26">
        <v>5.6438561897747244</v>
      </c>
      <c r="ARX56" s="26">
        <v>5.3575520046180838</v>
      </c>
      <c r="ARY56" s="26">
        <v>5.9307373375628867</v>
      </c>
      <c r="ARZ56" s="26">
        <v>-6.0588936890535692</v>
      </c>
      <c r="ASA56" s="26">
        <v>4.8073549220576037</v>
      </c>
      <c r="ASB56" s="26">
        <v>4</v>
      </c>
      <c r="ASC56" s="26">
        <v>2.0356239097307212</v>
      </c>
      <c r="ASD56" s="26">
        <v>-0.73696559416620622</v>
      </c>
      <c r="ASE56" s="26">
        <v>4.584962500721157</v>
      </c>
      <c r="ASF56" s="26">
        <v>3.1858665453113337</v>
      </c>
      <c r="ASG56" s="26">
        <v>5.1292830169449664</v>
      </c>
      <c r="ASH56" s="26">
        <v>4.3923174227787607</v>
      </c>
      <c r="ASI56" s="26">
        <v>4.9068905956085187</v>
      </c>
      <c r="ASJ56" s="26">
        <v>-1.7369655941662063</v>
      </c>
      <c r="ASK56" s="26">
        <v>2.2016338611696504</v>
      </c>
      <c r="ASL56" s="26">
        <v>7.3309168781146177</v>
      </c>
      <c r="ASM56" s="26">
        <v>0.76553474636297703</v>
      </c>
      <c r="ASN56" s="26">
        <v>2.2016338611696504</v>
      </c>
      <c r="ASO56" s="26">
        <v>4.4594316186372973</v>
      </c>
      <c r="ASP56" s="26">
        <v>3.8073549220576037</v>
      </c>
      <c r="ASQ56" s="26">
        <v>0.92599941855622303</v>
      </c>
      <c r="ASR56" s="26">
        <v>0.58496250072115619</v>
      </c>
      <c r="ASS56" s="26">
        <v>3.8073549220576037</v>
      </c>
      <c r="AST56" s="26">
        <v>1</v>
      </c>
      <c r="ASU56" s="26">
        <v>0.13750352374993502</v>
      </c>
      <c r="ASV56" s="26">
        <v>6.5999128421871278</v>
      </c>
      <c r="ASW56" s="26">
        <v>6.10852445677817</v>
      </c>
      <c r="ASX56" s="26">
        <v>-4.7563309190331369</v>
      </c>
      <c r="ASY56" s="26">
        <v>2.7655347463629774</v>
      </c>
      <c r="ASZ56" s="26">
        <v>7.4093909361377026</v>
      </c>
      <c r="ATA56" s="26">
        <v>3.3074285251922477</v>
      </c>
      <c r="ATB56" s="26">
        <v>-9.8282807609121523</v>
      </c>
      <c r="ATC56" s="26">
        <v>3.0874628412503395</v>
      </c>
      <c r="ATD56" s="26">
        <v>5.8826430493618416</v>
      </c>
      <c r="ATE56" s="26">
        <v>5.5545888516776376</v>
      </c>
      <c r="ATF56" s="26">
        <v>11.103287808412022</v>
      </c>
      <c r="ATG56" s="26">
        <v>-8.1584293626044833</v>
      </c>
      <c r="ATH56" s="26">
        <v>5.4918530963296748</v>
      </c>
      <c r="ATI56" s="26">
        <v>1.9634741239748859</v>
      </c>
      <c r="ATJ56" s="26">
        <v>1.7655347463629771</v>
      </c>
      <c r="ATK56" s="26">
        <v>3.8073549220576037</v>
      </c>
      <c r="ATL56" s="26">
        <v>7.5999128421871278</v>
      </c>
      <c r="ATM56" s="26">
        <v>4.9068905956085187</v>
      </c>
      <c r="ATN56" s="26">
        <v>3.8073549220576037</v>
      </c>
      <c r="ATO56" s="26">
        <v>2.37851162325373</v>
      </c>
      <c r="ATP56" s="26">
        <v>-1.15200309344505</v>
      </c>
      <c r="ATQ56" s="26">
        <v>5.2094533656289501</v>
      </c>
      <c r="ATR56" s="26">
        <v>2.6553518286125541</v>
      </c>
      <c r="ATS56" s="26">
        <v>0.26303440583379378</v>
      </c>
      <c r="ATT56" s="26">
        <v>8.1344263202209266</v>
      </c>
      <c r="ATU56" s="26">
        <v>3.1538053360790355</v>
      </c>
      <c r="ATV56" s="26">
        <v>6.9541963103868758</v>
      </c>
      <c r="ATW56" s="26">
        <v>3.0179219079972626</v>
      </c>
      <c r="ATX56" s="26">
        <v>-2.5563933485243853</v>
      </c>
      <c r="ATY56" s="26">
        <v>1.6780719051126378</v>
      </c>
      <c r="ATZ56" s="26">
        <v>-1.4739311883324124</v>
      </c>
      <c r="AUA56" s="26">
        <v>-5.1078032895345151</v>
      </c>
      <c r="AUB56" s="26">
        <v>6.3219280948873617</v>
      </c>
      <c r="AUC56" s="26">
        <v>3.2016338611696504</v>
      </c>
      <c r="AUD56" s="26">
        <v>2.7865963618908069</v>
      </c>
      <c r="AUE56" s="26">
        <v>4.08746284125034</v>
      </c>
      <c r="AUF56" s="26">
        <v>5.08746284125034</v>
      </c>
      <c r="AUG56" s="26">
        <v>2.5109619192773796</v>
      </c>
      <c r="AUH56" s="26">
        <v>-1.4344028241457749</v>
      </c>
      <c r="AUI56" s="26">
        <v>8.7279204545631988</v>
      </c>
      <c r="AUJ56" s="26">
        <v>4.6438561897747244</v>
      </c>
      <c r="AUK56" s="26">
        <v>7.9483672315846778</v>
      </c>
      <c r="AUL56" s="26">
        <v>4.3219280948873626</v>
      </c>
      <c r="AUM56" s="26">
        <v>7.6293566200796095</v>
      </c>
      <c r="AUN56" s="26">
        <v>-5.0588936890535692</v>
      </c>
      <c r="AUO56" s="26">
        <v>5.7548875021634691</v>
      </c>
      <c r="AUP56" s="26">
        <v>3.7004397181410922</v>
      </c>
      <c r="AUQ56" s="26">
        <v>2.7655347463629774</v>
      </c>
      <c r="AUR56" s="26">
        <v>10.79766152585376</v>
      </c>
      <c r="AUS56" s="26">
        <v>2.1043366598147357</v>
      </c>
      <c r="AUT56" s="26">
        <v>1.9634741239748859</v>
      </c>
      <c r="AUU56" s="26">
        <v>5.0443941193584534</v>
      </c>
      <c r="AUV56" s="26">
        <v>9.7021726853655483</v>
      </c>
      <c r="AUW56" s="26">
        <v>0</v>
      </c>
      <c r="AUX56" s="26">
        <v>15.583435404089418</v>
      </c>
      <c r="AUY56" s="26">
        <v>8.3750394313469236</v>
      </c>
      <c r="AUZ56" s="26">
        <v>4.8073549220576037</v>
      </c>
      <c r="AVA56" s="26">
        <v>1.84799690655495</v>
      </c>
      <c r="AVB56" s="26">
        <v>10.652844973001979</v>
      </c>
      <c r="AVC56" s="26">
        <v>8.9971794809376213</v>
      </c>
      <c r="AVD56" s="26">
        <v>0.26303440583379378</v>
      </c>
      <c r="AVE56" s="26">
        <v>9.7397806097732609</v>
      </c>
      <c r="AVF56" s="26">
        <v>3.9068905956085187</v>
      </c>
      <c r="AVG56" s="26">
        <v>-4.0831412353002454</v>
      </c>
      <c r="AVH56" s="26">
        <v>7.5235619560570131</v>
      </c>
      <c r="AVI56" s="26">
        <v>-2.0588936890535687</v>
      </c>
      <c r="AVJ56" s="26">
        <v>-1.3219280948873622</v>
      </c>
      <c r="AVK56" s="26">
        <v>7.4178525148858991</v>
      </c>
      <c r="AVL56" s="26">
        <v>12.167418145831739</v>
      </c>
      <c r="AVM56" s="26">
        <v>6.8328900141647422</v>
      </c>
      <c r="AVN56" s="26">
        <v>5.3575520046180838</v>
      </c>
      <c r="AVO56" s="26">
        <v>2.4059923596758366</v>
      </c>
      <c r="AVP56" s="26">
        <v>2.3219280948873622</v>
      </c>
      <c r="AVQ56" s="26">
        <v>6.4093909361377026</v>
      </c>
      <c r="AVR56" s="26">
        <v>7.8887432488982601</v>
      </c>
      <c r="AVS56" s="26">
        <v>3.0874628412503395</v>
      </c>
      <c r="AVT56" s="26">
        <v>10.89178370321831</v>
      </c>
      <c r="AVU56" s="26">
        <v>8.1446582428318823</v>
      </c>
      <c r="AVV56" s="26">
        <v>7.2191685204621621</v>
      </c>
      <c r="AVW56" s="26">
        <v>11.833680748654743</v>
      </c>
      <c r="AVX56" s="26">
        <v>5.08746284125034</v>
      </c>
      <c r="AVY56" s="26">
        <v>7.0768155970508317</v>
      </c>
      <c r="AVZ56" s="26">
        <v>5.8826430493618416</v>
      </c>
      <c r="AWA56" s="26">
        <v>12.775198728897985</v>
      </c>
      <c r="AWB56" s="26">
        <v>2.4329594072761065</v>
      </c>
      <c r="AWC56" s="26">
        <v>-6.6438561897747244</v>
      </c>
      <c r="AWD56" s="26">
        <v>3.0703893278913981</v>
      </c>
      <c r="AWE56" s="26">
        <v>5.5545888516776376</v>
      </c>
      <c r="AWF56" s="26">
        <v>3.3219280948873626</v>
      </c>
      <c r="AWG56" s="26">
        <v>1.84799690655495</v>
      </c>
      <c r="AWH56" s="26">
        <v>-0.12029423371771177</v>
      </c>
      <c r="AWI56" s="26">
        <v>-2.1202942337177118</v>
      </c>
      <c r="AWJ56" s="26">
        <v>9.7813597135246599</v>
      </c>
      <c r="AWK56" s="26">
        <v>2.6780719051126378</v>
      </c>
      <c r="AWL56" s="26">
        <v>6.4757334309663976</v>
      </c>
      <c r="AWM56" s="26">
        <v>2.4594316186372973</v>
      </c>
      <c r="AWN56" s="26">
        <v>2.6322682154995132</v>
      </c>
      <c r="AWO56" s="26">
        <v>7.7944158663501062</v>
      </c>
      <c r="AWP56" s="26">
        <v>9.5274770060603959</v>
      </c>
      <c r="AWQ56" s="26">
        <v>2.84799690655495</v>
      </c>
      <c r="AWR56" s="26">
        <v>4.3219280948873626</v>
      </c>
      <c r="AWS56" s="26">
        <v>6.8703647195834048</v>
      </c>
      <c r="AWT56" s="26">
        <v>-3.8783214434117479</v>
      </c>
      <c r="AWU56" s="26">
        <v>8.816983623255382</v>
      </c>
      <c r="AWV56" s="26">
        <v>3.8073549220576037</v>
      </c>
      <c r="AWW56" s="26">
        <v>2.8073549220576042</v>
      </c>
      <c r="AWX56" s="26">
        <v>13.586370695113963</v>
      </c>
      <c r="AWY56" s="26">
        <v>-3.1844245711374275</v>
      </c>
      <c r="AWZ56" s="26">
        <v>0</v>
      </c>
      <c r="AXA56" s="26">
        <v>5.1292830169449664</v>
      </c>
      <c r="AXB56" s="26">
        <v>6.4918530963296748</v>
      </c>
      <c r="AXC56" s="26">
        <v>6.1898245588800176</v>
      </c>
      <c r="AXD56" s="26">
        <v>3.0356239097307216</v>
      </c>
      <c r="AXE56" s="26">
        <v>1.8073549220576042</v>
      </c>
      <c r="AXF56" s="26">
        <v>6.1292830169449672</v>
      </c>
      <c r="AXG56" s="26">
        <v>4.1699250014423122</v>
      </c>
      <c r="AXH56" s="26">
        <v>3.9068905956085187</v>
      </c>
      <c r="AXI56" s="26">
        <v>-2.8365012677171206</v>
      </c>
      <c r="AXJ56" s="26">
        <v>0.76553474636297703</v>
      </c>
      <c r="AXK56" s="26">
        <v>9.8533095554036745</v>
      </c>
      <c r="AXL56" s="26">
        <v>1.4329594072761063</v>
      </c>
      <c r="AXM56" s="26">
        <v>9.3706874068072175</v>
      </c>
      <c r="AXN56" s="26">
        <v>7.1996723448363644</v>
      </c>
      <c r="AXO56" s="26">
        <v>8.9248125036057804</v>
      </c>
      <c r="AXP56" s="26">
        <v>0.37851162325372983</v>
      </c>
      <c r="AXQ56" s="26">
        <v>6.8201789624151887</v>
      </c>
      <c r="AXR56" s="26">
        <v>10.481799431665753</v>
      </c>
      <c r="AXS56" s="26">
        <v>6.7279204545631988</v>
      </c>
      <c r="AXT56" s="26">
        <v>4.3923174227787607</v>
      </c>
    </row>
    <row r="57" spans="1:1320" x14ac:dyDescent="0.2">
      <c r="A57" s="1" t="s">
        <v>143</v>
      </c>
      <c r="B57" s="5">
        <v>0.69021999999999994</v>
      </c>
      <c r="C57" s="4">
        <v>3.8914300000000002</v>
      </c>
      <c r="D57" s="4">
        <v>5.1141399999999999</v>
      </c>
      <c r="E57" s="4">
        <v>2.4508100000000002</v>
      </c>
      <c r="F57" s="4">
        <v>7.3411799999999996</v>
      </c>
      <c r="G57" s="4">
        <v>1.8695200000000001</v>
      </c>
      <c r="H57" s="4">
        <v>1.40401</v>
      </c>
      <c r="I57" s="4">
        <v>3.7236099999999999</v>
      </c>
      <c r="J57" s="4">
        <v>4.8865999999999996</v>
      </c>
      <c r="K57" s="4">
        <v>4.6028599999999997</v>
      </c>
      <c r="L57" s="4">
        <v>7.5440800000000001</v>
      </c>
      <c r="M57" s="4">
        <v>3.30078</v>
      </c>
      <c r="N57" s="4">
        <v>3.9502199999999998</v>
      </c>
      <c r="O57" s="4">
        <v>4.6978600000000004</v>
      </c>
      <c r="P57" s="4">
        <v>3.21923</v>
      </c>
      <c r="Q57" s="4">
        <v>4.9334499999999997</v>
      </c>
      <c r="R57" s="4">
        <v>0.57877000000000001</v>
      </c>
      <c r="S57" s="4">
        <v>2.32795</v>
      </c>
      <c r="T57" s="4">
        <v>1.3510800000000001</v>
      </c>
      <c r="U57" s="4">
        <v>4.1399800000000004</v>
      </c>
      <c r="V57" s="4">
        <v>6.4948499999999996</v>
      </c>
      <c r="W57" s="4">
        <v>2.8969499999999999</v>
      </c>
      <c r="X57" s="4">
        <v>5.2154999999999996</v>
      </c>
      <c r="Y57" s="4">
        <v>0.80184999999999995</v>
      </c>
      <c r="Z57" s="4">
        <v>2.0216400000000001</v>
      </c>
      <c r="AA57" s="5">
        <v>1.6214200000000001</v>
      </c>
      <c r="AB57" s="4">
        <v>0.99933000000000005</v>
      </c>
      <c r="AC57" s="4">
        <v>2.8802699999999999</v>
      </c>
      <c r="AD57" s="4">
        <v>7.4044699999999999</v>
      </c>
      <c r="AE57" s="4">
        <v>6.59931</v>
      </c>
      <c r="AF57" s="4">
        <v>6.2046799999999998</v>
      </c>
      <c r="AG57" s="4">
        <v>1.6858</v>
      </c>
      <c r="AH57" s="4">
        <v>-3.3700000000000001E-2</v>
      </c>
      <c r="AI57" s="4">
        <v>8.5269200000000005</v>
      </c>
      <c r="AJ57" s="4">
        <v>5.6917</v>
      </c>
      <c r="AK57" s="4">
        <v>2.2445300000000001</v>
      </c>
      <c r="AL57" s="5">
        <v>1.02129</v>
      </c>
      <c r="AM57" s="5">
        <v>0.32923000000000002</v>
      </c>
      <c r="AN57" s="4">
        <v>2.5307599999999999</v>
      </c>
      <c r="AO57" s="5">
        <v>1.27136</v>
      </c>
      <c r="AP57" s="4">
        <v>1.05725</v>
      </c>
      <c r="AQ57" s="4">
        <v>3.36117</v>
      </c>
      <c r="AR57" s="4">
        <v>7.1338499999999998</v>
      </c>
      <c r="AS57" s="4">
        <v>1.66475</v>
      </c>
      <c r="AT57" s="4">
        <v>0.62646999999999997</v>
      </c>
      <c r="AU57" s="4">
        <v>2.0760999999999998</v>
      </c>
      <c r="AV57" s="4">
        <v>6.6876499999999997</v>
      </c>
      <c r="AW57" s="4">
        <v>2.9184899999999998</v>
      </c>
      <c r="AX57" s="4">
        <v>5.2339900000000004</v>
      </c>
      <c r="AY57" s="4">
        <v>6.0915400000000002</v>
      </c>
      <c r="AZ57" s="4">
        <v>1.4993099999999999</v>
      </c>
      <c r="BA57" s="4">
        <v>5.6959600000000004</v>
      </c>
      <c r="BB57" s="4">
        <v>0.89288000000000001</v>
      </c>
      <c r="BC57" s="5">
        <v>1.2668999999999999</v>
      </c>
      <c r="BD57" s="4">
        <v>1.1481600000000001</v>
      </c>
      <c r="BE57" s="4">
        <v>3.1311599999999999</v>
      </c>
      <c r="BF57" s="4">
        <v>2.1468500000000001</v>
      </c>
      <c r="BG57" s="4">
        <v>1.84379</v>
      </c>
      <c r="BH57" s="4">
        <v>1.92377</v>
      </c>
      <c r="BI57" s="4">
        <v>4.5345199999999997</v>
      </c>
      <c r="BJ57" s="4">
        <v>2.0331199999999998</v>
      </c>
      <c r="BK57" s="4">
        <v>1.3066199999999999</v>
      </c>
      <c r="BL57" s="4">
        <v>2.8712</v>
      </c>
      <c r="BM57" s="4">
        <v>3.1461899999999998</v>
      </c>
      <c r="BN57" s="4">
        <v>0.91071999999999997</v>
      </c>
      <c r="BO57" s="4">
        <v>1.5950299999999999</v>
      </c>
      <c r="BP57" s="4">
        <v>3.5157600000000002</v>
      </c>
      <c r="BQ57" s="4">
        <v>3.1659999999999999</v>
      </c>
      <c r="BR57" s="4">
        <v>4.3414200000000003</v>
      </c>
      <c r="BS57" s="4">
        <v>4.4151999999999996</v>
      </c>
      <c r="BT57" s="4">
        <v>-0.28410000000000002</v>
      </c>
      <c r="BU57" s="4">
        <v>2.0350000000000001</v>
      </c>
      <c r="BV57" s="4">
        <v>1.0556099999999999</v>
      </c>
      <c r="BW57" s="4">
        <v>2.27298</v>
      </c>
      <c r="BX57" s="4">
        <v>6.3849</v>
      </c>
      <c r="BY57" s="4">
        <v>1.37469</v>
      </c>
      <c r="BZ57" s="4">
        <v>2.5510600000000001</v>
      </c>
      <c r="CA57" s="5">
        <v>0.85658999999999996</v>
      </c>
      <c r="CB57" s="4">
        <v>5.78146</v>
      </c>
      <c r="CC57" s="4">
        <v>2.49742</v>
      </c>
      <c r="CD57" s="4">
        <v>2.3567100000000001</v>
      </c>
      <c r="CE57" s="4">
        <v>3.1662300000000001</v>
      </c>
      <c r="CF57" s="4">
        <v>2.3846400000000001</v>
      </c>
      <c r="CG57" s="4">
        <v>3.1436899999999999</v>
      </c>
      <c r="CH57" s="4">
        <v>4.4499700000000004</v>
      </c>
      <c r="CI57" s="4">
        <v>5.3020300000000002</v>
      </c>
      <c r="CJ57" s="4">
        <v>1.53928</v>
      </c>
      <c r="CK57" s="4">
        <v>0.41675000000000001</v>
      </c>
      <c r="CL57" s="4">
        <v>0.83399999999999996</v>
      </c>
      <c r="CM57" s="4">
        <v>1.3261099999999999</v>
      </c>
      <c r="CN57" s="4">
        <v>3.7715100000000001</v>
      </c>
      <c r="CO57" s="4">
        <v>3.7771400000000002</v>
      </c>
      <c r="CP57" s="4">
        <v>4.8049099999999996</v>
      </c>
      <c r="CQ57" s="4">
        <v>10.86313</v>
      </c>
      <c r="CR57" s="4">
        <v>4.9227999999999996</v>
      </c>
      <c r="CS57" s="4">
        <v>8.1414000000000009</v>
      </c>
      <c r="CT57" s="4">
        <v>2.13435</v>
      </c>
      <c r="CU57" s="4">
        <v>7.50122</v>
      </c>
      <c r="CV57" s="4">
        <v>6.0376799999999999</v>
      </c>
      <c r="CW57" s="4">
        <v>4.0343299999999997</v>
      </c>
      <c r="CX57" s="4">
        <v>1.49522</v>
      </c>
      <c r="CY57" s="4">
        <v>5.8986900000000002</v>
      </c>
      <c r="CZ57" s="4">
        <v>6.0928800000000001</v>
      </c>
      <c r="DA57" s="4">
        <v>1.8219000000000001</v>
      </c>
      <c r="DB57" s="4">
        <v>1.7414799999999999</v>
      </c>
      <c r="DC57" s="4">
        <v>1.5242800000000001</v>
      </c>
      <c r="DD57" s="4">
        <v>4.7240399999999996</v>
      </c>
      <c r="DE57" s="4">
        <v>5.7240099999999998</v>
      </c>
      <c r="DF57" s="4">
        <v>4.0612700000000004</v>
      </c>
      <c r="DG57" s="4">
        <v>4.5172299999999996</v>
      </c>
      <c r="DH57" s="4">
        <v>9.8457500000000007</v>
      </c>
      <c r="DI57" s="4">
        <v>6.9918500000000003</v>
      </c>
      <c r="DJ57" s="4">
        <v>5.2367800000000004</v>
      </c>
      <c r="DK57" s="4">
        <v>3.1181999999999999</v>
      </c>
      <c r="DL57" s="4">
        <v>11.84179</v>
      </c>
      <c r="DM57" s="4">
        <v>2.4003299999999999</v>
      </c>
      <c r="DN57" s="4">
        <v>2.1561400000000002</v>
      </c>
      <c r="DO57" s="4">
        <v>8.9965100000000007</v>
      </c>
      <c r="DP57" s="4">
        <v>8.7019599999999997</v>
      </c>
      <c r="DQ57" s="4">
        <v>7.3826099999999997</v>
      </c>
      <c r="DR57" s="4">
        <v>6.1439199999999996</v>
      </c>
      <c r="DS57" s="4">
        <v>8.9458099999999998</v>
      </c>
      <c r="DT57" s="4">
        <v>7.14384</v>
      </c>
      <c r="DU57" s="4">
        <v>2.1346699999999998</v>
      </c>
      <c r="DV57" s="4">
        <v>6.7027400000000004</v>
      </c>
      <c r="DW57" s="4">
        <v>5.2837199999999998</v>
      </c>
      <c r="DX57" s="4">
        <v>9.2311800000000002</v>
      </c>
      <c r="DY57" s="4">
        <v>9.8332300000000004</v>
      </c>
      <c r="DZ57" s="4">
        <v>1.59717</v>
      </c>
      <c r="EA57" s="4">
        <v>10.666969999999999</v>
      </c>
      <c r="EB57" s="4">
        <v>5.0083900000000003</v>
      </c>
      <c r="EC57" s="4">
        <v>10.489089999999999</v>
      </c>
      <c r="ED57" s="4">
        <v>5.17882</v>
      </c>
      <c r="EE57" s="4">
        <v>6.0033799999999999</v>
      </c>
      <c r="EF57" s="4">
        <v>1.7548699999999999</v>
      </c>
      <c r="EG57" s="4">
        <v>4.7708500000000003</v>
      </c>
      <c r="EH57" s="4">
        <v>7.5135100000000001</v>
      </c>
      <c r="EI57" s="4">
        <v>2.3852699999999998</v>
      </c>
      <c r="EJ57" s="4">
        <v>4.7617700000000003</v>
      </c>
      <c r="EK57" s="4">
        <v>5.5866600000000002</v>
      </c>
      <c r="EL57" s="4">
        <v>5.8308600000000004</v>
      </c>
      <c r="EM57" s="4">
        <v>7.6619999999999999</v>
      </c>
      <c r="EN57" s="4">
        <v>2.70722</v>
      </c>
      <c r="EO57" s="4">
        <v>5.3600500000000002</v>
      </c>
      <c r="EP57" s="4">
        <v>5.8811799999999996</v>
      </c>
      <c r="EQ57" s="4">
        <v>12.993510000000001</v>
      </c>
      <c r="ER57" s="4">
        <v>3.9285899999999998</v>
      </c>
      <c r="ES57" s="4">
        <v>5.0379100000000001</v>
      </c>
      <c r="ET57" s="4">
        <v>8.1198999999999995</v>
      </c>
      <c r="EU57" s="4">
        <v>4.5142199999999999</v>
      </c>
      <c r="EV57" s="4">
        <v>2.2390400000000001</v>
      </c>
      <c r="EW57" s="4">
        <v>3.7890999999999999</v>
      </c>
      <c r="EX57" s="4">
        <v>9.3370999999999995</v>
      </c>
      <c r="EY57" s="4">
        <v>4.2079000000000004</v>
      </c>
      <c r="EZ57" s="4">
        <v>10.763960000000001</v>
      </c>
      <c r="FA57" s="4">
        <v>2.1217199999999998</v>
      </c>
      <c r="FB57" s="5">
        <v>1.5709299999999999</v>
      </c>
      <c r="FC57" s="4">
        <v>5.5989800000000001</v>
      </c>
      <c r="FD57" s="4">
        <v>11.178039999999999</v>
      </c>
      <c r="FE57" s="4">
        <v>10.932119999999999</v>
      </c>
      <c r="FF57" s="4">
        <v>8.8346400000000003</v>
      </c>
      <c r="FG57" s="4">
        <v>3.28972</v>
      </c>
      <c r="FH57" s="4">
        <v>6.4244000000000003</v>
      </c>
      <c r="FI57" s="4">
        <v>4.0578500000000002</v>
      </c>
      <c r="FJ57" s="4">
        <v>8.2208900000000007</v>
      </c>
      <c r="FK57" s="4">
        <v>2.7106400000000002</v>
      </c>
      <c r="FL57" s="4">
        <v>3.9416699999999998</v>
      </c>
      <c r="FM57" s="4">
        <v>2.9192999999999998</v>
      </c>
      <c r="FN57" s="4">
        <v>1.2998799999999999</v>
      </c>
      <c r="FO57" s="4">
        <v>7.2926700000000002</v>
      </c>
      <c r="FP57" s="4">
        <v>3.0932499999999998</v>
      </c>
      <c r="FQ57" s="4">
        <v>1.7311399999999999</v>
      </c>
      <c r="FR57" s="4">
        <v>4.3480400000000001</v>
      </c>
      <c r="FS57" s="4">
        <v>10.144909999999999</v>
      </c>
      <c r="FT57" s="4">
        <v>7.1952299999999996</v>
      </c>
      <c r="FU57" s="4">
        <v>5.5118200000000002</v>
      </c>
      <c r="FV57" s="4">
        <v>2.34402</v>
      </c>
      <c r="FW57" s="5">
        <v>1.49044</v>
      </c>
      <c r="FX57" s="4">
        <v>7.6087999999999996</v>
      </c>
      <c r="FY57" s="4">
        <v>2.20228</v>
      </c>
      <c r="FZ57" s="4">
        <v>3.49777</v>
      </c>
      <c r="GA57" s="4">
        <v>7.2919600000000004</v>
      </c>
      <c r="GB57" s="4">
        <v>1.3527899999999999</v>
      </c>
      <c r="GC57" s="4">
        <v>3.71583</v>
      </c>
      <c r="GD57" s="4">
        <v>4.0468599999999997</v>
      </c>
      <c r="GE57" s="4">
        <v>2.2785799999999998</v>
      </c>
      <c r="GF57" s="4">
        <v>3.01702</v>
      </c>
      <c r="GG57" s="4">
        <v>1.57037</v>
      </c>
      <c r="GH57" s="4">
        <v>3.0350700000000002</v>
      </c>
      <c r="GI57" s="4">
        <v>4.4911399999999997</v>
      </c>
      <c r="GJ57" s="5">
        <v>0.30221999999999999</v>
      </c>
      <c r="GK57" s="4">
        <v>2.0498599999999998</v>
      </c>
      <c r="GL57" s="4">
        <v>2.4271799999999999</v>
      </c>
      <c r="GM57" s="4">
        <v>3.92259</v>
      </c>
      <c r="GN57" s="4">
        <v>4.0583099999999996</v>
      </c>
      <c r="GO57" s="4">
        <v>8.9773099999999992</v>
      </c>
      <c r="GP57" s="4">
        <v>2.6863999999999999</v>
      </c>
      <c r="GQ57" s="4">
        <v>2.1755399999999998</v>
      </c>
      <c r="GR57" s="4">
        <v>4.7659000000000002</v>
      </c>
      <c r="GS57" s="4">
        <v>3.7446199999999998</v>
      </c>
      <c r="GT57" s="4">
        <v>4.9935700000000001</v>
      </c>
      <c r="GU57" s="4">
        <v>1.9957100000000001</v>
      </c>
      <c r="GV57" s="4">
        <v>2.30728</v>
      </c>
      <c r="GW57" s="4">
        <v>5.1348900000000004</v>
      </c>
      <c r="GX57" s="4">
        <v>1.9902299999999999</v>
      </c>
      <c r="GY57" s="4">
        <v>1.5115799999999999</v>
      </c>
      <c r="GZ57" s="4">
        <v>2.3512400000000002</v>
      </c>
      <c r="HA57" s="4">
        <v>1.09198</v>
      </c>
      <c r="HB57" s="4">
        <v>1.4151899999999999</v>
      </c>
      <c r="HC57" s="4">
        <v>1.4783999999999999</v>
      </c>
      <c r="HD57" s="4">
        <v>1.26376</v>
      </c>
      <c r="HE57" s="4">
        <v>7.71502</v>
      </c>
      <c r="HF57" s="4">
        <v>6.8528000000000002</v>
      </c>
      <c r="HG57" s="4">
        <v>4.2779400000000001</v>
      </c>
      <c r="HH57" s="4">
        <v>0.79281999999999997</v>
      </c>
      <c r="HI57" s="4">
        <v>3.4910000000000001</v>
      </c>
      <c r="HJ57" s="4">
        <v>2.5735199999999998</v>
      </c>
      <c r="HK57" s="4">
        <v>10.383089999999999</v>
      </c>
      <c r="HL57" s="4">
        <v>5.2689899999999996</v>
      </c>
      <c r="HM57" s="4">
        <v>3.53573</v>
      </c>
      <c r="HN57" s="5">
        <v>-8.3000000000000001E-3</v>
      </c>
      <c r="HO57" s="4">
        <v>3.5354199999999998</v>
      </c>
      <c r="HP57" s="4">
        <v>4.64567</v>
      </c>
      <c r="HQ57" s="4">
        <v>10.625999999999999</v>
      </c>
      <c r="HR57" s="4">
        <v>6.4105100000000004</v>
      </c>
      <c r="HS57" s="4">
        <v>3.7097199999999999</v>
      </c>
      <c r="HT57" s="5">
        <v>-0.58703000000000005</v>
      </c>
      <c r="HU57" s="4">
        <v>2.7645200000000001</v>
      </c>
      <c r="HV57" s="4">
        <v>1.20841</v>
      </c>
      <c r="HW57" s="4">
        <v>1.9392499999999999</v>
      </c>
      <c r="HX57" s="4">
        <v>4.5562699999999996</v>
      </c>
      <c r="HY57" s="4">
        <v>4.0836100000000002</v>
      </c>
      <c r="HZ57" s="4">
        <v>6.7130700000000001</v>
      </c>
      <c r="IA57" s="4">
        <v>4.4210099999999999</v>
      </c>
      <c r="IB57" s="4">
        <v>2.8539599999999998</v>
      </c>
      <c r="IC57" s="4">
        <v>1.07603</v>
      </c>
      <c r="ID57" s="4">
        <v>5.6038100000000002</v>
      </c>
      <c r="IE57" s="4">
        <v>4.9907199999999996</v>
      </c>
      <c r="IF57" s="4">
        <v>3.9138199999999999</v>
      </c>
      <c r="IG57" s="4">
        <v>1.2692300000000001</v>
      </c>
      <c r="IH57" s="4">
        <v>3.22187</v>
      </c>
      <c r="II57" s="4">
        <v>5.0583400000000003</v>
      </c>
      <c r="IJ57" s="4">
        <v>2.56297</v>
      </c>
      <c r="IK57" s="4">
        <v>7.1025400000000003</v>
      </c>
      <c r="IL57" s="4">
        <v>3.81819</v>
      </c>
      <c r="IM57" s="4">
        <v>3.9516100000000001</v>
      </c>
      <c r="IN57" s="4">
        <v>1.3629500000000001</v>
      </c>
      <c r="IO57" s="4">
        <v>3.9056899999999999</v>
      </c>
      <c r="IP57" s="4">
        <v>1.85965</v>
      </c>
      <c r="IQ57" s="4">
        <v>5.8490099999999998</v>
      </c>
      <c r="IR57" s="4">
        <v>4.7200300000000004</v>
      </c>
      <c r="IS57" s="4">
        <v>3.1176400000000002</v>
      </c>
      <c r="IT57" s="4">
        <v>2.8761199999999998</v>
      </c>
      <c r="IU57" s="4">
        <v>3.35433</v>
      </c>
      <c r="IV57" s="4">
        <v>1.01339</v>
      </c>
      <c r="IW57" s="4">
        <v>3.6930299999999998</v>
      </c>
      <c r="IX57" s="4">
        <v>1.76529</v>
      </c>
      <c r="IY57" s="4">
        <v>1.73098</v>
      </c>
      <c r="IZ57" s="4">
        <v>2.95885</v>
      </c>
      <c r="JA57" s="4">
        <v>9.0848200000000006</v>
      </c>
      <c r="JB57" s="4">
        <v>4.2785000000000002</v>
      </c>
      <c r="JC57" s="4">
        <v>2.69875</v>
      </c>
      <c r="JD57" s="4">
        <v>4.4377300000000002</v>
      </c>
      <c r="JE57" s="4">
        <v>2.9717799999999999</v>
      </c>
      <c r="JF57" s="4">
        <v>5.5326300000000002</v>
      </c>
      <c r="JG57" s="4">
        <v>10.081189999999999</v>
      </c>
      <c r="JH57" s="4">
        <v>2.59423</v>
      </c>
      <c r="JI57" s="4">
        <v>1.9133500000000001</v>
      </c>
      <c r="JJ57" s="4">
        <v>5.9224600000000001</v>
      </c>
      <c r="JK57" s="4">
        <v>3.4526699999999999</v>
      </c>
      <c r="JL57" s="4">
        <v>7.7337400000000001</v>
      </c>
      <c r="JM57" s="4">
        <v>5.0266200000000003</v>
      </c>
      <c r="JN57" s="4">
        <v>2.1695500000000001</v>
      </c>
      <c r="JO57" s="4">
        <v>0.76654</v>
      </c>
      <c r="JP57" s="4">
        <v>4.2823000000000002</v>
      </c>
      <c r="JQ57" t="s">
        <v>9</v>
      </c>
      <c r="JR57" s="4">
        <v>2.234</v>
      </c>
      <c r="JS57" s="4">
        <v>0.96589000000000003</v>
      </c>
      <c r="JT57" s="4">
        <v>2.4978799999999999</v>
      </c>
      <c r="JU57" s="4">
        <v>0.94233</v>
      </c>
      <c r="JV57" s="4">
        <v>3.7693300000000001</v>
      </c>
      <c r="JW57" s="4">
        <v>1.3502700000000001</v>
      </c>
      <c r="JX57" s="4">
        <v>0.88492000000000004</v>
      </c>
      <c r="JY57" s="4">
        <v>0.49741999999999997</v>
      </c>
      <c r="JZ57" s="4">
        <v>4.0344199999999999</v>
      </c>
      <c r="KA57" s="4">
        <v>1.3859900000000001</v>
      </c>
      <c r="KB57" s="4">
        <v>4.2773899999999996</v>
      </c>
      <c r="KC57" s="4">
        <v>1.2646599999999999</v>
      </c>
      <c r="KD57" s="4">
        <v>2.54196</v>
      </c>
      <c r="KE57" s="5">
        <v>0.19017000000000001</v>
      </c>
      <c r="KF57" s="4">
        <v>0.18435000000000001</v>
      </c>
      <c r="KG57" s="4">
        <v>3.3217500000000002</v>
      </c>
      <c r="KH57" s="4">
        <v>1.23912</v>
      </c>
      <c r="KI57" s="4">
        <v>0.46156000000000003</v>
      </c>
      <c r="KJ57" s="4">
        <v>2.8359800000000002</v>
      </c>
      <c r="KK57" s="4">
        <v>0.64456999999999998</v>
      </c>
      <c r="KL57" s="5">
        <v>0.53568000000000005</v>
      </c>
      <c r="KM57" s="5">
        <v>-7.8130000000000005E-2</v>
      </c>
      <c r="KN57" s="4">
        <v>0.12318999999999999</v>
      </c>
      <c r="KO57" s="4">
        <v>4.3488300000000004</v>
      </c>
      <c r="KP57" s="4">
        <v>1.9784600000000001</v>
      </c>
      <c r="KQ57" s="4">
        <v>3.57321</v>
      </c>
      <c r="KR57" s="4">
        <v>1.82087</v>
      </c>
      <c r="KS57" s="4">
        <v>2.8652700000000002</v>
      </c>
      <c r="KT57" s="4">
        <v>5.7290000000000001E-2</v>
      </c>
      <c r="KU57" s="4">
        <v>2.9375300000000002</v>
      </c>
      <c r="KV57" s="4">
        <v>1.0587</v>
      </c>
      <c r="KW57" s="4">
        <v>2.10242</v>
      </c>
      <c r="KX57" s="4">
        <v>8.6980000000000002E-2</v>
      </c>
      <c r="KY57" s="5">
        <v>1.48153</v>
      </c>
      <c r="KZ57" s="4">
        <v>3.1237699999999999</v>
      </c>
      <c r="LA57" s="4">
        <v>0.21697</v>
      </c>
      <c r="LB57" s="5">
        <v>1.1654800000000001</v>
      </c>
      <c r="LC57" s="4">
        <v>0.94632000000000005</v>
      </c>
      <c r="LD57" s="5">
        <v>0.60933999999999999</v>
      </c>
      <c r="LE57" s="5">
        <v>1.4950000000000001</v>
      </c>
      <c r="LF57" s="4">
        <v>0.45191999999999999</v>
      </c>
      <c r="LG57" s="4">
        <v>0.94923000000000002</v>
      </c>
      <c r="LH57" s="4">
        <v>5.6229500000000003</v>
      </c>
      <c r="LI57" s="5">
        <v>6.2387600000000001</v>
      </c>
      <c r="LJ57" s="5">
        <v>-9.955E-2</v>
      </c>
      <c r="LK57" s="5">
        <v>1.15516</v>
      </c>
      <c r="LL57" s="4">
        <v>4.0147599999999999</v>
      </c>
      <c r="LM57" s="5">
        <v>1.9070400000000001</v>
      </c>
      <c r="LN57" s="4">
        <v>0.87509000000000003</v>
      </c>
      <c r="LO57" s="4">
        <v>1.99271</v>
      </c>
      <c r="LP57" s="5">
        <v>1.12863</v>
      </c>
      <c r="LQ57" s="4">
        <v>1.4341999999999999</v>
      </c>
      <c r="LR57" s="5">
        <v>0.29248000000000002</v>
      </c>
      <c r="LS57" s="5">
        <v>1.1334500000000001</v>
      </c>
      <c r="LT57" s="4">
        <v>0.34539999999999998</v>
      </c>
      <c r="LU57" s="5">
        <v>-0.65425999999999995</v>
      </c>
      <c r="LV57" s="4">
        <v>1.23912</v>
      </c>
      <c r="LW57" s="4">
        <v>2.4312800000000001</v>
      </c>
      <c r="LX57" s="5">
        <v>0.32565</v>
      </c>
      <c r="LY57" s="4">
        <v>4.9633200000000004</v>
      </c>
      <c r="LZ57" s="4">
        <v>-0.26122000000000001</v>
      </c>
      <c r="MA57" s="4">
        <v>2.4436499999999999</v>
      </c>
      <c r="MB57" s="4">
        <v>3.4510700000000001</v>
      </c>
      <c r="MC57" s="4">
        <v>0.53841000000000006</v>
      </c>
      <c r="MD57" s="5">
        <v>1.2434400000000001</v>
      </c>
      <c r="ME57" s="4">
        <v>1.8067500000000001</v>
      </c>
      <c r="MF57" s="4">
        <v>2.2767200000000001</v>
      </c>
      <c r="MG57" s="4">
        <v>4.0450499999999998</v>
      </c>
      <c r="MH57" s="4">
        <v>0.83803000000000005</v>
      </c>
      <c r="MI57" s="4">
        <v>2.8103899999999999</v>
      </c>
      <c r="MJ57" s="4">
        <v>0.60831000000000002</v>
      </c>
      <c r="MK57" s="5">
        <v>1.2940499999999999</v>
      </c>
      <c r="ML57" s="4">
        <v>2.39636</v>
      </c>
      <c r="MM57" s="4">
        <v>1.69798</v>
      </c>
      <c r="MN57" s="4">
        <v>6.3843399999999999</v>
      </c>
      <c r="MO57" s="4">
        <v>1.56518</v>
      </c>
      <c r="MP57" s="4">
        <v>0.89520999999999995</v>
      </c>
      <c r="MQ57" s="5">
        <v>0.72204000000000002</v>
      </c>
      <c r="MR57" s="5">
        <v>0.62766999999999995</v>
      </c>
      <c r="MS57" s="4">
        <v>5.2839999999999998E-2</v>
      </c>
      <c r="MT57" s="4">
        <v>0.44546999999999998</v>
      </c>
      <c r="MU57" s="5">
        <v>2.0634700000000001</v>
      </c>
      <c r="MV57" s="4">
        <v>7.7046299999999999</v>
      </c>
      <c r="MW57" s="5">
        <v>0.88029999999999997</v>
      </c>
      <c r="MX57" s="4">
        <v>0.55571999999999999</v>
      </c>
      <c r="MY57" s="5">
        <v>1.54996</v>
      </c>
      <c r="MZ57" s="4">
        <v>1.5971599999999999</v>
      </c>
      <c r="NA57" s="4">
        <v>3.0187499999999998</v>
      </c>
      <c r="NB57" s="4">
        <v>1.05555</v>
      </c>
      <c r="NC57" s="4">
        <v>0.31079000000000001</v>
      </c>
      <c r="ND57" s="4">
        <v>4.1445100000000004</v>
      </c>
      <c r="NE57" s="4">
        <v>2.23644</v>
      </c>
      <c r="NF57" s="4">
        <v>0.88497000000000003</v>
      </c>
      <c r="NG57" s="4">
        <v>1.2584500000000001</v>
      </c>
      <c r="NH57" s="5">
        <v>-0.21793000000000001</v>
      </c>
      <c r="NI57" s="4">
        <v>2.8421500000000002</v>
      </c>
      <c r="NJ57" s="5">
        <v>1.3839399999999999</v>
      </c>
      <c r="NK57" s="4">
        <v>1.71628</v>
      </c>
      <c r="NL57" s="4">
        <v>5.2844499999999996</v>
      </c>
      <c r="NM57" s="4">
        <v>3.0545300000000002</v>
      </c>
      <c r="NN57" s="4">
        <v>2.10954</v>
      </c>
      <c r="NO57" s="4">
        <v>4.2426899999999996</v>
      </c>
      <c r="NP57" s="4">
        <v>1.1709499999999999</v>
      </c>
      <c r="NQ57" s="4">
        <v>2.6697899999999999</v>
      </c>
      <c r="NR57" s="4">
        <v>0.49762000000000001</v>
      </c>
      <c r="NS57" s="4">
        <v>1.28982</v>
      </c>
      <c r="NT57" s="4">
        <v>0.49415999999999999</v>
      </c>
      <c r="NU57" s="4">
        <v>2.1898399999999998</v>
      </c>
      <c r="NV57" s="4">
        <v>3.0314899999999998</v>
      </c>
      <c r="NW57" s="4">
        <v>2.7571699999999999</v>
      </c>
      <c r="NX57" s="4">
        <v>2.8080599999999998</v>
      </c>
      <c r="NY57" s="4">
        <v>1.1426099999999999</v>
      </c>
      <c r="NZ57" s="4">
        <v>1.0287900000000001</v>
      </c>
      <c r="OA57" s="5">
        <v>0.69786000000000004</v>
      </c>
      <c r="OB57" s="4">
        <v>1.9958400000000001</v>
      </c>
      <c r="OC57" s="4">
        <v>0.41465999999999997</v>
      </c>
      <c r="OD57" s="4">
        <v>-0.48914000000000002</v>
      </c>
      <c r="OE57" s="5">
        <v>1.6617999999999999</v>
      </c>
      <c r="OF57" s="5">
        <v>1.0484899999999999</v>
      </c>
      <c r="OG57" s="4">
        <v>0.10335</v>
      </c>
      <c r="OH57" s="4">
        <v>1.4210499999999999</v>
      </c>
      <c r="OI57" s="4">
        <v>1.85846</v>
      </c>
      <c r="OJ57" s="4">
        <v>0.93903000000000003</v>
      </c>
      <c r="OK57" s="4">
        <v>3.8283299999999998</v>
      </c>
      <c r="OL57" s="5">
        <v>-0.79786999999999997</v>
      </c>
      <c r="OM57" s="4">
        <v>3.4832999999999998</v>
      </c>
      <c r="ON57" s="4">
        <v>2.2119599999999999</v>
      </c>
      <c r="OO57" t="s">
        <v>9</v>
      </c>
      <c r="OP57" s="4">
        <v>0.24285999999999999</v>
      </c>
      <c r="OQ57" s="4">
        <v>3.4868100000000002</v>
      </c>
      <c r="OR57" s="4">
        <v>2.23265</v>
      </c>
      <c r="OS57" s="4">
        <v>1.88784</v>
      </c>
      <c r="OT57" s="4">
        <v>2.2696999999999998</v>
      </c>
      <c r="OU57" s="4">
        <v>1.3211200000000001</v>
      </c>
      <c r="OV57" s="4">
        <v>3.4863499999999998</v>
      </c>
      <c r="OW57" s="4">
        <v>0.83870999999999996</v>
      </c>
      <c r="OX57" s="4">
        <v>0.95116000000000001</v>
      </c>
      <c r="OY57" s="4">
        <v>2.82023</v>
      </c>
      <c r="OZ57" s="5">
        <v>0.68559000000000003</v>
      </c>
      <c r="PA57" s="5">
        <v>1.3644099999999999</v>
      </c>
      <c r="PB57" s="4">
        <v>3.00604</v>
      </c>
      <c r="PC57" s="5">
        <v>1.0983499999999999</v>
      </c>
      <c r="PD57" s="4">
        <v>1.44784</v>
      </c>
      <c r="PE57" s="4">
        <v>2.28539</v>
      </c>
      <c r="PF57" s="4">
        <v>0.92415999999999998</v>
      </c>
      <c r="PG57" s="4">
        <v>3.27007</v>
      </c>
      <c r="PH57" s="4">
        <v>1.1748400000000001</v>
      </c>
      <c r="PI57" s="4">
        <v>0.49606</v>
      </c>
      <c r="PJ57" s="4">
        <v>3.5810599999999999</v>
      </c>
      <c r="PK57" s="4">
        <v>-0.34046999999999999</v>
      </c>
      <c r="PL57" s="4">
        <v>0.66808999999999996</v>
      </c>
      <c r="PM57" s="4">
        <v>4.9714799999999997</v>
      </c>
      <c r="PN57" s="4">
        <v>1.92821</v>
      </c>
      <c r="PO57" s="4">
        <v>2.3456899999999998</v>
      </c>
      <c r="PP57" s="5">
        <v>1.6999</v>
      </c>
      <c r="PQ57" s="4">
        <v>2.1506400000000001</v>
      </c>
      <c r="PR57" s="4">
        <v>1.5953200000000001</v>
      </c>
      <c r="PS57" s="5">
        <v>5.9639999999999999E-2</v>
      </c>
      <c r="PT57" s="4">
        <v>2.7324000000000002</v>
      </c>
      <c r="PU57" s="4">
        <v>2.8699499999999998</v>
      </c>
      <c r="PV57" s="4">
        <v>0.83128999999999997</v>
      </c>
      <c r="PW57" s="4">
        <v>1.5895999999999999</v>
      </c>
      <c r="PX57" s="4">
        <v>-0.30570999999999998</v>
      </c>
      <c r="PY57" s="4">
        <v>0.58896999999999999</v>
      </c>
      <c r="PZ57" s="4">
        <v>0.36164000000000002</v>
      </c>
      <c r="QA57" s="4">
        <v>0.98580999999999996</v>
      </c>
      <c r="QB57" s="4">
        <v>1.3689499999999999</v>
      </c>
      <c r="QC57" s="4">
        <v>1.51736</v>
      </c>
      <c r="QD57" s="4">
        <v>2.3757100000000002</v>
      </c>
      <c r="QE57" s="4">
        <v>1.4817100000000001</v>
      </c>
      <c r="QF57" s="4">
        <v>2.569</v>
      </c>
      <c r="QG57" s="4">
        <v>1.8270999999999999</v>
      </c>
      <c r="QH57" s="4">
        <v>0.64922000000000002</v>
      </c>
      <c r="QI57" s="4">
        <v>-1.24753</v>
      </c>
      <c r="QJ57" s="4">
        <v>1.0803499999999999</v>
      </c>
      <c r="QK57" s="4">
        <v>1.2519800000000001</v>
      </c>
      <c r="QL57" s="4">
        <v>2.2075399999999998</v>
      </c>
      <c r="QM57" s="4">
        <v>0.94533</v>
      </c>
      <c r="QN57" s="4">
        <v>2.5118399999999999</v>
      </c>
      <c r="QO57" s="4">
        <v>1.0528200000000001</v>
      </c>
      <c r="QP57" s="4">
        <v>2.0644100000000001</v>
      </c>
      <c r="QQ57" s="4">
        <v>2.4326500000000002</v>
      </c>
      <c r="QR57" s="4">
        <v>3.12236</v>
      </c>
      <c r="QS57" s="4">
        <v>2.4940199999999999</v>
      </c>
      <c r="QT57" s="4">
        <v>2.4956800000000001</v>
      </c>
      <c r="QU57" s="4">
        <v>1.9113899999999999</v>
      </c>
      <c r="QV57" s="4">
        <v>1.47994</v>
      </c>
      <c r="QW57" s="4">
        <v>0.64680000000000004</v>
      </c>
      <c r="QX57" s="5">
        <v>2.9374099999999999</v>
      </c>
      <c r="QY57" s="4">
        <v>2.8956499999999998</v>
      </c>
      <c r="QZ57" s="4">
        <v>3.32918</v>
      </c>
      <c r="RA57" s="4">
        <v>2.9312499999999999</v>
      </c>
      <c r="RB57" s="4">
        <v>2.9298799999999998</v>
      </c>
      <c r="RC57" s="4">
        <v>1.37924</v>
      </c>
      <c r="RD57" s="4">
        <v>3.2458100000000001</v>
      </c>
      <c r="RE57" s="4">
        <v>1.65991</v>
      </c>
      <c r="RF57" s="5">
        <v>1.28667</v>
      </c>
      <c r="RG57" s="4">
        <v>2.8479000000000001</v>
      </c>
      <c r="RH57" s="5">
        <v>0.56769000000000003</v>
      </c>
      <c r="RI57" s="4">
        <v>3.8717199999999998</v>
      </c>
      <c r="RJ57" s="4">
        <v>1.6552800000000001</v>
      </c>
      <c r="RK57" s="5">
        <v>-0.11099000000000001</v>
      </c>
      <c r="RL57" s="4">
        <v>0.21961</v>
      </c>
      <c r="RM57" s="4">
        <v>4.8757700000000002</v>
      </c>
      <c r="RN57" s="4">
        <v>0.85360000000000003</v>
      </c>
      <c r="RO57" s="4">
        <v>1.4176599999999999</v>
      </c>
      <c r="RP57" s="4">
        <v>2.9415</v>
      </c>
      <c r="RQ57" s="4">
        <v>0.39989999999999998</v>
      </c>
      <c r="RR57" s="5">
        <v>3.0909900000000001</v>
      </c>
      <c r="RS57" s="5">
        <v>1.6632400000000001</v>
      </c>
      <c r="RT57" s="5">
        <v>1.4334499999999999</v>
      </c>
      <c r="RU57" s="4">
        <v>1.3100499999999999</v>
      </c>
      <c r="RV57" s="4">
        <v>0.56499999999999995</v>
      </c>
      <c r="RW57" s="4">
        <v>2.3883800000000002</v>
      </c>
      <c r="RX57" s="4">
        <v>1.49566</v>
      </c>
      <c r="RY57" s="4">
        <v>3.0813299999999999</v>
      </c>
      <c r="RZ57" s="4">
        <v>0.66417000000000004</v>
      </c>
      <c r="SA57" s="4">
        <v>0.81445000000000001</v>
      </c>
      <c r="SB57" s="4">
        <v>7.98637</v>
      </c>
      <c r="SC57" s="4">
        <v>2.56955</v>
      </c>
      <c r="SD57" s="4">
        <v>2.17971</v>
      </c>
      <c r="SE57" s="4">
        <v>0.24537</v>
      </c>
      <c r="SF57" s="4">
        <v>1.9923599999999999</v>
      </c>
      <c r="SG57" s="5">
        <v>1.2777799999999999</v>
      </c>
      <c r="SH57" s="4">
        <v>1.15825</v>
      </c>
      <c r="SI57" s="4">
        <v>1.0930800000000001</v>
      </c>
      <c r="SJ57" s="4">
        <v>1.9292400000000001</v>
      </c>
      <c r="SK57" s="4">
        <v>1.4497500000000001</v>
      </c>
      <c r="SL57" s="4">
        <v>1.6537999999999999</v>
      </c>
      <c r="SM57" s="5">
        <v>-0.37914999999999999</v>
      </c>
      <c r="SN57" s="4">
        <v>4.9095599999999999</v>
      </c>
      <c r="SO57" s="5">
        <v>1.56915</v>
      </c>
      <c r="SP57" s="4">
        <v>0.72019</v>
      </c>
      <c r="SQ57" s="4">
        <v>3.9921700000000002</v>
      </c>
      <c r="SR57" s="5">
        <v>1.09439</v>
      </c>
      <c r="SS57" s="4">
        <v>1.76834</v>
      </c>
      <c r="ST57" s="4">
        <v>2.2126999999999999</v>
      </c>
      <c r="SU57" s="5">
        <v>0.78781999999999996</v>
      </c>
      <c r="SV57" s="4">
        <v>1.00315</v>
      </c>
      <c r="SW57" s="4">
        <v>0.58170999999999995</v>
      </c>
      <c r="SX57" s="4">
        <v>1.6927300000000001</v>
      </c>
      <c r="SY57" s="4">
        <v>1.9792799999999999</v>
      </c>
      <c r="SZ57" s="4">
        <v>0.37453999999999998</v>
      </c>
      <c r="TA57" s="4">
        <v>4.2961999999999998</v>
      </c>
      <c r="TB57" s="4">
        <v>0.59421999999999997</v>
      </c>
      <c r="TC57" s="4">
        <v>2.8508399999999998</v>
      </c>
      <c r="TD57" s="4">
        <v>1.67865</v>
      </c>
      <c r="TE57" s="4">
        <v>4.4746899999999998</v>
      </c>
      <c r="TF57" s="5">
        <v>0.85702</v>
      </c>
      <c r="TG57" s="4">
        <v>4.2302999999999997</v>
      </c>
      <c r="TH57" s="4">
        <v>0.24823000000000001</v>
      </c>
      <c r="TI57" s="4">
        <v>1.57623</v>
      </c>
      <c r="TJ57" s="4">
        <v>2.2510699999999999</v>
      </c>
      <c r="TK57" s="4">
        <v>2.4078900000000001</v>
      </c>
      <c r="TL57" s="4">
        <v>1.4817400000000001</v>
      </c>
      <c r="TM57" s="4">
        <v>2.3652899999999999</v>
      </c>
      <c r="TN57" s="4">
        <v>2.0917500000000002</v>
      </c>
      <c r="TO57" s="4">
        <v>0.72245000000000004</v>
      </c>
      <c r="TP57" s="4">
        <v>1.7554399999999999</v>
      </c>
      <c r="TQ57" s="5">
        <v>1.28786</v>
      </c>
      <c r="TR57" s="5">
        <v>0.53169999999999995</v>
      </c>
      <c r="TS57" s="4">
        <v>0.84853999999999996</v>
      </c>
      <c r="TT57" s="4">
        <v>0.78588999999999998</v>
      </c>
      <c r="TU57" s="4">
        <v>2.28145</v>
      </c>
      <c r="TV57" s="4">
        <v>2.6049099999999998</v>
      </c>
      <c r="TW57" s="4">
        <v>1.95052</v>
      </c>
      <c r="TX57" s="4">
        <v>1.5543</v>
      </c>
      <c r="TY57" s="4">
        <v>1.8690800000000001</v>
      </c>
      <c r="TZ57" s="5">
        <v>1.43533</v>
      </c>
      <c r="UA57" s="4">
        <v>1.9389099999999999</v>
      </c>
      <c r="UB57" s="5">
        <v>1.3576999999999999</v>
      </c>
      <c r="UC57" s="4">
        <v>1.8693599999999999</v>
      </c>
      <c r="UD57" s="5">
        <v>1.2210300000000001</v>
      </c>
      <c r="UE57" s="4">
        <v>2.0714999999999999</v>
      </c>
      <c r="UF57" s="4">
        <v>2.0413299999999999</v>
      </c>
      <c r="UG57" s="4">
        <v>1.51586</v>
      </c>
      <c r="UH57" s="4">
        <v>6.877675</v>
      </c>
      <c r="UI57" s="4">
        <v>9.7896400000000003</v>
      </c>
      <c r="UJ57" t="s">
        <v>9</v>
      </c>
      <c r="UK57" s="5">
        <v>1.3178000000000001</v>
      </c>
      <c r="UL57" s="4">
        <v>1.20821</v>
      </c>
      <c r="UM57" s="4">
        <v>1.6384050000000001</v>
      </c>
      <c r="UN57" s="4">
        <v>5.4632050000000003</v>
      </c>
      <c r="UO57" s="4">
        <v>4.1223299999999998</v>
      </c>
      <c r="UP57" s="4">
        <v>9.403295</v>
      </c>
      <c r="UQ57" s="4">
        <v>7.6584199999999996</v>
      </c>
      <c r="UR57" s="4">
        <v>9.3291699999999995</v>
      </c>
      <c r="US57" s="4">
        <v>1.0407200000000001</v>
      </c>
      <c r="UT57" s="5">
        <v>1.3165</v>
      </c>
      <c r="UU57" s="4">
        <v>8.9663299999999992</v>
      </c>
      <c r="UV57" s="4">
        <v>-7.3520000000000002E-2</v>
      </c>
      <c r="UW57" s="4">
        <v>4.9941800000000001</v>
      </c>
      <c r="UX57" s="4">
        <v>0.92318999999999996</v>
      </c>
      <c r="UY57" s="4">
        <v>7.4008950000000002</v>
      </c>
      <c r="UZ57" s="5">
        <v>0.36919999999999997</v>
      </c>
      <c r="VA57" s="4">
        <v>7.1294849999999999</v>
      </c>
      <c r="VB57" s="4">
        <v>6.3789699999999998</v>
      </c>
      <c r="VC57" s="5">
        <v>0.33378000000000002</v>
      </c>
      <c r="VD57" s="5">
        <v>-0.21057999999999999</v>
      </c>
      <c r="VE57" s="4">
        <v>3.0076099999999997</v>
      </c>
      <c r="VF57" s="5">
        <v>0.62355000000000005</v>
      </c>
      <c r="VG57" s="4">
        <v>7.626525</v>
      </c>
      <c r="VH57" s="5">
        <v>0.56438999999999995</v>
      </c>
      <c r="VI57" s="4">
        <v>6.3073350000000001</v>
      </c>
      <c r="VJ57" s="4">
        <v>1.8199399999999999</v>
      </c>
      <c r="VK57" s="4">
        <v>8.879529999999999</v>
      </c>
      <c r="VL57" s="4">
        <v>5.497725</v>
      </c>
      <c r="VM57" s="4">
        <v>2.1541100000000002</v>
      </c>
      <c r="VN57" s="4">
        <v>1.9569999999999999</v>
      </c>
      <c r="VO57" s="4">
        <v>3.9230799999999997</v>
      </c>
      <c r="VP57" s="4">
        <v>8.2687550000000005</v>
      </c>
      <c r="VQ57" s="4">
        <v>4.4854199999999995</v>
      </c>
      <c r="VR57" s="4">
        <v>1.4489450000000001</v>
      </c>
      <c r="VS57" s="5">
        <v>0.64273999999999998</v>
      </c>
      <c r="VT57" s="4">
        <v>0.910605</v>
      </c>
      <c r="VU57" s="4">
        <v>7.5991249999999999</v>
      </c>
      <c r="VV57" s="4">
        <v>2.58284</v>
      </c>
      <c r="VW57" s="5">
        <v>1.14168</v>
      </c>
      <c r="VX57" s="4">
        <v>6.8650950000000002</v>
      </c>
      <c r="VY57" s="4">
        <v>0.49280999999999997</v>
      </c>
      <c r="VZ57" s="4">
        <v>6.4204799999999995</v>
      </c>
      <c r="WA57" s="5">
        <v>1.4420999999999999</v>
      </c>
      <c r="WB57" s="4">
        <v>6.254575</v>
      </c>
      <c r="WC57" s="4">
        <v>3.9</v>
      </c>
      <c r="WD57" s="4">
        <v>1.2374550000000002</v>
      </c>
      <c r="WE57" s="4">
        <v>12.374269999999999</v>
      </c>
      <c r="WF57" s="4">
        <v>3.2521899999999997</v>
      </c>
      <c r="WG57" s="4">
        <v>6.7699699999999998</v>
      </c>
      <c r="WH57" s="4">
        <v>3.6616599999999999</v>
      </c>
      <c r="WI57" s="5">
        <v>0.68554999999999999</v>
      </c>
      <c r="WJ57" s="5">
        <v>0.71552000000000004</v>
      </c>
      <c r="WK57" s="5">
        <v>-0.81415000000000004</v>
      </c>
      <c r="WL57" s="4">
        <v>7.7936649999999998</v>
      </c>
      <c r="WM57" s="4">
        <v>2.6111599999999999</v>
      </c>
      <c r="WN57" s="5">
        <v>0.35837999999999998</v>
      </c>
      <c r="WO57" s="4">
        <v>9.3661899999999996</v>
      </c>
      <c r="WP57" s="4">
        <v>2.7419950000000002</v>
      </c>
      <c r="WQ57" s="4">
        <v>2.21976</v>
      </c>
      <c r="WR57" s="4">
        <v>8.23855</v>
      </c>
      <c r="WS57" s="4">
        <v>8.0727799999999998</v>
      </c>
      <c r="WT57" s="4">
        <v>7.4999799999999999</v>
      </c>
      <c r="WU57" s="4">
        <v>5.9178949999999997</v>
      </c>
      <c r="WV57" s="5">
        <v>0.22295000000000001</v>
      </c>
      <c r="WW57" s="4">
        <v>2.5421399999999998</v>
      </c>
      <c r="WX57" s="4">
        <v>0.59112999999999993</v>
      </c>
      <c r="WY57" s="4">
        <v>6.7050000000000001</v>
      </c>
      <c r="WZ57" s="4">
        <v>4.4985099999999996</v>
      </c>
      <c r="XA57" s="4">
        <v>8.9700549999999986</v>
      </c>
      <c r="XB57" s="5">
        <v>1.1193500000000001</v>
      </c>
      <c r="XC57" s="5">
        <v>0.25045000000000001</v>
      </c>
      <c r="XD57" s="4">
        <v>9.061630000000001</v>
      </c>
      <c r="XE57" s="5">
        <v>0.96082999999999996</v>
      </c>
      <c r="XF57" s="5">
        <v>0.29232999999999998</v>
      </c>
      <c r="XG57" s="5">
        <v>0.82220000000000004</v>
      </c>
      <c r="XH57" s="4">
        <v>9.5675449999999991</v>
      </c>
      <c r="XI57" s="4">
        <v>2.121105</v>
      </c>
      <c r="XJ57" s="4">
        <v>5.4273350000000002</v>
      </c>
      <c r="XK57" s="4">
        <v>5.7896599999999996</v>
      </c>
      <c r="XL57" s="4">
        <v>5.0815199999999994</v>
      </c>
      <c r="XM57" s="4">
        <v>1.50749</v>
      </c>
      <c r="XN57" s="4">
        <v>8.2700600000000009</v>
      </c>
      <c r="XO57" s="4">
        <v>3.4733900000000002</v>
      </c>
      <c r="XP57" s="4">
        <v>1.9194599999999999</v>
      </c>
      <c r="XQ57" s="4">
        <v>2.0931649999999999</v>
      </c>
      <c r="XR57" s="5">
        <v>0.84816000000000003</v>
      </c>
      <c r="XS57" s="4">
        <v>4.4497750000000007</v>
      </c>
      <c r="XT57" s="4">
        <v>2.411025</v>
      </c>
      <c r="XU57" s="4">
        <v>7.0381450000000001</v>
      </c>
      <c r="XV57" s="4">
        <v>0.58291000000000004</v>
      </c>
      <c r="XW57" s="4">
        <v>1.5477300000000001</v>
      </c>
      <c r="XX57" s="4">
        <v>1.1697200000000001</v>
      </c>
      <c r="XY57" s="5">
        <v>9.9110000000000004E-2</v>
      </c>
      <c r="XZ57" s="4">
        <v>3.6564399999999999</v>
      </c>
      <c r="YA57" s="4">
        <v>0.64844000000000002</v>
      </c>
      <c r="YB57" s="4">
        <v>2.9967600000000001</v>
      </c>
      <c r="YC57" s="4">
        <v>3.72723</v>
      </c>
      <c r="YD57" s="4">
        <v>4.7758099999999999</v>
      </c>
      <c r="YE57" s="4">
        <v>1.7047399999999999</v>
      </c>
      <c r="YF57" s="4">
        <v>3.88517</v>
      </c>
      <c r="YG57" s="4">
        <v>0.21745</v>
      </c>
      <c r="YH57" s="4">
        <v>1.08399</v>
      </c>
      <c r="YI57" s="4">
        <v>0.84987000000000001</v>
      </c>
      <c r="YJ57" s="4">
        <v>-0.16320999999999999</v>
      </c>
      <c r="YK57" s="4">
        <v>2.3831500000000001</v>
      </c>
      <c r="YL57" s="4">
        <v>2.0509900000000001</v>
      </c>
      <c r="YM57" s="5">
        <v>0.21786</v>
      </c>
      <c r="YN57" s="4">
        <v>0.91818</v>
      </c>
      <c r="YO57" s="4">
        <v>3.7151000000000001</v>
      </c>
      <c r="YP57" s="4">
        <v>1.24332</v>
      </c>
      <c r="YQ57" s="4">
        <v>0.98285999999999996</v>
      </c>
      <c r="YR57" s="4">
        <v>2.3136899999999998</v>
      </c>
      <c r="YS57" s="4">
        <v>0.99397999999999997</v>
      </c>
      <c r="YT57" s="4">
        <v>3.1561499999999998</v>
      </c>
      <c r="YU57" s="5">
        <v>1.7637499999999999</v>
      </c>
      <c r="YV57" s="4">
        <v>2.1992400000000001</v>
      </c>
      <c r="YW57" s="4">
        <v>0.72192000000000001</v>
      </c>
      <c r="YX57" s="4">
        <v>1.8689100000000001</v>
      </c>
      <c r="YY57" s="4">
        <v>3.2281200000000001</v>
      </c>
      <c r="YZ57" s="4">
        <v>2.1962899999999999</v>
      </c>
      <c r="ZA57" s="4">
        <v>3.4827400000000002</v>
      </c>
      <c r="ZB57" s="4">
        <v>0.67501</v>
      </c>
      <c r="ZC57" s="4">
        <v>5.0026299999999999</v>
      </c>
      <c r="ZD57" s="4">
        <v>-0.41678999999999999</v>
      </c>
      <c r="ZE57" s="4">
        <v>2.5303599999999999</v>
      </c>
      <c r="ZF57" s="4">
        <v>0.99314000000000002</v>
      </c>
      <c r="ZG57" s="4">
        <v>0.84628999999999999</v>
      </c>
      <c r="ZH57" s="5">
        <v>-0.24811</v>
      </c>
      <c r="ZI57" s="5">
        <v>-0.39350000000000002</v>
      </c>
      <c r="ZJ57" s="4">
        <v>2.0646</v>
      </c>
      <c r="ZK57" s="4">
        <v>0.66254000000000002</v>
      </c>
      <c r="ZL57" s="4">
        <v>1.9725600000000001</v>
      </c>
      <c r="ZM57" s="5">
        <v>-5.6320000000000002E-2</v>
      </c>
      <c r="ZN57" s="4">
        <v>-0.21329999999999999</v>
      </c>
      <c r="ZO57" s="4">
        <v>1.13531</v>
      </c>
      <c r="ZP57" s="4">
        <v>1.9579800000000001</v>
      </c>
      <c r="ZQ57" s="5">
        <v>1.6207199999999999</v>
      </c>
      <c r="ZR57" s="4">
        <v>2.6072799999999998</v>
      </c>
      <c r="ZS57" s="5">
        <v>0.30786999999999998</v>
      </c>
      <c r="ZT57" s="4">
        <v>0.47221000000000002</v>
      </c>
      <c r="ZU57" s="4">
        <v>0.23974999999999999</v>
      </c>
      <c r="ZV57" s="4">
        <v>2.2483</v>
      </c>
      <c r="ZW57" s="5">
        <v>0.74673</v>
      </c>
      <c r="ZX57" s="4">
        <v>2.1151</v>
      </c>
      <c r="ZY57" s="4">
        <v>4.6033299999999997</v>
      </c>
      <c r="ZZ57" s="4">
        <v>0.34783999999999998</v>
      </c>
      <c r="AAA57" s="4">
        <v>0.29698999999999998</v>
      </c>
      <c r="AAB57" s="5">
        <v>0.13008</v>
      </c>
      <c r="AAC57" s="4">
        <v>2.1638299999999999</v>
      </c>
      <c r="AAD57" s="4">
        <v>1.74058</v>
      </c>
      <c r="AAE57" s="5">
        <v>0.69918999999999998</v>
      </c>
      <c r="AAF57" s="5">
        <v>1.13683</v>
      </c>
      <c r="AAG57" s="4">
        <v>2.7657600000000002</v>
      </c>
      <c r="AAH57" s="4">
        <v>6.1098699999999999</v>
      </c>
      <c r="AAI57" s="4">
        <v>3.2671899999999998</v>
      </c>
      <c r="AAJ57" s="4">
        <v>3.3845299999999998</v>
      </c>
      <c r="AAK57" s="4">
        <v>3.1162100000000001</v>
      </c>
      <c r="AAL57" s="4">
        <v>3.7978999999999998</v>
      </c>
      <c r="AAM57" s="4">
        <v>0.77222000000000002</v>
      </c>
      <c r="AAN57" s="4">
        <v>1.1599999999999999E-2</v>
      </c>
      <c r="AAO57" s="5">
        <v>0.94599999999999995</v>
      </c>
      <c r="AAP57" s="4">
        <v>0.74841999999999997</v>
      </c>
      <c r="AAQ57" s="4">
        <v>0.41659000000000002</v>
      </c>
      <c r="AAR57" s="4">
        <v>1.2932600000000001</v>
      </c>
      <c r="AAS57" s="4">
        <v>1.66581</v>
      </c>
      <c r="AAT57" s="4">
        <v>0.74999000000000005</v>
      </c>
      <c r="AAU57" s="4">
        <v>0.41875000000000001</v>
      </c>
      <c r="AAV57" s="4">
        <v>4.9829299999999996</v>
      </c>
      <c r="AAW57" s="4">
        <v>-0.252</v>
      </c>
      <c r="AAX57" s="5">
        <v>-0.28200999999999998</v>
      </c>
      <c r="AAY57" s="5">
        <v>0.65408999999999995</v>
      </c>
      <c r="AAZ57" s="4">
        <v>4.6883100000000004</v>
      </c>
      <c r="ABA57" s="4">
        <v>0.29347000000000001</v>
      </c>
      <c r="ABB57" s="4">
        <v>3.61043</v>
      </c>
      <c r="ABC57" s="5">
        <v>0.47400999999999999</v>
      </c>
      <c r="ABD57" s="4">
        <v>2.84084</v>
      </c>
      <c r="ABE57" s="4">
        <v>2.1793900000000002</v>
      </c>
      <c r="ABF57" s="4">
        <v>0.36523</v>
      </c>
      <c r="ABG57" s="4">
        <v>0.64512000000000003</v>
      </c>
      <c r="ABH57" s="4">
        <v>2.4114</v>
      </c>
      <c r="ABI57" s="4">
        <v>5.0124199999999997</v>
      </c>
      <c r="ABJ57" s="4">
        <v>3.62954</v>
      </c>
      <c r="ABK57" s="4">
        <v>2.5562399999999998</v>
      </c>
      <c r="ABL57" s="4">
        <v>0.86294000000000004</v>
      </c>
      <c r="ABM57" s="4">
        <v>1.96916</v>
      </c>
      <c r="ABN57" s="4">
        <v>2.36076</v>
      </c>
      <c r="ABO57" s="4">
        <v>3.2484199999999999</v>
      </c>
      <c r="ABP57" s="4">
        <v>5.0090300000000001</v>
      </c>
      <c r="ABQ57" s="4">
        <v>5.6607500000000002</v>
      </c>
      <c r="ABR57" s="4">
        <v>4.5108499999999996</v>
      </c>
      <c r="ABS57" s="4">
        <v>6.9942000000000002</v>
      </c>
      <c r="ABT57" s="4">
        <v>4.9902499999999996</v>
      </c>
      <c r="ABU57" s="4">
        <v>2.6836600000000002</v>
      </c>
      <c r="ABV57" s="4">
        <v>2.5741900000000002</v>
      </c>
      <c r="ABW57" s="4">
        <v>6.6774699999999996</v>
      </c>
      <c r="ABX57" s="4">
        <v>5.8452099999999998</v>
      </c>
      <c r="ABY57" s="4">
        <v>3.7965900000000001</v>
      </c>
      <c r="ABZ57" s="4">
        <v>2.7155300000000002</v>
      </c>
      <c r="ACA57" s="4">
        <v>7.1917600000000004</v>
      </c>
      <c r="ACB57" s="4">
        <v>4.3948999999999998</v>
      </c>
      <c r="ACC57" s="4">
        <v>9.3878500000000003</v>
      </c>
      <c r="ACD57" s="4">
        <v>4.4910199999999998</v>
      </c>
      <c r="ACE57" s="4">
        <v>3.4759899999999999</v>
      </c>
      <c r="ACF57" s="4">
        <v>3.7858999999999998</v>
      </c>
      <c r="ACG57" s="4">
        <v>7.63375</v>
      </c>
      <c r="ACH57" s="4">
        <v>3.1007199999999999</v>
      </c>
      <c r="ACI57" s="4">
        <v>3.2715299999999998</v>
      </c>
      <c r="ACJ57" s="4">
        <v>4.5190299999999999</v>
      </c>
      <c r="ACK57" s="4">
        <v>3.7574999999999998</v>
      </c>
      <c r="ACL57" s="4">
        <v>4.9055900000000001</v>
      </c>
      <c r="ACM57" s="4">
        <v>3.7553399999999999</v>
      </c>
      <c r="ACN57" s="4">
        <v>11.557320000000001</v>
      </c>
      <c r="ACO57" s="4">
        <v>2.73142</v>
      </c>
      <c r="ACP57" s="4">
        <v>1.58796</v>
      </c>
      <c r="ACQ57" s="4">
        <v>2.43648</v>
      </c>
      <c r="ACR57" s="5">
        <v>-0.16525999999999999</v>
      </c>
      <c r="ACS57" s="4">
        <v>1.7013</v>
      </c>
      <c r="ACT57" s="4">
        <v>6.2460399999999998</v>
      </c>
      <c r="ACU57" s="4">
        <v>4.7826199999999996</v>
      </c>
      <c r="ACV57" s="4">
        <v>4.5314899999999998</v>
      </c>
      <c r="ACW57" s="4">
        <v>0.77973000000000003</v>
      </c>
      <c r="ACX57" s="4">
        <v>3.2476600000000002</v>
      </c>
      <c r="ACY57" s="4">
        <v>8.6276799999999998</v>
      </c>
      <c r="ACZ57" s="4">
        <v>1.7811600000000001</v>
      </c>
      <c r="ADA57" s="4">
        <v>3.0857899999999998</v>
      </c>
      <c r="ADB57" s="4">
        <v>5.6360200000000003</v>
      </c>
      <c r="ADC57" s="4">
        <v>5.4006699999999999</v>
      </c>
      <c r="ADD57" s="4">
        <v>3.6930499999999999</v>
      </c>
      <c r="ADE57" s="4">
        <v>1.30105</v>
      </c>
      <c r="ADF57" s="4">
        <v>6.4237700000000002</v>
      </c>
      <c r="ADG57" s="4">
        <v>5.2616699999999996</v>
      </c>
      <c r="ADH57" s="4">
        <v>4.8615899999999996</v>
      </c>
      <c r="ADI57" s="4">
        <v>3.3259699999999999</v>
      </c>
      <c r="ADJ57" s="4">
        <v>1.9551099999999999</v>
      </c>
      <c r="ADK57" s="4">
        <v>1.50522</v>
      </c>
      <c r="ADL57" s="4">
        <v>4.70486</v>
      </c>
      <c r="ADM57" s="4">
        <v>3.6514099999999998</v>
      </c>
      <c r="ADN57" s="4">
        <v>6.9846399999999997</v>
      </c>
      <c r="ADO57" s="4">
        <v>4.8078000000000003</v>
      </c>
      <c r="ADP57" s="4">
        <v>7.1678199999999999</v>
      </c>
      <c r="ADQ57" s="4">
        <v>0.96394000000000002</v>
      </c>
      <c r="ADR57" s="4">
        <v>6.1726799999999997</v>
      </c>
      <c r="ADS57" s="4">
        <v>3.6556500000000001</v>
      </c>
      <c r="ADT57" s="4">
        <v>4.09781</v>
      </c>
      <c r="ADU57" s="4">
        <v>2.33067</v>
      </c>
      <c r="ADV57" s="4">
        <v>4.9169999999999998</v>
      </c>
      <c r="ADW57" s="4">
        <v>3.6889699999999999</v>
      </c>
      <c r="ADX57" s="4">
        <v>2.6845699999999999</v>
      </c>
      <c r="ADY57" s="4">
        <v>3.5752999999999999</v>
      </c>
      <c r="ADZ57" s="4">
        <v>3.10276</v>
      </c>
      <c r="AEA57" s="4">
        <v>3.5626199999999999</v>
      </c>
      <c r="AEB57" s="4">
        <v>5.5417300000000003</v>
      </c>
      <c r="AEC57" s="4">
        <v>7.2904</v>
      </c>
      <c r="AED57" s="4">
        <v>5.7987799999999998</v>
      </c>
      <c r="AEE57" s="4">
        <v>2.0608399999999998</v>
      </c>
      <c r="AEF57" s="4">
        <v>2.2755299999999998</v>
      </c>
      <c r="AEG57" s="4">
        <v>2.6396500000000001</v>
      </c>
      <c r="AEH57" s="4">
        <v>1.3118799999999999</v>
      </c>
      <c r="AEI57" s="4">
        <v>7.8728199999999999</v>
      </c>
      <c r="AEJ57" s="4">
        <v>4.3949999999999996</v>
      </c>
      <c r="AEK57" s="4">
        <v>1.9506699999999999</v>
      </c>
      <c r="AEL57" s="4">
        <v>7.2755099999999997</v>
      </c>
      <c r="AEM57" s="4">
        <v>1.50596</v>
      </c>
      <c r="AEN57" s="4">
        <v>3.4179400000000002</v>
      </c>
      <c r="AEO57" s="4">
        <v>4.2710100000000004</v>
      </c>
      <c r="AEP57" s="4">
        <v>6.3965500000000004</v>
      </c>
      <c r="AEQ57" s="4">
        <v>2.0864199999999999</v>
      </c>
      <c r="AER57" s="4">
        <v>6.6016199999999996</v>
      </c>
      <c r="AES57" s="4">
        <v>2.1140699999999999</v>
      </c>
      <c r="AET57" s="4">
        <v>4.1188500000000001</v>
      </c>
      <c r="AEU57" s="4">
        <v>8.0252300000000005</v>
      </c>
      <c r="AEV57" s="4">
        <v>5.6312800000000003</v>
      </c>
      <c r="AEW57" t="s">
        <v>9</v>
      </c>
      <c r="AEX57" s="4">
        <v>2.7380900000000001</v>
      </c>
      <c r="AEY57" s="4">
        <v>9.9550699999999992</v>
      </c>
      <c r="AEZ57" s="4">
        <v>3.8350399999999998</v>
      </c>
      <c r="AFA57" s="4">
        <v>2.84091</v>
      </c>
      <c r="AFB57" s="4">
        <v>6.5313400000000001</v>
      </c>
      <c r="AFC57" s="4">
        <v>3.0941800000000002</v>
      </c>
      <c r="AFD57" s="4">
        <v>8.3229600000000001</v>
      </c>
      <c r="AFE57" s="4">
        <v>11.339779999999999</v>
      </c>
      <c r="AFF57" s="4">
        <v>4.2839400000000003</v>
      </c>
      <c r="AFG57" s="4">
        <v>6.26898</v>
      </c>
      <c r="AFH57" s="4">
        <v>5.7589399999999999</v>
      </c>
      <c r="AFI57" s="4">
        <v>2.0276200000000002</v>
      </c>
      <c r="AFJ57" s="4">
        <v>6.1052</v>
      </c>
      <c r="AFK57" s="4">
        <v>2.8880499999999998</v>
      </c>
      <c r="AFL57" s="4">
        <v>5.2692600000000001</v>
      </c>
      <c r="AFM57" s="4">
        <v>5.03606</v>
      </c>
      <c r="AFN57" s="4">
        <v>3.5404599999999999</v>
      </c>
      <c r="AFO57" s="4">
        <v>8.1281499999999998</v>
      </c>
      <c r="AFP57" s="4">
        <v>6.5593700000000004</v>
      </c>
      <c r="AFQ57" s="4">
        <v>4.6993799999999997</v>
      </c>
      <c r="AFR57" s="4">
        <v>7.9454200000000004</v>
      </c>
      <c r="AFS57" s="4">
        <v>7.27447</v>
      </c>
      <c r="AFT57" s="4">
        <v>7.4490299999999996</v>
      </c>
      <c r="AFU57" s="4">
        <v>3.8940800000000002</v>
      </c>
      <c r="AFV57" s="4">
        <v>3.8184499999999999</v>
      </c>
      <c r="AFW57" s="4">
        <v>2.6829999999999998</v>
      </c>
      <c r="AFX57" s="4">
        <v>3.72384</v>
      </c>
      <c r="AFY57" s="4">
        <v>7.8405300000000002</v>
      </c>
      <c r="AFZ57" s="4">
        <v>7.6908899999999996</v>
      </c>
      <c r="AGA57" s="4">
        <v>9.4052199999999999</v>
      </c>
      <c r="AGB57" s="4">
        <v>6.8836500000000003</v>
      </c>
      <c r="AGC57" s="4">
        <v>2.93655</v>
      </c>
      <c r="AGD57" s="4">
        <v>3.4072499999999999</v>
      </c>
      <c r="AGE57" s="4">
        <v>8.9678000000000004</v>
      </c>
      <c r="AGF57" s="4">
        <v>5.2944599999999999</v>
      </c>
      <c r="AGG57" s="4">
        <v>6.1882200000000003</v>
      </c>
      <c r="AGH57" s="4">
        <v>0.80571000000000004</v>
      </c>
      <c r="AGI57" s="4">
        <v>2.8668900000000002</v>
      </c>
      <c r="AGJ57" s="4">
        <v>4.0982799999999999</v>
      </c>
      <c r="AGK57" s="4">
        <v>9.1133799999999994</v>
      </c>
      <c r="AGL57" s="4">
        <v>2.3389600000000002</v>
      </c>
      <c r="AGM57" s="4">
        <v>7.1344599999999998</v>
      </c>
      <c r="AGN57" s="4">
        <v>6.5497800000000002</v>
      </c>
      <c r="AGO57" s="4">
        <v>3.2112500000000002</v>
      </c>
      <c r="AGP57" s="4">
        <v>6.4453100000000001</v>
      </c>
      <c r="AGQ57" s="4">
        <v>3.2808199999999998</v>
      </c>
      <c r="AGR57" s="4">
        <v>10.26629</v>
      </c>
      <c r="AGS57" s="4">
        <v>4.7206000000000001</v>
      </c>
      <c r="AGT57" s="4">
        <v>8.5756399999999999</v>
      </c>
      <c r="AGU57" s="4">
        <v>7.1535599999999997</v>
      </c>
      <c r="AGV57" s="4">
        <v>5.0807599999999997</v>
      </c>
      <c r="AGW57" s="4">
        <v>7.6807600000000003</v>
      </c>
      <c r="AGX57" s="4">
        <v>3.8755600000000001</v>
      </c>
      <c r="AGY57" s="4">
        <v>10.3965</v>
      </c>
      <c r="AGZ57" s="4">
        <v>0.85314000000000001</v>
      </c>
      <c r="AHA57" s="4">
        <v>9.2539200000000008</v>
      </c>
      <c r="AHB57" s="4">
        <v>6.6316199999999998</v>
      </c>
      <c r="AHC57" s="4">
        <v>1.78674</v>
      </c>
      <c r="AHD57" s="4">
        <v>5.1413700000000002</v>
      </c>
      <c r="AHE57" s="4">
        <v>5.6786899999999996</v>
      </c>
      <c r="AHF57" s="4">
        <v>1.6635599999999999</v>
      </c>
      <c r="AHG57" s="4">
        <v>5.4388800000000002</v>
      </c>
      <c r="AHH57" s="4">
        <v>4.5324799999999996</v>
      </c>
      <c r="AHI57" s="4">
        <v>3.9623900000000001</v>
      </c>
      <c r="AHJ57" s="4">
        <v>3.4215599999999999</v>
      </c>
      <c r="AHK57" s="4">
        <v>3.7720799999999999</v>
      </c>
      <c r="AHL57" s="4">
        <v>5.5417800000000002</v>
      </c>
      <c r="AHM57" s="4">
        <v>3.2186400000000002</v>
      </c>
      <c r="AHN57" s="4">
        <v>4.1093599999999997</v>
      </c>
      <c r="AHO57" s="4">
        <v>6.5793400000000002</v>
      </c>
      <c r="AHP57" s="4">
        <v>3.3915099999999998</v>
      </c>
      <c r="AHQ57" s="4">
        <v>9.13565</v>
      </c>
      <c r="AHR57" s="4">
        <v>3.5124200000000001</v>
      </c>
      <c r="AHS57" s="4">
        <v>2.06006</v>
      </c>
      <c r="AHT57" s="4">
        <v>8.9922400000000007</v>
      </c>
      <c r="AHU57" s="4">
        <v>2.8800699999999999</v>
      </c>
      <c r="AHV57" s="4">
        <v>5.8532799999999998</v>
      </c>
      <c r="AHW57" s="4">
        <v>8.0259800000000006</v>
      </c>
      <c r="AHX57" s="4">
        <v>7.5140599999999997</v>
      </c>
      <c r="AHY57" s="4">
        <v>3.75542</v>
      </c>
      <c r="AHZ57" s="4">
        <v>1.40686</v>
      </c>
      <c r="AIA57" s="4">
        <v>3.3037399999999999</v>
      </c>
      <c r="AIB57" s="4">
        <v>3.8463500000000002</v>
      </c>
      <c r="AIC57" s="4">
        <v>6.5392599999999996</v>
      </c>
      <c r="AID57" s="4">
        <v>1.1414800000000001</v>
      </c>
      <c r="AIE57" s="4">
        <v>7.5643799999999999</v>
      </c>
      <c r="AIF57" s="4">
        <v>3.0153099999999999</v>
      </c>
      <c r="AIG57" s="4">
        <v>5.5900499999999997</v>
      </c>
      <c r="AIH57" s="4">
        <v>3.4489200000000002</v>
      </c>
      <c r="AII57" s="4">
        <v>0.99995999999999996</v>
      </c>
      <c r="AIJ57" s="4">
        <v>3.3626</v>
      </c>
      <c r="AIK57" s="4">
        <v>6.6465899999999998</v>
      </c>
      <c r="AIL57" s="5">
        <v>0.40328000000000003</v>
      </c>
      <c r="AIM57" s="4">
        <v>1.9855400000000001</v>
      </c>
      <c r="AIN57" s="4">
        <v>0.91552999999999995</v>
      </c>
      <c r="AIO57" s="4">
        <v>1.2698199999999999</v>
      </c>
      <c r="AIP57" s="4">
        <v>2.3361100000000001</v>
      </c>
      <c r="AIQ57" s="4">
        <v>-0.57755999999999996</v>
      </c>
      <c r="AIR57" s="5">
        <v>0.45340000000000003</v>
      </c>
      <c r="AIS57" s="4">
        <v>-0.32151000000000002</v>
      </c>
      <c r="AIT57" s="4">
        <v>2.5984500000000001</v>
      </c>
      <c r="AIU57" s="4">
        <v>1.84344</v>
      </c>
      <c r="AIV57" s="4">
        <v>7.1845400000000001</v>
      </c>
      <c r="AIW57" s="4">
        <v>1.3494200000000001</v>
      </c>
      <c r="AIX57" s="4">
        <v>0.52386999999999995</v>
      </c>
      <c r="AIY57" s="4">
        <v>0.30487999999999998</v>
      </c>
      <c r="AIZ57" s="4">
        <v>4.8520000000000001E-2</v>
      </c>
      <c r="AJA57" s="4">
        <v>-0.27072000000000002</v>
      </c>
      <c r="AJB57" s="4">
        <v>1.70377</v>
      </c>
      <c r="AJC57" s="4">
        <v>0.78839000000000004</v>
      </c>
      <c r="AJD57" s="5">
        <v>7.9589999999999994E-2</v>
      </c>
      <c r="AJE57" s="4">
        <v>1.96858</v>
      </c>
      <c r="AJF57" s="5">
        <v>-0.31608000000000003</v>
      </c>
      <c r="AJG57" s="4">
        <v>0.54993000000000003</v>
      </c>
      <c r="AJH57" s="4">
        <v>2.11761</v>
      </c>
      <c r="AJI57" s="4">
        <v>-0.43157000000000001</v>
      </c>
      <c r="AJJ57" s="4">
        <v>3.5286200000000001</v>
      </c>
      <c r="AJK57" s="5">
        <v>1.43866</v>
      </c>
      <c r="AJL57" s="4">
        <v>0.43358999999999998</v>
      </c>
      <c r="AJM57" s="5">
        <v>-0.27501999999999999</v>
      </c>
      <c r="AJN57" s="4">
        <v>-0.26827000000000001</v>
      </c>
      <c r="AJO57" s="5">
        <v>0.44685999999999998</v>
      </c>
      <c r="AJP57" s="4">
        <v>2.4059699999999999</v>
      </c>
      <c r="AJQ57" s="4">
        <v>-0.15803</v>
      </c>
      <c r="AJR57" s="4">
        <v>1.28752</v>
      </c>
      <c r="AJS57" s="4">
        <v>1.7872699999999999</v>
      </c>
      <c r="AJT57" s="4">
        <v>-0.19736000000000001</v>
      </c>
      <c r="AJU57" s="4">
        <v>-0.93610000000000004</v>
      </c>
      <c r="AJV57" s="5">
        <v>0.45069999999999999</v>
      </c>
      <c r="AJW57" s="4">
        <v>2.9790000000000001E-2</v>
      </c>
      <c r="AJX57" s="4">
        <v>1.1245499999999999</v>
      </c>
      <c r="AJY57" s="4">
        <v>1.7506900000000001</v>
      </c>
      <c r="AJZ57" s="4">
        <v>2.5239999999999999E-2</v>
      </c>
      <c r="AKA57" s="5">
        <v>-7.739E-2</v>
      </c>
      <c r="AKB57" s="4">
        <v>2.3986100000000001</v>
      </c>
      <c r="AKC57" s="4">
        <v>-0.15217</v>
      </c>
      <c r="AKD57" s="5">
        <v>-0.28616999999999998</v>
      </c>
      <c r="AKE57" s="5">
        <v>-0.60648000000000002</v>
      </c>
      <c r="AKF57" s="5">
        <v>0.73041999999999996</v>
      </c>
      <c r="AKG57" s="4">
        <v>5.9426399999999999</v>
      </c>
      <c r="AKH57" s="4">
        <v>0.65458000000000005</v>
      </c>
      <c r="AKI57" s="5">
        <v>0.88121000000000005</v>
      </c>
      <c r="AKJ57" s="5">
        <v>-0.61070000000000002</v>
      </c>
      <c r="AKK57" s="4">
        <v>-1.384E-2</v>
      </c>
      <c r="AKL57" s="4">
        <v>0.91952</v>
      </c>
      <c r="AKM57" s="4">
        <v>0.75165999999999999</v>
      </c>
      <c r="AKN57" s="5">
        <v>0.19708000000000001</v>
      </c>
      <c r="AKO57" s="5">
        <v>-4.7400000000000003E-3</v>
      </c>
      <c r="AKP57" s="4">
        <v>2.1616499999999998</v>
      </c>
      <c r="AKQ57" s="4">
        <v>2.4797899999999999</v>
      </c>
      <c r="AKR57" s="5">
        <v>-7.8990000000000005E-2</v>
      </c>
      <c r="AKS57" s="4">
        <v>1.11653</v>
      </c>
      <c r="AKT57" s="5">
        <v>-1.0032399999999999</v>
      </c>
      <c r="AKU57" s="4">
        <v>8.9429999999999996E-2</v>
      </c>
      <c r="AKV57" s="4">
        <v>0.50185000000000002</v>
      </c>
      <c r="AKW57" s="5">
        <v>0.39584999999999998</v>
      </c>
      <c r="AKX57" s="5">
        <v>1.8803799999999999</v>
      </c>
      <c r="AKY57" s="4">
        <v>0.83984000000000003</v>
      </c>
      <c r="AKZ57" s="4">
        <v>1.26309</v>
      </c>
      <c r="ALA57" s="4">
        <v>3.2334100000000001</v>
      </c>
      <c r="ALB57" s="4">
        <v>1.52789</v>
      </c>
      <c r="ALC57" s="5">
        <v>1.814E-2</v>
      </c>
      <c r="ALD57" s="4">
        <v>-0.32878000000000002</v>
      </c>
      <c r="ALE57" s="4">
        <v>-0.33217999999999998</v>
      </c>
      <c r="ALF57" s="4">
        <v>0.87804000000000004</v>
      </c>
      <c r="ALG57" s="5">
        <v>-0.10623</v>
      </c>
      <c r="ALH57" s="4">
        <v>4.2351599999999996</v>
      </c>
      <c r="ALI57" s="4">
        <v>1.42804</v>
      </c>
      <c r="ALJ57" s="4">
        <v>0.2233</v>
      </c>
      <c r="ALK57" s="4">
        <v>1.10423</v>
      </c>
      <c r="ALL57" s="5">
        <v>-0.19775000000000001</v>
      </c>
      <c r="ALM57" s="4">
        <v>0.57796000000000003</v>
      </c>
      <c r="ALN57" s="4">
        <v>2.1833999999999998</v>
      </c>
      <c r="ALO57" s="5">
        <v>1.0866199999999999</v>
      </c>
      <c r="ALP57" s="4">
        <v>0.67623</v>
      </c>
      <c r="ALQ57" s="5">
        <v>0.17199</v>
      </c>
      <c r="ALR57" s="5">
        <v>0.81811</v>
      </c>
      <c r="ALS57" s="4">
        <v>5.1005399999999996</v>
      </c>
      <c r="ALT57" s="4">
        <v>3.6596899999999999</v>
      </c>
      <c r="ALU57" s="4">
        <v>0.33140999999999998</v>
      </c>
      <c r="ALV57" s="4">
        <v>-0.13627</v>
      </c>
      <c r="ALW57" s="4">
        <v>5.1790000000000003E-2</v>
      </c>
      <c r="ALX57" s="5">
        <v>-0.46664</v>
      </c>
      <c r="ALY57" s="5">
        <v>1.46E-2</v>
      </c>
      <c r="ALZ57" s="5">
        <v>1.3507800000000001</v>
      </c>
      <c r="AMA57" s="4">
        <v>3.4954999999999998</v>
      </c>
      <c r="AMB57" s="4">
        <v>4.4269600000000002</v>
      </c>
      <c r="AMC57" s="5">
        <v>0.82815000000000005</v>
      </c>
      <c r="AMD57" s="4">
        <v>1.85548</v>
      </c>
      <c r="AME57" s="5">
        <v>0.69035000000000002</v>
      </c>
      <c r="AMF57" s="4">
        <v>5.9033800000000003</v>
      </c>
      <c r="AMG57" s="4">
        <v>4.92882</v>
      </c>
      <c r="AMH57" s="4">
        <v>5.4380699999999997</v>
      </c>
      <c r="AMI57" s="4">
        <v>2.6390500000000001</v>
      </c>
      <c r="AMJ57" s="4">
        <v>6.5829199999999997</v>
      </c>
      <c r="AMK57" s="4">
        <v>7.4782299999999999</v>
      </c>
      <c r="AML57" s="4">
        <v>4.6930300000000003</v>
      </c>
      <c r="AMM57" s="4">
        <v>4.0752699999999997</v>
      </c>
      <c r="AMN57" s="4">
        <v>4.8517400000000004</v>
      </c>
      <c r="AMO57" s="4">
        <v>0.76448000000000005</v>
      </c>
      <c r="AMP57" s="4">
        <v>7.2089699999999999</v>
      </c>
      <c r="AMQ57" s="5">
        <v>0.99200999999999995</v>
      </c>
      <c r="AMR57" s="4">
        <v>2.5851700000000002</v>
      </c>
      <c r="AMS57" s="4">
        <v>0.97458999999999996</v>
      </c>
      <c r="AMT57" s="4">
        <v>2.1982300000000001</v>
      </c>
      <c r="AMU57" s="4">
        <v>2.0764300000000002</v>
      </c>
      <c r="AMV57" s="4">
        <v>5.0160200000000001</v>
      </c>
      <c r="AMW57" s="4">
        <v>4.6501200000000003</v>
      </c>
      <c r="AMX57" s="5">
        <v>1.2434400000000001</v>
      </c>
      <c r="AMY57" s="4">
        <v>3.2899799999999999</v>
      </c>
      <c r="AMZ57" s="4">
        <v>3.8496999999999999</v>
      </c>
      <c r="ANA57" s="5">
        <v>1.65025</v>
      </c>
      <c r="ANB57" s="4">
        <v>8.1079999999999999E-2</v>
      </c>
      <c r="ANC57" s="4">
        <v>2.2065100000000002</v>
      </c>
      <c r="AND57" s="5">
        <v>6.2030000000000002E-2</v>
      </c>
      <c r="ANE57" s="4">
        <v>6.8369</v>
      </c>
      <c r="ANF57" s="4">
        <v>4.2127699999999999</v>
      </c>
      <c r="ANG57" s="4">
        <v>9.6386699999999994</v>
      </c>
      <c r="ANH57" s="4">
        <v>2.62554</v>
      </c>
      <c r="ANI57" s="5">
        <v>1.9424699999999999</v>
      </c>
      <c r="ANJ57" s="5">
        <v>0.98807</v>
      </c>
      <c r="ANK57" s="4">
        <v>4.6907100000000002</v>
      </c>
      <c r="ANL57" s="5">
        <v>2.2444000000000002</v>
      </c>
      <c r="ANM57" s="4">
        <v>1.5474600000000001</v>
      </c>
      <c r="ANN57" s="4">
        <v>2.4478</v>
      </c>
      <c r="ANO57" s="4">
        <v>7.0971599999999997</v>
      </c>
      <c r="ANP57" s="4">
        <v>5.3375000000000004</v>
      </c>
      <c r="ANQ57" s="4">
        <v>1.7841499999999999</v>
      </c>
      <c r="ANR57" s="4">
        <v>2.4206400000000001</v>
      </c>
      <c r="ANS57" s="4">
        <v>-7.9750000000000001E-2</v>
      </c>
      <c r="ANT57" s="4">
        <v>5.6420199999999996</v>
      </c>
      <c r="ANU57" s="4">
        <v>0.37390000000000001</v>
      </c>
      <c r="ANV57" s="5">
        <v>1.6793100000000001</v>
      </c>
      <c r="ANW57" s="4">
        <v>2.6225399999999999</v>
      </c>
      <c r="ANX57" s="4">
        <v>4.5157100000000003</v>
      </c>
      <c r="ANY57" s="4">
        <v>2.4590800000000002</v>
      </c>
      <c r="ANZ57" s="4">
        <v>1.6293</v>
      </c>
      <c r="AOA57" s="5">
        <v>6.5519999999999995E-2</v>
      </c>
      <c r="AOB57" s="4">
        <v>0.60851999999999995</v>
      </c>
      <c r="AOC57" s="4">
        <v>3.1511800000000001</v>
      </c>
      <c r="AOD57" s="4">
        <v>2.3324099999999999</v>
      </c>
      <c r="AOE57" s="4">
        <v>3.02765</v>
      </c>
      <c r="AOF57" s="4">
        <v>0.64468000000000003</v>
      </c>
      <c r="AOG57" s="4">
        <v>5.93147</v>
      </c>
      <c r="AOH57" s="4">
        <v>1.8792199999999999</v>
      </c>
      <c r="AOI57" s="4">
        <v>2.74919</v>
      </c>
      <c r="AOJ57" s="4">
        <v>1.7910900000000001</v>
      </c>
      <c r="AOK57" s="4">
        <v>1.5477700000000001</v>
      </c>
      <c r="AOL57" s="4">
        <v>2.6131600000000001</v>
      </c>
      <c r="AOM57" s="4">
        <v>1.91073</v>
      </c>
      <c r="AON57" s="4">
        <v>1.8661799999999999</v>
      </c>
      <c r="AOO57" s="5">
        <v>1.79895</v>
      </c>
      <c r="AOP57" s="4">
        <v>2.42537</v>
      </c>
      <c r="AOQ57" s="4">
        <v>5.6730400000000003</v>
      </c>
      <c r="AOR57" s="4">
        <v>1.25993</v>
      </c>
      <c r="AOS57" s="4">
        <v>1.20123</v>
      </c>
      <c r="AOT57" s="4">
        <v>3.70878</v>
      </c>
      <c r="AOU57" s="5">
        <v>1.33727</v>
      </c>
      <c r="AOV57" s="5">
        <v>1.92279</v>
      </c>
      <c r="AOW57" s="4">
        <v>3.6951999999999998</v>
      </c>
      <c r="AOX57" s="4">
        <v>3.2318199999999999</v>
      </c>
      <c r="AOY57" s="4">
        <v>2.2832499999999998</v>
      </c>
      <c r="AOZ57" s="4">
        <v>3.77379</v>
      </c>
      <c r="APA57" s="4">
        <v>1.6983299999999999</v>
      </c>
      <c r="APB57" s="4">
        <v>2.3072300000000001</v>
      </c>
      <c r="APC57" s="4">
        <v>1.08691</v>
      </c>
      <c r="APD57" s="4">
        <v>2.8865599999999998</v>
      </c>
      <c r="APE57" s="4">
        <v>3.6944599999999999</v>
      </c>
      <c r="APF57" s="4">
        <v>1.3674500000000001</v>
      </c>
      <c r="APG57" s="4">
        <v>2.5602100000000001</v>
      </c>
      <c r="APH57" s="5">
        <v>0.87819999999999998</v>
      </c>
      <c r="API57" s="4">
        <v>3.3670599999999999</v>
      </c>
      <c r="APJ57" s="4">
        <v>5.3581399999999997</v>
      </c>
      <c r="APK57" s="4">
        <v>4.6691900000000004</v>
      </c>
      <c r="APL57" s="4">
        <v>2.9794700000000001</v>
      </c>
      <c r="APM57" s="4">
        <v>7.2084200000000003</v>
      </c>
      <c r="APN57" s="26">
        <v>8.0874628412503409</v>
      </c>
      <c r="APO57" s="26">
        <v>1.7655347463629771</v>
      </c>
      <c r="APP57" s="26">
        <v>0.13750352374993502</v>
      </c>
      <c r="APQ57" s="26">
        <v>-0.34007544159762171</v>
      </c>
      <c r="APR57" s="26">
        <v>3.2326607567902754</v>
      </c>
      <c r="APS57" s="26">
        <v>0.92599941855622303</v>
      </c>
      <c r="APT57" s="26">
        <v>0.13750352374993502</v>
      </c>
      <c r="APU57" s="26">
        <v>6.7944158663501062</v>
      </c>
      <c r="APV57" s="26">
        <v>8.4470832262096529</v>
      </c>
      <c r="APW57" s="26">
        <v>5.2854022188622487</v>
      </c>
      <c r="APX57" s="26">
        <v>1.6780719051126378</v>
      </c>
      <c r="APY57" s="26">
        <v>6.0443941193584534</v>
      </c>
      <c r="APZ57" s="26">
        <v>3.9068905956085187</v>
      </c>
      <c r="AQA57" s="26">
        <v>7.8703647195834048</v>
      </c>
      <c r="AQB57" s="26">
        <v>8.17492568250068</v>
      </c>
      <c r="AQC57" s="26">
        <v>7.2573878426926521</v>
      </c>
      <c r="AQD57" s="26">
        <v>4.3923174227787607</v>
      </c>
      <c r="AQE57" s="26">
        <v>3.1375035237499351</v>
      </c>
      <c r="AQF57" s="26">
        <v>9.1548181090521048</v>
      </c>
      <c r="AQG57" s="26">
        <v>5.7548875021634691</v>
      </c>
      <c r="AQH57" s="26">
        <v>-2.3219280948873622</v>
      </c>
      <c r="AQI57" s="26">
        <v>-2.2515387669959646</v>
      </c>
      <c r="AQJ57" s="26">
        <v>0.37851162325372983</v>
      </c>
      <c r="AQK57" s="26">
        <v>7.1189410727235076</v>
      </c>
      <c r="AQL57" s="26">
        <v>4.3219280948873626</v>
      </c>
      <c r="AQM57" s="26">
        <v>-2.0588936890535687</v>
      </c>
      <c r="AQN57" s="26">
        <v>11.451211111832329</v>
      </c>
      <c r="AQO57" s="26">
        <v>4</v>
      </c>
      <c r="AQP57" s="26">
        <v>3.4594316186372978</v>
      </c>
      <c r="AQQ57" s="26">
        <v>1.7224660244710912</v>
      </c>
      <c r="AQR57" s="26">
        <v>2.37851162325373</v>
      </c>
      <c r="AQS57" s="26">
        <v>-1.4344028241457749</v>
      </c>
      <c r="AQT57" s="26">
        <v>0.48542682717024171</v>
      </c>
      <c r="AQU57" s="26">
        <v>4.8579809951275728</v>
      </c>
      <c r="AQV57" s="26">
        <v>8.5584207132686654</v>
      </c>
      <c r="AQW57" s="26">
        <v>1.3785116232537298</v>
      </c>
      <c r="AQX57" s="26">
        <v>7.8948177633079446</v>
      </c>
      <c r="AQY57" s="26">
        <v>6.6438561897747253</v>
      </c>
      <c r="AQZ57" s="26">
        <v>1.84799690655495</v>
      </c>
      <c r="ARA57" s="26">
        <v>8.4553272203045609</v>
      </c>
      <c r="ARB57" s="26">
        <v>4.7548875021634691</v>
      </c>
      <c r="ARC57" s="26">
        <v>7.4838157772642564</v>
      </c>
      <c r="ARD57" s="26">
        <v>-1</v>
      </c>
      <c r="ARE57" s="26">
        <v>8.6293566200796104</v>
      </c>
      <c r="ARF57" s="26">
        <v>11.234817431117325</v>
      </c>
      <c r="ARG57" s="26">
        <v>1.3785116232537298</v>
      </c>
      <c r="ARH57" s="26">
        <v>8.8856963733393943</v>
      </c>
      <c r="ARI57" s="26">
        <v>0.76553474636297703</v>
      </c>
      <c r="ARJ57" s="26">
        <v>-1.4739311883324124</v>
      </c>
      <c r="ARK57" s="26">
        <v>3.5849625007211565</v>
      </c>
      <c r="ARL57" s="26">
        <v>2.3504972470841334</v>
      </c>
      <c r="ARM57" s="26">
        <v>5.4594316186372973</v>
      </c>
      <c r="ARN57" s="26">
        <v>8.5038257379957507</v>
      </c>
      <c r="ARO57" s="26">
        <v>9.6546360285279675</v>
      </c>
      <c r="ARP57" s="26">
        <v>6.6293566200796095</v>
      </c>
      <c r="ARQ57" s="26">
        <v>8.4676055500829968</v>
      </c>
      <c r="ARR57" s="26">
        <v>1.7224660244710912</v>
      </c>
      <c r="ARS57" s="26">
        <v>3.9068905956085187</v>
      </c>
      <c r="ART57" s="26">
        <v>1.6780719051126378</v>
      </c>
      <c r="ARU57" s="26">
        <v>2.8073549220576042</v>
      </c>
      <c r="ARV57" s="26">
        <v>8.2573878426926512</v>
      </c>
      <c r="ARW57" s="26">
        <v>5.6438561897747244</v>
      </c>
      <c r="ARX57" s="26">
        <v>3.8073549220576037</v>
      </c>
      <c r="ARY57" s="26">
        <v>6.3037807481771031</v>
      </c>
      <c r="ARZ57" s="26">
        <v>-6.0588936890535692</v>
      </c>
      <c r="ASA57" s="26">
        <v>4.1699250014423122</v>
      </c>
      <c r="ASB57" s="26">
        <v>4.4594316186372973</v>
      </c>
      <c r="ASC57" s="26">
        <v>1.84799690655495</v>
      </c>
      <c r="ASD57" s="26">
        <v>-2.1844245711374275</v>
      </c>
      <c r="ASE57" s="26">
        <v>4.9541963103868758</v>
      </c>
      <c r="ASF57" s="26">
        <v>3.1858665453113337</v>
      </c>
      <c r="ASG57" s="26">
        <v>5.1292830169449664</v>
      </c>
      <c r="ASH57" s="26">
        <v>4.08746284125034</v>
      </c>
      <c r="ASI57" s="26">
        <v>4.9068905956085187</v>
      </c>
      <c r="ASJ57" s="26">
        <v>-2.0588936890535687</v>
      </c>
      <c r="ASK57" s="26">
        <v>-2.7369655941662061</v>
      </c>
      <c r="ASL57" s="26">
        <v>6.9425145053392399</v>
      </c>
      <c r="ASM57" s="26">
        <v>-1.4344028241457749</v>
      </c>
      <c r="ASN57" s="26">
        <v>1.4329594072761063</v>
      </c>
      <c r="ASO57" s="26">
        <v>5.4262647547020979</v>
      </c>
      <c r="ASP57" s="26">
        <v>2.232660756790275</v>
      </c>
      <c r="ASQ57" s="26">
        <v>1.2630344058337937</v>
      </c>
      <c r="ASR57" s="26">
        <v>0.37851162325372983</v>
      </c>
      <c r="ASS57" s="26">
        <v>3.8073549220576037</v>
      </c>
      <c r="AST57" s="26">
        <v>0.76553474636297703</v>
      </c>
      <c r="ASU57" s="26">
        <v>0.13750352374993502</v>
      </c>
      <c r="ASV57" s="26">
        <v>7.5545888516776376</v>
      </c>
      <c r="ASW57" s="26">
        <v>5.8579809951275719</v>
      </c>
      <c r="ASX57" s="26">
        <v>-4.7563309190331369</v>
      </c>
      <c r="ASY57" s="26">
        <v>2.7655347463629774</v>
      </c>
      <c r="ASZ57" s="26">
        <v>7.3128829552843557</v>
      </c>
      <c r="ATA57" s="26">
        <v>3.3074285251922477</v>
      </c>
      <c r="ATB57" s="26">
        <v>-9.8282807609121523</v>
      </c>
      <c r="ATC57" s="26">
        <v>3.0874628412503395</v>
      </c>
      <c r="ATD57" s="26">
        <v>5.8826430493618416</v>
      </c>
      <c r="ATE57" s="26">
        <v>5.5545888516776376</v>
      </c>
      <c r="ATF57" s="26">
        <v>10.471675214392045</v>
      </c>
      <c r="ATG57" s="26">
        <v>-8.1584293626044833</v>
      </c>
      <c r="ATH57" s="26">
        <v>5.4918530963296748</v>
      </c>
      <c r="ATI57" s="26">
        <v>1.9634741239748859</v>
      </c>
      <c r="ATJ57" s="26">
        <v>1.7655347463629771</v>
      </c>
      <c r="ATK57" s="26">
        <v>4.7548875021634691</v>
      </c>
      <c r="ATL57" s="26">
        <v>7.4429434958487288</v>
      </c>
      <c r="ATM57" s="26">
        <v>4.9068905956085187</v>
      </c>
      <c r="ATN57" s="26">
        <v>2.8875252707415879</v>
      </c>
      <c r="ATO57" s="26">
        <v>2.37851162325373</v>
      </c>
      <c r="ATP57" s="26">
        <v>-1.15200309344505</v>
      </c>
      <c r="ATQ57" s="26">
        <v>5.2094533656289501</v>
      </c>
      <c r="ATR57" s="26">
        <v>2.6553518286125541</v>
      </c>
      <c r="ATS57" s="26">
        <v>0.26303440583379378</v>
      </c>
      <c r="ATT57" s="26">
        <v>8.2992080183872794</v>
      </c>
      <c r="ATU57" s="26">
        <v>3.1538053360790355</v>
      </c>
      <c r="ATV57" s="26">
        <v>6.8454900509443757</v>
      </c>
      <c r="ATW57" s="26">
        <v>2.4594316186372973</v>
      </c>
      <c r="ATX57" s="26">
        <v>-2.3219280948873622</v>
      </c>
      <c r="ATY57" s="26">
        <v>1.6780719051126378</v>
      </c>
      <c r="ATZ57" s="26">
        <v>-1.2175914350726269</v>
      </c>
      <c r="AUA57" s="26">
        <v>-5.1078032895345151</v>
      </c>
      <c r="AUB57" s="26">
        <v>6.1699250014423122</v>
      </c>
      <c r="AUC57" s="26">
        <v>3.5849625007211565</v>
      </c>
      <c r="AUD57" s="26">
        <v>-0.35845397091247633</v>
      </c>
      <c r="AUE57" s="26">
        <v>4</v>
      </c>
      <c r="AUF57" s="26">
        <v>4.9068905956085187</v>
      </c>
      <c r="AUG57" s="26">
        <v>0.92599941855622303</v>
      </c>
      <c r="AUH57" s="26">
        <v>-1.4344028241457749</v>
      </c>
      <c r="AUI57" s="26">
        <v>7.9829935746943104</v>
      </c>
      <c r="AUJ57" s="26">
        <v>4.6438561897747244</v>
      </c>
      <c r="AUK57" s="26">
        <v>8.7176764230663952</v>
      </c>
      <c r="AUL57" s="26">
        <v>4.3219280948873626</v>
      </c>
      <c r="AUM57" s="26">
        <v>6.7279204545631988</v>
      </c>
      <c r="AUN57" s="26">
        <v>-3.1844245711374275</v>
      </c>
      <c r="AUO57" s="26">
        <v>5.6147098441152083</v>
      </c>
      <c r="AUP57" s="26">
        <v>3.4594316186372978</v>
      </c>
      <c r="AUQ57" s="26">
        <v>3.4594316186372978</v>
      </c>
      <c r="AUR57" s="26">
        <v>10.344295907915818</v>
      </c>
      <c r="AUS57" s="26">
        <v>3.3219280948873626</v>
      </c>
      <c r="AUT57" s="26">
        <v>1.3785116232537298</v>
      </c>
      <c r="AUU57" s="26">
        <v>5.0443941193584534</v>
      </c>
      <c r="AUV57" s="26">
        <v>10.25266543245025</v>
      </c>
      <c r="AUW57" s="26">
        <v>-0.57776699931695219</v>
      </c>
      <c r="AUX57" s="26">
        <v>15.398743691938195</v>
      </c>
      <c r="AUY57" s="26">
        <v>7.4838157772642564</v>
      </c>
      <c r="AUZ57" s="26">
        <v>4.9068905956085187</v>
      </c>
      <c r="AVA57" s="26">
        <v>1.84799690655495</v>
      </c>
      <c r="AVB57" s="26">
        <v>12.481799431665751</v>
      </c>
      <c r="AVC57" s="26">
        <v>8.968666793195208</v>
      </c>
      <c r="AVD57" s="26">
        <v>-4.3943347587597055E-2</v>
      </c>
      <c r="AVE57" s="26">
        <v>9.3575520046180838</v>
      </c>
      <c r="AVF57" s="26">
        <v>4.584962500721157</v>
      </c>
      <c r="AVG57" s="26">
        <v>-4.0831412353002454</v>
      </c>
      <c r="AVH57" s="26">
        <v>7.5235619560570131</v>
      </c>
      <c r="AVI57" s="26">
        <v>0.58496250072115619</v>
      </c>
      <c r="AVJ57" s="26">
        <v>-1.556393348524385</v>
      </c>
      <c r="AVK57" s="26">
        <v>7.5077946401986964</v>
      </c>
      <c r="AVL57" s="26">
        <v>13.01192606630681</v>
      </c>
      <c r="AVM57" s="26">
        <v>7.9068905956085187</v>
      </c>
      <c r="AVN57" s="26">
        <v>4.9068905956085187</v>
      </c>
      <c r="AVO57" s="26">
        <v>3.4594316186372978</v>
      </c>
      <c r="AVP57" s="26">
        <v>2.3504972470841334</v>
      </c>
      <c r="AVQ57" s="26">
        <v>6.7944158663501062</v>
      </c>
      <c r="AVR57" s="26">
        <v>7.4918530963296748</v>
      </c>
      <c r="AVS57" s="26">
        <v>3.2927817492278462</v>
      </c>
      <c r="AVT57" s="26">
        <v>11.148476582178278</v>
      </c>
      <c r="AVU57" s="26">
        <v>6.8579809951275719</v>
      </c>
      <c r="AVV57" s="26">
        <v>7.2761244052742384</v>
      </c>
      <c r="AVW57" s="26">
        <v>11.371776644337924</v>
      </c>
      <c r="AVX57" s="26">
        <v>5.08746284125034</v>
      </c>
      <c r="AVY57" s="26">
        <v>8.0606959316875546</v>
      </c>
      <c r="AVZ57" s="26">
        <v>5.4918530963296748</v>
      </c>
      <c r="AWA57" s="26">
        <v>13.260037421106601</v>
      </c>
      <c r="AWB57" s="26">
        <v>1.9634741239748859</v>
      </c>
      <c r="AWC57" s="26">
        <v>-2.5563933485243853</v>
      </c>
      <c r="AWD57" s="26">
        <v>7.4008794362821844</v>
      </c>
      <c r="AWE57" s="26">
        <v>7.0223678130284544</v>
      </c>
      <c r="AWF57" s="26">
        <v>4.3923174227787607</v>
      </c>
      <c r="AWG57" s="26">
        <v>1.9634741239748859</v>
      </c>
      <c r="AWH57" s="26">
        <v>1.2016338611696504</v>
      </c>
      <c r="AWI57" s="26">
        <v>-2.3219280948873622</v>
      </c>
      <c r="AWJ57" s="26">
        <v>10.61654884377899</v>
      </c>
      <c r="AWK57" s="26">
        <v>3.0874628412503395</v>
      </c>
      <c r="AWL57" s="26">
        <v>5.2479275134435852</v>
      </c>
      <c r="AWM57" s="26">
        <v>2.9068905956085187</v>
      </c>
      <c r="AWN57" s="26">
        <v>1.5360529002402097</v>
      </c>
      <c r="AWO57" s="26">
        <v>8.2807707701306033</v>
      </c>
      <c r="AWP57" s="26">
        <v>11.584022940257544</v>
      </c>
      <c r="AWQ57" s="26">
        <v>3.3219280948873626</v>
      </c>
      <c r="AWR57" s="26">
        <v>4.8073549220576037</v>
      </c>
      <c r="AWS57" s="26">
        <v>6.8703647195834048</v>
      </c>
      <c r="AWT57" s="26">
        <v>-4.9213901653036336</v>
      </c>
      <c r="AWU57" s="26">
        <v>8.3575520046180838</v>
      </c>
      <c r="AWV57" s="26">
        <v>3.4594316186372978</v>
      </c>
      <c r="AWW57" s="26">
        <v>2.8875252707415879</v>
      </c>
      <c r="AWX57" s="26">
        <v>14.838613044196974</v>
      </c>
      <c r="AWY57" s="26">
        <v>-1.9434164716336324</v>
      </c>
      <c r="AWZ57" s="26">
        <v>-0.97143084780322919</v>
      </c>
      <c r="AXA57" s="26">
        <v>4.5235619560570131</v>
      </c>
      <c r="AXB57" s="26">
        <v>6.9068905956085187</v>
      </c>
      <c r="AXC57" s="26">
        <v>5.9068905956085187</v>
      </c>
      <c r="AXD57" s="26">
        <v>2.4329594072761065</v>
      </c>
      <c r="AXE57" s="26">
        <v>1.3219280948873624</v>
      </c>
      <c r="AXF57" s="26">
        <v>6.1292830169449672</v>
      </c>
      <c r="AXG57" s="26">
        <v>4.1699250014423122</v>
      </c>
      <c r="AXH57" s="26">
        <v>3.9068905956085187</v>
      </c>
      <c r="AXI57" s="26">
        <v>-2.3959286763311392</v>
      </c>
      <c r="AXJ57" s="26">
        <v>1.2016338611696504</v>
      </c>
      <c r="AXK57" s="26">
        <v>9.3641346550080513</v>
      </c>
      <c r="AXL57" s="26">
        <v>2.2016338611696504</v>
      </c>
      <c r="AXM57" s="26">
        <v>8.0443941193584543</v>
      </c>
      <c r="AXN57" s="26">
        <v>8.4838157772642564</v>
      </c>
      <c r="AXO57" s="26">
        <v>5.5235619560570131</v>
      </c>
      <c r="AXP57" s="26">
        <v>0.84799690655495008</v>
      </c>
      <c r="AXQ57" s="26">
        <v>7.651051691178929</v>
      </c>
      <c r="AXR57" s="26">
        <v>10.876516946565001</v>
      </c>
      <c r="AXS57" s="26">
        <v>5</v>
      </c>
      <c r="AXT57" s="26">
        <v>3.3219280948873626</v>
      </c>
    </row>
    <row r="58" spans="1:1320" x14ac:dyDescent="0.2">
      <c r="A58" s="1" t="s">
        <v>145</v>
      </c>
      <c r="B58" s="4">
        <v>0.78586999999999996</v>
      </c>
      <c r="C58" s="4">
        <v>2.9118300000000001</v>
      </c>
      <c r="D58" s="4">
        <v>5.4340400000000004</v>
      </c>
      <c r="E58" s="4">
        <v>2.9730500000000002</v>
      </c>
      <c r="F58" s="4">
        <v>7.6281600000000003</v>
      </c>
      <c r="G58" s="4">
        <v>1.5362499999999999</v>
      </c>
      <c r="H58" s="5">
        <v>1.2483500000000001</v>
      </c>
      <c r="I58" s="4">
        <v>5.2385299999999999</v>
      </c>
      <c r="J58" s="4">
        <v>4.4006699999999999</v>
      </c>
      <c r="K58" s="4">
        <v>5.48576</v>
      </c>
      <c r="L58" s="4">
        <v>7.9930300000000001</v>
      </c>
      <c r="M58" s="4">
        <v>3.9706700000000001</v>
      </c>
      <c r="N58" s="4">
        <v>4.1174900000000001</v>
      </c>
      <c r="O58" s="4">
        <v>4.2891500000000002</v>
      </c>
      <c r="P58" s="4">
        <v>3.7454999999999998</v>
      </c>
      <c r="Q58" s="4">
        <v>5.4579700000000004</v>
      </c>
      <c r="R58" s="4">
        <v>0.71631</v>
      </c>
      <c r="S58" s="4">
        <v>2.5518999999999998</v>
      </c>
      <c r="T58" s="4">
        <v>1.5503499999999999</v>
      </c>
      <c r="U58" s="4">
        <v>4.4033699999999998</v>
      </c>
      <c r="V58" s="4">
        <v>6.8689999999999998</v>
      </c>
      <c r="W58" s="4">
        <v>2.2548499999999998</v>
      </c>
      <c r="X58" s="4">
        <v>4.6318700000000002</v>
      </c>
      <c r="Y58" s="4">
        <v>0.71191000000000004</v>
      </c>
      <c r="Z58" s="4">
        <v>2.1160199999999998</v>
      </c>
      <c r="AA58" s="5">
        <v>1.6214200000000001</v>
      </c>
      <c r="AB58" s="4">
        <v>1.7678799999999999</v>
      </c>
      <c r="AC58" s="4">
        <v>4.0865999999999998</v>
      </c>
      <c r="AD58" s="4">
        <v>7.6140600000000003</v>
      </c>
      <c r="AE58" s="4">
        <v>6.7302299999999997</v>
      </c>
      <c r="AF58" s="4">
        <v>6.3007600000000004</v>
      </c>
      <c r="AG58" s="4">
        <v>1.97624</v>
      </c>
      <c r="AH58" s="4">
        <v>0.24029</v>
      </c>
      <c r="AI58" s="4">
        <v>6.7103200000000003</v>
      </c>
      <c r="AJ58" s="4">
        <v>5.5729300000000004</v>
      </c>
      <c r="AK58" s="4">
        <v>1.79067</v>
      </c>
      <c r="AL58" s="5">
        <v>1.02129</v>
      </c>
      <c r="AM58" s="5">
        <v>0.32923000000000002</v>
      </c>
      <c r="AN58" s="4">
        <v>2.44157</v>
      </c>
      <c r="AO58" s="5">
        <v>1.27136</v>
      </c>
      <c r="AP58" s="4">
        <v>1.7965800000000001</v>
      </c>
      <c r="AQ58" s="4">
        <v>3.72627</v>
      </c>
      <c r="AR58" s="4">
        <v>7.5642500000000004</v>
      </c>
      <c r="AS58" s="4">
        <v>1.11829</v>
      </c>
      <c r="AT58" s="4">
        <v>0.89224000000000003</v>
      </c>
      <c r="AU58" s="4">
        <v>2.2328399999999999</v>
      </c>
      <c r="AV58" s="4">
        <v>6.1877399999999998</v>
      </c>
      <c r="AW58" s="4">
        <v>3.1906300000000001</v>
      </c>
      <c r="AX58" s="4">
        <v>4.91113</v>
      </c>
      <c r="AY58" s="4">
        <v>5.4156399999999998</v>
      </c>
      <c r="AZ58" s="4">
        <v>2.1150899999999999</v>
      </c>
      <c r="BA58" s="4">
        <v>5.8881699999999997</v>
      </c>
      <c r="BB58" s="4">
        <v>2.2124299999999999</v>
      </c>
      <c r="BC58" s="4">
        <v>1.7501</v>
      </c>
      <c r="BD58" s="4">
        <v>1.87323</v>
      </c>
      <c r="BE58" s="4">
        <v>3.3623500000000002</v>
      </c>
      <c r="BF58" s="4">
        <v>2.1529099999999999</v>
      </c>
      <c r="BG58" s="4">
        <v>2.09375</v>
      </c>
      <c r="BH58" s="4">
        <v>2.7472799999999999</v>
      </c>
      <c r="BI58" s="4">
        <v>4.4466700000000001</v>
      </c>
      <c r="BJ58" s="4">
        <v>1.4871000000000001</v>
      </c>
      <c r="BK58" s="4">
        <v>0.38083</v>
      </c>
      <c r="BL58" s="4">
        <v>3.4604599999999999</v>
      </c>
      <c r="BM58" s="4">
        <v>3.2054399999999998</v>
      </c>
      <c r="BN58" s="4">
        <v>1.0633300000000001</v>
      </c>
      <c r="BO58" s="4">
        <v>1.84239</v>
      </c>
      <c r="BP58" s="4">
        <v>4.0499099999999997</v>
      </c>
      <c r="BQ58" s="4">
        <v>4.4286000000000003</v>
      </c>
      <c r="BR58" s="4">
        <v>3.84002</v>
      </c>
      <c r="BS58" s="4">
        <v>4.1049100000000003</v>
      </c>
      <c r="BT58" s="4">
        <v>-0.10018000000000001</v>
      </c>
      <c r="BU58" s="5">
        <v>1.4024399999999999</v>
      </c>
      <c r="BV58" s="4">
        <v>1.1580299999999999</v>
      </c>
      <c r="BW58" s="4">
        <v>2.3061500000000001</v>
      </c>
      <c r="BX58" s="4">
        <v>5.9166400000000001</v>
      </c>
      <c r="BY58" s="4">
        <v>1.62883</v>
      </c>
      <c r="BZ58" s="4">
        <v>2.0659000000000001</v>
      </c>
      <c r="CA58" s="5">
        <v>0.85658999999999996</v>
      </c>
      <c r="CB58" s="4">
        <v>6.3416800000000002</v>
      </c>
      <c r="CC58" s="4">
        <v>2.5228100000000002</v>
      </c>
      <c r="CD58" s="4">
        <v>2.5340699999999998</v>
      </c>
      <c r="CE58" s="4">
        <v>3.68011</v>
      </c>
      <c r="CF58" s="4">
        <v>2.5863999999999998</v>
      </c>
      <c r="CG58" s="4">
        <v>2.6654399999999998</v>
      </c>
      <c r="CH58" s="4">
        <v>4.1081200000000004</v>
      </c>
      <c r="CI58" s="4">
        <v>5.1717899999999997</v>
      </c>
      <c r="CJ58" s="4">
        <v>1.44299</v>
      </c>
      <c r="CK58" s="4">
        <v>0.66730999999999996</v>
      </c>
      <c r="CL58" s="4">
        <v>0.70945000000000003</v>
      </c>
      <c r="CM58" s="4">
        <v>1.1505399999999999</v>
      </c>
      <c r="CN58" s="4">
        <v>3.7202000000000002</v>
      </c>
      <c r="CO58" s="4">
        <v>4.9190199999999997</v>
      </c>
      <c r="CP58" s="4">
        <v>2.3240400000000001</v>
      </c>
      <c r="CQ58" s="4">
        <v>10.99179</v>
      </c>
      <c r="CR58" s="4">
        <v>4.4353100000000003</v>
      </c>
      <c r="CS58" s="4">
        <v>7.2582899999999997</v>
      </c>
      <c r="CT58" s="4">
        <v>2.4319199999999999</v>
      </c>
      <c r="CU58" s="4">
        <v>7.6711</v>
      </c>
      <c r="CV58" s="4">
        <v>6.3312400000000002</v>
      </c>
      <c r="CW58" s="4">
        <v>3.5364</v>
      </c>
      <c r="CX58" s="4">
        <v>2.1970499999999999</v>
      </c>
      <c r="CY58" s="4">
        <v>4.9360200000000001</v>
      </c>
      <c r="CZ58" s="4">
        <v>7.19041</v>
      </c>
      <c r="DA58" s="4">
        <v>4.7465200000000003</v>
      </c>
      <c r="DB58" s="4">
        <v>2.6673</v>
      </c>
      <c r="DC58" s="4">
        <v>1.1251</v>
      </c>
      <c r="DD58" s="4">
        <v>5.8151599999999997</v>
      </c>
      <c r="DE58" s="4">
        <v>5.4132600000000002</v>
      </c>
      <c r="DF58" s="4">
        <v>4.1861699999999997</v>
      </c>
      <c r="DG58" s="4">
        <v>4.8731799999999996</v>
      </c>
      <c r="DH58" s="4">
        <v>9.3251899999999992</v>
      </c>
      <c r="DI58" s="4">
        <v>6.9100299999999999</v>
      </c>
      <c r="DJ58" s="4">
        <v>5.2778099999999997</v>
      </c>
      <c r="DK58" s="4">
        <v>3.34361</v>
      </c>
      <c r="DL58" s="4">
        <v>11.76304</v>
      </c>
      <c r="DM58" s="4">
        <v>2.8167800000000001</v>
      </c>
      <c r="DN58" s="4">
        <v>2.2963900000000002</v>
      </c>
      <c r="DO58" s="4">
        <v>9.2178699999999996</v>
      </c>
      <c r="DP58" s="4">
        <v>8.8124000000000002</v>
      </c>
      <c r="DQ58" s="4">
        <v>8.1606400000000008</v>
      </c>
      <c r="DR58" s="4">
        <v>4.7530000000000001</v>
      </c>
      <c r="DS58" s="4">
        <v>8.6232199999999999</v>
      </c>
      <c r="DT58" s="4">
        <v>8.5603499999999997</v>
      </c>
      <c r="DU58" s="4">
        <v>5.7434900000000004</v>
      </c>
      <c r="DV58" s="4">
        <v>6.7668499999999998</v>
      </c>
      <c r="DW58" s="4">
        <v>4.9316700000000004</v>
      </c>
      <c r="DX58" s="4">
        <v>9.0954099999999993</v>
      </c>
      <c r="DY58" s="4">
        <v>10.022180000000001</v>
      </c>
      <c r="DZ58" s="4">
        <v>1.24726</v>
      </c>
      <c r="EA58" s="4">
        <v>10.96949</v>
      </c>
      <c r="EB58" s="4">
        <v>8.1107800000000001</v>
      </c>
      <c r="EC58" s="4">
        <v>11.358549999999999</v>
      </c>
      <c r="ED58" s="4">
        <v>4.9717700000000002</v>
      </c>
      <c r="EE58" s="4">
        <v>5.65646</v>
      </c>
      <c r="EF58" s="4">
        <v>1.4199900000000001</v>
      </c>
      <c r="EG58" s="4">
        <v>7.1060100000000004</v>
      </c>
      <c r="EH58" s="4">
        <v>6.5198200000000002</v>
      </c>
      <c r="EI58" s="5">
        <v>1.76603</v>
      </c>
      <c r="EJ58" s="4">
        <v>5.0327700000000002</v>
      </c>
      <c r="EK58" s="4">
        <v>7.6413099999999998</v>
      </c>
      <c r="EL58" s="4">
        <v>6.2722199999999999</v>
      </c>
      <c r="EM58" s="4">
        <v>7.7419799999999999</v>
      </c>
      <c r="EN58" s="4">
        <v>1.9542999999999999</v>
      </c>
      <c r="EO58" s="4">
        <v>5.7067399999999999</v>
      </c>
      <c r="EP58" s="4">
        <v>5.7674399999999997</v>
      </c>
      <c r="EQ58" s="4">
        <v>11.69694</v>
      </c>
      <c r="ER58" s="4">
        <v>3.0985399999999998</v>
      </c>
      <c r="ES58" s="4">
        <v>5.0460700000000003</v>
      </c>
      <c r="ET58" s="4">
        <v>8.2030499999999993</v>
      </c>
      <c r="EU58" s="4">
        <v>5.2345199999999998</v>
      </c>
      <c r="EV58" s="4">
        <v>2.6017999999999999</v>
      </c>
      <c r="EW58" s="4">
        <v>3.7462300000000002</v>
      </c>
      <c r="EX58" s="4">
        <v>9.6592199999999995</v>
      </c>
      <c r="EY58" s="4">
        <v>4.2771499999999998</v>
      </c>
      <c r="EZ58" s="4">
        <v>11.31968</v>
      </c>
      <c r="FA58" s="4">
        <v>2.6879</v>
      </c>
      <c r="FB58" s="5">
        <v>1.5709299999999999</v>
      </c>
      <c r="FC58" s="4">
        <v>5.4886600000000003</v>
      </c>
      <c r="FD58" s="4">
        <v>11.88809</v>
      </c>
      <c r="FE58" s="4">
        <v>10.518230000000001</v>
      </c>
      <c r="FF58" s="4">
        <v>9.3808000000000007</v>
      </c>
      <c r="FG58" s="4">
        <v>2.5167099999999998</v>
      </c>
      <c r="FH58" s="4">
        <v>7.1615200000000003</v>
      </c>
      <c r="FI58" s="4">
        <v>3.58317</v>
      </c>
      <c r="FJ58" s="4">
        <v>6.8079099999999997</v>
      </c>
      <c r="FK58" s="4">
        <v>3.08765</v>
      </c>
      <c r="FL58" s="4">
        <v>4.1851200000000004</v>
      </c>
      <c r="FM58" s="4">
        <v>1.5818000000000001</v>
      </c>
      <c r="FN58" s="5">
        <v>1.11069</v>
      </c>
      <c r="FO58" s="4">
        <v>7.7756999999999996</v>
      </c>
      <c r="FP58" s="4">
        <v>2.3529100000000001</v>
      </c>
      <c r="FQ58" s="4">
        <v>2.5832600000000001</v>
      </c>
      <c r="FR58" s="4">
        <v>3.9483899999999998</v>
      </c>
      <c r="FS58" s="4">
        <v>9.8124599999999997</v>
      </c>
      <c r="FT58" s="4">
        <v>7.5681599999999998</v>
      </c>
      <c r="FU58" s="4">
        <v>4.2608300000000003</v>
      </c>
      <c r="FV58" s="4">
        <v>8.1847300000000001</v>
      </c>
      <c r="FW58" s="4">
        <v>2.46218</v>
      </c>
      <c r="FX58" s="4">
        <v>7.5438200000000002</v>
      </c>
      <c r="FY58" s="4">
        <v>1.99159</v>
      </c>
      <c r="FZ58" s="4">
        <v>2.8502900000000002</v>
      </c>
      <c r="GA58" s="4">
        <v>7.3629100000000003</v>
      </c>
      <c r="GB58" s="4">
        <v>1.57134</v>
      </c>
      <c r="GC58" s="4">
        <v>4.2693099999999999</v>
      </c>
      <c r="GD58" s="4">
        <v>4.0585199999999997</v>
      </c>
      <c r="GE58" s="4">
        <v>3.5358299999999998</v>
      </c>
      <c r="GF58" s="4">
        <v>3.0734699999999999</v>
      </c>
      <c r="GG58" s="4">
        <v>2.6532300000000002</v>
      </c>
      <c r="GH58" s="4">
        <v>3.73787</v>
      </c>
      <c r="GI58" s="4">
        <v>5.5890599999999999</v>
      </c>
      <c r="GJ58" s="4">
        <v>0.34049000000000001</v>
      </c>
      <c r="GK58" s="4">
        <v>2.86117</v>
      </c>
      <c r="GL58" s="4">
        <v>3.1796700000000002</v>
      </c>
      <c r="GM58" s="4">
        <v>4.2154699999999998</v>
      </c>
      <c r="GN58" s="4">
        <v>8.9008199999999995</v>
      </c>
      <c r="GO58" s="4">
        <v>8.9315300000000004</v>
      </c>
      <c r="GP58" s="4">
        <v>3.9378099999999998</v>
      </c>
      <c r="GQ58" s="4">
        <v>3.3843000000000001</v>
      </c>
      <c r="GR58" s="4">
        <v>5.6520900000000003</v>
      </c>
      <c r="GS58" s="4">
        <v>4.66113</v>
      </c>
      <c r="GT58" s="4">
        <v>5.8178400000000003</v>
      </c>
      <c r="GU58" s="5">
        <v>0.75819999999999999</v>
      </c>
      <c r="GV58" s="4">
        <v>2.7853300000000001</v>
      </c>
      <c r="GW58" s="4">
        <v>5.6749299999999998</v>
      </c>
      <c r="GX58" s="4">
        <v>2.6701299999999999</v>
      </c>
      <c r="GY58" s="4">
        <v>2.3448899999999999</v>
      </c>
      <c r="GZ58" s="4">
        <v>3.17489</v>
      </c>
      <c r="HA58" s="4">
        <v>1.15377</v>
      </c>
      <c r="HB58" s="4">
        <v>1.33057</v>
      </c>
      <c r="HC58" s="4">
        <v>2.0007100000000002</v>
      </c>
      <c r="HD58" s="4">
        <v>4.0300399999999996</v>
      </c>
      <c r="HE58" s="4">
        <v>7.9611000000000001</v>
      </c>
      <c r="HF58" s="4">
        <v>6.8999199999999998</v>
      </c>
      <c r="HG58" s="4">
        <v>6.0275299999999996</v>
      </c>
      <c r="HH58" s="4">
        <v>3.0938599999999998</v>
      </c>
      <c r="HI58" s="4">
        <v>3.23726</v>
      </c>
      <c r="HJ58" s="4">
        <v>3.1853099999999999</v>
      </c>
      <c r="HK58" s="4">
        <v>11.81033</v>
      </c>
      <c r="HL58" s="4">
        <v>5.5439600000000002</v>
      </c>
      <c r="HM58" s="4">
        <v>3.3903500000000002</v>
      </c>
      <c r="HN58" s="5">
        <v>-8.3000000000000001E-3</v>
      </c>
      <c r="HO58" s="4">
        <v>4.0660400000000001</v>
      </c>
      <c r="HP58" s="4">
        <v>4.8261599999999998</v>
      </c>
      <c r="HQ58" s="4">
        <v>10.53853</v>
      </c>
      <c r="HR58" s="4">
        <v>7.2034799999999999</v>
      </c>
      <c r="HS58" s="4">
        <v>3.04962</v>
      </c>
      <c r="HT58" s="4">
        <v>4.70078</v>
      </c>
      <c r="HU58" s="4">
        <v>3.9672900000000002</v>
      </c>
      <c r="HV58" s="4">
        <v>0.66142999999999996</v>
      </c>
      <c r="HW58" s="4">
        <v>3.1278000000000001</v>
      </c>
      <c r="HX58" s="4">
        <v>4.7411899999999996</v>
      </c>
      <c r="HY58" s="4">
        <v>4.5566300000000002</v>
      </c>
      <c r="HZ58" s="4">
        <v>6.9480000000000004</v>
      </c>
      <c r="IA58" s="4">
        <v>4.9927999999999999</v>
      </c>
      <c r="IB58" s="4">
        <v>2.7130999999999998</v>
      </c>
      <c r="IC58" s="4">
        <v>1.5673699999999999</v>
      </c>
      <c r="ID58" s="4">
        <v>4.9460800000000003</v>
      </c>
      <c r="IE58" s="4">
        <v>5.7933199999999996</v>
      </c>
      <c r="IF58" s="4">
        <v>5.1124999999999998</v>
      </c>
      <c r="IG58" s="4">
        <v>1.5284899999999999</v>
      </c>
      <c r="IH58" s="4">
        <v>3.1314600000000001</v>
      </c>
      <c r="II58" s="4">
        <v>5.2435200000000002</v>
      </c>
      <c r="IJ58" s="4">
        <v>2.9812099999999999</v>
      </c>
      <c r="IK58" s="4">
        <v>7.8876900000000001</v>
      </c>
      <c r="IL58" s="4">
        <v>4.8609299999999998</v>
      </c>
      <c r="IM58" s="4">
        <v>3.85263</v>
      </c>
      <c r="IN58" s="4">
        <v>2.1069200000000001</v>
      </c>
      <c r="IO58" s="4">
        <v>4.4205699999999997</v>
      </c>
      <c r="IP58" s="4">
        <v>2.69977</v>
      </c>
      <c r="IQ58" s="4">
        <v>6.0932000000000004</v>
      </c>
      <c r="IR58" s="4">
        <v>3.9628800000000002</v>
      </c>
      <c r="IS58" s="4">
        <v>3.3503500000000002</v>
      </c>
      <c r="IT58" s="4">
        <v>4.2705299999999999</v>
      </c>
      <c r="IU58" s="4">
        <v>4.5149699999999999</v>
      </c>
      <c r="IV58" s="4">
        <v>1.75678</v>
      </c>
      <c r="IW58" s="4">
        <v>4.8683199999999998</v>
      </c>
      <c r="IX58" s="4">
        <v>1.28542</v>
      </c>
      <c r="IY58" s="4">
        <v>2.4403299999999999</v>
      </c>
      <c r="IZ58" s="4">
        <v>2.3646699999999998</v>
      </c>
      <c r="JA58" s="4">
        <v>8.7879299999999994</v>
      </c>
      <c r="JB58" s="4">
        <v>4.8163999999999998</v>
      </c>
      <c r="JC58" s="4">
        <v>2.2958599999999998</v>
      </c>
      <c r="JD58" s="4">
        <v>4.5246399999999998</v>
      </c>
      <c r="JE58" s="4">
        <v>4.26912</v>
      </c>
      <c r="JF58" s="4">
        <v>5.4524800000000004</v>
      </c>
      <c r="JG58" s="4">
        <v>11.299939999999999</v>
      </c>
      <c r="JH58" s="4">
        <v>3.48407</v>
      </c>
      <c r="JI58" s="4">
        <v>2.0674800000000002</v>
      </c>
      <c r="JJ58" s="4">
        <v>6.7259000000000002</v>
      </c>
      <c r="JK58" s="4">
        <v>4.5682</v>
      </c>
      <c r="JL58" s="4">
        <v>6.4109699999999998</v>
      </c>
      <c r="JM58" s="4">
        <v>6.2148000000000003</v>
      </c>
      <c r="JN58" s="4">
        <v>2.3141799999999999</v>
      </c>
      <c r="JO58" s="4">
        <v>0.37376999999999999</v>
      </c>
      <c r="JP58" s="4">
        <v>3.8853499999999999</v>
      </c>
      <c r="JQ58" t="s">
        <v>9</v>
      </c>
      <c r="JR58" s="4">
        <v>1.7834700000000001</v>
      </c>
      <c r="JS58" s="4">
        <v>0.96704999999999997</v>
      </c>
      <c r="JT58" s="4">
        <v>2.5595599999999998</v>
      </c>
      <c r="JU58" s="5">
        <v>0.47927999999999998</v>
      </c>
      <c r="JV58" s="4">
        <v>3.0866400000000001</v>
      </c>
      <c r="JW58" s="4">
        <v>1.09182</v>
      </c>
      <c r="JX58" s="4">
        <v>0.86051999999999995</v>
      </c>
      <c r="JY58" s="4">
        <v>0.48032999999999998</v>
      </c>
      <c r="JZ58" s="4">
        <v>4.0316799999999997</v>
      </c>
      <c r="KA58" s="4">
        <v>1.2418800000000001</v>
      </c>
      <c r="KB58" s="4">
        <v>3.0991900000000001</v>
      </c>
      <c r="KC58" s="4">
        <v>3.3277999999999999</v>
      </c>
      <c r="KD58" s="4">
        <v>2.6082299999999998</v>
      </c>
      <c r="KE58" s="4">
        <v>0.46819</v>
      </c>
      <c r="KF58" s="4">
        <v>1.0189999999999999E-2</v>
      </c>
      <c r="KG58" s="4">
        <v>3.7928099999999998</v>
      </c>
      <c r="KH58" s="4">
        <v>0.80754000000000004</v>
      </c>
      <c r="KI58" s="4">
        <v>0.56703000000000003</v>
      </c>
      <c r="KJ58" s="4">
        <v>3.0379100000000001</v>
      </c>
      <c r="KK58" s="4">
        <v>0.87533000000000005</v>
      </c>
      <c r="KL58" s="5">
        <v>0.53568000000000005</v>
      </c>
      <c r="KM58" s="5">
        <v>-7.8130000000000005E-2</v>
      </c>
      <c r="KN58" s="4">
        <v>0.26619999999999999</v>
      </c>
      <c r="KO58" s="4">
        <v>3.7228699999999999</v>
      </c>
      <c r="KP58" s="4">
        <v>1.89828</v>
      </c>
      <c r="KQ58" s="4">
        <v>4.1357400000000002</v>
      </c>
      <c r="KR58" s="4">
        <v>0.44263999999999998</v>
      </c>
      <c r="KS58" s="4">
        <v>2.4764699999999999</v>
      </c>
      <c r="KT58" s="4">
        <v>-6.0760000000000002E-2</v>
      </c>
      <c r="KU58" s="4">
        <v>3.3050999999999999</v>
      </c>
      <c r="KV58" s="5">
        <v>0.87375999999999998</v>
      </c>
      <c r="KW58" s="4">
        <v>1.50108</v>
      </c>
      <c r="KX58" s="4">
        <v>-0.11964</v>
      </c>
      <c r="KY58" s="5">
        <v>1.48153</v>
      </c>
      <c r="KZ58" s="4">
        <v>3.7971400000000002</v>
      </c>
      <c r="LA58" s="4">
        <v>0.15625</v>
      </c>
      <c r="LB58" s="5">
        <v>1.1654800000000001</v>
      </c>
      <c r="LC58" s="4">
        <v>5.5489999999999998E-2</v>
      </c>
      <c r="LD58" s="4">
        <v>0.81028</v>
      </c>
      <c r="LE58" s="4">
        <v>1.5084599999999999</v>
      </c>
      <c r="LF58" s="4">
        <v>0.50639000000000001</v>
      </c>
      <c r="LG58" s="4">
        <v>0.83274999999999999</v>
      </c>
      <c r="LH58" s="4">
        <v>5.8119899999999998</v>
      </c>
      <c r="LI58" s="5">
        <v>6.2387600000000001</v>
      </c>
      <c r="LJ58" s="4">
        <v>-6.8999999999999999E-3</v>
      </c>
      <c r="LK58" s="5">
        <v>1.15516</v>
      </c>
      <c r="LL58" s="4">
        <v>3.3783400000000001</v>
      </c>
      <c r="LM58" s="4">
        <v>1.9212100000000001</v>
      </c>
      <c r="LN58" s="4">
        <v>0.88010999999999995</v>
      </c>
      <c r="LO58" s="4">
        <v>1.67977</v>
      </c>
      <c r="LP58" s="5">
        <v>1.12863</v>
      </c>
      <c r="LQ58" s="4">
        <v>5.46502</v>
      </c>
      <c r="LR58" s="4">
        <v>0.44283</v>
      </c>
      <c r="LS58" s="4">
        <v>2.2525200000000001</v>
      </c>
      <c r="LT58" s="4">
        <v>0.25606000000000001</v>
      </c>
      <c r="LU58" s="4">
        <v>0.91612000000000005</v>
      </c>
      <c r="LV58" s="4">
        <v>1.1190599999999999</v>
      </c>
      <c r="LW58" s="4">
        <v>1.45749</v>
      </c>
      <c r="LX58" s="5">
        <v>0.32565</v>
      </c>
      <c r="LY58" s="4">
        <v>4.6810999999999998</v>
      </c>
      <c r="LZ58" s="4">
        <v>-0.67998999999999998</v>
      </c>
      <c r="MA58" s="4">
        <v>3.2388499999999998</v>
      </c>
      <c r="MB58" s="4">
        <v>3.08263</v>
      </c>
      <c r="MC58" s="4">
        <v>0.27612999999999999</v>
      </c>
      <c r="MD58" s="4">
        <v>1.7999000000000001</v>
      </c>
      <c r="ME58" s="4">
        <v>1.15272</v>
      </c>
      <c r="MF58" s="4">
        <v>1.86781</v>
      </c>
      <c r="MG58" s="4">
        <v>3.5407999999999999</v>
      </c>
      <c r="MH58" s="4">
        <v>0.77861999999999998</v>
      </c>
      <c r="MI58" s="4">
        <v>3.2242700000000002</v>
      </c>
      <c r="MJ58" s="4">
        <v>1.2990699999999999</v>
      </c>
      <c r="MK58" s="4">
        <v>1.3852100000000001</v>
      </c>
      <c r="ML58" s="4">
        <v>2.49499</v>
      </c>
      <c r="MM58" s="4">
        <v>0.98763000000000001</v>
      </c>
      <c r="MN58" s="4">
        <v>4.3748699999999996</v>
      </c>
      <c r="MO58" s="4">
        <v>1.1883600000000001</v>
      </c>
      <c r="MP58" s="4">
        <v>0.73514000000000002</v>
      </c>
      <c r="MQ58" s="4">
        <v>0.79178000000000004</v>
      </c>
      <c r="MR58" s="5">
        <v>0.62766999999999995</v>
      </c>
      <c r="MS58" s="4">
        <v>-0.25875999999999999</v>
      </c>
      <c r="MT58" s="4">
        <v>0.49212</v>
      </c>
      <c r="MU58" s="5">
        <v>2.0634700000000001</v>
      </c>
      <c r="MV58" s="4">
        <v>7.8213100000000004</v>
      </c>
      <c r="MW58" s="4">
        <v>0.96638000000000002</v>
      </c>
      <c r="MX58" s="5">
        <v>0.5272</v>
      </c>
      <c r="MY58" s="5">
        <v>1.54996</v>
      </c>
      <c r="MZ58" s="4">
        <v>1.55236</v>
      </c>
      <c r="NA58" s="4">
        <v>1.17605</v>
      </c>
      <c r="NB58" s="4">
        <v>1.2503</v>
      </c>
      <c r="NC58" s="4">
        <v>0.56323000000000001</v>
      </c>
      <c r="ND58" s="4">
        <v>3.3667099999999999</v>
      </c>
      <c r="NE58" s="4">
        <v>1.8060799999999999</v>
      </c>
      <c r="NF58" s="4">
        <v>1.46485</v>
      </c>
      <c r="NG58" s="4">
        <v>0.98353999999999997</v>
      </c>
      <c r="NH58" s="5">
        <v>-0.21793000000000001</v>
      </c>
      <c r="NI58" s="4">
        <v>3.9509500000000002</v>
      </c>
      <c r="NJ58" s="5">
        <v>1.3839399999999999</v>
      </c>
      <c r="NK58" s="4">
        <v>1.4152800000000001</v>
      </c>
      <c r="NL58" s="4">
        <v>4.4440799999999996</v>
      </c>
      <c r="NM58" s="4">
        <v>2.8806699999999998</v>
      </c>
      <c r="NN58" s="4">
        <v>0.65537000000000001</v>
      </c>
      <c r="NO58" s="4">
        <v>4.7240000000000002</v>
      </c>
      <c r="NP58" s="4">
        <v>1.5379799999999999</v>
      </c>
      <c r="NQ58" s="4">
        <v>2.51966</v>
      </c>
      <c r="NR58" s="4">
        <v>0.82504999999999995</v>
      </c>
      <c r="NS58" s="4">
        <v>1.9813799999999999</v>
      </c>
      <c r="NT58" s="4">
        <v>0.68301000000000001</v>
      </c>
      <c r="NU58" s="4">
        <v>4.6760799999999998</v>
      </c>
      <c r="NV58" s="4">
        <v>3.1922600000000001</v>
      </c>
      <c r="NW58" s="4">
        <v>2.85798</v>
      </c>
      <c r="NX58" s="4">
        <v>2.0684399999999998</v>
      </c>
      <c r="NY58" s="4">
        <v>1.82819</v>
      </c>
      <c r="NZ58" s="4">
        <v>1.2868900000000001</v>
      </c>
      <c r="OA58" s="5">
        <v>0.69786000000000004</v>
      </c>
      <c r="OB58" s="4">
        <v>2.5737899999999998</v>
      </c>
      <c r="OC58" s="4">
        <v>2.2290000000000001E-2</v>
      </c>
      <c r="OD58" s="5">
        <v>-0.62943000000000005</v>
      </c>
      <c r="OE58" s="5">
        <v>1.6617999999999999</v>
      </c>
      <c r="OF58" s="5">
        <v>1.0484899999999999</v>
      </c>
      <c r="OG58" s="4">
        <v>0.34673999999999999</v>
      </c>
      <c r="OH58" s="4">
        <v>0.99707999999999997</v>
      </c>
      <c r="OI58" s="4">
        <v>1.9859899999999999</v>
      </c>
      <c r="OJ58" s="4">
        <v>1.47584</v>
      </c>
      <c r="OK58" s="4">
        <v>4.1143400000000003</v>
      </c>
      <c r="OL58" s="5">
        <v>-0.79786999999999997</v>
      </c>
      <c r="OM58" s="4">
        <v>4.2359400000000003</v>
      </c>
      <c r="ON58" s="4">
        <v>2.27569</v>
      </c>
      <c r="OO58" t="s">
        <v>9</v>
      </c>
      <c r="OP58" s="4">
        <v>0.27383000000000002</v>
      </c>
      <c r="OQ58" s="4">
        <v>3.8093900000000001</v>
      </c>
      <c r="OR58" s="4">
        <v>2.0076000000000001</v>
      </c>
      <c r="OS58" s="5">
        <v>1.0564199999999999</v>
      </c>
      <c r="OT58" s="4">
        <v>2.06853</v>
      </c>
      <c r="OU58" s="4">
        <v>0.92251000000000005</v>
      </c>
      <c r="OV58" s="4">
        <v>4.1007100000000003</v>
      </c>
      <c r="OW58" s="4">
        <v>0.95345000000000002</v>
      </c>
      <c r="OX58" s="4">
        <v>0.49247999999999997</v>
      </c>
      <c r="OY58" s="4">
        <v>3.3462999999999998</v>
      </c>
      <c r="OZ58" s="5">
        <v>0.68559000000000003</v>
      </c>
      <c r="PA58" s="5">
        <v>1.3644099999999999</v>
      </c>
      <c r="PB58" s="4">
        <v>3.3708900000000002</v>
      </c>
      <c r="PC58" s="5">
        <v>1.0983499999999999</v>
      </c>
      <c r="PD58" s="4">
        <v>4.5599600000000002</v>
      </c>
      <c r="PE58" s="4">
        <v>2.2077499999999999</v>
      </c>
      <c r="PF58" s="4">
        <v>0.27456000000000003</v>
      </c>
      <c r="PG58" s="4">
        <v>2.6147499999999999</v>
      </c>
      <c r="PH58" s="4">
        <v>1.0403199999999999</v>
      </c>
      <c r="PI58" s="5">
        <v>0.38018000000000002</v>
      </c>
      <c r="PJ58" s="4">
        <v>3.4638399999999998</v>
      </c>
      <c r="PK58" s="5">
        <v>-0.55684</v>
      </c>
      <c r="PL58" s="4">
        <v>0.72116000000000002</v>
      </c>
      <c r="PM58" s="4">
        <v>4.5099099999999996</v>
      </c>
      <c r="PN58" s="4">
        <v>2.1619199999999998</v>
      </c>
      <c r="PO58" s="4">
        <v>2.7148099999999999</v>
      </c>
      <c r="PP58" s="5">
        <v>1.6999</v>
      </c>
      <c r="PQ58" s="4">
        <v>2.09389</v>
      </c>
      <c r="PR58" s="4">
        <v>1.24336</v>
      </c>
      <c r="PS58" s="5">
        <v>5.9639999999999999E-2</v>
      </c>
      <c r="PT58" s="4">
        <v>2.6268400000000001</v>
      </c>
      <c r="PU58" s="4">
        <v>1.8507800000000001</v>
      </c>
      <c r="PV58" s="4">
        <v>1.02884</v>
      </c>
      <c r="PW58" s="4">
        <v>0.70091999999999999</v>
      </c>
      <c r="PX58" s="5">
        <v>-0.31902000000000003</v>
      </c>
      <c r="PY58" s="4">
        <v>1.20496</v>
      </c>
      <c r="PZ58" s="4">
        <v>0.73723000000000005</v>
      </c>
      <c r="QA58" s="4">
        <v>0.98084000000000005</v>
      </c>
      <c r="QB58" s="5">
        <v>0.56910000000000005</v>
      </c>
      <c r="QC58" s="4">
        <v>1.5749500000000001</v>
      </c>
      <c r="QD58" s="4">
        <v>2.3195999999999999</v>
      </c>
      <c r="QE58" s="4">
        <v>0.93369999999999997</v>
      </c>
      <c r="QF58" s="4">
        <v>3.1021399999999999</v>
      </c>
      <c r="QG58" s="4">
        <v>2.3624299999999998</v>
      </c>
      <c r="QH58" s="4">
        <v>1.1028800000000001</v>
      </c>
      <c r="QI58" s="4">
        <v>-1.2700899999999999</v>
      </c>
      <c r="QJ58" s="5">
        <v>0.32321</v>
      </c>
      <c r="QK58" s="4">
        <v>0.60526999999999997</v>
      </c>
      <c r="QL58" s="4">
        <v>2.3050000000000002</v>
      </c>
      <c r="QM58" s="4">
        <v>1.03243</v>
      </c>
      <c r="QN58" s="4">
        <v>3.7496999999999998</v>
      </c>
      <c r="QO58" s="4">
        <v>1.0429600000000001</v>
      </c>
      <c r="QP58" s="4">
        <v>2.1339999999999999</v>
      </c>
      <c r="QQ58" s="4">
        <v>3.44699</v>
      </c>
      <c r="QR58" s="4">
        <v>3.3881399999999999</v>
      </c>
      <c r="QS58" s="4">
        <v>2.8154300000000001</v>
      </c>
      <c r="QT58" s="4">
        <v>1.58199</v>
      </c>
      <c r="QU58" s="4">
        <v>1.42717</v>
      </c>
      <c r="QV58" s="4">
        <v>0.99875999999999998</v>
      </c>
      <c r="QW58" s="4">
        <v>0.47716999999999998</v>
      </c>
      <c r="QX58" s="5">
        <v>2.9374099999999999</v>
      </c>
      <c r="QY58" s="4">
        <v>2.9923199999999999</v>
      </c>
      <c r="QZ58" s="4">
        <v>2.8322699999999998</v>
      </c>
      <c r="RA58" s="4">
        <v>1.24637</v>
      </c>
      <c r="RB58" s="4">
        <v>3.3365800000000001</v>
      </c>
      <c r="RC58" s="4">
        <v>1.5346299999999999</v>
      </c>
      <c r="RD58" s="4">
        <v>2.2368600000000001</v>
      </c>
      <c r="RE58" s="4">
        <v>4.0331599999999996</v>
      </c>
      <c r="RF58" s="5">
        <v>1.28667</v>
      </c>
      <c r="RG58" s="4">
        <v>2.6528999999999998</v>
      </c>
      <c r="RH58" s="4">
        <v>0.87783999999999995</v>
      </c>
      <c r="RI58" s="4">
        <v>4.0259900000000002</v>
      </c>
      <c r="RJ58" s="4">
        <v>1.27783</v>
      </c>
      <c r="RK58" s="4">
        <v>1.6250000000000001E-2</v>
      </c>
      <c r="RL58" s="4">
        <v>0.38136999999999999</v>
      </c>
      <c r="RM58" s="4">
        <v>3.8298100000000002</v>
      </c>
      <c r="RN58" s="4">
        <v>1.3319399999999999</v>
      </c>
      <c r="RO58" s="4">
        <v>1.2887</v>
      </c>
      <c r="RP58" s="4">
        <v>2.0240800000000001</v>
      </c>
      <c r="RQ58" s="4">
        <v>0.88990999999999998</v>
      </c>
      <c r="RR58" s="4">
        <v>3.9379900000000001</v>
      </c>
      <c r="RS58" s="5">
        <v>1.6632400000000001</v>
      </c>
      <c r="RT58" s="5">
        <v>1.4334499999999999</v>
      </c>
      <c r="RU58" s="4">
        <v>1.18469</v>
      </c>
      <c r="RV58" s="4">
        <v>0.56052000000000002</v>
      </c>
      <c r="RW58" s="4">
        <v>1.9144699999999999</v>
      </c>
      <c r="RX58" s="5">
        <v>1.14307</v>
      </c>
      <c r="RY58" s="4">
        <v>2.6311100000000001</v>
      </c>
      <c r="RZ58" s="4">
        <v>1.3337399999999999</v>
      </c>
      <c r="SA58" s="4">
        <v>0.66973000000000005</v>
      </c>
      <c r="SB58" s="4">
        <v>6.4585100000000004</v>
      </c>
      <c r="SC58" s="4">
        <v>2.0494599999999998</v>
      </c>
      <c r="SD58" s="4">
        <v>1.51867</v>
      </c>
      <c r="SE58" s="4">
        <v>0.19694999999999999</v>
      </c>
      <c r="SF58" s="4">
        <v>1.6611499999999999</v>
      </c>
      <c r="SG58" s="5">
        <v>1.2777799999999999</v>
      </c>
      <c r="SH58" s="4">
        <v>0.73463999999999996</v>
      </c>
      <c r="SI58" s="5">
        <v>0.91390000000000005</v>
      </c>
      <c r="SJ58" s="4">
        <v>1.67363</v>
      </c>
      <c r="SK58" s="5">
        <v>1.30863</v>
      </c>
      <c r="SL58" s="4">
        <v>1.6190199999999999</v>
      </c>
      <c r="SM58" s="5">
        <v>-0.37914999999999999</v>
      </c>
      <c r="SN58" s="4">
        <v>3.5964200000000002</v>
      </c>
      <c r="SO58" s="5">
        <v>1.56915</v>
      </c>
      <c r="SP58" s="4">
        <v>1.2812300000000001</v>
      </c>
      <c r="SQ58" s="4">
        <v>4.0727500000000001</v>
      </c>
      <c r="SR58" s="4">
        <v>2.5173199999999998</v>
      </c>
      <c r="SS58" s="4">
        <v>1.28203</v>
      </c>
      <c r="ST58" s="4">
        <v>2.7209300000000001</v>
      </c>
      <c r="SU58" s="5">
        <v>0.78781999999999996</v>
      </c>
      <c r="SV58" s="4">
        <v>0.88688999999999996</v>
      </c>
      <c r="SW58" s="4">
        <v>1.1166499999999999</v>
      </c>
      <c r="SX58" s="4">
        <v>1.90368</v>
      </c>
      <c r="SY58" s="4">
        <v>2.0386199999999999</v>
      </c>
      <c r="SZ58" s="4">
        <v>0.55623</v>
      </c>
      <c r="TA58" s="4">
        <v>4.9150499999999999</v>
      </c>
      <c r="TB58" s="4">
        <v>0.46168999999999999</v>
      </c>
      <c r="TC58" s="4">
        <v>2.5307599999999999</v>
      </c>
      <c r="TD58" s="4">
        <v>1.6050800000000001</v>
      </c>
      <c r="TE58" s="4">
        <v>3.7547799999999998</v>
      </c>
      <c r="TF58" s="5">
        <v>0.85702</v>
      </c>
      <c r="TG58" s="4">
        <v>3.6871800000000001</v>
      </c>
      <c r="TH58" s="4">
        <v>0.53832999999999998</v>
      </c>
      <c r="TI58" s="5">
        <v>1.4812099999999999</v>
      </c>
      <c r="TJ58" s="4">
        <v>1.9750000000000001</v>
      </c>
      <c r="TK58" s="4">
        <v>2.4485899999999998</v>
      </c>
      <c r="TL58" s="4">
        <v>1.5908100000000001</v>
      </c>
      <c r="TM58" s="4">
        <v>1.8147599999999999</v>
      </c>
      <c r="TN58" s="4">
        <v>1.4561500000000001</v>
      </c>
      <c r="TO58" s="4">
        <v>0.84377000000000002</v>
      </c>
      <c r="TP58" s="4">
        <v>1.59379</v>
      </c>
      <c r="TQ58" s="5">
        <v>1.28786</v>
      </c>
      <c r="TR58" s="4">
        <v>1.84666</v>
      </c>
      <c r="TS58" s="4">
        <v>1.15204</v>
      </c>
      <c r="TT58" s="4">
        <v>0.13655</v>
      </c>
      <c r="TU58" s="4">
        <v>2.9115099999999998</v>
      </c>
      <c r="TV58" s="4">
        <v>2.8910499999999999</v>
      </c>
      <c r="TW58" s="4">
        <v>2.9511799999999999</v>
      </c>
      <c r="TX58" s="4">
        <v>2.06813</v>
      </c>
      <c r="TY58" s="4">
        <v>1.88649</v>
      </c>
      <c r="TZ58" s="4">
        <v>1.7858499999999999</v>
      </c>
      <c r="UA58" s="4">
        <v>1.6599900000000001</v>
      </c>
      <c r="UB58" s="5">
        <v>1.3576999999999999</v>
      </c>
      <c r="UC58" s="4">
        <v>1.8868499999999999</v>
      </c>
      <c r="UD58" s="5">
        <v>1.2210300000000001</v>
      </c>
      <c r="UE58" s="4">
        <v>2.2855500000000002</v>
      </c>
      <c r="UF58" s="4">
        <v>1.5879099999999999</v>
      </c>
      <c r="UG58" s="4">
        <v>1.4846999999999999</v>
      </c>
      <c r="UH58" s="4">
        <v>7.0180499999999997</v>
      </c>
      <c r="UI58" s="4">
        <v>10.930859999999999</v>
      </c>
      <c r="UJ58" t="s">
        <v>9</v>
      </c>
      <c r="UK58" s="4">
        <v>1.7981499999999999</v>
      </c>
      <c r="UL58" s="4">
        <v>0.93169999999999997</v>
      </c>
      <c r="UM58" s="4">
        <v>2.4826299999999999</v>
      </c>
      <c r="UN58" s="4">
        <v>5.3934100000000003</v>
      </c>
      <c r="UO58" s="4">
        <v>6.0569699999999997</v>
      </c>
      <c r="UP58" s="4">
        <v>10.174569999999999</v>
      </c>
      <c r="UQ58" s="4">
        <v>7.2684499999999996</v>
      </c>
      <c r="UR58" s="4">
        <v>9.2325999999999997</v>
      </c>
      <c r="US58" s="4">
        <v>4.3308799999999996</v>
      </c>
      <c r="UT58" s="4">
        <v>1.4936199999999999</v>
      </c>
      <c r="UU58" s="4">
        <v>9.8670000000000009</v>
      </c>
      <c r="UV58" s="4">
        <v>0.25462000000000001</v>
      </c>
      <c r="UW58" s="4">
        <v>5.9046099999999999</v>
      </c>
      <c r="UX58" s="5">
        <v>0.38107999999999997</v>
      </c>
      <c r="UY58" s="4">
        <v>7.2060700000000004</v>
      </c>
      <c r="UZ58" s="4">
        <v>0.44577</v>
      </c>
      <c r="VA58" s="4">
        <v>7.5362499999999999</v>
      </c>
      <c r="VB58" s="4">
        <v>6.43215</v>
      </c>
      <c r="VC58" s="5">
        <v>0.33378000000000002</v>
      </c>
      <c r="VD58" s="4">
        <v>-0.1056</v>
      </c>
      <c r="VE58" s="4">
        <v>4.8238200000000004</v>
      </c>
      <c r="VF58" s="5">
        <v>0.62355000000000005</v>
      </c>
      <c r="VG58" s="4">
        <v>7.7904400000000003</v>
      </c>
      <c r="VH58" s="5">
        <v>0.56438999999999995</v>
      </c>
      <c r="VI58" s="4">
        <v>6.2097600000000002</v>
      </c>
      <c r="VJ58" s="4">
        <v>2.4069600000000002</v>
      </c>
      <c r="VK58" s="4">
        <v>8.6674199999999999</v>
      </c>
      <c r="VL58" s="4">
        <v>7.0368500000000003</v>
      </c>
      <c r="VM58" s="4">
        <v>1.92465</v>
      </c>
      <c r="VN58" s="4">
        <v>3.0295700000000001</v>
      </c>
      <c r="VO58" s="4">
        <v>3.0504099999999998</v>
      </c>
      <c r="VP58" s="4">
        <v>7.0890199999999997</v>
      </c>
      <c r="VQ58" s="4">
        <v>3.9464899999999998</v>
      </c>
      <c r="VR58" s="4">
        <v>0.79776000000000002</v>
      </c>
      <c r="VS58" s="4">
        <v>0.90720000000000001</v>
      </c>
      <c r="VT58" s="4">
        <v>0.94269999999999998</v>
      </c>
      <c r="VU58" s="4">
        <v>9.0492399999999993</v>
      </c>
      <c r="VV58" s="4">
        <v>2.8719299999999999</v>
      </c>
      <c r="VW58" s="4">
        <v>3.69069</v>
      </c>
      <c r="VX58" s="4">
        <v>8.1932600000000004</v>
      </c>
      <c r="VY58" s="4">
        <v>0.54849999999999999</v>
      </c>
      <c r="VZ58" s="4">
        <v>7.2130599999999996</v>
      </c>
      <c r="WA58" s="5">
        <v>1.4420999999999999</v>
      </c>
      <c r="WB58" s="4">
        <v>6.9885999999999999</v>
      </c>
      <c r="WC58" s="4">
        <v>4.0949</v>
      </c>
      <c r="WD58" s="4">
        <v>1.9489099999999999</v>
      </c>
      <c r="WE58" s="4">
        <v>12.17488</v>
      </c>
      <c r="WF58" s="4">
        <v>4.3652800000000003</v>
      </c>
      <c r="WG58" s="4">
        <v>7.9561000000000002</v>
      </c>
      <c r="WH58" s="4">
        <v>4.7942900000000002</v>
      </c>
      <c r="WI58" s="5">
        <v>0.68554999999999999</v>
      </c>
      <c r="WJ58" s="5">
        <v>0.71552000000000004</v>
      </c>
      <c r="WK58" s="4">
        <v>-0.72929999999999995</v>
      </c>
      <c r="WL58" s="4">
        <v>8.5231700000000004</v>
      </c>
      <c r="WM58" s="4">
        <v>2.7362000000000002</v>
      </c>
      <c r="WN58" s="5">
        <v>0.35837999999999998</v>
      </c>
      <c r="WO58" s="4">
        <v>8.4612499999999997</v>
      </c>
      <c r="WP58" s="4">
        <v>3.19747</v>
      </c>
      <c r="WQ58" s="4">
        <v>2.1847599999999998</v>
      </c>
      <c r="WR58" s="4">
        <v>8.2691199999999991</v>
      </c>
      <c r="WS58" s="4">
        <v>8.3806100000000008</v>
      </c>
      <c r="WT58" s="4">
        <v>8.0376100000000008</v>
      </c>
      <c r="WU58" s="5">
        <v>3.0167199999999998</v>
      </c>
      <c r="WV58" s="5">
        <v>0.22295000000000001</v>
      </c>
      <c r="WW58" s="4">
        <v>1.7156499999999999</v>
      </c>
      <c r="WX58" s="4">
        <v>1.0988800000000001</v>
      </c>
      <c r="WY58" s="4">
        <v>6.16892</v>
      </c>
      <c r="WZ58" s="4">
        <v>4.7700399999999998</v>
      </c>
      <c r="XA58" s="4">
        <v>8.4278600000000008</v>
      </c>
      <c r="XB58" s="5">
        <v>1.1193500000000001</v>
      </c>
      <c r="XC58" s="5">
        <v>0.25045000000000001</v>
      </c>
      <c r="XD58" s="4">
        <v>7.6777800000000003</v>
      </c>
      <c r="XE58" s="5">
        <v>0.96082999999999996</v>
      </c>
      <c r="XF58" s="4">
        <v>0.49048000000000003</v>
      </c>
      <c r="XG58" s="5">
        <v>0.82220000000000004</v>
      </c>
      <c r="XH58" s="4">
        <v>9.8462599999999991</v>
      </c>
      <c r="XI58" s="4">
        <v>1.3331</v>
      </c>
      <c r="XJ58" s="4">
        <v>5.7713000000000001</v>
      </c>
      <c r="XK58" s="4">
        <v>5.8001399999999999</v>
      </c>
      <c r="XL58" s="4">
        <v>6.06867</v>
      </c>
      <c r="XM58" s="4">
        <v>0.77776999999999996</v>
      </c>
      <c r="XN58" s="4">
        <v>8.6388999999999996</v>
      </c>
      <c r="XO58" s="4">
        <v>4.2677500000000004</v>
      </c>
      <c r="XP58" s="4">
        <v>1.1147100000000001</v>
      </c>
      <c r="XQ58" s="4">
        <v>1.86917</v>
      </c>
      <c r="XR58" s="5">
        <v>0.84816000000000003</v>
      </c>
      <c r="XS58" s="4">
        <v>4.1505099999999997</v>
      </c>
      <c r="XT58" s="4">
        <v>3.5788799999999998</v>
      </c>
      <c r="XU58" s="4">
        <v>8.1111199999999997</v>
      </c>
      <c r="XV58" s="4">
        <v>1.8748199999999999</v>
      </c>
      <c r="XW58" s="4">
        <v>2.7911700000000002</v>
      </c>
      <c r="XX58" s="4">
        <v>1.51742</v>
      </c>
      <c r="XY58" s="4">
        <v>0.18690999999999999</v>
      </c>
      <c r="XZ58" s="4">
        <v>3.7840699999999998</v>
      </c>
      <c r="YA58" s="4">
        <v>1.1734599999999999</v>
      </c>
      <c r="YB58" s="4">
        <v>3.7052999999999998</v>
      </c>
      <c r="YC58" s="4">
        <v>3.91696</v>
      </c>
      <c r="YD58" s="4">
        <v>3.0744899999999999</v>
      </c>
      <c r="YE58" s="4">
        <v>1.9348700000000001</v>
      </c>
      <c r="YF58" s="4">
        <v>6.3728600000000002</v>
      </c>
      <c r="YG58" s="4">
        <v>0.20696999999999999</v>
      </c>
      <c r="YH58" s="4">
        <v>0.62987000000000004</v>
      </c>
      <c r="YI58" s="4">
        <v>0.70479000000000003</v>
      </c>
      <c r="YJ58" s="4">
        <v>-0.24334</v>
      </c>
      <c r="YK58" s="4">
        <v>3.1009799999999998</v>
      </c>
      <c r="YL58" s="4">
        <v>2.3461599999999998</v>
      </c>
      <c r="YM58" s="4">
        <v>0.51536000000000004</v>
      </c>
      <c r="YN58" s="4">
        <v>0.45232</v>
      </c>
      <c r="YO58" s="4">
        <v>3.34701</v>
      </c>
      <c r="YP58" s="4">
        <v>0.25658999999999998</v>
      </c>
      <c r="YQ58" s="4">
        <v>1.13036</v>
      </c>
      <c r="YR58" s="4">
        <v>2.24241</v>
      </c>
      <c r="YS58" s="4">
        <v>1.48637</v>
      </c>
      <c r="YT58" s="4">
        <v>2.7583600000000001</v>
      </c>
      <c r="YU58" s="5">
        <v>1.7637499999999999</v>
      </c>
      <c r="YV58" s="5">
        <v>0.55623</v>
      </c>
      <c r="YW58" s="4">
        <v>1.7460599999999999</v>
      </c>
      <c r="YX58" s="4">
        <v>2.0324599999999999</v>
      </c>
      <c r="YY58" s="4">
        <v>3.9742299999999999</v>
      </c>
      <c r="YZ58" s="4">
        <v>2.6227900000000002</v>
      </c>
      <c r="ZA58" s="4">
        <v>3.8357100000000002</v>
      </c>
      <c r="ZB58" s="4">
        <v>0.65054999999999996</v>
      </c>
      <c r="ZC58" s="4">
        <v>4.4352999999999998</v>
      </c>
      <c r="ZD58" s="5">
        <v>-0.42910999999999999</v>
      </c>
      <c r="ZE58" s="4">
        <v>2.9703200000000001</v>
      </c>
      <c r="ZF58" s="4">
        <v>1.21157</v>
      </c>
      <c r="ZG58" s="4">
        <v>0.88034000000000001</v>
      </c>
      <c r="ZH58" s="5">
        <v>-0.24811</v>
      </c>
      <c r="ZI58" s="5">
        <v>-0.39350000000000002</v>
      </c>
      <c r="ZJ58" s="4">
        <v>1.6846399999999999</v>
      </c>
      <c r="ZK58" s="4">
        <v>-0.18143999999999999</v>
      </c>
      <c r="ZL58" s="4">
        <v>1.9711799999999999</v>
      </c>
      <c r="ZM58" s="5">
        <v>-5.6320000000000002E-2</v>
      </c>
      <c r="ZN58" s="4">
        <v>0.44018000000000002</v>
      </c>
      <c r="ZO58" s="4">
        <v>1.04972</v>
      </c>
      <c r="ZP58" s="4">
        <v>1.2682</v>
      </c>
      <c r="ZQ58" s="5">
        <v>1.6207199999999999</v>
      </c>
      <c r="ZR58" s="4">
        <v>2.88585</v>
      </c>
      <c r="ZS58" s="5">
        <v>0.30786999999999998</v>
      </c>
      <c r="ZT58" s="4">
        <v>-5.2049999999999999E-2</v>
      </c>
      <c r="ZU58" s="4">
        <v>0.37042999999999998</v>
      </c>
      <c r="ZV58" s="4">
        <v>3.8915299999999999</v>
      </c>
      <c r="ZW58" s="5">
        <v>0.74673</v>
      </c>
      <c r="ZX58" s="4">
        <v>2.58588</v>
      </c>
      <c r="ZY58" s="4">
        <v>5.1266400000000001</v>
      </c>
      <c r="ZZ58" s="4">
        <v>0.36073</v>
      </c>
      <c r="AAA58" s="4">
        <v>0.45966000000000001</v>
      </c>
      <c r="AAB58" s="4">
        <v>0.61590999999999996</v>
      </c>
      <c r="AAC58" s="4">
        <v>2.6122700000000001</v>
      </c>
      <c r="AAD58" s="4">
        <v>1.88703</v>
      </c>
      <c r="AAE58" s="4">
        <v>3.7278099999999998</v>
      </c>
      <c r="AAF58" s="5">
        <v>1.13683</v>
      </c>
      <c r="AAG58" s="4">
        <v>1.98119</v>
      </c>
      <c r="AAH58" s="4">
        <v>5.5474399999999999</v>
      </c>
      <c r="AAI58" s="4">
        <v>3.21028</v>
      </c>
      <c r="AAJ58" s="4">
        <v>4.1022600000000002</v>
      </c>
      <c r="AAK58" s="4">
        <v>3.2918599999999998</v>
      </c>
      <c r="AAL58" s="4">
        <v>3.2276799999999999</v>
      </c>
      <c r="AAM58" s="4">
        <v>0.62694000000000005</v>
      </c>
      <c r="AAN58" s="4">
        <v>0.52439999999999998</v>
      </c>
      <c r="AAO58" s="5">
        <v>0.94599999999999995</v>
      </c>
      <c r="AAP58" s="4">
        <v>1.0632600000000001</v>
      </c>
      <c r="AAQ58" s="4">
        <v>0.59145999999999999</v>
      </c>
      <c r="AAR58" s="4">
        <v>1.6774</v>
      </c>
      <c r="AAS58" s="4">
        <v>0.93105000000000004</v>
      </c>
      <c r="AAT58" s="4">
        <v>7.48278</v>
      </c>
      <c r="AAU58" s="4">
        <v>0.72270000000000001</v>
      </c>
      <c r="AAV58" s="4">
        <v>5.1538399999999998</v>
      </c>
      <c r="AAW58" s="4">
        <v>2.3000000000000001E-4</v>
      </c>
      <c r="AAX58" s="5">
        <v>-0.28200999999999998</v>
      </c>
      <c r="AAY58" s="5">
        <v>0.65408999999999995</v>
      </c>
      <c r="AAZ58" s="4">
        <v>4.86172</v>
      </c>
      <c r="ABA58" s="4">
        <v>0.62592000000000003</v>
      </c>
      <c r="ABB58" s="4">
        <v>3.48577</v>
      </c>
      <c r="ABC58" s="5">
        <v>0.47400999999999999</v>
      </c>
      <c r="ABD58" s="4">
        <v>3.43167</v>
      </c>
      <c r="ABE58" s="4">
        <v>2.0718700000000001</v>
      </c>
      <c r="ABF58" s="4">
        <v>0.61380000000000001</v>
      </c>
      <c r="ABG58" s="4">
        <v>1.1938299999999999</v>
      </c>
      <c r="ABH58" s="5">
        <v>0.69877999999999996</v>
      </c>
      <c r="ABI58" s="4">
        <v>4.2528100000000002</v>
      </c>
      <c r="ABJ58" s="4">
        <v>4.5494399999999997</v>
      </c>
      <c r="ABK58" s="4">
        <v>4.6553899999999997</v>
      </c>
      <c r="ABL58" s="4">
        <v>1.08975</v>
      </c>
      <c r="ABM58" s="5">
        <v>1.71699</v>
      </c>
      <c r="ABN58" s="4">
        <v>2.3808699999999998</v>
      </c>
      <c r="ABO58" s="4">
        <v>3.8851100000000001</v>
      </c>
      <c r="ABP58" s="4">
        <v>4.39527</v>
      </c>
      <c r="ABQ58" s="4">
        <v>6.3644699999999998</v>
      </c>
      <c r="ABR58" s="4">
        <v>4.4987599999999999</v>
      </c>
      <c r="ABS58" s="4">
        <v>7.5554500000000004</v>
      </c>
      <c r="ABT58" s="4">
        <v>4.9580799999999998</v>
      </c>
      <c r="ABU58" s="4">
        <v>3.2543799999999998</v>
      </c>
      <c r="ABV58" s="4">
        <v>2.8931900000000002</v>
      </c>
      <c r="ABW58" s="4">
        <v>5.8584500000000004</v>
      </c>
      <c r="ABX58" s="4">
        <v>5.5852399999999998</v>
      </c>
      <c r="ABY58" s="4">
        <v>3.7030400000000001</v>
      </c>
      <c r="ABZ58" s="4">
        <v>3.6598899999999999</v>
      </c>
      <c r="ACA58" s="4">
        <v>6.9281800000000002</v>
      </c>
      <c r="ACB58" s="4">
        <v>3.3951500000000001</v>
      </c>
      <c r="ACC58" s="4">
        <v>10.17484</v>
      </c>
      <c r="ACD58" s="4">
        <v>2.2802799999999999</v>
      </c>
      <c r="ACE58" s="4">
        <v>4.0964999999999998</v>
      </c>
      <c r="ACF58" s="4">
        <v>4.3502200000000002</v>
      </c>
      <c r="ACG58" s="4">
        <v>7.6107699999999996</v>
      </c>
      <c r="ACH58" s="4">
        <v>2.5185499999999998</v>
      </c>
      <c r="ACI58" s="4">
        <v>3.37032</v>
      </c>
      <c r="ACJ58" s="4">
        <v>4.7366099999999998</v>
      </c>
      <c r="ACK58" s="4">
        <v>4.6339499999999996</v>
      </c>
      <c r="ACL58" s="4">
        <v>5.3248600000000001</v>
      </c>
      <c r="ACM58" s="4">
        <v>4.1509799999999997</v>
      </c>
      <c r="ACN58" s="4">
        <v>10.973459999999999</v>
      </c>
      <c r="ACO58" s="4">
        <v>1.7151099999999999</v>
      </c>
      <c r="ACP58" s="4">
        <v>2.1650900000000002</v>
      </c>
      <c r="ACQ58" s="4">
        <v>2.1439499999999998</v>
      </c>
      <c r="ACR58" s="4">
        <v>0.12789</v>
      </c>
      <c r="ACS58" s="4">
        <v>1.3710199999999999</v>
      </c>
      <c r="ACT58" s="4">
        <v>6.0226899999999999</v>
      </c>
      <c r="ACU58" s="4">
        <v>4.4428799999999997</v>
      </c>
      <c r="ACV58" s="4">
        <v>4.2852100000000002</v>
      </c>
      <c r="ACW58" s="4">
        <v>0.51609000000000005</v>
      </c>
      <c r="ACX58" s="4">
        <v>3.67984</v>
      </c>
      <c r="ACY58" s="4">
        <v>9.0267999999999997</v>
      </c>
      <c r="ACZ58" s="4">
        <v>2.9599799999999998</v>
      </c>
      <c r="ADA58" s="4">
        <v>2.1639400000000002</v>
      </c>
      <c r="ADB58" s="4">
        <v>5.7718499999999997</v>
      </c>
      <c r="ADC58" s="4">
        <v>6.2890499999999996</v>
      </c>
      <c r="ADD58" s="4">
        <v>5.7651899999999996</v>
      </c>
      <c r="ADE58" s="4">
        <v>1.96652</v>
      </c>
      <c r="ADF58" s="4">
        <v>6.7195200000000002</v>
      </c>
      <c r="ADG58" s="4">
        <v>5.5367899999999999</v>
      </c>
      <c r="ADH58" s="4">
        <v>5.0086500000000003</v>
      </c>
      <c r="ADI58" s="4">
        <v>3.9050099999999999</v>
      </c>
      <c r="ADJ58" s="4">
        <v>2.8508599999999999</v>
      </c>
      <c r="ADK58" s="4">
        <v>0.75758000000000003</v>
      </c>
      <c r="ADL58" s="4">
        <v>4.3440300000000001</v>
      </c>
      <c r="ADM58" s="4">
        <v>3.3536600000000001</v>
      </c>
      <c r="ADN58" s="4">
        <v>6.6131399999999996</v>
      </c>
      <c r="ADO58" s="4">
        <v>4.63835</v>
      </c>
      <c r="ADP58" s="4">
        <v>7.2397999999999998</v>
      </c>
      <c r="ADQ58" s="4">
        <v>1.1908099999999999</v>
      </c>
      <c r="ADR58" s="4">
        <v>6.5161300000000004</v>
      </c>
      <c r="ADS58" s="4">
        <v>3.3827799999999999</v>
      </c>
      <c r="ADT58" s="4">
        <v>4.3560699999999999</v>
      </c>
      <c r="ADU58" s="4">
        <v>2.8402500000000002</v>
      </c>
      <c r="ADV58" s="4">
        <v>5.7966100000000003</v>
      </c>
      <c r="ADW58" s="4">
        <v>4.25542</v>
      </c>
      <c r="ADX58" s="4">
        <v>3.5678399999999999</v>
      </c>
      <c r="ADY58" s="4">
        <v>3.9607399999999999</v>
      </c>
      <c r="ADZ58" s="4">
        <v>3.3916200000000001</v>
      </c>
      <c r="AEA58" s="4">
        <v>3.4091300000000002</v>
      </c>
      <c r="AEB58" s="4">
        <v>5.4164000000000003</v>
      </c>
      <c r="AEC58" s="4">
        <v>7.0940899999999996</v>
      </c>
      <c r="AED58" s="4">
        <v>6.0213400000000004</v>
      </c>
      <c r="AEE58" s="4">
        <v>3.31087</v>
      </c>
      <c r="AEF58" s="4">
        <v>3.9031600000000002</v>
      </c>
      <c r="AEG58" s="4">
        <v>3.0174099999999999</v>
      </c>
      <c r="AEH58" s="4">
        <v>2.0328599999999999</v>
      </c>
      <c r="AEI58" s="4">
        <v>7.9023500000000002</v>
      </c>
      <c r="AEJ58" s="4">
        <v>4.6629300000000002</v>
      </c>
      <c r="AEK58" s="4">
        <v>1.4930000000000001</v>
      </c>
      <c r="AEL58" s="4">
        <v>8.3773900000000001</v>
      </c>
      <c r="AEM58" s="4">
        <v>2.4315899999999999</v>
      </c>
      <c r="AEN58" s="4">
        <v>3.30931</v>
      </c>
      <c r="AEO58" s="4">
        <v>2.6436299999999999</v>
      </c>
      <c r="AEP58" s="4">
        <v>6.18546</v>
      </c>
      <c r="AEQ58" s="4">
        <v>4.5203699999999998</v>
      </c>
      <c r="AER58" s="4">
        <v>5.5539300000000003</v>
      </c>
      <c r="AES58" s="4">
        <v>3.99234</v>
      </c>
      <c r="AET58" s="4">
        <v>4.2524499999999996</v>
      </c>
      <c r="AEU58" s="4">
        <v>7.8412300000000004</v>
      </c>
      <c r="AEV58" s="4">
        <v>4.8937999999999997</v>
      </c>
      <c r="AEW58" t="s">
        <v>9</v>
      </c>
      <c r="AEX58" s="4">
        <v>2.0636000000000001</v>
      </c>
      <c r="AEY58" s="4">
        <v>10.74198</v>
      </c>
      <c r="AEZ58" s="4">
        <v>2.61327</v>
      </c>
      <c r="AFA58" s="4">
        <v>3.3856299999999999</v>
      </c>
      <c r="AFB58" s="4">
        <v>6.5639399999999997</v>
      </c>
      <c r="AFC58" s="4">
        <v>3.22159</v>
      </c>
      <c r="AFD58" s="4">
        <v>7.6810700000000001</v>
      </c>
      <c r="AFE58" s="4">
        <v>8.8507300000000004</v>
      </c>
      <c r="AFF58" s="4">
        <v>3.8166799999999999</v>
      </c>
      <c r="AFG58" s="4">
        <v>6.62216</v>
      </c>
      <c r="AFH58" s="4">
        <v>6.3831100000000003</v>
      </c>
      <c r="AFI58" s="4">
        <v>5.1696600000000004</v>
      </c>
      <c r="AFJ58" s="4">
        <v>6.38218</v>
      </c>
      <c r="AFK58" s="4">
        <v>1.8562700000000001</v>
      </c>
      <c r="AFL58" s="4">
        <v>5.5418799999999999</v>
      </c>
      <c r="AFM58" s="4">
        <v>5.0656100000000004</v>
      </c>
      <c r="AFN58" s="4">
        <v>3.3434400000000002</v>
      </c>
      <c r="AFO58" s="4">
        <v>7.7771100000000004</v>
      </c>
      <c r="AFP58" s="4">
        <v>6.41953</v>
      </c>
      <c r="AFQ58" s="4">
        <v>4.8407799999999996</v>
      </c>
      <c r="AFR58" s="4">
        <v>8.3191299999999995</v>
      </c>
      <c r="AFS58" s="4">
        <v>7.4023300000000001</v>
      </c>
      <c r="AFT58" s="4">
        <v>7.3232799999999996</v>
      </c>
      <c r="AFU58" s="4">
        <v>4.2126599999999996</v>
      </c>
      <c r="AFV58" s="4">
        <v>3.4864099999999998</v>
      </c>
      <c r="AFW58" s="4">
        <v>2.3900100000000002</v>
      </c>
      <c r="AFX58" s="4">
        <v>3.75596</v>
      </c>
      <c r="AFY58" s="4">
        <v>7.0467599999999999</v>
      </c>
      <c r="AFZ58" s="4">
        <v>7.8883099999999997</v>
      </c>
      <c r="AGA58" s="4">
        <v>9.1098499999999998</v>
      </c>
      <c r="AGB58" s="4">
        <v>6.5147199999999996</v>
      </c>
      <c r="AGC58" s="4">
        <v>3.0931700000000002</v>
      </c>
      <c r="AGD58" s="4">
        <v>4.3682499999999997</v>
      </c>
      <c r="AGE58" s="4">
        <v>9.3326399999999996</v>
      </c>
      <c r="AGF58" s="4">
        <v>5.3498599999999996</v>
      </c>
      <c r="AGG58" s="4">
        <v>6.75528</v>
      </c>
      <c r="AGH58" s="4">
        <v>0.59923999999999999</v>
      </c>
      <c r="AGI58" s="4">
        <v>2.4091999999999998</v>
      </c>
      <c r="AGJ58" s="4">
        <v>4.3297499999999998</v>
      </c>
      <c r="AGK58" s="4">
        <v>9.5568100000000005</v>
      </c>
      <c r="AGL58" s="4">
        <v>2.3569900000000001</v>
      </c>
      <c r="AGM58" s="4">
        <v>6.8884400000000001</v>
      </c>
      <c r="AGN58" s="4">
        <v>7.03064</v>
      </c>
      <c r="AGO58" s="4">
        <v>3.0857600000000001</v>
      </c>
      <c r="AGP58" s="4">
        <v>6.7019200000000003</v>
      </c>
      <c r="AGQ58" s="4">
        <v>3.0982099999999999</v>
      </c>
      <c r="AGR58" s="4">
        <v>9.98996</v>
      </c>
      <c r="AGS58" s="4">
        <v>4.5829000000000004</v>
      </c>
      <c r="AGT58" s="4">
        <v>9.2373600000000007</v>
      </c>
      <c r="AGU58" s="4">
        <v>8.9744600000000005</v>
      </c>
      <c r="AGV58" s="4">
        <v>5.1995399999999998</v>
      </c>
      <c r="AGW58" s="4">
        <v>8.7631399999999999</v>
      </c>
      <c r="AGX58" s="4">
        <v>4.34436</v>
      </c>
      <c r="AGY58" s="4">
        <v>10.693049999999999</v>
      </c>
      <c r="AGZ58" s="4">
        <v>0.94894000000000001</v>
      </c>
      <c r="AHA58" s="4">
        <v>9.9386299999999999</v>
      </c>
      <c r="AHB58" s="4">
        <v>7.5300799999999999</v>
      </c>
      <c r="AHC58" s="4">
        <v>1.7425200000000001</v>
      </c>
      <c r="AHD58" s="4">
        <v>5.4255699999999996</v>
      </c>
      <c r="AHE58" s="4">
        <v>6.0644099999999996</v>
      </c>
      <c r="AHF58" s="4">
        <v>1.5527500000000001</v>
      </c>
      <c r="AHG58" s="4">
        <v>7.1668099999999999</v>
      </c>
      <c r="AHH58" s="4">
        <v>4.2217200000000004</v>
      </c>
      <c r="AHI58" s="4">
        <v>3.7087699999999999</v>
      </c>
      <c r="AHJ58" s="4">
        <v>4.3725800000000001</v>
      </c>
      <c r="AHK58" s="4">
        <v>5.5017800000000001</v>
      </c>
      <c r="AHL58" s="4">
        <v>5.2575099999999999</v>
      </c>
      <c r="AHM58" s="4">
        <v>3.0975199999999998</v>
      </c>
      <c r="AHN58" s="4">
        <v>4.0311700000000004</v>
      </c>
      <c r="AHO58" s="4">
        <v>5.9732000000000003</v>
      </c>
      <c r="AHP58" s="4">
        <v>2.6014300000000001</v>
      </c>
      <c r="AHQ58" s="4">
        <v>10.156599999999999</v>
      </c>
      <c r="AHR58" s="4">
        <v>3.9423400000000002</v>
      </c>
      <c r="AHS58" s="4">
        <v>2.2151100000000001</v>
      </c>
      <c r="AHT58" s="4">
        <v>8.6052300000000006</v>
      </c>
      <c r="AHU58" s="4">
        <v>2.9861499999999999</v>
      </c>
      <c r="AHV58" s="4">
        <v>6.6777699999999998</v>
      </c>
      <c r="AHW58" s="4">
        <v>7.9032400000000003</v>
      </c>
      <c r="AHX58" s="4">
        <v>8.6499699999999997</v>
      </c>
      <c r="AHY58" s="4">
        <v>2.6857600000000001</v>
      </c>
      <c r="AHZ58" s="4">
        <v>1.00146</v>
      </c>
      <c r="AIA58" s="4">
        <v>3.8203999999999998</v>
      </c>
      <c r="AIB58" s="4">
        <v>3.36991</v>
      </c>
      <c r="AIC58" s="4">
        <v>6.8417700000000004</v>
      </c>
      <c r="AID58" s="4">
        <v>1.25258</v>
      </c>
      <c r="AIE58" s="4">
        <v>7.8227000000000002</v>
      </c>
      <c r="AIF58" s="4">
        <v>3.99112</v>
      </c>
      <c r="AIG58" s="4">
        <v>6.0215100000000001</v>
      </c>
      <c r="AIH58" s="4">
        <v>2.5447000000000002</v>
      </c>
      <c r="AII58" s="4">
        <v>0.55847000000000002</v>
      </c>
      <c r="AIJ58" s="4">
        <v>3.1636099999999998</v>
      </c>
      <c r="AIK58" s="4">
        <v>6.7702499999999999</v>
      </c>
      <c r="AIL58" s="5">
        <v>0.40328000000000003</v>
      </c>
      <c r="AIM58" s="4">
        <v>2.4342899999999998</v>
      </c>
      <c r="AIN58" s="4">
        <v>0.90490999999999999</v>
      </c>
      <c r="AIO58" s="4">
        <v>1.25519</v>
      </c>
      <c r="AIP58" s="4">
        <v>2.8852199999999999</v>
      </c>
      <c r="AIQ58" s="4">
        <v>-0.47444999999999998</v>
      </c>
      <c r="AIR58" s="5">
        <v>0.45340000000000003</v>
      </c>
      <c r="AIS58" s="4">
        <v>-0.27927999999999997</v>
      </c>
      <c r="AIT58" s="4">
        <v>2.20228</v>
      </c>
      <c r="AIU58" s="4">
        <v>1.40713</v>
      </c>
      <c r="AIV58" s="4">
        <v>7.1345999999999998</v>
      </c>
      <c r="AIW58" s="4">
        <v>1.22939</v>
      </c>
      <c r="AIX58" s="4">
        <v>1.00522</v>
      </c>
      <c r="AIY58" s="4">
        <v>0.95545999999999998</v>
      </c>
      <c r="AIZ58" s="5">
        <v>-2.5530000000000001E-2</v>
      </c>
      <c r="AJA58" s="4">
        <v>-0.17352999999999999</v>
      </c>
      <c r="AJB58" s="4">
        <v>0.44261</v>
      </c>
      <c r="AJC58" s="4">
        <v>1.4286399999999999</v>
      </c>
      <c r="AJD58" s="4">
        <v>1.0571699999999999</v>
      </c>
      <c r="AJE58" s="4">
        <v>1.34745</v>
      </c>
      <c r="AJF58" s="5">
        <v>-0.31608000000000003</v>
      </c>
      <c r="AJG58" s="4">
        <v>0.98758999999999997</v>
      </c>
      <c r="AJH58" s="4">
        <v>2.15185</v>
      </c>
      <c r="AJI58" s="4">
        <v>0.83360999999999996</v>
      </c>
      <c r="AJJ58" s="4">
        <v>4.1185400000000003</v>
      </c>
      <c r="AJK58" s="5">
        <v>1.43866</v>
      </c>
      <c r="AJL58" s="5">
        <v>0.21551000000000001</v>
      </c>
      <c r="AJM58" s="4">
        <v>0.33054</v>
      </c>
      <c r="AJN58" s="4">
        <v>-0.36281999999999998</v>
      </c>
      <c r="AJO58" s="4">
        <v>1.0173399999999999</v>
      </c>
      <c r="AJP58" s="4">
        <v>3.0332699999999999</v>
      </c>
      <c r="AJQ58" s="4">
        <v>-0.23235</v>
      </c>
      <c r="AJR58" s="4">
        <v>1.57925</v>
      </c>
      <c r="AJS58" s="4">
        <v>0.32369999999999999</v>
      </c>
      <c r="AJT58" s="5">
        <v>-0.20499999999999999</v>
      </c>
      <c r="AJU58" s="4">
        <v>-1.72573</v>
      </c>
      <c r="AJV58" s="5">
        <v>0.45069999999999999</v>
      </c>
      <c r="AJW58" s="4">
        <v>-0.12873999999999999</v>
      </c>
      <c r="AJX58" s="4">
        <v>1.4086099999999999</v>
      </c>
      <c r="AJY58" s="4">
        <v>1.84666</v>
      </c>
      <c r="AJZ58" s="4">
        <v>-0.122</v>
      </c>
      <c r="AKA58" s="5">
        <v>-7.739E-2</v>
      </c>
      <c r="AKB58" s="4">
        <v>1.41794</v>
      </c>
      <c r="AKC58" s="4">
        <v>-4.641E-2</v>
      </c>
      <c r="AKD58" s="5">
        <v>-0.28616999999999998</v>
      </c>
      <c r="AKE58" s="5">
        <v>-0.60648000000000002</v>
      </c>
      <c r="AKF58" s="4">
        <v>0.80822000000000005</v>
      </c>
      <c r="AKG58" s="4">
        <v>7.8826299999999998</v>
      </c>
      <c r="AKH58" s="4">
        <v>0.31219999999999998</v>
      </c>
      <c r="AKI58" s="5">
        <v>0.88121000000000005</v>
      </c>
      <c r="AKJ58" s="5">
        <v>-0.61070000000000002</v>
      </c>
      <c r="AKK58" s="4">
        <v>-5.6910000000000002E-2</v>
      </c>
      <c r="AKL58" s="4">
        <v>0.99463000000000001</v>
      </c>
      <c r="AKM58" s="4">
        <v>0.53564999999999996</v>
      </c>
      <c r="AKN58" s="4">
        <v>0.96462999999999999</v>
      </c>
      <c r="AKO58" s="5">
        <v>-4.7400000000000003E-3</v>
      </c>
      <c r="AKP58" s="4">
        <v>1.7878400000000001</v>
      </c>
      <c r="AKQ58" s="4">
        <v>1.2966800000000001</v>
      </c>
      <c r="AKR58" s="4">
        <v>5.5840000000000001E-2</v>
      </c>
      <c r="AKS58" s="4">
        <v>0.74522999999999995</v>
      </c>
      <c r="AKT58" s="5">
        <v>-1.0032399999999999</v>
      </c>
      <c r="AKU58" s="4">
        <v>0.45974999999999999</v>
      </c>
      <c r="AKV58" s="5">
        <v>0.47511999999999999</v>
      </c>
      <c r="AKW58" s="4">
        <v>0.53415000000000001</v>
      </c>
      <c r="AKX58" s="5">
        <v>1.8803799999999999</v>
      </c>
      <c r="AKY58" s="4">
        <v>0.47497</v>
      </c>
      <c r="AKZ58" s="4">
        <v>0.22989999999999999</v>
      </c>
      <c r="ALA58" s="4">
        <v>3.4674499999999999</v>
      </c>
      <c r="ALB58" s="4">
        <v>1.5192099999999999</v>
      </c>
      <c r="ALC58" s="4">
        <v>0.10792</v>
      </c>
      <c r="ALD58" s="4">
        <v>-0.12744</v>
      </c>
      <c r="ALE58" s="4">
        <v>0.48677999999999999</v>
      </c>
      <c r="ALF58" s="4">
        <v>1.8725000000000001</v>
      </c>
      <c r="ALG58" s="4">
        <v>1.28274</v>
      </c>
      <c r="ALH58" s="4">
        <v>3.8953000000000002</v>
      </c>
      <c r="ALI58" s="4">
        <v>0.94584000000000001</v>
      </c>
      <c r="ALJ58" s="4">
        <v>1.16456</v>
      </c>
      <c r="ALK58" s="4">
        <v>0.59218000000000004</v>
      </c>
      <c r="ALL58" s="5">
        <v>-0.19775000000000001</v>
      </c>
      <c r="ALM58" s="5">
        <v>0.42182999999999998</v>
      </c>
      <c r="ALN58" s="4">
        <v>2.2270599999999998</v>
      </c>
      <c r="ALO58" s="5">
        <v>1.0866199999999999</v>
      </c>
      <c r="ALP58" s="4">
        <v>0.33516000000000001</v>
      </c>
      <c r="ALQ58" s="4">
        <v>0.24235999999999999</v>
      </c>
      <c r="ALR58" s="4">
        <v>1.10019</v>
      </c>
      <c r="ALS58" s="4">
        <v>2.9768699999999999</v>
      </c>
      <c r="ALT58" s="4">
        <v>3.85087</v>
      </c>
      <c r="ALU58" s="4">
        <v>0.93520000000000003</v>
      </c>
      <c r="ALV58" s="4">
        <v>-0.14735000000000001</v>
      </c>
      <c r="ALW58" s="4">
        <v>0.74961</v>
      </c>
      <c r="ALX58" s="4">
        <v>0.12776000000000001</v>
      </c>
      <c r="ALY58" s="4">
        <v>0.11337</v>
      </c>
      <c r="ALZ58" s="4">
        <v>1.87513</v>
      </c>
      <c r="AMA58" s="5">
        <v>1.37592</v>
      </c>
      <c r="AMB58" s="4">
        <v>3.1724700000000001</v>
      </c>
      <c r="AMC58" s="5">
        <v>0.82815000000000005</v>
      </c>
      <c r="AMD58" s="4">
        <v>2.3884599999999998</v>
      </c>
      <c r="AME58" s="5">
        <v>0.69035000000000002</v>
      </c>
      <c r="AMF58" s="4">
        <v>4.54854</v>
      </c>
      <c r="AMG58" s="4">
        <v>5.0980400000000001</v>
      </c>
      <c r="AMH58" s="4">
        <v>5.7976200000000002</v>
      </c>
      <c r="AMI58" s="4">
        <v>3.4984700000000002</v>
      </c>
      <c r="AMJ58" s="4">
        <v>5.9966299999999997</v>
      </c>
      <c r="AMK58" s="4">
        <v>7.6704999999999997</v>
      </c>
      <c r="AML58" s="4">
        <v>4.87453</v>
      </c>
      <c r="AMM58" s="4">
        <v>2.8501099999999999</v>
      </c>
      <c r="AMN58" s="4">
        <v>4.56311</v>
      </c>
      <c r="AMO58" s="4">
        <v>0.73348000000000002</v>
      </c>
      <c r="AMP58" s="4">
        <v>7.1998100000000003</v>
      </c>
      <c r="AMQ58" s="4">
        <v>1.6571400000000001</v>
      </c>
      <c r="AMR58" s="4">
        <v>1.3488199999999999</v>
      </c>
      <c r="AMS58" s="5">
        <v>0.90534000000000003</v>
      </c>
      <c r="AMT58" s="4">
        <v>2.4564400000000002</v>
      </c>
      <c r="AMU58" s="5">
        <v>0.40638000000000002</v>
      </c>
      <c r="AMV58" s="4">
        <v>4.1071400000000002</v>
      </c>
      <c r="AMW58" s="4">
        <v>3.7559</v>
      </c>
      <c r="AMX58" s="5">
        <v>1.2434400000000001</v>
      </c>
      <c r="AMY58" s="4">
        <v>2.33</v>
      </c>
      <c r="AMZ58" s="4">
        <v>3.2981500000000001</v>
      </c>
      <c r="ANA58" s="5">
        <v>1.65025</v>
      </c>
      <c r="ANB58" s="4">
        <v>-0.28843999999999997</v>
      </c>
      <c r="ANC58" s="4">
        <v>2.33142</v>
      </c>
      <c r="AND58" s="4">
        <v>0.46127000000000001</v>
      </c>
      <c r="ANE58" s="4">
        <v>6.4455999999999998</v>
      </c>
      <c r="ANF58" s="4">
        <v>4.9597199999999999</v>
      </c>
      <c r="ANG58" s="4">
        <v>9.1407000000000007</v>
      </c>
      <c r="ANH58" s="4">
        <v>2.7326299999999999</v>
      </c>
      <c r="ANI58" s="5">
        <v>1.9424699999999999</v>
      </c>
      <c r="ANJ58" s="5">
        <v>0.98807</v>
      </c>
      <c r="ANK58" s="4">
        <v>4.7130400000000003</v>
      </c>
      <c r="ANL58" s="5">
        <v>2.2444000000000002</v>
      </c>
      <c r="ANM58" s="4">
        <v>1.19838</v>
      </c>
      <c r="ANN58" s="4">
        <v>2.3406099999999999</v>
      </c>
      <c r="ANO58" s="4">
        <v>7.4894100000000003</v>
      </c>
      <c r="ANP58" s="4">
        <v>6.7614099999999997</v>
      </c>
      <c r="ANQ58" s="4">
        <v>2.0515300000000001</v>
      </c>
      <c r="ANR58" s="4">
        <v>3.45926</v>
      </c>
      <c r="ANS58" s="4">
        <v>-0.77622000000000002</v>
      </c>
      <c r="ANT58" s="4">
        <v>4.5101100000000001</v>
      </c>
      <c r="ANU58" s="5">
        <v>0.24754000000000001</v>
      </c>
      <c r="ANV58" s="5">
        <v>1.6793100000000001</v>
      </c>
      <c r="ANW58" s="4">
        <v>2.3890600000000002</v>
      </c>
      <c r="ANX58" s="4">
        <v>4.1163100000000004</v>
      </c>
      <c r="ANY58" s="4">
        <v>2.2389600000000001</v>
      </c>
      <c r="ANZ58" s="4">
        <v>2.4806699999999999</v>
      </c>
      <c r="AOA58" s="4">
        <v>1.72167</v>
      </c>
      <c r="AOB58" s="4">
        <v>0.29021000000000002</v>
      </c>
      <c r="AOC58" s="4">
        <v>3.21983</v>
      </c>
      <c r="AOD58" s="4">
        <v>2.5430899999999999</v>
      </c>
      <c r="AOE58" s="4">
        <v>3.0339100000000001</v>
      </c>
      <c r="AOF58" s="4">
        <v>1.71756</v>
      </c>
      <c r="AOG58" s="4">
        <v>5.5531300000000003</v>
      </c>
      <c r="AOH58" s="4">
        <v>1.9741500000000001</v>
      </c>
      <c r="AOI58" s="4">
        <v>2.33372</v>
      </c>
      <c r="AOJ58" s="4">
        <v>2.6023800000000001</v>
      </c>
      <c r="AOK58" s="4">
        <v>0.96104999999999996</v>
      </c>
      <c r="AOL58" s="4">
        <v>2.0303499999999999</v>
      </c>
      <c r="AOM58" s="5">
        <v>1.5743799999999999</v>
      </c>
      <c r="AON58" s="4">
        <v>2.7042199999999998</v>
      </c>
      <c r="AOO58" s="4">
        <v>2.3088600000000001</v>
      </c>
      <c r="AOP58" s="4">
        <v>1.2991299999999999</v>
      </c>
      <c r="AOQ58" s="4">
        <v>6.60053</v>
      </c>
      <c r="AOR58" s="4">
        <v>0.76698</v>
      </c>
      <c r="AOS58" s="4">
        <v>0.98399999999999999</v>
      </c>
      <c r="AOT58" s="4">
        <v>3.09049</v>
      </c>
      <c r="AOU58" s="5">
        <v>1.33727</v>
      </c>
      <c r="AOV58" s="5">
        <v>1.92279</v>
      </c>
      <c r="AOW58" s="4">
        <v>4.0178799999999999</v>
      </c>
      <c r="AOX58" s="4">
        <v>3.6371000000000002</v>
      </c>
      <c r="AOY58" s="4">
        <v>1.6326000000000001</v>
      </c>
      <c r="AOZ58" s="4">
        <v>3.6320199999999998</v>
      </c>
      <c r="APA58" s="4">
        <v>2.0308600000000001</v>
      </c>
      <c r="APB58" s="5">
        <v>1.6104700000000001</v>
      </c>
      <c r="APC58" s="4">
        <v>0.94430999999999998</v>
      </c>
      <c r="APD58" s="4">
        <v>1.81002</v>
      </c>
      <c r="APE58" s="4">
        <v>4.0353899999999996</v>
      </c>
      <c r="APF58" s="4">
        <v>1.09002</v>
      </c>
      <c r="APG58" s="4">
        <v>2.1511800000000001</v>
      </c>
      <c r="APH58" s="5">
        <v>0.87819999999999998</v>
      </c>
      <c r="API58" s="4">
        <v>1.6433599999999999</v>
      </c>
      <c r="APJ58" s="4">
        <v>5.3093700000000004</v>
      </c>
      <c r="APK58" s="4">
        <v>3.1461899999999998</v>
      </c>
      <c r="APL58" s="4">
        <v>2.39242</v>
      </c>
      <c r="APM58" s="4">
        <v>7.3041400000000003</v>
      </c>
      <c r="APN58" s="26">
        <v>8.5196362528432132</v>
      </c>
      <c r="APO58" s="27">
        <v>2.8073549220576042</v>
      </c>
      <c r="APP58" s="26">
        <v>1.0703893278913981</v>
      </c>
      <c r="APQ58" s="26">
        <v>1</v>
      </c>
      <c r="APR58" s="27">
        <v>3.4594316186372978</v>
      </c>
      <c r="APS58" s="26">
        <v>0.92599941855622303</v>
      </c>
      <c r="APT58" s="27">
        <v>-2.9146345659516508E-2</v>
      </c>
      <c r="APU58" s="26">
        <v>6.9425145053392399</v>
      </c>
      <c r="APV58" s="27">
        <v>8.0389189892923021</v>
      </c>
      <c r="APW58" s="26">
        <v>4.9068905956085187</v>
      </c>
      <c r="APX58" s="27">
        <v>0.58496250072115619</v>
      </c>
      <c r="APY58" s="26">
        <v>5.7813597135246599</v>
      </c>
      <c r="APZ58" s="27">
        <v>4.5235619560570131</v>
      </c>
      <c r="AQA58" s="26">
        <v>7.7210991887071856</v>
      </c>
      <c r="AQB58" s="27">
        <v>7.3750394313469254</v>
      </c>
      <c r="AQC58" s="27">
        <v>6.6438561897747253</v>
      </c>
      <c r="AQD58" s="26">
        <v>5.3219280948873626</v>
      </c>
      <c r="AQE58" s="27">
        <v>3.1858665453113337</v>
      </c>
      <c r="AQF58" s="26">
        <v>8.8734441125153758</v>
      </c>
      <c r="AQG58" s="27">
        <v>5.7548875021634691</v>
      </c>
      <c r="AQH58" s="26">
        <v>-2.1202942337177118</v>
      </c>
      <c r="AQI58" s="27">
        <v>-2.8365012677171206</v>
      </c>
      <c r="AQJ58" s="26">
        <v>0.84799690655495008</v>
      </c>
      <c r="AQK58" s="27">
        <v>7.1189410727235076</v>
      </c>
      <c r="AQL58" s="26">
        <v>4.9541963103868758</v>
      </c>
      <c r="AQM58" s="27">
        <v>4.9068905956085187</v>
      </c>
      <c r="AQN58" s="26">
        <v>10.090112419664289</v>
      </c>
      <c r="AQO58" s="27">
        <v>4.3219280948873626</v>
      </c>
      <c r="AQP58" s="26">
        <v>3.4594316186372978</v>
      </c>
      <c r="AQQ58" s="27">
        <v>1.632268215499513</v>
      </c>
      <c r="AQR58" s="26">
        <v>1.84799690655495</v>
      </c>
      <c r="AQS58" s="27">
        <v>-1.4344028241457749</v>
      </c>
      <c r="AQT58" s="26">
        <v>-1.0892673380970874</v>
      </c>
      <c r="AQU58" s="27">
        <v>4.3923174227787607</v>
      </c>
      <c r="AQV58" s="26">
        <v>8.2854022188622487</v>
      </c>
      <c r="AQW58" s="26">
        <v>0.84799690655495008</v>
      </c>
      <c r="AQX58" s="27">
        <v>8.4757334309663985</v>
      </c>
      <c r="AQY58" s="26">
        <v>8.2143191208007664</v>
      </c>
      <c r="AQZ58" s="27">
        <v>0.76553474636297703</v>
      </c>
      <c r="ARA58" s="26">
        <v>7.011227255423254</v>
      </c>
      <c r="ARB58" s="27">
        <v>4.7548875021634691</v>
      </c>
      <c r="ARC58" s="26">
        <v>7.6865005271832185</v>
      </c>
      <c r="ARD58" s="27">
        <v>0</v>
      </c>
      <c r="ARE58" s="26">
        <v>8.9038818457361799</v>
      </c>
      <c r="ARF58" s="27">
        <v>11.813781191217037</v>
      </c>
      <c r="ARG58" s="26">
        <v>2.6322682154995132</v>
      </c>
      <c r="ARH58" s="27">
        <v>9.4093909361377008</v>
      </c>
      <c r="ARI58" s="26">
        <v>0</v>
      </c>
      <c r="ARJ58" s="27">
        <v>-0.71311885221183846</v>
      </c>
      <c r="ARK58" s="26">
        <v>2.2630344058337939</v>
      </c>
      <c r="ARL58" s="27">
        <v>2.9634741239748865</v>
      </c>
      <c r="ARM58" s="26">
        <v>6.2479275134435861</v>
      </c>
      <c r="ARN58" s="27">
        <v>7.1799090900149345</v>
      </c>
      <c r="ARO58" s="26">
        <v>11.222794902868111</v>
      </c>
      <c r="ARP58" s="27">
        <v>6.6293566200796095</v>
      </c>
      <c r="ARQ58" s="26">
        <v>6.2479275134435861</v>
      </c>
      <c r="ARR58" s="27">
        <v>1.8875252707415877</v>
      </c>
      <c r="ARS58" s="26">
        <v>3.9068905956085187</v>
      </c>
      <c r="ART58" s="27">
        <v>1.2630344058337937</v>
      </c>
      <c r="ARU58" s="26">
        <v>2.9068905956085187</v>
      </c>
      <c r="ARV58" s="27">
        <v>9.2240016741981048</v>
      </c>
      <c r="ARW58" s="26">
        <v>5.6438561897747244</v>
      </c>
      <c r="ARX58" s="27">
        <v>4.5235619560570131</v>
      </c>
      <c r="ARY58" s="26">
        <v>6.2667865406949019</v>
      </c>
      <c r="ARZ58" s="27">
        <v>-6.0588936890535692</v>
      </c>
      <c r="ASA58" s="27">
        <v>4.3923174227787607</v>
      </c>
      <c r="ASB58" s="26">
        <v>4.1699250014423122</v>
      </c>
      <c r="ASC58" s="27">
        <v>2.5607149544744789</v>
      </c>
      <c r="ASD58" s="26">
        <v>-1.556393348524385</v>
      </c>
      <c r="ASE58" s="27">
        <v>4.08746284125034</v>
      </c>
      <c r="ASF58" s="26">
        <v>3.1858665453113337</v>
      </c>
      <c r="ASG58" s="27">
        <v>5.1292830169449664</v>
      </c>
      <c r="ASH58" s="26">
        <v>4.08746284125034</v>
      </c>
      <c r="ASI58" s="27">
        <v>4.9068905956085187</v>
      </c>
      <c r="ASJ58" s="26">
        <v>-2</v>
      </c>
      <c r="ASK58" s="27">
        <v>-1.4739311883324124</v>
      </c>
      <c r="ASL58" s="26">
        <v>8.6257088430644657</v>
      </c>
      <c r="ASM58" s="27">
        <v>1.4329594072761063</v>
      </c>
      <c r="ASN58" s="27">
        <v>1.4854268271702415</v>
      </c>
      <c r="ASO58" s="26">
        <v>6.6293566200796095</v>
      </c>
      <c r="ASP58" s="27">
        <v>3.4594316186372978</v>
      </c>
      <c r="ASQ58" s="26">
        <v>0.92599941855622303</v>
      </c>
      <c r="ASR58" s="27">
        <v>0.58496250072115619</v>
      </c>
      <c r="ASS58" s="26">
        <v>3.8073549220576037</v>
      </c>
      <c r="AST58" s="27">
        <v>1.3219280948873624</v>
      </c>
      <c r="ASU58" s="26">
        <v>1.4329594072761063</v>
      </c>
      <c r="ASV58" s="27">
        <v>5.7813597135246599</v>
      </c>
      <c r="ASW58" s="26">
        <v>6.3575520046180847</v>
      </c>
      <c r="ASX58" s="27">
        <v>-4.7563309190331369</v>
      </c>
      <c r="ASY58" s="26">
        <v>2.7655347463629774</v>
      </c>
      <c r="ASZ58" s="27">
        <v>7.2667865406949019</v>
      </c>
      <c r="ATA58" s="26">
        <v>4.3219280948873626</v>
      </c>
      <c r="ATB58" s="27">
        <v>-9.8282807609121523</v>
      </c>
      <c r="ATC58" s="26">
        <v>3.0874628412503395</v>
      </c>
      <c r="ATD58" s="27">
        <v>6.5391588111080319</v>
      </c>
      <c r="ATE58" s="26">
        <v>5.5545888516776376</v>
      </c>
      <c r="ATF58" s="27">
        <v>10.994353436858859</v>
      </c>
      <c r="ATG58" s="26">
        <v>-8.1584293626044833</v>
      </c>
      <c r="ATH58" s="27">
        <v>5.4918530963296748</v>
      </c>
      <c r="ATI58" s="26">
        <v>1.9634741239748859</v>
      </c>
      <c r="ATJ58" s="27">
        <v>1.7655347463629771</v>
      </c>
      <c r="ATK58" s="26">
        <v>4.1699250014423122</v>
      </c>
      <c r="ATL58" s="27">
        <v>7.5999128421871278</v>
      </c>
      <c r="ATM58" s="26">
        <v>4.9068905956085187</v>
      </c>
      <c r="ATN58" s="27">
        <v>3.0874628412503395</v>
      </c>
      <c r="ATO58" s="26">
        <v>2.37851162325373</v>
      </c>
      <c r="ATP58" s="27">
        <v>-1</v>
      </c>
      <c r="ATQ58" s="26">
        <v>5.2094533656289501</v>
      </c>
      <c r="ATR58" s="27">
        <v>2.6553518286125541</v>
      </c>
      <c r="ATS58" s="26">
        <v>0.26303440583379378</v>
      </c>
      <c r="ATT58" s="27">
        <v>7.4178525148858991</v>
      </c>
      <c r="ATU58" s="26">
        <v>3.1538053360790355</v>
      </c>
      <c r="ATV58" s="27">
        <v>7.9248125036057813</v>
      </c>
      <c r="ATW58" s="26">
        <v>2.7865963618908069</v>
      </c>
      <c r="ATX58" s="27">
        <v>-2.1202942337177118</v>
      </c>
      <c r="ATY58" s="26">
        <v>1.6780719051126378</v>
      </c>
      <c r="ATZ58" s="27">
        <v>-1.4739311883324124</v>
      </c>
      <c r="AUA58" s="26">
        <v>-5.1078032895345151</v>
      </c>
      <c r="AUB58" s="27">
        <v>6.3750394313469254</v>
      </c>
      <c r="AUC58" s="26">
        <v>3.8073549220576037</v>
      </c>
      <c r="AUD58" s="27">
        <v>5.7004397181410926</v>
      </c>
      <c r="AUE58" s="26">
        <v>3.2326607567902754</v>
      </c>
      <c r="AUF58" s="27">
        <v>5.9541963103868758</v>
      </c>
      <c r="AUG58" s="26">
        <v>1</v>
      </c>
      <c r="AUH58" s="27">
        <v>-1.4344028241457749</v>
      </c>
      <c r="AUI58" s="26">
        <v>8.7582232147267245</v>
      </c>
      <c r="AUJ58" s="27">
        <v>4.6438561897747244</v>
      </c>
      <c r="AUK58" s="26">
        <v>8.6073303137496104</v>
      </c>
      <c r="AUL58" s="27">
        <v>4.3219280948873626</v>
      </c>
      <c r="AUM58" s="26">
        <v>7.8579809951275719</v>
      </c>
      <c r="AUN58" s="27">
        <v>-5.0588936890535692</v>
      </c>
      <c r="AUO58" s="26">
        <v>6.5698556083309478</v>
      </c>
      <c r="AUP58" s="27">
        <v>3.2927817492278462</v>
      </c>
      <c r="AUQ58" s="26">
        <v>4.2479275134435852</v>
      </c>
      <c r="AUR58" s="27">
        <v>9.9801395776391573</v>
      </c>
      <c r="AUS58" s="26">
        <v>2.7865963618908069</v>
      </c>
      <c r="AUT58" s="27">
        <v>1.7224660244710912</v>
      </c>
      <c r="AUU58" s="26">
        <v>5.0443941193584534</v>
      </c>
      <c r="AUV58" s="27">
        <v>10.5980525001616</v>
      </c>
      <c r="AUW58" s="26">
        <v>0.13750352374993502</v>
      </c>
      <c r="AUX58" s="27">
        <v>15.048997652911069</v>
      </c>
      <c r="AUY58" s="26">
        <v>8.6582114827517955</v>
      </c>
      <c r="AUZ58" s="27">
        <v>4.8579809951275728</v>
      </c>
      <c r="AVA58" s="26">
        <v>1.84799690655495</v>
      </c>
      <c r="AVB58" s="27">
        <v>11.001408194392809</v>
      </c>
      <c r="AVC58" s="26">
        <v>8.7380922596204904</v>
      </c>
      <c r="AVD58" s="27">
        <v>-0.53533173299655579</v>
      </c>
      <c r="AVE58" s="26">
        <v>9.6706562491184407</v>
      </c>
      <c r="AVF58" s="27">
        <v>4</v>
      </c>
      <c r="AVG58" s="26">
        <v>-4.0831412353002454</v>
      </c>
      <c r="AVH58" s="27">
        <v>7.5235619560570131</v>
      </c>
      <c r="AVI58" s="26">
        <v>-2.0588936890535687</v>
      </c>
      <c r="AVJ58" s="27">
        <v>-2.1202942337177118</v>
      </c>
      <c r="AVK58" s="26">
        <v>6.2479275134435861</v>
      </c>
      <c r="AVL58" s="27">
        <v>13.385323176175872</v>
      </c>
      <c r="AVM58" s="26">
        <v>6.1292830169449672</v>
      </c>
      <c r="AVN58" s="27">
        <v>4.7004397181410926</v>
      </c>
      <c r="AVO58" s="26">
        <v>2.5360529002402097</v>
      </c>
      <c r="AVP58" s="27">
        <v>2.5607149544744789</v>
      </c>
      <c r="AVQ58" s="26">
        <v>6.4093909361377026</v>
      </c>
      <c r="AVR58" s="27">
        <v>8.9008668079807496</v>
      </c>
      <c r="AVS58" s="26">
        <v>6.0223678130284544</v>
      </c>
      <c r="AVT58" s="27">
        <v>10.899356922923111</v>
      </c>
      <c r="AVU58" s="27">
        <v>6</v>
      </c>
      <c r="AVV58" s="26">
        <v>7.3487281542310781</v>
      </c>
      <c r="AVW58" s="27">
        <v>12.281930026955443</v>
      </c>
      <c r="AVX58" s="26">
        <v>5.8073549220576046</v>
      </c>
      <c r="AVY58" s="27">
        <v>7.7279204545631996</v>
      </c>
      <c r="AVZ58" s="26">
        <v>5.584962500721157</v>
      </c>
      <c r="AWA58" s="27">
        <v>14.44475608969503</v>
      </c>
      <c r="AWB58" s="26">
        <v>2.925999418556223</v>
      </c>
      <c r="AWC58" s="27">
        <v>-6.6438561897747244</v>
      </c>
      <c r="AWD58" s="26">
        <v>2.8073549220576042</v>
      </c>
      <c r="AWE58" s="27">
        <v>7.8703647195834048</v>
      </c>
      <c r="AWF58" s="26">
        <v>2.6553518286125541</v>
      </c>
      <c r="AWG58" s="27">
        <v>0.84799690655495008</v>
      </c>
      <c r="AWH58" s="26">
        <v>1.5849625007211563</v>
      </c>
      <c r="AWI58" s="27">
        <v>-2.3219280948873622</v>
      </c>
      <c r="AWJ58" s="26">
        <v>14.258566033889933</v>
      </c>
      <c r="AWK58" s="27">
        <v>4.5235619560570131</v>
      </c>
      <c r="AWL58" s="26">
        <v>6.1497471195046822</v>
      </c>
      <c r="AWM58" s="27">
        <v>3.1210154009613658</v>
      </c>
      <c r="AWN58" s="26">
        <v>1.5849625007211563</v>
      </c>
      <c r="AWO58" s="27">
        <v>8.2714630279043746</v>
      </c>
      <c r="AWP58" s="26">
        <v>11.936637939002571</v>
      </c>
      <c r="AWQ58" s="27">
        <v>2.925999418556223</v>
      </c>
      <c r="AWR58" s="26">
        <v>5.3575520046180838</v>
      </c>
      <c r="AWS58" s="27">
        <v>6.8703647195834048</v>
      </c>
      <c r="AWT58" s="26">
        <v>-3.7958592832197753</v>
      </c>
      <c r="AWU58" s="27">
        <v>9.0525680508041546</v>
      </c>
      <c r="AWV58" s="26">
        <v>3.4594316186372978</v>
      </c>
      <c r="AWW58" s="27">
        <v>2.925999418556223</v>
      </c>
      <c r="AWX58" s="26">
        <v>14.44475608969503</v>
      </c>
      <c r="AWY58" s="27">
        <v>-1.5994620704162712</v>
      </c>
      <c r="AWZ58" s="26">
        <v>6.1699250014423122</v>
      </c>
      <c r="AXA58" s="27">
        <v>6.3923174227787598</v>
      </c>
      <c r="AXB58" s="26">
        <v>7.0334230015374501</v>
      </c>
      <c r="AXC58" s="27">
        <v>5.9541963103868758</v>
      </c>
      <c r="AXD58" s="26">
        <v>2.37851162325373</v>
      </c>
      <c r="AXE58" s="27">
        <v>1.8875252707415877</v>
      </c>
      <c r="AXF58" s="26">
        <v>6.1292830169449672</v>
      </c>
      <c r="AXG58" s="27">
        <v>4.1699250014423122</v>
      </c>
      <c r="AXH58" s="26">
        <v>3.9068905956085187</v>
      </c>
      <c r="AXI58" s="27">
        <v>-1.8365012677171204</v>
      </c>
      <c r="AXJ58" s="26">
        <v>1.4329594072761063</v>
      </c>
      <c r="AXK58" s="27">
        <v>10.377210530388552</v>
      </c>
      <c r="AXL58" s="26">
        <v>2.925999418556223</v>
      </c>
      <c r="AXM58" s="27">
        <v>9.4008794362821853</v>
      </c>
      <c r="AXN58" s="26">
        <v>9.2143191208007664</v>
      </c>
      <c r="AXO58" s="27">
        <v>9.1267044728431905</v>
      </c>
      <c r="AXP58" s="26">
        <v>0.26303440583379378</v>
      </c>
      <c r="AXQ58" s="27">
        <v>8.4470832262096529</v>
      </c>
      <c r="AXR58" s="26">
        <v>11.258566033889933</v>
      </c>
      <c r="AXS58" s="27">
        <v>6.8948177633079437</v>
      </c>
      <c r="AXT58" s="26">
        <v>4.3219280948873626</v>
      </c>
    </row>
    <row r="59" spans="1:1320" x14ac:dyDescent="0.2">
      <c r="A59" s="1" t="s">
        <v>147</v>
      </c>
      <c r="B59" s="4">
        <v>1.1185799999999999</v>
      </c>
      <c r="C59" s="4">
        <v>5.3968699999999998</v>
      </c>
      <c r="D59" s="4">
        <v>5.4419500000000003</v>
      </c>
      <c r="E59" s="4">
        <v>2.7068699999999999</v>
      </c>
      <c r="F59" s="4">
        <v>7.52576</v>
      </c>
      <c r="G59" s="4">
        <v>1.7999700000000001</v>
      </c>
      <c r="H59" s="5">
        <v>1.2483500000000001</v>
      </c>
      <c r="I59" s="4">
        <v>4.2851800000000004</v>
      </c>
      <c r="J59" s="4">
        <v>4.8014999999999999</v>
      </c>
      <c r="K59" s="4">
        <v>5.3060299999999998</v>
      </c>
      <c r="L59" s="4">
        <v>8.1891800000000003</v>
      </c>
      <c r="M59" s="4">
        <v>3.2590599999999998</v>
      </c>
      <c r="N59" s="4">
        <v>3.91839</v>
      </c>
      <c r="O59" s="4">
        <v>4.39839</v>
      </c>
      <c r="P59" s="4">
        <v>3.7152099999999999</v>
      </c>
      <c r="Q59" s="4">
        <v>5.2782600000000004</v>
      </c>
      <c r="R59" s="4">
        <v>0.55691999999999997</v>
      </c>
      <c r="S59" s="4">
        <v>2.8035199999999998</v>
      </c>
      <c r="T59" s="4">
        <v>1.87354</v>
      </c>
      <c r="U59" s="4">
        <v>4.3137100000000004</v>
      </c>
      <c r="V59" s="4">
        <v>6.7322800000000003</v>
      </c>
      <c r="W59" s="4">
        <v>2.55592</v>
      </c>
      <c r="X59" s="4">
        <v>5.5165800000000003</v>
      </c>
      <c r="Y59" s="4">
        <v>1.1052500000000001</v>
      </c>
      <c r="Z59" s="4">
        <v>2.1672500000000001</v>
      </c>
      <c r="AA59" s="5">
        <v>1.6214200000000001</v>
      </c>
      <c r="AB59" s="4">
        <v>1.7074100000000001</v>
      </c>
      <c r="AC59" s="4">
        <v>3.7747799999999998</v>
      </c>
      <c r="AD59" s="4">
        <v>7.5190900000000003</v>
      </c>
      <c r="AE59" s="4">
        <v>6.7617700000000003</v>
      </c>
      <c r="AF59" s="4">
        <v>7.1440799999999998</v>
      </c>
      <c r="AG59" s="4">
        <v>1.6551199999999999</v>
      </c>
      <c r="AH59" s="4">
        <v>0.12673999999999999</v>
      </c>
      <c r="AI59" s="4">
        <v>8.65977</v>
      </c>
      <c r="AJ59" s="4">
        <v>5.8573000000000004</v>
      </c>
      <c r="AK59" s="4">
        <v>2.1383100000000002</v>
      </c>
      <c r="AL59" s="5">
        <v>1.02129</v>
      </c>
      <c r="AM59" s="4">
        <v>0.72428000000000003</v>
      </c>
      <c r="AN59" s="4">
        <v>2.5549599999999999</v>
      </c>
      <c r="AO59" s="5">
        <v>1.27136</v>
      </c>
      <c r="AP59" s="4">
        <v>1.71085</v>
      </c>
      <c r="AQ59" s="4">
        <v>4.0896299999999997</v>
      </c>
      <c r="AR59" s="4">
        <v>7.5594799999999998</v>
      </c>
      <c r="AS59" s="4">
        <v>1.83134</v>
      </c>
      <c r="AT59" s="4">
        <v>1.03186</v>
      </c>
      <c r="AU59" s="4">
        <v>2.32429</v>
      </c>
      <c r="AV59" s="4">
        <v>7.0885600000000002</v>
      </c>
      <c r="AW59" s="4">
        <v>3.1412900000000001</v>
      </c>
      <c r="AX59" s="4">
        <v>5.5375699999999997</v>
      </c>
      <c r="AY59" s="4">
        <v>5.2263700000000002</v>
      </c>
      <c r="AZ59" s="4">
        <v>2.2628900000000001</v>
      </c>
      <c r="BA59" s="4">
        <v>5.3978700000000002</v>
      </c>
      <c r="BB59" s="4">
        <v>1.5725100000000001</v>
      </c>
      <c r="BC59" s="4">
        <v>1.85582</v>
      </c>
      <c r="BD59" s="4">
        <v>1.9571700000000001</v>
      </c>
      <c r="BE59" s="4">
        <v>2.9815700000000001</v>
      </c>
      <c r="BF59" s="4">
        <v>1.3097399999999999</v>
      </c>
      <c r="BG59" s="4">
        <v>2.18886</v>
      </c>
      <c r="BH59" s="4">
        <v>3.3660399999999999</v>
      </c>
      <c r="BI59" s="4">
        <v>3.5511900000000001</v>
      </c>
      <c r="BJ59" s="4">
        <v>1.86721</v>
      </c>
      <c r="BK59" s="4">
        <v>0.88756999999999997</v>
      </c>
      <c r="BL59" s="4">
        <v>3.02929</v>
      </c>
      <c r="BM59" s="4">
        <v>2.6964899999999998</v>
      </c>
      <c r="BN59" s="4">
        <v>1.61222</v>
      </c>
      <c r="BO59" s="4">
        <v>1.3426100000000001</v>
      </c>
      <c r="BP59" s="4">
        <v>4.62073</v>
      </c>
      <c r="BQ59" s="4">
        <v>3.8778100000000002</v>
      </c>
      <c r="BR59" s="4">
        <v>4.3768700000000003</v>
      </c>
      <c r="BS59" s="4">
        <v>4.7022500000000003</v>
      </c>
      <c r="BT59" s="4">
        <v>0.15812000000000001</v>
      </c>
      <c r="BU59" s="4">
        <v>1.9821200000000001</v>
      </c>
      <c r="BV59" s="4">
        <v>1.9224300000000001</v>
      </c>
      <c r="BW59" s="4">
        <v>2.4364699999999999</v>
      </c>
      <c r="BX59" s="4">
        <v>6.44252</v>
      </c>
      <c r="BY59" s="4">
        <v>1.41238</v>
      </c>
      <c r="BZ59" s="4">
        <v>3.0184500000000001</v>
      </c>
      <c r="CA59" s="4">
        <v>1.09839</v>
      </c>
      <c r="CB59" s="4">
        <v>5.6260700000000003</v>
      </c>
      <c r="CC59" s="4">
        <v>2.4122400000000002</v>
      </c>
      <c r="CD59" s="4">
        <v>2.6997100000000001</v>
      </c>
      <c r="CE59" s="4">
        <v>3.9582999999999999</v>
      </c>
      <c r="CF59" s="4">
        <v>2.9143300000000001</v>
      </c>
      <c r="CG59" s="4">
        <v>3.1523099999999999</v>
      </c>
      <c r="CH59" s="4">
        <v>4.5570399999999998</v>
      </c>
      <c r="CI59" s="4">
        <v>5.4018899999999999</v>
      </c>
      <c r="CJ59" s="4">
        <v>1.6082799999999999</v>
      </c>
      <c r="CK59" s="4">
        <v>0.87734999999999996</v>
      </c>
      <c r="CL59" s="4">
        <v>1.0421100000000001</v>
      </c>
      <c r="CM59" s="4">
        <v>1.5868</v>
      </c>
      <c r="CN59" s="4">
        <v>2.9034</v>
      </c>
      <c r="CO59" s="4">
        <v>4.1584000000000003</v>
      </c>
      <c r="CP59" s="4">
        <v>5.1771500000000001</v>
      </c>
      <c r="CQ59" s="4">
        <v>11.02529</v>
      </c>
      <c r="CR59" s="4">
        <v>5.2725600000000004</v>
      </c>
      <c r="CS59" s="4">
        <v>8.2316199999999995</v>
      </c>
      <c r="CT59" s="4">
        <v>2.3066900000000001</v>
      </c>
      <c r="CU59" s="4">
        <v>7.8138699999999996</v>
      </c>
      <c r="CV59" s="4">
        <v>5.9214099999999998</v>
      </c>
      <c r="CW59" s="4">
        <v>4.2234600000000002</v>
      </c>
      <c r="CX59" s="4">
        <v>1.90639</v>
      </c>
      <c r="CY59" s="4">
        <v>5.4624300000000003</v>
      </c>
      <c r="CZ59" s="4">
        <v>7.3565100000000001</v>
      </c>
      <c r="DA59" s="4">
        <v>3.28104</v>
      </c>
      <c r="DB59" s="4">
        <v>2.1895500000000001</v>
      </c>
      <c r="DC59" s="4">
        <v>1.30623</v>
      </c>
      <c r="DD59" s="4">
        <v>5.4538700000000002</v>
      </c>
      <c r="DE59" s="4">
        <v>5.7616500000000004</v>
      </c>
      <c r="DF59" s="4">
        <v>4.22783</v>
      </c>
      <c r="DG59" s="4">
        <v>4.8163999999999998</v>
      </c>
      <c r="DH59" s="4">
        <v>9.6314799999999998</v>
      </c>
      <c r="DI59" s="4">
        <v>7.2649100000000004</v>
      </c>
      <c r="DJ59" s="4">
        <v>5.45336</v>
      </c>
      <c r="DK59" s="4">
        <v>3.2490000000000001</v>
      </c>
      <c r="DL59" s="4">
        <v>11.771179999999999</v>
      </c>
      <c r="DM59" s="4">
        <v>2.22885</v>
      </c>
      <c r="DN59" s="4">
        <v>2.3309500000000001</v>
      </c>
      <c r="DO59" s="4">
        <v>9.2966800000000003</v>
      </c>
      <c r="DP59" s="4">
        <v>8.7361500000000003</v>
      </c>
      <c r="DQ59" s="4">
        <v>8.0922699999999992</v>
      </c>
      <c r="DR59" s="4">
        <v>6.2744200000000001</v>
      </c>
      <c r="DS59" s="4">
        <v>9.2937600000000007</v>
      </c>
      <c r="DT59" s="4">
        <v>7.8887099999999997</v>
      </c>
      <c r="DU59" s="4">
        <v>5.4326699999999999</v>
      </c>
      <c r="DV59" s="4">
        <v>6.82193</v>
      </c>
      <c r="DW59" s="4">
        <v>5.17239</v>
      </c>
      <c r="DX59" s="4">
        <v>9.4171800000000001</v>
      </c>
      <c r="DY59" s="4">
        <v>9.4437300000000004</v>
      </c>
      <c r="DZ59" s="4">
        <v>1.65524</v>
      </c>
      <c r="EA59" s="4">
        <v>11.07992</v>
      </c>
      <c r="EB59" s="4">
        <v>4.0127600000000001</v>
      </c>
      <c r="EC59" s="4">
        <v>10.683439999999999</v>
      </c>
      <c r="ED59" s="4">
        <v>6.46821</v>
      </c>
      <c r="EE59" s="4">
        <v>6.2041300000000001</v>
      </c>
      <c r="EF59" s="4">
        <v>2.3288799999999998</v>
      </c>
      <c r="EG59" s="4">
        <v>4.2613599999999998</v>
      </c>
      <c r="EH59" s="4">
        <v>7.3750499999999999</v>
      </c>
      <c r="EI59" s="4">
        <v>2.5087000000000002</v>
      </c>
      <c r="EJ59" s="4">
        <v>4.9717099999999999</v>
      </c>
      <c r="EK59" s="4">
        <v>6.5861799999999997</v>
      </c>
      <c r="EL59" s="4">
        <v>5.9831399999999997</v>
      </c>
      <c r="EM59" s="4">
        <v>8.7275299999999998</v>
      </c>
      <c r="EN59" s="4">
        <v>2.8888699999999998</v>
      </c>
      <c r="EO59" s="4">
        <v>5.93628</v>
      </c>
      <c r="EP59" s="4">
        <v>5.9500400000000004</v>
      </c>
      <c r="EQ59" s="4">
        <v>12.850239999999999</v>
      </c>
      <c r="ER59" s="4">
        <v>3.5406900000000001</v>
      </c>
      <c r="ES59" s="4">
        <v>5.2042200000000003</v>
      </c>
      <c r="ET59" s="4">
        <v>8.3348800000000001</v>
      </c>
      <c r="EU59" s="4">
        <v>5.4147600000000002</v>
      </c>
      <c r="EV59" s="4">
        <v>2.8618899999999998</v>
      </c>
      <c r="EW59" s="4">
        <v>3.7532999999999999</v>
      </c>
      <c r="EX59" s="4">
        <v>10.71988</v>
      </c>
      <c r="EY59" s="4">
        <v>4.2184400000000002</v>
      </c>
      <c r="EZ59" s="4">
        <v>10.61969</v>
      </c>
      <c r="FA59" s="4">
        <v>2.6418400000000002</v>
      </c>
      <c r="FB59" s="5">
        <v>1.5709299999999999</v>
      </c>
      <c r="FC59" s="4">
        <v>5.7916800000000004</v>
      </c>
      <c r="FD59" s="4">
        <v>11.654070000000001</v>
      </c>
      <c r="FE59" s="4">
        <v>11.254849999999999</v>
      </c>
      <c r="FF59" s="4">
        <v>9.0475999999999992</v>
      </c>
      <c r="FG59" s="4">
        <v>3.0157500000000002</v>
      </c>
      <c r="FH59" s="4">
        <v>7.0865900000000002</v>
      </c>
      <c r="FI59" s="4">
        <v>4.3803799999999997</v>
      </c>
      <c r="FJ59" s="4">
        <v>6.46739</v>
      </c>
      <c r="FK59" s="4">
        <v>3.8278699999999999</v>
      </c>
      <c r="FL59" s="4">
        <v>4.1465100000000001</v>
      </c>
      <c r="FM59" s="4">
        <v>1.62812</v>
      </c>
      <c r="FN59" s="5">
        <v>1.11069</v>
      </c>
      <c r="FO59" s="4">
        <v>7.5061099999999996</v>
      </c>
      <c r="FP59" s="4">
        <v>3.1606800000000002</v>
      </c>
      <c r="FQ59" s="4">
        <v>2.3460899999999998</v>
      </c>
      <c r="FR59" s="4">
        <v>4.8862899999999998</v>
      </c>
      <c r="FS59" s="4">
        <v>10.31306</v>
      </c>
      <c r="FT59" s="4">
        <v>7.4300300000000004</v>
      </c>
      <c r="FU59" s="4">
        <v>6.5699399999999999</v>
      </c>
      <c r="FV59" s="4">
        <v>6.0137400000000003</v>
      </c>
      <c r="FW59" s="4">
        <v>2.1665999999999999</v>
      </c>
      <c r="FX59" s="4">
        <v>8.0423799999999996</v>
      </c>
      <c r="FY59" s="4">
        <v>2.5652499999999998</v>
      </c>
      <c r="FZ59" s="4">
        <v>3.89703</v>
      </c>
      <c r="GA59" s="4">
        <v>6.97112</v>
      </c>
      <c r="GB59" s="4">
        <v>1.4148000000000001</v>
      </c>
      <c r="GC59" s="4">
        <v>3.45316</v>
      </c>
      <c r="GD59" s="4">
        <v>4.1125299999999996</v>
      </c>
      <c r="GE59" s="4">
        <v>3.23055</v>
      </c>
      <c r="GF59" s="4">
        <v>3.6108799999999999</v>
      </c>
      <c r="GG59" s="4">
        <v>2.62269</v>
      </c>
      <c r="GH59" s="4">
        <v>3.51288</v>
      </c>
      <c r="GI59" s="4">
        <v>4.9138999999999999</v>
      </c>
      <c r="GJ59" s="4">
        <v>0.44602999999999998</v>
      </c>
      <c r="GK59" s="4">
        <v>3.2433900000000002</v>
      </c>
      <c r="GL59" s="4">
        <v>2.3769999999999998</v>
      </c>
      <c r="GM59" s="4">
        <v>4.02189</v>
      </c>
      <c r="GN59" s="4">
        <v>3.6404200000000002</v>
      </c>
      <c r="GO59" s="4">
        <v>9.6469000000000005</v>
      </c>
      <c r="GP59" s="4">
        <v>4.1131799999999998</v>
      </c>
      <c r="GQ59" s="4">
        <v>3.32666</v>
      </c>
      <c r="GR59" s="4">
        <v>4.79542</v>
      </c>
      <c r="GS59" s="4">
        <v>4.0708299999999999</v>
      </c>
      <c r="GT59" s="4">
        <v>5.6876499999999997</v>
      </c>
      <c r="GU59" s="5">
        <v>0.75819999999999999</v>
      </c>
      <c r="GV59" s="4">
        <v>2.9297499999999999</v>
      </c>
      <c r="GW59" s="4">
        <v>5.6710200000000004</v>
      </c>
      <c r="GX59" s="4">
        <v>2.49255</v>
      </c>
      <c r="GY59" s="4">
        <v>1.9680500000000001</v>
      </c>
      <c r="GZ59" s="4">
        <v>2.9413800000000001</v>
      </c>
      <c r="HA59" s="4">
        <v>1.49254</v>
      </c>
      <c r="HB59" s="4">
        <v>1.78118</v>
      </c>
      <c r="HC59" s="4">
        <v>1.9079600000000001</v>
      </c>
      <c r="HD59" s="4">
        <v>3.8169599999999999</v>
      </c>
      <c r="HE59" s="4">
        <v>7.9175800000000001</v>
      </c>
      <c r="HF59" s="4">
        <v>7.0783399999999999</v>
      </c>
      <c r="HG59" s="4">
        <v>3.9516</v>
      </c>
      <c r="HH59" s="4">
        <v>1.6748700000000001</v>
      </c>
      <c r="HI59" s="4">
        <v>3.1731400000000001</v>
      </c>
      <c r="HJ59" s="4">
        <v>2.9438800000000001</v>
      </c>
      <c r="HK59" s="4">
        <v>11.53209</v>
      </c>
      <c r="HL59" s="4">
        <v>6.2895300000000001</v>
      </c>
      <c r="HM59" s="4">
        <v>5.1187300000000002</v>
      </c>
      <c r="HN59" s="5">
        <v>-8.3000000000000001E-3</v>
      </c>
      <c r="HO59" s="4">
        <v>4.4778599999999997</v>
      </c>
      <c r="HP59" s="4">
        <v>4.7440300000000004</v>
      </c>
      <c r="HQ59" s="4">
        <v>10.73929</v>
      </c>
      <c r="HR59" s="4">
        <v>6.9274199999999997</v>
      </c>
      <c r="HS59" s="4">
        <v>0.52722000000000002</v>
      </c>
      <c r="HT59" s="4">
        <v>5.4865000000000004</v>
      </c>
      <c r="HU59" s="4">
        <v>3.9038499999999998</v>
      </c>
      <c r="HV59" s="5">
        <v>0.52719000000000005</v>
      </c>
      <c r="HW59" s="4">
        <v>2.0044900000000001</v>
      </c>
      <c r="HX59" s="4">
        <v>3.3611599999999999</v>
      </c>
      <c r="HY59" s="4">
        <v>4.4633200000000004</v>
      </c>
      <c r="HZ59" s="4">
        <v>6.82498</v>
      </c>
      <c r="IA59" s="4">
        <v>4.5796700000000001</v>
      </c>
      <c r="IB59" s="4">
        <v>3.0884100000000001</v>
      </c>
      <c r="IC59" s="4">
        <v>1.64744</v>
      </c>
      <c r="ID59" s="4">
        <v>5.7349399999999999</v>
      </c>
      <c r="IE59" s="4">
        <v>5.2118099999999998</v>
      </c>
      <c r="IF59" s="4">
        <v>5.3898999999999999</v>
      </c>
      <c r="IG59" s="4">
        <v>1.2758799999999999</v>
      </c>
      <c r="IH59" s="4">
        <v>3.7591999999999999</v>
      </c>
      <c r="II59" s="4">
        <v>6.3764399999999997</v>
      </c>
      <c r="IJ59" s="4">
        <v>3.1418300000000001</v>
      </c>
      <c r="IK59" s="4">
        <v>7.6260300000000001</v>
      </c>
      <c r="IL59" s="4">
        <v>2.7672300000000001</v>
      </c>
      <c r="IM59" s="4">
        <v>4.1575600000000001</v>
      </c>
      <c r="IN59" s="4">
        <v>0.70959000000000005</v>
      </c>
      <c r="IO59" s="4">
        <v>4.2180600000000004</v>
      </c>
      <c r="IP59" s="4">
        <v>2.0827800000000001</v>
      </c>
      <c r="IQ59" s="4">
        <v>5.6827699999999997</v>
      </c>
      <c r="IR59" s="4">
        <v>4.9596799999999996</v>
      </c>
      <c r="IS59" s="4">
        <v>3.3995099999999998</v>
      </c>
      <c r="IT59" s="4">
        <v>1.91865</v>
      </c>
      <c r="IU59" s="4">
        <v>4.6817399999999996</v>
      </c>
      <c r="IV59" s="4">
        <v>1.43049</v>
      </c>
      <c r="IW59" s="4">
        <v>5.5915499999999998</v>
      </c>
      <c r="IX59" s="4">
        <v>0.86280000000000001</v>
      </c>
      <c r="IY59" s="4">
        <v>1.91812</v>
      </c>
      <c r="IZ59" s="4">
        <v>3.04087</v>
      </c>
      <c r="JA59" s="4">
        <v>9.2253900000000009</v>
      </c>
      <c r="JB59" s="4">
        <v>4.6105999999999998</v>
      </c>
      <c r="JC59" s="4">
        <v>3.26383</v>
      </c>
      <c r="JD59" s="4">
        <v>4.1583399999999999</v>
      </c>
      <c r="JE59" s="4">
        <v>4.0932700000000004</v>
      </c>
      <c r="JF59" s="4">
        <v>5.9591399999999997</v>
      </c>
      <c r="JG59" s="4">
        <v>10.743449999999999</v>
      </c>
      <c r="JH59" s="4">
        <v>2.9001600000000001</v>
      </c>
      <c r="JI59" s="4">
        <v>2.2244600000000001</v>
      </c>
      <c r="JJ59" s="4">
        <v>6.7172299999999998</v>
      </c>
      <c r="JK59" s="4">
        <v>4.2810100000000002</v>
      </c>
      <c r="JL59" s="4">
        <v>6.5366799999999996</v>
      </c>
      <c r="JM59" s="4">
        <v>6.8556100000000004</v>
      </c>
      <c r="JN59" s="4">
        <v>2.3717999999999999</v>
      </c>
      <c r="JO59" s="4">
        <v>1.7790600000000001</v>
      </c>
      <c r="JP59" s="4">
        <v>5.0424499999999997</v>
      </c>
      <c r="JQ59" t="s">
        <v>9</v>
      </c>
      <c r="JR59" s="4">
        <v>2.5608599999999999</v>
      </c>
      <c r="JS59" s="4">
        <v>1.1983900000000001</v>
      </c>
      <c r="JT59" s="4">
        <v>3.2831100000000002</v>
      </c>
      <c r="JU59" s="4">
        <v>0.58979999999999999</v>
      </c>
      <c r="JV59" s="4">
        <v>4.1658799999999996</v>
      </c>
      <c r="JW59" s="4">
        <v>1.7194499999999999</v>
      </c>
      <c r="JX59" s="4">
        <v>1.7213700000000001</v>
      </c>
      <c r="JY59" s="4">
        <v>0.72177999999999998</v>
      </c>
      <c r="JZ59" s="4">
        <v>4.3847100000000001</v>
      </c>
      <c r="KA59" s="4">
        <v>2.6141800000000002</v>
      </c>
      <c r="KB59" s="4">
        <v>3.9205800000000002</v>
      </c>
      <c r="KC59" s="4">
        <v>1.39656</v>
      </c>
      <c r="KD59" s="4">
        <v>2.7337400000000001</v>
      </c>
      <c r="KE59" s="5">
        <v>0.19017000000000001</v>
      </c>
      <c r="KF59" s="4">
        <v>0.46811999999999998</v>
      </c>
      <c r="KG59" s="4">
        <v>3.6375899999999999</v>
      </c>
      <c r="KH59" s="4">
        <v>1.4546399999999999</v>
      </c>
      <c r="KI59" s="4">
        <v>0.91307000000000005</v>
      </c>
      <c r="KJ59" s="4">
        <v>3.2148699999999999</v>
      </c>
      <c r="KK59" s="4">
        <v>1.1654899999999999</v>
      </c>
      <c r="KL59" s="5">
        <v>0.53568000000000005</v>
      </c>
      <c r="KM59" s="5">
        <v>-7.8130000000000005E-2</v>
      </c>
      <c r="KN59" s="4">
        <v>0.1346</v>
      </c>
      <c r="KO59" s="4">
        <v>4.4241200000000003</v>
      </c>
      <c r="KP59" s="4">
        <v>1.8294600000000001</v>
      </c>
      <c r="KQ59" s="4">
        <v>4.1863700000000001</v>
      </c>
      <c r="KR59" s="4">
        <v>1.9837</v>
      </c>
      <c r="KS59" s="4">
        <v>3.0225399999999998</v>
      </c>
      <c r="KT59" s="4">
        <v>6.0899999999999999E-3</v>
      </c>
      <c r="KU59" s="4">
        <v>3.1305000000000001</v>
      </c>
      <c r="KV59" s="4">
        <v>1.8485100000000001</v>
      </c>
      <c r="KW59" s="4">
        <v>1.9862500000000001</v>
      </c>
      <c r="KX59" s="4">
        <v>0.10044</v>
      </c>
      <c r="KY59" s="5">
        <v>1.48153</v>
      </c>
      <c r="KZ59" s="4">
        <v>3.9316599999999999</v>
      </c>
      <c r="LA59" s="4">
        <v>0.38972000000000001</v>
      </c>
      <c r="LB59" s="4">
        <v>1.2132700000000001</v>
      </c>
      <c r="LC59" s="4">
        <v>0.76607999999999998</v>
      </c>
      <c r="LD59" s="5">
        <v>0.60933999999999999</v>
      </c>
      <c r="LE59" s="5">
        <v>1.4950000000000001</v>
      </c>
      <c r="LF59" s="4">
        <v>0.62960000000000005</v>
      </c>
      <c r="LG59" s="4">
        <v>1.39537</v>
      </c>
      <c r="LH59" s="4">
        <v>5.9953599999999998</v>
      </c>
      <c r="LI59" s="5">
        <v>6.2387600000000001</v>
      </c>
      <c r="LJ59" s="5">
        <v>-9.955E-2</v>
      </c>
      <c r="LK59" s="5">
        <v>1.15516</v>
      </c>
      <c r="LL59" s="4">
        <v>4.1381699999999997</v>
      </c>
      <c r="LM59" s="5">
        <v>1.9070400000000001</v>
      </c>
      <c r="LN59" s="4">
        <v>1.6551199999999999</v>
      </c>
      <c r="LO59" s="4">
        <v>2.25562</v>
      </c>
      <c r="LP59" s="5">
        <v>1.12863</v>
      </c>
      <c r="LQ59" s="4">
        <v>5.2580799999999996</v>
      </c>
      <c r="LR59" s="4">
        <v>0.60082000000000002</v>
      </c>
      <c r="LS59" s="5">
        <v>1.1334500000000001</v>
      </c>
      <c r="LT59" s="4">
        <v>1.4436800000000001</v>
      </c>
      <c r="LU59" s="4">
        <v>3.6589999999999998E-2</v>
      </c>
      <c r="LV59" s="4">
        <v>1.11453</v>
      </c>
      <c r="LW59" s="4">
        <v>2.8616899999999998</v>
      </c>
      <c r="LX59" s="5">
        <v>0.32565</v>
      </c>
      <c r="LY59" s="4">
        <v>5.1136200000000001</v>
      </c>
      <c r="LZ59" s="4">
        <v>-0.52905000000000002</v>
      </c>
      <c r="MA59" s="4">
        <v>3.3027500000000001</v>
      </c>
      <c r="MB59" s="4">
        <v>3.1535500000000001</v>
      </c>
      <c r="MC59" s="4">
        <v>0.61260000000000003</v>
      </c>
      <c r="MD59" s="5">
        <v>1.2434400000000001</v>
      </c>
      <c r="ME59" s="4">
        <v>1.9281200000000001</v>
      </c>
      <c r="MF59" s="4">
        <v>2.3559299999999999</v>
      </c>
      <c r="MG59" s="4">
        <v>4.5203199999999999</v>
      </c>
      <c r="MH59" s="4">
        <v>1.5043</v>
      </c>
      <c r="MI59" s="4">
        <v>3.2041900000000001</v>
      </c>
      <c r="MJ59" s="4">
        <v>0.99292000000000002</v>
      </c>
      <c r="MK59" s="4">
        <v>1.3095699999999999</v>
      </c>
      <c r="ML59" s="4">
        <v>2.87507</v>
      </c>
      <c r="MM59" s="4">
        <v>1.8729199999999999</v>
      </c>
      <c r="MN59" s="4">
        <v>5.0862100000000003</v>
      </c>
      <c r="MO59" s="4">
        <v>1.30091</v>
      </c>
      <c r="MP59" s="4">
        <v>1.07596</v>
      </c>
      <c r="MQ59" s="4">
        <v>0.93269999999999997</v>
      </c>
      <c r="MR59" s="4">
        <v>0.91429000000000005</v>
      </c>
      <c r="MS59" s="4">
        <v>0.61494000000000004</v>
      </c>
      <c r="MT59" s="4">
        <v>0.76217000000000001</v>
      </c>
      <c r="MU59" s="5">
        <v>2.0634700000000001</v>
      </c>
      <c r="MV59" s="4">
        <v>7.6546500000000002</v>
      </c>
      <c r="MW59" s="4">
        <v>1.07768</v>
      </c>
      <c r="MX59" s="4">
        <v>0.55664000000000002</v>
      </c>
      <c r="MY59" s="5">
        <v>1.54996</v>
      </c>
      <c r="MZ59" s="4">
        <v>1.77701</v>
      </c>
      <c r="NA59" s="4">
        <v>2.6084200000000002</v>
      </c>
      <c r="NB59" s="4">
        <v>2.0136099999999999</v>
      </c>
      <c r="NC59" s="4">
        <v>0.73912</v>
      </c>
      <c r="ND59" s="4">
        <v>3.6577999999999999</v>
      </c>
      <c r="NE59" s="4">
        <v>1.90073</v>
      </c>
      <c r="NF59" s="4">
        <v>1.3733</v>
      </c>
      <c r="NG59" s="4">
        <v>2.01342</v>
      </c>
      <c r="NH59" s="5">
        <v>-0.21793000000000001</v>
      </c>
      <c r="NI59" s="4">
        <v>3.0411299999999999</v>
      </c>
      <c r="NJ59" s="4">
        <v>1.8530199999999999</v>
      </c>
      <c r="NK59" s="4">
        <v>1.75508</v>
      </c>
      <c r="NL59" s="4">
        <v>4.9928699999999999</v>
      </c>
      <c r="NM59" s="4">
        <v>2.7831299999999999</v>
      </c>
      <c r="NN59" s="4">
        <v>2.3862299999999999</v>
      </c>
      <c r="NO59" s="4">
        <v>4.7882400000000001</v>
      </c>
      <c r="NP59" s="4">
        <v>1.6235599999999999</v>
      </c>
      <c r="NQ59" s="4">
        <v>2.2695599999999998</v>
      </c>
      <c r="NR59" s="4">
        <v>1.02111</v>
      </c>
      <c r="NS59" s="4">
        <v>1.07595</v>
      </c>
      <c r="NT59" s="4">
        <v>1.08216</v>
      </c>
      <c r="NU59" s="4">
        <v>1.28254</v>
      </c>
      <c r="NV59" s="4">
        <v>3.9646400000000002</v>
      </c>
      <c r="NW59" s="4">
        <v>2.0242800000000001</v>
      </c>
      <c r="NX59" s="4">
        <v>3.9085399999999999</v>
      </c>
      <c r="NY59" s="4">
        <v>1.8004</v>
      </c>
      <c r="NZ59" s="4">
        <v>1.4349400000000001</v>
      </c>
      <c r="OA59" s="4">
        <v>0.77398999999999996</v>
      </c>
      <c r="OB59" s="4">
        <v>2.3812199999999999</v>
      </c>
      <c r="OC59" s="4">
        <v>0.96777000000000002</v>
      </c>
      <c r="OD59" s="4">
        <v>-0.15453</v>
      </c>
      <c r="OE59" s="5">
        <v>1.6617999999999999</v>
      </c>
      <c r="OF59" s="5">
        <v>1.0484899999999999</v>
      </c>
      <c r="OG59" s="4">
        <v>0.35511999999999999</v>
      </c>
      <c r="OH59" s="4">
        <v>1.5188900000000001</v>
      </c>
      <c r="OI59" s="4">
        <v>2.37988</v>
      </c>
      <c r="OJ59" s="4">
        <v>1.3444700000000001</v>
      </c>
      <c r="OK59" s="4">
        <v>4.3141499999999997</v>
      </c>
      <c r="OL59" s="5">
        <v>-0.79786999999999997</v>
      </c>
      <c r="OM59" s="4">
        <v>5.1430199999999999</v>
      </c>
      <c r="ON59" s="4">
        <v>2.6222400000000001</v>
      </c>
      <c r="OO59" t="s">
        <v>9</v>
      </c>
      <c r="OP59" s="5">
        <v>0.23272999999999999</v>
      </c>
      <c r="OQ59" s="4">
        <v>4.4727800000000002</v>
      </c>
      <c r="OR59" s="4">
        <v>2.40374</v>
      </c>
      <c r="OS59" s="4">
        <v>1.9019600000000001</v>
      </c>
      <c r="OT59" s="4">
        <v>2.1646399999999999</v>
      </c>
      <c r="OU59" s="4">
        <v>1.7571300000000001</v>
      </c>
      <c r="OV59" s="4">
        <v>4.1583199999999998</v>
      </c>
      <c r="OW59" s="4">
        <v>0.57069000000000003</v>
      </c>
      <c r="OX59" s="4">
        <v>0.82628999999999997</v>
      </c>
      <c r="OY59" s="4">
        <v>3.6146500000000001</v>
      </c>
      <c r="OZ59" s="5">
        <v>0.68559000000000003</v>
      </c>
      <c r="PA59" s="4">
        <v>1.9517899999999999</v>
      </c>
      <c r="PB59" s="4">
        <v>2.84897</v>
      </c>
      <c r="PC59" s="5">
        <v>1.0983499999999999</v>
      </c>
      <c r="PD59" s="4">
        <v>1.96726</v>
      </c>
      <c r="PE59" s="4">
        <v>2.70634</v>
      </c>
      <c r="PF59" s="4">
        <v>1.22942</v>
      </c>
      <c r="PG59" s="4">
        <v>3.91513</v>
      </c>
      <c r="PH59" s="4">
        <v>1.21756</v>
      </c>
      <c r="PI59" s="4">
        <v>0.44901000000000002</v>
      </c>
      <c r="PJ59" s="4">
        <v>3.6154600000000001</v>
      </c>
      <c r="PK59" s="5">
        <v>-0.55684</v>
      </c>
      <c r="PL59" s="4">
        <v>0.52297000000000005</v>
      </c>
      <c r="PM59" s="4">
        <v>4.8223399999999996</v>
      </c>
      <c r="PN59" s="4">
        <v>2.29034</v>
      </c>
      <c r="PO59" s="4">
        <v>2.8432300000000001</v>
      </c>
      <c r="PP59" s="4">
        <v>2.0863999999999998</v>
      </c>
      <c r="PQ59" s="4">
        <v>3.1182300000000001</v>
      </c>
      <c r="PR59" s="4">
        <v>1.57098</v>
      </c>
      <c r="PS59" s="5">
        <v>5.9639999999999999E-2</v>
      </c>
      <c r="PT59" s="4">
        <v>3.0428799999999998</v>
      </c>
      <c r="PU59" s="4">
        <v>3.0624400000000001</v>
      </c>
      <c r="PV59" s="4">
        <v>0.96787999999999996</v>
      </c>
      <c r="PW59" s="4">
        <v>1.58213</v>
      </c>
      <c r="PX59" s="4">
        <v>-0.15464</v>
      </c>
      <c r="PY59" s="4">
        <v>0.76221000000000005</v>
      </c>
      <c r="PZ59" s="4">
        <v>0.59116999999999997</v>
      </c>
      <c r="QA59" s="4">
        <v>1.1240300000000001</v>
      </c>
      <c r="QB59" s="5">
        <v>0.56910000000000005</v>
      </c>
      <c r="QC59" s="4">
        <v>2.3185699999999998</v>
      </c>
      <c r="QD59" s="4">
        <v>2.5841599999999998</v>
      </c>
      <c r="QE59" s="4">
        <v>3.2747799999999998</v>
      </c>
      <c r="QF59" s="4">
        <v>3.1533099999999998</v>
      </c>
      <c r="QG59" s="4">
        <v>2.3243299999999998</v>
      </c>
      <c r="QH59" s="4">
        <v>2.0533399999999999</v>
      </c>
      <c r="QI59" s="4">
        <v>-1.1162700000000001</v>
      </c>
      <c r="QJ59" s="4">
        <v>1.9196299999999999</v>
      </c>
      <c r="QK59" s="4">
        <v>1.5727800000000001</v>
      </c>
      <c r="QL59" s="4">
        <v>3.33392</v>
      </c>
      <c r="QM59" s="4">
        <v>0.95994999999999997</v>
      </c>
      <c r="QN59" s="4">
        <v>3.38917</v>
      </c>
      <c r="QO59" s="4">
        <v>1.38446</v>
      </c>
      <c r="QP59" s="4">
        <v>2.62201</v>
      </c>
      <c r="QQ59" s="4">
        <v>3.1078800000000002</v>
      </c>
      <c r="QR59" s="4">
        <v>3.7988900000000001</v>
      </c>
      <c r="QS59" s="4">
        <v>4.03355</v>
      </c>
      <c r="QT59" s="4">
        <v>2.3109099999999998</v>
      </c>
      <c r="QU59" s="4">
        <v>1.3274600000000001</v>
      </c>
      <c r="QV59" s="4">
        <v>1.40408</v>
      </c>
      <c r="QW59" s="4">
        <v>0.74102000000000001</v>
      </c>
      <c r="QX59" s="5">
        <v>2.9374099999999999</v>
      </c>
      <c r="QY59" s="4">
        <v>3.5927600000000002</v>
      </c>
      <c r="QZ59" s="4">
        <v>3.53274</v>
      </c>
      <c r="RA59" s="4">
        <v>1.5326500000000001</v>
      </c>
      <c r="RB59" s="4">
        <v>3.3299699999999999</v>
      </c>
      <c r="RC59" s="4">
        <v>1.41167</v>
      </c>
      <c r="RD59" s="4">
        <v>2.4619200000000001</v>
      </c>
      <c r="RE59" s="4">
        <v>2.3765000000000001</v>
      </c>
      <c r="RF59" s="5">
        <v>1.28667</v>
      </c>
      <c r="RG59" s="4">
        <v>3.3073199999999998</v>
      </c>
      <c r="RH59" s="4">
        <v>0.69913999999999998</v>
      </c>
      <c r="RI59" s="4">
        <v>3.7408199999999998</v>
      </c>
      <c r="RJ59" s="4">
        <v>1.6748000000000001</v>
      </c>
      <c r="RK59" s="5">
        <v>-0.11099000000000001</v>
      </c>
      <c r="RL59" s="4">
        <v>0.81979999999999997</v>
      </c>
      <c r="RM59" s="4">
        <v>4.7209500000000002</v>
      </c>
      <c r="RN59" s="4">
        <v>0.81696000000000002</v>
      </c>
      <c r="RO59" s="4">
        <v>1.34958</v>
      </c>
      <c r="RP59" s="4">
        <v>3.6765300000000001</v>
      </c>
      <c r="RQ59" s="4">
        <v>0.41576999999999997</v>
      </c>
      <c r="RR59" s="5">
        <v>3.0909900000000001</v>
      </c>
      <c r="RS59" s="5">
        <v>1.6632400000000001</v>
      </c>
      <c r="RT59" s="5">
        <v>1.4334499999999999</v>
      </c>
      <c r="RU59" s="4">
        <v>1.46811</v>
      </c>
      <c r="RV59" s="4">
        <v>0.73462000000000005</v>
      </c>
      <c r="RW59" s="4">
        <v>2.43459</v>
      </c>
      <c r="RX59" s="4">
        <v>1.5318000000000001</v>
      </c>
      <c r="RY59" s="4">
        <v>1.8528</v>
      </c>
      <c r="RZ59" s="4">
        <v>1.6968300000000001</v>
      </c>
      <c r="SA59" s="4">
        <v>0.66986999999999997</v>
      </c>
      <c r="SB59" s="4">
        <v>7.5803900000000004</v>
      </c>
      <c r="SC59" s="4">
        <v>2.7593399999999999</v>
      </c>
      <c r="SD59" s="4">
        <v>2.7134100000000001</v>
      </c>
      <c r="SE59" s="4">
        <v>0.45334999999999998</v>
      </c>
      <c r="SF59" s="4">
        <v>2.0308099999999998</v>
      </c>
      <c r="SG59" s="5">
        <v>1.2777799999999999</v>
      </c>
      <c r="SH59" s="4">
        <v>1.5284899999999999</v>
      </c>
      <c r="SI59" s="4">
        <v>1.0215000000000001</v>
      </c>
      <c r="SJ59" s="4">
        <v>1.7989999999999999</v>
      </c>
      <c r="SK59" s="4">
        <v>1.3673200000000001</v>
      </c>
      <c r="SL59" s="4">
        <v>1.9426399999999999</v>
      </c>
      <c r="SM59" s="5">
        <v>-0.37914999999999999</v>
      </c>
      <c r="SN59" s="4">
        <v>4.8998400000000002</v>
      </c>
      <c r="SO59" s="5">
        <v>1.56915</v>
      </c>
      <c r="SP59" s="4">
        <v>0.82440000000000002</v>
      </c>
      <c r="SQ59" s="4">
        <v>4.8660300000000003</v>
      </c>
      <c r="SR59" s="5">
        <v>1.09439</v>
      </c>
      <c r="SS59" s="4">
        <v>1.9297299999999999</v>
      </c>
      <c r="ST59" s="4">
        <v>2.2281499999999999</v>
      </c>
      <c r="SU59" s="5">
        <v>0.78781999999999996</v>
      </c>
      <c r="SV59" s="4">
        <v>1.26675</v>
      </c>
      <c r="SW59" s="4">
        <v>1.1591199999999999</v>
      </c>
      <c r="SX59" s="4">
        <v>1.4851700000000001</v>
      </c>
      <c r="SY59" s="4">
        <v>3.7943199999999999</v>
      </c>
      <c r="SZ59" s="4">
        <v>0.39609</v>
      </c>
      <c r="TA59" s="4">
        <v>4.6055099999999998</v>
      </c>
      <c r="TB59" s="4">
        <v>0.60553999999999997</v>
      </c>
      <c r="TC59" s="4">
        <v>3.1534399999999998</v>
      </c>
      <c r="TD59" s="5">
        <v>1.40629</v>
      </c>
      <c r="TE59" s="4">
        <v>5.1240500000000004</v>
      </c>
      <c r="TF59" s="5">
        <v>0.85702</v>
      </c>
      <c r="TG59" s="4">
        <v>4.3029599999999997</v>
      </c>
      <c r="TH59" s="4">
        <v>0.34209000000000001</v>
      </c>
      <c r="TI59" s="4">
        <v>1.5273300000000001</v>
      </c>
      <c r="TJ59" s="4">
        <v>2.29677</v>
      </c>
      <c r="TK59" s="4">
        <v>2.3362099999999999</v>
      </c>
      <c r="TL59" s="4">
        <v>1.1732100000000001</v>
      </c>
      <c r="TM59" s="4">
        <v>2.0648900000000001</v>
      </c>
      <c r="TN59" s="4">
        <v>1.84337</v>
      </c>
      <c r="TO59" s="4">
        <v>0.86355000000000004</v>
      </c>
      <c r="TP59" s="4">
        <v>2.0589599999999999</v>
      </c>
      <c r="TQ59" s="5">
        <v>1.28786</v>
      </c>
      <c r="TR59" s="4">
        <v>0.65869999999999995</v>
      </c>
      <c r="TS59" s="4">
        <v>0.96360000000000001</v>
      </c>
      <c r="TT59" s="4">
        <v>1.5391300000000001</v>
      </c>
      <c r="TU59" s="4">
        <v>2.7012200000000002</v>
      </c>
      <c r="TV59" s="4">
        <v>2.23089</v>
      </c>
      <c r="TW59" s="4">
        <v>2.2038899999999999</v>
      </c>
      <c r="TX59" s="4">
        <v>1.5023299999999999</v>
      </c>
      <c r="TY59" s="4">
        <v>1.9479500000000001</v>
      </c>
      <c r="TZ59" s="5">
        <v>1.43533</v>
      </c>
      <c r="UA59" s="4">
        <v>1.86581</v>
      </c>
      <c r="UB59" s="5">
        <v>1.3576999999999999</v>
      </c>
      <c r="UC59" s="4">
        <v>1.7053100000000001</v>
      </c>
      <c r="UD59" s="5">
        <v>1.2210300000000001</v>
      </c>
      <c r="UE59" s="4">
        <v>2.3191899999999999</v>
      </c>
      <c r="UF59" s="4">
        <v>1.9432</v>
      </c>
      <c r="UG59" s="4">
        <v>1.5273000000000001</v>
      </c>
      <c r="UH59" s="4">
        <v>6.7804099999999998</v>
      </c>
      <c r="UI59" s="4">
        <v>9.5283999999999995</v>
      </c>
      <c r="UJ59" t="s">
        <v>9</v>
      </c>
      <c r="UK59" s="4">
        <v>2.0800700000000001</v>
      </c>
      <c r="UL59" s="4">
        <v>1.49177</v>
      </c>
      <c r="UM59" s="4">
        <v>2.0701100000000001</v>
      </c>
      <c r="UN59" s="4">
        <v>5.3611500000000003</v>
      </c>
      <c r="UO59" s="4">
        <v>5.6581999999999999</v>
      </c>
      <c r="UP59" s="4">
        <v>9.3020800000000001</v>
      </c>
      <c r="UQ59" s="4">
        <v>8.1345100000000006</v>
      </c>
      <c r="UR59" s="4">
        <v>9.4079999999999995</v>
      </c>
      <c r="US59" s="4">
        <v>2.2733099999999999</v>
      </c>
      <c r="UT59" s="5">
        <v>1.3165</v>
      </c>
      <c r="UU59" s="4">
        <v>9.9922400000000007</v>
      </c>
      <c r="UV59" s="5">
        <v>-7.3520000000000002E-2</v>
      </c>
      <c r="UW59" s="4">
        <v>5.9279900000000003</v>
      </c>
      <c r="UX59" s="4">
        <v>0.80089999999999995</v>
      </c>
      <c r="UY59" s="4">
        <v>7.6841400000000002</v>
      </c>
      <c r="UZ59" s="5">
        <v>0.36919999999999997</v>
      </c>
      <c r="VA59" s="4">
        <v>6.3139799999999999</v>
      </c>
      <c r="VB59" s="4">
        <v>6.0258000000000003</v>
      </c>
      <c r="VC59" s="5">
        <v>0.33378000000000002</v>
      </c>
      <c r="VD59" s="5">
        <v>-0.21057999999999999</v>
      </c>
      <c r="VE59" s="4">
        <v>3.5750600000000001</v>
      </c>
      <c r="VF59" s="5">
        <v>0.62355000000000005</v>
      </c>
      <c r="VG59" s="4">
        <v>7.8174099999999997</v>
      </c>
      <c r="VH59" s="5">
        <v>0.56438999999999995</v>
      </c>
      <c r="VI59" s="4">
        <v>6.5895599999999996</v>
      </c>
      <c r="VJ59" s="4">
        <v>2.2348499999999998</v>
      </c>
      <c r="VK59" s="4">
        <v>9.0327900000000003</v>
      </c>
      <c r="VL59" s="4">
        <v>6.1217199999999998</v>
      </c>
      <c r="VM59" s="4">
        <v>2.81968</v>
      </c>
      <c r="VN59" s="4">
        <v>2.1912600000000002</v>
      </c>
      <c r="VO59" s="4">
        <v>4.2503299999999999</v>
      </c>
      <c r="VP59" s="4">
        <v>8.0295699999999997</v>
      </c>
      <c r="VQ59" s="4">
        <v>3.92326</v>
      </c>
      <c r="VR59" s="4">
        <v>1.0496300000000001</v>
      </c>
      <c r="VS59" s="5">
        <v>0.64273999999999998</v>
      </c>
      <c r="VT59" s="5">
        <v>0.78659000000000001</v>
      </c>
      <c r="VU59" s="4">
        <v>8.5950100000000003</v>
      </c>
      <c r="VV59" s="4">
        <v>2.5168599999999999</v>
      </c>
      <c r="VW59" s="4">
        <v>3.0306199999999999</v>
      </c>
      <c r="VX59" s="4">
        <v>9.1326999999999998</v>
      </c>
      <c r="VY59" s="4">
        <v>0.24848000000000001</v>
      </c>
      <c r="VZ59" s="4">
        <v>6.8471299999999999</v>
      </c>
      <c r="WA59" s="5">
        <v>1.4420999999999999</v>
      </c>
      <c r="WB59" s="4">
        <v>6.99057</v>
      </c>
      <c r="WC59" s="4">
        <v>3.6637200000000001</v>
      </c>
      <c r="WD59" s="5">
        <v>0.97077999999999998</v>
      </c>
      <c r="WE59" s="4">
        <v>10.9169</v>
      </c>
      <c r="WF59" s="4">
        <v>4.69435</v>
      </c>
      <c r="WG59" s="4">
        <v>7.7859400000000001</v>
      </c>
      <c r="WH59" s="4">
        <v>4.1231299999999997</v>
      </c>
      <c r="WI59" s="5">
        <v>0.68554999999999999</v>
      </c>
      <c r="WJ59" s="5">
        <v>0.71552000000000004</v>
      </c>
      <c r="WK59" s="5">
        <v>-0.81415000000000004</v>
      </c>
      <c r="WL59" s="4">
        <v>8.5993499999999994</v>
      </c>
      <c r="WM59" s="4">
        <v>5.6185600000000004</v>
      </c>
      <c r="WN59" s="5">
        <v>0.35837999999999998</v>
      </c>
      <c r="WO59" s="4">
        <v>8.6623999999999999</v>
      </c>
      <c r="WP59" s="4">
        <v>3.0148199999999998</v>
      </c>
      <c r="WQ59" s="4">
        <v>1.76607</v>
      </c>
      <c r="WR59" s="4">
        <v>8.1248799999999992</v>
      </c>
      <c r="WS59" s="4">
        <v>7.9328000000000003</v>
      </c>
      <c r="WT59" s="4">
        <v>7.9992299999999998</v>
      </c>
      <c r="WU59" s="4">
        <v>6.7349399999999999</v>
      </c>
      <c r="WV59" s="5">
        <v>0.22295000000000001</v>
      </c>
      <c r="WW59" s="4">
        <v>2.8153600000000001</v>
      </c>
      <c r="WX59" s="4">
        <v>0.48360999999999998</v>
      </c>
      <c r="WY59" s="4">
        <v>7.1062399999999997</v>
      </c>
      <c r="WZ59" s="4">
        <v>5.1937499999999996</v>
      </c>
      <c r="XA59" s="4">
        <v>8.5955100000000009</v>
      </c>
      <c r="XB59" s="5">
        <v>1.1193500000000001</v>
      </c>
      <c r="XC59" s="5">
        <v>0.25045000000000001</v>
      </c>
      <c r="XD59" s="4">
        <v>7.3001399999999999</v>
      </c>
      <c r="XE59" s="5">
        <v>0.96082999999999996</v>
      </c>
      <c r="XF59" s="5">
        <v>0.29232999999999998</v>
      </c>
      <c r="XG59" s="5">
        <v>0.82220000000000004</v>
      </c>
      <c r="XH59" s="4">
        <v>10.410209999999999</v>
      </c>
      <c r="XI59" s="4">
        <v>1.67726</v>
      </c>
      <c r="XJ59" s="4">
        <v>5.0855600000000001</v>
      </c>
      <c r="XK59" s="4">
        <v>5.6999700000000004</v>
      </c>
      <c r="XL59" s="4">
        <v>5.6752700000000003</v>
      </c>
      <c r="XM59" s="4">
        <v>1.30565</v>
      </c>
      <c r="XN59" s="4">
        <v>8.5500699999999998</v>
      </c>
      <c r="XO59" s="4">
        <v>4.1011100000000003</v>
      </c>
      <c r="XP59" s="4">
        <v>1.32517</v>
      </c>
      <c r="XQ59" s="4">
        <v>2.6518799999999998</v>
      </c>
      <c r="XR59" s="5">
        <v>0.84816000000000003</v>
      </c>
      <c r="XS59" s="4">
        <v>4.5137600000000004</v>
      </c>
      <c r="XT59" s="4">
        <v>2.3937200000000001</v>
      </c>
      <c r="XU59" s="4">
        <v>7.4004799999999999</v>
      </c>
      <c r="XV59" s="4">
        <v>1.2900199999999999</v>
      </c>
      <c r="XW59" s="4">
        <v>1.9081600000000001</v>
      </c>
      <c r="XX59" s="4">
        <v>1.6085700000000001</v>
      </c>
      <c r="XY59" s="5">
        <v>9.9110000000000004E-2</v>
      </c>
      <c r="XZ59" s="4">
        <v>4.1307499999999999</v>
      </c>
      <c r="YA59" s="4">
        <v>1.33358</v>
      </c>
      <c r="YB59" s="4">
        <v>3.5169100000000002</v>
      </c>
      <c r="YC59" s="4">
        <v>3.7428699999999999</v>
      </c>
      <c r="YD59" s="4">
        <v>4.3139900000000004</v>
      </c>
      <c r="YE59" s="4">
        <v>1.80768</v>
      </c>
      <c r="YF59" s="4">
        <v>2.7040700000000002</v>
      </c>
      <c r="YG59" s="4">
        <v>0.43663999999999997</v>
      </c>
      <c r="YH59" s="4">
        <v>0.68615000000000004</v>
      </c>
      <c r="YI59" s="4">
        <v>1.7047600000000001</v>
      </c>
      <c r="YJ59" s="4">
        <v>0.17857999999999999</v>
      </c>
      <c r="YK59" s="4">
        <v>2.80653</v>
      </c>
      <c r="YL59" s="4">
        <v>2.2908400000000002</v>
      </c>
      <c r="YM59" s="5">
        <v>0.21786</v>
      </c>
      <c r="YN59" s="4">
        <v>1.0827100000000001</v>
      </c>
      <c r="YO59" s="4">
        <v>4.2138999999999998</v>
      </c>
      <c r="YP59" s="4">
        <v>0.46865000000000001</v>
      </c>
      <c r="YQ59" s="4">
        <v>0.87934999999999997</v>
      </c>
      <c r="YR59" s="4">
        <v>2.53653</v>
      </c>
      <c r="YS59" s="4">
        <v>1.77135</v>
      </c>
      <c r="YT59" s="4">
        <v>4.2922700000000003</v>
      </c>
      <c r="YU59" s="5">
        <v>1.7637499999999999</v>
      </c>
      <c r="YV59" s="4">
        <v>1.90341</v>
      </c>
      <c r="YW59" s="4">
        <v>1.2146999999999999</v>
      </c>
      <c r="YX59" s="4">
        <v>1.8424499999999999</v>
      </c>
      <c r="YY59" s="4">
        <v>4.2221700000000002</v>
      </c>
      <c r="YZ59" s="4">
        <v>2.5682900000000002</v>
      </c>
      <c r="ZA59" s="4">
        <v>4.0931100000000002</v>
      </c>
      <c r="ZB59" s="4">
        <v>0.47664000000000001</v>
      </c>
      <c r="ZC59" s="4">
        <v>5.2139800000000003</v>
      </c>
      <c r="ZD59" s="5">
        <v>-0.42910999999999999</v>
      </c>
      <c r="ZE59" s="4">
        <v>3.01172</v>
      </c>
      <c r="ZF59" s="4">
        <v>1.35944</v>
      </c>
      <c r="ZG59" s="4">
        <v>1.20458</v>
      </c>
      <c r="ZH59" s="5">
        <v>-0.24811</v>
      </c>
      <c r="ZI59" s="5">
        <v>-0.39350000000000002</v>
      </c>
      <c r="ZJ59" s="4">
        <v>2.0949</v>
      </c>
      <c r="ZK59" s="4">
        <v>-7.9299999999999995E-3</v>
      </c>
      <c r="ZL59" s="4">
        <v>2.8578999999999999</v>
      </c>
      <c r="ZM59" s="5">
        <v>-5.6320000000000002E-2</v>
      </c>
      <c r="ZN59" s="4">
        <v>0.68015000000000003</v>
      </c>
      <c r="ZO59" s="4">
        <v>1.1046199999999999</v>
      </c>
      <c r="ZP59" s="4">
        <v>1.8700399999999999</v>
      </c>
      <c r="ZQ59" s="5">
        <v>1.6207199999999999</v>
      </c>
      <c r="ZR59" s="4">
        <v>2.3530600000000002</v>
      </c>
      <c r="ZS59" s="5">
        <v>0.30786999999999998</v>
      </c>
      <c r="ZT59" s="4">
        <v>2.51837</v>
      </c>
      <c r="ZU59" s="4">
        <v>1.08535</v>
      </c>
      <c r="ZV59" s="4">
        <v>2.6535899999999999</v>
      </c>
      <c r="ZW59" s="5">
        <v>0.74673</v>
      </c>
      <c r="ZX59" s="4">
        <v>2.6520700000000001</v>
      </c>
      <c r="ZY59" s="4">
        <v>5.1493900000000004</v>
      </c>
      <c r="ZZ59" s="5">
        <v>0.29236000000000001</v>
      </c>
      <c r="AAA59" s="4">
        <v>0.79079999999999995</v>
      </c>
      <c r="AAB59" s="5">
        <v>0.13008</v>
      </c>
      <c r="AAC59" s="4">
        <v>2.5526200000000001</v>
      </c>
      <c r="AAD59" s="4">
        <v>2.2395200000000002</v>
      </c>
      <c r="AAE59" s="4">
        <v>2.2603800000000001</v>
      </c>
      <c r="AAF59" s="4">
        <v>2.9476399999999998</v>
      </c>
      <c r="AAG59" s="4">
        <v>1.9136500000000001</v>
      </c>
      <c r="AAH59" s="4">
        <v>5.6277400000000002</v>
      </c>
      <c r="AAI59" s="4">
        <v>3.71855</v>
      </c>
      <c r="AAJ59" s="4">
        <v>3.8153800000000002</v>
      </c>
      <c r="AAK59" s="4">
        <v>3.2951999999999999</v>
      </c>
      <c r="AAL59" s="4">
        <v>4.5080299999999998</v>
      </c>
      <c r="AAM59" s="4">
        <v>1.3549500000000001</v>
      </c>
      <c r="AAN59" s="4">
        <v>0.12404999999999999</v>
      </c>
      <c r="AAO59" s="5">
        <v>0.94599999999999995</v>
      </c>
      <c r="AAP59" s="4">
        <v>1.4426399999999999</v>
      </c>
      <c r="AAQ59" s="4">
        <v>0.60397000000000001</v>
      </c>
      <c r="AAR59" s="4">
        <v>1.37443</v>
      </c>
      <c r="AAS59" s="4">
        <v>1.1395</v>
      </c>
      <c r="AAT59" s="4">
        <v>2.0763799999999999</v>
      </c>
      <c r="AAU59" s="4">
        <v>0.36865999999999999</v>
      </c>
      <c r="AAV59" s="4">
        <v>5.1811600000000002</v>
      </c>
      <c r="AAW59" s="4">
        <v>0.30264000000000002</v>
      </c>
      <c r="AAX59" s="4">
        <v>-7.6749999999999999E-2</v>
      </c>
      <c r="AAY59" s="5">
        <v>0.65408999999999995</v>
      </c>
      <c r="AAZ59" s="4">
        <v>4.8924500000000002</v>
      </c>
      <c r="ABA59" s="4">
        <v>0.63527</v>
      </c>
      <c r="ABB59" s="4">
        <v>3.6236700000000002</v>
      </c>
      <c r="ABC59" s="5">
        <v>0.47400999999999999</v>
      </c>
      <c r="ABD59" s="4">
        <v>3.7255699999999998</v>
      </c>
      <c r="ABE59" s="4">
        <v>2.3729100000000001</v>
      </c>
      <c r="ABF59" s="4">
        <v>2.1565400000000001</v>
      </c>
      <c r="ABG59" s="4">
        <v>1.0340499999999999</v>
      </c>
      <c r="ABH59" s="4">
        <v>1.1265700000000001</v>
      </c>
      <c r="ABI59" s="4">
        <v>4.44665</v>
      </c>
      <c r="ABJ59" s="4">
        <v>4.5989599999999999</v>
      </c>
      <c r="ABK59" s="4">
        <v>2.50448</v>
      </c>
      <c r="ABL59" s="4">
        <v>1.13018</v>
      </c>
      <c r="ABM59" s="4">
        <v>2.2103000000000002</v>
      </c>
      <c r="ABN59" s="4">
        <v>2.61585</v>
      </c>
      <c r="ABO59" s="4">
        <v>4.1613199999999999</v>
      </c>
      <c r="ABP59" s="4">
        <v>4.6776</v>
      </c>
      <c r="ABQ59" s="4">
        <v>5.7257699999999998</v>
      </c>
      <c r="ABR59" s="4">
        <v>4.6894499999999999</v>
      </c>
      <c r="ABS59" s="4">
        <v>7.9752000000000001</v>
      </c>
      <c r="ABT59" s="4">
        <v>4.9927299999999999</v>
      </c>
      <c r="ABU59" s="4">
        <v>3.2598400000000001</v>
      </c>
      <c r="ABV59" s="4">
        <v>3.02277</v>
      </c>
      <c r="ABW59" s="4">
        <v>6.86822</v>
      </c>
      <c r="ABX59" s="4">
        <v>5.6461600000000001</v>
      </c>
      <c r="ABY59" s="4">
        <v>4.5159000000000002</v>
      </c>
      <c r="ABZ59" s="4">
        <v>3.1002900000000002</v>
      </c>
      <c r="ACA59" s="4">
        <v>7.6694100000000001</v>
      </c>
      <c r="ACB59" s="4">
        <v>4.4158099999999996</v>
      </c>
      <c r="ACC59" s="4">
        <v>9.7190999999999992</v>
      </c>
      <c r="ACD59" s="4">
        <v>4.83948</v>
      </c>
      <c r="ACE59" s="4">
        <v>3.6942699999999999</v>
      </c>
      <c r="ACF59" s="4">
        <v>4.21896</v>
      </c>
      <c r="ACG59" s="4">
        <v>8.3144500000000008</v>
      </c>
      <c r="ACH59" s="4">
        <v>4.1465399999999999</v>
      </c>
      <c r="ACI59" s="4">
        <v>3.3789899999999999</v>
      </c>
      <c r="ACJ59" s="4">
        <v>5.0887700000000002</v>
      </c>
      <c r="ACK59" s="4">
        <v>4.2288500000000004</v>
      </c>
      <c r="ACL59" s="4">
        <v>5.5472000000000001</v>
      </c>
      <c r="ACM59" s="4">
        <v>4.2250199999999998</v>
      </c>
      <c r="ACN59" s="4">
        <v>11.48058</v>
      </c>
      <c r="ACO59" s="4">
        <v>2.3407200000000001</v>
      </c>
      <c r="ACP59" s="4">
        <v>2.1694300000000002</v>
      </c>
      <c r="ACQ59" s="4">
        <v>2.9652400000000001</v>
      </c>
      <c r="ACR59" s="4">
        <v>0.30148999999999998</v>
      </c>
      <c r="ACS59" s="4">
        <v>2.08927</v>
      </c>
      <c r="ACT59" s="4">
        <v>6.2352999999999996</v>
      </c>
      <c r="ACU59" s="4">
        <v>5.1700900000000001</v>
      </c>
      <c r="ACV59" s="4">
        <v>4.4153399999999996</v>
      </c>
      <c r="ACW59" s="4">
        <v>1.1648000000000001</v>
      </c>
      <c r="ACX59" s="4">
        <v>4.6912900000000004</v>
      </c>
      <c r="ACY59" s="4">
        <v>9.1891999999999996</v>
      </c>
      <c r="ACZ59" s="4">
        <v>3.6932399999999999</v>
      </c>
      <c r="ADA59" s="4">
        <v>3.05002</v>
      </c>
      <c r="ADB59" s="4">
        <v>6.0865099999999996</v>
      </c>
      <c r="ADC59" s="4">
        <v>5.9429299999999996</v>
      </c>
      <c r="ADD59" s="4">
        <v>5.3538600000000001</v>
      </c>
      <c r="ADE59" s="4">
        <v>1.24387</v>
      </c>
      <c r="ADF59" s="4">
        <v>7.1146799999999999</v>
      </c>
      <c r="ADG59" s="4">
        <v>5.5993700000000004</v>
      </c>
      <c r="ADH59" s="4">
        <v>5.2282799999999998</v>
      </c>
      <c r="ADI59" s="4">
        <v>3.5890499999999999</v>
      </c>
      <c r="ADJ59" s="4">
        <v>2.1602600000000001</v>
      </c>
      <c r="ADK59" s="4">
        <v>2.1312199999999999</v>
      </c>
      <c r="ADL59" s="4">
        <v>5.0038099999999996</v>
      </c>
      <c r="ADM59" s="4">
        <v>4.2163500000000003</v>
      </c>
      <c r="ADN59" s="4">
        <v>6.8895799999999996</v>
      </c>
      <c r="ADO59" s="4">
        <v>5.4070499999999999</v>
      </c>
      <c r="ADP59" s="4">
        <v>7.4889000000000001</v>
      </c>
      <c r="ADQ59" s="4">
        <v>1.6253899999999999</v>
      </c>
      <c r="ADR59" s="4">
        <v>6.9116299999999997</v>
      </c>
      <c r="ADS59" s="4">
        <v>3.2727499999999998</v>
      </c>
      <c r="ADT59" s="4">
        <v>4.3856999999999999</v>
      </c>
      <c r="ADU59" s="4">
        <v>3.0331700000000001</v>
      </c>
      <c r="ADV59" s="4">
        <v>4.7630699999999999</v>
      </c>
      <c r="ADW59" s="4">
        <v>4.82958</v>
      </c>
      <c r="ADX59" s="4">
        <v>3.55071</v>
      </c>
      <c r="ADY59" s="4">
        <v>4.0853599999999997</v>
      </c>
      <c r="ADZ59" s="4">
        <v>2.9540000000000002</v>
      </c>
      <c r="AEA59" s="4">
        <v>3.7613799999999999</v>
      </c>
      <c r="AEB59" s="4">
        <v>5.7797700000000001</v>
      </c>
      <c r="AEC59" s="4">
        <v>7.6326200000000002</v>
      </c>
      <c r="AED59" s="4">
        <v>5.9764900000000001</v>
      </c>
      <c r="AEE59" s="4">
        <v>1.9553199999999999</v>
      </c>
      <c r="AEF59" s="4">
        <v>2.68791</v>
      </c>
      <c r="AEG59" s="4">
        <v>3.2974000000000001</v>
      </c>
      <c r="AEH59" s="4">
        <v>1.61907</v>
      </c>
      <c r="AEI59" s="4">
        <v>8.0894200000000005</v>
      </c>
      <c r="AEJ59" s="4">
        <v>4.3938300000000003</v>
      </c>
      <c r="AEK59" s="4">
        <v>2.4464100000000002</v>
      </c>
      <c r="AEL59" s="4">
        <v>7.8796099999999996</v>
      </c>
      <c r="AEM59" s="4">
        <v>2.3707500000000001</v>
      </c>
      <c r="AEN59" s="4">
        <v>3.5979100000000002</v>
      </c>
      <c r="AEO59" s="4">
        <v>4.1243100000000004</v>
      </c>
      <c r="AEP59" s="4">
        <v>6.7408200000000003</v>
      </c>
      <c r="AEQ59" s="4">
        <v>3.37921</v>
      </c>
      <c r="AER59" s="4">
        <v>6.7658500000000004</v>
      </c>
      <c r="AES59" s="4">
        <v>4.0103900000000001</v>
      </c>
      <c r="AET59" s="4">
        <v>5.1123500000000002</v>
      </c>
      <c r="AEU59" s="4">
        <v>8.2640899999999995</v>
      </c>
      <c r="AEV59" s="4">
        <v>6.2331200000000004</v>
      </c>
      <c r="AEW59" t="s">
        <v>9</v>
      </c>
      <c r="AEX59" s="4">
        <v>2.9757600000000002</v>
      </c>
      <c r="AEY59" s="4">
        <v>9.5865200000000002</v>
      </c>
      <c r="AEZ59" s="4">
        <v>4.0769000000000002</v>
      </c>
      <c r="AFA59" s="4">
        <v>3.3179500000000002</v>
      </c>
      <c r="AFB59" s="4">
        <v>6.6599700000000004</v>
      </c>
      <c r="AFC59" s="4">
        <v>2.7702599999999999</v>
      </c>
      <c r="AFD59" s="4">
        <v>8.3031699999999997</v>
      </c>
      <c r="AFE59" s="4">
        <v>10.63153</v>
      </c>
      <c r="AFF59" s="4">
        <v>5.2761899999999997</v>
      </c>
      <c r="AFG59" s="4">
        <v>6.7519200000000001</v>
      </c>
      <c r="AFH59" s="4">
        <v>6.5384200000000003</v>
      </c>
      <c r="AFI59" s="4">
        <v>3.4519700000000002</v>
      </c>
      <c r="AFJ59" s="4">
        <v>5.9893000000000001</v>
      </c>
      <c r="AFK59" s="4">
        <v>2.8509899999999999</v>
      </c>
      <c r="AFL59" s="4">
        <v>5.64886</v>
      </c>
      <c r="AFM59" s="4">
        <v>5.4061500000000002</v>
      </c>
      <c r="AFN59" s="4">
        <v>3.92747</v>
      </c>
      <c r="AFO59" s="4">
        <v>8.5890599999999999</v>
      </c>
      <c r="AFP59" s="4">
        <v>6.5096999999999996</v>
      </c>
      <c r="AFQ59" s="4">
        <v>5.30077</v>
      </c>
      <c r="AFR59" s="4">
        <v>7.94278</v>
      </c>
      <c r="AFS59" s="4">
        <v>7.6017599999999996</v>
      </c>
      <c r="AFT59" s="4">
        <v>7.3706399999999999</v>
      </c>
      <c r="AFU59" s="4">
        <v>4.2801799999999997</v>
      </c>
      <c r="AFV59" s="4">
        <v>3.8380100000000001</v>
      </c>
      <c r="AFW59" s="4">
        <v>2.9412500000000001</v>
      </c>
      <c r="AFX59" s="4">
        <v>4.1044799999999997</v>
      </c>
      <c r="AFY59" s="4">
        <v>8.3902099999999997</v>
      </c>
      <c r="AFZ59" s="4">
        <v>8.0490399999999998</v>
      </c>
      <c r="AGA59" s="4">
        <v>9.6954499999999992</v>
      </c>
      <c r="AGB59" s="4">
        <v>6.88795</v>
      </c>
      <c r="AGC59" s="4">
        <v>2.5558999999999998</v>
      </c>
      <c r="AGD59" s="4">
        <v>3.7509199999999998</v>
      </c>
      <c r="AGE59" s="4">
        <v>9.8160000000000007</v>
      </c>
      <c r="AGF59" s="4">
        <v>6.1416000000000004</v>
      </c>
      <c r="AGG59" s="4">
        <v>6.6595300000000002</v>
      </c>
      <c r="AGH59" s="4">
        <v>1.05419</v>
      </c>
      <c r="AGI59" s="4">
        <v>3.4352200000000002</v>
      </c>
      <c r="AGJ59" s="4">
        <v>4.54087</v>
      </c>
      <c r="AGK59" s="4">
        <v>9.9005799999999997</v>
      </c>
      <c r="AGL59" s="4">
        <v>2.6878299999999999</v>
      </c>
      <c r="AGM59" s="4">
        <v>7.3514999999999997</v>
      </c>
      <c r="AGN59" s="4">
        <v>6.95627</v>
      </c>
      <c r="AGO59" s="4">
        <v>3.23617</v>
      </c>
      <c r="AGP59" s="4">
        <v>6.8265700000000002</v>
      </c>
      <c r="AGQ59" s="4">
        <v>3.0521400000000001</v>
      </c>
      <c r="AGR59" s="4">
        <v>10.304959999999999</v>
      </c>
      <c r="AGS59" s="4">
        <v>5.3726000000000003</v>
      </c>
      <c r="AGT59" s="4">
        <v>9.0659299999999998</v>
      </c>
      <c r="AGU59" s="4">
        <v>9.1269799999999996</v>
      </c>
      <c r="AGV59" s="4">
        <v>5.5855800000000002</v>
      </c>
      <c r="AGW59" s="4">
        <v>8.8321900000000007</v>
      </c>
      <c r="AGX59" s="4">
        <v>4.2787300000000004</v>
      </c>
      <c r="AGY59" s="4">
        <v>10.61712</v>
      </c>
      <c r="AGZ59" s="4">
        <v>1.3373999999999999</v>
      </c>
      <c r="AHA59" s="4">
        <v>9.8097700000000003</v>
      </c>
      <c r="AHB59" s="4">
        <v>7.7232599999999998</v>
      </c>
      <c r="AHC59" s="4">
        <v>2.1152099999999998</v>
      </c>
      <c r="AHD59" s="4">
        <v>5.1051399999999996</v>
      </c>
      <c r="AHE59" s="4">
        <v>5.8845000000000001</v>
      </c>
      <c r="AHF59" s="4">
        <v>1.9433100000000001</v>
      </c>
      <c r="AHG59" s="4">
        <v>6.5594099999999997</v>
      </c>
      <c r="AHH59" s="4">
        <v>4.5419799999999997</v>
      </c>
      <c r="AHI59" s="4">
        <v>4.2982100000000001</v>
      </c>
      <c r="AHJ59" s="4">
        <v>4.4077900000000003</v>
      </c>
      <c r="AHK59" s="4">
        <v>4.38964</v>
      </c>
      <c r="AHL59" s="4">
        <v>5.2461700000000002</v>
      </c>
      <c r="AHM59" s="4">
        <v>3.43275</v>
      </c>
      <c r="AHN59" s="4">
        <v>3.8068300000000002</v>
      </c>
      <c r="AHO59" s="4">
        <v>7.0523100000000003</v>
      </c>
      <c r="AHP59" s="4">
        <v>3.2936800000000002</v>
      </c>
      <c r="AHQ59" s="4">
        <v>9.9663900000000005</v>
      </c>
      <c r="AHR59" s="4">
        <v>4.1249200000000004</v>
      </c>
      <c r="AHS59" s="4">
        <v>2.2148400000000001</v>
      </c>
      <c r="AHT59" s="4">
        <v>8.7910000000000004</v>
      </c>
      <c r="AHU59" s="4">
        <v>3.3651300000000002</v>
      </c>
      <c r="AHV59" s="4">
        <v>6.2750000000000004</v>
      </c>
      <c r="AHW59" s="4">
        <v>7.9476699999999996</v>
      </c>
      <c r="AHX59" s="4">
        <v>8.2309199999999993</v>
      </c>
      <c r="AHY59" s="4">
        <v>4.1735800000000003</v>
      </c>
      <c r="AHZ59" s="4">
        <v>1.8383</v>
      </c>
      <c r="AIA59" s="4">
        <v>4.38103</v>
      </c>
      <c r="AIB59" s="4">
        <v>4.2544500000000003</v>
      </c>
      <c r="AIC59" s="4">
        <v>6.6624100000000004</v>
      </c>
      <c r="AID59" s="4">
        <v>1.8152299999999999</v>
      </c>
      <c r="AIE59" s="4">
        <v>7.5224299999999999</v>
      </c>
      <c r="AIF59" s="4">
        <v>3.21604</v>
      </c>
      <c r="AIG59" s="4">
        <v>6.12094</v>
      </c>
      <c r="AIH59" s="4">
        <v>2.7225600000000001</v>
      </c>
      <c r="AII59" s="4">
        <v>1.59863</v>
      </c>
      <c r="AIJ59" s="4">
        <v>3.6194600000000001</v>
      </c>
      <c r="AIK59" s="4">
        <v>6.5696099999999999</v>
      </c>
      <c r="AIL59" s="5">
        <v>0.40328000000000003</v>
      </c>
      <c r="AIM59" s="4">
        <v>2.5071300000000001</v>
      </c>
      <c r="AIN59" s="4">
        <v>0.97819</v>
      </c>
      <c r="AIO59" s="4">
        <v>1.2694799999999999</v>
      </c>
      <c r="AIP59" s="4">
        <v>3.3244500000000001</v>
      </c>
      <c r="AIQ59" s="4">
        <v>-0.38722000000000001</v>
      </c>
      <c r="AIR59" s="5">
        <v>0.45340000000000003</v>
      </c>
      <c r="AIS59" s="4">
        <v>-0.13181999999999999</v>
      </c>
      <c r="AIT59" s="4">
        <v>2.7090399999999999</v>
      </c>
      <c r="AIU59" s="4">
        <v>2.2111299999999998</v>
      </c>
      <c r="AIV59" s="4">
        <v>7.6984899999999996</v>
      </c>
      <c r="AIW59" s="4">
        <v>2.0448400000000002</v>
      </c>
      <c r="AIX59" s="4">
        <v>0.76461999999999997</v>
      </c>
      <c r="AIY59" s="4">
        <v>0.30948999999999999</v>
      </c>
      <c r="AIZ59" s="4">
        <v>0.40889999999999999</v>
      </c>
      <c r="AJA59" s="5">
        <v>-0.47343000000000002</v>
      </c>
      <c r="AJB59" s="4">
        <v>1.9487000000000001</v>
      </c>
      <c r="AJC59" s="4">
        <v>0.50009999999999999</v>
      </c>
      <c r="AJD59" s="4">
        <v>0.44585000000000002</v>
      </c>
      <c r="AJE59" s="4">
        <v>1.8631599999999999</v>
      </c>
      <c r="AJF59" s="4">
        <v>-0.18708</v>
      </c>
      <c r="AJG59" s="4">
        <v>0.44618000000000002</v>
      </c>
      <c r="AJH59" s="4">
        <v>2.0546199999999999</v>
      </c>
      <c r="AJI59" s="4">
        <v>-0.56918000000000002</v>
      </c>
      <c r="AJJ59" s="4">
        <v>3.6142099999999999</v>
      </c>
      <c r="AJK59" s="5">
        <v>1.43866</v>
      </c>
      <c r="AJL59" s="4">
        <v>1.25082</v>
      </c>
      <c r="AJM59" s="4">
        <v>-9.7750000000000004E-2</v>
      </c>
      <c r="AJN59" s="5">
        <v>-0.38532</v>
      </c>
      <c r="AJO59" s="5">
        <v>0.44685999999999998</v>
      </c>
      <c r="AJP59" s="4">
        <v>3.1531400000000001</v>
      </c>
      <c r="AJQ59" s="5">
        <v>-0.25170999999999999</v>
      </c>
      <c r="AJR59" s="4">
        <v>1.5952200000000001</v>
      </c>
      <c r="AJS59" s="4">
        <v>1.2161200000000001</v>
      </c>
      <c r="AJT59" s="4">
        <v>0.47249999999999998</v>
      </c>
      <c r="AJU59" s="5">
        <v>-1.8155600000000001</v>
      </c>
      <c r="AJV59" s="4">
        <v>0.75531999999999999</v>
      </c>
      <c r="AJW59" s="4">
        <v>0.29785</v>
      </c>
      <c r="AJX59" s="4">
        <v>1.57487</v>
      </c>
      <c r="AJY59" s="4">
        <v>2.3394200000000001</v>
      </c>
      <c r="AJZ59" s="4">
        <v>0.23230999999999999</v>
      </c>
      <c r="AKA59" s="5">
        <v>-7.739E-2</v>
      </c>
      <c r="AKB59" s="4">
        <v>1.9759800000000001</v>
      </c>
      <c r="AKC59" s="5">
        <v>-0.15462000000000001</v>
      </c>
      <c r="AKD59" s="5">
        <v>-0.28616999999999998</v>
      </c>
      <c r="AKE59" s="5">
        <v>-0.60648000000000002</v>
      </c>
      <c r="AKF59" s="4">
        <v>1.0897600000000001</v>
      </c>
      <c r="AKG59" s="4">
        <v>6.7612100000000002</v>
      </c>
      <c r="AKH59" s="4">
        <v>0.70352000000000003</v>
      </c>
      <c r="AKI59" s="5">
        <v>0.88121000000000005</v>
      </c>
      <c r="AKJ59" s="5">
        <v>-0.61070000000000002</v>
      </c>
      <c r="AKK59" s="4">
        <v>-7.7049999999999993E-2</v>
      </c>
      <c r="AKL59" s="4">
        <v>1.23515</v>
      </c>
      <c r="AKM59" s="4">
        <v>1.0471600000000001</v>
      </c>
      <c r="AKN59" s="4">
        <v>0.49530000000000002</v>
      </c>
      <c r="AKO59" s="5">
        <v>-4.7400000000000003E-3</v>
      </c>
      <c r="AKP59" s="4">
        <v>3.6186500000000001</v>
      </c>
      <c r="AKQ59" s="4">
        <v>2.15462</v>
      </c>
      <c r="AKR59" s="4">
        <v>-4.1999999999999997E-3</v>
      </c>
      <c r="AKS59" s="4">
        <v>1.3394900000000001</v>
      </c>
      <c r="AKT59" s="4">
        <v>-0.99368999999999996</v>
      </c>
      <c r="AKU59" s="4">
        <v>1.0367900000000001</v>
      </c>
      <c r="AKV59" s="4">
        <v>0.71658999999999995</v>
      </c>
      <c r="AKW59" s="4">
        <v>0.59167999999999998</v>
      </c>
      <c r="AKX59" s="5">
        <v>1.8803799999999999</v>
      </c>
      <c r="AKY59" s="4">
        <v>0.87900999999999996</v>
      </c>
      <c r="AKZ59" s="4">
        <v>1.4135200000000001</v>
      </c>
      <c r="ALA59" s="4">
        <v>4.2939600000000002</v>
      </c>
      <c r="ALB59" s="4">
        <v>1.70166</v>
      </c>
      <c r="ALC59" s="5">
        <v>1.814E-2</v>
      </c>
      <c r="ALD59" s="4">
        <v>-0.18132999999999999</v>
      </c>
      <c r="ALE59" s="4">
        <v>9.5649999999999999E-2</v>
      </c>
      <c r="ALF59" s="4">
        <v>1.41794</v>
      </c>
      <c r="ALG59" s="4">
        <v>8.2919999999999994E-2</v>
      </c>
      <c r="ALH59" s="4">
        <v>4.5545900000000001</v>
      </c>
      <c r="ALI59" s="4">
        <v>1.45105</v>
      </c>
      <c r="ALJ59" s="4">
        <v>-6.6549999999999998E-2</v>
      </c>
      <c r="ALK59" s="4">
        <v>1.4791700000000001</v>
      </c>
      <c r="ALL59" s="5">
        <v>-0.19775000000000001</v>
      </c>
      <c r="ALM59" s="4">
        <v>0.57004999999999995</v>
      </c>
      <c r="ALN59" s="4">
        <v>2.43364</v>
      </c>
      <c r="ALO59" s="5">
        <v>1.0866199999999999</v>
      </c>
      <c r="ALP59" s="4">
        <v>0.94450000000000001</v>
      </c>
      <c r="ALQ59" s="5">
        <v>0.17199</v>
      </c>
      <c r="ALR59" s="5">
        <v>0.81811</v>
      </c>
      <c r="ALS59" s="4">
        <v>3.9274900000000001</v>
      </c>
      <c r="ALT59" s="4">
        <v>4.0109599999999999</v>
      </c>
      <c r="ALU59" s="4">
        <v>1.3362700000000001</v>
      </c>
      <c r="ALV59" s="4">
        <v>-4.827E-2</v>
      </c>
      <c r="ALW59" s="4">
        <v>-1.5299999999999999E-3</v>
      </c>
      <c r="ALX59" s="4">
        <v>-0.37336999999999998</v>
      </c>
      <c r="ALY59" s="5">
        <v>1.46E-2</v>
      </c>
      <c r="ALZ59" s="4">
        <v>1.96939</v>
      </c>
      <c r="AMA59" s="4">
        <v>2.9394800000000001</v>
      </c>
      <c r="AMB59" s="4">
        <v>4.4767700000000001</v>
      </c>
      <c r="AMC59" s="5">
        <v>0.82815000000000005</v>
      </c>
      <c r="AMD59" s="4">
        <v>2.1402700000000001</v>
      </c>
      <c r="AME59" s="5">
        <v>0.69035000000000002</v>
      </c>
      <c r="AMF59" s="4">
        <v>6.4169700000000001</v>
      </c>
      <c r="AMG59" s="4">
        <v>5.6131000000000002</v>
      </c>
      <c r="AMH59" s="4">
        <v>5.5231000000000003</v>
      </c>
      <c r="AMI59" s="4">
        <v>2.7193999999999998</v>
      </c>
      <c r="AMJ59" s="4">
        <v>5.8338099999999997</v>
      </c>
      <c r="AMK59" s="4">
        <v>8.02393</v>
      </c>
      <c r="AML59" s="4">
        <v>4.8883799999999997</v>
      </c>
      <c r="AMM59" s="4">
        <v>3.6990799999999999</v>
      </c>
      <c r="AMN59" s="4">
        <v>5.1365999999999996</v>
      </c>
      <c r="AMO59" s="4">
        <v>5.1555900000000001</v>
      </c>
      <c r="AMP59" s="4">
        <v>8.1773000000000007</v>
      </c>
      <c r="AMQ59" s="4">
        <v>1.44116</v>
      </c>
      <c r="AMR59" s="4">
        <v>1.50743</v>
      </c>
      <c r="AMS59" s="5">
        <v>0.90534000000000003</v>
      </c>
      <c r="AMT59" s="4">
        <v>2.79826</v>
      </c>
      <c r="AMU59" s="4">
        <v>1.06793</v>
      </c>
      <c r="AMV59" s="4">
        <v>4.8072499999999998</v>
      </c>
      <c r="AMW59" s="4">
        <v>4.2485799999999996</v>
      </c>
      <c r="AMX59" s="5">
        <v>1.2434400000000001</v>
      </c>
      <c r="AMY59" s="4">
        <v>3.1138400000000002</v>
      </c>
      <c r="AMZ59" s="4">
        <v>3.5571600000000001</v>
      </c>
      <c r="ANA59" s="5">
        <v>1.65025</v>
      </c>
      <c r="ANB59" s="4">
        <v>7.4289999999999995E-2</v>
      </c>
      <c r="ANC59" s="4">
        <v>3.5367099999999998</v>
      </c>
      <c r="AND59" s="4">
        <v>1.7813600000000001</v>
      </c>
      <c r="ANE59" s="4">
        <v>6.3486099999999999</v>
      </c>
      <c r="ANF59" s="4">
        <v>5.0136000000000003</v>
      </c>
      <c r="ANG59" s="4">
        <v>9.6220700000000008</v>
      </c>
      <c r="ANH59" s="4">
        <v>2.7404500000000001</v>
      </c>
      <c r="ANI59" s="5">
        <v>1.9424699999999999</v>
      </c>
      <c r="ANJ59" s="5">
        <v>0.98807</v>
      </c>
      <c r="ANK59" s="4">
        <v>5.3527800000000001</v>
      </c>
      <c r="ANL59" s="5">
        <v>2.2444000000000002</v>
      </c>
      <c r="ANM59" s="4">
        <v>2.22167</v>
      </c>
      <c r="ANN59" s="4">
        <v>2.0788000000000002</v>
      </c>
      <c r="ANO59" s="4">
        <v>7.75143</v>
      </c>
      <c r="ANP59" s="4">
        <v>7.3773400000000002</v>
      </c>
      <c r="ANQ59" s="4">
        <v>1.6694899999999999</v>
      </c>
      <c r="ANR59" s="4">
        <v>3.0667599999999999</v>
      </c>
      <c r="ANS59" s="4">
        <v>-0.12767999999999999</v>
      </c>
      <c r="ANT59" s="4">
        <v>5.1948299999999996</v>
      </c>
      <c r="ANU59" s="4">
        <v>1.4082600000000001</v>
      </c>
      <c r="ANV59" s="4">
        <v>2.08501</v>
      </c>
      <c r="ANW59" s="4">
        <v>2.5985</v>
      </c>
      <c r="ANX59" s="4">
        <v>4.4896000000000003</v>
      </c>
      <c r="ANY59" s="4">
        <v>2.4599500000000001</v>
      </c>
      <c r="ANZ59" s="4">
        <v>2.0168300000000001</v>
      </c>
      <c r="AOA59" s="5">
        <v>6.5519999999999995E-2</v>
      </c>
      <c r="AOB59" s="4">
        <v>0.79117000000000004</v>
      </c>
      <c r="AOC59" s="4">
        <v>3.2017899999999999</v>
      </c>
      <c r="AOD59" s="4">
        <v>2.97187</v>
      </c>
      <c r="AOE59" s="4">
        <v>3.56033</v>
      </c>
      <c r="AOF59" s="4">
        <v>5.7419999999999999E-2</v>
      </c>
      <c r="AOG59" s="4">
        <v>6.1126199999999997</v>
      </c>
      <c r="AOH59" s="4">
        <v>2.0659200000000002</v>
      </c>
      <c r="AOI59" s="4">
        <v>3.3014199999999998</v>
      </c>
      <c r="AOJ59" s="4">
        <v>3.4567399999999999</v>
      </c>
      <c r="AOK59" s="4">
        <v>0.89254</v>
      </c>
      <c r="AOL59" s="4">
        <v>3.5924200000000002</v>
      </c>
      <c r="AOM59" s="4">
        <v>2.24438</v>
      </c>
      <c r="AON59" s="4">
        <v>2.0285799999999998</v>
      </c>
      <c r="AOO59" s="4">
        <v>2.2096300000000002</v>
      </c>
      <c r="AOP59" s="4">
        <v>1.8785000000000001</v>
      </c>
      <c r="AOQ59" s="4">
        <v>4.4849100000000002</v>
      </c>
      <c r="AOR59" s="4">
        <v>1.09744</v>
      </c>
      <c r="AOS59" s="4">
        <v>2.25082</v>
      </c>
      <c r="AOT59" s="4">
        <v>4.08561</v>
      </c>
      <c r="AOU59" s="5">
        <v>1.33727</v>
      </c>
      <c r="AOV59" s="5">
        <v>1.92279</v>
      </c>
      <c r="AOW59" s="4">
        <v>3.8769399999999998</v>
      </c>
      <c r="AOX59" s="4">
        <v>3.6858599999999999</v>
      </c>
      <c r="AOY59" s="4">
        <v>1.17584</v>
      </c>
      <c r="AOZ59" s="4">
        <v>3.0074200000000002</v>
      </c>
      <c r="APA59" s="4">
        <v>3.08622</v>
      </c>
      <c r="APB59" s="4">
        <v>2.1480999999999999</v>
      </c>
      <c r="APC59" s="5">
        <v>0.72047000000000005</v>
      </c>
      <c r="APD59" s="4">
        <v>2.4198200000000001</v>
      </c>
      <c r="APE59" s="4">
        <v>4.5394600000000001</v>
      </c>
      <c r="APF59" s="4">
        <v>1.53285</v>
      </c>
      <c r="APG59" s="4">
        <v>2.2798699999999998</v>
      </c>
      <c r="APH59" s="4">
        <v>0.93628</v>
      </c>
      <c r="API59" s="4">
        <v>3.3836200000000001</v>
      </c>
      <c r="APJ59" s="4">
        <v>6.1010799999999996</v>
      </c>
      <c r="APK59" s="4">
        <v>3.9993599999999998</v>
      </c>
      <c r="APL59" s="4">
        <v>2.8355800000000002</v>
      </c>
      <c r="APM59" s="4">
        <v>7.6655899999999999</v>
      </c>
      <c r="APN59" s="26">
        <v>8.2573878426926512</v>
      </c>
      <c r="APO59" s="27">
        <v>2.3219280948873622</v>
      </c>
      <c r="APP59" s="26">
        <v>0.37851162325372983</v>
      </c>
      <c r="APQ59" s="26">
        <v>0.48542682717024171</v>
      </c>
      <c r="APR59" s="27">
        <v>3.9068905956085187</v>
      </c>
      <c r="APS59" s="26">
        <v>0.48542682717024171</v>
      </c>
      <c r="APT59" s="27">
        <v>-2.9146345659516508E-2</v>
      </c>
      <c r="APU59" s="26">
        <v>6.7944158663501062</v>
      </c>
      <c r="APV59" s="27">
        <v>8.9512847149669721</v>
      </c>
      <c r="APW59" s="26">
        <v>6.0223678130284544</v>
      </c>
      <c r="APX59" s="27">
        <v>-1.4499569695115091E-2</v>
      </c>
      <c r="APY59" s="26">
        <v>6.1497471195046822</v>
      </c>
      <c r="APZ59" s="27">
        <v>4.3923174227787607</v>
      </c>
      <c r="AQA59" s="26">
        <v>8.1085244567781682</v>
      </c>
      <c r="AQB59" s="27">
        <v>4.7004397181410926</v>
      </c>
      <c r="AQC59" s="27">
        <v>6.8328900141647422</v>
      </c>
      <c r="AQD59" s="26">
        <v>4.8073549220576037</v>
      </c>
      <c r="AQE59" s="27">
        <v>3.7004397181410922</v>
      </c>
      <c r="AQF59" s="26">
        <v>8.8041310211833181</v>
      </c>
      <c r="AQG59" s="27">
        <v>5.7548875021634691</v>
      </c>
      <c r="AQH59" s="26">
        <v>-1.5994620704162712</v>
      </c>
      <c r="AQI59" s="27">
        <v>-2.8365012677171206</v>
      </c>
      <c r="AQJ59" s="26">
        <v>0.26303440583379378</v>
      </c>
      <c r="AQK59" s="27">
        <v>7.1189410727235076</v>
      </c>
      <c r="AQL59" s="26">
        <v>4.8579809951275728</v>
      </c>
      <c r="AQM59" s="27">
        <v>0.26303440583379378</v>
      </c>
      <c r="AQN59" s="26">
        <v>10.008428622070582</v>
      </c>
      <c r="AQO59" s="27">
        <v>4.7548875021634691</v>
      </c>
      <c r="AQP59" s="26">
        <v>3.4594316186372978</v>
      </c>
      <c r="AQQ59" s="27">
        <v>1.5849625007211563</v>
      </c>
      <c r="AQR59" s="26">
        <v>3.0874628412503395</v>
      </c>
      <c r="AQS59" s="27">
        <v>-1.4344028241457749</v>
      </c>
      <c r="AQT59" s="26">
        <v>0.84799690655495008</v>
      </c>
      <c r="AQU59" s="27">
        <v>4.3219280948873626</v>
      </c>
      <c r="AQV59" s="26">
        <v>8.7448338374995451</v>
      </c>
      <c r="AQW59" s="26">
        <v>1.5849625007211563</v>
      </c>
      <c r="AQX59" s="27">
        <v>7.8826430493618425</v>
      </c>
      <c r="AQY59" s="26">
        <v>7.294620748891627</v>
      </c>
      <c r="AQZ59" s="27">
        <v>2.7655347463629774</v>
      </c>
      <c r="ARA59" s="26">
        <v>8.4553272203045609</v>
      </c>
      <c r="ARB59" s="27">
        <v>4.7548875021634691</v>
      </c>
      <c r="ARC59" s="26">
        <v>7.6220518194563764</v>
      </c>
      <c r="ARD59" s="27">
        <v>0</v>
      </c>
      <c r="ARE59" s="26">
        <v>9.236014191900086</v>
      </c>
      <c r="ARF59" s="27">
        <v>1.5849625007211563</v>
      </c>
      <c r="ARG59" s="26">
        <v>3.3219280948873626</v>
      </c>
      <c r="ARH59" s="27">
        <v>9.1699250014423139</v>
      </c>
      <c r="ARI59" s="26">
        <v>1</v>
      </c>
      <c r="ARJ59" s="27">
        <v>-0.15200309344504997</v>
      </c>
      <c r="ARK59" s="26">
        <v>1.2016338611696504</v>
      </c>
      <c r="ARL59" s="27">
        <v>2.8073549220576042</v>
      </c>
      <c r="ARM59" s="26">
        <v>6.2854022188622487</v>
      </c>
      <c r="ARN59" s="27">
        <v>7.8765169465650002</v>
      </c>
      <c r="ARO59" s="26">
        <v>9.4051414631363439</v>
      </c>
      <c r="ARP59" s="27">
        <v>6.6293566200796095</v>
      </c>
      <c r="ARQ59" s="26">
        <v>7.5774288280357487</v>
      </c>
      <c r="ARR59" s="27">
        <v>1.5360529002402097</v>
      </c>
      <c r="ARS59" s="26">
        <v>3.9068905956085187</v>
      </c>
      <c r="ART59" s="27">
        <v>0.13750352374993502</v>
      </c>
      <c r="ARU59" s="26">
        <v>3.1043366598147353</v>
      </c>
      <c r="ARV59" s="27">
        <v>9.0953970227925574</v>
      </c>
      <c r="ARW59" s="26">
        <v>5.6438561897747244</v>
      </c>
      <c r="ARX59" s="27">
        <v>5.2479275134435852</v>
      </c>
      <c r="ARY59" s="26">
        <v>8.0606959316875546</v>
      </c>
      <c r="ARZ59" s="27">
        <v>-6.0588936890535692</v>
      </c>
      <c r="ASA59" s="27">
        <v>4.9541963103868758</v>
      </c>
      <c r="ASB59" s="26">
        <v>4.7004397181410926</v>
      </c>
      <c r="ASC59" s="27">
        <v>1.632268215499513</v>
      </c>
      <c r="ASD59" s="26">
        <v>-1.3219280948873622</v>
      </c>
      <c r="ASE59" s="27">
        <v>5.0443941193584534</v>
      </c>
      <c r="ASF59" s="26">
        <v>3.1858665453113337</v>
      </c>
      <c r="ASG59" s="27">
        <v>5.1292830169449664</v>
      </c>
      <c r="ASH59" s="26">
        <v>4.08746284125034</v>
      </c>
      <c r="ASI59" s="27">
        <v>4.9068905956085187</v>
      </c>
      <c r="ASJ59" s="26">
        <v>-1.7858751946471527</v>
      </c>
      <c r="ASK59" s="27">
        <v>-2.7369655941662061</v>
      </c>
      <c r="ASL59" s="26">
        <v>6.5999128421871278</v>
      </c>
      <c r="ASM59" s="27">
        <v>-0.57776699931695219</v>
      </c>
      <c r="ASN59" s="27">
        <v>2.9634741239748865</v>
      </c>
      <c r="ASO59" s="26">
        <v>6.1292830169449672</v>
      </c>
      <c r="ASP59" s="27">
        <v>3.8073549220576037</v>
      </c>
      <c r="ASQ59" s="26">
        <v>0.92599941855622303</v>
      </c>
      <c r="ASR59" s="27">
        <v>1.3219280948873624</v>
      </c>
      <c r="ASS59" s="26">
        <v>4.7548875021634691</v>
      </c>
      <c r="AST59" s="27">
        <v>1.0703893278913981</v>
      </c>
      <c r="ASU59" s="26">
        <v>1.4329594072761063</v>
      </c>
      <c r="ASV59" s="27">
        <v>6.0660891904577721</v>
      </c>
      <c r="ASW59" s="26">
        <v>6.2288186904958804</v>
      </c>
      <c r="ASX59" s="27">
        <v>-4.7563309190331369</v>
      </c>
      <c r="ASY59" s="26">
        <v>2.7655347463629774</v>
      </c>
      <c r="ASZ59" s="27">
        <v>7.4346282276367255</v>
      </c>
      <c r="ATA59" s="26">
        <v>3.3074285251922477</v>
      </c>
      <c r="ATB59" s="27">
        <v>-9.8282807609121523</v>
      </c>
      <c r="ATC59" s="26">
        <v>3.0874628412503395</v>
      </c>
      <c r="ATD59" s="27">
        <v>6.7548875021634691</v>
      </c>
      <c r="ATE59" s="26">
        <v>5.5545888516776376</v>
      </c>
      <c r="ATF59" s="27">
        <v>11.333155350310617</v>
      </c>
      <c r="ATG59" s="26">
        <v>-8.1584293626044833</v>
      </c>
      <c r="ATH59" s="27">
        <v>5.4918530963296748</v>
      </c>
      <c r="ATI59" s="26">
        <v>1.9634741239748859</v>
      </c>
      <c r="ATJ59" s="27">
        <v>2.1043366598147357</v>
      </c>
      <c r="ATK59" s="26">
        <v>5</v>
      </c>
      <c r="ATL59" s="27">
        <v>7.8265484872909159</v>
      </c>
      <c r="ATM59" s="26">
        <v>4.9068905956085187</v>
      </c>
      <c r="ATN59" s="27">
        <v>3.2172307162206693</v>
      </c>
      <c r="ATO59" s="26">
        <v>2.7865963618908069</v>
      </c>
      <c r="ATP59" s="27">
        <v>-1.15200309344505</v>
      </c>
      <c r="ATQ59" s="26">
        <v>5.2094533656289501</v>
      </c>
      <c r="ATR59" s="27">
        <v>2.6553518286125541</v>
      </c>
      <c r="ATS59" s="26">
        <v>0.37851162325372983</v>
      </c>
      <c r="ATT59" s="27">
        <v>7.9248125036057813</v>
      </c>
      <c r="ATU59" s="26">
        <v>3.1538053360790355</v>
      </c>
      <c r="ATV59" s="27">
        <v>7.5468944598876373</v>
      </c>
      <c r="ATW59" s="26">
        <v>2.7655347463629774</v>
      </c>
      <c r="ATX59" s="27">
        <v>-1.3959286763311392</v>
      </c>
      <c r="ATY59" s="26">
        <v>1.6780719051126378</v>
      </c>
      <c r="ATZ59" s="27">
        <v>-1.4739311883324124</v>
      </c>
      <c r="AUA59" s="26">
        <v>-5.1078032895345151</v>
      </c>
      <c r="AUB59" s="27">
        <v>6.9068905956085187</v>
      </c>
      <c r="AUC59" s="26">
        <v>3.5849625007211565</v>
      </c>
      <c r="AUD59" s="27">
        <v>3.8073549220576037</v>
      </c>
      <c r="AUE59" s="26">
        <v>3.7004397181410922</v>
      </c>
      <c r="AUF59" s="27">
        <v>5.1699250014423122</v>
      </c>
      <c r="AUG59" s="26">
        <v>1.5849625007211563</v>
      </c>
      <c r="AUH59" s="27">
        <v>-1.4344028241457749</v>
      </c>
      <c r="AUI59" s="26">
        <v>9.6882503091331778</v>
      </c>
      <c r="AUJ59" s="27">
        <v>5.0443941193584534</v>
      </c>
      <c r="AUK59" s="26">
        <v>8.9425145053392399</v>
      </c>
      <c r="AUL59" s="27">
        <v>4.3219280948873626</v>
      </c>
      <c r="AUM59" s="26">
        <v>8.2807707701306033</v>
      </c>
      <c r="AUN59" s="27">
        <v>-3.6803820657998387</v>
      </c>
      <c r="AUO59" s="26">
        <v>6.5698556083309478</v>
      </c>
      <c r="AUP59" s="27">
        <v>4</v>
      </c>
      <c r="AUQ59" s="26">
        <v>3.9068905956085187</v>
      </c>
      <c r="AUR59" s="27">
        <v>10.643856189774725</v>
      </c>
      <c r="AUS59" s="26">
        <v>3.7004397181410922</v>
      </c>
      <c r="AUT59" s="27">
        <v>1</v>
      </c>
      <c r="AUU59" s="26">
        <v>5.0443941193584534</v>
      </c>
      <c r="AUV59" s="27">
        <v>10.461479447286157</v>
      </c>
      <c r="AUW59" s="26">
        <v>0.37851162325372983</v>
      </c>
      <c r="AUX59" s="27">
        <v>15.476746203939467</v>
      </c>
      <c r="AUY59" s="26">
        <v>9.016808287686553</v>
      </c>
      <c r="AUZ59" s="27">
        <v>5.8579809951275719</v>
      </c>
      <c r="AVA59" s="26">
        <v>1.84799690655495</v>
      </c>
      <c r="AVB59" s="27">
        <v>12.347067657165871</v>
      </c>
      <c r="AVC59" s="26">
        <v>8.6899979714194462</v>
      </c>
      <c r="AVD59" s="27">
        <v>-0.34007544159762171</v>
      </c>
      <c r="AVE59" s="26">
        <v>10.764871590736091</v>
      </c>
      <c r="AVF59" s="27">
        <v>4.7548875021634691</v>
      </c>
      <c r="AVG59" s="26">
        <v>-4.0831412353002454</v>
      </c>
      <c r="AVH59" s="27">
        <v>7.5235619560570131</v>
      </c>
      <c r="AVI59" s="26">
        <v>-0.49410907027004275</v>
      </c>
      <c r="AVJ59" s="27">
        <v>-1.7858751946471527</v>
      </c>
      <c r="AVK59" s="26">
        <v>7.1799090900149345</v>
      </c>
      <c r="AVL59" s="27">
        <v>13.489346240719099</v>
      </c>
      <c r="AVM59" s="26">
        <v>6.1292830169449672</v>
      </c>
      <c r="AVN59" s="27">
        <v>6.3398500028846252</v>
      </c>
      <c r="AVO59" s="26">
        <v>3.5849625007211565</v>
      </c>
      <c r="AVP59" s="27">
        <v>2.2927817492278462</v>
      </c>
      <c r="AVQ59" s="26">
        <v>7.4918530963296748</v>
      </c>
      <c r="AVR59" s="27">
        <v>8.2479275134435852</v>
      </c>
      <c r="AVS59" s="26">
        <v>2.3504972470841334</v>
      </c>
      <c r="AVT59" s="27">
        <v>11.258566033889933</v>
      </c>
      <c r="AVU59" s="27">
        <v>6.6865005271832185</v>
      </c>
      <c r="AVV59" s="26">
        <v>7</v>
      </c>
      <c r="AVW59" s="27">
        <v>12.511752653767379</v>
      </c>
      <c r="AVX59" s="26">
        <v>5.08746284125034</v>
      </c>
      <c r="AVY59" s="27">
        <v>8.3174126137648692</v>
      </c>
      <c r="AVZ59" s="26">
        <v>5.7813597135246599</v>
      </c>
      <c r="AWA59" s="27">
        <v>13.974773067889343</v>
      </c>
      <c r="AWB59" s="26">
        <v>1.3219280948873624</v>
      </c>
      <c r="AWC59" s="27">
        <v>-3.4266254735540556</v>
      </c>
      <c r="AWD59" s="26">
        <v>4.8073549220576037</v>
      </c>
      <c r="AWE59" s="27">
        <v>6.9188632372745955</v>
      </c>
      <c r="AWF59" s="26">
        <v>2.2927817492278462</v>
      </c>
      <c r="AWG59" s="27">
        <v>2.2630344058337939</v>
      </c>
      <c r="AWH59" s="26">
        <v>1.4329594072761063</v>
      </c>
      <c r="AWI59" s="27">
        <v>-2.3219280948873622</v>
      </c>
      <c r="AWJ59" s="26">
        <v>12.412040514551652</v>
      </c>
      <c r="AWK59" s="27">
        <v>3.7004397181410922</v>
      </c>
      <c r="AWL59" s="26">
        <v>5.3923174227787607</v>
      </c>
      <c r="AWM59" s="27">
        <v>3.1210154009613658</v>
      </c>
      <c r="AWN59" s="26">
        <v>1.4329594072761063</v>
      </c>
      <c r="AWO59" s="27">
        <v>8.8201789624151878</v>
      </c>
      <c r="AWP59" s="26">
        <v>11.962173031109709</v>
      </c>
      <c r="AWQ59" s="27">
        <v>4.6438561897747244</v>
      </c>
      <c r="AWR59" s="26">
        <v>5.3575520046180838</v>
      </c>
      <c r="AWS59" s="27">
        <v>6.8703647195834048</v>
      </c>
      <c r="AWT59" s="26">
        <v>-3.5563933485243853</v>
      </c>
      <c r="AWU59" s="27">
        <v>9.1674181458317374</v>
      </c>
      <c r="AWV59" s="26">
        <v>3.7004397181410922</v>
      </c>
      <c r="AWW59" s="27">
        <v>3.0531113364595628</v>
      </c>
      <c r="AWX59" s="26">
        <v>15.340823716009012</v>
      </c>
      <c r="AWY59" s="27">
        <v>-0.45403163089470749</v>
      </c>
      <c r="AWZ59" s="26">
        <v>1</v>
      </c>
      <c r="AXA59" s="27">
        <v>5.08746284125034</v>
      </c>
      <c r="AXB59" s="26">
        <v>7.1598713367783891</v>
      </c>
      <c r="AXC59" s="27">
        <v>6.10852445677817</v>
      </c>
      <c r="AXD59" s="26">
        <v>2.5849625007211561</v>
      </c>
      <c r="AXE59" s="27">
        <v>0.76553474636297703</v>
      </c>
      <c r="AXF59" s="26">
        <v>6.1292830169449672</v>
      </c>
      <c r="AXG59" s="27">
        <v>4.1699250014423122</v>
      </c>
      <c r="AXH59" s="26">
        <v>3.9068905956085187</v>
      </c>
      <c r="AXI59" s="27">
        <v>-1.4344028241457749</v>
      </c>
      <c r="AXJ59" s="26">
        <v>1.8875252707415877</v>
      </c>
      <c r="AXK59" s="27">
        <v>10.129283016944967</v>
      </c>
      <c r="AXL59" s="26">
        <v>2.2927817492278462</v>
      </c>
      <c r="AXM59" s="27">
        <v>9.0056245491938789</v>
      </c>
      <c r="AXN59" s="26">
        <v>7.3837042924740528</v>
      </c>
      <c r="AXO59" s="27">
        <v>4.9068905956085187</v>
      </c>
      <c r="AXP59" s="26">
        <v>1.925999418556223</v>
      </c>
      <c r="AXQ59" s="27">
        <v>8.1548181090521048</v>
      </c>
      <c r="AXR59" s="26">
        <v>11.186114239541643</v>
      </c>
      <c r="AXS59" s="27">
        <v>6.7548875021634691</v>
      </c>
      <c r="AXT59" s="26">
        <v>4.7548875021634691</v>
      </c>
    </row>
    <row r="60" spans="1:1320" x14ac:dyDescent="0.2">
      <c r="A60" s="1" t="s">
        <v>149</v>
      </c>
      <c r="B60" s="4">
        <v>1.0908199999999999</v>
      </c>
      <c r="C60" s="4">
        <v>8.3509399999999996</v>
      </c>
      <c r="D60" s="4">
        <v>5.5954199999999998</v>
      </c>
      <c r="E60" s="4">
        <v>2.88916</v>
      </c>
      <c r="F60" s="4">
        <v>7.03796</v>
      </c>
      <c r="G60" s="4">
        <v>1.59646</v>
      </c>
      <c r="H60" s="4">
        <v>1.45964</v>
      </c>
      <c r="I60" s="4">
        <v>4.2829100000000002</v>
      </c>
      <c r="J60" s="4">
        <v>4.72607</v>
      </c>
      <c r="K60" s="4">
        <v>5.5972099999999996</v>
      </c>
      <c r="L60" s="4">
        <v>7.3390000000000004</v>
      </c>
      <c r="M60" s="4">
        <v>4.2788599999999999</v>
      </c>
      <c r="N60" s="4">
        <v>3.8620700000000001</v>
      </c>
      <c r="O60" s="4">
        <v>4.3440099999999999</v>
      </c>
      <c r="P60" s="4">
        <v>1.3825099999999999</v>
      </c>
      <c r="Q60" s="4">
        <v>5.4763900000000003</v>
      </c>
      <c r="R60" s="5">
        <v>0.43974000000000002</v>
      </c>
      <c r="S60" s="4">
        <v>2.80118</v>
      </c>
      <c r="T60" s="4">
        <v>1.6842900000000001</v>
      </c>
      <c r="U60" s="4">
        <v>3.6586400000000001</v>
      </c>
      <c r="V60" s="4">
        <v>6.6888399999999999</v>
      </c>
      <c r="W60" s="4">
        <v>2.98767</v>
      </c>
      <c r="X60" s="4">
        <v>5.2417600000000002</v>
      </c>
      <c r="Y60" s="4">
        <v>0.78459000000000001</v>
      </c>
      <c r="Z60" s="4">
        <v>2.1828799999999999</v>
      </c>
      <c r="AA60" s="5">
        <v>1.6214200000000001</v>
      </c>
      <c r="AB60" s="4">
        <v>1.61036</v>
      </c>
      <c r="AC60" s="4">
        <v>4.0509399999999998</v>
      </c>
      <c r="AD60" s="4">
        <v>7.6555799999999996</v>
      </c>
      <c r="AE60" s="4">
        <v>6.3449200000000001</v>
      </c>
      <c r="AF60" s="4">
        <v>6.8184199999999997</v>
      </c>
      <c r="AG60" s="4">
        <v>1.84623</v>
      </c>
      <c r="AH60" s="4">
        <v>0.20383999999999999</v>
      </c>
      <c r="AI60" s="4">
        <v>8.6081599999999998</v>
      </c>
      <c r="AJ60" s="4">
        <v>5.6684400000000004</v>
      </c>
      <c r="AK60" s="4">
        <v>2.27664</v>
      </c>
      <c r="AL60" s="4">
        <v>1.0222199999999999</v>
      </c>
      <c r="AM60" s="4">
        <v>2.6798700000000002</v>
      </c>
      <c r="AN60" s="4">
        <v>2.67516</v>
      </c>
      <c r="AO60" s="5">
        <v>1.27136</v>
      </c>
      <c r="AP60" s="4">
        <v>1.1603300000000001</v>
      </c>
      <c r="AQ60" s="4">
        <v>3.7460200000000001</v>
      </c>
      <c r="AR60" s="4">
        <v>6.8631799999999998</v>
      </c>
      <c r="AS60" s="4">
        <v>1.7572099999999999</v>
      </c>
      <c r="AT60" s="4">
        <v>0.50190999999999997</v>
      </c>
      <c r="AU60" s="5">
        <v>1.70665</v>
      </c>
      <c r="AV60" s="4">
        <v>6.9496200000000004</v>
      </c>
      <c r="AW60" s="4">
        <v>2.8117899999999998</v>
      </c>
      <c r="AX60" s="4">
        <v>5.6758699999999997</v>
      </c>
      <c r="AY60" s="4">
        <v>6.19611</v>
      </c>
      <c r="AZ60" s="4">
        <v>2.3506200000000002</v>
      </c>
      <c r="BA60" s="4">
        <v>5.6783400000000004</v>
      </c>
      <c r="BB60" s="4">
        <v>0.83176000000000005</v>
      </c>
      <c r="BC60" s="5">
        <v>1.2668999999999999</v>
      </c>
      <c r="BD60" s="4">
        <v>2.1454</v>
      </c>
      <c r="BE60" s="4">
        <v>2.2770000000000001</v>
      </c>
      <c r="BF60" s="4">
        <v>2.4532500000000002</v>
      </c>
      <c r="BG60" s="4">
        <v>2.1446299999999998</v>
      </c>
      <c r="BH60" s="4">
        <v>2.3855499999999998</v>
      </c>
      <c r="BI60" s="4">
        <v>4.0491099999999998</v>
      </c>
      <c r="BJ60" s="4">
        <v>2.3279000000000001</v>
      </c>
      <c r="BK60" s="4">
        <v>1.27912</v>
      </c>
      <c r="BL60" s="4">
        <v>2.9281600000000001</v>
      </c>
      <c r="BM60" s="4">
        <v>2.9215599999999999</v>
      </c>
      <c r="BN60" s="4">
        <v>1.5714999999999999</v>
      </c>
      <c r="BO60" s="4">
        <v>1.7326299999999999</v>
      </c>
      <c r="BP60" s="4">
        <v>4.2455999999999996</v>
      </c>
      <c r="BQ60" s="4">
        <v>3.3758699999999999</v>
      </c>
      <c r="BR60" s="4">
        <v>4.2431000000000001</v>
      </c>
      <c r="BS60" s="4">
        <v>4.6062900000000004</v>
      </c>
      <c r="BT60" s="4">
        <v>1.3459000000000001</v>
      </c>
      <c r="BU60" s="4">
        <v>1.8988700000000001</v>
      </c>
      <c r="BV60" s="4">
        <v>1.6552199999999999</v>
      </c>
      <c r="BW60" s="4">
        <v>2.4132199999999999</v>
      </c>
      <c r="BX60" s="4">
        <v>6.3610199999999999</v>
      </c>
      <c r="BY60" s="4">
        <v>1.6111800000000001</v>
      </c>
      <c r="BZ60" s="4">
        <v>2.7574399999999999</v>
      </c>
      <c r="CA60" s="5">
        <v>0.85658999999999996</v>
      </c>
      <c r="CB60" s="4">
        <v>4.7732999999999999</v>
      </c>
      <c r="CC60" s="4">
        <v>2.6030799999999998</v>
      </c>
      <c r="CD60" s="4">
        <v>3.2238600000000002</v>
      </c>
      <c r="CE60" s="4">
        <v>3.40401</v>
      </c>
      <c r="CF60" s="4">
        <v>2.6205400000000001</v>
      </c>
      <c r="CG60" s="4">
        <v>3.22838</v>
      </c>
      <c r="CH60" s="4">
        <v>4.7201300000000002</v>
      </c>
      <c r="CI60" s="4">
        <v>5.7954600000000003</v>
      </c>
      <c r="CJ60" s="4">
        <v>2.33792</v>
      </c>
      <c r="CK60" s="4">
        <v>0.70089999999999997</v>
      </c>
      <c r="CL60" s="4">
        <v>0.90969</v>
      </c>
      <c r="CM60" s="4">
        <v>1.3972100000000001</v>
      </c>
      <c r="CN60" s="4">
        <v>2.1242200000000002</v>
      </c>
      <c r="CO60" s="4">
        <v>4.1121499999999997</v>
      </c>
      <c r="CP60" s="4">
        <v>4.4269999999999996</v>
      </c>
      <c r="CQ60" s="4">
        <v>10.267950000000001</v>
      </c>
      <c r="CR60" s="4">
        <v>5.1090600000000004</v>
      </c>
      <c r="CS60" s="4">
        <v>8.2822399999999998</v>
      </c>
      <c r="CT60" s="4">
        <v>2.0300400000000001</v>
      </c>
      <c r="CU60" s="4">
        <v>7.4648500000000002</v>
      </c>
      <c r="CV60" s="4">
        <v>5.8800100000000004</v>
      </c>
      <c r="CW60" s="4">
        <v>3.7596500000000002</v>
      </c>
      <c r="CX60" s="4">
        <v>2.5467399999999998</v>
      </c>
      <c r="CY60" s="4">
        <v>6.7063100000000002</v>
      </c>
      <c r="CZ60" s="4">
        <v>7.04922</v>
      </c>
      <c r="DA60" s="4">
        <v>3.3800500000000002</v>
      </c>
      <c r="DB60" s="4">
        <v>2.1601699999999999</v>
      </c>
      <c r="DC60" s="4">
        <v>3.17421</v>
      </c>
      <c r="DD60" s="4">
        <v>5.1062500000000002</v>
      </c>
      <c r="DE60" s="4">
        <v>5.2817800000000004</v>
      </c>
      <c r="DF60" s="4">
        <v>4.1268500000000001</v>
      </c>
      <c r="DG60" s="4">
        <v>4.5563900000000004</v>
      </c>
      <c r="DH60" s="4">
        <v>8.5919699999999999</v>
      </c>
      <c r="DI60" s="4">
        <v>7.14236</v>
      </c>
      <c r="DJ60" s="4">
        <v>4.92591</v>
      </c>
      <c r="DK60" s="4">
        <v>3.44598</v>
      </c>
      <c r="DL60" s="4">
        <v>11.826449999999999</v>
      </c>
      <c r="DM60" s="4">
        <v>2.4624199999999998</v>
      </c>
      <c r="DN60" s="4">
        <v>1.8563000000000001</v>
      </c>
      <c r="DO60" s="4">
        <v>8.8507899999999999</v>
      </c>
      <c r="DP60" s="4">
        <v>8.7087299999999992</v>
      </c>
      <c r="DQ60" s="4">
        <v>7.8140499999999999</v>
      </c>
      <c r="DR60" s="4">
        <v>4.7756100000000004</v>
      </c>
      <c r="DS60" s="4">
        <v>8.78186</v>
      </c>
      <c r="DT60" s="4">
        <v>7.8468099999999996</v>
      </c>
      <c r="DU60" s="4">
        <v>4.7449700000000004</v>
      </c>
      <c r="DV60" s="4">
        <v>6.2572999999999999</v>
      </c>
      <c r="DW60" s="4">
        <v>4.8552900000000001</v>
      </c>
      <c r="DX60" s="4">
        <v>8.83934</v>
      </c>
      <c r="DY60" s="4">
        <v>9.4301399999999997</v>
      </c>
      <c r="DZ60" s="4">
        <v>1.3504400000000001</v>
      </c>
      <c r="EA60" s="4">
        <v>10.54236</v>
      </c>
      <c r="EB60" s="4">
        <v>6.4999200000000004</v>
      </c>
      <c r="EC60" s="4">
        <v>10.98921</v>
      </c>
      <c r="ED60" s="4">
        <v>8.1975099999999994</v>
      </c>
      <c r="EE60" s="4">
        <v>5.70343</v>
      </c>
      <c r="EF60" s="4">
        <v>1.3049900000000001</v>
      </c>
      <c r="EG60" s="4">
        <v>4.8935399999999998</v>
      </c>
      <c r="EH60" s="4">
        <v>6.7594599999999998</v>
      </c>
      <c r="EI60" s="4">
        <v>2.8257599999999998</v>
      </c>
      <c r="EJ60" s="4">
        <v>4.8000400000000001</v>
      </c>
      <c r="EK60" s="4">
        <v>5.8453600000000003</v>
      </c>
      <c r="EL60" s="4">
        <v>6.0001100000000003</v>
      </c>
      <c r="EM60" s="4">
        <v>7.7875500000000004</v>
      </c>
      <c r="EN60" s="4">
        <v>2.7478600000000002</v>
      </c>
      <c r="EO60" s="4">
        <v>5.4534399999999996</v>
      </c>
      <c r="EP60" s="4">
        <v>5.8732300000000004</v>
      </c>
      <c r="EQ60" s="4">
        <v>12.37405</v>
      </c>
      <c r="ER60" s="4">
        <v>4.4345400000000001</v>
      </c>
      <c r="ES60" s="4">
        <v>5.8963000000000001</v>
      </c>
      <c r="ET60" s="4">
        <v>7.9923599999999997</v>
      </c>
      <c r="EU60" s="4">
        <v>5.7553000000000001</v>
      </c>
      <c r="EV60" s="4">
        <v>3.08799</v>
      </c>
      <c r="EW60" s="4">
        <v>3.2692999999999999</v>
      </c>
      <c r="EX60" s="4">
        <v>9.0836699999999997</v>
      </c>
      <c r="EY60" s="4">
        <v>4.6171499999999996</v>
      </c>
      <c r="EZ60" s="4">
        <v>10.329610000000001</v>
      </c>
      <c r="FA60" s="4">
        <v>2.6051199999999999</v>
      </c>
      <c r="FB60" s="4">
        <v>1.9560500000000001</v>
      </c>
      <c r="FC60" s="4">
        <v>5.7269699999999997</v>
      </c>
      <c r="FD60" s="4">
        <v>10.736649999999999</v>
      </c>
      <c r="FE60" s="4">
        <v>11.239839999999999</v>
      </c>
      <c r="FF60" s="4">
        <v>8.4997299999999996</v>
      </c>
      <c r="FG60" s="4">
        <v>3.02352</v>
      </c>
      <c r="FH60" s="4">
        <v>5.4832099999999997</v>
      </c>
      <c r="FI60" s="4">
        <v>3.9601799999999998</v>
      </c>
      <c r="FJ60" s="4">
        <v>6.4630299999999998</v>
      </c>
      <c r="FK60" s="4">
        <v>2.70296</v>
      </c>
      <c r="FL60" s="4">
        <v>3.8595999999999999</v>
      </c>
      <c r="FM60" s="4">
        <v>1.85989</v>
      </c>
      <c r="FN60" s="5">
        <v>1.11069</v>
      </c>
      <c r="FO60" s="4">
        <v>7.3208000000000002</v>
      </c>
      <c r="FP60" s="4">
        <v>1.73434</v>
      </c>
      <c r="FQ60" s="4">
        <v>1.9450400000000001</v>
      </c>
      <c r="FR60" s="4">
        <v>4.30124</v>
      </c>
      <c r="FS60" s="4">
        <v>9.8131000000000004</v>
      </c>
      <c r="FT60" s="4">
        <v>7.6056400000000002</v>
      </c>
      <c r="FU60" s="4">
        <v>7.2656499999999999</v>
      </c>
      <c r="FV60" s="4">
        <v>6.4995599999999998</v>
      </c>
      <c r="FW60" s="4">
        <v>1.5004599999999999</v>
      </c>
      <c r="FX60" s="4">
        <v>10.87843</v>
      </c>
      <c r="FY60" s="4">
        <v>2.4213100000000001</v>
      </c>
      <c r="FZ60" s="4">
        <v>5.1355399999999998</v>
      </c>
      <c r="GA60" s="4">
        <v>7.0396700000000001</v>
      </c>
      <c r="GB60" s="4">
        <v>1.6618900000000001</v>
      </c>
      <c r="GC60" s="4">
        <v>3.3626</v>
      </c>
      <c r="GD60" s="4">
        <v>4.2735700000000003</v>
      </c>
      <c r="GE60" s="4">
        <v>2.5061800000000001</v>
      </c>
      <c r="GF60" s="4">
        <v>3.9473799999999999</v>
      </c>
      <c r="GG60" s="4">
        <v>2.6710600000000002</v>
      </c>
      <c r="GH60" s="4">
        <v>2.9583900000000001</v>
      </c>
      <c r="GI60" s="4">
        <v>5.4768999999999997</v>
      </c>
      <c r="GJ60" s="4">
        <v>0.56020999999999999</v>
      </c>
      <c r="GK60" s="4">
        <v>2.8558400000000002</v>
      </c>
      <c r="GL60" s="4">
        <v>1.9835400000000001</v>
      </c>
      <c r="GM60" s="4">
        <v>3.9527399999999999</v>
      </c>
      <c r="GN60" s="4">
        <v>4.0765500000000001</v>
      </c>
      <c r="GO60" s="4">
        <v>9.3967899999999993</v>
      </c>
      <c r="GP60" s="4">
        <v>5.4594100000000001</v>
      </c>
      <c r="GQ60" s="4">
        <v>3.18967</v>
      </c>
      <c r="GR60" s="4">
        <v>5.3771000000000004</v>
      </c>
      <c r="GS60" s="4">
        <v>4.3386699999999996</v>
      </c>
      <c r="GT60" s="4">
        <v>5.4972399999999997</v>
      </c>
      <c r="GU60" s="4">
        <v>0.96365999999999996</v>
      </c>
      <c r="GV60" s="4">
        <v>3.4703499999999998</v>
      </c>
      <c r="GW60" s="4">
        <v>5.39527</v>
      </c>
      <c r="GX60" s="4">
        <v>2.2132399999999999</v>
      </c>
      <c r="GY60" s="4">
        <v>2.0200499999999999</v>
      </c>
      <c r="GZ60" s="4">
        <v>2.9647700000000001</v>
      </c>
      <c r="HA60" s="4">
        <v>1.81105</v>
      </c>
      <c r="HB60" s="4">
        <v>1.53827</v>
      </c>
      <c r="HC60" s="4">
        <v>2.0723199999999999</v>
      </c>
      <c r="HD60" s="4">
        <v>3.3965200000000002</v>
      </c>
      <c r="HE60" s="4">
        <v>6.8490099999999998</v>
      </c>
      <c r="HF60" s="4">
        <v>6.4228100000000001</v>
      </c>
      <c r="HG60" s="4">
        <v>4.3796600000000003</v>
      </c>
      <c r="HH60" s="4">
        <v>2.7513299999999998</v>
      </c>
      <c r="HI60" s="4">
        <v>3.5922900000000002</v>
      </c>
      <c r="HJ60" s="4">
        <v>2.4897499999999999</v>
      </c>
      <c r="HK60" s="4">
        <v>10.5411</v>
      </c>
      <c r="HL60" s="4">
        <v>5.9961200000000003</v>
      </c>
      <c r="HM60" s="4">
        <v>4.6429999999999998</v>
      </c>
      <c r="HN60" s="4">
        <v>0.27124999999999999</v>
      </c>
      <c r="HO60" s="4">
        <v>4.8455399999999997</v>
      </c>
      <c r="HP60" s="4">
        <v>4.1379799999999998</v>
      </c>
      <c r="HQ60" s="4">
        <v>10.17947</v>
      </c>
      <c r="HR60" s="4">
        <v>7.4393900000000004</v>
      </c>
      <c r="HS60" s="4">
        <v>1.7022900000000001</v>
      </c>
      <c r="HT60" s="4">
        <v>4.27156</v>
      </c>
      <c r="HU60" s="4">
        <v>3.5585800000000001</v>
      </c>
      <c r="HV60" s="4">
        <v>1.3599399999999999</v>
      </c>
      <c r="HW60" s="4">
        <v>2.0289700000000002</v>
      </c>
      <c r="HX60" s="4">
        <v>5.4801500000000001</v>
      </c>
      <c r="HY60" s="4">
        <v>4.5183900000000001</v>
      </c>
      <c r="HZ60" s="4">
        <v>6.2699800000000003</v>
      </c>
      <c r="IA60" s="4">
        <v>4.5152000000000001</v>
      </c>
      <c r="IB60" s="4">
        <v>2.8935900000000001</v>
      </c>
      <c r="IC60" s="4">
        <v>0.91722999999999999</v>
      </c>
      <c r="ID60" s="4">
        <v>5.54826</v>
      </c>
      <c r="IE60" s="4">
        <v>5.0838400000000004</v>
      </c>
      <c r="IF60" s="4">
        <v>4.6498499999999998</v>
      </c>
      <c r="IG60" s="4">
        <v>0.99941999999999998</v>
      </c>
      <c r="IH60" s="4">
        <v>4.2329999999999997</v>
      </c>
      <c r="II60" s="4">
        <v>4.8108899999999997</v>
      </c>
      <c r="IJ60" s="4">
        <v>2.9828600000000001</v>
      </c>
      <c r="IK60" s="4">
        <v>7.9451700000000001</v>
      </c>
      <c r="IL60" s="4">
        <v>4.0423799999999996</v>
      </c>
      <c r="IM60" s="4">
        <v>3.6805599999999998</v>
      </c>
      <c r="IN60" s="4">
        <v>0.97467000000000004</v>
      </c>
      <c r="IO60" s="4">
        <v>3.91127</v>
      </c>
      <c r="IP60" s="4">
        <v>2.4902299999999999</v>
      </c>
      <c r="IQ60" s="4">
        <v>5.7258399999999998</v>
      </c>
      <c r="IR60" s="4">
        <v>6.0738700000000003</v>
      </c>
      <c r="IS60" s="4">
        <v>3.5465100000000001</v>
      </c>
      <c r="IT60" s="4">
        <v>3.2890000000000001</v>
      </c>
      <c r="IU60" s="4">
        <v>4.7143899999999999</v>
      </c>
      <c r="IV60" s="4">
        <v>1.14856</v>
      </c>
      <c r="IW60" s="4">
        <v>4.3252100000000002</v>
      </c>
      <c r="IX60" s="4">
        <v>1.2327600000000001</v>
      </c>
      <c r="IY60" s="4">
        <v>1.5599499999999999</v>
      </c>
      <c r="IZ60" s="4">
        <v>2.5792199999999998</v>
      </c>
      <c r="JA60" s="4">
        <v>9.0641800000000003</v>
      </c>
      <c r="JB60" s="4">
        <v>4.6184399999999997</v>
      </c>
      <c r="JC60" s="4">
        <v>2.3499099999999999</v>
      </c>
      <c r="JD60" s="4">
        <v>4.3095600000000003</v>
      </c>
      <c r="JE60" s="4">
        <v>3.7136800000000001</v>
      </c>
      <c r="JF60" s="4">
        <v>4.8279899999999998</v>
      </c>
      <c r="JG60" s="4">
        <v>10.491110000000001</v>
      </c>
      <c r="JH60" s="4">
        <v>2.64167</v>
      </c>
      <c r="JI60" s="4">
        <v>1.9597500000000001</v>
      </c>
      <c r="JJ60" s="4">
        <v>5.8490099999999998</v>
      </c>
      <c r="JK60" s="4">
        <v>4.0986000000000002</v>
      </c>
      <c r="JL60" s="4">
        <v>7.0981199999999998</v>
      </c>
      <c r="JM60" s="4">
        <v>6.7104600000000003</v>
      </c>
      <c r="JN60" s="4">
        <v>2.0801500000000002</v>
      </c>
      <c r="JO60" s="4">
        <v>1.7857000000000001</v>
      </c>
      <c r="JP60" s="4">
        <v>3.7635700000000001</v>
      </c>
      <c r="JQ60" t="s">
        <v>9</v>
      </c>
      <c r="JR60" s="4">
        <v>2.0485799999999998</v>
      </c>
      <c r="JS60" s="4">
        <v>1.35402</v>
      </c>
      <c r="JT60" s="4">
        <v>3.44956</v>
      </c>
      <c r="JU60" s="4">
        <v>1.9116899999999999</v>
      </c>
      <c r="JV60" s="4">
        <v>3.9943200000000001</v>
      </c>
      <c r="JW60" s="4">
        <v>1.7242299999999999</v>
      </c>
      <c r="JX60" s="4">
        <v>1.53565</v>
      </c>
      <c r="JY60" s="4">
        <v>0.69176000000000004</v>
      </c>
      <c r="JZ60" s="4">
        <v>3.7285499999999998</v>
      </c>
      <c r="KA60" s="4">
        <v>3.3865799999999999</v>
      </c>
      <c r="KB60" s="4">
        <v>3.57978</v>
      </c>
      <c r="KC60" s="4">
        <v>1.6854100000000001</v>
      </c>
      <c r="KD60" s="4">
        <v>2.3176199999999998</v>
      </c>
      <c r="KE60" s="5">
        <v>0.19017000000000001</v>
      </c>
      <c r="KF60" s="4">
        <v>2.3043499999999999</v>
      </c>
      <c r="KG60" s="4">
        <v>3.3159200000000002</v>
      </c>
      <c r="KH60" s="4">
        <v>1.0078499999999999</v>
      </c>
      <c r="KI60" s="4">
        <v>0.84019999999999995</v>
      </c>
      <c r="KJ60" s="4">
        <v>4.0978599999999998</v>
      </c>
      <c r="KK60" s="4">
        <v>1.0521100000000001</v>
      </c>
      <c r="KL60" s="4">
        <v>1.08049</v>
      </c>
      <c r="KM60" s="4">
        <v>0.16907</v>
      </c>
      <c r="KN60" s="4">
        <v>0.29871999999999999</v>
      </c>
      <c r="KO60" s="4">
        <v>4.1269600000000004</v>
      </c>
      <c r="KP60" s="4">
        <v>1.74916</v>
      </c>
      <c r="KQ60" s="4">
        <v>4.0585100000000001</v>
      </c>
      <c r="KR60" s="4">
        <v>1.8681099999999999</v>
      </c>
      <c r="KS60" s="4">
        <v>2.1700900000000001</v>
      </c>
      <c r="KT60" s="4">
        <v>-5.289E-2</v>
      </c>
      <c r="KU60" s="4">
        <v>2.60392</v>
      </c>
      <c r="KV60" s="4">
        <v>2.6534800000000001</v>
      </c>
      <c r="KW60" s="4">
        <v>2.3805900000000002</v>
      </c>
      <c r="KX60" s="4">
        <v>1.5535600000000001</v>
      </c>
      <c r="KY60" s="4">
        <v>1.8490500000000001</v>
      </c>
      <c r="KZ60" s="4">
        <v>3.3929200000000002</v>
      </c>
      <c r="LA60" s="4">
        <v>1.0576300000000001</v>
      </c>
      <c r="LB60" s="4">
        <v>1.26197</v>
      </c>
      <c r="LC60" s="4">
        <v>2.40584</v>
      </c>
      <c r="LD60" s="4">
        <v>0.67712000000000006</v>
      </c>
      <c r="LE60" s="5">
        <v>1.4950000000000001</v>
      </c>
      <c r="LF60" s="4">
        <v>0.40349000000000002</v>
      </c>
      <c r="LG60" s="4">
        <v>1.3597699999999999</v>
      </c>
      <c r="LH60" s="4">
        <v>5.3159400000000003</v>
      </c>
      <c r="LI60" s="5">
        <v>6.2387600000000001</v>
      </c>
      <c r="LJ60" s="5">
        <v>-9.955E-2</v>
      </c>
      <c r="LK60" s="5">
        <v>1.15516</v>
      </c>
      <c r="LL60" s="4">
        <v>3.8301500000000002</v>
      </c>
      <c r="LM60" s="4">
        <v>2.1839900000000001</v>
      </c>
      <c r="LN60" s="4">
        <v>1.7425999999999999</v>
      </c>
      <c r="LO60" s="4">
        <v>2.2946499999999999</v>
      </c>
      <c r="LP60" s="5">
        <v>1.12863</v>
      </c>
      <c r="LQ60" s="4">
        <v>4.3604099999999999</v>
      </c>
      <c r="LR60" s="4">
        <v>0.35297000000000001</v>
      </c>
      <c r="LS60" s="5">
        <v>1.1334500000000001</v>
      </c>
      <c r="LT60" s="4">
        <v>4.1038100000000002</v>
      </c>
      <c r="LU60" s="5">
        <v>-0.65425999999999995</v>
      </c>
      <c r="LV60" s="4">
        <v>1.5017499999999999</v>
      </c>
      <c r="LW60" s="4">
        <v>1.85785</v>
      </c>
      <c r="LX60" s="4">
        <v>0.33699000000000001</v>
      </c>
      <c r="LY60" s="4">
        <v>4.8752700000000004</v>
      </c>
      <c r="LZ60" s="4">
        <v>-0.62244999999999995</v>
      </c>
      <c r="MA60" s="4">
        <v>2.9969199999999998</v>
      </c>
      <c r="MB60" s="4">
        <v>3.72044</v>
      </c>
      <c r="MC60" s="4">
        <v>1.9265300000000001</v>
      </c>
      <c r="MD60" s="5">
        <v>1.2434400000000001</v>
      </c>
      <c r="ME60" s="4">
        <v>2.1720000000000002</v>
      </c>
      <c r="MF60" s="4">
        <v>3.0428799999999998</v>
      </c>
      <c r="MG60" s="4">
        <v>4.30375</v>
      </c>
      <c r="MH60" s="4">
        <v>2.6735699999999998</v>
      </c>
      <c r="MI60" s="4">
        <v>2.9765799999999998</v>
      </c>
      <c r="MJ60" s="4">
        <v>0.78903999999999996</v>
      </c>
      <c r="MK60" s="5">
        <v>1.2940499999999999</v>
      </c>
      <c r="ML60" s="4">
        <v>2.7019000000000002</v>
      </c>
      <c r="MM60" s="4">
        <v>1.5496799999999999</v>
      </c>
      <c r="MN60" s="4">
        <v>4.4122599999999998</v>
      </c>
      <c r="MO60" s="4">
        <v>1.70869</v>
      </c>
      <c r="MP60" s="4">
        <v>2.1415999999999999</v>
      </c>
      <c r="MQ60" s="4">
        <v>0.82908999999999999</v>
      </c>
      <c r="MR60" s="4">
        <v>0.91846000000000005</v>
      </c>
      <c r="MS60" s="4">
        <v>4.3861299999999996</v>
      </c>
      <c r="MT60" s="4">
        <v>1.2635000000000001</v>
      </c>
      <c r="MU60" s="5">
        <v>2.0634700000000001</v>
      </c>
      <c r="MV60" s="4">
        <v>7.4834899999999998</v>
      </c>
      <c r="MW60" s="4">
        <v>1.9168000000000001</v>
      </c>
      <c r="MX60" s="4">
        <v>1.4837400000000001</v>
      </c>
      <c r="MY60" s="5">
        <v>1.54996</v>
      </c>
      <c r="MZ60" s="4">
        <v>2.70526</v>
      </c>
      <c r="NA60" s="4">
        <v>4.4508599999999996</v>
      </c>
      <c r="NB60" s="4">
        <v>1.75346</v>
      </c>
      <c r="NC60" s="4">
        <v>0.40125</v>
      </c>
      <c r="ND60" s="4">
        <v>3.7488800000000002</v>
      </c>
      <c r="NE60" s="4">
        <v>1.59263</v>
      </c>
      <c r="NF60" s="4">
        <v>1.3391500000000001</v>
      </c>
      <c r="NG60" s="4">
        <v>1.94472</v>
      </c>
      <c r="NH60" s="4">
        <v>-0.10586</v>
      </c>
      <c r="NI60" s="4">
        <v>1.9949600000000001</v>
      </c>
      <c r="NJ60" s="4">
        <v>3.4869699999999999</v>
      </c>
      <c r="NK60" s="4">
        <v>2.2213400000000001</v>
      </c>
      <c r="NL60" s="4">
        <v>5.0478500000000004</v>
      </c>
      <c r="NM60" s="4">
        <v>2.5731299999999999</v>
      </c>
      <c r="NN60" s="4">
        <v>2.08711</v>
      </c>
      <c r="NO60" s="4">
        <v>3.9355199999999999</v>
      </c>
      <c r="NP60" s="4">
        <v>1.59229</v>
      </c>
      <c r="NQ60" s="4">
        <v>2.6767799999999999</v>
      </c>
      <c r="NR60" s="4">
        <v>2.7170299999999998</v>
      </c>
      <c r="NS60" s="4">
        <v>2.3974000000000002</v>
      </c>
      <c r="NT60" s="4">
        <v>0.81547000000000003</v>
      </c>
      <c r="NU60" s="4">
        <v>2.3134600000000001</v>
      </c>
      <c r="NV60" s="4">
        <v>3.2046899999999998</v>
      </c>
      <c r="NW60" s="4">
        <v>2.8852099999999998</v>
      </c>
      <c r="NX60" s="4">
        <v>2.6286900000000002</v>
      </c>
      <c r="NY60" s="4">
        <v>2.3251400000000002</v>
      </c>
      <c r="NZ60" s="4">
        <v>1.46709</v>
      </c>
      <c r="OA60" s="4">
        <v>0.77576000000000001</v>
      </c>
      <c r="OB60" s="4">
        <v>2.54352</v>
      </c>
      <c r="OC60" s="4">
        <v>3.4916399999999999</v>
      </c>
      <c r="OD60" s="4">
        <v>3.8014299999999999</v>
      </c>
      <c r="OE60" s="5">
        <v>1.6617999999999999</v>
      </c>
      <c r="OF60" s="5">
        <v>1.0484899999999999</v>
      </c>
      <c r="OG60" s="4">
        <v>0.29424</v>
      </c>
      <c r="OH60" s="4">
        <v>1.41642</v>
      </c>
      <c r="OI60" s="4">
        <v>2.01179</v>
      </c>
      <c r="OJ60" s="4">
        <v>1.8990400000000001</v>
      </c>
      <c r="OK60" s="4">
        <v>4.2539999999999996</v>
      </c>
      <c r="OL60" s="5">
        <v>-0.79786999999999997</v>
      </c>
      <c r="OM60" s="4">
        <v>2.9827900000000001</v>
      </c>
      <c r="ON60" s="4">
        <v>2.1983100000000002</v>
      </c>
      <c r="OO60" t="s">
        <v>9</v>
      </c>
      <c r="OP60" s="4">
        <v>0.74773000000000001</v>
      </c>
      <c r="OQ60" s="4">
        <v>4.6401199999999996</v>
      </c>
      <c r="OR60" s="4">
        <v>2.5140500000000001</v>
      </c>
      <c r="OS60" s="4">
        <v>3.3630800000000001</v>
      </c>
      <c r="OT60" s="4">
        <v>2.7160899999999999</v>
      </c>
      <c r="OU60" s="4">
        <v>1.65995</v>
      </c>
      <c r="OV60" s="4">
        <v>4.2881600000000004</v>
      </c>
      <c r="OW60" s="4">
        <v>0.57337000000000005</v>
      </c>
      <c r="OX60" s="4">
        <v>0.9385</v>
      </c>
      <c r="OY60" s="4">
        <v>3.5796899999999998</v>
      </c>
      <c r="OZ60" s="5">
        <v>0.68559000000000003</v>
      </c>
      <c r="PA60" s="4">
        <v>1.8334999999999999</v>
      </c>
      <c r="PB60" s="4">
        <v>3.0782699999999998</v>
      </c>
      <c r="PC60" s="5">
        <v>1.0983499999999999</v>
      </c>
      <c r="PD60" s="4">
        <v>2.4657800000000001</v>
      </c>
      <c r="PE60" s="4">
        <v>2.3460200000000002</v>
      </c>
      <c r="PF60" s="4">
        <v>0.80073000000000005</v>
      </c>
      <c r="PG60" s="4">
        <v>6.8635599999999997</v>
      </c>
      <c r="PH60" s="4">
        <v>1.37382</v>
      </c>
      <c r="PI60" s="5">
        <v>0.38018000000000002</v>
      </c>
      <c r="PJ60" s="4">
        <v>3.8157999999999999</v>
      </c>
      <c r="PK60" s="4">
        <v>0.43719000000000002</v>
      </c>
      <c r="PL60" s="4">
        <v>0.79307000000000005</v>
      </c>
      <c r="PM60" s="4">
        <v>4.7984999999999998</v>
      </c>
      <c r="PN60" s="4">
        <v>1.60222</v>
      </c>
      <c r="PO60" s="4">
        <v>2.8065699999999998</v>
      </c>
      <c r="PP60" s="4">
        <v>2.3695300000000001</v>
      </c>
      <c r="PQ60" s="4">
        <v>2.42822</v>
      </c>
      <c r="PR60" s="4">
        <v>2.0953200000000001</v>
      </c>
      <c r="PS60" s="4">
        <v>1.0164299999999999</v>
      </c>
      <c r="PT60" s="4">
        <v>2.6244499999999999</v>
      </c>
      <c r="PU60" s="4">
        <v>2.8535200000000001</v>
      </c>
      <c r="PV60" s="4">
        <v>0.82308000000000003</v>
      </c>
      <c r="PW60" s="4">
        <v>-0.25483</v>
      </c>
      <c r="PX60" s="5">
        <v>-0.31902000000000003</v>
      </c>
      <c r="PY60" s="4">
        <v>0.97914000000000001</v>
      </c>
      <c r="PZ60" s="4">
        <v>0.61504999999999999</v>
      </c>
      <c r="QA60" s="4">
        <v>1.21756</v>
      </c>
      <c r="QB60" s="4">
        <v>1.40225</v>
      </c>
      <c r="QC60" s="4">
        <v>2.4142399999999999</v>
      </c>
      <c r="QD60" s="4">
        <v>3.0806499999999999</v>
      </c>
      <c r="QE60" s="4">
        <v>7.0169100000000002</v>
      </c>
      <c r="QF60" s="4">
        <v>4.21183</v>
      </c>
      <c r="QG60" s="4">
        <v>1.8956</v>
      </c>
      <c r="QH60" s="4">
        <v>1.20696</v>
      </c>
      <c r="QI60" s="4">
        <v>-0.99256999999999995</v>
      </c>
      <c r="QJ60" s="4">
        <v>1.6156699999999999</v>
      </c>
      <c r="QK60" s="4">
        <v>4.5907900000000001</v>
      </c>
      <c r="QL60" s="4">
        <v>3.09605</v>
      </c>
      <c r="QM60" s="4">
        <v>1.1792</v>
      </c>
      <c r="QN60" s="4">
        <v>3.70411</v>
      </c>
      <c r="QO60" s="4">
        <v>1.16835</v>
      </c>
      <c r="QP60" s="4">
        <v>2.51559</v>
      </c>
      <c r="QQ60" s="4">
        <v>3.2309999999999999</v>
      </c>
      <c r="QR60" s="4">
        <v>3.3809200000000001</v>
      </c>
      <c r="QS60" s="4">
        <v>3.04731</v>
      </c>
      <c r="QT60" s="4">
        <v>3.51823</v>
      </c>
      <c r="QU60" s="4">
        <v>1.1330100000000001</v>
      </c>
      <c r="QV60" s="4">
        <v>2.6085600000000002</v>
      </c>
      <c r="QW60" s="4">
        <v>1.2423</v>
      </c>
      <c r="QX60" s="5">
        <v>2.9374099999999999</v>
      </c>
      <c r="QY60" s="4">
        <v>3.3100200000000002</v>
      </c>
      <c r="QZ60" s="4">
        <v>5.1475299999999997</v>
      </c>
      <c r="RA60" s="4">
        <v>1.4418899999999999</v>
      </c>
      <c r="RB60" s="4">
        <v>3.1687400000000001</v>
      </c>
      <c r="RC60" s="4">
        <v>2.36802</v>
      </c>
      <c r="RD60" s="4">
        <v>4.4170100000000003</v>
      </c>
      <c r="RE60" s="4">
        <v>3.0656300000000001</v>
      </c>
      <c r="RF60" s="5">
        <v>1.28667</v>
      </c>
      <c r="RG60" s="4">
        <v>3.0059200000000001</v>
      </c>
      <c r="RH60" s="4">
        <v>1.46322</v>
      </c>
      <c r="RI60" s="4">
        <v>4.0539100000000001</v>
      </c>
      <c r="RJ60" s="4">
        <v>3.87357</v>
      </c>
      <c r="RK60" s="5">
        <v>-0.11099000000000001</v>
      </c>
      <c r="RL60" s="4">
        <v>1.77084</v>
      </c>
      <c r="RM60" s="4">
        <v>6.63042</v>
      </c>
      <c r="RN60" s="4">
        <v>1.0176499999999999</v>
      </c>
      <c r="RO60" s="4">
        <v>1.9395899999999999</v>
      </c>
      <c r="RP60" s="4">
        <v>5.0255299999999998</v>
      </c>
      <c r="RQ60" s="4">
        <v>0.21140999999999999</v>
      </c>
      <c r="RR60" s="4">
        <v>3.43038</v>
      </c>
      <c r="RS60" s="4">
        <v>1.8095600000000001</v>
      </c>
      <c r="RT60" s="5">
        <v>1.4334499999999999</v>
      </c>
      <c r="RU60" s="4">
        <v>1.92462</v>
      </c>
      <c r="RV60" s="4">
        <v>1.8233699999999999</v>
      </c>
      <c r="RW60" s="4">
        <v>2.6333000000000002</v>
      </c>
      <c r="RX60" s="4">
        <v>1.4980899999999999</v>
      </c>
      <c r="RY60" s="4">
        <v>1.7175</v>
      </c>
      <c r="RZ60" s="4">
        <v>1.9724900000000001</v>
      </c>
      <c r="SA60" s="4">
        <v>0.79595000000000005</v>
      </c>
      <c r="SB60" s="4">
        <v>7.3623799999999999</v>
      </c>
      <c r="SC60" s="4">
        <v>3.0191699999999999</v>
      </c>
      <c r="SD60" s="4">
        <v>4.1297499999999996</v>
      </c>
      <c r="SE60" s="4">
        <v>0.58472999999999997</v>
      </c>
      <c r="SF60" s="4">
        <v>1.7946599999999999</v>
      </c>
      <c r="SG60" s="5">
        <v>1.2777799999999999</v>
      </c>
      <c r="SH60" s="4">
        <v>3.92435</v>
      </c>
      <c r="SI60" s="4">
        <v>1.26753</v>
      </c>
      <c r="SJ60" s="4">
        <v>1.2884199999999999</v>
      </c>
      <c r="SK60" s="4">
        <v>1.6625300000000001</v>
      </c>
      <c r="SL60" s="4">
        <v>1.4717100000000001</v>
      </c>
      <c r="SM60" s="5">
        <v>-0.37914999999999999</v>
      </c>
      <c r="SN60" s="4">
        <v>4.2094500000000004</v>
      </c>
      <c r="SO60" s="4">
        <v>2.2345100000000002</v>
      </c>
      <c r="SP60" s="4">
        <v>1.3241000000000001</v>
      </c>
      <c r="SQ60" s="4">
        <v>4.3647400000000003</v>
      </c>
      <c r="SR60" s="5">
        <v>1.09439</v>
      </c>
      <c r="SS60" s="4">
        <v>3.66242</v>
      </c>
      <c r="ST60" s="4">
        <v>3.4836800000000001</v>
      </c>
      <c r="SU60" s="5">
        <v>0.78781999999999996</v>
      </c>
      <c r="SV60" s="4">
        <v>1.3929400000000001</v>
      </c>
      <c r="SW60" s="4">
        <v>1.9113</v>
      </c>
      <c r="SX60" s="4">
        <v>1.36364</v>
      </c>
      <c r="SY60" s="4">
        <v>2.3345099999999999</v>
      </c>
      <c r="SZ60" s="4">
        <v>1.09158</v>
      </c>
      <c r="TA60" s="4">
        <v>4.7744400000000002</v>
      </c>
      <c r="TB60" s="4">
        <v>1.74065</v>
      </c>
      <c r="TC60" s="4">
        <v>5.48325</v>
      </c>
      <c r="TD60" s="4">
        <v>1.5845800000000001</v>
      </c>
      <c r="TE60" s="4">
        <v>5.1862199999999996</v>
      </c>
      <c r="TF60" s="5">
        <v>0.85702</v>
      </c>
      <c r="TG60" s="4">
        <v>4.61334</v>
      </c>
      <c r="TH60" s="4">
        <v>0.71314999999999995</v>
      </c>
      <c r="TI60" s="4">
        <v>2.1123400000000001</v>
      </c>
      <c r="TJ60" s="4">
        <v>4.2537900000000004</v>
      </c>
      <c r="TK60" s="4">
        <v>2.10832</v>
      </c>
      <c r="TL60" s="4">
        <v>1.48285</v>
      </c>
      <c r="TM60" s="4">
        <v>1.9751099999999999</v>
      </c>
      <c r="TN60" s="4">
        <v>1.36269</v>
      </c>
      <c r="TO60" s="4">
        <v>1.1377200000000001</v>
      </c>
      <c r="TP60" s="4">
        <v>1.7347699999999999</v>
      </c>
      <c r="TQ60" s="4">
        <v>1.9103000000000001</v>
      </c>
      <c r="TR60" s="4">
        <v>0.91263000000000005</v>
      </c>
      <c r="TS60" s="4">
        <v>1.69337</v>
      </c>
      <c r="TT60" s="4">
        <v>0.99180000000000001</v>
      </c>
      <c r="TU60" s="4">
        <v>2.5246900000000001</v>
      </c>
      <c r="TV60" s="4">
        <v>2.9275600000000002</v>
      </c>
      <c r="TW60" s="4">
        <v>2.4993500000000002</v>
      </c>
      <c r="TX60" s="4">
        <v>3.8916300000000001</v>
      </c>
      <c r="TY60" s="4">
        <v>2.0065200000000001</v>
      </c>
      <c r="TZ60" s="4">
        <v>2.6141399999999999</v>
      </c>
      <c r="UA60" s="4">
        <v>2.33657</v>
      </c>
      <c r="UB60" s="4">
        <v>1.5061899999999999</v>
      </c>
      <c r="UC60" s="4">
        <v>2.00034</v>
      </c>
      <c r="UD60" s="4">
        <v>2.3371200000000001</v>
      </c>
      <c r="UE60" s="4">
        <v>2.0942500000000002</v>
      </c>
      <c r="UF60" s="4">
        <v>2.17319</v>
      </c>
      <c r="UG60" s="4">
        <v>1.80701</v>
      </c>
      <c r="UH60" s="4">
        <v>9.1035799999999991</v>
      </c>
      <c r="UI60" s="4">
        <v>9.8853600000000004</v>
      </c>
      <c r="UJ60" t="s">
        <v>9</v>
      </c>
      <c r="UK60" s="4">
        <v>1.8042400000000001</v>
      </c>
      <c r="UL60" s="4">
        <v>1.6368799999999999</v>
      </c>
      <c r="UM60" s="4">
        <v>2.3588399999999998</v>
      </c>
      <c r="UN60" s="4">
        <v>5.8821899999999996</v>
      </c>
      <c r="UO60" s="4">
        <v>3.9031799999999999</v>
      </c>
      <c r="UP60" s="4">
        <v>9.3927899999999998</v>
      </c>
      <c r="UQ60" s="4">
        <v>7.8174000000000001</v>
      </c>
      <c r="UR60" s="4">
        <v>9.9468999999999994</v>
      </c>
      <c r="US60" s="4">
        <v>2.8677800000000002</v>
      </c>
      <c r="UT60" s="5">
        <v>1.3165</v>
      </c>
      <c r="UU60" s="4">
        <v>10.08976</v>
      </c>
      <c r="UV60" s="5">
        <v>-7.3520000000000002E-2</v>
      </c>
      <c r="UW60" s="4">
        <v>5.3215399999999997</v>
      </c>
      <c r="UX60" s="4">
        <v>2.3415499999999998</v>
      </c>
      <c r="UY60" s="4">
        <v>7.8846299999999996</v>
      </c>
      <c r="UZ60" s="5">
        <v>0.36919999999999997</v>
      </c>
      <c r="VA60" s="4">
        <v>6.4085599999999996</v>
      </c>
      <c r="VB60" s="4">
        <v>5.94198</v>
      </c>
      <c r="VC60" s="5">
        <v>0.33378000000000002</v>
      </c>
      <c r="VD60" s="5">
        <v>-0.21057999999999999</v>
      </c>
      <c r="VE60" s="4">
        <v>5.10738</v>
      </c>
      <c r="VF60" s="5">
        <v>0.62355000000000005</v>
      </c>
      <c r="VG60" s="4">
        <v>7.9235499999999996</v>
      </c>
      <c r="VH60" s="5">
        <v>0.56438999999999995</v>
      </c>
      <c r="VI60" s="4">
        <v>6.0613799999999998</v>
      </c>
      <c r="VJ60" s="4">
        <v>2.9967700000000002</v>
      </c>
      <c r="VK60" s="4">
        <v>9.0857899999999994</v>
      </c>
      <c r="VL60" s="4">
        <v>6.8749900000000004</v>
      </c>
      <c r="VM60" s="4">
        <v>1.9295500000000001</v>
      </c>
      <c r="VN60" s="4">
        <v>3.1602700000000001</v>
      </c>
      <c r="VO60" s="4">
        <v>3.6116000000000001</v>
      </c>
      <c r="VP60" s="4">
        <v>7.9333099999999996</v>
      </c>
      <c r="VQ60" s="4">
        <v>5.6281400000000001</v>
      </c>
      <c r="VR60" s="4">
        <v>1.2401</v>
      </c>
      <c r="VS60" s="4">
        <v>0.90447999999999995</v>
      </c>
      <c r="VT60" s="4">
        <v>0.92728999999999995</v>
      </c>
      <c r="VU60" s="4">
        <v>7.2984799999999996</v>
      </c>
      <c r="VV60" s="4">
        <v>2.7959900000000002</v>
      </c>
      <c r="VW60" s="4">
        <v>2.75508</v>
      </c>
      <c r="VX60" s="4">
        <v>9.5901599999999991</v>
      </c>
      <c r="VY60" s="4">
        <v>0.39108999999999999</v>
      </c>
      <c r="VZ60" s="4">
        <v>6.8952099999999996</v>
      </c>
      <c r="WA60" s="5">
        <v>1.4420999999999999</v>
      </c>
      <c r="WB60" s="4">
        <v>7.0712700000000002</v>
      </c>
      <c r="WC60" s="4">
        <v>3.9409800000000001</v>
      </c>
      <c r="WD60" s="4">
        <v>1.40398</v>
      </c>
      <c r="WE60" s="4">
        <v>12.10332</v>
      </c>
      <c r="WF60" s="4">
        <v>4.9782599999999997</v>
      </c>
      <c r="WG60" s="4">
        <v>8.3010999999999999</v>
      </c>
      <c r="WH60" s="4">
        <v>4.8555400000000004</v>
      </c>
      <c r="WI60" s="5">
        <v>0.68554999999999999</v>
      </c>
      <c r="WJ60" s="5">
        <v>0.71552000000000004</v>
      </c>
      <c r="WK60" s="5">
        <v>-0.81415000000000004</v>
      </c>
      <c r="WL60" s="4">
        <v>8.4361599999999992</v>
      </c>
      <c r="WM60" s="4">
        <v>3.2551399999999999</v>
      </c>
      <c r="WN60" s="5">
        <v>0.35837999999999998</v>
      </c>
      <c r="WO60" s="4">
        <v>8.6128499999999999</v>
      </c>
      <c r="WP60" s="4">
        <v>3.5378599999999998</v>
      </c>
      <c r="WQ60" s="4">
        <v>3.3688500000000001</v>
      </c>
      <c r="WR60" s="4">
        <v>8.3785699999999999</v>
      </c>
      <c r="WS60" s="4">
        <v>8.5564499999999999</v>
      </c>
      <c r="WT60" s="4">
        <v>7.4298299999999999</v>
      </c>
      <c r="WU60" s="4">
        <v>11.24873</v>
      </c>
      <c r="WV60" s="5">
        <v>0.22295000000000001</v>
      </c>
      <c r="WW60" s="4">
        <v>6.5735000000000001</v>
      </c>
      <c r="WX60" s="4">
        <v>0.46584999999999999</v>
      </c>
      <c r="WY60" s="4">
        <v>6.9277899999999999</v>
      </c>
      <c r="WZ60" s="4">
        <v>6.86721</v>
      </c>
      <c r="XA60" s="4">
        <v>9.3560499999999998</v>
      </c>
      <c r="XB60" s="5">
        <v>1.1193500000000001</v>
      </c>
      <c r="XC60" s="5">
        <v>0.25045000000000001</v>
      </c>
      <c r="XD60" s="4">
        <v>7.4226000000000001</v>
      </c>
      <c r="XE60" s="5">
        <v>0.96082999999999996</v>
      </c>
      <c r="XF60" s="4">
        <v>2.1357400000000002</v>
      </c>
      <c r="XG60" s="4">
        <v>1.1467499999999999</v>
      </c>
      <c r="XH60" s="4">
        <v>9.0070200000000007</v>
      </c>
      <c r="XI60" s="4">
        <v>4.2015200000000004</v>
      </c>
      <c r="XJ60" s="4">
        <v>5.5779300000000003</v>
      </c>
      <c r="XK60" s="4">
        <v>5.6806700000000001</v>
      </c>
      <c r="XL60" s="4">
        <v>5.6936600000000004</v>
      </c>
      <c r="XM60" s="4">
        <v>1.36128</v>
      </c>
      <c r="XN60" s="4">
        <v>8.5089500000000005</v>
      </c>
      <c r="XO60" s="4">
        <v>3.6157900000000001</v>
      </c>
      <c r="XP60" s="4">
        <v>3.5124900000000001</v>
      </c>
      <c r="XQ60" s="4">
        <v>5.8639700000000001</v>
      </c>
      <c r="XR60" s="4">
        <v>2.8670499999999999</v>
      </c>
      <c r="XS60" s="4">
        <v>5.1070900000000004</v>
      </c>
      <c r="XT60" s="4">
        <v>2.9996800000000001</v>
      </c>
      <c r="XU60" s="4">
        <v>7.4668400000000004</v>
      </c>
      <c r="XV60" s="4">
        <v>1.6622300000000001</v>
      </c>
      <c r="XW60" s="4">
        <v>1.71641</v>
      </c>
      <c r="XX60" s="4">
        <v>1.6452800000000001</v>
      </c>
      <c r="XY60" s="4">
        <v>0.54613999999999996</v>
      </c>
      <c r="XZ60" s="4">
        <v>4.83894</v>
      </c>
      <c r="YA60" s="4">
        <v>1.0880300000000001</v>
      </c>
      <c r="YB60" s="4">
        <v>3.3641700000000001</v>
      </c>
      <c r="YC60" s="4">
        <v>3.8645800000000001</v>
      </c>
      <c r="YD60" s="4">
        <v>3.9403199999999998</v>
      </c>
      <c r="YE60" s="4">
        <v>1.7537499999999999</v>
      </c>
      <c r="YF60" s="4">
        <v>3.1078399999999999</v>
      </c>
      <c r="YG60" s="4">
        <v>1.33782</v>
      </c>
      <c r="YH60" s="4">
        <v>1.19303</v>
      </c>
      <c r="YI60" s="4">
        <v>2.92475</v>
      </c>
      <c r="YJ60" s="4">
        <v>-0.30925000000000002</v>
      </c>
      <c r="YK60" s="4">
        <v>3.9913799999999999</v>
      </c>
      <c r="YL60" s="4">
        <v>2.2452999999999999</v>
      </c>
      <c r="YM60" s="4">
        <v>1.8583799999999999</v>
      </c>
      <c r="YN60" s="4">
        <v>2.3872</v>
      </c>
      <c r="YO60" s="4">
        <v>5.6393800000000001</v>
      </c>
      <c r="YP60" s="4">
        <v>1.35002</v>
      </c>
      <c r="YQ60" s="4">
        <v>1.87168</v>
      </c>
      <c r="YR60" s="4">
        <v>3.1408299999999998</v>
      </c>
      <c r="YS60" s="4">
        <v>1.41533</v>
      </c>
      <c r="YT60" s="4">
        <v>3.92272</v>
      </c>
      <c r="YU60" s="5">
        <v>1.7637499999999999</v>
      </c>
      <c r="YV60" s="4">
        <v>3.9172199999999999</v>
      </c>
      <c r="YW60" s="4">
        <v>1.3531200000000001</v>
      </c>
      <c r="YX60" s="4">
        <v>2.33413</v>
      </c>
      <c r="YY60" s="4">
        <v>4.3589200000000003</v>
      </c>
      <c r="YZ60" s="4">
        <v>2.1720700000000002</v>
      </c>
      <c r="ZA60" s="4">
        <v>2.8999199999999998</v>
      </c>
      <c r="ZB60" s="4">
        <v>1.04433</v>
      </c>
      <c r="ZC60" s="4">
        <v>5.1465100000000001</v>
      </c>
      <c r="ZD60" s="4">
        <v>0.41927999999999999</v>
      </c>
      <c r="ZE60" s="4">
        <v>2.9265599999999998</v>
      </c>
      <c r="ZF60" s="4">
        <v>2.8409900000000001</v>
      </c>
      <c r="ZG60" s="4">
        <v>1.1812499999999999</v>
      </c>
      <c r="ZH60" s="4">
        <v>-0.19162000000000001</v>
      </c>
      <c r="ZI60" s="4">
        <v>0.56116999999999995</v>
      </c>
      <c r="ZJ60" s="4">
        <v>1.95462</v>
      </c>
      <c r="ZK60" s="4">
        <v>-7.7490000000000003E-2</v>
      </c>
      <c r="ZL60" s="4">
        <v>4.3194400000000002</v>
      </c>
      <c r="ZM60" s="4">
        <v>1.3916200000000001</v>
      </c>
      <c r="ZN60" s="4">
        <v>2.12297</v>
      </c>
      <c r="ZO60" s="4">
        <v>1.04813</v>
      </c>
      <c r="ZP60" s="4">
        <v>2.2140900000000001</v>
      </c>
      <c r="ZQ60" s="4">
        <v>2.0487000000000002</v>
      </c>
      <c r="ZR60" s="4">
        <v>2.6905199999999998</v>
      </c>
      <c r="ZS60" s="4">
        <v>3.2021299999999999</v>
      </c>
      <c r="ZT60" s="4">
        <v>2.6470600000000002</v>
      </c>
      <c r="ZU60" s="4">
        <v>0.53044000000000002</v>
      </c>
      <c r="ZV60" s="4">
        <v>2.5225200000000001</v>
      </c>
      <c r="ZW60" s="5">
        <v>0.74673</v>
      </c>
      <c r="ZX60" s="4">
        <v>2.1659799999999998</v>
      </c>
      <c r="ZY60" s="4">
        <v>4.6030600000000002</v>
      </c>
      <c r="ZZ60" s="4">
        <v>0.53627999999999998</v>
      </c>
      <c r="AAA60" s="4">
        <v>1.77</v>
      </c>
      <c r="AAB60" s="4">
        <v>0.30719000000000002</v>
      </c>
      <c r="AAC60" s="4">
        <v>2.0768499999999999</v>
      </c>
      <c r="AAD60" s="4">
        <v>1.94615</v>
      </c>
      <c r="AAE60" s="4">
        <v>1.9615</v>
      </c>
      <c r="AAF60" s="5">
        <v>1.13683</v>
      </c>
      <c r="AAG60" s="4">
        <v>1.3673900000000001</v>
      </c>
      <c r="AAH60" s="4">
        <v>5.6448600000000004</v>
      </c>
      <c r="AAI60" s="4">
        <v>3.2522600000000002</v>
      </c>
      <c r="AAJ60" s="4">
        <v>3.7112599999999998</v>
      </c>
      <c r="AAK60" s="4">
        <v>3.2262499999999998</v>
      </c>
      <c r="AAL60" s="4">
        <v>3.50807</v>
      </c>
      <c r="AAM60" s="4">
        <v>0.66012999999999999</v>
      </c>
      <c r="AAN60" s="4">
        <v>0.28000999999999998</v>
      </c>
      <c r="AAO60" s="4">
        <v>2.18947</v>
      </c>
      <c r="AAP60" s="4">
        <v>1.25268</v>
      </c>
      <c r="AAQ60" s="4">
        <v>0.94730000000000003</v>
      </c>
      <c r="AAR60" s="4">
        <v>1.3552</v>
      </c>
      <c r="AAS60" s="4">
        <v>0.34953000000000001</v>
      </c>
      <c r="AAT60" s="4">
        <v>1.4003099999999999</v>
      </c>
      <c r="AAU60" s="4">
        <v>1.28644</v>
      </c>
      <c r="AAV60" s="4">
        <v>5.0370400000000002</v>
      </c>
      <c r="AAW60" s="4">
        <v>2.6857600000000001</v>
      </c>
      <c r="AAX60" s="4">
        <v>0.24159</v>
      </c>
      <c r="AAY60" s="4">
        <v>1.7873399999999999</v>
      </c>
      <c r="AAZ60" s="4">
        <v>4.4169299999999998</v>
      </c>
      <c r="ABA60" s="4">
        <v>1.54965</v>
      </c>
      <c r="ABB60" s="4">
        <v>6.2601100000000001</v>
      </c>
      <c r="ABC60" s="5">
        <v>0.47400999999999999</v>
      </c>
      <c r="ABD60" s="4">
        <v>3.51084</v>
      </c>
      <c r="ABE60" s="4">
        <v>2.38931</v>
      </c>
      <c r="ABF60" s="5">
        <v>0.28822999999999999</v>
      </c>
      <c r="ABG60" s="4">
        <v>0.96843999999999997</v>
      </c>
      <c r="ABH60" s="4">
        <v>1.49756</v>
      </c>
      <c r="ABI60" s="4">
        <v>3.9305500000000002</v>
      </c>
      <c r="ABJ60" s="4">
        <v>4.8792</v>
      </c>
      <c r="ABK60" s="4">
        <v>2.5005700000000002</v>
      </c>
      <c r="ABL60" s="4">
        <v>1.1789000000000001</v>
      </c>
      <c r="ABM60" s="5">
        <v>1.71699</v>
      </c>
      <c r="ABN60" s="4">
        <v>2.4786899999999998</v>
      </c>
      <c r="ABO60" s="4">
        <v>3.5921699999999999</v>
      </c>
      <c r="ABP60" s="4">
        <v>5.0953900000000001</v>
      </c>
      <c r="ABQ60" s="4">
        <v>5.5298999999999996</v>
      </c>
      <c r="ABR60" s="4">
        <v>5.12859</v>
      </c>
      <c r="ABS60" s="4">
        <v>8.1382300000000001</v>
      </c>
      <c r="ABT60" s="4">
        <v>5.0079900000000004</v>
      </c>
      <c r="ABU60" s="4">
        <v>3.3325900000000002</v>
      </c>
      <c r="ABV60" s="4">
        <v>2.86436</v>
      </c>
      <c r="ABW60" s="4">
        <v>7.1363399999999997</v>
      </c>
      <c r="ABX60" s="4">
        <v>5.9025299999999996</v>
      </c>
      <c r="ABY60" s="4">
        <v>4.3348500000000003</v>
      </c>
      <c r="ABZ60" s="4">
        <v>2.9812500000000002</v>
      </c>
      <c r="ACA60" s="4">
        <v>7.5120399999999998</v>
      </c>
      <c r="ACB60" s="4">
        <v>4.24932</v>
      </c>
      <c r="ACC60" s="4">
        <v>9.3949700000000007</v>
      </c>
      <c r="ACD60" s="4">
        <v>4.3376299999999999</v>
      </c>
      <c r="ACE60" s="4">
        <v>3.6920199999999999</v>
      </c>
      <c r="ACF60" s="4">
        <v>4.5397800000000004</v>
      </c>
      <c r="ACG60" s="4">
        <v>7.6322700000000001</v>
      </c>
      <c r="ACH60" s="4">
        <v>3.6186400000000001</v>
      </c>
      <c r="ACI60" s="4">
        <v>3.36355</v>
      </c>
      <c r="ACJ60" s="4">
        <v>4.9132600000000002</v>
      </c>
      <c r="ACK60" s="4">
        <v>3.5306099999999998</v>
      </c>
      <c r="ACL60" s="4">
        <v>6.2075300000000002</v>
      </c>
      <c r="ACM60" s="4">
        <v>4.6439700000000004</v>
      </c>
      <c r="ACN60" s="4">
        <v>11.60121</v>
      </c>
      <c r="ACO60" s="4">
        <v>2.7128700000000001</v>
      </c>
      <c r="ACP60" s="4">
        <v>2.1603500000000002</v>
      </c>
      <c r="ACQ60" s="4">
        <v>2.8719600000000001</v>
      </c>
      <c r="ACR60" s="4">
        <v>1.44686</v>
      </c>
      <c r="ACS60" s="4">
        <v>2.07959</v>
      </c>
      <c r="ACT60" s="4">
        <v>6.5598299999999998</v>
      </c>
      <c r="ACU60" s="4">
        <v>4.8483799999999997</v>
      </c>
      <c r="ACV60" s="4">
        <v>4.6209600000000002</v>
      </c>
      <c r="ACW60" s="4">
        <v>0.63019000000000003</v>
      </c>
      <c r="ACX60" s="4">
        <v>4.0506399999999996</v>
      </c>
      <c r="ACY60" s="4">
        <v>9.0087399999999995</v>
      </c>
      <c r="ACZ60" s="4">
        <v>3.39771</v>
      </c>
      <c r="ADA60" s="4">
        <v>3.09334</v>
      </c>
      <c r="ADB60" s="4">
        <v>6.07822</v>
      </c>
      <c r="ADC60" s="4">
        <v>5.8821300000000001</v>
      </c>
      <c r="ADD60" s="4">
        <v>5.9996499999999999</v>
      </c>
      <c r="ADE60" s="4">
        <v>1.1787399999999999</v>
      </c>
      <c r="ADF60" s="4">
        <v>6.6565799999999999</v>
      </c>
      <c r="ADG60" s="4">
        <v>5.3951200000000004</v>
      </c>
      <c r="ADH60" s="4">
        <v>5.0549999999999997</v>
      </c>
      <c r="ADI60" s="4">
        <v>3.82084</v>
      </c>
      <c r="ADJ60" s="4">
        <v>1.7265900000000001</v>
      </c>
      <c r="ADK60" s="4">
        <v>2.0627900000000001</v>
      </c>
      <c r="ADL60" s="4">
        <v>4.8732100000000003</v>
      </c>
      <c r="ADM60" s="4">
        <v>4.3192899999999996</v>
      </c>
      <c r="ADN60" s="4">
        <v>6.4114399999999998</v>
      </c>
      <c r="ADO60" s="4">
        <v>4.9820700000000002</v>
      </c>
      <c r="ADP60" s="4">
        <v>7.3816199999999998</v>
      </c>
      <c r="ADQ60" s="4">
        <v>1.49884</v>
      </c>
      <c r="ADR60" s="4">
        <v>6.1044700000000001</v>
      </c>
      <c r="ADS60" s="4">
        <v>2.7380499999999999</v>
      </c>
      <c r="ADT60" s="4">
        <v>4.0392700000000001</v>
      </c>
      <c r="ADU60" s="4">
        <v>2.6506799999999999</v>
      </c>
      <c r="ADV60" s="4">
        <v>4.8439800000000002</v>
      </c>
      <c r="ADW60" s="4">
        <v>4.7204699999999997</v>
      </c>
      <c r="ADX60" s="4">
        <v>4.3333700000000004</v>
      </c>
      <c r="ADY60" s="4">
        <v>3.6530800000000001</v>
      </c>
      <c r="ADZ60" s="4">
        <v>2.8544100000000001</v>
      </c>
      <c r="AEA60" s="4">
        <v>3.7850100000000002</v>
      </c>
      <c r="AEB60" s="4">
        <v>5.46373</v>
      </c>
      <c r="AEC60" s="4">
        <v>7.40299</v>
      </c>
      <c r="AED60" s="4">
        <v>5.4591700000000003</v>
      </c>
      <c r="AEE60" s="4">
        <v>1.51223</v>
      </c>
      <c r="AEF60" s="4">
        <v>2.9229699999999998</v>
      </c>
      <c r="AEG60" s="4">
        <v>3.0894300000000001</v>
      </c>
      <c r="AEH60" s="4">
        <v>1.3938200000000001</v>
      </c>
      <c r="AEI60" s="4">
        <v>7.8578799999999998</v>
      </c>
      <c r="AEJ60" s="4">
        <v>4.7567599999999999</v>
      </c>
      <c r="AEK60" s="4">
        <v>2.0902400000000001</v>
      </c>
      <c r="AEL60" s="4">
        <v>8.0147399999999998</v>
      </c>
      <c r="AEM60" s="4">
        <v>2.04251</v>
      </c>
      <c r="AEN60" s="4">
        <v>3.9258700000000002</v>
      </c>
      <c r="AEO60" s="4">
        <v>4.5786600000000002</v>
      </c>
      <c r="AEP60" s="4">
        <v>6.3368099999999998</v>
      </c>
      <c r="AEQ60" s="4">
        <v>6.7798299999999996</v>
      </c>
      <c r="AER60" s="4">
        <v>6.6752900000000004</v>
      </c>
      <c r="AES60" s="4">
        <v>3.26118</v>
      </c>
      <c r="AET60" s="4">
        <v>4.4564599999999999</v>
      </c>
      <c r="AEU60" s="4">
        <v>8.1330399999999994</v>
      </c>
      <c r="AEV60" s="4">
        <v>5.7066299999999996</v>
      </c>
      <c r="AEW60" t="s">
        <v>9</v>
      </c>
      <c r="AEX60" s="4">
        <v>4.45296</v>
      </c>
      <c r="AEY60" s="4">
        <v>9.6903600000000001</v>
      </c>
      <c r="AEZ60" s="4">
        <v>4.0396700000000001</v>
      </c>
      <c r="AFA60" s="4">
        <v>2.7458300000000002</v>
      </c>
      <c r="AFB60" s="4">
        <v>6.2805900000000001</v>
      </c>
      <c r="AFC60" s="4">
        <v>2.31731</v>
      </c>
      <c r="AFD60" s="4">
        <v>7.8525499999999999</v>
      </c>
      <c r="AFE60" s="4">
        <v>11.30392</v>
      </c>
      <c r="AFF60" s="4">
        <v>4.9945899999999996</v>
      </c>
      <c r="AFG60" s="4">
        <v>6.2936399999999999</v>
      </c>
      <c r="AFH60" s="4">
        <v>6.1353</v>
      </c>
      <c r="AFI60" s="4">
        <v>3.7867700000000002</v>
      </c>
      <c r="AFJ60" s="4">
        <v>6.1686199999999998</v>
      </c>
      <c r="AFK60" s="4">
        <v>4.4148199999999997</v>
      </c>
      <c r="AFL60" s="4">
        <v>5.3946699999999996</v>
      </c>
      <c r="AFM60" s="4">
        <v>5.2223100000000002</v>
      </c>
      <c r="AFN60" s="4">
        <v>3.5129000000000001</v>
      </c>
      <c r="AFO60" s="4">
        <v>8.0874299999999995</v>
      </c>
      <c r="AFP60" s="4">
        <v>6.4606899999999996</v>
      </c>
      <c r="AFQ60" s="4">
        <v>4.9967300000000003</v>
      </c>
      <c r="AFR60" s="4">
        <v>7.2526999999999999</v>
      </c>
      <c r="AFS60" s="4">
        <v>7.6722400000000004</v>
      </c>
      <c r="AFT60" s="4">
        <v>6.9009</v>
      </c>
      <c r="AFU60" s="4">
        <v>4.1474299999999999</v>
      </c>
      <c r="AFV60" s="4">
        <v>3.49756</v>
      </c>
      <c r="AFW60" s="4">
        <v>3.7491500000000002</v>
      </c>
      <c r="AFX60" s="4">
        <v>3.4203800000000002</v>
      </c>
      <c r="AFY60" s="4">
        <v>7.9393200000000004</v>
      </c>
      <c r="AFZ60" s="4">
        <v>7.4209199999999997</v>
      </c>
      <c r="AGA60" s="4">
        <v>9.1975099999999994</v>
      </c>
      <c r="AGB60" s="4">
        <v>6.5696099999999999</v>
      </c>
      <c r="AGC60" s="4">
        <v>2.89432</v>
      </c>
      <c r="AGD60" s="4">
        <v>4.1482099999999997</v>
      </c>
      <c r="AGE60" s="4">
        <v>8.9650400000000001</v>
      </c>
      <c r="AGF60" s="4">
        <v>5.3658799999999998</v>
      </c>
      <c r="AGG60" s="4">
        <v>7.25284</v>
      </c>
      <c r="AGH60" s="4">
        <v>2.40063</v>
      </c>
      <c r="AGI60" s="4">
        <v>5.1122899999999998</v>
      </c>
      <c r="AGJ60" s="4">
        <v>4.3150500000000003</v>
      </c>
      <c r="AGK60" s="4">
        <v>9.2831899999999994</v>
      </c>
      <c r="AGL60" s="4">
        <v>2.3391700000000002</v>
      </c>
      <c r="AGM60" s="4">
        <v>7.1212200000000001</v>
      </c>
      <c r="AGN60" s="4">
        <v>6.7955100000000002</v>
      </c>
      <c r="AGO60" s="4">
        <v>2.9291499999999999</v>
      </c>
      <c r="AGP60" s="4">
        <v>6.3496699999999997</v>
      </c>
      <c r="AGQ60" s="4">
        <v>3.1735699999999998</v>
      </c>
      <c r="AGR60" s="4">
        <v>10.26864</v>
      </c>
      <c r="AGS60" s="4">
        <v>4.6897099999999998</v>
      </c>
      <c r="AGT60" s="4">
        <v>8.9875399999999992</v>
      </c>
      <c r="AGU60" s="4">
        <v>6.8098599999999996</v>
      </c>
      <c r="AGV60" s="4">
        <v>5.1457899999999999</v>
      </c>
      <c r="AGW60" s="4">
        <v>8.6468600000000002</v>
      </c>
      <c r="AGX60" s="4">
        <v>4.1872600000000002</v>
      </c>
      <c r="AGY60" s="4">
        <v>10.20022</v>
      </c>
      <c r="AGZ60" s="4">
        <v>2.23664</v>
      </c>
      <c r="AHA60" s="4">
        <v>9.2775599999999994</v>
      </c>
      <c r="AHB60" s="4">
        <v>5.9289899999999998</v>
      </c>
      <c r="AHC60" s="4">
        <v>3.3301099999999999</v>
      </c>
      <c r="AHD60" s="4">
        <v>5.4936299999999996</v>
      </c>
      <c r="AHE60" s="4">
        <v>5.9263599999999999</v>
      </c>
      <c r="AHF60" s="4">
        <v>2.0699999999999998</v>
      </c>
      <c r="AHG60" s="4">
        <v>5.53348</v>
      </c>
      <c r="AHH60" s="4">
        <v>5.9039900000000003</v>
      </c>
      <c r="AHI60" s="4">
        <v>3.6977899999999999</v>
      </c>
      <c r="AHJ60" s="4">
        <v>3.45783</v>
      </c>
      <c r="AHK60" s="4">
        <v>4.5884400000000003</v>
      </c>
      <c r="AHL60" s="4">
        <v>5.4630000000000001</v>
      </c>
      <c r="AHM60" s="4">
        <v>3.15265</v>
      </c>
      <c r="AHN60" s="4">
        <v>4.29617</v>
      </c>
      <c r="AHO60" s="4">
        <v>5.5468200000000003</v>
      </c>
      <c r="AHP60" s="4">
        <v>2.7503600000000001</v>
      </c>
      <c r="AHQ60" s="4">
        <v>8.4117899999999999</v>
      </c>
      <c r="AHR60" s="4">
        <v>4.7603400000000002</v>
      </c>
      <c r="AHS60" s="4">
        <v>2.2959800000000001</v>
      </c>
      <c r="AHT60" s="4">
        <v>8.3609000000000009</v>
      </c>
      <c r="AHU60" s="4">
        <v>3.0876399999999999</v>
      </c>
      <c r="AHV60" s="4">
        <v>6.0203600000000002</v>
      </c>
      <c r="AHW60" s="4">
        <v>7.8636400000000002</v>
      </c>
      <c r="AHX60" s="4">
        <v>7.4212300000000004</v>
      </c>
      <c r="AHY60" s="4">
        <v>3.7349600000000001</v>
      </c>
      <c r="AHZ60" s="4">
        <v>2.2922699999999998</v>
      </c>
      <c r="AIA60" s="4">
        <v>2.4204699999999999</v>
      </c>
      <c r="AIB60" s="4">
        <v>4.2909800000000002</v>
      </c>
      <c r="AIC60" s="4">
        <v>6.0333199999999998</v>
      </c>
      <c r="AID60" s="4">
        <v>1.1606799999999999</v>
      </c>
      <c r="AIE60" s="4">
        <v>7.23203</v>
      </c>
      <c r="AIF60" s="4">
        <v>4.1859099999999998</v>
      </c>
      <c r="AIG60" s="4">
        <v>5.9340599999999997</v>
      </c>
      <c r="AIH60" s="4">
        <v>2.7974800000000002</v>
      </c>
      <c r="AII60" s="4">
        <v>0.67274</v>
      </c>
      <c r="AIJ60" s="4">
        <v>4.6707099999999997</v>
      </c>
      <c r="AIK60" s="4">
        <v>6.2244000000000002</v>
      </c>
      <c r="AIL60" s="5">
        <v>0.40328000000000003</v>
      </c>
      <c r="AIM60" s="4">
        <v>2.9826199999999998</v>
      </c>
      <c r="AIN60" s="4">
        <v>0.93193999999999999</v>
      </c>
      <c r="AIO60" s="4">
        <v>1.1865000000000001</v>
      </c>
      <c r="AIP60" s="4">
        <v>4.0136900000000004</v>
      </c>
      <c r="AIQ60" s="4">
        <v>-0.24796000000000001</v>
      </c>
      <c r="AIR60" s="4">
        <v>0.84889000000000003</v>
      </c>
      <c r="AIS60" s="4">
        <v>-3.7940000000000002E-2</v>
      </c>
      <c r="AIT60" s="4">
        <v>3.5807000000000002</v>
      </c>
      <c r="AIU60" s="4">
        <v>1.63859</v>
      </c>
      <c r="AIV60" s="4">
        <v>7.6037499999999998</v>
      </c>
      <c r="AIW60" s="4">
        <v>2.8036099999999999</v>
      </c>
      <c r="AIX60" s="4">
        <v>0.85553999999999997</v>
      </c>
      <c r="AIY60" s="4">
        <v>0.73978999999999995</v>
      </c>
      <c r="AIZ60" s="4">
        <v>0.68637999999999999</v>
      </c>
      <c r="AJA60" s="4">
        <v>-0.42715999999999998</v>
      </c>
      <c r="AJB60" s="4">
        <v>1.7880499999999999</v>
      </c>
      <c r="AJC60" s="4">
        <v>0.35322999999999999</v>
      </c>
      <c r="AJD60" s="4">
        <v>0.90881999999999996</v>
      </c>
      <c r="AJE60" s="4">
        <v>1.95556</v>
      </c>
      <c r="AJF60" s="4">
        <v>1.27932</v>
      </c>
      <c r="AJG60" s="4">
        <v>0.57782</v>
      </c>
      <c r="AJH60" s="4">
        <v>3.7113999999999998</v>
      </c>
      <c r="AJI60" s="4">
        <v>1.09836</v>
      </c>
      <c r="AJJ60" s="4">
        <v>3.4826100000000002</v>
      </c>
      <c r="AJK60" s="5">
        <v>1.43866</v>
      </c>
      <c r="AJL60" s="4">
        <v>2.7307299999999999</v>
      </c>
      <c r="AJM60" s="4">
        <v>4.3270000000000003E-2</v>
      </c>
      <c r="AJN60" s="4">
        <v>0.88661999999999996</v>
      </c>
      <c r="AJO60" s="5">
        <v>0.44685999999999998</v>
      </c>
      <c r="AJP60" s="4">
        <v>2.3517299999999999</v>
      </c>
      <c r="AJQ60" s="4">
        <v>0.56801000000000001</v>
      </c>
      <c r="AJR60" s="4">
        <v>1.5476000000000001</v>
      </c>
      <c r="AJS60" s="4">
        <v>1.0126200000000001</v>
      </c>
      <c r="AJT60" s="4">
        <v>0.10102</v>
      </c>
      <c r="AJU60" s="4">
        <v>-1.4472400000000001</v>
      </c>
      <c r="AJV60" s="5">
        <v>0.45069999999999999</v>
      </c>
      <c r="AJW60" s="4">
        <v>1.23488</v>
      </c>
      <c r="AJX60" s="4">
        <v>1.4461900000000001</v>
      </c>
      <c r="AJY60" s="4">
        <v>1.9304399999999999</v>
      </c>
      <c r="AJZ60" s="4">
        <v>1.29074</v>
      </c>
      <c r="AKA60" s="5">
        <v>-7.739E-2</v>
      </c>
      <c r="AKB60" s="4">
        <v>3.1315599999999999</v>
      </c>
      <c r="AKC60" s="4">
        <v>-9.0730000000000005E-2</v>
      </c>
      <c r="AKD60" s="5">
        <v>-0.28616999999999998</v>
      </c>
      <c r="AKE60" s="5">
        <v>-0.60648000000000002</v>
      </c>
      <c r="AKF60" s="4">
        <v>1.6272</v>
      </c>
      <c r="AKG60" s="4">
        <v>6.2478899999999999</v>
      </c>
      <c r="AKH60" s="4">
        <v>1.4898</v>
      </c>
      <c r="AKI60" s="4">
        <v>2.5233500000000002</v>
      </c>
      <c r="AKJ60" s="4">
        <v>-0.32643</v>
      </c>
      <c r="AKK60" s="4">
        <v>2.04711</v>
      </c>
      <c r="AKL60" s="4">
        <v>1.03552</v>
      </c>
      <c r="AKM60" s="5">
        <v>0.36220999999999998</v>
      </c>
      <c r="AKN60" s="4">
        <v>0.54608999999999996</v>
      </c>
      <c r="AKO60" s="4">
        <v>0.15895000000000001</v>
      </c>
      <c r="AKP60" s="4">
        <v>2.78355</v>
      </c>
      <c r="AKQ60" s="4">
        <v>3.8759399999999999</v>
      </c>
      <c r="AKR60" s="4">
        <v>0.11679</v>
      </c>
      <c r="AKS60" s="4">
        <v>2.8115399999999999</v>
      </c>
      <c r="AKT60" s="4">
        <v>-0.36964999999999998</v>
      </c>
      <c r="AKU60" s="4">
        <v>0.83696999999999999</v>
      </c>
      <c r="AKV60" s="4">
        <v>2.46698</v>
      </c>
      <c r="AKW60" s="4">
        <v>0.40411000000000002</v>
      </c>
      <c r="AKX60" s="5">
        <v>1.8803799999999999</v>
      </c>
      <c r="AKY60" s="4">
        <v>0.93445999999999996</v>
      </c>
      <c r="AKZ60" s="4">
        <v>3.4213499999999999</v>
      </c>
      <c r="ALA60" s="4">
        <v>3.4138999999999999</v>
      </c>
      <c r="ALB60" s="4">
        <v>1.4541999999999999</v>
      </c>
      <c r="ALC60" s="5">
        <v>1.814E-2</v>
      </c>
      <c r="ALD60" s="4">
        <v>-0.12451</v>
      </c>
      <c r="ALE60" s="4">
        <v>-0.23297000000000001</v>
      </c>
      <c r="ALF60" s="4">
        <v>1.35686</v>
      </c>
      <c r="ALG60" s="4">
        <v>0.20929</v>
      </c>
      <c r="ALH60" s="4">
        <v>6.64595</v>
      </c>
      <c r="ALI60" s="4">
        <v>2.75989</v>
      </c>
      <c r="ALJ60" s="4">
        <v>0.19269</v>
      </c>
      <c r="ALK60" s="4">
        <v>1.1404700000000001</v>
      </c>
      <c r="ALL60" s="4">
        <v>0.35810999999999998</v>
      </c>
      <c r="ALM60" s="4">
        <v>1.74173</v>
      </c>
      <c r="ALN60" s="4">
        <v>2.59937</v>
      </c>
      <c r="ALO60" s="4">
        <v>2.0340099999999999</v>
      </c>
      <c r="ALP60" s="4">
        <v>0.91313999999999995</v>
      </c>
      <c r="ALQ60" s="4">
        <v>0.94655</v>
      </c>
      <c r="ALR60" s="4">
        <v>1.0983400000000001</v>
      </c>
      <c r="ALS60" s="4">
        <v>7.1764900000000003</v>
      </c>
      <c r="ALT60" s="4">
        <v>3.8541400000000001</v>
      </c>
      <c r="ALU60" s="4">
        <v>1.2899</v>
      </c>
      <c r="ALV60" s="4">
        <v>-0.69696000000000002</v>
      </c>
      <c r="ALW60" s="4">
        <v>0.19556000000000001</v>
      </c>
      <c r="ALX60" s="4">
        <v>1.82324</v>
      </c>
      <c r="ALY60" s="4">
        <v>4.2360000000000002E-2</v>
      </c>
      <c r="ALZ60" s="4">
        <v>1.87934</v>
      </c>
      <c r="AMA60" s="4">
        <v>6.5059800000000001</v>
      </c>
      <c r="AMB60" s="4">
        <v>6.7484900000000003</v>
      </c>
      <c r="AMC60" s="4">
        <v>3.3235000000000001</v>
      </c>
      <c r="AMD60" s="4">
        <v>1.27033</v>
      </c>
      <c r="AME60" s="4">
        <v>1.5853999999999999</v>
      </c>
      <c r="AMF60" s="4">
        <v>5.3096199999999998</v>
      </c>
      <c r="AMG60" s="4">
        <v>5.5757000000000003</v>
      </c>
      <c r="AMH60" s="4">
        <v>5.1270199999999999</v>
      </c>
      <c r="AMI60" s="4">
        <v>3.38286</v>
      </c>
      <c r="AMJ60" s="4">
        <v>5.2467100000000002</v>
      </c>
      <c r="AMK60" s="4">
        <v>7.6250900000000001</v>
      </c>
      <c r="AML60" s="4">
        <v>5.2384300000000001</v>
      </c>
      <c r="AMM60" s="4">
        <v>4.5881699999999999</v>
      </c>
      <c r="AMN60" s="4">
        <v>6.2033500000000004</v>
      </c>
      <c r="AMO60" s="4">
        <v>2.75867</v>
      </c>
      <c r="AMP60" s="4">
        <v>9.7936899999999998</v>
      </c>
      <c r="AMQ60" s="4">
        <v>1.5586</v>
      </c>
      <c r="AMR60" s="4">
        <v>1.4209400000000001</v>
      </c>
      <c r="AMS60" s="4">
        <v>1.37713</v>
      </c>
      <c r="AMT60" s="4">
        <v>2.1316299999999999</v>
      </c>
      <c r="AMU60" s="4">
        <v>2.6419199999999998</v>
      </c>
      <c r="AMV60" s="4">
        <v>3.2136100000000001</v>
      </c>
      <c r="AMW60" s="4">
        <v>4.3541100000000004</v>
      </c>
      <c r="AMX60" s="4">
        <v>1.6551199999999999</v>
      </c>
      <c r="AMY60" s="4">
        <v>4.5669500000000003</v>
      </c>
      <c r="AMZ60" s="4">
        <v>3.2900900000000002</v>
      </c>
      <c r="ANA60" s="5">
        <v>1.65025</v>
      </c>
      <c r="ANB60" s="4">
        <v>2.1674199999999999</v>
      </c>
      <c r="ANC60" s="4">
        <v>2.1936200000000001</v>
      </c>
      <c r="AND60" s="4">
        <v>0.62775000000000003</v>
      </c>
      <c r="ANE60" s="4">
        <v>6.3708400000000003</v>
      </c>
      <c r="ANF60" s="4">
        <v>4.8845700000000001</v>
      </c>
      <c r="ANG60" s="4">
        <v>9.0200300000000002</v>
      </c>
      <c r="ANH60" s="4">
        <v>3.5499299999999998</v>
      </c>
      <c r="ANI60" s="5">
        <v>1.9424699999999999</v>
      </c>
      <c r="ANJ60" s="5">
        <v>0.98807</v>
      </c>
      <c r="ANK60" s="4">
        <v>4.3136200000000002</v>
      </c>
      <c r="ANL60" s="5">
        <v>2.2444000000000002</v>
      </c>
      <c r="ANM60" s="4">
        <v>3.64906</v>
      </c>
      <c r="ANN60" s="4">
        <v>2.0376400000000001</v>
      </c>
      <c r="ANO60" s="4">
        <v>7.0573699999999997</v>
      </c>
      <c r="ANP60" s="4">
        <v>6.3016300000000003</v>
      </c>
      <c r="ANQ60" s="4">
        <v>2.2965100000000001</v>
      </c>
      <c r="ANR60" s="4">
        <v>3.14785</v>
      </c>
      <c r="ANS60" s="4">
        <v>0.66976999999999998</v>
      </c>
      <c r="ANT60" s="4">
        <v>4.8554599999999999</v>
      </c>
      <c r="ANU60" s="4">
        <v>0.29499999999999998</v>
      </c>
      <c r="ANV60" s="4">
        <v>1.7732600000000001</v>
      </c>
      <c r="ANW60" s="4">
        <v>2.39107</v>
      </c>
      <c r="ANX60" s="4">
        <v>7.7579200000000004</v>
      </c>
      <c r="ANY60" s="4">
        <v>3.7574100000000001</v>
      </c>
      <c r="ANZ60" s="4">
        <v>1.3083400000000001</v>
      </c>
      <c r="AOA60" s="4">
        <v>0.18881000000000001</v>
      </c>
      <c r="AOB60" s="4">
        <v>2.0438100000000001</v>
      </c>
      <c r="AOC60" s="4">
        <v>1.9440900000000001</v>
      </c>
      <c r="AOD60" s="4">
        <v>4.8947799999999999</v>
      </c>
      <c r="AOE60" s="4">
        <v>2.9596300000000002</v>
      </c>
      <c r="AOF60" s="4">
        <v>3.8791199999999999</v>
      </c>
      <c r="AOG60" s="4">
        <v>5.9432299999999998</v>
      </c>
      <c r="AOH60" s="4">
        <v>2.57701</v>
      </c>
      <c r="AOI60" s="4">
        <v>5.5327299999999999</v>
      </c>
      <c r="AOJ60" s="4">
        <v>4.8056299999999998</v>
      </c>
      <c r="AOK60" s="4">
        <v>0.91796999999999995</v>
      </c>
      <c r="AOL60" s="4">
        <v>1.72837</v>
      </c>
      <c r="AOM60" s="4">
        <v>6.1710099999999999</v>
      </c>
      <c r="AON60" s="4">
        <v>2.8736199999999998</v>
      </c>
      <c r="AOO60" s="4">
        <v>4.9827500000000002</v>
      </c>
      <c r="AOP60" s="4">
        <v>1.5224800000000001</v>
      </c>
      <c r="AOQ60" s="4">
        <v>4.21882</v>
      </c>
      <c r="AOR60" s="4">
        <v>2.72065</v>
      </c>
      <c r="AOS60" s="4">
        <v>4.7637200000000002</v>
      </c>
      <c r="AOT60" s="4">
        <v>3.6131199999999999</v>
      </c>
      <c r="AOU60" s="4">
        <v>1.78546</v>
      </c>
      <c r="AOV60" s="5">
        <v>1.92279</v>
      </c>
      <c r="AOW60" s="4">
        <v>4.2422599999999999</v>
      </c>
      <c r="AOX60" s="4">
        <v>4.3018900000000002</v>
      </c>
      <c r="AOY60" s="4">
        <v>1.7270300000000001</v>
      </c>
      <c r="AOZ60" s="4">
        <v>2.91045</v>
      </c>
      <c r="APA60" s="4">
        <v>3.4538099999999998</v>
      </c>
      <c r="APB60" s="4">
        <v>2.0137900000000002</v>
      </c>
      <c r="APC60" s="4">
        <v>1.077</v>
      </c>
      <c r="APD60" s="4">
        <v>4.0847699999999998</v>
      </c>
      <c r="APE60" s="4">
        <v>4.9755200000000004</v>
      </c>
      <c r="APF60" s="4">
        <v>2.9319899999999999</v>
      </c>
      <c r="APG60" s="4">
        <v>1.6966000000000001</v>
      </c>
      <c r="APH60" s="4">
        <v>1.01135</v>
      </c>
      <c r="API60" s="4">
        <v>5.4089600000000004</v>
      </c>
      <c r="APJ60" s="4">
        <v>7.0708000000000002</v>
      </c>
      <c r="APK60" s="4">
        <v>6.07409</v>
      </c>
      <c r="APL60" s="4">
        <v>2.8103199999999999</v>
      </c>
      <c r="APM60" s="4">
        <v>6.8901899999999996</v>
      </c>
      <c r="APN60" s="26">
        <v>8.3219280948873617</v>
      </c>
      <c r="APO60" s="26">
        <v>3.0356239097307216</v>
      </c>
      <c r="APP60" s="26">
        <v>1.0703893278913981</v>
      </c>
      <c r="APQ60" s="26">
        <v>0.76553474636297703</v>
      </c>
      <c r="APR60" s="26">
        <v>3.1210154009613658</v>
      </c>
      <c r="APS60" s="26">
        <v>1.0703893278913981</v>
      </c>
      <c r="APT60" s="26">
        <v>0.13750352374993502</v>
      </c>
      <c r="APU60" s="26">
        <v>6.7944158663501062</v>
      </c>
      <c r="APV60" s="26">
        <v>8.7481928495894596</v>
      </c>
      <c r="APW60" s="26">
        <v>4.5235619560570131</v>
      </c>
      <c r="APX60" s="26">
        <v>0</v>
      </c>
      <c r="APY60" s="26">
        <v>5.9068905956085187</v>
      </c>
      <c r="APZ60" s="26">
        <v>4</v>
      </c>
      <c r="AQA60" s="26">
        <v>7.8008998999203047</v>
      </c>
      <c r="AQB60" s="26">
        <v>6.0223678130284544</v>
      </c>
      <c r="AQC60" s="26">
        <v>6.9307373375628867</v>
      </c>
      <c r="AQD60" s="26">
        <v>5.1292830169449664</v>
      </c>
      <c r="AQE60" s="26">
        <v>3.1538053360790355</v>
      </c>
      <c r="AQF60" s="26">
        <v>8.912889336229961</v>
      </c>
      <c r="AQG60" s="26">
        <v>5.7548875021634691</v>
      </c>
      <c r="AQH60" s="26">
        <v>-2.6438561897747248</v>
      </c>
      <c r="AQI60" s="26">
        <v>-2.3959286763311392</v>
      </c>
      <c r="AQJ60" s="26">
        <v>0.76553474636297703</v>
      </c>
      <c r="AQK60" s="26">
        <v>7.1189410727235076</v>
      </c>
      <c r="AQL60" s="26">
        <v>4.08746284125034</v>
      </c>
      <c r="AQM60" s="26">
        <v>0.92599941855622303</v>
      </c>
      <c r="AQN60" s="26">
        <v>10.541096615349524</v>
      </c>
      <c r="AQO60" s="26">
        <v>4.3219280948873626</v>
      </c>
      <c r="AQP60" s="26">
        <v>3.4594316186372978</v>
      </c>
      <c r="AQQ60" s="26">
        <v>2.1375035237499351</v>
      </c>
      <c r="AQR60" s="26">
        <v>2.232660756790275</v>
      </c>
      <c r="AQS60" s="26">
        <v>-1.4344028241457749</v>
      </c>
      <c r="AQT60" s="26">
        <v>-1.0892673380970874</v>
      </c>
      <c r="AQU60" s="26">
        <v>5.0443941193584534</v>
      </c>
      <c r="AQV60" s="26">
        <v>8.7210991887071856</v>
      </c>
      <c r="AQW60" s="26">
        <v>1.1375035237499351</v>
      </c>
      <c r="AQX60" s="26">
        <v>8.2667865406949002</v>
      </c>
      <c r="AQY60" s="26">
        <v>7.1799090900149345</v>
      </c>
      <c r="AQZ60" s="26">
        <v>1</v>
      </c>
      <c r="ARA60" s="26">
        <v>8.0498485494505623</v>
      </c>
      <c r="ARB60" s="26">
        <v>4.7548875021634691</v>
      </c>
      <c r="ARC60" s="26">
        <v>7.3219280948873617</v>
      </c>
      <c r="ARD60" s="26">
        <v>0</v>
      </c>
      <c r="ARE60" s="26">
        <v>8.9600019320680815</v>
      </c>
      <c r="ARF60" s="26">
        <v>10.036173612553485</v>
      </c>
      <c r="ARG60" s="26">
        <v>5.5235619560570131</v>
      </c>
      <c r="ARH60" s="26">
        <v>9.556506054671928</v>
      </c>
      <c r="ARI60" s="26">
        <v>1.3219280948873624</v>
      </c>
      <c r="ARJ60" s="26">
        <v>-1.2515387669959643</v>
      </c>
      <c r="ARK60" s="26">
        <v>2.3504972470841334</v>
      </c>
      <c r="ARL60" s="26">
        <v>2.6088092426755241</v>
      </c>
      <c r="ARM60" s="26">
        <v>8.17492568250068</v>
      </c>
      <c r="ARN60" s="26">
        <v>7.8008998999203047</v>
      </c>
      <c r="ARO60" s="26">
        <v>8.936637939002571</v>
      </c>
      <c r="ARP60" s="26">
        <v>6.6293566200796095</v>
      </c>
      <c r="ARQ60" s="26">
        <v>8.8265484872909159</v>
      </c>
      <c r="ARR60" s="26">
        <v>1.3219280948873624</v>
      </c>
      <c r="ARS60" s="26">
        <v>3.9068905956085187</v>
      </c>
      <c r="ART60" s="26">
        <v>1.3785116232537298</v>
      </c>
      <c r="ARU60" s="26">
        <v>3.3219280948873626</v>
      </c>
      <c r="ARV60" s="26">
        <v>8.7004397181410926</v>
      </c>
      <c r="ARW60" s="26">
        <v>5.6438561897747244</v>
      </c>
      <c r="ARX60" s="26">
        <v>4.08746284125034</v>
      </c>
      <c r="ARY60" s="26">
        <v>6.6147098441152092</v>
      </c>
      <c r="ARZ60" s="26">
        <v>-5.7958592832197748</v>
      </c>
      <c r="ASA60" s="26">
        <v>5.0443941193584534</v>
      </c>
      <c r="ASB60" s="26">
        <v>4</v>
      </c>
      <c r="ASC60" s="26">
        <v>2.3504972470841334</v>
      </c>
      <c r="ASD60" s="26">
        <v>-2.4739311883324122</v>
      </c>
      <c r="ASE60" s="26">
        <v>4.9068905956085187</v>
      </c>
      <c r="ASF60" s="26">
        <v>3.1858665453113337</v>
      </c>
      <c r="ASG60" s="26">
        <v>5.1292830169449664</v>
      </c>
      <c r="ASH60" s="26">
        <v>4.584962500721157</v>
      </c>
      <c r="ASI60" s="26">
        <v>4.9068905956085187</v>
      </c>
      <c r="ASJ60" s="26">
        <v>-2.1202942337177118</v>
      </c>
      <c r="ASK60" s="26">
        <v>-2.3959286763311392</v>
      </c>
      <c r="ASL60" s="26">
        <v>6.9657842846620879</v>
      </c>
      <c r="ASM60" s="26">
        <v>-5.9657842846620879</v>
      </c>
      <c r="ASN60" s="26">
        <v>4.3923174227787607</v>
      </c>
      <c r="ASO60" s="26">
        <v>5.3575520046180838</v>
      </c>
      <c r="ASP60" s="26">
        <v>2.5849625007211561</v>
      </c>
      <c r="ASQ60" s="26">
        <v>0.92599941855622303</v>
      </c>
      <c r="ASR60" s="26">
        <v>1</v>
      </c>
      <c r="ASS60" s="26">
        <v>3.8073549220576037</v>
      </c>
      <c r="AST60" s="26">
        <v>2.1043366598147357</v>
      </c>
      <c r="ASU60" s="26">
        <v>0.13750352374993502</v>
      </c>
      <c r="ASV60" s="26">
        <v>6.6724253419714952</v>
      </c>
      <c r="ASW60" s="26">
        <v>6.2854022188622487</v>
      </c>
      <c r="ASX60" s="26">
        <v>-4.7563309190331369</v>
      </c>
      <c r="ASY60" s="26">
        <v>2.7655347463629774</v>
      </c>
      <c r="ASZ60" s="26">
        <v>7.2667865406949019</v>
      </c>
      <c r="ATA60" s="26">
        <v>3.4594316186372978</v>
      </c>
      <c r="ATB60" s="26">
        <v>-9.8282807609121523</v>
      </c>
      <c r="ATC60" s="26">
        <v>3.0874628412503395</v>
      </c>
      <c r="ATD60" s="26">
        <v>7.3037807481771031</v>
      </c>
      <c r="ATE60" s="26">
        <v>5.5545888516776376</v>
      </c>
      <c r="ATF60" s="26">
        <v>11.192292814470767</v>
      </c>
      <c r="ATG60" s="26">
        <v>-8.1584293626044833</v>
      </c>
      <c r="ATH60" s="26">
        <v>5.4918530963296748</v>
      </c>
      <c r="ATI60" s="26">
        <v>1.9634741239748859</v>
      </c>
      <c r="ATJ60" s="26">
        <v>1.7655347463629771</v>
      </c>
      <c r="ATK60" s="26">
        <v>3.9068905956085187</v>
      </c>
      <c r="ATL60" s="26">
        <v>7.7142455176661224</v>
      </c>
      <c r="ATM60" s="26">
        <v>4.9068905956085187</v>
      </c>
      <c r="ATN60" s="26">
        <v>5.0443941193584534</v>
      </c>
      <c r="ATO60" s="26">
        <v>2.4594316186372973</v>
      </c>
      <c r="ATP60" s="26">
        <v>-1.15200309344505</v>
      </c>
      <c r="ATQ60" s="26">
        <v>5.2094533656289501</v>
      </c>
      <c r="ATR60" s="26">
        <v>2.6553518286125541</v>
      </c>
      <c r="ATS60" s="26">
        <v>0.26303440583379378</v>
      </c>
      <c r="ATT60" s="26">
        <v>9.366322214245816</v>
      </c>
      <c r="ATU60" s="26">
        <v>3.1538053360790355</v>
      </c>
      <c r="ATV60" s="26">
        <v>7.7073591320808825</v>
      </c>
      <c r="ATW60" s="26">
        <v>3.0356239097307216</v>
      </c>
      <c r="ATX60" s="26">
        <v>-2.3219280948873622</v>
      </c>
      <c r="ATY60" s="26">
        <v>1.6780719051126378</v>
      </c>
      <c r="ATZ60" s="26">
        <v>-1.2175914350726269</v>
      </c>
      <c r="AUA60" s="26">
        <v>-5.1078032895345151</v>
      </c>
      <c r="AUB60" s="26">
        <v>7.3837042924740528</v>
      </c>
      <c r="AUC60" s="26">
        <v>3.5849625007211565</v>
      </c>
      <c r="AUD60" s="26">
        <v>4.9068905956085187</v>
      </c>
      <c r="AUE60" s="26">
        <v>3.8073549220576037</v>
      </c>
      <c r="AUF60" s="26">
        <v>5.6438561897747244</v>
      </c>
      <c r="AUG60" s="26">
        <v>2.0356239097307212</v>
      </c>
      <c r="AUH60" s="26">
        <v>-1.4344028241457749</v>
      </c>
      <c r="AUI60" s="26">
        <v>9.1215335173400316</v>
      </c>
      <c r="AUJ60" s="26">
        <v>5.3219280948873626</v>
      </c>
      <c r="AUK60" s="26">
        <v>8.4387918525782606</v>
      </c>
      <c r="AUL60" s="26">
        <v>4.3219280948873626</v>
      </c>
      <c r="AUM60" s="26">
        <v>8.6794800995054473</v>
      </c>
      <c r="AUN60" s="26">
        <v>-1.4739311883324124</v>
      </c>
      <c r="AUO60" s="26">
        <v>5.8826430493618416</v>
      </c>
      <c r="AUP60" s="26">
        <v>3.7004397181410922</v>
      </c>
      <c r="AUQ60" s="26">
        <v>3.3074285251922477</v>
      </c>
      <c r="AUR60" s="26">
        <v>10.588714635582264</v>
      </c>
      <c r="AUS60" s="26">
        <v>2.9448584458075393</v>
      </c>
      <c r="AUT60" s="26">
        <v>1.3219280948873624</v>
      </c>
      <c r="AUU60" s="26">
        <v>5.0443941193584534</v>
      </c>
      <c r="AUV60" s="26">
        <v>10.972979786066292</v>
      </c>
      <c r="AUW60" s="26">
        <v>0.13750352374993502</v>
      </c>
      <c r="AUX60" s="26">
        <v>15.470404677065639</v>
      </c>
      <c r="AUY60" s="26">
        <v>9.2384047393250786</v>
      </c>
      <c r="AUZ60" s="26">
        <v>4.7548875021634691</v>
      </c>
      <c r="AVA60" s="26">
        <v>1.84799690655495</v>
      </c>
      <c r="AVB60" s="26">
        <v>11.994353436858859</v>
      </c>
      <c r="AVC60" s="26">
        <v>7.9425145053392399</v>
      </c>
      <c r="AVD60" s="26">
        <v>-0.6438561897747247</v>
      </c>
      <c r="AVE60" s="26">
        <v>11.135709286104401</v>
      </c>
      <c r="AVF60" s="26">
        <v>5.08746284125034</v>
      </c>
      <c r="AVG60" s="26">
        <v>-4.0831412353002454</v>
      </c>
      <c r="AVH60" s="26">
        <v>7.5235619560570131</v>
      </c>
      <c r="AVI60" s="26">
        <v>2.1043366598147357</v>
      </c>
      <c r="AVJ60" s="26">
        <v>-0.97143084780322919</v>
      </c>
      <c r="AVK60" s="26">
        <v>7.8073549220576037</v>
      </c>
      <c r="AVL60" s="26">
        <v>13.093417564387959</v>
      </c>
      <c r="AVM60" s="26">
        <v>7.5468944598876373</v>
      </c>
      <c r="AVN60" s="26">
        <v>4.5235619560570131</v>
      </c>
      <c r="AVO60" s="26">
        <v>3.3219280948873626</v>
      </c>
      <c r="AVP60" s="26">
        <v>2.0356239097307212</v>
      </c>
      <c r="AVQ60" s="26">
        <v>7.3487281542310781</v>
      </c>
      <c r="AVR60" s="26">
        <v>7.6653359171851765</v>
      </c>
      <c r="AVS60" s="26">
        <v>3.3219280948873626</v>
      </c>
      <c r="AVT60" s="26">
        <v>11.116343961237469</v>
      </c>
      <c r="AVU60" s="26">
        <v>6.6147098441152092</v>
      </c>
      <c r="AVV60" s="26">
        <v>6.7813597135246599</v>
      </c>
      <c r="AVW60" s="26">
        <v>12.382624026574918</v>
      </c>
      <c r="AVX60" s="26">
        <v>5.08746284125034</v>
      </c>
      <c r="AVY60" s="26">
        <v>7.7210991887071856</v>
      </c>
      <c r="AVZ60" s="26">
        <v>6.1497471195046822</v>
      </c>
      <c r="AWA60" s="26">
        <v>13.267371931265274</v>
      </c>
      <c r="AWB60" s="26">
        <v>2.485426827170242</v>
      </c>
      <c r="AWC60" s="26">
        <v>-6.6438561897747244</v>
      </c>
      <c r="AWD60" s="26">
        <v>8.2667865406949002</v>
      </c>
      <c r="AWE60" s="26">
        <v>6.3219280948873617</v>
      </c>
      <c r="AWF60" s="26">
        <v>3.9068905956085187</v>
      </c>
      <c r="AWG60" s="26">
        <v>1.8073549220576042</v>
      </c>
      <c r="AWH60" s="26">
        <v>2.4329594072761065</v>
      </c>
      <c r="AWI60" s="26">
        <v>-2.1202942337177118</v>
      </c>
      <c r="AWJ60" s="26">
        <v>11.976564123415329</v>
      </c>
      <c r="AWK60" s="26">
        <v>3.7004397181410922</v>
      </c>
      <c r="AWL60" s="26">
        <v>5.8579809951275719</v>
      </c>
      <c r="AWM60" s="26">
        <v>3.3219280948873626</v>
      </c>
      <c r="AWN60" s="26">
        <v>1.7655347463629771</v>
      </c>
      <c r="AWO60" s="26">
        <v>7.7944158663501062</v>
      </c>
      <c r="AWP60" s="26">
        <v>11.167418145831739</v>
      </c>
      <c r="AWQ60" s="26">
        <v>6.3037807481771031</v>
      </c>
      <c r="AWR60" s="26">
        <v>2.7865963618908069</v>
      </c>
      <c r="AWS60" s="26">
        <v>13.029287226968245</v>
      </c>
      <c r="AWT60" s="26">
        <v>-4.0350469470992012</v>
      </c>
      <c r="AWU60" s="26">
        <v>8.6582114827517955</v>
      </c>
      <c r="AWV60" s="26">
        <v>3.8073549220576037</v>
      </c>
      <c r="AWW60" s="26">
        <v>2.9448584458075393</v>
      </c>
      <c r="AWX60" s="26">
        <v>12.88988417030283</v>
      </c>
      <c r="AWY60" s="26">
        <v>-1.4739311883324124</v>
      </c>
      <c r="AWZ60" s="26">
        <v>0</v>
      </c>
      <c r="AXA60" s="26">
        <v>5.584962500721157</v>
      </c>
      <c r="AXB60" s="26">
        <v>6.9772799234999168</v>
      </c>
      <c r="AXC60" s="26">
        <v>6.3037807481771031</v>
      </c>
      <c r="AXD60" s="26">
        <v>2.7865963618908069</v>
      </c>
      <c r="AXE60" s="26">
        <v>1.8875252707415877</v>
      </c>
      <c r="AXF60" s="26">
        <v>6.1292830169449672</v>
      </c>
      <c r="AXG60" s="26">
        <v>4.1699250014423122</v>
      </c>
      <c r="AXH60" s="26">
        <v>3.9068905956085187</v>
      </c>
      <c r="AXI60" s="26">
        <v>-1.8889686876112561</v>
      </c>
      <c r="AXJ60" s="26">
        <v>1.4854268271702415</v>
      </c>
      <c r="AXK60" s="26">
        <v>10.366322214245816</v>
      </c>
      <c r="AXL60" s="26">
        <v>2.232660756790275</v>
      </c>
      <c r="AXM60" s="26">
        <v>9.3014961949825494</v>
      </c>
      <c r="AXN60" s="26">
        <v>7.9188632372745955</v>
      </c>
      <c r="AXO60" s="26">
        <v>7.7073591320808825</v>
      </c>
      <c r="AXP60" s="26">
        <v>3.8073549220576037</v>
      </c>
      <c r="AXQ60" s="26">
        <v>7.9188632372745955</v>
      </c>
      <c r="AXR60" s="26">
        <v>11.958552715431011</v>
      </c>
      <c r="AXS60" s="26">
        <v>6.9188632372745955</v>
      </c>
      <c r="AXT60" s="26">
        <v>4.5235619560570131</v>
      </c>
    </row>
    <row r="61" spans="1:1320" x14ac:dyDescent="0.2">
      <c r="A61" s="1" t="s">
        <v>151</v>
      </c>
      <c r="B61" s="4">
        <v>0.99492999999999998</v>
      </c>
      <c r="C61" s="4">
        <v>2.8996900000000001</v>
      </c>
      <c r="D61" s="4">
        <v>5.4544499999999996</v>
      </c>
      <c r="E61" s="4">
        <v>2.7592500000000002</v>
      </c>
      <c r="F61" s="4">
        <v>8.1409000000000002</v>
      </c>
      <c r="G61" s="4">
        <v>2.0455800000000002</v>
      </c>
      <c r="H61" s="4">
        <v>1.3368199999999999</v>
      </c>
      <c r="I61" s="4">
        <v>3.8805499999999999</v>
      </c>
      <c r="J61" s="4">
        <v>4.2163300000000001</v>
      </c>
      <c r="K61" s="4">
        <v>5.5607800000000003</v>
      </c>
      <c r="L61" s="4">
        <v>7.5657800000000002</v>
      </c>
      <c r="M61" s="4">
        <v>3.2776700000000001</v>
      </c>
      <c r="N61" s="4">
        <v>3.8826299999999998</v>
      </c>
      <c r="O61" s="4">
        <v>4.4659300000000002</v>
      </c>
      <c r="P61" s="4">
        <v>3.07559</v>
      </c>
      <c r="Q61" s="4">
        <v>4.9854099999999999</v>
      </c>
      <c r="R61" s="4">
        <v>0.55735999999999997</v>
      </c>
      <c r="S61" s="4">
        <v>2.3588399999999998</v>
      </c>
      <c r="T61" s="4">
        <v>1.4477</v>
      </c>
      <c r="U61" s="4">
        <v>3.7913899999999998</v>
      </c>
      <c r="V61" s="4">
        <v>6.5797999999999996</v>
      </c>
      <c r="W61" s="4">
        <v>2.7309399999999999</v>
      </c>
      <c r="X61" s="4">
        <v>5.5743299999999998</v>
      </c>
      <c r="Y61" s="4">
        <v>0.19472999999999999</v>
      </c>
      <c r="Z61" s="4">
        <v>2.1273900000000001</v>
      </c>
      <c r="AA61" s="5">
        <v>1.6214200000000001</v>
      </c>
      <c r="AB61" s="4">
        <v>1.61734</v>
      </c>
      <c r="AC61" s="4">
        <v>4.4190100000000001</v>
      </c>
      <c r="AD61" s="4">
        <v>7.4096299999999999</v>
      </c>
      <c r="AE61" s="4">
        <v>6.5004299999999997</v>
      </c>
      <c r="AF61" s="4">
        <v>6.6804300000000003</v>
      </c>
      <c r="AG61" s="4">
        <v>1.9518</v>
      </c>
      <c r="AH61" s="4">
        <v>-1.486E-2</v>
      </c>
      <c r="AI61" s="4">
        <v>8.0461100000000005</v>
      </c>
      <c r="AJ61" s="4">
        <v>5.7556900000000004</v>
      </c>
      <c r="AK61" s="4">
        <v>1.8333200000000001</v>
      </c>
      <c r="AL61" s="5">
        <v>1.02129</v>
      </c>
      <c r="AM61" s="5">
        <v>0.32923000000000002</v>
      </c>
      <c r="AN61" s="4">
        <v>2.5701999999999998</v>
      </c>
      <c r="AO61" s="5">
        <v>1.27136</v>
      </c>
      <c r="AP61" s="4">
        <v>1.03376</v>
      </c>
      <c r="AQ61" s="4">
        <v>4.0211699999999997</v>
      </c>
      <c r="AR61" s="4">
        <v>7.1599199999999996</v>
      </c>
      <c r="AS61" s="4">
        <v>1.95434</v>
      </c>
      <c r="AT61" s="4">
        <v>0.87516000000000005</v>
      </c>
      <c r="AU61" s="4">
        <v>2.09619</v>
      </c>
      <c r="AV61" s="4">
        <v>6.9569799999999997</v>
      </c>
      <c r="AW61" s="4">
        <v>3.0622099999999999</v>
      </c>
      <c r="AX61" s="4">
        <v>5.0274799999999997</v>
      </c>
      <c r="AY61" s="4">
        <v>5.9473900000000004</v>
      </c>
      <c r="AZ61" s="4">
        <v>1.86995</v>
      </c>
      <c r="BA61" s="4">
        <v>5.0222899999999999</v>
      </c>
      <c r="BB61" s="4">
        <v>0.84255999999999998</v>
      </c>
      <c r="BC61" s="5">
        <v>1.2668999999999999</v>
      </c>
      <c r="BD61" s="4">
        <v>1.1539299999999999</v>
      </c>
      <c r="BE61" s="4">
        <v>2.3241700000000001</v>
      </c>
      <c r="BF61" s="4">
        <v>2.2417400000000001</v>
      </c>
      <c r="BG61" s="4">
        <v>2.1379600000000001</v>
      </c>
      <c r="BH61" s="4">
        <v>1.6871400000000001</v>
      </c>
      <c r="BI61" s="4">
        <v>4.1404199999999998</v>
      </c>
      <c r="BJ61" s="4">
        <v>1.95964</v>
      </c>
      <c r="BK61" s="4">
        <v>1.0993299999999999</v>
      </c>
      <c r="BL61" s="4">
        <v>2.8283299999999998</v>
      </c>
      <c r="BM61" s="4">
        <v>2.3130199999999999</v>
      </c>
      <c r="BN61" s="4">
        <v>0.99360000000000004</v>
      </c>
      <c r="BO61" s="4">
        <v>1.71896</v>
      </c>
      <c r="BP61" s="4">
        <v>3.4950800000000002</v>
      </c>
      <c r="BQ61" s="4">
        <v>3.4515699999999998</v>
      </c>
      <c r="BR61" s="4">
        <v>4.5981399999999999</v>
      </c>
      <c r="BS61" s="4">
        <v>4.3994600000000004</v>
      </c>
      <c r="BT61" s="4">
        <v>-0.26039000000000001</v>
      </c>
      <c r="BU61" s="4">
        <v>2.3286899999999999</v>
      </c>
      <c r="BV61" s="4">
        <v>1.3217399999999999</v>
      </c>
      <c r="BW61" s="4">
        <v>2.2267399999999999</v>
      </c>
      <c r="BX61" s="4">
        <v>6.6119000000000003</v>
      </c>
      <c r="BY61" s="4">
        <v>1.39619</v>
      </c>
      <c r="BZ61" s="4">
        <v>2.78952</v>
      </c>
      <c r="CA61" s="4">
        <v>0.95487</v>
      </c>
      <c r="CB61" s="4">
        <v>4.7173499999999997</v>
      </c>
      <c r="CC61" s="4">
        <v>2.89052</v>
      </c>
      <c r="CD61" s="4">
        <v>2.4188499999999999</v>
      </c>
      <c r="CE61" s="4">
        <v>3.6846899999999998</v>
      </c>
      <c r="CF61" s="4">
        <v>2.72892</v>
      </c>
      <c r="CG61" s="4">
        <v>2.8774099999999998</v>
      </c>
      <c r="CH61" s="4">
        <v>4.0786100000000003</v>
      </c>
      <c r="CI61" s="4">
        <v>5.7008200000000002</v>
      </c>
      <c r="CJ61" s="4">
        <v>1.6857200000000001</v>
      </c>
      <c r="CK61" s="4">
        <v>0.63848000000000005</v>
      </c>
      <c r="CL61" s="5">
        <v>0.60421999999999998</v>
      </c>
      <c r="CM61" s="4">
        <v>1.31046</v>
      </c>
      <c r="CN61" s="4">
        <v>3.3504299999999998</v>
      </c>
      <c r="CO61" s="4">
        <v>3.95323</v>
      </c>
      <c r="CP61" s="4">
        <v>5.4271900000000004</v>
      </c>
      <c r="CQ61" s="4">
        <v>10.65189</v>
      </c>
      <c r="CR61" s="4">
        <v>4.9738699999999998</v>
      </c>
      <c r="CS61" s="4">
        <v>8.6469400000000007</v>
      </c>
      <c r="CT61" s="4">
        <v>2.4525800000000002</v>
      </c>
      <c r="CU61" s="4">
        <v>7.4303800000000004</v>
      </c>
      <c r="CV61" s="4">
        <v>5.8670499999999999</v>
      </c>
      <c r="CW61" s="4">
        <v>4.1173000000000002</v>
      </c>
      <c r="CX61" s="4">
        <v>2.1436999999999999</v>
      </c>
      <c r="CY61" s="4">
        <v>5.9786999999999999</v>
      </c>
      <c r="CZ61" s="4">
        <v>6.1319999999999997</v>
      </c>
      <c r="DA61" s="4">
        <v>1.5061899999999999</v>
      </c>
      <c r="DB61" s="4">
        <v>2.3575699999999999</v>
      </c>
      <c r="DC61" s="4">
        <v>1.3085599999999999</v>
      </c>
      <c r="DD61" s="4">
        <v>6.3439300000000003</v>
      </c>
      <c r="DE61" s="4">
        <v>5.1352700000000002</v>
      </c>
      <c r="DF61" s="4">
        <v>4.3004100000000003</v>
      </c>
      <c r="DG61" s="4">
        <v>4.5665800000000001</v>
      </c>
      <c r="DH61" s="4">
        <v>9.5504499999999997</v>
      </c>
      <c r="DI61" s="4">
        <v>7.3985700000000003</v>
      </c>
      <c r="DJ61" s="4">
        <v>5.4119599999999997</v>
      </c>
      <c r="DK61" s="4">
        <v>3.1267399999999999</v>
      </c>
      <c r="DL61" s="4">
        <v>11.676349999999999</v>
      </c>
      <c r="DM61" s="4">
        <v>2.2709800000000002</v>
      </c>
      <c r="DN61" s="4">
        <v>2.0774400000000002</v>
      </c>
      <c r="DO61" s="4">
        <v>8.8048800000000007</v>
      </c>
      <c r="DP61" s="4">
        <v>8.4094300000000004</v>
      </c>
      <c r="DQ61" s="4">
        <v>7.6156499999999996</v>
      </c>
      <c r="DR61" s="4">
        <v>5.8682499999999997</v>
      </c>
      <c r="DS61" s="4">
        <v>9.0985800000000001</v>
      </c>
      <c r="DT61" s="4">
        <v>7.6149300000000002</v>
      </c>
      <c r="DU61" s="4">
        <v>6.1253000000000002</v>
      </c>
      <c r="DV61" s="4">
        <v>6.6396899999999999</v>
      </c>
      <c r="DW61" s="4">
        <v>4.8844399999999997</v>
      </c>
      <c r="DX61" s="4">
        <v>9.2124600000000001</v>
      </c>
      <c r="DY61" s="4">
        <v>11.26671</v>
      </c>
      <c r="DZ61" s="4">
        <v>1.5968899999999999</v>
      </c>
      <c r="EA61" s="4">
        <v>10.74808</v>
      </c>
      <c r="EB61" s="4">
        <v>9.2222899999999992</v>
      </c>
      <c r="EC61" s="4">
        <v>10.87965</v>
      </c>
      <c r="ED61" s="4">
        <v>4.9299200000000001</v>
      </c>
      <c r="EE61" s="4">
        <v>6.2167899999999996</v>
      </c>
      <c r="EF61" s="4">
        <v>2.0489199999999999</v>
      </c>
      <c r="EG61" s="4">
        <v>4.6427500000000004</v>
      </c>
      <c r="EH61" s="4">
        <v>7.4157299999999999</v>
      </c>
      <c r="EI61" s="4">
        <v>2.85514</v>
      </c>
      <c r="EJ61" s="4">
        <v>4.8657300000000001</v>
      </c>
      <c r="EK61" s="4">
        <v>6.8652300000000004</v>
      </c>
      <c r="EL61" s="4">
        <v>6.2088099999999997</v>
      </c>
      <c r="EM61" s="4">
        <v>8.2965999999999998</v>
      </c>
      <c r="EN61" s="4">
        <v>2.46726</v>
      </c>
      <c r="EO61" s="4">
        <v>5.6898900000000001</v>
      </c>
      <c r="EP61" s="4">
        <v>6.0456799999999999</v>
      </c>
      <c r="EQ61" s="4">
        <v>12.90002</v>
      </c>
      <c r="ER61" s="4">
        <v>4.37859</v>
      </c>
      <c r="ES61" s="4">
        <v>5.0642199999999997</v>
      </c>
      <c r="ET61" s="4">
        <v>7.7888599999999997</v>
      </c>
      <c r="EU61" s="4">
        <v>5.0899000000000001</v>
      </c>
      <c r="EV61" s="4">
        <v>2.51688</v>
      </c>
      <c r="EW61" s="4">
        <v>3.8852600000000002</v>
      </c>
      <c r="EX61" s="4">
        <v>10.27342</v>
      </c>
      <c r="EY61" s="4">
        <v>3.9163199999999998</v>
      </c>
      <c r="EZ61" s="4">
        <v>10.681660000000001</v>
      </c>
      <c r="FA61" s="4">
        <v>2.8600699999999999</v>
      </c>
      <c r="FB61" s="5">
        <v>1.5709299999999999</v>
      </c>
      <c r="FC61" s="4">
        <v>5.8350099999999996</v>
      </c>
      <c r="FD61" s="4">
        <v>10.91305</v>
      </c>
      <c r="FE61" s="4">
        <v>11.138439999999999</v>
      </c>
      <c r="FF61" s="4">
        <v>9.8835300000000004</v>
      </c>
      <c r="FG61" s="4">
        <v>4.1814400000000003</v>
      </c>
      <c r="FH61" s="4">
        <v>6.6414799999999996</v>
      </c>
      <c r="FI61" s="4">
        <v>3.6044999999999998</v>
      </c>
      <c r="FJ61" s="4">
        <v>7.9081000000000001</v>
      </c>
      <c r="FK61" s="4">
        <v>3.4745599999999999</v>
      </c>
      <c r="FL61" s="4">
        <v>3.9604699999999999</v>
      </c>
      <c r="FM61" s="4">
        <v>2.07714</v>
      </c>
      <c r="FN61" s="5">
        <v>1.11069</v>
      </c>
      <c r="FO61" s="4">
        <v>6.8185700000000002</v>
      </c>
      <c r="FP61" s="4">
        <v>3.0246</v>
      </c>
      <c r="FQ61" s="4">
        <v>2.4387699999999999</v>
      </c>
      <c r="FR61" s="4">
        <v>4.4089900000000002</v>
      </c>
      <c r="FS61" s="4">
        <v>9.7808299999999999</v>
      </c>
      <c r="FT61" s="4">
        <v>7.2970699999999997</v>
      </c>
      <c r="FU61" s="4">
        <v>4.5688199999999997</v>
      </c>
      <c r="FV61" s="5">
        <v>1.70289</v>
      </c>
      <c r="FW61" s="4">
        <v>1.95818</v>
      </c>
      <c r="FX61" s="4">
        <v>8.5497099999999993</v>
      </c>
      <c r="FY61" s="4">
        <v>2.8206699999999998</v>
      </c>
      <c r="FZ61" s="4">
        <v>3.4493200000000002</v>
      </c>
      <c r="GA61" s="4">
        <v>7.4788199999999998</v>
      </c>
      <c r="GB61" s="4">
        <v>1.47183</v>
      </c>
      <c r="GC61" s="4">
        <v>3.6437400000000002</v>
      </c>
      <c r="GD61" s="4">
        <v>4.48712</v>
      </c>
      <c r="GE61" s="4">
        <v>2.3502100000000001</v>
      </c>
      <c r="GF61" s="4">
        <v>3.50231</v>
      </c>
      <c r="GG61" s="4">
        <v>2.6718099999999998</v>
      </c>
      <c r="GH61" s="4">
        <v>3.3462299999999998</v>
      </c>
      <c r="GI61" s="4">
        <v>4.87324</v>
      </c>
      <c r="GJ61" s="4">
        <v>0.71997</v>
      </c>
      <c r="GK61" s="4">
        <v>2.6742699999999999</v>
      </c>
      <c r="GL61" s="4">
        <v>2.7031900000000002</v>
      </c>
      <c r="GM61" s="4">
        <v>3.8057599999999998</v>
      </c>
      <c r="GN61" s="4">
        <v>4.3592700000000004</v>
      </c>
      <c r="GO61" s="4">
        <v>8.9641900000000003</v>
      </c>
      <c r="GP61" s="4">
        <v>2.9771999999999998</v>
      </c>
      <c r="GQ61" s="4">
        <v>2.4758</v>
      </c>
      <c r="GR61" s="4">
        <v>4.7614400000000003</v>
      </c>
      <c r="GS61" s="4">
        <v>3.7798400000000001</v>
      </c>
      <c r="GT61" s="4">
        <v>5.5665800000000001</v>
      </c>
      <c r="GU61" s="5">
        <v>0.75819999999999999</v>
      </c>
      <c r="GV61" s="4">
        <v>3.3637299999999999</v>
      </c>
      <c r="GW61" s="4">
        <v>5.4822800000000003</v>
      </c>
      <c r="GX61" s="4">
        <v>2.8361399999999999</v>
      </c>
      <c r="GY61" s="4">
        <v>2.44964</v>
      </c>
      <c r="GZ61" s="4">
        <v>2.9927199999999998</v>
      </c>
      <c r="HA61" s="4">
        <v>1.54904</v>
      </c>
      <c r="HB61" s="4">
        <v>1.9598800000000001</v>
      </c>
      <c r="HC61" s="4">
        <v>2.0917599999999998</v>
      </c>
      <c r="HD61" s="4">
        <v>1.30515</v>
      </c>
      <c r="HE61" s="4">
        <v>7.8856299999999999</v>
      </c>
      <c r="HF61" s="4">
        <v>6.7523200000000001</v>
      </c>
      <c r="HG61" s="4">
        <v>4.9292699999999998</v>
      </c>
      <c r="HH61" s="4">
        <v>1.9334</v>
      </c>
      <c r="HI61" s="4">
        <v>3.5893700000000002</v>
      </c>
      <c r="HJ61" s="4">
        <v>2.6695899999999999</v>
      </c>
      <c r="HK61" s="4">
        <v>11.61124</v>
      </c>
      <c r="HL61" s="4">
        <v>5.6089599999999997</v>
      </c>
      <c r="HM61" s="4">
        <v>4.0642800000000001</v>
      </c>
      <c r="HN61" s="5">
        <v>-8.3000000000000001E-3</v>
      </c>
      <c r="HO61" s="4">
        <v>4.4575500000000003</v>
      </c>
      <c r="HP61" s="4">
        <v>4.4435900000000004</v>
      </c>
      <c r="HQ61" s="4">
        <v>11.11246</v>
      </c>
      <c r="HR61" s="4">
        <v>6.8262999999999998</v>
      </c>
      <c r="HS61" s="4">
        <v>3.9475099999999999</v>
      </c>
      <c r="HT61" s="4">
        <v>4.45418</v>
      </c>
      <c r="HU61" s="4">
        <v>3.72445</v>
      </c>
      <c r="HV61" s="5">
        <v>0.52719000000000005</v>
      </c>
      <c r="HW61" s="4">
        <v>2.78077</v>
      </c>
      <c r="HX61" s="4">
        <v>4.7181699999999998</v>
      </c>
      <c r="HY61" s="4">
        <v>4.6824599999999998</v>
      </c>
      <c r="HZ61" s="4">
        <v>7.25692</v>
      </c>
      <c r="IA61" s="4">
        <v>4.95242</v>
      </c>
      <c r="IB61" s="4">
        <v>2.76559</v>
      </c>
      <c r="IC61" s="4">
        <v>1.3632</v>
      </c>
      <c r="ID61" s="4">
        <v>5.3508399999999998</v>
      </c>
      <c r="IE61" s="4">
        <v>4.9957399999999996</v>
      </c>
      <c r="IF61" s="4">
        <v>4.14398</v>
      </c>
      <c r="IG61" s="4">
        <v>1.27383</v>
      </c>
      <c r="IH61" s="4">
        <v>3.58006</v>
      </c>
      <c r="II61" s="4">
        <v>6.7024600000000003</v>
      </c>
      <c r="IJ61" s="4">
        <v>3.5203500000000001</v>
      </c>
      <c r="IK61" s="4">
        <v>7.4018899999999999</v>
      </c>
      <c r="IL61" s="4">
        <v>3.7504900000000001</v>
      </c>
      <c r="IM61" s="4">
        <v>4.6111500000000003</v>
      </c>
      <c r="IN61" s="4">
        <v>1.29026</v>
      </c>
      <c r="IO61" s="4">
        <v>4.5009899999999998</v>
      </c>
      <c r="IP61" s="4">
        <v>2.9685899999999998</v>
      </c>
      <c r="IQ61" s="4">
        <v>6.0112399999999999</v>
      </c>
      <c r="IR61" s="4">
        <v>5.2068599999999998</v>
      </c>
      <c r="IS61" s="4">
        <v>3.7976299999999998</v>
      </c>
      <c r="IT61" s="4">
        <v>3.28268</v>
      </c>
      <c r="IU61" s="4">
        <v>4.73637</v>
      </c>
      <c r="IV61" s="4">
        <v>1.89696</v>
      </c>
      <c r="IW61" s="4">
        <v>4.5477600000000002</v>
      </c>
      <c r="IX61" s="4">
        <v>3.4165100000000002</v>
      </c>
      <c r="IY61" s="4">
        <v>1.82372</v>
      </c>
      <c r="IZ61" s="4">
        <v>3.6901799999999998</v>
      </c>
      <c r="JA61" s="4">
        <v>9.4095399999999998</v>
      </c>
      <c r="JB61" s="4">
        <v>5.2065900000000003</v>
      </c>
      <c r="JC61" s="4">
        <v>3.3405800000000001</v>
      </c>
      <c r="JD61" s="4">
        <v>5.5975599999999996</v>
      </c>
      <c r="JE61" s="4">
        <v>4.10379</v>
      </c>
      <c r="JF61" s="4">
        <v>6.0252299999999996</v>
      </c>
      <c r="JG61" s="4">
        <v>10.124739999999999</v>
      </c>
      <c r="JH61" s="4">
        <v>3.4889800000000002</v>
      </c>
      <c r="JI61" s="4">
        <v>2.58304</v>
      </c>
      <c r="JJ61" s="4">
        <v>6.2709999999999999</v>
      </c>
      <c r="JK61" s="4">
        <v>4.2443900000000001</v>
      </c>
      <c r="JL61" s="4">
        <v>8.3555100000000007</v>
      </c>
      <c r="JM61" s="4">
        <v>5.6375400000000004</v>
      </c>
      <c r="JN61" s="4">
        <v>2.8125399999999998</v>
      </c>
      <c r="JO61" s="4">
        <v>2.2903099999999998</v>
      </c>
      <c r="JP61" s="4">
        <v>2.2559399999999998</v>
      </c>
      <c r="JQ61" t="s">
        <v>9</v>
      </c>
      <c r="JR61" s="4">
        <v>2.2583199999999999</v>
      </c>
      <c r="JS61" s="4">
        <v>0.97562000000000004</v>
      </c>
      <c r="JT61" s="4">
        <v>2.97464</v>
      </c>
      <c r="JU61" s="4">
        <v>0.64237999999999995</v>
      </c>
      <c r="JV61" s="4">
        <v>3.4918300000000002</v>
      </c>
      <c r="JW61" s="4">
        <v>1.9783200000000001</v>
      </c>
      <c r="JX61" s="4">
        <v>1.86971</v>
      </c>
      <c r="JY61" s="4">
        <v>0.45513999999999999</v>
      </c>
      <c r="JZ61" s="4">
        <v>4.2434399999999997</v>
      </c>
      <c r="KA61" s="4">
        <v>1.8839399999999999</v>
      </c>
      <c r="KB61" s="4">
        <v>4.7147300000000003</v>
      </c>
      <c r="KC61" s="4">
        <v>1.3103</v>
      </c>
      <c r="KD61" s="4">
        <v>3.1275499999999998</v>
      </c>
      <c r="KE61" s="5">
        <v>0.19017000000000001</v>
      </c>
      <c r="KF61" s="4">
        <v>3.0290000000000001E-2</v>
      </c>
      <c r="KG61" s="4">
        <v>3.1162000000000001</v>
      </c>
      <c r="KH61" s="4">
        <v>1.0154799999999999</v>
      </c>
      <c r="KI61" s="4">
        <v>0.72221000000000002</v>
      </c>
      <c r="KJ61" s="4">
        <v>2.52379</v>
      </c>
      <c r="KK61" s="4">
        <v>0.96179999999999999</v>
      </c>
      <c r="KL61" s="4">
        <v>0.58792999999999995</v>
      </c>
      <c r="KM61" s="5">
        <v>-7.8130000000000005E-2</v>
      </c>
      <c r="KN61" s="4">
        <v>0.19556000000000001</v>
      </c>
      <c r="KO61" s="4">
        <v>4.6123799999999999</v>
      </c>
      <c r="KP61" s="4">
        <v>1.90893</v>
      </c>
      <c r="KQ61" s="4">
        <v>4.0095999999999998</v>
      </c>
      <c r="KR61" s="4">
        <v>2.6012900000000001</v>
      </c>
      <c r="KS61" s="4">
        <v>3.3729900000000002</v>
      </c>
      <c r="KT61" s="4">
        <v>-2.069E-2</v>
      </c>
      <c r="KU61" s="4">
        <v>2.8025699999999998</v>
      </c>
      <c r="KV61" s="5">
        <v>0.87375999999999998</v>
      </c>
      <c r="KW61" s="4">
        <v>2.1954199999999999</v>
      </c>
      <c r="KX61" s="4">
        <v>0.73607999999999996</v>
      </c>
      <c r="KY61" s="4">
        <v>2.1402999999999999</v>
      </c>
      <c r="KZ61" s="4">
        <v>3.9989400000000002</v>
      </c>
      <c r="LA61" s="4">
        <v>0.74948000000000004</v>
      </c>
      <c r="LB61" s="5">
        <v>1.1654800000000001</v>
      </c>
      <c r="LC61" s="4">
        <v>1.3656200000000001</v>
      </c>
      <c r="LD61" s="5">
        <v>0.60933999999999999</v>
      </c>
      <c r="LE61" s="4">
        <v>1.5386899999999999</v>
      </c>
      <c r="LF61" s="4">
        <v>0.24346000000000001</v>
      </c>
      <c r="LG61" s="4">
        <v>1.0307900000000001</v>
      </c>
      <c r="LH61" s="4">
        <v>5.6586699999999999</v>
      </c>
      <c r="LI61" s="5">
        <v>6.2387600000000001</v>
      </c>
      <c r="LJ61" s="4">
        <v>-9.0459999999999999E-2</v>
      </c>
      <c r="LK61" s="5">
        <v>1.15516</v>
      </c>
      <c r="LL61" s="4">
        <v>4.1945300000000003</v>
      </c>
      <c r="LM61" s="5">
        <v>1.9070400000000001</v>
      </c>
      <c r="LN61" s="4">
        <v>1.1353200000000001</v>
      </c>
      <c r="LO61" s="4">
        <v>2.2326899999999998</v>
      </c>
      <c r="LP61" s="5">
        <v>1.12863</v>
      </c>
      <c r="LQ61" s="4">
        <v>5.8128799999999998</v>
      </c>
      <c r="LR61" s="5">
        <v>0.29248000000000002</v>
      </c>
      <c r="LS61" s="5">
        <v>1.1334500000000001</v>
      </c>
      <c r="LT61" s="4">
        <v>0.24537999999999999</v>
      </c>
      <c r="LU61" s="5">
        <v>-0.65425999999999995</v>
      </c>
      <c r="LV61" s="4">
        <v>1.01895</v>
      </c>
      <c r="LW61" s="4">
        <v>3.1141100000000002</v>
      </c>
      <c r="LX61" s="5">
        <v>0.32565</v>
      </c>
      <c r="LY61" s="4">
        <v>5.6822999999999997</v>
      </c>
      <c r="LZ61" s="4">
        <v>-0.64756999999999998</v>
      </c>
      <c r="MA61" s="4">
        <v>3.3530799999999998</v>
      </c>
      <c r="MB61" s="4">
        <v>3.5732499999999998</v>
      </c>
      <c r="MC61" s="4">
        <v>0.69738999999999995</v>
      </c>
      <c r="MD61" s="4">
        <v>1.75092</v>
      </c>
      <c r="ME61" s="4">
        <v>1.9903299999999999</v>
      </c>
      <c r="MF61" s="4">
        <v>2.7020599999999999</v>
      </c>
      <c r="MG61" s="4">
        <v>4.6911800000000001</v>
      </c>
      <c r="MH61" s="4">
        <v>0.42853000000000002</v>
      </c>
      <c r="MI61" s="4">
        <v>3.3154499999999998</v>
      </c>
      <c r="MJ61" s="4">
        <v>1.16317</v>
      </c>
      <c r="MK61" s="5">
        <v>1.2940499999999999</v>
      </c>
      <c r="ML61" s="4">
        <v>2.5843699999999998</v>
      </c>
      <c r="MM61" s="4">
        <v>1.75617</v>
      </c>
      <c r="MN61" s="4">
        <v>5.8189500000000001</v>
      </c>
      <c r="MO61" s="4">
        <v>1.3275399999999999</v>
      </c>
      <c r="MP61" s="4">
        <v>0.81808999999999998</v>
      </c>
      <c r="MQ61" s="4">
        <v>4.3206100000000003</v>
      </c>
      <c r="MR61" s="4">
        <v>3.2217600000000002</v>
      </c>
      <c r="MS61" s="4">
        <v>0.70521</v>
      </c>
      <c r="MT61" s="4">
        <v>0.29082000000000002</v>
      </c>
      <c r="MU61" s="5">
        <v>2.0634700000000001</v>
      </c>
      <c r="MV61" s="4">
        <v>7.9286599999999998</v>
      </c>
      <c r="MW61" s="5">
        <v>0.88029999999999997</v>
      </c>
      <c r="MX61" s="4">
        <v>0.75229999999999997</v>
      </c>
      <c r="MY61" s="5">
        <v>1.54996</v>
      </c>
      <c r="MZ61" s="4">
        <v>1.94499</v>
      </c>
      <c r="NA61" s="4">
        <v>2.9816799999999999</v>
      </c>
      <c r="NB61" s="4">
        <v>1.7634000000000001</v>
      </c>
      <c r="NC61" s="4">
        <v>0.58740999999999999</v>
      </c>
      <c r="ND61" s="4">
        <v>4.2167199999999996</v>
      </c>
      <c r="NE61" s="4">
        <v>2.3393600000000001</v>
      </c>
      <c r="NF61" s="4">
        <v>1.46234</v>
      </c>
      <c r="NG61" s="4">
        <v>1.9751000000000001</v>
      </c>
      <c r="NH61" s="4">
        <v>-0.18814</v>
      </c>
      <c r="NI61" s="4">
        <v>3.1341600000000001</v>
      </c>
      <c r="NJ61" s="4">
        <v>1.9370400000000001</v>
      </c>
      <c r="NK61" s="4">
        <v>2.0825300000000002</v>
      </c>
      <c r="NL61" s="4">
        <v>5.2686200000000003</v>
      </c>
      <c r="NM61" s="4">
        <v>3.4176799999999998</v>
      </c>
      <c r="NN61" s="4">
        <v>2.85175</v>
      </c>
      <c r="NO61" s="4">
        <v>4.5253300000000003</v>
      </c>
      <c r="NP61" s="4">
        <v>1.7008399999999999</v>
      </c>
      <c r="NQ61" s="4">
        <v>3.1225000000000001</v>
      </c>
      <c r="NR61" s="4">
        <v>0.63753000000000004</v>
      </c>
      <c r="NS61" s="4">
        <v>1.46587</v>
      </c>
      <c r="NT61" s="4">
        <v>0.77625</v>
      </c>
      <c r="NU61" s="4">
        <v>2.2981600000000002</v>
      </c>
      <c r="NV61" s="4">
        <v>3.5962000000000001</v>
      </c>
      <c r="NW61" s="4">
        <v>2.3350200000000001</v>
      </c>
      <c r="NX61" s="4">
        <v>3.1360100000000002</v>
      </c>
      <c r="NY61" s="4">
        <v>2.0199199999999999</v>
      </c>
      <c r="NZ61" s="4">
        <v>1.52034</v>
      </c>
      <c r="OA61" s="4">
        <v>0.86894000000000005</v>
      </c>
      <c r="OB61" s="4">
        <v>2.5233099999999999</v>
      </c>
      <c r="OC61" s="4">
        <v>0.59436</v>
      </c>
      <c r="OD61" s="5">
        <v>-0.62943000000000005</v>
      </c>
      <c r="OE61" s="5">
        <v>1.6617999999999999</v>
      </c>
      <c r="OF61" s="5">
        <v>1.0484899999999999</v>
      </c>
      <c r="OG61" s="4">
        <v>0.23122999999999999</v>
      </c>
      <c r="OH61" s="4">
        <v>1.52424</v>
      </c>
      <c r="OI61" s="4">
        <v>2.1730700000000001</v>
      </c>
      <c r="OJ61" s="4">
        <v>1.9649799999999999</v>
      </c>
      <c r="OK61" s="4">
        <v>4.4659399999999998</v>
      </c>
      <c r="OL61" s="5">
        <v>-0.79786999999999997</v>
      </c>
      <c r="OM61" s="4">
        <v>3.7599499999999999</v>
      </c>
      <c r="ON61" s="4">
        <v>3.0564200000000001</v>
      </c>
      <c r="OO61" t="s">
        <v>9</v>
      </c>
      <c r="OP61" s="4">
        <v>0.45155000000000001</v>
      </c>
      <c r="OQ61" s="4">
        <v>4.6180199999999996</v>
      </c>
      <c r="OR61" s="4">
        <v>2.7134399999999999</v>
      </c>
      <c r="OS61" s="4">
        <v>2.07579</v>
      </c>
      <c r="OT61" s="4">
        <v>3.2512500000000002</v>
      </c>
      <c r="OU61" s="4">
        <v>1.4470700000000001</v>
      </c>
      <c r="OV61" s="4">
        <v>3.4110999999999998</v>
      </c>
      <c r="OW61" s="4">
        <v>1.1823699999999999</v>
      </c>
      <c r="OX61" s="4">
        <v>1.2125600000000001</v>
      </c>
      <c r="OY61" s="4">
        <v>3.5357400000000001</v>
      </c>
      <c r="OZ61" s="5">
        <v>0.68559000000000003</v>
      </c>
      <c r="PA61" s="5">
        <v>1.3644099999999999</v>
      </c>
      <c r="PB61" s="4">
        <v>3.3921199999999998</v>
      </c>
      <c r="PC61" s="5">
        <v>1.0983499999999999</v>
      </c>
      <c r="PD61" s="4">
        <v>3.0953200000000001</v>
      </c>
      <c r="PE61" s="4">
        <v>3.1428699999999998</v>
      </c>
      <c r="PF61" s="4">
        <v>2.0796299999999999</v>
      </c>
      <c r="PG61" s="4">
        <v>3.2888000000000002</v>
      </c>
      <c r="PH61" s="4">
        <v>1.8544400000000001</v>
      </c>
      <c r="PI61" s="4">
        <v>0.60706000000000004</v>
      </c>
      <c r="PJ61" s="4">
        <v>4.1349</v>
      </c>
      <c r="PK61" s="4">
        <v>-0.21554000000000001</v>
      </c>
      <c r="PL61" s="4">
        <v>0.81211</v>
      </c>
      <c r="PM61" s="4">
        <v>5.0505000000000004</v>
      </c>
      <c r="PN61" s="4">
        <v>2.2541899999999999</v>
      </c>
      <c r="PO61" s="4">
        <v>3.1625399999999999</v>
      </c>
      <c r="PP61" s="4">
        <v>1.8730199999999999</v>
      </c>
      <c r="PQ61" s="4">
        <v>2.8785599999999998</v>
      </c>
      <c r="PR61" s="4">
        <v>2.3414600000000001</v>
      </c>
      <c r="PS61" s="5">
        <v>5.9639999999999999E-2</v>
      </c>
      <c r="PT61" s="4">
        <v>2.9601999999999999</v>
      </c>
      <c r="PU61" s="4">
        <v>3.4680499999999999</v>
      </c>
      <c r="PV61" s="4">
        <v>1.3085</v>
      </c>
      <c r="PW61" s="4">
        <v>2.2978800000000001</v>
      </c>
      <c r="PX61" s="4">
        <v>-5.305E-2</v>
      </c>
      <c r="PY61" s="4">
        <v>0.92464000000000002</v>
      </c>
      <c r="PZ61" s="4">
        <v>0.91446000000000005</v>
      </c>
      <c r="QA61" s="4">
        <v>1.5864499999999999</v>
      </c>
      <c r="QB61" s="4">
        <v>1.70133</v>
      </c>
      <c r="QC61" s="4">
        <v>1.7715099999999999</v>
      </c>
      <c r="QD61" s="4">
        <v>2.7832400000000002</v>
      </c>
      <c r="QE61" s="4">
        <v>1.37096</v>
      </c>
      <c r="QF61" s="4">
        <v>3.0114800000000002</v>
      </c>
      <c r="QG61" s="4">
        <v>2.8326799999999999</v>
      </c>
      <c r="QH61" s="4">
        <v>1.56351</v>
      </c>
      <c r="QI61" s="4">
        <v>-0.81572999999999996</v>
      </c>
      <c r="QJ61" s="4">
        <v>1.71404</v>
      </c>
      <c r="QK61" s="4">
        <v>1.5273600000000001</v>
      </c>
      <c r="QL61" s="4">
        <v>2.9505300000000001</v>
      </c>
      <c r="QM61" s="4">
        <v>1.02752</v>
      </c>
      <c r="QN61" s="4">
        <v>4.0698299999999996</v>
      </c>
      <c r="QO61" s="4">
        <v>1.57054</v>
      </c>
      <c r="QP61" s="4">
        <v>2.7490899999999998</v>
      </c>
      <c r="QQ61" s="4">
        <v>3.1859999999999999</v>
      </c>
      <c r="QR61" s="4">
        <v>4.5693999999999999</v>
      </c>
      <c r="QS61" s="4">
        <v>3.04731</v>
      </c>
      <c r="QT61" s="4">
        <v>2.1586799999999999</v>
      </c>
      <c r="QU61" s="4">
        <v>1.60781</v>
      </c>
      <c r="QV61" s="4">
        <v>1.5022</v>
      </c>
      <c r="QW61" s="4">
        <v>0.53168000000000004</v>
      </c>
      <c r="QX61" s="5">
        <v>2.9374099999999999</v>
      </c>
      <c r="QY61" s="4">
        <v>4.8166799999999999</v>
      </c>
      <c r="QZ61" s="4">
        <v>3.0972900000000001</v>
      </c>
      <c r="RA61" s="4">
        <v>0.96958999999999995</v>
      </c>
      <c r="RB61" s="4">
        <v>3.32883</v>
      </c>
      <c r="RC61" s="4">
        <v>1.2635000000000001</v>
      </c>
      <c r="RD61" s="4">
        <v>3.08358</v>
      </c>
      <c r="RE61" s="5">
        <v>1.2442200000000001</v>
      </c>
      <c r="RF61" s="5">
        <v>1.28667</v>
      </c>
      <c r="RG61" s="4">
        <v>2.8691599999999999</v>
      </c>
      <c r="RH61" s="4">
        <v>0.91591999999999996</v>
      </c>
      <c r="RI61" s="4">
        <v>4.5588800000000003</v>
      </c>
      <c r="RJ61" s="4">
        <v>1.3654299999999999</v>
      </c>
      <c r="RK61" s="4">
        <v>-4.9820000000000003E-2</v>
      </c>
      <c r="RL61" s="4">
        <v>0.24371000000000001</v>
      </c>
      <c r="RM61" s="4">
        <v>4.2555100000000001</v>
      </c>
      <c r="RN61" s="4">
        <v>0.89163000000000003</v>
      </c>
      <c r="RO61" s="4">
        <v>1.40594</v>
      </c>
      <c r="RP61" s="4">
        <v>2.4553500000000001</v>
      </c>
      <c r="RQ61" s="4">
        <v>0.94506999999999997</v>
      </c>
      <c r="RR61" s="5">
        <v>3.0909900000000001</v>
      </c>
      <c r="RS61" s="5">
        <v>1.6632400000000001</v>
      </c>
      <c r="RT61" s="5">
        <v>1.4334499999999999</v>
      </c>
      <c r="RU61" s="4">
        <v>0.71296000000000004</v>
      </c>
      <c r="RV61" s="4">
        <v>0.67959000000000003</v>
      </c>
      <c r="RW61" s="4">
        <v>2.6700300000000001</v>
      </c>
      <c r="RX61" s="4">
        <v>1.7478800000000001</v>
      </c>
      <c r="RY61" s="4">
        <v>2.2643200000000001</v>
      </c>
      <c r="RZ61" s="4">
        <v>2.5415199999999998</v>
      </c>
      <c r="SA61" s="4">
        <v>0.73577999999999999</v>
      </c>
      <c r="SB61" s="4">
        <v>7.5519800000000004</v>
      </c>
      <c r="SC61" s="4">
        <v>2.37785</v>
      </c>
      <c r="SD61" s="4">
        <v>1.99533</v>
      </c>
      <c r="SE61" s="5">
        <v>4.0410000000000001E-2</v>
      </c>
      <c r="SF61" s="4">
        <v>2.2982900000000002</v>
      </c>
      <c r="SG61" s="5">
        <v>1.2777799999999999</v>
      </c>
      <c r="SH61" s="4">
        <v>1.29834</v>
      </c>
      <c r="SI61" s="4">
        <v>0.97099999999999997</v>
      </c>
      <c r="SJ61" s="4">
        <v>1.4211400000000001</v>
      </c>
      <c r="SK61" s="5">
        <v>1.30863</v>
      </c>
      <c r="SL61" s="4">
        <v>3.0210300000000001</v>
      </c>
      <c r="SM61" s="5">
        <v>-0.37914999999999999</v>
      </c>
      <c r="SN61" s="4">
        <v>5.2370200000000002</v>
      </c>
      <c r="SO61" s="4">
        <v>2.0548099999999998</v>
      </c>
      <c r="SP61" s="4">
        <v>0.67647000000000002</v>
      </c>
      <c r="SQ61" s="4">
        <v>4.0967099999999999</v>
      </c>
      <c r="SR61" s="5">
        <v>1.09439</v>
      </c>
      <c r="SS61" s="4">
        <v>1.6621600000000001</v>
      </c>
      <c r="ST61" s="4">
        <v>2.65021</v>
      </c>
      <c r="SU61" s="5">
        <v>0.78781999999999996</v>
      </c>
      <c r="SV61" s="4">
        <v>1.48495</v>
      </c>
      <c r="SW61" s="4">
        <v>1.28532</v>
      </c>
      <c r="SX61" s="4">
        <v>1.88287</v>
      </c>
      <c r="SY61" s="4">
        <v>2.2613099999999999</v>
      </c>
      <c r="SZ61" s="5">
        <v>0.34688999999999998</v>
      </c>
      <c r="TA61" s="4">
        <v>4.3767300000000002</v>
      </c>
      <c r="TB61" s="4">
        <v>0.36014000000000002</v>
      </c>
      <c r="TC61" s="4">
        <v>2.2127599999999998</v>
      </c>
      <c r="TD61" s="4">
        <v>1.7249300000000001</v>
      </c>
      <c r="TE61" s="4">
        <v>5.2648200000000003</v>
      </c>
      <c r="TF61" s="5">
        <v>0.85702</v>
      </c>
      <c r="TG61" s="4">
        <v>4.9428299999999998</v>
      </c>
      <c r="TH61" s="4">
        <v>0.41643999999999998</v>
      </c>
      <c r="TI61" s="4">
        <v>1.8224100000000001</v>
      </c>
      <c r="TJ61" s="4">
        <v>2.35094</v>
      </c>
      <c r="TK61" s="4">
        <v>2.2653599999999998</v>
      </c>
      <c r="TL61" s="4">
        <v>0.66608999999999996</v>
      </c>
      <c r="TM61" s="4">
        <v>2.0741499999999999</v>
      </c>
      <c r="TN61" s="4">
        <v>1.80036</v>
      </c>
      <c r="TO61" s="4">
        <v>1.2814700000000001</v>
      </c>
      <c r="TP61" s="4">
        <v>2.18018</v>
      </c>
      <c r="TQ61" s="5">
        <v>1.28786</v>
      </c>
      <c r="TR61" s="5">
        <v>0.53169999999999995</v>
      </c>
      <c r="TS61" s="4">
        <v>1.0326</v>
      </c>
      <c r="TT61" s="4">
        <v>1.1024700000000001</v>
      </c>
      <c r="TU61" s="4">
        <v>3.5799599999999998</v>
      </c>
      <c r="TV61" s="4">
        <v>2.7189000000000001</v>
      </c>
      <c r="TW61" s="4">
        <v>2.3040099999999999</v>
      </c>
      <c r="TX61" s="4">
        <v>1.4022699999999999</v>
      </c>
      <c r="TY61" s="4">
        <v>2.0455399999999999</v>
      </c>
      <c r="TZ61" s="4">
        <v>1.68512</v>
      </c>
      <c r="UA61" s="4">
        <v>2.0024299999999999</v>
      </c>
      <c r="UB61" s="5">
        <v>1.3576999999999999</v>
      </c>
      <c r="UC61" s="4">
        <v>2.0209299999999999</v>
      </c>
      <c r="UD61" s="5">
        <v>1.2210300000000001</v>
      </c>
      <c r="UE61" s="4">
        <v>2.8849399999999998</v>
      </c>
      <c r="UF61" s="4">
        <v>2.3598499999999998</v>
      </c>
      <c r="UG61" s="4">
        <v>2.1578300000000001</v>
      </c>
      <c r="UH61" s="4">
        <v>6.7294799999999997</v>
      </c>
      <c r="UI61" s="4">
        <v>9.3432099999999991</v>
      </c>
      <c r="UJ61" t="s">
        <v>9</v>
      </c>
      <c r="UK61" s="4">
        <v>1.3179000000000001</v>
      </c>
      <c r="UL61" s="4">
        <v>1.8299399999999999</v>
      </c>
      <c r="UM61" s="4">
        <v>1.6912499999999999</v>
      </c>
      <c r="UN61" s="4">
        <v>5.9363999999999999</v>
      </c>
      <c r="UO61" s="4">
        <v>4.5698999999999996</v>
      </c>
      <c r="UP61" s="4">
        <v>9.7328299999999999</v>
      </c>
      <c r="UQ61" s="4">
        <v>7.3406799999999999</v>
      </c>
      <c r="UR61" s="4">
        <v>9.9709299999999992</v>
      </c>
      <c r="US61" s="4">
        <v>0.74943000000000004</v>
      </c>
      <c r="UT61" s="5">
        <v>1.3165</v>
      </c>
      <c r="UU61" s="4">
        <v>8.9990500000000004</v>
      </c>
      <c r="UV61" s="4">
        <v>-2.8459999999999999E-2</v>
      </c>
      <c r="UW61" s="4">
        <v>6.87561</v>
      </c>
      <c r="UX61" s="4">
        <v>0.72460999999999998</v>
      </c>
      <c r="UY61" s="4">
        <v>7.4921600000000002</v>
      </c>
      <c r="UZ61" s="5">
        <v>0.36919999999999997</v>
      </c>
      <c r="VA61" s="4">
        <v>6.7847600000000003</v>
      </c>
      <c r="VB61" s="4">
        <v>6.4920099999999996</v>
      </c>
      <c r="VC61" s="4">
        <v>0.79652999999999996</v>
      </c>
      <c r="VD61" s="5">
        <v>-0.21057999999999999</v>
      </c>
      <c r="VE61" s="4">
        <v>3.1840600000000001</v>
      </c>
      <c r="VF61" s="5">
        <v>0.62355000000000005</v>
      </c>
      <c r="VG61" s="4">
        <v>7.4716699999999996</v>
      </c>
      <c r="VH61" s="5">
        <v>0.56438999999999995</v>
      </c>
      <c r="VI61" s="4">
        <v>5.5204700000000004</v>
      </c>
      <c r="VJ61" s="4">
        <v>2.7372100000000001</v>
      </c>
      <c r="VK61" s="4">
        <v>9.1547300000000007</v>
      </c>
      <c r="VL61" s="4">
        <v>6.3924200000000004</v>
      </c>
      <c r="VM61" s="4">
        <v>2.4353799999999999</v>
      </c>
      <c r="VN61" s="4">
        <v>2.0250499999999998</v>
      </c>
      <c r="VO61" s="4">
        <v>3.3247200000000001</v>
      </c>
      <c r="VP61" s="4">
        <v>7.8768599999999998</v>
      </c>
      <c r="VQ61" s="4">
        <v>4.5603999999999996</v>
      </c>
      <c r="VR61" s="4">
        <v>1.1595299999999999</v>
      </c>
      <c r="VS61" s="5">
        <v>0.64273999999999998</v>
      </c>
      <c r="VT61" s="4">
        <v>0.78898000000000001</v>
      </c>
      <c r="VU61" s="4">
        <v>7.8174400000000004</v>
      </c>
      <c r="VV61" s="4">
        <v>3.0041500000000001</v>
      </c>
      <c r="VW61" s="4">
        <v>3.7621699999999998</v>
      </c>
      <c r="VX61" s="4">
        <v>7.8478700000000003</v>
      </c>
      <c r="VY61" s="4">
        <v>0.74509000000000003</v>
      </c>
      <c r="VZ61" s="4">
        <v>7.0702999999999996</v>
      </c>
      <c r="WA61" s="5">
        <v>1.4420999999999999</v>
      </c>
      <c r="WB61" s="4">
        <v>6.4479499999999996</v>
      </c>
      <c r="WC61" s="4">
        <v>4.2313299999999998</v>
      </c>
      <c r="WD61" s="4">
        <v>1.5718000000000001</v>
      </c>
      <c r="WE61" s="4">
        <v>11.68013</v>
      </c>
      <c r="WF61" s="4">
        <v>2.6858200000000001</v>
      </c>
      <c r="WG61" s="4">
        <v>7.2359400000000003</v>
      </c>
      <c r="WH61" s="4">
        <v>3.7198699999999998</v>
      </c>
      <c r="WI61" s="5">
        <v>0.68554999999999999</v>
      </c>
      <c r="WJ61" s="5">
        <v>0.71552000000000004</v>
      </c>
      <c r="WK61" s="4">
        <v>-0.79915000000000003</v>
      </c>
      <c r="WL61" s="4">
        <v>9.4982299999999995</v>
      </c>
      <c r="WM61" s="4">
        <v>2.9283700000000001</v>
      </c>
      <c r="WN61" s="5">
        <v>0.35837999999999998</v>
      </c>
      <c r="WO61" s="4">
        <v>9.8559800000000006</v>
      </c>
      <c r="WP61" s="4">
        <v>3.48766</v>
      </c>
      <c r="WQ61" s="4">
        <v>2.1347100000000001</v>
      </c>
      <c r="WR61" s="4">
        <v>7.4476599999999999</v>
      </c>
      <c r="WS61" s="4">
        <v>8.31555</v>
      </c>
      <c r="WT61" s="4">
        <v>7.9000500000000002</v>
      </c>
      <c r="WU61" s="4">
        <v>5.3559900000000003</v>
      </c>
      <c r="WV61" s="5">
        <v>0.22295000000000001</v>
      </c>
      <c r="WW61" s="4">
        <v>2.0994799999999998</v>
      </c>
      <c r="WX61" s="4">
        <v>1.09528</v>
      </c>
      <c r="WY61" s="4">
        <v>7.0452000000000004</v>
      </c>
      <c r="WZ61" s="4">
        <v>4.6767399999999997</v>
      </c>
      <c r="XA61" s="4">
        <v>8.9538899999999995</v>
      </c>
      <c r="XB61" s="5">
        <v>1.1193500000000001</v>
      </c>
      <c r="XC61" s="5">
        <v>0.25045000000000001</v>
      </c>
      <c r="XD61" s="4">
        <v>7.1150000000000002</v>
      </c>
      <c r="XE61" s="5">
        <v>0.96082999999999996</v>
      </c>
      <c r="XF61" s="5">
        <v>0.29232999999999998</v>
      </c>
      <c r="XG61" s="5">
        <v>0.82220000000000004</v>
      </c>
      <c r="XH61" s="4">
        <v>9.9262300000000003</v>
      </c>
      <c r="XI61" s="4">
        <v>1.3069200000000001</v>
      </c>
      <c r="XJ61" s="4">
        <v>5.5758099999999997</v>
      </c>
      <c r="XK61" s="4">
        <v>6.5055100000000001</v>
      </c>
      <c r="XL61" s="4">
        <v>5.8790399999999998</v>
      </c>
      <c r="XM61" s="4">
        <v>1.3920399999999999</v>
      </c>
      <c r="XN61" s="4">
        <v>8.59422</v>
      </c>
      <c r="XO61" s="4">
        <v>4.4019700000000004</v>
      </c>
      <c r="XP61" s="4">
        <v>2.1308199999999999</v>
      </c>
      <c r="XQ61" s="4">
        <v>2.59483</v>
      </c>
      <c r="XR61" s="5">
        <v>0.84816000000000003</v>
      </c>
      <c r="XS61" s="4">
        <v>4.4311800000000003</v>
      </c>
      <c r="XT61" s="4">
        <v>2.7718699999999998</v>
      </c>
      <c r="XU61" s="4">
        <v>7.6060999999999996</v>
      </c>
      <c r="XV61" s="4">
        <v>1.0508200000000001</v>
      </c>
      <c r="XW61" s="4">
        <v>1.2695000000000001</v>
      </c>
      <c r="XX61" s="4">
        <v>2.0777800000000002</v>
      </c>
      <c r="XY61" s="5">
        <v>9.9110000000000004E-2</v>
      </c>
      <c r="XZ61" s="4">
        <v>4.2578300000000002</v>
      </c>
      <c r="YA61" s="4">
        <v>1.47322</v>
      </c>
      <c r="YB61" s="4">
        <v>3.61659</v>
      </c>
      <c r="YC61" s="4">
        <v>4.6136600000000003</v>
      </c>
      <c r="YD61" s="4">
        <v>4.4100700000000002</v>
      </c>
      <c r="YE61" s="4">
        <v>2.5198999999999998</v>
      </c>
      <c r="YF61" s="4">
        <v>3.40476</v>
      </c>
      <c r="YG61" s="4">
        <v>9.2599999999999991E-3</v>
      </c>
      <c r="YH61" s="4">
        <v>1.91734</v>
      </c>
      <c r="YI61" s="4">
        <v>1.2526299999999999</v>
      </c>
      <c r="YJ61" s="4">
        <v>0.18543000000000001</v>
      </c>
      <c r="YK61" s="4">
        <v>3.3971499999999999</v>
      </c>
      <c r="YL61" s="4">
        <v>2.9200200000000001</v>
      </c>
      <c r="YM61" s="5">
        <v>0.21786</v>
      </c>
      <c r="YN61" s="4">
        <v>1.0054799999999999</v>
      </c>
      <c r="YO61" s="4">
        <v>3.2604299999999999</v>
      </c>
      <c r="YP61" s="4">
        <v>2.1560299999999999</v>
      </c>
      <c r="YQ61" s="4">
        <v>1.47525</v>
      </c>
      <c r="YR61" s="4">
        <v>2.8205900000000002</v>
      </c>
      <c r="YS61" s="4">
        <v>1.2200500000000001</v>
      </c>
      <c r="YT61" s="4">
        <v>4.2420200000000001</v>
      </c>
      <c r="YU61" s="5">
        <v>1.7637499999999999</v>
      </c>
      <c r="YV61" s="4">
        <v>2.6899199999999999</v>
      </c>
      <c r="YW61" s="4">
        <v>1.8734500000000001</v>
      </c>
      <c r="YX61" s="4">
        <v>2.7453400000000001</v>
      </c>
      <c r="YY61" s="4">
        <v>4.3849099999999996</v>
      </c>
      <c r="YZ61" s="4">
        <v>2.0531700000000002</v>
      </c>
      <c r="ZA61" s="4">
        <v>4.6760999999999999</v>
      </c>
      <c r="ZB61" s="4">
        <v>0.67164000000000001</v>
      </c>
      <c r="ZC61" s="4">
        <v>4.8570799999999998</v>
      </c>
      <c r="ZD61" s="4">
        <v>-7.7280000000000001E-2</v>
      </c>
      <c r="ZE61" s="4">
        <v>2.8697599999999999</v>
      </c>
      <c r="ZF61" s="4">
        <v>1.0508900000000001</v>
      </c>
      <c r="ZG61" s="4">
        <v>1.9625600000000001</v>
      </c>
      <c r="ZH61" s="5">
        <v>-0.24811</v>
      </c>
      <c r="ZI61" s="5">
        <v>-0.39350000000000002</v>
      </c>
      <c r="ZJ61" s="4">
        <v>2.2193399999999999</v>
      </c>
      <c r="ZK61" s="4">
        <v>-0.14832000000000001</v>
      </c>
      <c r="ZL61" s="4">
        <v>2.7315900000000002</v>
      </c>
      <c r="ZM61" s="4">
        <v>0.14266000000000001</v>
      </c>
      <c r="ZN61" s="4">
        <v>0.40523999999999999</v>
      </c>
      <c r="ZO61" s="4">
        <v>1.01579</v>
      </c>
      <c r="ZP61" s="4">
        <v>2.9479099999999998</v>
      </c>
      <c r="ZQ61" s="5">
        <v>1.6207199999999999</v>
      </c>
      <c r="ZR61" s="4">
        <v>2.7743699999999998</v>
      </c>
      <c r="ZS61" s="5">
        <v>0.30786999999999998</v>
      </c>
      <c r="ZT61" s="4">
        <v>2.9243999999999999</v>
      </c>
      <c r="ZU61" s="4">
        <v>0.43232999999999999</v>
      </c>
      <c r="ZV61" s="4">
        <v>3.0937000000000001</v>
      </c>
      <c r="ZW61" s="5">
        <v>0.74673</v>
      </c>
      <c r="ZX61" s="4">
        <v>2.4915699999999998</v>
      </c>
      <c r="ZY61" s="4">
        <v>5.7795100000000001</v>
      </c>
      <c r="ZZ61" s="4">
        <v>0.54871999999999999</v>
      </c>
      <c r="AAA61" s="4">
        <v>0.87387999999999999</v>
      </c>
      <c r="AAB61" s="4">
        <v>1.37093</v>
      </c>
      <c r="AAC61" s="4">
        <v>3.5128300000000001</v>
      </c>
      <c r="AAD61" s="4">
        <v>2.12229</v>
      </c>
      <c r="AAE61" s="4">
        <v>2.7343099999999998</v>
      </c>
      <c r="AAF61" s="5">
        <v>1.13683</v>
      </c>
      <c r="AAG61" s="4">
        <v>2.1331899999999999</v>
      </c>
      <c r="AAH61" s="4">
        <v>7.2350399999999997</v>
      </c>
      <c r="AAI61" s="4">
        <v>3.6217800000000002</v>
      </c>
      <c r="AAJ61" s="4">
        <v>3.9971700000000001</v>
      </c>
      <c r="AAK61" s="4">
        <v>3.5985499999999999</v>
      </c>
      <c r="AAL61" s="4">
        <v>5.0647700000000002</v>
      </c>
      <c r="AAM61" s="4">
        <v>1.2162299999999999</v>
      </c>
      <c r="AAN61" s="4">
        <v>0.68100000000000005</v>
      </c>
      <c r="AAO61" s="5">
        <v>0.94599999999999995</v>
      </c>
      <c r="AAP61" s="4">
        <v>1.6237600000000001</v>
      </c>
      <c r="AAQ61" s="4">
        <v>0.51814000000000004</v>
      </c>
      <c r="AAR61" s="4">
        <v>1.9068499999999999</v>
      </c>
      <c r="AAS61" s="5">
        <v>-8.5379999999999998E-2</v>
      </c>
      <c r="AAT61" s="4">
        <v>2.02996</v>
      </c>
      <c r="AAU61" s="4">
        <v>0.45527000000000001</v>
      </c>
      <c r="AAV61" s="4">
        <v>5.7877700000000001</v>
      </c>
      <c r="AAW61" s="4">
        <v>-0.23957999999999999</v>
      </c>
      <c r="AAX61" s="4">
        <v>-0.21989</v>
      </c>
      <c r="AAY61" s="5">
        <v>0.65408999999999995</v>
      </c>
      <c r="AAZ61" s="4">
        <v>4.8870699999999996</v>
      </c>
      <c r="ABA61" s="4">
        <v>0.49772</v>
      </c>
      <c r="ABB61" s="4">
        <v>3.4567299999999999</v>
      </c>
      <c r="ABC61" s="5">
        <v>0.47400999999999999</v>
      </c>
      <c r="ABD61" s="4">
        <v>3.91235</v>
      </c>
      <c r="ABE61" s="4">
        <v>2.62277</v>
      </c>
      <c r="ABF61" s="4">
        <v>0.49479000000000001</v>
      </c>
      <c r="ABG61" s="4">
        <v>1.33114</v>
      </c>
      <c r="ABH61" s="4">
        <v>0.88736999999999999</v>
      </c>
      <c r="ABI61" s="4">
        <v>3.9215499999999999</v>
      </c>
      <c r="ABJ61" s="4">
        <v>3.6306699999999998</v>
      </c>
      <c r="ABK61" s="4">
        <v>2.7646600000000001</v>
      </c>
      <c r="ABL61" s="4">
        <v>1.8027</v>
      </c>
      <c r="ABM61" s="4">
        <v>2.3008099999999998</v>
      </c>
      <c r="ABN61" s="4">
        <v>3.3220299999999998</v>
      </c>
      <c r="ABO61" s="4">
        <v>3.9474900000000002</v>
      </c>
      <c r="ABP61" s="4">
        <v>4.9773800000000001</v>
      </c>
      <c r="ABQ61" s="4">
        <v>5.8599100000000002</v>
      </c>
      <c r="ABR61" s="4">
        <v>4.4519799999999998</v>
      </c>
      <c r="ABS61" s="4">
        <v>8.5566999999999993</v>
      </c>
      <c r="ABT61" s="4">
        <v>5.04474</v>
      </c>
      <c r="ABU61" s="4">
        <v>3.33087</v>
      </c>
      <c r="ABV61" s="4">
        <v>3.1040299999999998</v>
      </c>
      <c r="ABW61" s="4">
        <v>7.19916</v>
      </c>
      <c r="ABX61" s="4">
        <v>6.2068000000000003</v>
      </c>
      <c r="ABY61" s="4">
        <v>4.27651</v>
      </c>
      <c r="ABZ61" s="4">
        <v>3.5408300000000001</v>
      </c>
      <c r="ACA61" s="4">
        <v>7.8359800000000002</v>
      </c>
      <c r="ACB61" s="4">
        <v>4.7679099999999996</v>
      </c>
      <c r="ACC61" s="4">
        <v>9.8234499999999993</v>
      </c>
      <c r="ACD61" s="4">
        <v>5.10975</v>
      </c>
      <c r="ACE61" s="4">
        <v>5.5281399999999996</v>
      </c>
      <c r="ACF61" s="4">
        <v>4.4157799999999998</v>
      </c>
      <c r="ACG61" s="4">
        <v>7.8257199999999996</v>
      </c>
      <c r="ACH61" s="4">
        <v>4.6061300000000003</v>
      </c>
      <c r="ACI61" s="4">
        <v>3.5600499999999999</v>
      </c>
      <c r="ACJ61" s="4">
        <v>5.5439999999999996</v>
      </c>
      <c r="ACK61" s="4">
        <v>3.47539</v>
      </c>
      <c r="ACL61" s="4">
        <v>5.8066000000000004</v>
      </c>
      <c r="ACM61" s="4">
        <v>4.2849599999999999</v>
      </c>
      <c r="ACN61" s="4">
        <v>11.75714</v>
      </c>
      <c r="ACO61" s="4">
        <v>3.7804700000000002</v>
      </c>
      <c r="ACP61" s="4">
        <v>2.8285200000000001</v>
      </c>
      <c r="ACQ61" s="4">
        <v>2.8848199999999999</v>
      </c>
      <c r="ACR61" s="5">
        <v>-0.16525999999999999</v>
      </c>
      <c r="ACS61" s="4">
        <v>1.6860200000000001</v>
      </c>
      <c r="ACT61" s="4">
        <v>6.0905699999999996</v>
      </c>
      <c r="ACU61" s="4">
        <v>5.3178299999999998</v>
      </c>
      <c r="ACV61" s="4">
        <v>4.7916800000000004</v>
      </c>
      <c r="ACW61" s="4">
        <v>1.81586</v>
      </c>
      <c r="ACX61" s="4">
        <v>3.2655400000000001</v>
      </c>
      <c r="ACY61" s="4">
        <v>8.9129799999999992</v>
      </c>
      <c r="ACZ61" s="4">
        <v>3.97546</v>
      </c>
      <c r="ADA61" s="4">
        <v>2.79108</v>
      </c>
      <c r="ADB61" s="4">
        <v>7.1622500000000002</v>
      </c>
      <c r="ADC61" s="4">
        <v>6.2501699999999998</v>
      </c>
      <c r="ADD61" s="4">
        <v>5.48489</v>
      </c>
      <c r="ADE61" s="4">
        <v>1.66622</v>
      </c>
      <c r="ADF61" s="4">
        <v>6.7109699999999997</v>
      </c>
      <c r="ADG61" s="4">
        <v>5.6803600000000003</v>
      </c>
      <c r="ADH61" s="4">
        <v>4.80159</v>
      </c>
      <c r="ADI61" s="4">
        <v>3.8822100000000002</v>
      </c>
      <c r="ADJ61" s="4">
        <v>1.1227400000000001</v>
      </c>
      <c r="ADK61" s="4">
        <v>2.3292099999999998</v>
      </c>
      <c r="ADL61" s="4">
        <v>5.3486900000000004</v>
      </c>
      <c r="ADM61" s="4">
        <v>4.2909899999999999</v>
      </c>
      <c r="ADN61" s="4">
        <v>7.24885</v>
      </c>
      <c r="ADO61" s="4">
        <v>6.1323299999999996</v>
      </c>
      <c r="ADP61" s="4">
        <v>7.7421699999999998</v>
      </c>
      <c r="ADQ61" s="4">
        <v>1.47089</v>
      </c>
      <c r="ADR61" s="4">
        <v>6.5625400000000003</v>
      </c>
      <c r="ADS61" s="4">
        <v>3.7979099999999999</v>
      </c>
      <c r="ADT61" s="4">
        <v>4.9996299999999998</v>
      </c>
      <c r="ADU61" s="4">
        <v>2.25475</v>
      </c>
      <c r="ADV61" s="4">
        <v>6.03796</v>
      </c>
      <c r="ADW61" s="4">
        <v>3.8513899999999999</v>
      </c>
      <c r="ADX61" s="4">
        <v>4.7486899999999999</v>
      </c>
      <c r="ADY61" s="4">
        <v>4.3343600000000002</v>
      </c>
      <c r="ADZ61" s="4">
        <v>2.5689700000000002</v>
      </c>
      <c r="AEA61" s="4">
        <v>4.0665399999999998</v>
      </c>
      <c r="AEB61" s="4">
        <v>6.0006500000000003</v>
      </c>
      <c r="AEC61" s="4">
        <v>8.0451800000000002</v>
      </c>
      <c r="AED61" s="4">
        <v>5.8052799999999998</v>
      </c>
      <c r="AEE61" s="4">
        <v>2.1008200000000001</v>
      </c>
      <c r="AEF61" s="4">
        <v>4.0380599999999998</v>
      </c>
      <c r="AEG61" s="4">
        <v>3.0650900000000001</v>
      </c>
      <c r="AEH61" s="4">
        <v>1.18204</v>
      </c>
      <c r="AEI61" s="4">
        <v>8.3247300000000006</v>
      </c>
      <c r="AEJ61" s="4">
        <v>4.7223499999999996</v>
      </c>
      <c r="AEK61" s="4">
        <v>2.5781700000000001</v>
      </c>
      <c r="AEL61" s="4">
        <v>7.3186900000000001</v>
      </c>
      <c r="AEM61" s="4">
        <v>2.09178</v>
      </c>
      <c r="AEN61" s="4">
        <v>4.5827200000000001</v>
      </c>
      <c r="AEO61" s="4">
        <v>4.5547599999999999</v>
      </c>
      <c r="AEP61" s="4">
        <v>6.98339</v>
      </c>
      <c r="AEQ61" s="4">
        <v>4.0905800000000001</v>
      </c>
      <c r="AER61" s="4">
        <v>6.7910700000000004</v>
      </c>
      <c r="AES61" s="4">
        <v>3.2589899999999998</v>
      </c>
      <c r="AET61" s="4">
        <v>4.6944900000000001</v>
      </c>
      <c r="AEU61" s="4">
        <v>8.3301999999999996</v>
      </c>
      <c r="AEV61" s="4">
        <v>5.8512700000000004</v>
      </c>
      <c r="AEW61" t="s">
        <v>9</v>
      </c>
      <c r="AEX61" s="4">
        <v>2.6005799999999999</v>
      </c>
      <c r="AEY61" s="4">
        <v>9.0779399999999999</v>
      </c>
      <c r="AEZ61" s="4">
        <v>4.8928900000000004</v>
      </c>
      <c r="AFA61" s="4">
        <v>3.6876699999999998</v>
      </c>
      <c r="AFB61" s="4">
        <v>6.8324999999999996</v>
      </c>
      <c r="AFC61" s="4">
        <v>3.1705000000000001</v>
      </c>
      <c r="AFD61" s="4">
        <v>8.3343500000000006</v>
      </c>
      <c r="AFE61" s="4">
        <v>11.61045</v>
      </c>
      <c r="AFF61" s="4">
        <v>5.7289399999999997</v>
      </c>
      <c r="AFG61" s="4">
        <v>7.3580100000000002</v>
      </c>
      <c r="AFH61" s="4">
        <v>6.3291300000000001</v>
      </c>
      <c r="AFI61" s="4">
        <v>1.6474899999999999</v>
      </c>
      <c r="AFJ61" s="4">
        <v>6.4047999999999998</v>
      </c>
      <c r="AFK61" s="4">
        <v>3.2867099999999998</v>
      </c>
      <c r="AFL61" s="4">
        <v>6.0826599999999997</v>
      </c>
      <c r="AFM61" s="4">
        <v>5.5147599999999999</v>
      </c>
      <c r="AFN61" s="4">
        <v>3.7810800000000002</v>
      </c>
      <c r="AFO61" s="4">
        <v>8.1977100000000007</v>
      </c>
      <c r="AFP61" s="4">
        <v>6.9180299999999999</v>
      </c>
      <c r="AFQ61" s="4">
        <v>4.9737099999999996</v>
      </c>
      <c r="AFR61" s="4">
        <v>8.0719499999999993</v>
      </c>
      <c r="AFS61" s="4">
        <v>7.97682</v>
      </c>
      <c r="AFT61" s="4">
        <v>7.5600800000000001</v>
      </c>
      <c r="AFU61" s="4">
        <v>4.5124199999999997</v>
      </c>
      <c r="AFV61" s="4">
        <v>3.8312400000000002</v>
      </c>
      <c r="AFW61" s="4">
        <v>2.0260500000000001</v>
      </c>
      <c r="AFX61" s="4">
        <v>4.2034900000000004</v>
      </c>
      <c r="AFY61" s="4">
        <v>7.8009700000000004</v>
      </c>
      <c r="AFZ61" s="4">
        <v>7.7847</v>
      </c>
      <c r="AGA61" s="4">
        <v>9.6845199999999991</v>
      </c>
      <c r="AGB61" s="4">
        <v>6.8418299999999999</v>
      </c>
      <c r="AGC61" s="4">
        <v>2.88218</v>
      </c>
      <c r="AGD61" s="4">
        <v>3.68784</v>
      </c>
      <c r="AGE61" s="4">
        <v>8.7611699999999999</v>
      </c>
      <c r="AGF61" s="4">
        <v>5.5635899999999996</v>
      </c>
      <c r="AGG61" s="4">
        <v>7.3418400000000004</v>
      </c>
      <c r="AGH61" s="4">
        <v>0.77246999999999999</v>
      </c>
      <c r="AGI61" s="4">
        <v>2.9593400000000001</v>
      </c>
      <c r="AGJ61" s="4">
        <v>4.5818199999999996</v>
      </c>
      <c r="AGK61" s="4">
        <v>9.5255299999999998</v>
      </c>
      <c r="AGL61" s="4">
        <v>2.7539600000000002</v>
      </c>
      <c r="AGM61" s="4">
        <v>7.23116</v>
      </c>
      <c r="AGN61" s="4">
        <v>6.5235200000000004</v>
      </c>
      <c r="AGO61" s="4">
        <v>3.1563400000000001</v>
      </c>
      <c r="AGP61" s="4">
        <v>6.5842900000000002</v>
      </c>
      <c r="AGQ61" s="4">
        <v>3.1659899999999999</v>
      </c>
      <c r="AGR61" s="4">
        <v>10.43567</v>
      </c>
      <c r="AGS61" s="4">
        <v>5.0373599999999996</v>
      </c>
      <c r="AGT61" s="4">
        <v>8.8273700000000002</v>
      </c>
      <c r="AGU61" s="4">
        <v>9.0214200000000009</v>
      </c>
      <c r="AGV61" s="4">
        <v>5.0949600000000004</v>
      </c>
      <c r="AGW61" s="4">
        <v>7.9868600000000001</v>
      </c>
      <c r="AGX61" s="4">
        <v>4.0217799999999997</v>
      </c>
      <c r="AGY61" s="4">
        <v>10.8581</v>
      </c>
      <c r="AGZ61" s="4">
        <v>1.2481100000000001</v>
      </c>
      <c r="AHA61" s="4">
        <v>10.011950000000001</v>
      </c>
      <c r="AHB61" s="4">
        <v>6.3930199999999999</v>
      </c>
      <c r="AHC61" s="4">
        <v>2.0093999999999999</v>
      </c>
      <c r="AHD61" s="4">
        <v>5.6153399999999998</v>
      </c>
      <c r="AHE61" s="4">
        <v>5.2213900000000004</v>
      </c>
      <c r="AHF61" s="4">
        <v>1.60165</v>
      </c>
      <c r="AHG61" s="4">
        <v>5.9104900000000002</v>
      </c>
      <c r="AHH61" s="4">
        <v>4.3008300000000004</v>
      </c>
      <c r="AHI61" s="4">
        <v>4.2181300000000004</v>
      </c>
      <c r="AHJ61" s="4">
        <v>4.8464999999999998</v>
      </c>
      <c r="AHK61" s="4">
        <v>3.55287</v>
      </c>
      <c r="AHL61" s="4">
        <v>5.3479900000000002</v>
      </c>
      <c r="AHM61" s="4">
        <v>3.3433700000000002</v>
      </c>
      <c r="AHN61" s="4">
        <v>4.7290400000000004</v>
      </c>
      <c r="AHO61" s="4">
        <v>6.4359000000000002</v>
      </c>
      <c r="AHP61" s="4">
        <v>3.1760999999999999</v>
      </c>
      <c r="AHQ61" s="4">
        <v>6.6978999999999997</v>
      </c>
      <c r="AHR61" s="4">
        <v>3.6182400000000001</v>
      </c>
      <c r="AHS61" s="4">
        <v>2.5541499999999999</v>
      </c>
      <c r="AHT61" s="4">
        <v>9.3990200000000002</v>
      </c>
      <c r="AHU61" s="4">
        <v>3.1160899999999998</v>
      </c>
      <c r="AHV61" s="4">
        <v>6.0688700000000004</v>
      </c>
      <c r="AHW61" s="4">
        <v>8.3361300000000007</v>
      </c>
      <c r="AHX61" s="4">
        <v>8.3360800000000008</v>
      </c>
      <c r="AHY61" s="4">
        <v>4.0979999999999999</v>
      </c>
      <c r="AHZ61" s="4">
        <v>2.19387</v>
      </c>
      <c r="AIA61" s="4">
        <v>2.5996800000000002</v>
      </c>
      <c r="AIB61" s="4">
        <v>3.7165300000000001</v>
      </c>
      <c r="AIC61" s="4">
        <v>6.2517199999999997</v>
      </c>
      <c r="AID61" s="4">
        <v>1.2636499999999999</v>
      </c>
      <c r="AIE61" s="4">
        <v>7.6208</v>
      </c>
      <c r="AIF61" s="4">
        <v>3.79393</v>
      </c>
      <c r="AIG61" s="4">
        <v>6.3856999999999999</v>
      </c>
      <c r="AIH61" s="4">
        <v>2.6673900000000001</v>
      </c>
      <c r="AII61" s="4">
        <v>1.39239</v>
      </c>
      <c r="AIJ61" s="4">
        <v>3.2233900000000002</v>
      </c>
      <c r="AIK61" s="4">
        <v>6.7202599999999997</v>
      </c>
      <c r="AIL61" s="4">
        <v>0.43019000000000002</v>
      </c>
      <c r="AIM61" s="4">
        <v>3.09395</v>
      </c>
      <c r="AIN61" s="4">
        <v>0.751</v>
      </c>
      <c r="AIO61" s="4">
        <v>2.1596299999999999</v>
      </c>
      <c r="AIP61" s="4">
        <v>2.4024299999999998</v>
      </c>
      <c r="AIQ61" s="4">
        <v>-0.42016999999999999</v>
      </c>
      <c r="AIR61" s="5">
        <v>0.45340000000000003</v>
      </c>
      <c r="AIS61" s="4">
        <v>1.289E-2</v>
      </c>
      <c r="AIT61" s="4">
        <v>2.1756600000000001</v>
      </c>
      <c r="AIU61" s="4">
        <v>2.42279</v>
      </c>
      <c r="AIV61" s="4">
        <v>7.6173400000000004</v>
      </c>
      <c r="AIW61" s="4">
        <v>1.51772</v>
      </c>
      <c r="AIX61" s="4">
        <v>0.87541999999999998</v>
      </c>
      <c r="AIY61" s="4">
        <v>0.44163999999999998</v>
      </c>
      <c r="AIZ61" s="4">
        <v>0.68600000000000005</v>
      </c>
      <c r="AJA61" s="5">
        <v>-0.47343000000000002</v>
      </c>
      <c r="AJB61" s="4">
        <v>2.0312999999999999</v>
      </c>
      <c r="AJC61" s="4">
        <v>1.24058</v>
      </c>
      <c r="AJD61" s="4">
        <v>0.55345</v>
      </c>
      <c r="AJE61" s="4">
        <v>2.2710400000000002</v>
      </c>
      <c r="AJF61" s="5">
        <v>-0.31608000000000003</v>
      </c>
      <c r="AJG61" s="4">
        <v>1.6440600000000001</v>
      </c>
      <c r="AJH61" s="4">
        <v>2.1082000000000001</v>
      </c>
      <c r="AJI61" s="4">
        <v>-0.67418</v>
      </c>
      <c r="AJJ61" s="4">
        <v>4.6357299999999997</v>
      </c>
      <c r="AJK61" s="5">
        <v>1.43866</v>
      </c>
      <c r="AJL61" s="4">
        <v>2.2247499999999998</v>
      </c>
      <c r="AJM61" s="4">
        <v>-0.11753</v>
      </c>
      <c r="AJN61" s="4">
        <v>-2.8119999999999999E-2</v>
      </c>
      <c r="AJO61" s="4">
        <v>0.55901000000000001</v>
      </c>
      <c r="AJP61" s="4">
        <v>3.0077799999999999</v>
      </c>
      <c r="AJQ61" s="5">
        <v>-0.25170999999999999</v>
      </c>
      <c r="AJR61" s="4">
        <v>1.7207300000000001</v>
      </c>
      <c r="AJS61" s="4">
        <v>2.4676499999999999</v>
      </c>
      <c r="AJT61" s="4">
        <v>0.26533000000000001</v>
      </c>
      <c r="AJU61" s="5">
        <v>-1.8155600000000001</v>
      </c>
      <c r="AJV61" s="5">
        <v>0.45069999999999999</v>
      </c>
      <c r="AJW61" s="4">
        <v>0.23616000000000001</v>
      </c>
      <c r="AJX61" s="4">
        <v>1.5589599999999999</v>
      </c>
      <c r="AJY61" s="4">
        <v>1.3708899999999999</v>
      </c>
      <c r="AJZ61" s="4">
        <v>6.6350000000000006E-2</v>
      </c>
      <c r="AKA61" s="5">
        <v>-7.739E-2</v>
      </c>
      <c r="AKB61" s="4">
        <v>2.5809700000000002</v>
      </c>
      <c r="AKC61" s="4">
        <v>-0.13159999999999999</v>
      </c>
      <c r="AKD61" s="5">
        <v>-0.28616999999999998</v>
      </c>
      <c r="AKE61" s="5">
        <v>-0.60648000000000002</v>
      </c>
      <c r="AKF61" s="4">
        <v>1.0344</v>
      </c>
      <c r="AKG61" s="4">
        <v>7.3038999999999996</v>
      </c>
      <c r="AKH61" s="4">
        <v>0.83362999999999998</v>
      </c>
      <c r="AKI61" s="5">
        <v>0.88121000000000005</v>
      </c>
      <c r="AKJ61" s="5">
        <v>-0.61070000000000002</v>
      </c>
      <c r="AKK61" s="4">
        <v>-9.0440000000000006E-2</v>
      </c>
      <c r="AKL61" s="4">
        <v>1.1329400000000001</v>
      </c>
      <c r="AKM61" s="4">
        <v>2.0686300000000002</v>
      </c>
      <c r="AKN61" s="4">
        <v>0.57772999999999997</v>
      </c>
      <c r="AKO61" s="5">
        <v>-4.7400000000000003E-3</v>
      </c>
      <c r="AKP61" s="4">
        <v>3.96991</v>
      </c>
      <c r="AKQ61" s="4">
        <v>3.2430099999999999</v>
      </c>
      <c r="AKR61" s="4">
        <v>-1.555E-2</v>
      </c>
      <c r="AKS61" s="4">
        <v>1.3560399999999999</v>
      </c>
      <c r="AKT61" s="4">
        <v>-0.94882999999999995</v>
      </c>
      <c r="AKU61" s="4">
        <v>1.0091699999999999</v>
      </c>
      <c r="AKV61" s="4">
        <v>0.50502999999999998</v>
      </c>
      <c r="AKW61" s="4">
        <v>0.51573999999999998</v>
      </c>
      <c r="AKX61" s="5">
        <v>1.8803799999999999</v>
      </c>
      <c r="AKY61" s="4">
        <v>1.0139800000000001</v>
      </c>
      <c r="AKZ61" s="4">
        <v>0.89183000000000001</v>
      </c>
      <c r="ALA61" s="4">
        <v>5.5293799999999997</v>
      </c>
      <c r="ALB61" s="4">
        <v>2.6946300000000001</v>
      </c>
      <c r="ALC61" s="5">
        <v>1.814E-2</v>
      </c>
      <c r="ALD61" s="4">
        <v>-2.1479999999999999E-2</v>
      </c>
      <c r="ALE61" s="4">
        <v>-0.35547000000000001</v>
      </c>
      <c r="ALF61" s="4">
        <v>2.2856900000000002</v>
      </c>
      <c r="ALG61" s="4">
        <v>0.15423000000000001</v>
      </c>
      <c r="ALH61" s="4">
        <v>4.36083</v>
      </c>
      <c r="ALI61" s="4">
        <v>1.4431799999999999</v>
      </c>
      <c r="ALJ61" s="5">
        <v>-0.18065999999999999</v>
      </c>
      <c r="ALK61" s="4">
        <v>1.1959599999999999</v>
      </c>
      <c r="ALL61" s="5">
        <v>-0.19775000000000001</v>
      </c>
      <c r="ALM61" s="4">
        <v>0.83209</v>
      </c>
      <c r="ALN61" s="4">
        <v>1.91595</v>
      </c>
      <c r="ALO61" s="5">
        <v>1.0866199999999999</v>
      </c>
      <c r="ALP61" s="4">
        <v>0.97841</v>
      </c>
      <c r="ALQ61" s="5">
        <v>0.17199</v>
      </c>
      <c r="ALR61" s="4">
        <v>1.3938600000000001</v>
      </c>
      <c r="ALS61" s="4">
        <v>6.1502499999999998</v>
      </c>
      <c r="ALT61" s="4">
        <v>4.0046999999999997</v>
      </c>
      <c r="ALU61" s="4">
        <v>1.12799</v>
      </c>
      <c r="ALV61" s="4">
        <v>-0.60129999999999995</v>
      </c>
      <c r="ALW61" s="4">
        <v>0.51887000000000005</v>
      </c>
      <c r="ALX61" s="4">
        <v>-0.39667000000000002</v>
      </c>
      <c r="ALY61" s="5">
        <v>1.46E-2</v>
      </c>
      <c r="ALZ61" s="4">
        <v>1.9914700000000001</v>
      </c>
      <c r="AMA61" s="4">
        <v>3.1559400000000002</v>
      </c>
      <c r="AMB61" s="4">
        <v>4.2255500000000001</v>
      </c>
      <c r="AMC61" s="5">
        <v>0.82815000000000005</v>
      </c>
      <c r="AMD61" s="4">
        <v>1.7387600000000001</v>
      </c>
      <c r="AME61" s="4">
        <v>0.84594000000000003</v>
      </c>
      <c r="AMF61" s="4">
        <v>5.8687300000000002</v>
      </c>
      <c r="AMG61" s="4">
        <v>5.1954599999999997</v>
      </c>
      <c r="AMH61" s="4">
        <v>4.7949400000000004</v>
      </c>
      <c r="AMI61" s="4">
        <v>2.0350100000000002</v>
      </c>
      <c r="AMJ61" s="4">
        <v>4.2927900000000001</v>
      </c>
      <c r="AMK61" s="4">
        <v>7.4386799999999997</v>
      </c>
      <c r="AML61" s="4">
        <v>4.7444199999999999</v>
      </c>
      <c r="AMM61" s="4">
        <v>3.8120799999999999</v>
      </c>
      <c r="AMN61" s="4">
        <v>4.4337600000000004</v>
      </c>
      <c r="AMO61" s="4">
        <v>1.18161</v>
      </c>
      <c r="AMP61" s="4">
        <v>6.6146799999999999</v>
      </c>
      <c r="AMQ61" s="4">
        <v>4.6869699999999996</v>
      </c>
      <c r="AMR61" s="5">
        <v>0.68923999999999996</v>
      </c>
      <c r="AMS61" s="5">
        <v>0.90534000000000003</v>
      </c>
      <c r="AMT61" s="4">
        <v>2.6999399999999998</v>
      </c>
      <c r="AMU61" s="4">
        <v>0.53864999999999996</v>
      </c>
      <c r="AMV61" s="4">
        <v>4.92889</v>
      </c>
      <c r="AMW61" s="4">
        <v>4.8124700000000002</v>
      </c>
      <c r="AMX61" s="5">
        <v>1.2434400000000001</v>
      </c>
      <c r="AMY61" s="4">
        <v>3.0233500000000002</v>
      </c>
      <c r="AMZ61" s="4">
        <v>3.5702600000000002</v>
      </c>
      <c r="ANA61" s="5">
        <v>1.65025</v>
      </c>
      <c r="ANB61" s="4">
        <v>1.8718399999999999</v>
      </c>
      <c r="ANC61" s="4">
        <v>2.0320399999999998</v>
      </c>
      <c r="AND61" s="4">
        <v>0.10091</v>
      </c>
      <c r="ANE61" s="4">
        <v>7.0713900000000001</v>
      </c>
      <c r="ANF61" s="4">
        <v>3.6500699999999999</v>
      </c>
      <c r="ANG61" s="4">
        <v>9.2026500000000002</v>
      </c>
      <c r="ANH61" s="4">
        <v>2.7111999999999998</v>
      </c>
      <c r="ANI61" s="5">
        <v>1.9424699999999999</v>
      </c>
      <c r="ANJ61" s="5">
        <v>0.98807</v>
      </c>
      <c r="ANK61" s="4">
        <v>4.7198700000000002</v>
      </c>
      <c r="ANL61" s="5">
        <v>2.2444000000000002</v>
      </c>
      <c r="ANM61" s="4">
        <v>1.3914800000000001</v>
      </c>
      <c r="ANN61" s="4">
        <v>2.0125700000000002</v>
      </c>
      <c r="ANO61" s="4">
        <v>7.8420100000000001</v>
      </c>
      <c r="ANP61" s="4">
        <v>6.0781700000000001</v>
      </c>
      <c r="ANQ61" s="4">
        <v>1.5037799999999999</v>
      </c>
      <c r="ANR61" s="4">
        <v>2.7753000000000001</v>
      </c>
      <c r="ANS61" s="4">
        <v>0.37797999999999998</v>
      </c>
      <c r="ANT61" s="4">
        <v>4.7857799999999999</v>
      </c>
      <c r="ANU61" s="5">
        <v>0.24754000000000001</v>
      </c>
      <c r="ANV61" s="5">
        <v>1.6793100000000001</v>
      </c>
      <c r="ANW61" s="4">
        <v>2.3799000000000001</v>
      </c>
      <c r="ANX61" s="4">
        <v>4.5492400000000002</v>
      </c>
      <c r="ANY61" s="4">
        <v>2.1229499999999999</v>
      </c>
      <c r="ANZ61" s="4">
        <v>1.71793</v>
      </c>
      <c r="AOA61" s="5">
        <v>6.5519999999999995E-2</v>
      </c>
      <c r="AOB61" s="4">
        <v>9.7250000000000003E-2</v>
      </c>
      <c r="AOC61" s="4">
        <v>1.84473</v>
      </c>
      <c r="AOD61" s="4">
        <v>2.4127900000000002</v>
      </c>
      <c r="AOE61" s="4">
        <v>3.1962199999999998</v>
      </c>
      <c r="AOF61" s="4">
        <v>1.1196699999999999</v>
      </c>
      <c r="AOG61" s="4">
        <v>6.1561300000000001</v>
      </c>
      <c r="AOH61" s="4">
        <v>1.7160500000000001</v>
      </c>
      <c r="AOI61" s="4">
        <v>2.3723800000000002</v>
      </c>
      <c r="AOJ61" s="4">
        <v>2.0770499999999998</v>
      </c>
      <c r="AOK61" s="4">
        <v>0.93081999999999998</v>
      </c>
      <c r="AOL61" s="4">
        <v>1.70611</v>
      </c>
      <c r="AOM61" s="4">
        <v>1.8194399999999999</v>
      </c>
      <c r="AON61" s="4">
        <v>2.0001099999999998</v>
      </c>
      <c r="AOO61" s="5">
        <v>1.79895</v>
      </c>
      <c r="AOP61" s="4">
        <v>1.3565799999999999</v>
      </c>
      <c r="AOQ61" s="4">
        <v>5.9569700000000001</v>
      </c>
      <c r="AOR61" s="4">
        <v>0.7601</v>
      </c>
      <c r="AOS61" s="4">
        <v>0.75971</v>
      </c>
      <c r="AOT61" s="4">
        <v>3.78234</v>
      </c>
      <c r="AOU61" s="5">
        <v>1.33727</v>
      </c>
      <c r="AOV61" s="5">
        <v>1.92279</v>
      </c>
      <c r="AOW61" s="4">
        <v>4.2674599999999998</v>
      </c>
      <c r="AOX61" s="4">
        <v>3.4966200000000001</v>
      </c>
      <c r="AOY61" s="4">
        <v>2.3285</v>
      </c>
      <c r="AOZ61" s="4">
        <v>3.79853</v>
      </c>
      <c r="APA61" s="4">
        <v>0.99123000000000006</v>
      </c>
      <c r="APB61" s="4">
        <v>2.2531699999999999</v>
      </c>
      <c r="APC61" s="5">
        <v>0.72047000000000005</v>
      </c>
      <c r="APD61" s="4">
        <v>2.6586099999999999</v>
      </c>
      <c r="APE61" s="4">
        <v>4.3983499999999998</v>
      </c>
      <c r="APF61" s="4">
        <v>1.9607399999999999</v>
      </c>
      <c r="APG61" s="4">
        <v>2.6567799999999999</v>
      </c>
      <c r="APH61" s="5">
        <v>0.87819999999999998</v>
      </c>
      <c r="API61" s="4">
        <v>3.9790000000000001</v>
      </c>
      <c r="APJ61" s="4">
        <v>5.3740800000000002</v>
      </c>
      <c r="APK61" s="4">
        <v>4.5364199999999997</v>
      </c>
      <c r="APL61" s="4">
        <v>2.7090200000000002</v>
      </c>
      <c r="APM61" s="4">
        <v>7.1024099999999999</v>
      </c>
      <c r="APN61" s="26">
        <v>7.971543553950772</v>
      </c>
      <c r="APO61" s="26">
        <v>1.8073549220576042</v>
      </c>
      <c r="APP61" s="26">
        <v>0.48542682717024171</v>
      </c>
      <c r="APQ61" s="26">
        <v>0.37851162325372983</v>
      </c>
      <c r="APR61" s="26">
        <v>3.9068905956085187</v>
      </c>
      <c r="APS61" s="26">
        <v>0.84799690655495008</v>
      </c>
      <c r="APT61" s="26">
        <v>-2.9146345659516508E-2</v>
      </c>
      <c r="APU61" s="26">
        <v>6.7944158663501062</v>
      </c>
      <c r="APV61" s="26">
        <v>8.7846348455575214</v>
      </c>
      <c r="APW61" s="26">
        <v>5</v>
      </c>
      <c r="APX61" s="26">
        <v>2</v>
      </c>
      <c r="APY61" s="26">
        <v>6.2288186904958804</v>
      </c>
      <c r="APZ61" s="26">
        <v>4.3219280948873626</v>
      </c>
      <c r="AQA61" s="26">
        <v>8.2384047393250786</v>
      </c>
      <c r="AQB61" s="26">
        <v>4.8073549220576037</v>
      </c>
      <c r="AQC61" s="26">
        <v>7.4676055500829976</v>
      </c>
      <c r="AQD61" s="26">
        <v>4.584962500721157</v>
      </c>
      <c r="AQE61" s="26">
        <v>3.7004397181410922</v>
      </c>
      <c r="AQF61" s="26">
        <v>8.4553272203045609</v>
      </c>
      <c r="AQG61" s="26">
        <v>5.7548875021634691</v>
      </c>
      <c r="AQH61" s="26">
        <v>-1.5145731728297585</v>
      </c>
      <c r="AQI61" s="26">
        <v>-2.2515387669959646</v>
      </c>
      <c r="AQJ61" s="26">
        <v>0.84799690655495008</v>
      </c>
      <c r="AQK61" s="26">
        <v>7.1189410727235076</v>
      </c>
      <c r="AQL61" s="26">
        <v>4</v>
      </c>
      <c r="AQM61" s="26">
        <v>0.13750352374993502</v>
      </c>
      <c r="AQN61" s="26">
        <v>10.764871590736091</v>
      </c>
      <c r="AQO61" s="26">
        <v>4.1699250014423122</v>
      </c>
      <c r="AQP61" s="26">
        <v>3.4594316186372978</v>
      </c>
      <c r="AQQ61" s="26">
        <v>1.1375035237499351</v>
      </c>
      <c r="AQR61" s="26">
        <v>4.1699250014423122</v>
      </c>
      <c r="AQS61" s="26">
        <v>-1.4344028241457749</v>
      </c>
      <c r="AQT61" s="26">
        <v>0.58496250072115619</v>
      </c>
      <c r="AQU61" s="26">
        <v>5.3923174227787607</v>
      </c>
      <c r="AQV61" s="26">
        <v>9.1598713367783891</v>
      </c>
      <c r="AQW61" s="26">
        <v>1.8875252707415877</v>
      </c>
      <c r="AQX61" s="26">
        <v>6.6293566200796095</v>
      </c>
      <c r="AQY61" s="26">
        <v>6.9188632372745955</v>
      </c>
      <c r="AQZ61" s="26">
        <v>-0.6438561897747247</v>
      </c>
      <c r="ARA61" s="26">
        <v>8.7414669864011465</v>
      </c>
      <c r="ARB61" s="26">
        <v>4.7548875021634691</v>
      </c>
      <c r="ARC61" s="26">
        <v>7.1996723448363644</v>
      </c>
      <c r="ARD61" s="26">
        <v>-0.81096617560998319</v>
      </c>
      <c r="ARE61" s="26">
        <v>8.4304525516655318</v>
      </c>
      <c r="ARF61" s="26">
        <v>11.338736382573916</v>
      </c>
      <c r="ARG61" s="26">
        <v>1.7224660244710912</v>
      </c>
      <c r="ARH61" s="26">
        <v>9.2118882945460037</v>
      </c>
      <c r="ARI61" s="26">
        <v>1</v>
      </c>
      <c r="ARJ61" s="26">
        <v>-1.1844245711374275</v>
      </c>
      <c r="ARK61" s="26">
        <v>2.9448584458075393</v>
      </c>
      <c r="ARL61" s="26">
        <v>3.4594316186372978</v>
      </c>
      <c r="ARM61" s="26">
        <v>5.4594316186372973</v>
      </c>
      <c r="ARN61" s="26">
        <v>8.1344263202209266</v>
      </c>
      <c r="ARO61" s="26">
        <v>9.7210991887071856</v>
      </c>
      <c r="ARP61" s="26">
        <v>6.6293566200796095</v>
      </c>
      <c r="ARQ61" s="26">
        <v>8.6036263449861909</v>
      </c>
      <c r="ARR61" s="26">
        <v>1.2630344058337937</v>
      </c>
      <c r="ARS61" s="26">
        <v>3.9068905956085187</v>
      </c>
      <c r="ART61" s="26">
        <v>1.0703893278913981</v>
      </c>
      <c r="ARU61" s="26">
        <v>3.3219280948873626</v>
      </c>
      <c r="ARV61" s="26">
        <v>8.1395513523987937</v>
      </c>
      <c r="ARW61" s="26">
        <v>5.6438561897747244</v>
      </c>
      <c r="ARX61" s="26">
        <v>4.1699250014423122</v>
      </c>
      <c r="ARY61" s="26">
        <v>7.7481928495894596</v>
      </c>
      <c r="ARZ61" s="26">
        <v>-6.0588936890535692</v>
      </c>
      <c r="ASA61" s="26">
        <v>4.08746284125034</v>
      </c>
      <c r="ASB61" s="26">
        <v>4.9068905956085187</v>
      </c>
      <c r="ASC61" s="26">
        <v>1.4329594072761063</v>
      </c>
      <c r="ASD61" s="26">
        <v>-3.4422223286050744</v>
      </c>
      <c r="ASE61" s="26">
        <v>4.8073549220576037</v>
      </c>
      <c r="ASF61" s="26">
        <v>3.1858665453113337</v>
      </c>
      <c r="ASG61" s="26">
        <v>5.1292830169449664</v>
      </c>
      <c r="ASH61" s="26">
        <v>4.08746284125034</v>
      </c>
      <c r="ASI61" s="26">
        <v>4.9068905956085187</v>
      </c>
      <c r="ASJ61" s="26">
        <v>-1.9434164716336324</v>
      </c>
      <c r="ASK61" s="26">
        <v>-0.13606154957602837</v>
      </c>
      <c r="ASL61" s="26">
        <v>7</v>
      </c>
      <c r="ASM61" s="26">
        <v>-2.9434164716336326</v>
      </c>
      <c r="ASN61" s="26">
        <v>1.0703893278913981</v>
      </c>
      <c r="ASO61" s="26">
        <v>5.7548875021634691</v>
      </c>
      <c r="ASP61" s="26">
        <v>0.13750352374993502</v>
      </c>
      <c r="ASQ61" s="26">
        <v>0.92599941855622303</v>
      </c>
      <c r="ASR61" s="26">
        <v>1.9634741239748859</v>
      </c>
      <c r="ASS61" s="26">
        <v>3.8073549220576037</v>
      </c>
      <c r="AST61" s="26">
        <v>2.0703893278913981</v>
      </c>
      <c r="ASU61" s="26">
        <v>0.13750352374993502</v>
      </c>
      <c r="ASV61" s="26">
        <v>8.0927571409198524</v>
      </c>
      <c r="ASW61" s="26">
        <v>6.1699250014423122</v>
      </c>
      <c r="ASX61" s="26">
        <v>-4.7563309190331369</v>
      </c>
      <c r="ASY61" s="26">
        <v>2.7655347463629774</v>
      </c>
      <c r="ASZ61" s="26">
        <v>7.2667865406949019</v>
      </c>
      <c r="ATA61" s="26">
        <v>4.3923174227787607</v>
      </c>
      <c r="ATB61" s="26">
        <v>-9.8282807609121523</v>
      </c>
      <c r="ATC61" s="26">
        <v>3.0874628412503395</v>
      </c>
      <c r="ATD61" s="26">
        <v>5.8826430493618416</v>
      </c>
      <c r="ATE61" s="26">
        <v>5.5545888516776376</v>
      </c>
      <c r="ATF61" s="26">
        <v>11.179909090014934</v>
      </c>
      <c r="ATG61" s="26">
        <v>-8.1584293626044833</v>
      </c>
      <c r="ATH61" s="26">
        <v>5.4918530963296748</v>
      </c>
      <c r="ATI61" s="26">
        <v>1.9634741239748859</v>
      </c>
      <c r="ATJ61" s="26">
        <v>1.7655347463629771</v>
      </c>
      <c r="ATK61" s="26">
        <v>4.7004397181410926</v>
      </c>
      <c r="ATL61" s="26">
        <v>7.7944158663501062</v>
      </c>
      <c r="ATM61" s="26">
        <v>4.9068905956085187</v>
      </c>
      <c r="ATN61" s="26">
        <v>3.2172307162206693</v>
      </c>
      <c r="ATO61" s="26">
        <v>2.37851162325373</v>
      </c>
      <c r="ATP61" s="26">
        <v>-1.15200309344505</v>
      </c>
      <c r="ATQ61" s="26">
        <v>5.2094533656289501</v>
      </c>
      <c r="ATR61" s="26">
        <v>2.6553518286125541</v>
      </c>
      <c r="ATS61" s="26">
        <v>0.26303440583379378</v>
      </c>
      <c r="ATT61" s="26">
        <v>8.5196362528432132</v>
      </c>
      <c r="ATU61" s="26">
        <v>3.1538053360790355</v>
      </c>
      <c r="ATV61" s="26">
        <v>7.4757334309663976</v>
      </c>
      <c r="ATW61" s="26">
        <v>3.4594316186372978</v>
      </c>
      <c r="ATX61" s="26">
        <v>-2.0588936890535687</v>
      </c>
      <c r="ATY61" s="26">
        <v>1.6780719051126378</v>
      </c>
      <c r="ATZ61" s="26">
        <v>-1.2175914350726269</v>
      </c>
      <c r="AUA61" s="26">
        <v>-5.1078032895345151</v>
      </c>
      <c r="AUB61" s="26">
        <v>6.768184324776926</v>
      </c>
      <c r="AUC61" s="26">
        <v>3.8073549220576037</v>
      </c>
      <c r="AUD61" s="26">
        <v>-1.1202942337177118</v>
      </c>
      <c r="AUE61" s="26">
        <v>4.8579809951275728</v>
      </c>
      <c r="AUF61" s="26">
        <v>5.08746284125034</v>
      </c>
      <c r="AUG61" s="26">
        <v>1.7224660244710912</v>
      </c>
      <c r="AUH61" s="26">
        <v>-1.4344028241457749</v>
      </c>
      <c r="AUI61" s="26">
        <v>8.75488750216347</v>
      </c>
      <c r="AUJ61" s="26">
        <v>4.6438561897747244</v>
      </c>
      <c r="AUK61" s="26">
        <v>7.8703647195834048</v>
      </c>
      <c r="AUL61" s="26">
        <v>4.3219280948873626</v>
      </c>
      <c r="AUM61" s="26">
        <v>7.1497471195046822</v>
      </c>
      <c r="AUN61" s="26">
        <v>-5.0588936890535692</v>
      </c>
      <c r="AUO61" s="26">
        <v>6.1497471195046822</v>
      </c>
      <c r="AUP61" s="26">
        <v>3.9068905956085187</v>
      </c>
      <c r="AUQ61" s="26">
        <v>3.4594316186372978</v>
      </c>
      <c r="AUR61" s="26">
        <v>10.299208018387279</v>
      </c>
      <c r="AUS61" s="26">
        <v>3.5849625007211565</v>
      </c>
      <c r="AUT61" s="26">
        <v>1.1375035237499351</v>
      </c>
      <c r="AUU61" s="26">
        <v>5.0443941193584534</v>
      </c>
      <c r="AUV61" s="26">
        <v>10.204571144249204</v>
      </c>
      <c r="AUW61" s="26">
        <v>0.48542682717024171</v>
      </c>
      <c r="AUX61" s="26">
        <v>15.476746203939467</v>
      </c>
      <c r="AUY61" s="26">
        <v>7.6073303137496113</v>
      </c>
      <c r="AUZ61" s="26">
        <v>5.6147098441152083</v>
      </c>
      <c r="AVA61" s="26">
        <v>1.84799690655495</v>
      </c>
      <c r="AVB61" s="26">
        <v>11.994353436858859</v>
      </c>
      <c r="AVC61" s="26">
        <v>8.8826430493618407</v>
      </c>
      <c r="AVD61" s="26">
        <v>0.26303440583379378</v>
      </c>
      <c r="AVE61" s="26">
        <v>10.25266543245025</v>
      </c>
      <c r="AVF61" s="26">
        <v>4.3923174227787607</v>
      </c>
      <c r="AVG61" s="26">
        <v>-4.0831412353002454</v>
      </c>
      <c r="AVH61" s="26">
        <v>7.5235619560570131</v>
      </c>
      <c r="AVI61" s="26">
        <v>-1.9434164716336324</v>
      </c>
      <c r="AVJ61" s="26">
        <v>-2.1202942337177118</v>
      </c>
      <c r="AVK61" s="26">
        <v>7.7944158663501062</v>
      </c>
      <c r="AVL61" s="26">
        <v>12.992584344005802</v>
      </c>
      <c r="AVM61" s="26">
        <v>7.2094533656289492</v>
      </c>
      <c r="AVN61" s="26">
        <v>5.4918530963296748</v>
      </c>
      <c r="AVO61" s="26">
        <v>4.7004397181410926</v>
      </c>
      <c r="AVP61" s="26">
        <v>2.6322682154995132</v>
      </c>
      <c r="AVQ61" s="26">
        <v>6.7004397181410917</v>
      </c>
      <c r="AVR61" s="26">
        <v>5.1699250014423122</v>
      </c>
      <c r="AVS61" s="26">
        <v>3.1858665453113337</v>
      </c>
      <c r="AVT61" s="26">
        <v>10.661778097771988</v>
      </c>
      <c r="AVU61" s="26">
        <v>6.3750394313469254</v>
      </c>
      <c r="AVV61" s="26">
        <v>6.5698556083309478</v>
      </c>
      <c r="AVW61" s="26">
        <v>12.474212937193945</v>
      </c>
      <c r="AVX61" s="26">
        <v>5.08746284125034</v>
      </c>
      <c r="AVY61" s="26">
        <v>7.768184324776926</v>
      </c>
      <c r="AVZ61" s="26">
        <v>6.1699250014423122</v>
      </c>
      <c r="AWA61" s="26">
        <v>13.242280950302444</v>
      </c>
      <c r="AWB61" s="26">
        <v>0.76553474636297703</v>
      </c>
      <c r="AWC61" s="26">
        <v>-3.6082322800440036</v>
      </c>
      <c r="AWD61" s="26">
        <v>3.2630344058337939</v>
      </c>
      <c r="AWE61" s="26">
        <v>6.3398500028846252</v>
      </c>
      <c r="AWF61" s="26">
        <v>2.4059923596758366</v>
      </c>
      <c r="AWG61" s="26">
        <v>1.84799690655495</v>
      </c>
      <c r="AWH61" s="26">
        <v>1.2016338611696504</v>
      </c>
      <c r="AWI61" s="26">
        <v>-2.3219280948873622</v>
      </c>
      <c r="AWJ61" s="26">
        <v>10.61654884377899</v>
      </c>
      <c r="AWK61" s="26">
        <v>3.1699250014423126</v>
      </c>
      <c r="AWL61" s="26">
        <v>6.3398500028846252</v>
      </c>
      <c r="AWM61" s="26">
        <v>2.9068905956085187</v>
      </c>
      <c r="AWN61" s="26">
        <v>2.3219280948873622</v>
      </c>
      <c r="AWO61" s="26">
        <v>8.0498485494505623</v>
      </c>
      <c r="AWP61" s="26">
        <v>11.872674880270607</v>
      </c>
      <c r="AWQ61" s="26">
        <v>3.5849625007211565</v>
      </c>
      <c r="AWR61" s="26">
        <v>4.9068905956085187</v>
      </c>
      <c r="AWS61" s="26">
        <v>6.8703647195834048</v>
      </c>
      <c r="AWT61" s="26">
        <v>-3.8996950942043149</v>
      </c>
      <c r="AWU61" s="26">
        <v>7.5774288280357487</v>
      </c>
      <c r="AWV61" s="26">
        <v>4.3219280948873626</v>
      </c>
      <c r="AWW61" s="26">
        <v>2.82781902461732</v>
      </c>
      <c r="AWX61" s="26">
        <v>15.221285017810475</v>
      </c>
      <c r="AWY61" s="26">
        <v>-0.73696559416620622</v>
      </c>
      <c r="AWZ61" s="26">
        <v>0.67807190511263782</v>
      </c>
      <c r="AXA61" s="26">
        <v>5.1292830169449664</v>
      </c>
      <c r="AXB61" s="26">
        <v>7.169925001442313</v>
      </c>
      <c r="AXC61" s="26">
        <v>6</v>
      </c>
      <c r="AXD61" s="26">
        <v>3.2630344058337939</v>
      </c>
      <c r="AXE61" s="26">
        <v>1.7655347463629771</v>
      </c>
      <c r="AXF61" s="26">
        <v>6.1292830169449672</v>
      </c>
      <c r="AXG61" s="26">
        <v>4.1699250014423122</v>
      </c>
      <c r="AXH61" s="26">
        <v>3.9068905956085187</v>
      </c>
      <c r="AXI61" s="26">
        <v>-1.9434164716336324</v>
      </c>
      <c r="AXJ61" s="26">
        <v>1.3785116232537298</v>
      </c>
      <c r="AXK61" s="26">
        <v>10.25266543245025</v>
      </c>
      <c r="AXL61" s="26">
        <v>2.4594316186372973</v>
      </c>
      <c r="AXM61" s="26">
        <v>9.8057438721516199</v>
      </c>
      <c r="AXN61" s="26">
        <v>6.6147098441152092</v>
      </c>
      <c r="AXO61" s="26">
        <v>5.5235619560570131</v>
      </c>
      <c r="AXP61" s="26">
        <v>0.13750352374993502</v>
      </c>
      <c r="AXQ61" s="26">
        <v>8.0821490413538726</v>
      </c>
      <c r="AXR61" s="26">
        <v>11.161131882984305</v>
      </c>
      <c r="AXS61" s="26">
        <v>6.4429434958487288</v>
      </c>
      <c r="AXT61" s="26">
        <v>4.7548875021634691</v>
      </c>
    </row>
    <row r="62" spans="1:1320" x14ac:dyDescent="0.2">
      <c r="A62" s="1" t="s">
        <v>153</v>
      </c>
      <c r="B62" s="4">
        <v>1.6815500000000001</v>
      </c>
      <c r="C62" s="4">
        <v>3.6156700000000002</v>
      </c>
      <c r="D62" s="4">
        <v>5.7435400000000003</v>
      </c>
      <c r="E62" s="4">
        <v>2.2984599999999999</v>
      </c>
      <c r="F62" s="4">
        <v>7.7919499999999999</v>
      </c>
      <c r="G62" s="4">
        <v>1.46844</v>
      </c>
      <c r="H62" s="4">
        <v>1.41994</v>
      </c>
      <c r="I62" s="4">
        <v>4.5306100000000002</v>
      </c>
      <c r="J62" s="4">
        <v>4.7442000000000002</v>
      </c>
      <c r="K62" s="4">
        <v>6.2297700000000003</v>
      </c>
      <c r="L62" s="4">
        <v>8.2261199999999999</v>
      </c>
      <c r="M62" s="4">
        <v>3.8842599999999998</v>
      </c>
      <c r="N62" s="4">
        <v>3.7423799999999998</v>
      </c>
      <c r="O62" s="4">
        <v>4.95906</v>
      </c>
      <c r="P62" s="4">
        <v>4.0686</v>
      </c>
      <c r="Q62" s="4">
        <v>5.5029199999999996</v>
      </c>
      <c r="R62" s="4">
        <v>0.83201999999999998</v>
      </c>
      <c r="S62" s="4">
        <v>2.8074400000000002</v>
      </c>
      <c r="T62" s="4">
        <v>1.5994299999999999</v>
      </c>
      <c r="U62" s="4">
        <v>4.3536900000000003</v>
      </c>
      <c r="V62" s="4">
        <v>6.9044100000000004</v>
      </c>
      <c r="W62" s="4">
        <v>2.3390300000000002</v>
      </c>
      <c r="X62" s="4">
        <v>5.5094599999999998</v>
      </c>
      <c r="Y62" s="4">
        <v>1.25997</v>
      </c>
      <c r="Z62" s="4">
        <v>2.1575500000000001</v>
      </c>
      <c r="AA62" s="5">
        <v>1.6214200000000001</v>
      </c>
      <c r="AB62" s="5">
        <v>0.89288000000000001</v>
      </c>
      <c r="AC62" s="4">
        <v>4.12601</v>
      </c>
      <c r="AD62" s="4">
        <v>7.8462100000000001</v>
      </c>
      <c r="AE62" s="4">
        <v>7.2921899999999997</v>
      </c>
      <c r="AF62" s="4">
        <v>7.0904699999999998</v>
      </c>
      <c r="AG62" s="4">
        <v>1.5432999999999999</v>
      </c>
      <c r="AH62" s="4">
        <v>0.17829999999999999</v>
      </c>
      <c r="AI62" s="4">
        <v>7.3400800000000004</v>
      </c>
      <c r="AJ62" s="4">
        <v>5.9698099999999998</v>
      </c>
      <c r="AK62" s="4">
        <v>2.1935500000000001</v>
      </c>
      <c r="AL62" s="5">
        <v>1.02129</v>
      </c>
      <c r="AM62" s="5">
        <v>0.32923000000000002</v>
      </c>
      <c r="AN62" s="4">
        <v>2.56887</v>
      </c>
      <c r="AO62" s="4">
        <v>1.53823</v>
      </c>
      <c r="AP62" s="4">
        <v>1.6127100000000001</v>
      </c>
      <c r="AQ62" s="4">
        <v>4.3838499999999998</v>
      </c>
      <c r="AR62" s="4">
        <v>7.9072300000000002</v>
      </c>
      <c r="AS62" s="4">
        <v>1.5501199999999999</v>
      </c>
      <c r="AT62" s="4">
        <v>1.1492899999999999</v>
      </c>
      <c r="AU62" s="4">
        <v>2.28599</v>
      </c>
      <c r="AV62" s="4">
        <v>7.1900399999999998</v>
      </c>
      <c r="AW62" s="4">
        <v>3.46637</v>
      </c>
      <c r="AX62" s="4">
        <v>5.2356499999999997</v>
      </c>
      <c r="AY62" s="4">
        <v>5.83263</v>
      </c>
      <c r="AZ62" s="4">
        <v>2.1442700000000001</v>
      </c>
      <c r="BA62" s="4">
        <v>6.2079399999999998</v>
      </c>
      <c r="BB62" s="4">
        <v>1.7639100000000001</v>
      </c>
      <c r="BC62" s="4">
        <v>2.5076399999999999</v>
      </c>
      <c r="BD62" s="4">
        <v>1.73756</v>
      </c>
      <c r="BE62" s="4">
        <v>2.9568400000000001</v>
      </c>
      <c r="BF62" s="4">
        <v>2.3233799999999998</v>
      </c>
      <c r="BG62" s="4">
        <v>2.6584599999999998</v>
      </c>
      <c r="BH62" s="4">
        <v>2.0628600000000001</v>
      </c>
      <c r="BI62" s="4">
        <v>4.6533600000000002</v>
      </c>
      <c r="BJ62" s="4">
        <v>2.4770500000000002</v>
      </c>
      <c r="BK62" s="4">
        <v>1.15683</v>
      </c>
      <c r="BL62" s="4">
        <v>3.6172</v>
      </c>
      <c r="BM62" s="4">
        <v>3.4294099999999998</v>
      </c>
      <c r="BN62" s="4">
        <v>1.74979</v>
      </c>
      <c r="BO62" s="4">
        <v>2.0588199999999999</v>
      </c>
      <c r="BP62" s="4">
        <v>5.1898799999999996</v>
      </c>
      <c r="BQ62" s="4">
        <v>4.1600299999999999</v>
      </c>
      <c r="BR62" s="4">
        <v>4.2898699999999996</v>
      </c>
      <c r="BS62" s="4">
        <v>4.85182</v>
      </c>
      <c r="BT62" s="4">
        <v>-0.30497999999999997</v>
      </c>
      <c r="BU62" s="4">
        <v>2.2955700000000001</v>
      </c>
      <c r="BV62" s="4">
        <v>1.03932</v>
      </c>
      <c r="BW62" s="4">
        <v>2.2580200000000001</v>
      </c>
      <c r="BX62" s="4">
        <v>6.3177199999999996</v>
      </c>
      <c r="BY62" s="4">
        <v>1.44278</v>
      </c>
      <c r="BZ62" s="4">
        <v>3.4222199999999998</v>
      </c>
      <c r="CA62" s="4">
        <v>1.0722400000000001</v>
      </c>
      <c r="CB62" s="4">
        <v>5.8909799999999999</v>
      </c>
      <c r="CC62" s="4">
        <v>2.9008400000000001</v>
      </c>
      <c r="CD62" s="4">
        <v>1.8117700000000001</v>
      </c>
      <c r="CE62" s="4">
        <v>3.1208900000000002</v>
      </c>
      <c r="CF62" s="4">
        <v>3.0330699999999999</v>
      </c>
      <c r="CG62" s="4">
        <v>3.2204299999999999</v>
      </c>
      <c r="CH62" s="4">
        <v>4.5938299999999996</v>
      </c>
      <c r="CI62" s="4">
        <v>6.6746400000000001</v>
      </c>
      <c r="CJ62" s="4">
        <v>1.5031399999999999</v>
      </c>
      <c r="CK62" s="4">
        <v>0.73355000000000004</v>
      </c>
      <c r="CL62" s="4">
        <v>1.1415299999999999</v>
      </c>
      <c r="CM62" s="4">
        <v>1.53331</v>
      </c>
      <c r="CN62" s="4">
        <v>4.01295</v>
      </c>
      <c r="CO62" s="4">
        <v>4.4825200000000001</v>
      </c>
      <c r="CP62" s="4">
        <v>4.8795999999999999</v>
      </c>
      <c r="CQ62" s="4">
        <v>10.619669999999999</v>
      </c>
      <c r="CR62" s="4">
        <v>5.6418699999999999</v>
      </c>
      <c r="CS62" s="4">
        <v>4.4049899999999997</v>
      </c>
      <c r="CT62" s="4">
        <v>2.6294499999999998</v>
      </c>
      <c r="CU62" s="4">
        <v>7.4548399999999999</v>
      </c>
      <c r="CV62" s="4">
        <v>5.71258</v>
      </c>
      <c r="CW62" s="4">
        <v>3.8491399999999998</v>
      </c>
      <c r="CX62" s="4">
        <v>1.82385</v>
      </c>
      <c r="CY62" s="4">
        <v>2.9429400000000001</v>
      </c>
      <c r="CZ62" s="4">
        <v>7.2391500000000004</v>
      </c>
      <c r="DA62" s="4">
        <v>3.61151</v>
      </c>
      <c r="DB62" s="4">
        <v>2.3039399999999999</v>
      </c>
      <c r="DC62" s="4">
        <v>0.99868999999999997</v>
      </c>
      <c r="DD62" s="4">
        <v>5.7974699999999997</v>
      </c>
      <c r="DE62" s="4">
        <v>5.6341700000000001</v>
      </c>
      <c r="DF62" s="4">
        <v>3.5741299999999998</v>
      </c>
      <c r="DG62" s="4">
        <v>4.4954400000000003</v>
      </c>
      <c r="DH62" s="4">
        <v>9.5140200000000004</v>
      </c>
      <c r="DI62" s="4">
        <v>6.9093900000000001</v>
      </c>
      <c r="DJ62" s="4">
        <v>4.8791500000000001</v>
      </c>
      <c r="DK62" s="4">
        <v>3.2030599999999998</v>
      </c>
      <c r="DL62" s="4">
        <v>11.797359999999999</v>
      </c>
      <c r="DM62" s="4">
        <v>2.2584399999999998</v>
      </c>
      <c r="DN62" s="4">
        <v>2.3847999999999998</v>
      </c>
      <c r="DO62" s="4">
        <v>9.6908700000000003</v>
      </c>
      <c r="DP62" s="4">
        <v>7.8302100000000001</v>
      </c>
      <c r="DQ62" s="4">
        <v>7.8414799999999998</v>
      </c>
      <c r="DR62" s="4">
        <v>5.36435</v>
      </c>
      <c r="DS62" s="4">
        <v>8.5359200000000008</v>
      </c>
      <c r="DT62" s="4">
        <v>8.6778999999999993</v>
      </c>
      <c r="DU62" s="4">
        <v>6.8036399999999997</v>
      </c>
      <c r="DV62" s="4">
        <v>6.4786200000000003</v>
      </c>
      <c r="DW62" s="4">
        <v>4.20913</v>
      </c>
      <c r="DX62" s="4">
        <v>8.12242</v>
      </c>
      <c r="DY62" s="4">
        <v>9.4940599999999993</v>
      </c>
      <c r="DZ62" s="4">
        <v>1.5362499999999999</v>
      </c>
      <c r="EA62" s="4">
        <v>10.65</v>
      </c>
      <c r="EB62" s="4">
        <v>4.5295399999999999</v>
      </c>
      <c r="EC62" s="4">
        <v>10.840400000000001</v>
      </c>
      <c r="ED62" s="4">
        <v>4.2777399999999997</v>
      </c>
      <c r="EE62" s="4">
        <v>4.8489300000000002</v>
      </c>
      <c r="EF62" s="4">
        <v>1.50139</v>
      </c>
      <c r="EG62" s="4">
        <v>5.42638</v>
      </c>
      <c r="EH62" s="4">
        <v>7.5966100000000001</v>
      </c>
      <c r="EI62" s="4">
        <v>2.5878999999999999</v>
      </c>
      <c r="EJ62" s="4">
        <v>4.5758900000000002</v>
      </c>
      <c r="EK62" s="4">
        <v>7.70078</v>
      </c>
      <c r="EL62" s="4">
        <v>6.09457</v>
      </c>
      <c r="EM62" s="4">
        <v>7.3817899999999996</v>
      </c>
      <c r="EN62" s="4">
        <v>2.5499100000000001</v>
      </c>
      <c r="EO62" s="4">
        <v>5.8711700000000002</v>
      </c>
      <c r="EP62" s="4">
        <v>5.7470999999999997</v>
      </c>
      <c r="EQ62" s="4">
        <v>12.503</v>
      </c>
      <c r="ER62" s="4">
        <v>8.2252899999999993</v>
      </c>
      <c r="ES62" s="4">
        <v>6.0413600000000001</v>
      </c>
      <c r="ET62" s="4">
        <v>7.8231799999999998</v>
      </c>
      <c r="EU62" s="4">
        <v>4.4418199999999999</v>
      </c>
      <c r="EV62" s="4">
        <v>1.6176999999999999</v>
      </c>
      <c r="EW62" s="4">
        <v>3.8460200000000002</v>
      </c>
      <c r="EX62" s="4">
        <v>10.32775</v>
      </c>
      <c r="EY62" s="4">
        <v>4.3048000000000002</v>
      </c>
      <c r="EZ62" s="4">
        <v>11.09951</v>
      </c>
      <c r="FA62" s="4">
        <v>2.8054899999999998</v>
      </c>
      <c r="FB62" s="5">
        <v>1.5709299999999999</v>
      </c>
      <c r="FC62" s="4">
        <v>5.2765500000000003</v>
      </c>
      <c r="FD62" s="4">
        <v>11.44112</v>
      </c>
      <c r="FE62" s="4">
        <v>11.14546</v>
      </c>
      <c r="FF62" s="4">
        <v>9.8873499999999996</v>
      </c>
      <c r="FG62" s="4">
        <v>2.4401099999999998</v>
      </c>
      <c r="FH62" s="4">
        <v>5.8326000000000002</v>
      </c>
      <c r="FI62" s="4">
        <v>3.60677</v>
      </c>
      <c r="FJ62" s="4">
        <v>6.2189300000000003</v>
      </c>
      <c r="FK62" s="4">
        <v>3.0620599999999998</v>
      </c>
      <c r="FL62" s="4">
        <v>3.8471600000000001</v>
      </c>
      <c r="FM62" s="4">
        <v>1.9631700000000001</v>
      </c>
      <c r="FN62" s="4">
        <v>1.2231300000000001</v>
      </c>
      <c r="FO62" s="4">
        <v>7.6803499999999998</v>
      </c>
      <c r="FP62" s="4">
        <v>3.12256</v>
      </c>
      <c r="FQ62" s="4">
        <v>1.8974</v>
      </c>
      <c r="FR62" s="4">
        <v>4.99437</v>
      </c>
      <c r="FS62" s="4">
        <v>9.9079300000000003</v>
      </c>
      <c r="FT62" s="4">
        <v>7.4827399999999997</v>
      </c>
      <c r="FU62" s="4">
        <v>4.2157999999999998</v>
      </c>
      <c r="FV62" s="4">
        <v>6.9708399999999999</v>
      </c>
      <c r="FW62" s="5">
        <v>1.49044</v>
      </c>
      <c r="FX62" s="4">
        <v>7.0483000000000002</v>
      </c>
      <c r="FY62" s="4">
        <v>2.7743799999999998</v>
      </c>
      <c r="FZ62" s="4">
        <v>3.1716000000000002</v>
      </c>
      <c r="GA62" s="4">
        <v>6.72621</v>
      </c>
      <c r="GB62" s="5">
        <v>1.2415700000000001</v>
      </c>
      <c r="GC62" s="4">
        <v>3.121</v>
      </c>
      <c r="GD62" s="4">
        <v>3.3078099999999999</v>
      </c>
      <c r="GE62" s="4">
        <v>3.0167099999999998</v>
      </c>
      <c r="GF62" s="4">
        <v>3.6775699999999998</v>
      </c>
      <c r="GG62" s="4">
        <v>1.7023600000000001</v>
      </c>
      <c r="GH62" s="4">
        <v>3.4003100000000002</v>
      </c>
      <c r="GI62" s="4">
        <v>4.2409400000000002</v>
      </c>
      <c r="GJ62" s="4">
        <v>0.46389000000000002</v>
      </c>
      <c r="GK62" s="4">
        <v>2.4722499999999998</v>
      </c>
      <c r="GL62" s="4">
        <v>2.8811800000000001</v>
      </c>
      <c r="GM62" s="4">
        <v>3.8391500000000001</v>
      </c>
      <c r="GN62" s="4">
        <v>3.94862</v>
      </c>
      <c r="GO62" s="4">
        <v>9.51248</v>
      </c>
      <c r="GP62" s="4">
        <v>3.9601099999999998</v>
      </c>
      <c r="GQ62" s="4">
        <v>3.02691</v>
      </c>
      <c r="GR62" s="4">
        <v>5.1483299999999996</v>
      </c>
      <c r="GS62" s="4">
        <v>3.8530500000000001</v>
      </c>
      <c r="GT62" s="4">
        <v>5.6184099999999999</v>
      </c>
      <c r="GU62" s="4">
        <v>1.3904099999999999</v>
      </c>
      <c r="GV62" s="4">
        <v>2.2925900000000001</v>
      </c>
      <c r="GW62" s="4">
        <v>5.3971999999999998</v>
      </c>
      <c r="GX62" s="4">
        <v>2.36883</v>
      </c>
      <c r="GY62" s="4">
        <v>2.05436</v>
      </c>
      <c r="GZ62" s="4">
        <v>2.6501100000000002</v>
      </c>
      <c r="HA62" s="4">
        <v>1.3381099999999999</v>
      </c>
      <c r="HB62" s="4">
        <v>1.2830299999999999</v>
      </c>
      <c r="HC62" s="4">
        <v>2.1115699999999999</v>
      </c>
      <c r="HD62" s="4">
        <v>4.4318499999999998</v>
      </c>
      <c r="HE62" s="4">
        <v>7.55626</v>
      </c>
      <c r="HF62" s="4">
        <v>7.0784399999999996</v>
      </c>
      <c r="HG62" s="4">
        <v>4.8456299999999999</v>
      </c>
      <c r="HH62" s="4">
        <v>1.6036999999999999</v>
      </c>
      <c r="HI62" s="4">
        <v>3.2097000000000002</v>
      </c>
      <c r="HJ62" s="4">
        <v>2.8555100000000002</v>
      </c>
      <c r="HK62" s="4">
        <v>11.25806</v>
      </c>
      <c r="HL62" s="4">
        <v>4.8033599999999996</v>
      </c>
      <c r="HM62" s="4">
        <v>4.3687699999999996</v>
      </c>
      <c r="HN62" s="5">
        <v>-8.3000000000000001E-3</v>
      </c>
      <c r="HO62" s="4">
        <v>3.6579299999999999</v>
      </c>
      <c r="HP62" s="4">
        <v>4.3596500000000002</v>
      </c>
      <c r="HQ62" s="4">
        <v>10.68477</v>
      </c>
      <c r="HR62" s="4">
        <v>6.2121700000000004</v>
      </c>
      <c r="HS62" s="4">
        <v>0.58896000000000004</v>
      </c>
      <c r="HT62" s="4">
        <v>3.1742499999999998</v>
      </c>
      <c r="HU62" s="4">
        <v>3.67327</v>
      </c>
      <c r="HV62" s="4">
        <v>0.94555999999999996</v>
      </c>
      <c r="HW62" s="4">
        <v>2.4757199999999999</v>
      </c>
      <c r="HX62" s="4">
        <v>3.8743500000000002</v>
      </c>
      <c r="HY62" s="4">
        <v>4.4052600000000002</v>
      </c>
      <c r="HZ62" s="4">
        <v>6.7348299999999997</v>
      </c>
      <c r="IA62" s="4">
        <v>4.5458299999999996</v>
      </c>
      <c r="IB62" s="4">
        <v>2.6658599999999999</v>
      </c>
      <c r="IC62" s="4">
        <v>1.35863</v>
      </c>
      <c r="ID62" s="4">
        <v>5.05091</v>
      </c>
      <c r="IE62" s="4">
        <v>5.0688199999999997</v>
      </c>
      <c r="IF62" s="4">
        <v>4.2335900000000004</v>
      </c>
      <c r="IG62" s="4">
        <v>1.1595</v>
      </c>
      <c r="IH62" s="4">
        <v>3.1826500000000002</v>
      </c>
      <c r="II62" s="4">
        <v>5.58948</v>
      </c>
      <c r="IJ62" s="4">
        <v>3.2108300000000001</v>
      </c>
      <c r="IK62" s="4">
        <v>6.4669400000000001</v>
      </c>
      <c r="IL62" s="4">
        <v>3.8391500000000001</v>
      </c>
      <c r="IM62" s="4">
        <v>2.90578</v>
      </c>
      <c r="IN62" s="4">
        <v>1.22373</v>
      </c>
      <c r="IO62" s="4">
        <v>4.0882399999999999</v>
      </c>
      <c r="IP62" s="4">
        <v>2.0199699999999998</v>
      </c>
      <c r="IQ62" s="4">
        <v>5.6448600000000004</v>
      </c>
      <c r="IR62" s="4">
        <v>3.8783300000000001</v>
      </c>
      <c r="IS62" s="4">
        <v>3.11768</v>
      </c>
      <c r="IT62" s="4">
        <v>2.9748800000000002</v>
      </c>
      <c r="IU62" s="4">
        <v>4.0733699999999997</v>
      </c>
      <c r="IV62" s="4">
        <v>1.4112199999999999</v>
      </c>
      <c r="IW62" s="4">
        <v>5.6320100000000002</v>
      </c>
      <c r="IX62" s="4">
        <v>0.40144000000000002</v>
      </c>
      <c r="IY62" s="4">
        <v>1.7081500000000001</v>
      </c>
      <c r="IZ62" s="4">
        <v>2.7315299999999998</v>
      </c>
      <c r="JA62" s="4">
        <v>8.76755</v>
      </c>
      <c r="JB62" s="4">
        <v>4.6426999999999996</v>
      </c>
      <c r="JC62" s="4">
        <v>2.3780700000000001</v>
      </c>
      <c r="JD62" s="4">
        <v>3.27013</v>
      </c>
      <c r="JE62" s="4">
        <v>4.1439700000000004</v>
      </c>
      <c r="JF62" s="4">
        <v>4.3130800000000002</v>
      </c>
      <c r="JG62" s="4">
        <v>10.52383</v>
      </c>
      <c r="JH62" s="4">
        <v>2.8112599999999999</v>
      </c>
      <c r="JI62" s="4">
        <v>1.9099200000000001</v>
      </c>
      <c r="JJ62" s="4">
        <v>6.07883</v>
      </c>
      <c r="JK62" s="4">
        <v>3.778</v>
      </c>
      <c r="JL62" s="4">
        <v>5.6941300000000004</v>
      </c>
      <c r="JM62" s="4">
        <v>6.0235000000000003</v>
      </c>
      <c r="JN62" s="4">
        <v>1.8961399999999999</v>
      </c>
      <c r="JO62" s="4">
        <v>1.11198</v>
      </c>
      <c r="JP62" s="4">
        <v>4.8954899999999997</v>
      </c>
      <c r="JQ62" t="s">
        <v>9</v>
      </c>
      <c r="JR62" s="4">
        <v>2.3155199999999998</v>
      </c>
      <c r="JS62" s="4">
        <v>1.4011800000000001</v>
      </c>
      <c r="JT62" s="4">
        <v>2.7841200000000002</v>
      </c>
      <c r="JU62" s="5">
        <v>0.47927999999999998</v>
      </c>
      <c r="JV62" s="4">
        <v>3.7805300000000002</v>
      </c>
      <c r="JW62" s="4">
        <v>1.81321</v>
      </c>
      <c r="JX62" s="4">
        <v>1.21269</v>
      </c>
      <c r="JY62" s="4">
        <v>0.52110000000000001</v>
      </c>
      <c r="JZ62" s="4">
        <v>3.9206300000000001</v>
      </c>
      <c r="KA62" s="4">
        <v>1.1792499999999999</v>
      </c>
      <c r="KB62" s="4">
        <v>3.91744</v>
      </c>
      <c r="KC62" s="4">
        <v>1.42482</v>
      </c>
      <c r="KD62" s="4">
        <v>2.2941400000000001</v>
      </c>
      <c r="KE62" s="5">
        <v>0.19017000000000001</v>
      </c>
      <c r="KF62" s="4">
        <v>8.1610000000000002E-2</v>
      </c>
      <c r="KG62" s="4">
        <v>3.0054500000000002</v>
      </c>
      <c r="KH62" s="4">
        <v>1.0319799999999999</v>
      </c>
      <c r="KI62" s="4">
        <v>0.77024999999999999</v>
      </c>
      <c r="KJ62" s="4">
        <v>3.1386599999999998</v>
      </c>
      <c r="KK62" s="4">
        <v>1.0961399999999999</v>
      </c>
      <c r="KL62" s="5">
        <v>0.53568000000000005</v>
      </c>
      <c r="KM62" s="5">
        <v>-7.8130000000000005E-2</v>
      </c>
      <c r="KN62" s="4">
        <v>0.27306000000000002</v>
      </c>
      <c r="KO62" s="4">
        <v>3.9263699999999999</v>
      </c>
      <c r="KP62" s="4">
        <v>1.62662</v>
      </c>
      <c r="KQ62" s="4">
        <v>4.0532300000000001</v>
      </c>
      <c r="KR62" s="4">
        <v>1.9375199999999999</v>
      </c>
      <c r="KS62" s="4">
        <v>2.3925100000000001</v>
      </c>
      <c r="KT62" s="4">
        <v>-0.11877</v>
      </c>
      <c r="KU62" s="4">
        <v>2.6135600000000001</v>
      </c>
      <c r="KV62" s="5">
        <v>0.87375999999999998</v>
      </c>
      <c r="KW62" s="4">
        <v>1.15937</v>
      </c>
      <c r="KX62" s="4">
        <v>-0.11225</v>
      </c>
      <c r="KY62" s="4">
        <v>1.48309</v>
      </c>
      <c r="KZ62" s="4">
        <v>3.72871</v>
      </c>
      <c r="LA62" s="5">
        <v>9.5479999999999995E-2</v>
      </c>
      <c r="LB62" s="5">
        <v>1.1654800000000001</v>
      </c>
      <c r="LC62" s="4">
        <v>-0.23566000000000001</v>
      </c>
      <c r="LD62" s="4">
        <v>0.66</v>
      </c>
      <c r="LE62" s="5">
        <v>1.4950000000000001</v>
      </c>
      <c r="LF62" s="4">
        <v>0.42543999999999998</v>
      </c>
      <c r="LG62" s="5">
        <v>0.77771999999999997</v>
      </c>
      <c r="LH62" s="4">
        <v>5.5015099999999997</v>
      </c>
      <c r="LI62" s="5">
        <v>6.2387600000000001</v>
      </c>
      <c r="LJ62" s="4">
        <v>-2.65E-3</v>
      </c>
      <c r="LK62" s="5">
        <v>1.15516</v>
      </c>
      <c r="LL62" s="4">
        <v>3.9503300000000001</v>
      </c>
      <c r="LM62" s="4">
        <v>1.96035</v>
      </c>
      <c r="LN62" s="4">
        <v>1.0927800000000001</v>
      </c>
      <c r="LO62" s="5">
        <v>1.3808800000000001</v>
      </c>
      <c r="LP62" s="5">
        <v>1.12863</v>
      </c>
      <c r="LQ62" s="4">
        <v>6.4517100000000003</v>
      </c>
      <c r="LR62" s="4">
        <v>0.42231000000000002</v>
      </c>
      <c r="LS62" s="5">
        <v>1.1334500000000001</v>
      </c>
      <c r="LT62" s="4">
        <v>0.48065999999999998</v>
      </c>
      <c r="LU62" s="5">
        <v>-0.65425999999999995</v>
      </c>
      <c r="LV62" s="4">
        <v>0.83523999999999998</v>
      </c>
      <c r="LW62" s="4">
        <v>2.08439</v>
      </c>
      <c r="LX62" s="5">
        <v>0.32565</v>
      </c>
      <c r="LY62" s="4">
        <v>5.0490599999999999</v>
      </c>
      <c r="LZ62" s="4">
        <v>-0.56091999999999997</v>
      </c>
      <c r="MA62" s="4">
        <v>3.0177900000000002</v>
      </c>
      <c r="MB62" s="4">
        <v>3.7511899999999998</v>
      </c>
      <c r="MC62" s="4">
        <v>0.29053000000000001</v>
      </c>
      <c r="MD62" s="5">
        <v>1.2434400000000001</v>
      </c>
      <c r="ME62" s="4">
        <v>1.3349200000000001</v>
      </c>
      <c r="MF62" s="4">
        <v>2.7027100000000002</v>
      </c>
      <c r="MG62" s="4">
        <v>4.3818799999999998</v>
      </c>
      <c r="MH62" s="4">
        <v>0.84696000000000005</v>
      </c>
      <c r="MI62" s="4">
        <v>3.2630599999999998</v>
      </c>
      <c r="MJ62" s="4">
        <v>1.47464</v>
      </c>
      <c r="MK62" s="5">
        <v>1.2940499999999999</v>
      </c>
      <c r="ML62" s="4">
        <v>3.1348199999999999</v>
      </c>
      <c r="MM62" s="4">
        <v>1.60341</v>
      </c>
      <c r="MN62" s="4">
        <v>3.5627800000000001</v>
      </c>
      <c r="MO62" s="4">
        <v>1.1386000000000001</v>
      </c>
      <c r="MP62" s="4">
        <v>1.0021800000000001</v>
      </c>
      <c r="MQ62" s="5">
        <v>0.72204000000000002</v>
      </c>
      <c r="MR62" s="5">
        <v>0.62766999999999995</v>
      </c>
      <c r="MS62" s="4">
        <v>0.13161999999999999</v>
      </c>
      <c r="MT62" s="4">
        <v>0.12121999999999999</v>
      </c>
      <c r="MU62" s="5">
        <v>2.0634700000000001</v>
      </c>
      <c r="MV62" s="4">
        <v>7.3239700000000001</v>
      </c>
      <c r="MW62" s="5">
        <v>0.88029999999999997</v>
      </c>
      <c r="MX62" s="4">
        <v>0.60387999999999997</v>
      </c>
      <c r="MY62" s="5">
        <v>1.54996</v>
      </c>
      <c r="MZ62" s="4">
        <v>1.81036</v>
      </c>
      <c r="NA62" s="4">
        <v>1.4912300000000001</v>
      </c>
      <c r="NB62" s="4">
        <v>2.0122800000000001</v>
      </c>
      <c r="NC62" s="4">
        <v>0.63963000000000003</v>
      </c>
      <c r="ND62" s="4">
        <v>2.3334199999999998</v>
      </c>
      <c r="NE62" s="4">
        <v>1.2005600000000001</v>
      </c>
      <c r="NF62" s="4">
        <v>1.55246</v>
      </c>
      <c r="NG62" s="4">
        <v>2.03545</v>
      </c>
      <c r="NH62" s="5">
        <v>-0.21793000000000001</v>
      </c>
      <c r="NI62" s="4">
        <v>3.7264699999999999</v>
      </c>
      <c r="NJ62" s="5">
        <v>1.3839399999999999</v>
      </c>
      <c r="NK62" s="4">
        <v>1.7153499999999999</v>
      </c>
      <c r="NL62" s="4">
        <v>4.6179500000000004</v>
      </c>
      <c r="NM62" s="4">
        <v>2.06779</v>
      </c>
      <c r="NN62" s="4">
        <v>2.4073699999999998</v>
      </c>
      <c r="NO62" s="4">
        <v>4.7264999999999997</v>
      </c>
      <c r="NP62" s="4">
        <v>1.60829</v>
      </c>
      <c r="NQ62" s="4">
        <v>3.0007999999999999</v>
      </c>
      <c r="NR62" s="4">
        <v>0.89381999999999995</v>
      </c>
      <c r="NS62" s="4">
        <v>1.50566</v>
      </c>
      <c r="NT62" s="4">
        <v>1.3744400000000001</v>
      </c>
      <c r="NU62" s="4">
        <v>1.54992</v>
      </c>
      <c r="NV62" s="4">
        <v>2.96332</v>
      </c>
      <c r="NW62" s="4">
        <v>2.7098800000000001</v>
      </c>
      <c r="NX62" s="4">
        <v>3.2262</v>
      </c>
      <c r="NY62" s="4">
        <v>3.2305299999999999</v>
      </c>
      <c r="NZ62" s="4">
        <v>0.71496999999999999</v>
      </c>
      <c r="OA62" s="4">
        <v>0.74646000000000001</v>
      </c>
      <c r="OB62" s="4">
        <v>2.2468300000000001</v>
      </c>
      <c r="OC62" s="4">
        <v>-5.94E-3</v>
      </c>
      <c r="OD62" s="5">
        <v>-0.62943000000000005</v>
      </c>
      <c r="OE62" s="5">
        <v>1.6617999999999999</v>
      </c>
      <c r="OF62" s="5">
        <v>1.0484899999999999</v>
      </c>
      <c r="OG62" s="4">
        <v>0.50799000000000005</v>
      </c>
      <c r="OH62" s="4">
        <v>1.28593</v>
      </c>
      <c r="OI62" s="4">
        <v>1.94076</v>
      </c>
      <c r="OJ62" s="4">
        <v>1.2661</v>
      </c>
      <c r="OK62" s="4">
        <v>4.5968299999999997</v>
      </c>
      <c r="OL62" s="5">
        <v>-0.79786999999999997</v>
      </c>
      <c r="OM62" s="4">
        <v>3.54983</v>
      </c>
      <c r="ON62" s="4">
        <v>2.33996</v>
      </c>
      <c r="OO62" t="s">
        <v>9</v>
      </c>
      <c r="OP62" s="4">
        <v>0.49930999999999998</v>
      </c>
      <c r="OQ62" s="4">
        <v>4.53714</v>
      </c>
      <c r="OR62" s="4">
        <v>1.4502699999999999</v>
      </c>
      <c r="OS62" s="5">
        <v>1.0564199999999999</v>
      </c>
      <c r="OT62" s="4">
        <v>2.3012899999999998</v>
      </c>
      <c r="OU62" s="4">
        <v>1.56829</v>
      </c>
      <c r="OV62" s="4">
        <v>2.0600299999999998</v>
      </c>
      <c r="OW62" s="4">
        <v>1.24482</v>
      </c>
      <c r="OX62" s="4">
        <v>0.54796</v>
      </c>
      <c r="OY62" s="4">
        <v>3.2961</v>
      </c>
      <c r="OZ62" s="5">
        <v>0.68559000000000003</v>
      </c>
      <c r="PA62" s="4">
        <v>1.4724999999999999</v>
      </c>
      <c r="PB62" s="4">
        <v>3.3483399999999999</v>
      </c>
      <c r="PC62" s="5">
        <v>1.0983499999999999</v>
      </c>
      <c r="PD62" s="4">
        <v>2.1650499999999999</v>
      </c>
      <c r="PE62" s="4">
        <v>1.94282</v>
      </c>
      <c r="PF62" s="4">
        <v>-1.8E-3</v>
      </c>
      <c r="PG62" s="4">
        <v>2.7528299999999999</v>
      </c>
      <c r="PH62" s="4">
        <v>1.2585900000000001</v>
      </c>
      <c r="PI62" s="4">
        <v>0.91210999999999998</v>
      </c>
      <c r="PJ62" s="4">
        <v>3.3630200000000001</v>
      </c>
      <c r="PK62" s="5">
        <v>-0.55684</v>
      </c>
      <c r="PL62" s="4">
        <v>0.62763999999999998</v>
      </c>
      <c r="PM62" s="4">
        <v>4.1891800000000003</v>
      </c>
      <c r="PN62" s="4">
        <v>1.9289700000000001</v>
      </c>
      <c r="PO62" s="4">
        <v>2.58555</v>
      </c>
      <c r="PP62" s="4">
        <v>1.9835700000000001</v>
      </c>
      <c r="PQ62" s="4">
        <v>3.9456699999999998</v>
      </c>
      <c r="PR62" s="4">
        <v>1.33721</v>
      </c>
      <c r="PS62" s="5">
        <v>5.9639999999999999E-2</v>
      </c>
      <c r="PT62" s="4">
        <v>2.5434100000000002</v>
      </c>
      <c r="PU62" s="4">
        <v>1.1520999999999999</v>
      </c>
      <c r="PV62" s="4">
        <v>1.13022</v>
      </c>
      <c r="PW62" s="4">
        <v>1.0981799999999999</v>
      </c>
      <c r="PX62" s="4">
        <v>-0.3019</v>
      </c>
      <c r="PY62" s="4">
        <v>0.78759999999999997</v>
      </c>
      <c r="PZ62" s="4">
        <v>0.30151</v>
      </c>
      <c r="QA62" s="4">
        <v>0.90083000000000002</v>
      </c>
      <c r="QB62" s="5">
        <v>0.56910000000000005</v>
      </c>
      <c r="QC62" s="4">
        <v>1.99166</v>
      </c>
      <c r="QD62" s="4">
        <v>2.7517900000000002</v>
      </c>
      <c r="QE62" s="4">
        <v>1.23085</v>
      </c>
      <c r="QF62" s="4">
        <v>3.177</v>
      </c>
      <c r="QG62" s="4">
        <v>1.5673299999999999</v>
      </c>
      <c r="QH62" s="4">
        <v>0.45266000000000001</v>
      </c>
      <c r="QI62" s="4">
        <v>-1.18163</v>
      </c>
      <c r="QJ62" s="4">
        <v>1.4336100000000001</v>
      </c>
      <c r="QK62" s="4">
        <v>0.63500999999999996</v>
      </c>
      <c r="QL62" s="4">
        <v>3.7904800000000001</v>
      </c>
      <c r="QM62" s="4">
        <v>1.1997800000000001</v>
      </c>
      <c r="QN62" s="4">
        <v>3.5365099999999998</v>
      </c>
      <c r="QO62" s="4">
        <v>1.09595</v>
      </c>
      <c r="QP62" s="4">
        <v>2.2229399999999999</v>
      </c>
      <c r="QQ62" s="4">
        <v>2.8016700000000001</v>
      </c>
      <c r="QR62" s="4">
        <v>3.5214500000000002</v>
      </c>
      <c r="QS62" s="4">
        <v>3.3986399999999999</v>
      </c>
      <c r="QT62" s="4">
        <v>2.0523500000000001</v>
      </c>
      <c r="QU62" s="4">
        <v>0.61453000000000002</v>
      </c>
      <c r="QV62" s="4">
        <v>1.3992199999999999</v>
      </c>
      <c r="QW62" s="5">
        <v>0.35962</v>
      </c>
      <c r="QX62" s="5">
        <v>2.9374099999999999</v>
      </c>
      <c r="QY62" s="4">
        <v>3.2862300000000002</v>
      </c>
      <c r="QZ62" s="4">
        <v>3.01139</v>
      </c>
      <c r="RA62" s="4">
        <v>1.34996</v>
      </c>
      <c r="RB62" s="4">
        <v>3.45757</v>
      </c>
      <c r="RC62" s="4">
        <v>1.1596500000000001</v>
      </c>
      <c r="RD62" s="4">
        <v>1.40493</v>
      </c>
      <c r="RE62" s="4">
        <v>3.1831200000000002</v>
      </c>
      <c r="RF62" s="5">
        <v>1.28667</v>
      </c>
      <c r="RG62" s="4">
        <v>2.8763200000000002</v>
      </c>
      <c r="RH62" s="4">
        <v>0.68247999999999998</v>
      </c>
      <c r="RI62" s="4">
        <v>3.4827599999999999</v>
      </c>
      <c r="RJ62" s="4">
        <v>1.4081399999999999</v>
      </c>
      <c r="RK62" s="4">
        <v>2E-3</v>
      </c>
      <c r="RL62" s="4">
        <v>0.21060000000000001</v>
      </c>
      <c r="RM62" s="4">
        <v>4.2317299999999998</v>
      </c>
      <c r="RN62" s="4">
        <v>0.99680000000000002</v>
      </c>
      <c r="RO62" s="4">
        <v>1.4773099999999999</v>
      </c>
      <c r="RP62" s="4">
        <v>2.7840600000000002</v>
      </c>
      <c r="RQ62" s="4">
        <v>0.26301000000000002</v>
      </c>
      <c r="RR62" s="5">
        <v>3.0909900000000001</v>
      </c>
      <c r="RS62" s="4">
        <v>1.95153</v>
      </c>
      <c r="RT62" s="5">
        <v>1.4334499999999999</v>
      </c>
      <c r="RU62" s="4">
        <v>1.3482400000000001</v>
      </c>
      <c r="RV62" s="4">
        <v>0.91149999999999998</v>
      </c>
      <c r="RW62" s="4">
        <v>2.40855</v>
      </c>
      <c r="RX62" s="4">
        <v>1.19746</v>
      </c>
      <c r="RY62" s="4">
        <v>2.93825</v>
      </c>
      <c r="RZ62" s="4">
        <v>1.25545</v>
      </c>
      <c r="SA62" s="4">
        <v>0.65125</v>
      </c>
      <c r="SB62" s="4">
        <v>7.4503700000000004</v>
      </c>
      <c r="SC62" s="4">
        <v>2.5307599999999999</v>
      </c>
      <c r="SD62" s="4">
        <v>2.0984099999999999</v>
      </c>
      <c r="SE62" s="4">
        <v>0.41509000000000001</v>
      </c>
      <c r="SF62" s="4">
        <v>1.6821200000000001</v>
      </c>
      <c r="SG62" s="5">
        <v>1.2777799999999999</v>
      </c>
      <c r="SH62" s="4">
        <v>0.88814000000000004</v>
      </c>
      <c r="SI62" s="4">
        <v>1.3545499999999999</v>
      </c>
      <c r="SJ62" s="4">
        <v>2.2416100000000001</v>
      </c>
      <c r="SK62" s="5">
        <v>1.30863</v>
      </c>
      <c r="SL62" s="4">
        <v>1.4192899999999999</v>
      </c>
      <c r="SM62" s="5">
        <v>-0.37914999999999999</v>
      </c>
      <c r="SN62" s="4">
        <v>2.97485</v>
      </c>
      <c r="SO62" s="5">
        <v>1.56915</v>
      </c>
      <c r="SP62" s="4">
        <v>1.1125400000000001</v>
      </c>
      <c r="SQ62" s="4">
        <v>4.1259699999999997</v>
      </c>
      <c r="SR62" s="5">
        <v>1.09439</v>
      </c>
      <c r="SS62" s="4">
        <v>1.3884700000000001</v>
      </c>
      <c r="ST62" s="4">
        <v>2.4692500000000002</v>
      </c>
      <c r="SU62" s="5">
        <v>0.78781999999999996</v>
      </c>
      <c r="SV62" s="4">
        <v>1.5367299999999999</v>
      </c>
      <c r="SW62" s="4">
        <v>0.74682999999999999</v>
      </c>
      <c r="SX62" s="4">
        <v>1.3684000000000001</v>
      </c>
      <c r="SY62" s="4">
        <v>2.6518899999999999</v>
      </c>
      <c r="SZ62" s="4">
        <v>0.36435000000000001</v>
      </c>
      <c r="TA62" s="4">
        <v>4.54556</v>
      </c>
      <c r="TB62" s="4">
        <v>0.54051000000000005</v>
      </c>
      <c r="TC62" s="4">
        <v>2.7256100000000001</v>
      </c>
      <c r="TD62" s="5">
        <v>1.40629</v>
      </c>
      <c r="TE62" s="4">
        <v>5.5408999999999997</v>
      </c>
      <c r="TF62" s="5">
        <v>0.85702</v>
      </c>
      <c r="TG62" s="4">
        <v>4.3013899999999996</v>
      </c>
      <c r="TH62" s="4">
        <v>0.7298</v>
      </c>
      <c r="TI62" s="5">
        <v>1.4812099999999999</v>
      </c>
      <c r="TJ62" s="4">
        <v>1.98268</v>
      </c>
      <c r="TK62" s="4">
        <v>1.99935</v>
      </c>
      <c r="TL62" s="4">
        <v>1.1922200000000001</v>
      </c>
      <c r="TM62" s="4">
        <v>2.02765</v>
      </c>
      <c r="TN62" s="4">
        <v>1.9270400000000001</v>
      </c>
      <c r="TO62" s="4">
        <v>1.34511</v>
      </c>
      <c r="TP62" s="4">
        <v>1.9292400000000001</v>
      </c>
      <c r="TQ62" s="5">
        <v>1.28786</v>
      </c>
      <c r="TR62" s="4">
        <v>0.71725000000000005</v>
      </c>
      <c r="TS62" s="4">
        <v>1.4450400000000001</v>
      </c>
      <c r="TT62" s="4">
        <v>1.1716599999999999</v>
      </c>
      <c r="TU62" s="4">
        <v>2.5034200000000002</v>
      </c>
      <c r="TV62" s="4">
        <v>2.7643599999999999</v>
      </c>
      <c r="TW62" s="4">
        <v>1.37913</v>
      </c>
      <c r="TX62" s="4">
        <v>1.48627</v>
      </c>
      <c r="TY62" s="4">
        <v>2.09565</v>
      </c>
      <c r="TZ62" s="5">
        <v>1.43533</v>
      </c>
      <c r="UA62" s="4">
        <v>1.99518</v>
      </c>
      <c r="UB62" s="5">
        <v>1.3576999999999999</v>
      </c>
      <c r="UC62" s="4">
        <v>2.5818599999999998</v>
      </c>
      <c r="UD62" s="5">
        <v>1.2210300000000001</v>
      </c>
      <c r="UE62" s="4">
        <v>2.3384499999999999</v>
      </c>
      <c r="UF62" s="4">
        <v>1.6125799999999999</v>
      </c>
      <c r="UG62" s="4">
        <v>1.6824399999999999</v>
      </c>
      <c r="UH62" s="4">
        <v>6.8205999999999998</v>
      </c>
      <c r="UI62" s="4">
        <v>9.6965900000000005</v>
      </c>
      <c r="UJ62" t="s">
        <v>9</v>
      </c>
      <c r="UK62" s="4">
        <v>2.8909699999999998</v>
      </c>
      <c r="UL62" s="4">
        <v>1.54786</v>
      </c>
      <c r="UM62" s="4">
        <v>2.2948300000000001</v>
      </c>
      <c r="UN62" s="4">
        <v>5.5194599999999996</v>
      </c>
      <c r="UO62" s="4">
        <v>5.6221100000000002</v>
      </c>
      <c r="UP62" s="4">
        <v>9.9729500000000009</v>
      </c>
      <c r="UQ62" s="4">
        <v>7.7793200000000002</v>
      </c>
      <c r="UR62" s="4">
        <v>9.23827</v>
      </c>
      <c r="US62" s="4">
        <v>3.1309399999999998</v>
      </c>
      <c r="UT62" s="5">
        <v>1.3165</v>
      </c>
      <c r="UU62" s="4">
        <v>9.6148900000000008</v>
      </c>
      <c r="UV62" s="5">
        <v>-7.3520000000000002E-2</v>
      </c>
      <c r="UW62" s="4">
        <v>6.2331700000000003</v>
      </c>
      <c r="UX62" s="5">
        <v>0.38107999999999997</v>
      </c>
      <c r="UY62" s="4">
        <v>7.3902000000000001</v>
      </c>
      <c r="UZ62" s="5">
        <v>0.36919999999999997</v>
      </c>
      <c r="VA62" s="4">
        <v>6.26546</v>
      </c>
      <c r="VB62" s="4">
        <v>5.7314999999999996</v>
      </c>
      <c r="VC62" s="5">
        <v>0.33378000000000002</v>
      </c>
      <c r="VD62" s="5">
        <v>-0.21057999999999999</v>
      </c>
      <c r="VE62" s="4">
        <v>3.38375</v>
      </c>
      <c r="VF62" s="5">
        <v>0.62355000000000005</v>
      </c>
      <c r="VG62" s="4">
        <v>8.4621700000000004</v>
      </c>
      <c r="VH62" s="5">
        <v>0.56438999999999995</v>
      </c>
      <c r="VI62" s="4">
        <v>7.1941899999999999</v>
      </c>
      <c r="VJ62" s="4">
        <v>2.5267200000000001</v>
      </c>
      <c r="VK62" s="4">
        <v>8.5819600000000005</v>
      </c>
      <c r="VL62" s="4">
        <v>7.2290200000000002</v>
      </c>
      <c r="VM62" s="4">
        <v>3.3410199999999999</v>
      </c>
      <c r="VN62" s="4">
        <v>2.1805099999999999</v>
      </c>
      <c r="VO62" s="4">
        <v>3.8685999999999998</v>
      </c>
      <c r="VP62" s="4">
        <v>7.9585699999999999</v>
      </c>
      <c r="VQ62" s="4">
        <v>3.1488</v>
      </c>
      <c r="VR62" s="4">
        <v>1.09581</v>
      </c>
      <c r="VS62" s="5">
        <v>0.64273999999999998</v>
      </c>
      <c r="VT62" s="5">
        <v>0.78659000000000001</v>
      </c>
      <c r="VU62" s="4">
        <v>8.1310300000000009</v>
      </c>
      <c r="VV62" s="4">
        <v>2.7223199999999999</v>
      </c>
      <c r="VW62" s="4">
        <v>4.5243399999999996</v>
      </c>
      <c r="VX62" s="4">
        <v>8.9512900000000002</v>
      </c>
      <c r="VY62" s="4">
        <v>0.13572000000000001</v>
      </c>
      <c r="VZ62" s="4">
        <v>7.0217299999999998</v>
      </c>
      <c r="WA62" s="5">
        <v>1.4420999999999999</v>
      </c>
      <c r="WB62" s="4">
        <v>7.6458199999999996</v>
      </c>
      <c r="WC62" s="4">
        <v>3.9275799999999998</v>
      </c>
      <c r="WD62" s="4">
        <v>1.28223</v>
      </c>
      <c r="WE62" s="4">
        <v>12.4604</v>
      </c>
      <c r="WF62" s="4">
        <v>4.0152599999999996</v>
      </c>
      <c r="WG62" s="4">
        <v>7.5968400000000003</v>
      </c>
      <c r="WH62" s="4">
        <v>3.8674499999999998</v>
      </c>
      <c r="WI62" s="5">
        <v>0.68554999999999999</v>
      </c>
      <c r="WJ62" s="4">
        <v>0.86275999999999997</v>
      </c>
      <c r="WK62" s="5">
        <v>-0.81415000000000004</v>
      </c>
      <c r="WL62" s="4">
        <v>8.9338599999999992</v>
      </c>
      <c r="WM62" s="4">
        <v>3.3561700000000001</v>
      </c>
      <c r="WN62" s="5">
        <v>0.35837999999999998</v>
      </c>
      <c r="WO62" s="4">
        <v>9.0574499999999993</v>
      </c>
      <c r="WP62" s="4">
        <v>3.3188599999999999</v>
      </c>
      <c r="WQ62" s="4">
        <v>2.3313700000000002</v>
      </c>
      <c r="WR62" s="4">
        <v>7.6126800000000001</v>
      </c>
      <c r="WS62" s="4">
        <v>8.1632099999999994</v>
      </c>
      <c r="WT62" s="4">
        <v>7.9369199999999998</v>
      </c>
      <c r="WU62" s="4">
        <v>5.7258199999999997</v>
      </c>
      <c r="WV62" s="5">
        <v>0.22295000000000001</v>
      </c>
      <c r="WW62" s="4">
        <v>1.7082299999999999</v>
      </c>
      <c r="WX62" s="4">
        <v>0.51937</v>
      </c>
      <c r="WY62" s="4">
        <v>6.4556500000000003</v>
      </c>
      <c r="WZ62" s="4">
        <v>4.5289400000000004</v>
      </c>
      <c r="XA62" s="4">
        <v>8.3763299999999994</v>
      </c>
      <c r="XB62" s="5">
        <v>1.1193500000000001</v>
      </c>
      <c r="XC62" s="5">
        <v>0.25045000000000001</v>
      </c>
      <c r="XD62" s="4">
        <v>7.1788699999999999</v>
      </c>
      <c r="XE62" s="5">
        <v>0.96082999999999996</v>
      </c>
      <c r="XF62" s="5">
        <v>0.29232999999999998</v>
      </c>
      <c r="XG62" s="5">
        <v>0.82220000000000004</v>
      </c>
      <c r="XH62" s="4">
        <v>9.2982899999999997</v>
      </c>
      <c r="XI62" s="4">
        <v>0.79447000000000001</v>
      </c>
      <c r="XJ62" s="4">
        <v>5.0035100000000003</v>
      </c>
      <c r="XK62" s="4">
        <v>5.4253200000000001</v>
      </c>
      <c r="XL62" s="4">
        <v>5.5386499999999996</v>
      </c>
      <c r="XM62" s="4">
        <v>1.13314</v>
      </c>
      <c r="XN62" s="4">
        <v>8.0738400000000006</v>
      </c>
      <c r="XO62" s="4">
        <v>4.0939399999999999</v>
      </c>
      <c r="XP62" s="4">
        <v>0.92727999999999999</v>
      </c>
      <c r="XQ62" s="4">
        <v>1.6736200000000001</v>
      </c>
      <c r="XR62" s="5">
        <v>0.84816000000000003</v>
      </c>
      <c r="XS62" s="4">
        <v>4.08805</v>
      </c>
      <c r="XT62" s="4">
        <v>3.3274499999999998</v>
      </c>
      <c r="XU62" s="4">
        <v>7.5066199999999998</v>
      </c>
      <c r="XV62" s="4">
        <v>1.6418299999999999</v>
      </c>
      <c r="XW62" s="4">
        <v>1.9094100000000001</v>
      </c>
      <c r="XX62" s="4">
        <v>2.7602099999999998</v>
      </c>
      <c r="XY62" s="5">
        <v>9.9110000000000004E-2</v>
      </c>
      <c r="XZ62" s="4">
        <v>3.9145699999999999</v>
      </c>
      <c r="YA62" s="4">
        <v>1.3208800000000001</v>
      </c>
      <c r="YB62" s="4">
        <v>3.89968</v>
      </c>
      <c r="YC62" s="4">
        <v>3.34198</v>
      </c>
      <c r="YD62" s="4">
        <v>3.8299699999999999</v>
      </c>
      <c r="YE62" s="4">
        <v>2.0496300000000001</v>
      </c>
      <c r="YF62" s="4">
        <v>3.4418700000000002</v>
      </c>
      <c r="YG62" s="4">
        <v>2.1800000000000001E-3</v>
      </c>
      <c r="YH62" s="4">
        <v>1.54901</v>
      </c>
      <c r="YI62" s="4">
        <v>0.69527000000000005</v>
      </c>
      <c r="YJ62" s="4">
        <v>5.0439999999999999E-2</v>
      </c>
      <c r="YK62" s="4">
        <v>2.4184700000000001</v>
      </c>
      <c r="YL62" s="4">
        <v>2.2156400000000001</v>
      </c>
      <c r="YM62" s="5">
        <v>0.21786</v>
      </c>
      <c r="YN62" s="4">
        <v>0.45777000000000001</v>
      </c>
      <c r="YO62" s="4">
        <v>3.9323800000000002</v>
      </c>
      <c r="YP62" s="5">
        <v>0.15014</v>
      </c>
      <c r="YQ62" s="4">
        <v>0.81957999999999998</v>
      </c>
      <c r="YR62" s="4">
        <v>1.8605400000000001</v>
      </c>
      <c r="YS62" s="4">
        <v>1.5107699999999999</v>
      </c>
      <c r="YT62" s="4">
        <v>3.8889200000000002</v>
      </c>
      <c r="YU62" s="5">
        <v>1.7637499999999999</v>
      </c>
      <c r="YV62" s="5">
        <v>0.55623</v>
      </c>
      <c r="YW62" s="4">
        <v>1.22319</v>
      </c>
      <c r="YX62" s="4">
        <v>2.1401300000000001</v>
      </c>
      <c r="YY62" s="4">
        <v>2.5669200000000001</v>
      </c>
      <c r="YZ62" s="4">
        <v>2.33087</v>
      </c>
      <c r="ZA62" s="4">
        <v>3.6025800000000001</v>
      </c>
      <c r="ZB62" s="4">
        <v>0.41002</v>
      </c>
      <c r="ZC62" s="4">
        <v>5.0130600000000003</v>
      </c>
      <c r="ZD62" s="5">
        <v>-0.42910999999999999</v>
      </c>
      <c r="ZE62" s="4">
        <v>2.8168099999999998</v>
      </c>
      <c r="ZF62" s="4">
        <v>0.97484999999999999</v>
      </c>
      <c r="ZG62" s="4">
        <v>1.50092</v>
      </c>
      <c r="ZH62" s="5">
        <v>-0.24811</v>
      </c>
      <c r="ZI62" s="5">
        <v>-0.39350000000000002</v>
      </c>
      <c r="ZJ62" s="4">
        <v>2.0937999999999999</v>
      </c>
      <c r="ZK62" s="4">
        <v>4.1680000000000002E-2</v>
      </c>
      <c r="ZL62" s="4">
        <v>2.0825499999999999</v>
      </c>
      <c r="ZM62" s="5">
        <v>-5.6320000000000002E-2</v>
      </c>
      <c r="ZN62" s="4">
        <v>0.14202999999999999</v>
      </c>
      <c r="ZO62" s="4">
        <v>1.13994</v>
      </c>
      <c r="ZP62" s="4">
        <v>1.9366099999999999</v>
      </c>
      <c r="ZQ62" s="5">
        <v>1.6207199999999999</v>
      </c>
      <c r="ZR62" s="4">
        <v>2.2925399999999998</v>
      </c>
      <c r="ZS62" s="5">
        <v>0.30786999999999998</v>
      </c>
      <c r="ZT62" s="4">
        <v>2.1186600000000002</v>
      </c>
      <c r="ZU62" s="4">
        <v>1.1822299999999999</v>
      </c>
      <c r="ZV62" s="4">
        <v>2.8249900000000001</v>
      </c>
      <c r="ZW62" s="5">
        <v>0.74673</v>
      </c>
      <c r="ZX62" s="4">
        <v>2.3705699999999998</v>
      </c>
      <c r="ZY62" s="4">
        <v>4.8468900000000001</v>
      </c>
      <c r="ZZ62" s="5">
        <v>0.29236000000000001</v>
      </c>
      <c r="AAA62" s="4">
        <v>0.73424</v>
      </c>
      <c r="AAB62" s="5">
        <v>0.13008</v>
      </c>
      <c r="AAC62" s="4">
        <v>2.5484800000000001</v>
      </c>
      <c r="AAD62" s="4">
        <v>1.8932</v>
      </c>
      <c r="AAE62" s="4">
        <v>2.6480000000000001</v>
      </c>
      <c r="AAF62" s="4">
        <v>4.4498699999999998</v>
      </c>
      <c r="AAG62" s="4">
        <v>1.7613099999999999</v>
      </c>
      <c r="AAH62" s="4">
        <v>6.1858300000000002</v>
      </c>
      <c r="AAI62" s="4">
        <v>3.8098900000000002</v>
      </c>
      <c r="AAJ62" s="4">
        <v>3.5702199999999999</v>
      </c>
      <c r="AAK62" s="4">
        <v>3.2057500000000001</v>
      </c>
      <c r="AAL62" s="4">
        <v>4.8118499999999997</v>
      </c>
      <c r="AAM62" s="4">
        <v>0.72045000000000003</v>
      </c>
      <c r="AAN62" s="4">
        <v>0.22205</v>
      </c>
      <c r="AAO62" s="5">
        <v>0.94599999999999995</v>
      </c>
      <c r="AAP62" s="4">
        <v>1.4924299999999999</v>
      </c>
      <c r="AAQ62" s="4">
        <v>1.0275700000000001</v>
      </c>
      <c r="AAR62" s="4">
        <v>1.3679699999999999</v>
      </c>
      <c r="AAS62" s="4">
        <v>0.93030999999999997</v>
      </c>
      <c r="AAT62" s="4">
        <v>1.5125900000000001</v>
      </c>
      <c r="AAU62" s="4">
        <v>0.30326999999999998</v>
      </c>
      <c r="AAV62" s="4">
        <v>5.0709799999999996</v>
      </c>
      <c r="AAW62" s="4">
        <v>-0.15937999999999999</v>
      </c>
      <c r="AAX62" s="5">
        <v>-0.28200999999999998</v>
      </c>
      <c r="AAY62" s="5">
        <v>0.65408999999999995</v>
      </c>
      <c r="AAZ62" s="4">
        <v>4.3067399999999996</v>
      </c>
      <c r="ABA62" s="4">
        <v>0.61231999999999998</v>
      </c>
      <c r="ABB62" s="4">
        <v>3.0969099999999998</v>
      </c>
      <c r="ABC62" s="5">
        <v>0.47400999999999999</v>
      </c>
      <c r="ABD62" s="4">
        <v>2.9741900000000001</v>
      </c>
      <c r="ABE62" s="4">
        <v>2.03268</v>
      </c>
      <c r="ABF62" s="4">
        <v>1.77156</v>
      </c>
      <c r="ABG62" s="4">
        <v>0.75841000000000003</v>
      </c>
      <c r="ABH62" s="4">
        <v>1.8368199999999999</v>
      </c>
      <c r="ABI62" s="4">
        <v>2.4016000000000002</v>
      </c>
      <c r="ABJ62" s="4">
        <v>3.0162800000000001</v>
      </c>
      <c r="ABK62" s="4">
        <v>2.1430400000000001</v>
      </c>
      <c r="ABL62" s="4">
        <v>0.71975999999999996</v>
      </c>
      <c r="ABM62" s="4">
        <v>1.95448</v>
      </c>
      <c r="ABN62" s="4">
        <v>2.4934799999999999</v>
      </c>
      <c r="ABO62" s="4">
        <v>4.1140299999999996</v>
      </c>
      <c r="ABP62" s="4">
        <v>4.6725199999999996</v>
      </c>
      <c r="ABQ62" s="4">
        <v>5.6772600000000004</v>
      </c>
      <c r="ABR62" s="4">
        <v>4.0823200000000002</v>
      </c>
      <c r="ABS62" s="4">
        <v>7.0981300000000003</v>
      </c>
      <c r="ABT62" s="4">
        <v>4.9565000000000001</v>
      </c>
      <c r="ABU62" s="4">
        <v>3.3543599999999998</v>
      </c>
      <c r="ABV62" s="4">
        <v>2.8423400000000001</v>
      </c>
      <c r="ABW62" s="4">
        <v>6.4401799999999998</v>
      </c>
      <c r="ABX62" s="4">
        <v>5.9519700000000002</v>
      </c>
      <c r="ABY62" s="4">
        <v>4.0831600000000003</v>
      </c>
      <c r="ABZ62" s="4">
        <v>3.0173899999999998</v>
      </c>
      <c r="ACA62" s="4">
        <v>6.84518</v>
      </c>
      <c r="ACB62" s="4">
        <v>3.39954</v>
      </c>
      <c r="ACC62" s="4">
        <v>8.7554999999999996</v>
      </c>
      <c r="ACD62" s="4">
        <v>3.8901599999999998</v>
      </c>
      <c r="ACE62" s="4">
        <v>3.6501800000000002</v>
      </c>
      <c r="ACF62" s="4">
        <v>4.2797200000000002</v>
      </c>
      <c r="ACG62" s="4">
        <v>7.40672</v>
      </c>
      <c r="ACH62" s="4">
        <v>3.7435100000000001</v>
      </c>
      <c r="ACI62" s="4">
        <v>3.12547</v>
      </c>
      <c r="ACJ62" s="4">
        <v>4.6712100000000003</v>
      </c>
      <c r="ACK62" s="4">
        <v>3.9387699999999999</v>
      </c>
      <c r="ACL62" s="4">
        <v>5.4074299999999997</v>
      </c>
      <c r="ACM62" s="4">
        <v>3.6416900000000001</v>
      </c>
      <c r="ACN62" s="4">
        <v>11.08921</v>
      </c>
      <c r="ACO62" s="4">
        <v>0.90581999999999996</v>
      </c>
      <c r="ACP62" s="4">
        <v>1.82508</v>
      </c>
      <c r="ACQ62" s="4">
        <v>2.6018599999999998</v>
      </c>
      <c r="ACR62" s="5">
        <v>-0.16525999999999999</v>
      </c>
      <c r="ACS62" s="4">
        <v>1.7738</v>
      </c>
      <c r="ACT62" s="4">
        <v>6.2726800000000003</v>
      </c>
      <c r="ACU62" s="4">
        <v>4.3936200000000003</v>
      </c>
      <c r="ACV62" s="4">
        <v>4.1613499999999997</v>
      </c>
      <c r="ACW62" s="4">
        <v>2.30802</v>
      </c>
      <c r="ACX62" s="4">
        <v>3.2988400000000002</v>
      </c>
      <c r="ACY62" s="4">
        <v>8.5474399999999999</v>
      </c>
      <c r="ACZ62" s="4">
        <v>3.6026600000000002</v>
      </c>
      <c r="ADA62" s="4">
        <v>2.1638099999999998</v>
      </c>
      <c r="ADB62" s="4">
        <v>6.1289600000000002</v>
      </c>
      <c r="ADC62" s="4">
        <v>5.6973500000000001</v>
      </c>
      <c r="ADD62" s="4">
        <v>4.1212799999999996</v>
      </c>
      <c r="ADE62" s="4">
        <v>1.3857600000000001</v>
      </c>
      <c r="ADF62" s="4">
        <v>6.7217000000000002</v>
      </c>
      <c r="ADG62" s="4">
        <v>4.88246</v>
      </c>
      <c r="ADH62" s="4">
        <v>4.8880999999999997</v>
      </c>
      <c r="ADI62" s="4">
        <v>4.1195199999999996</v>
      </c>
      <c r="ADJ62" s="4">
        <v>1.92072</v>
      </c>
      <c r="ADK62" s="4">
        <v>1.30013</v>
      </c>
      <c r="ADL62" s="4">
        <v>4.3644699999999998</v>
      </c>
      <c r="ADM62" s="4">
        <v>3.7482600000000001</v>
      </c>
      <c r="ADN62" s="4">
        <v>6.8307799999999999</v>
      </c>
      <c r="ADO62" s="4">
        <v>4.9989800000000004</v>
      </c>
      <c r="ADP62" s="4">
        <v>7.0923699999999998</v>
      </c>
      <c r="ADQ62" s="4">
        <v>1.19631</v>
      </c>
      <c r="ADR62" s="4">
        <v>6.9358700000000004</v>
      </c>
      <c r="ADS62" s="4">
        <v>2.9591099999999999</v>
      </c>
      <c r="ADT62" s="4">
        <v>4.3136700000000001</v>
      </c>
      <c r="ADU62" s="4">
        <v>2.5393599999999998</v>
      </c>
      <c r="ADV62" s="4">
        <v>5.31412</v>
      </c>
      <c r="ADW62" s="4">
        <v>3.6451500000000001</v>
      </c>
      <c r="ADX62" s="4">
        <v>4.3330000000000002</v>
      </c>
      <c r="ADY62" s="4">
        <v>3.1427</v>
      </c>
      <c r="ADZ62" s="4">
        <v>2.4647600000000001</v>
      </c>
      <c r="AEA62" s="4">
        <v>3.5658500000000002</v>
      </c>
      <c r="AEB62" s="4">
        <v>5.6267199999999997</v>
      </c>
      <c r="AEC62" s="4">
        <v>6.90876</v>
      </c>
      <c r="AED62" s="4">
        <v>5.3227200000000003</v>
      </c>
      <c r="AEE62" s="4">
        <v>2.26328</v>
      </c>
      <c r="AEF62" s="4">
        <v>3.25806</v>
      </c>
      <c r="AEG62" s="4">
        <v>2.7872599999999998</v>
      </c>
      <c r="AEH62" s="4">
        <v>1.57813</v>
      </c>
      <c r="AEI62" s="4">
        <v>7.8852200000000003</v>
      </c>
      <c r="AEJ62" s="4">
        <v>3.4026200000000002</v>
      </c>
      <c r="AEK62" s="4">
        <v>1.7613700000000001</v>
      </c>
      <c r="AEL62" s="4">
        <v>7.4327800000000002</v>
      </c>
      <c r="AEM62" s="4">
        <v>2.1221800000000002</v>
      </c>
      <c r="AEN62" s="4">
        <v>2.69787</v>
      </c>
      <c r="AEO62" s="4">
        <v>4.0106099999999998</v>
      </c>
      <c r="AEP62" s="4">
        <v>5.9884199999999996</v>
      </c>
      <c r="AEQ62" s="4">
        <v>3.5127799999999998</v>
      </c>
      <c r="AER62" s="4">
        <v>6.2057399999999996</v>
      </c>
      <c r="AES62" s="4">
        <v>2.5679400000000001</v>
      </c>
      <c r="AET62" s="4">
        <v>4.37134</v>
      </c>
      <c r="AEU62" s="4">
        <v>8.0607900000000008</v>
      </c>
      <c r="AEV62" s="4">
        <v>5.7617900000000004</v>
      </c>
      <c r="AEW62" t="s">
        <v>9</v>
      </c>
      <c r="AEX62" s="4">
        <v>2.4804300000000001</v>
      </c>
      <c r="AEY62" s="4">
        <v>9.7289700000000003</v>
      </c>
      <c r="AEZ62" s="4">
        <v>3.24221</v>
      </c>
      <c r="AFA62" s="4">
        <v>3.19482</v>
      </c>
      <c r="AFB62" s="4">
        <v>6.5967700000000002</v>
      </c>
      <c r="AFC62" s="4">
        <v>2.6612200000000001</v>
      </c>
      <c r="AFD62" s="4">
        <v>8.0160300000000007</v>
      </c>
      <c r="AFE62" s="4">
        <v>7.6591500000000003</v>
      </c>
      <c r="AFF62" s="4">
        <v>5.6974099999999996</v>
      </c>
      <c r="AFG62" s="4">
        <v>6.6494999999999997</v>
      </c>
      <c r="AFH62" s="4">
        <v>6.22743</v>
      </c>
      <c r="AFI62" s="4">
        <v>4.1304600000000002</v>
      </c>
      <c r="AFJ62" s="4">
        <v>6.54101</v>
      </c>
      <c r="AFK62" s="4">
        <v>2.4118200000000001</v>
      </c>
      <c r="AFL62" s="4">
        <v>5.9145000000000003</v>
      </c>
      <c r="AFM62" s="4">
        <v>5.0422099999999999</v>
      </c>
      <c r="AFN62" s="4">
        <v>3.3827500000000001</v>
      </c>
      <c r="AFO62" s="4">
        <v>8.1677599999999995</v>
      </c>
      <c r="AFP62" s="4">
        <v>6.2726899999999999</v>
      </c>
      <c r="AFQ62" s="4">
        <v>4.4898699999999998</v>
      </c>
      <c r="AFR62" s="4">
        <v>8.2178000000000004</v>
      </c>
      <c r="AFS62" s="4">
        <v>7.76776</v>
      </c>
      <c r="AFT62" s="4">
        <v>7.43133</v>
      </c>
      <c r="AFU62" s="4">
        <v>4.3138199999999998</v>
      </c>
      <c r="AFV62" s="4">
        <v>3.4018299999999999</v>
      </c>
      <c r="AFW62" s="4">
        <v>2.55768</v>
      </c>
      <c r="AFX62" s="4">
        <v>3.7397200000000002</v>
      </c>
      <c r="AFY62" s="4">
        <v>8.1675299999999993</v>
      </c>
      <c r="AFZ62" s="4">
        <v>8.0591299999999997</v>
      </c>
      <c r="AGA62" s="4">
        <v>9.1420200000000005</v>
      </c>
      <c r="AGB62" s="4">
        <v>6.7357100000000001</v>
      </c>
      <c r="AGC62" s="4">
        <v>2.6149499999999999</v>
      </c>
      <c r="AGD62" s="4">
        <v>3.7168999999999999</v>
      </c>
      <c r="AGE62" s="4">
        <v>9.8506800000000005</v>
      </c>
      <c r="AGF62" s="4">
        <v>5.3106900000000001</v>
      </c>
      <c r="AGG62" s="4">
        <v>6.8790399999999998</v>
      </c>
      <c r="AGH62" s="4">
        <v>0.67201</v>
      </c>
      <c r="AGI62" s="4">
        <v>2.8180999999999998</v>
      </c>
      <c r="AGJ62" s="4">
        <v>4.5861299999999998</v>
      </c>
      <c r="AGK62" s="4">
        <v>9.9424299999999999</v>
      </c>
      <c r="AGL62" s="4">
        <v>2.49505</v>
      </c>
      <c r="AGM62" s="4">
        <v>6.8042199999999999</v>
      </c>
      <c r="AGN62" s="4">
        <v>6.7117800000000001</v>
      </c>
      <c r="AGO62" s="4">
        <v>2.9415499999999999</v>
      </c>
      <c r="AGP62" s="4">
        <v>6.5591200000000001</v>
      </c>
      <c r="AGQ62" s="4">
        <v>2.7569499999999998</v>
      </c>
      <c r="AGR62" s="4">
        <v>9.9438399999999998</v>
      </c>
      <c r="AGS62" s="4">
        <v>5.5351400000000002</v>
      </c>
      <c r="AGT62" s="4">
        <v>9.4077000000000002</v>
      </c>
      <c r="AGU62" s="4">
        <v>8.5632599999999996</v>
      </c>
      <c r="AGV62" s="4">
        <v>4.92171</v>
      </c>
      <c r="AGW62" s="4">
        <v>8.3796199999999992</v>
      </c>
      <c r="AGX62" s="4">
        <v>4.0393499999999998</v>
      </c>
      <c r="AGY62" s="4">
        <v>11.15225</v>
      </c>
      <c r="AGZ62" s="4">
        <v>1.3629800000000001</v>
      </c>
      <c r="AHA62" s="4">
        <v>9.7821499999999997</v>
      </c>
      <c r="AHB62" s="4">
        <v>7.0603400000000001</v>
      </c>
      <c r="AHC62" s="4">
        <v>1.77261</v>
      </c>
      <c r="AHD62" s="4">
        <v>5.2147600000000001</v>
      </c>
      <c r="AHE62" s="4">
        <v>6.1764000000000001</v>
      </c>
      <c r="AHF62" s="4">
        <v>1.5408599999999999</v>
      </c>
      <c r="AHG62" s="4">
        <v>6.2524800000000003</v>
      </c>
      <c r="AHH62" s="4">
        <v>3.8107600000000001</v>
      </c>
      <c r="AHI62" s="4">
        <v>3.87087</v>
      </c>
      <c r="AHJ62" s="4">
        <v>4.3683500000000004</v>
      </c>
      <c r="AHK62" s="4">
        <v>3.6646999999999998</v>
      </c>
      <c r="AHL62" s="4">
        <v>5.3668500000000003</v>
      </c>
      <c r="AHM62" s="4">
        <v>3.4659800000000001</v>
      </c>
      <c r="AHN62" s="4">
        <v>3.8715899999999999</v>
      </c>
      <c r="AHO62" s="4">
        <v>7.1276599999999997</v>
      </c>
      <c r="AHP62" s="4">
        <v>2.6507000000000001</v>
      </c>
      <c r="AHQ62" s="4">
        <v>9.5671800000000005</v>
      </c>
      <c r="AHR62" s="4">
        <v>3.7207699999999999</v>
      </c>
      <c r="AHS62" s="4">
        <v>2.5876399999999999</v>
      </c>
      <c r="AHT62" s="4">
        <v>8.1296900000000001</v>
      </c>
      <c r="AHU62" s="4">
        <v>3.8379699999999999</v>
      </c>
      <c r="AHV62" s="4">
        <v>5.79251</v>
      </c>
      <c r="AHW62" s="4">
        <v>7.8906099999999997</v>
      </c>
      <c r="AHX62" s="4">
        <v>8.3329400000000007</v>
      </c>
      <c r="AHY62" s="4">
        <v>3.6410499999999999</v>
      </c>
      <c r="AHZ62" s="4">
        <v>1.8877900000000001</v>
      </c>
      <c r="AIA62" s="4">
        <v>3.3371900000000001</v>
      </c>
      <c r="AIB62" s="4">
        <v>6.9076300000000002</v>
      </c>
      <c r="AIC62" s="4">
        <v>6.4245400000000004</v>
      </c>
      <c r="AID62" s="4">
        <v>1.3753200000000001</v>
      </c>
      <c r="AIE62" s="4">
        <v>7.6460600000000003</v>
      </c>
      <c r="AIF62" s="4">
        <v>4.2720399999999996</v>
      </c>
      <c r="AIG62" s="4">
        <v>5.7116600000000002</v>
      </c>
      <c r="AIH62" s="4">
        <v>2.1617000000000002</v>
      </c>
      <c r="AII62" s="4">
        <v>1.1809000000000001</v>
      </c>
      <c r="AIJ62" s="4">
        <v>2.8925299999999998</v>
      </c>
      <c r="AIK62" s="4">
        <v>6.1821099999999998</v>
      </c>
      <c r="AIL62" s="5">
        <v>0.40328000000000003</v>
      </c>
      <c r="AIM62" s="4">
        <v>2.1652200000000001</v>
      </c>
      <c r="AIN62" s="4">
        <v>0.74778</v>
      </c>
      <c r="AIO62" s="4">
        <v>1.09022</v>
      </c>
      <c r="AIP62" s="4">
        <v>2.7423199999999999</v>
      </c>
      <c r="AIQ62" s="5">
        <v>-0.60870999999999997</v>
      </c>
      <c r="AIR62" s="4">
        <v>0.48746</v>
      </c>
      <c r="AIS62" s="4">
        <v>-0.22950999999999999</v>
      </c>
      <c r="AIT62" s="4">
        <v>2.282</v>
      </c>
      <c r="AIU62" s="4">
        <v>1.8401400000000001</v>
      </c>
      <c r="AIV62" s="4">
        <v>7.2847</v>
      </c>
      <c r="AIW62" s="4">
        <v>2.95119</v>
      </c>
      <c r="AIX62" s="4">
        <v>0.76268999999999998</v>
      </c>
      <c r="AIY62" s="4">
        <v>0.23794000000000001</v>
      </c>
      <c r="AIZ62" s="4">
        <v>0.16231000000000001</v>
      </c>
      <c r="AJA62" s="5">
        <v>-0.47343000000000002</v>
      </c>
      <c r="AJB62" s="4">
        <v>2.0706699999999998</v>
      </c>
      <c r="AJC62" s="4">
        <v>1.1839299999999999</v>
      </c>
      <c r="AJD62" s="4">
        <v>0.12592999999999999</v>
      </c>
      <c r="AJE62" s="4">
        <v>1.4292899999999999</v>
      </c>
      <c r="AJF62" s="5">
        <v>-0.31608000000000003</v>
      </c>
      <c r="AJG62" s="4">
        <v>0.32780999999999999</v>
      </c>
      <c r="AJH62" s="4">
        <v>1.6920200000000001</v>
      </c>
      <c r="AJI62" s="4">
        <v>-0.98553999999999997</v>
      </c>
      <c r="AJJ62" s="4">
        <v>3.81203</v>
      </c>
      <c r="AJK62" s="5">
        <v>1.43866</v>
      </c>
      <c r="AJL62" s="4">
        <v>0.47560000000000002</v>
      </c>
      <c r="AJM62" s="4">
        <v>-7.4469999999999995E-2</v>
      </c>
      <c r="AJN62" s="4">
        <v>-0.35500999999999999</v>
      </c>
      <c r="AJO62" s="5">
        <v>0.44685999999999998</v>
      </c>
      <c r="AJP62" s="4">
        <v>2.3369399999999998</v>
      </c>
      <c r="AJQ62" s="5">
        <v>-0.25170999999999999</v>
      </c>
      <c r="AJR62" s="4">
        <v>1.23973</v>
      </c>
      <c r="AJS62" s="4">
        <v>0.78171999999999997</v>
      </c>
      <c r="AJT62" s="4">
        <v>-4.1820000000000003E-2</v>
      </c>
      <c r="AJU62" s="5">
        <v>-1.8155600000000001</v>
      </c>
      <c r="AJV62" s="4">
        <v>1.2497400000000001</v>
      </c>
      <c r="AJW62" s="4">
        <v>0.36170999999999998</v>
      </c>
      <c r="AJX62" s="4">
        <v>1.2416</v>
      </c>
      <c r="AJY62" s="4">
        <v>2.6099399999999999</v>
      </c>
      <c r="AJZ62" s="4">
        <v>0.1074</v>
      </c>
      <c r="AKA62" s="4">
        <v>-1.5429999999999999E-2</v>
      </c>
      <c r="AKB62" s="4">
        <v>1.24421</v>
      </c>
      <c r="AKC62" s="4">
        <v>1.312E-2</v>
      </c>
      <c r="AKD62" s="5">
        <v>-0.28616999999999998</v>
      </c>
      <c r="AKE62" s="5">
        <v>-0.60648000000000002</v>
      </c>
      <c r="AKF62" s="4">
        <v>1.20973</v>
      </c>
      <c r="AKG62" s="4">
        <v>8.0262899999999995</v>
      </c>
      <c r="AKH62" s="4">
        <v>0.34915000000000002</v>
      </c>
      <c r="AKI62" s="5">
        <v>0.88121000000000005</v>
      </c>
      <c r="AKJ62" s="5">
        <v>-0.61070000000000002</v>
      </c>
      <c r="AKK62" s="4">
        <v>-1.8699999999999999E-3</v>
      </c>
      <c r="AKL62" s="4">
        <v>1.07161</v>
      </c>
      <c r="AKM62" s="5">
        <v>0.36220999999999998</v>
      </c>
      <c r="AKN62" s="4">
        <v>0.77381</v>
      </c>
      <c r="AKO62" s="5">
        <v>-4.7400000000000003E-3</v>
      </c>
      <c r="AKP62" s="4">
        <v>2.5554700000000001</v>
      </c>
      <c r="AKQ62" s="4">
        <v>1.87157</v>
      </c>
      <c r="AKR62" s="4">
        <v>-2.5940000000000001E-2</v>
      </c>
      <c r="AKS62" s="4">
        <v>0.96294000000000002</v>
      </c>
      <c r="AKT62" s="4">
        <v>-0.83362999999999998</v>
      </c>
      <c r="AKU62" s="4">
        <v>1.0636000000000001</v>
      </c>
      <c r="AKV62" s="4">
        <v>0.71919</v>
      </c>
      <c r="AKW62" s="4">
        <v>0.51792000000000005</v>
      </c>
      <c r="AKX62" s="5">
        <v>1.8803799999999999</v>
      </c>
      <c r="AKY62" s="4">
        <v>1.0384500000000001</v>
      </c>
      <c r="AKZ62" s="4">
        <v>2.94021</v>
      </c>
      <c r="ALA62" s="4">
        <v>3.2913000000000001</v>
      </c>
      <c r="ALB62" s="4">
        <v>2.70086</v>
      </c>
      <c r="ALC62" s="5">
        <v>1.814E-2</v>
      </c>
      <c r="ALD62" s="4">
        <v>-0.13965</v>
      </c>
      <c r="ALE62" s="4">
        <v>-7.7850000000000003E-2</v>
      </c>
      <c r="ALF62" s="4">
        <v>1.1976</v>
      </c>
      <c r="ALG62" s="4">
        <v>0.12205000000000001</v>
      </c>
      <c r="ALH62" s="4">
        <v>4.2591099999999997</v>
      </c>
      <c r="ALI62" s="4">
        <v>1.5346900000000001</v>
      </c>
      <c r="ALJ62" s="4">
        <v>0.17008000000000001</v>
      </c>
      <c r="ALK62" s="4">
        <v>1.14391</v>
      </c>
      <c r="ALL62" s="5">
        <v>-0.19775000000000001</v>
      </c>
      <c r="ALM62" s="5">
        <v>0.42182999999999998</v>
      </c>
      <c r="ALN62" s="4">
        <v>1.98475</v>
      </c>
      <c r="ALO62" s="5">
        <v>1.0866199999999999</v>
      </c>
      <c r="ALP62" s="4">
        <v>1.8100000000000002E-2</v>
      </c>
      <c r="ALQ62" s="4">
        <v>0.24243000000000001</v>
      </c>
      <c r="ALR62" s="4">
        <v>0.99304000000000003</v>
      </c>
      <c r="ALS62" s="4">
        <v>2.0339</v>
      </c>
      <c r="ALT62" s="4">
        <v>4.24</v>
      </c>
      <c r="ALU62" s="4">
        <v>0.49242999999999998</v>
      </c>
      <c r="ALV62" s="4">
        <v>0.25733</v>
      </c>
      <c r="ALW62" s="4">
        <v>4.0840000000000001E-2</v>
      </c>
      <c r="ALX62" s="4">
        <v>0.17177000000000001</v>
      </c>
      <c r="ALY62" s="5">
        <v>1.46E-2</v>
      </c>
      <c r="ALZ62" s="4">
        <v>1.6642300000000001</v>
      </c>
      <c r="AMA62" s="4">
        <v>1.60107</v>
      </c>
      <c r="AMB62" s="4">
        <v>3.2986</v>
      </c>
      <c r="AMC62" s="4">
        <v>3.2743199999999999</v>
      </c>
      <c r="AMD62" s="4">
        <v>1.5033799999999999</v>
      </c>
      <c r="AME62" s="5">
        <v>0.69035000000000002</v>
      </c>
      <c r="AMF62" s="4">
        <v>5.8740699999999997</v>
      </c>
      <c r="AMG62" s="4">
        <v>5.5924300000000002</v>
      </c>
      <c r="AMH62" s="4">
        <v>5.4222799999999998</v>
      </c>
      <c r="AMI62" s="4">
        <v>3.2381000000000002</v>
      </c>
      <c r="AMJ62" s="4">
        <v>6.1788699999999999</v>
      </c>
      <c r="AMK62" s="4">
        <v>7.39093</v>
      </c>
      <c r="AML62" s="4">
        <v>5.0036100000000001</v>
      </c>
      <c r="AMM62" s="4">
        <v>3.11029</v>
      </c>
      <c r="AMN62" s="4">
        <v>4.3689</v>
      </c>
      <c r="AMO62" s="4">
        <v>0.93772</v>
      </c>
      <c r="AMP62" s="4">
        <v>6.8141400000000001</v>
      </c>
      <c r="AMQ62" s="4">
        <v>1.2092099999999999</v>
      </c>
      <c r="AMR62" s="4">
        <v>1.10076</v>
      </c>
      <c r="AMS62" s="5">
        <v>0.90534000000000003</v>
      </c>
      <c r="AMT62" s="4">
        <v>1.45923</v>
      </c>
      <c r="AMU62" s="5">
        <v>0.40638000000000002</v>
      </c>
      <c r="AMV62" s="4">
        <v>2.5342099999999999</v>
      </c>
      <c r="AMW62" s="4">
        <v>4.0762499999999999</v>
      </c>
      <c r="AMX62" s="5">
        <v>1.2434400000000001</v>
      </c>
      <c r="AMY62" s="4">
        <v>2.64649</v>
      </c>
      <c r="AMZ62" s="4">
        <v>2.8687399999999998</v>
      </c>
      <c r="ANA62" s="5">
        <v>1.65025</v>
      </c>
      <c r="ANB62" s="4">
        <v>-0.44122</v>
      </c>
      <c r="ANC62" s="4">
        <v>1.9754799999999999</v>
      </c>
      <c r="AND62" s="4">
        <v>0.78818999999999995</v>
      </c>
      <c r="ANE62" s="4">
        <v>6.5198400000000003</v>
      </c>
      <c r="ANF62" s="4">
        <v>4.7078600000000002</v>
      </c>
      <c r="ANG62" s="4">
        <v>8.9412000000000003</v>
      </c>
      <c r="ANH62" s="4">
        <v>2.3679800000000002</v>
      </c>
      <c r="ANI62" s="5">
        <v>1.9424699999999999</v>
      </c>
      <c r="ANJ62" s="5">
        <v>0.98807</v>
      </c>
      <c r="ANK62" s="4">
        <v>4.7294600000000004</v>
      </c>
      <c r="ANL62" s="5">
        <v>2.2444000000000002</v>
      </c>
      <c r="ANM62" s="4">
        <v>1.11005</v>
      </c>
      <c r="ANN62" s="4">
        <v>1.8835500000000001</v>
      </c>
      <c r="ANO62" s="4">
        <v>7.6345400000000003</v>
      </c>
      <c r="ANP62" s="4">
        <v>6.9139799999999996</v>
      </c>
      <c r="ANQ62" s="5">
        <v>1.2563800000000001</v>
      </c>
      <c r="ANR62" s="4">
        <v>2.7546300000000001</v>
      </c>
      <c r="ANS62" s="4">
        <v>-0.56818000000000002</v>
      </c>
      <c r="ANT62" s="4">
        <v>5.2736299999999998</v>
      </c>
      <c r="ANU62" s="5">
        <v>0.24754000000000001</v>
      </c>
      <c r="ANV62" s="5">
        <v>1.6793100000000001</v>
      </c>
      <c r="ANW62" s="4">
        <v>2.1383100000000002</v>
      </c>
      <c r="ANX62" s="4">
        <v>2.7544400000000002</v>
      </c>
      <c r="ANY62" s="4">
        <v>1.5892500000000001</v>
      </c>
      <c r="ANZ62" s="4">
        <v>2.08874</v>
      </c>
      <c r="AOA62" s="5">
        <v>6.5519999999999995E-2</v>
      </c>
      <c r="AOB62" s="4">
        <v>0.42571999999999999</v>
      </c>
      <c r="AOC62" s="4">
        <v>3.37859</v>
      </c>
      <c r="AOD62" s="4">
        <v>2.3802500000000002</v>
      </c>
      <c r="AOE62" s="4">
        <v>2.7750599999999999</v>
      </c>
      <c r="AOF62" s="4">
        <v>1.72271</v>
      </c>
      <c r="AOG62" s="4">
        <v>5.5025599999999999</v>
      </c>
      <c r="AOH62" s="4">
        <v>1.5016</v>
      </c>
      <c r="AOI62" s="4">
        <v>2.2514799999999999</v>
      </c>
      <c r="AOJ62" s="4">
        <v>2.4021400000000002</v>
      </c>
      <c r="AOK62" s="4">
        <v>0.72823000000000004</v>
      </c>
      <c r="AOL62" s="4">
        <v>2.4514200000000002</v>
      </c>
      <c r="AOM62" s="4">
        <v>2.2865000000000002</v>
      </c>
      <c r="AON62" s="4">
        <v>1.92628</v>
      </c>
      <c r="AOO62" s="5">
        <v>1.79895</v>
      </c>
      <c r="AOP62" s="4">
        <v>1.2987599999999999</v>
      </c>
      <c r="AOQ62" s="4">
        <v>5.3536999999999999</v>
      </c>
      <c r="AOR62" s="4">
        <v>0.50651999999999997</v>
      </c>
      <c r="AOS62" s="4">
        <v>0.66946000000000006</v>
      </c>
      <c r="AOT62" s="4">
        <v>3.5973000000000002</v>
      </c>
      <c r="AOU62" s="4">
        <v>3.0439799999999999</v>
      </c>
      <c r="AOV62" s="5">
        <v>1.92279</v>
      </c>
      <c r="AOW62" s="4">
        <v>2.9076399999999998</v>
      </c>
      <c r="AOX62" s="4">
        <v>3.2616000000000001</v>
      </c>
      <c r="AOY62" s="4">
        <v>2.4129900000000002</v>
      </c>
      <c r="AOZ62" s="4">
        <v>3.5478399999999999</v>
      </c>
      <c r="APA62" s="4">
        <v>2.60032</v>
      </c>
      <c r="APB62" s="4">
        <v>1.95591</v>
      </c>
      <c r="APC62" s="4">
        <v>1.12677</v>
      </c>
      <c r="APD62" s="4">
        <v>1.8731199999999999</v>
      </c>
      <c r="APE62" s="4">
        <v>4.1916799999999999</v>
      </c>
      <c r="APF62" s="4">
        <v>1.4730300000000001</v>
      </c>
      <c r="APG62" s="4">
        <v>2.1466699999999999</v>
      </c>
      <c r="APH62" s="5">
        <v>0.87819999999999998</v>
      </c>
      <c r="API62" s="4">
        <v>2.1606700000000001</v>
      </c>
      <c r="APJ62" s="4">
        <v>5.4138299999999999</v>
      </c>
      <c r="APK62" s="4">
        <v>2.59924</v>
      </c>
      <c r="APL62" s="4">
        <v>2.4708399999999999</v>
      </c>
      <c r="APM62" s="4">
        <v>6.9476599999999999</v>
      </c>
      <c r="APN62" s="26">
        <v>8.1898245588800176</v>
      </c>
      <c r="APO62" s="26">
        <v>1.8073549220576042</v>
      </c>
      <c r="APP62" s="26">
        <v>1.0703893278913981</v>
      </c>
      <c r="APQ62" s="26">
        <v>0.26303440583379378</v>
      </c>
      <c r="APR62" s="26">
        <v>3.9068905956085187</v>
      </c>
      <c r="APS62" s="26">
        <v>0.84799690655495008</v>
      </c>
      <c r="APT62" s="26">
        <v>-2.9146345659516508E-2</v>
      </c>
      <c r="APU62" s="26">
        <v>6.7944158663501062</v>
      </c>
      <c r="APV62" s="26">
        <v>8.5468944598876373</v>
      </c>
      <c r="APW62" s="26">
        <v>4.8073549220576037</v>
      </c>
      <c r="APX62" s="26">
        <v>0.84799690655495008</v>
      </c>
      <c r="APY62" s="26">
        <v>5.6724253419714961</v>
      </c>
      <c r="APZ62" s="26">
        <v>4.08746284125034</v>
      </c>
      <c r="AQA62" s="26">
        <v>7.9425145053392399</v>
      </c>
      <c r="AQB62" s="26">
        <v>6.8201789624151887</v>
      </c>
      <c r="AQC62" s="26">
        <v>6.0223678130284544</v>
      </c>
      <c r="AQD62" s="26">
        <v>5.2854022188622487</v>
      </c>
      <c r="AQE62" s="26">
        <v>3.5849625007211565</v>
      </c>
      <c r="AQF62" s="26">
        <v>8.2992080183872794</v>
      </c>
      <c r="AQG62" s="26">
        <v>5.7548875021634691</v>
      </c>
      <c r="AQH62" s="26">
        <v>-1.7858751946471527</v>
      </c>
      <c r="AQI62" s="26">
        <v>-2.5563933485243853</v>
      </c>
      <c r="AQJ62" s="26">
        <v>0.37851162325372983</v>
      </c>
      <c r="AQK62" s="26">
        <v>7.1189410727235076</v>
      </c>
      <c r="AQL62" s="26">
        <v>3.9068905956085187</v>
      </c>
      <c r="AQM62" s="26">
        <v>2.7865963618908069</v>
      </c>
      <c r="AQN62" s="26">
        <v>10.116343961237469</v>
      </c>
      <c r="AQO62" s="26">
        <v>4</v>
      </c>
      <c r="AQP62" s="26">
        <v>3.4594316186372978</v>
      </c>
      <c r="AQQ62" s="26">
        <v>1.4329594072761063</v>
      </c>
      <c r="AQR62" s="26">
        <v>1.84799690655495</v>
      </c>
      <c r="AQS62" s="26">
        <v>-1.4344028241457749</v>
      </c>
      <c r="AQT62" s="26">
        <v>-0.6438561897747247</v>
      </c>
      <c r="AQU62" s="26">
        <v>3.5849625007211565</v>
      </c>
      <c r="AQV62" s="26">
        <v>8.7073591320808834</v>
      </c>
      <c r="AQW62" s="26">
        <v>-2.3219280948873622</v>
      </c>
      <c r="AQX62" s="26">
        <v>8.0660891904577721</v>
      </c>
      <c r="AQY62" s="26">
        <v>7.1395513523987937</v>
      </c>
      <c r="AQZ62" s="26">
        <v>-1.5145731728297585</v>
      </c>
      <c r="ARA62" s="26">
        <v>6.5235619560570131</v>
      </c>
      <c r="ARB62" s="26">
        <v>4.7548875021634691</v>
      </c>
      <c r="ARC62" s="26">
        <v>7.2384047393250794</v>
      </c>
      <c r="ARD62" s="26">
        <v>-4.3943347587597055E-2</v>
      </c>
      <c r="ARE62" s="26">
        <v>9.2550285698187302</v>
      </c>
      <c r="ARF62" s="26">
        <v>11.731319031025064</v>
      </c>
      <c r="ARG62" s="26">
        <v>2.9068905956085187</v>
      </c>
      <c r="ARH62" s="26">
        <v>8.9801395776391573</v>
      </c>
      <c r="ARI62" s="26">
        <v>0.58496250072115619</v>
      </c>
      <c r="ARJ62" s="26">
        <v>-0.73696559416620622</v>
      </c>
      <c r="ARK62" s="26">
        <v>1.2630344058337937</v>
      </c>
      <c r="ARL62" s="26">
        <v>2.7224660244710912</v>
      </c>
      <c r="ARM62" s="26">
        <v>6.0223678130284544</v>
      </c>
      <c r="ARN62" s="26">
        <v>7.3037807481771031</v>
      </c>
      <c r="ARO62" s="26">
        <v>10.179909090014934</v>
      </c>
      <c r="ARP62" s="26">
        <v>6.6293566200796095</v>
      </c>
      <c r="ARQ62" s="26">
        <v>4.7004397181410926</v>
      </c>
      <c r="ARR62" s="26">
        <v>1.3219280948873624</v>
      </c>
      <c r="ARS62" s="26">
        <v>3.9068905956085187</v>
      </c>
      <c r="ART62" s="26">
        <v>1.6780719051126378</v>
      </c>
      <c r="ARU62" s="26">
        <v>2.37851162325373</v>
      </c>
      <c r="ARV62" s="26">
        <v>8.2992080183872794</v>
      </c>
      <c r="ARW62" s="26">
        <v>5.6438561897747244</v>
      </c>
      <c r="ARX62" s="26">
        <v>5.8826430493618416</v>
      </c>
      <c r="ARY62" s="26">
        <v>7.4998458870832057</v>
      </c>
      <c r="ARZ62" s="26">
        <v>-6.0588936890535692</v>
      </c>
      <c r="ASA62" s="26">
        <v>4.1699250014423122</v>
      </c>
      <c r="ASB62" s="26">
        <v>4.6438561897747244</v>
      </c>
      <c r="ASC62" s="26">
        <v>2.0356239097307212</v>
      </c>
      <c r="ASD62" s="26">
        <v>-0.21759143507262679</v>
      </c>
      <c r="ASE62" s="26">
        <v>4.2479275134435852</v>
      </c>
      <c r="ASF62" s="26">
        <v>3.1858665453113337</v>
      </c>
      <c r="ASG62" s="26">
        <v>5.1292830169449664</v>
      </c>
      <c r="ASH62" s="26">
        <v>4.08746284125034</v>
      </c>
      <c r="ASI62" s="26">
        <v>4.9068905956085187</v>
      </c>
      <c r="ASJ62" s="26">
        <v>-2.0588936890535687</v>
      </c>
      <c r="ASK62" s="26">
        <v>-2.7369655941662061</v>
      </c>
      <c r="ASL62" s="26">
        <v>7.1598713367783891</v>
      </c>
      <c r="ASM62" s="26">
        <v>0.58496250072115619</v>
      </c>
      <c r="ASN62" s="26">
        <v>1.9634741239748859</v>
      </c>
      <c r="ASO62" s="26">
        <v>5.1292830169449664</v>
      </c>
      <c r="ASP62" s="26">
        <v>3.7004397181410922</v>
      </c>
      <c r="ASQ62" s="26">
        <v>0.92599941855622303</v>
      </c>
      <c r="ASR62" s="26">
        <v>2.3219280948873622</v>
      </c>
      <c r="ASS62" s="26">
        <v>4.7004397181410926</v>
      </c>
      <c r="AST62" s="26">
        <v>0.26303440583379378</v>
      </c>
      <c r="ASU62" s="26">
        <v>5.0443941193584534</v>
      </c>
      <c r="ASV62" s="26">
        <v>5.3923174227787607</v>
      </c>
      <c r="ASW62" s="26">
        <v>6.209453365628951</v>
      </c>
      <c r="ASX62" s="26">
        <v>-4.7563309190331369</v>
      </c>
      <c r="ASY62" s="26">
        <v>2.7655347463629774</v>
      </c>
      <c r="ASZ62" s="26">
        <v>7.4998458870832057</v>
      </c>
      <c r="ATA62" s="26">
        <v>3.3074285251922477</v>
      </c>
      <c r="ATB62" s="26">
        <v>-9.8282807609121523</v>
      </c>
      <c r="ATC62" s="26">
        <v>3.0874628412503395</v>
      </c>
      <c r="ATD62" s="26">
        <v>7</v>
      </c>
      <c r="ATE62" s="26">
        <v>5.5545888516776376</v>
      </c>
      <c r="ATF62" s="26">
        <v>10.731319031025064</v>
      </c>
      <c r="ATG62" s="26">
        <v>-8.1584293626044833</v>
      </c>
      <c r="ATH62" s="26">
        <v>5.4918530963296748</v>
      </c>
      <c r="ATI62" s="26">
        <v>1.9634741239748859</v>
      </c>
      <c r="ATJ62" s="26">
        <v>1.7655347463629771</v>
      </c>
      <c r="ATK62" s="26">
        <v>4.5235619560570131</v>
      </c>
      <c r="ATL62" s="26">
        <v>7.4998458870832057</v>
      </c>
      <c r="ATM62" s="26">
        <v>4.9068905956085187</v>
      </c>
      <c r="ATN62" s="26">
        <v>3.3219280948873626</v>
      </c>
      <c r="ATO62" s="26">
        <v>2.37851162325373</v>
      </c>
      <c r="ATP62" s="26">
        <v>-1.15200309344505</v>
      </c>
      <c r="ATQ62" s="26">
        <v>5.2094533656289501</v>
      </c>
      <c r="ATR62" s="26">
        <v>3.5849625007211565</v>
      </c>
      <c r="ATS62" s="26">
        <v>0.26303440583379378</v>
      </c>
      <c r="ATT62" s="26">
        <v>7.9541963103868758</v>
      </c>
      <c r="ATU62" s="26">
        <v>3.1538053360790355</v>
      </c>
      <c r="ATV62" s="26">
        <v>8.1598713367783891</v>
      </c>
      <c r="ATW62" s="26">
        <v>2.3504972470841334</v>
      </c>
      <c r="ATX62" s="26">
        <v>-1.9434164716336324</v>
      </c>
      <c r="ATY62" s="26">
        <v>1.6780719051126378</v>
      </c>
      <c r="ATZ62" s="26">
        <v>-1.4739311883324124</v>
      </c>
      <c r="AUA62" s="26">
        <v>-5.1078032895345151</v>
      </c>
      <c r="AUB62" s="26">
        <v>6.2288186904958804</v>
      </c>
      <c r="AUC62" s="26">
        <v>3.2779847472997652</v>
      </c>
      <c r="AUD62" s="26">
        <v>5.3219280948873626</v>
      </c>
      <c r="AUE62" s="26">
        <v>3.4594316186372978</v>
      </c>
      <c r="AUF62" s="26">
        <v>5.7004397181410926</v>
      </c>
      <c r="AUG62" s="26">
        <v>1.2016338611696504</v>
      </c>
      <c r="AUH62" s="26">
        <v>-1.4344028241457749</v>
      </c>
      <c r="AUI62" s="26">
        <v>9.4450148458684229</v>
      </c>
      <c r="AUJ62" s="26">
        <v>5.7004397181410926</v>
      </c>
      <c r="AUK62" s="26">
        <v>9.2455527062556833</v>
      </c>
      <c r="AUL62" s="26">
        <v>4.3219280948873626</v>
      </c>
      <c r="AUM62" s="26">
        <v>8</v>
      </c>
      <c r="AUN62" s="26">
        <v>-5.0588936890535692</v>
      </c>
      <c r="AUO62" s="26">
        <v>5.4262647547020979</v>
      </c>
      <c r="AUP62" s="26">
        <v>3.1858665453113337</v>
      </c>
      <c r="AUQ62" s="26">
        <v>3.4594316186372978</v>
      </c>
      <c r="AUR62" s="26">
        <v>10.521600439723727</v>
      </c>
      <c r="AUS62" s="26">
        <v>1.8073549220576042</v>
      </c>
      <c r="AUT62" s="26">
        <v>1.6780719051126378</v>
      </c>
      <c r="AUU62" s="26">
        <v>5.0443941193584534</v>
      </c>
      <c r="AUV62" s="26">
        <v>9.879583249612784</v>
      </c>
      <c r="AUW62" s="26">
        <v>0.67807190511263782</v>
      </c>
      <c r="AUX62" s="26">
        <v>15.202276903043391</v>
      </c>
      <c r="AUY62" s="26">
        <v>8.1848753429082848</v>
      </c>
      <c r="AUZ62" s="26">
        <v>5.1699250014423122</v>
      </c>
      <c r="AVA62" s="26">
        <v>1.84799690655495</v>
      </c>
      <c r="AVB62" s="26">
        <v>11.910642730469627</v>
      </c>
      <c r="AVC62" s="26">
        <v>7.3037807481771031</v>
      </c>
      <c r="AVD62" s="26">
        <v>-0.21759143507262679</v>
      </c>
      <c r="AVE62" s="26">
        <v>9.5449644327892376</v>
      </c>
      <c r="AVF62" s="26">
        <v>4.08746284125034</v>
      </c>
      <c r="AVG62" s="26">
        <v>-4.0831412353002454</v>
      </c>
      <c r="AVH62" s="26">
        <v>7.5235619560570131</v>
      </c>
      <c r="AVI62" s="26">
        <v>-2.0588936890535687</v>
      </c>
      <c r="AVJ62" s="26">
        <v>-2.1202942337177118</v>
      </c>
      <c r="AVK62" s="26">
        <v>7.1497471195046822</v>
      </c>
      <c r="AVL62" s="26">
        <v>13.196909442541136</v>
      </c>
      <c r="AVM62" s="26">
        <v>5.6147098441152083</v>
      </c>
      <c r="AVN62" s="26">
        <v>4.9068905956085187</v>
      </c>
      <c r="AVO62" s="26">
        <v>1.5849625007211563</v>
      </c>
      <c r="AVP62" s="26">
        <v>2.37851162325373</v>
      </c>
      <c r="AVQ62" s="26">
        <v>7.08746284125034</v>
      </c>
      <c r="AVR62" s="26">
        <v>8.2045711442492042</v>
      </c>
      <c r="AVS62" s="26">
        <v>2.5109619192773796</v>
      </c>
      <c r="AVT62" s="26">
        <v>10.61654884377899</v>
      </c>
      <c r="AVU62" s="26">
        <v>5.5235619560570131</v>
      </c>
      <c r="AVV62" s="26">
        <v>6.5545888516776376</v>
      </c>
      <c r="AVW62" s="26">
        <v>12.69479315499995</v>
      </c>
      <c r="AVX62" s="26">
        <v>5.08746284125034</v>
      </c>
      <c r="AVY62" s="26">
        <v>8.2526654324502484</v>
      </c>
      <c r="AVZ62" s="26">
        <v>5.6724253419714961</v>
      </c>
      <c r="AWA62" s="26">
        <v>13.68825030913318</v>
      </c>
      <c r="AWB62" s="26">
        <v>1.7224660244710912</v>
      </c>
      <c r="AWC62" s="26">
        <v>-6.6438561897747244</v>
      </c>
      <c r="AWD62" s="26">
        <v>2.9634741239748865</v>
      </c>
      <c r="AWE62" s="26">
        <v>6.6582114827517955</v>
      </c>
      <c r="AWF62" s="26">
        <v>2.5849625007211561</v>
      </c>
      <c r="AWG62" s="26">
        <v>0.48542682717024171</v>
      </c>
      <c r="AWH62" s="26">
        <v>0.58496250072115619</v>
      </c>
      <c r="AWI62" s="26">
        <v>-2.3219280948873622</v>
      </c>
      <c r="AWJ62" s="26">
        <v>12.145295334933598</v>
      </c>
      <c r="AWK62" s="26">
        <v>4.08746284125034</v>
      </c>
      <c r="AWL62" s="26">
        <v>3.7004397181410922</v>
      </c>
      <c r="AWM62" s="26">
        <v>2.2016338611696504</v>
      </c>
      <c r="AWN62" s="26">
        <v>1.4854268271702415</v>
      </c>
      <c r="AWO62" s="26">
        <v>7.7944158663501062</v>
      </c>
      <c r="AWP62" s="26">
        <v>10.868822554775001</v>
      </c>
      <c r="AWQ62" s="26">
        <v>2.6780719051126378</v>
      </c>
      <c r="AWR62" s="26">
        <v>5.3575520046180838</v>
      </c>
      <c r="AWS62" s="26">
        <v>6.8703647195834048</v>
      </c>
      <c r="AWT62" s="26">
        <v>-4.8365012677171206</v>
      </c>
      <c r="AWU62" s="26">
        <v>8.5887146355822654</v>
      </c>
      <c r="AWV62" s="26">
        <v>3.5849625007211565</v>
      </c>
      <c r="AWW62" s="26">
        <v>2.9068905956085187</v>
      </c>
      <c r="AWX62" s="26">
        <v>16.14569337467702</v>
      </c>
      <c r="AWY62" s="26">
        <v>-1.0291463456595165</v>
      </c>
      <c r="AWZ62" s="26">
        <v>0</v>
      </c>
      <c r="AXA62" s="26">
        <v>5.2479275134435852</v>
      </c>
      <c r="AXB62" s="26">
        <v>6.9425145053392399</v>
      </c>
      <c r="AXC62" s="26">
        <v>5.7813597135246599</v>
      </c>
      <c r="AXD62" s="26">
        <v>2.4329594072761065</v>
      </c>
      <c r="AXE62" s="26">
        <v>1.7655347463629771</v>
      </c>
      <c r="AXF62" s="26">
        <v>6.1292830169449672</v>
      </c>
      <c r="AXG62" s="26">
        <v>4.1699250014423122</v>
      </c>
      <c r="AXH62" s="26">
        <v>3.9068905956085187</v>
      </c>
      <c r="AXI62" s="26">
        <v>-3.1844245711374275</v>
      </c>
      <c r="AXJ62" s="26">
        <v>0.58496250072115619</v>
      </c>
      <c r="AXK62" s="26">
        <v>9.3151495622563001</v>
      </c>
      <c r="AXL62" s="26">
        <v>2.1375035237499351</v>
      </c>
      <c r="AXM62" s="26">
        <v>9.0552824355011907</v>
      </c>
      <c r="AXN62" s="26">
        <v>7.10852445677817</v>
      </c>
      <c r="AXO62" s="26">
        <v>6.6147098441152092</v>
      </c>
      <c r="AXP62" s="26">
        <v>0.13750352374993502</v>
      </c>
      <c r="AXQ62" s="26">
        <v>6.5849625007211561</v>
      </c>
      <c r="AXR62" s="26">
        <v>10.951284714966972</v>
      </c>
      <c r="AXS62" s="26">
        <v>6.4262647547020979</v>
      </c>
      <c r="AXT62" s="26">
        <v>4.08746284125034</v>
      </c>
    </row>
    <row r="63" spans="1:1320" x14ac:dyDescent="0.2">
      <c r="A63" s="1" t="s">
        <v>155</v>
      </c>
      <c r="B63" s="4">
        <v>0.81484000000000001</v>
      </c>
      <c r="C63" s="4">
        <v>5.2435700000000001</v>
      </c>
      <c r="D63" s="4">
        <v>5.1876600000000002</v>
      </c>
      <c r="E63" s="4">
        <v>2.0699200000000002</v>
      </c>
      <c r="F63" s="4">
        <v>7.40036</v>
      </c>
      <c r="G63" s="4">
        <v>1.8060700000000001</v>
      </c>
      <c r="H63" s="5">
        <v>1.2483500000000001</v>
      </c>
      <c r="I63" s="4">
        <v>4.8399400000000004</v>
      </c>
      <c r="J63" s="4">
        <v>4.9718099999999996</v>
      </c>
      <c r="K63" s="4">
        <v>4.9705399999999997</v>
      </c>
      <c r="L63" s="4">
        <v>8.2074999999999996</v>
      </c>
      <c r="M63" s="4">
        <v>4.1514699999999998</v>
      </c>
      <c r="N63" s="4">
        <v>3.4142000000000001</v>
      </c>
      <c r="O63" s="4">
        <v>4.7423700000000002</v>
      </c>
      <c r="P63" s="4">
        <v>2.8824100000000001</v>
      </c>
      <c r="Q63" s="4">
        <v>4.87073</v>
      </c>
      <c r="R63" s="5">
        <v>0.43974000000000002</v>
      </c>
      <c r="S63" s="4">
        <v>2.5969600000000002</v>
      </c>
      <c r="T63" s="4">
        <v>1.3157300000000001</v>
      </c>
      <c r="U63" s="4">
        <v>4.4972099999999999</v>
      </c>
      <c r="V63" s="4">
        <v>6.34999</v>
      </c>
      <c r="W63" s="4">
        <v>2.7684000000000002</v>
      </c>
      <c r="X63" s="4">
        <v>4.9398099999999996</v>
      </c>
      <c r="Y63" s="4">
        <v>0.60248999999999997</v>
      </c>
      <c r="Z63" s="4">
        <v>2.0227900000000001</v>
      </c>
      <c r="AA63" s="5">
        <v>1.6214200000000001</v>
      </c>
      <c r="AB63" s="4">
        <v>1.5003899999999999</v>
      </c>
      <c r="AC63" s="4">
        <v>3.7992400000000002</v>
      </c>
      <c r="AD63" s="4">
        <v>7.5961800000000004</v>
      </c>
      <c r="AE63" s="4">
        <v>6.8902599999999996</v>
      </c>
      <c r="AF63" s="4">
        <v>6.1202399999999999</v>
      </c>
      <c r="AG63" s="4">
        <v>1.5095799999999999</v>
      </c>
      <c r="AH63" s="4">
        <v>0.23188</v>
      </c>
      <c r="AI63" s="4">
        <v>8.8354800000000004</v>
      </c>
      <c r="AJ63" s="4">
        <v>5.5972400000000002</v>
      </c>
      <c r="AK63" s="4">
        <v>1.70608</v>
      </c>
      <c r="AL63" s="5">
        <v>1.02129</v>
      </c>
      <c r="AM63" s="5">
        <v>0.32923000000000002</v>
      </c>
      <c r="AN63" s="4">
        <v>2.0862799999999999</v>
      </c>
      <c r="AO63" s="5">
        <v>1.27136</v>
      </c>
      <c r="AP63" s="4">
        <v>2.2245400000000002</v>
      </c>
      <c r="AQ63" s="4">
        <v>3.9801799999999998</v>
      </c>
      <c r="AR63" s="4">
        <v>7.20336</v>
      </c>
      <c r="AS63" s="4">
        <v>1.3831899999999999</v>
      </c>
      <c r="AT63" s="4">
        <v>0.74599000000000004</v>
      </c>
      <c r="AU63" s="4">
        <v>2.1564000000000001</v>
      </c>
      <c r="AV63" s="4">
        <v>6.8106600000000004</v>
      </c>
      <c r="AW63" s="4">
        <v>3.0504899999999999</v>
      </c>
      <c r="AX63" s="4">
        <v>4.8324499999999997</v>
      </c>
      <c r="AY63" s="4">
        <v>5.6323299999999996</v>
      </c>
      <c r="AZ63" s="4">
        <v>1.8907799999999999</v>
      </c>
      <c r="BA63" s="4">
        <v>5.6291200000000003</v>
      </c>
      <c r="BB63" s="4">
        <v>2.6314600000000001</v>
      </c>
      <c r="BC63" s="4">
        <v>2.2496299999999998</v>
      </c>
      <c r="BD63" s="4">
        <v>1.30138</v>
      </c>
      <c r="BE63" s="4">
        <v>3.3305600000000002</v>
      </c>
      <c r="BF63" s="4">
        <v>1.6903999999999999</v>
      </c>
      <c r="BG63" s="4">
        <v>2.31345</v>
      </c>
      <c r="BH63" s="4">
        <v>2.2708499999999998</v>
      </c>
      <c r="BI63" s="4">
        <v>4.4157500000000001</v>
      </c>
      <c r="BJ63" s="4">
        <v>2.29189</v>
      </c>
      <c r="BK63" s="4">
        <v>0.73016000000000003</v>
      </c>
      <c r="BL63" s="4">
        <v>2.7988300000000002</v>
      </c>
      <c r="BM63" s="4">
        <v>3.1746400000000001</v>
      </c>
      <c r="BN63" s="4">
        <v>1.43499</v>
      </c>
      <c r="BO63" s="4">
        <v>1.9513799999999999</v>
      </c>
      <c r="BP63" s="4">
        <v>2.9697300000000002</v>
      </c>
      <c r="BQ63" s="4">
        <v>4.05891</v>
      </c>
      <c r="BR63" s="4">
        <v>3.77013</v>
      </c>
      <c r="BS63" s="4">
        <v>4.0477600000000002</v>
      </c>
      <c r="BT63" s="4">
        <v>8.0199999999999994E-3</v>
      </c>
      <c r="BU63" s="5">
        <v>1.4024399999999999</v>
      </c>
      <c r="BV63" s="4">
        <v>0.71972999999999998</v>
      </c>
      <c r="BW63" s="4">
        <v>2.0480399999999999</v>
      </c>
      <c r="BX63" s="4">
        <v>6.0868200000000003</v>
      </c>
      <c r="BY63" s="4">
        <v>1.33375</v>
      </c>
      <c r="BZ63" s="4">
        <v>3.02881</v>
      </c>
      <c r="CA63" s="5">
        <v>0.85658999999999996</v>
      </c>
      <c r="CB63" s="4">
        <v>5.29983</v>
      </c>
      <c r="CC63" s="4">
        <v>2.4031799999999999</v>
      </c>
      <c r="CD63" s="4">
        <v>1.61175</v>
      </c>
      <c r="CE63" s="4">
        <v>3.3534899999999999</v>
      </c>
      <c r="CF63" s="4">
        <v>2.8136000000000001</v>
      </c>
      <c r="CG63" s="4">
        <v>2.9635799999999999</v>
      </c>
      <c r="CH63" s="4">
        <v>4.1590299999999996</v>
      </c>
      <c r="CI63" s="4">
        <v>5.1330200000000001</v>
      </c>
      <c r="CJ63" s="5">
        <v>1.4114800000000001</v>
      </c>
      <c r="CK63" s="4">
        <v>0.49262</v>
      </c>
      <c r="CL63" s="4">
        <v>0.79720999999999997</v>
      </c>
      <c r="CM63" s="4">
        <v>0.39245999999999998</v>
      </c>
      <c r="CN63" s="4">
        <v>4.3779899999999996</v>
      </c>
      <c r="CO63" s="4">
        <v>4.3505099999999999</v>
      </c>
      <c r="CP63" s="4">
        <v>1.8586199999999999</v>
      </c>
      <c r="CQ63" s="4">
        <v>10.576029999999999</v>
      </c>
      <c r="CR63" s="4">
        <v>4.6684000000000001</v>
      </c>
      <c r="CS63" s="4">
        <v>6.1852099999999997</v>
      </c>
      <c r="CT63" s="4">
        <v>2.82565</v>
      </c>
      <c r="CU63" s="4">
        <v>7.1245500000000002</v>
      </c>
      <c r="CV63" s="4">
        <v>5.8822400000000004</v>
      </c>
      <c r="CW63" s="4">
        <v>3.31142</v>
      </c>
      <c r="CX63" s="4">
        <v>1.6480699999999999</v>
      </c>
      <c r="CY63" s="4">
        <v>3.6833399999999998</v>
      </c>
      <c r="CZ63" s="4">
        <v>6.4308199999999998</v>
      </c>
      <c r="DA63" s="4">
        <v>3.1093099999999998</v>
      </c>
      <c r="DB63" s="4">
        <v>2.1995200000000001</v>
      </c>
      <c r="DC63" s="5">
        <v>0.85809000000000002</v>
      </c>
      <c r="DD63" s="4">
        <v>5.62723</v>
      </c>
      <c r="DE63" s="4">
        <v>4.9525100000000002</v>
      </c>
      <c r="DF63" s="4">
        <v>3.3491200000000001</v>
      </c>
      <c r="DG63" s="4">
        <v>4.0978199999999996</v>
      </c>
      <c r="DH63" s="4">
        <v>9.2455700000000007</v>
      </c>
      <c r="DI63" s="4">
        <v>7.1150500000000001</v>
      </c>
      <c r="DJ63" s="4">
        <v>5.3490900000000003</v>
      </c>
      <c r="DK63" s="4">
        <v>2.84538</v>
      </c>
      <c r="DL63" s="4">
        <v>11.74747</v>
      </c>
      <c r="DM63" s="4">
        <v>2.6747299999999998</v>
      </c>
      <c r="DN63" s="4">
        <v>1.6887099999999999</v>
      </c>
      <c r="DO63" s="4">
        <v>8.1131100000000007</v>
      </c>
      <c r="DP63" s="4">
        <v>7.5713400000000002</v>
      </c>
      <c r="DQ63" s="4">
        <v>7.34476</v>
      </c>
      <c r="DR63" s="4">
        <v>6.74017</v>
      </c>
      <c r="DS63" s="4">
        <v>8.2518100000000008</v>
      </c>
      <c r="DT63" s="4">
        <v>8.8536999999999999</v>
      </c>
      <c r="DU63" s="4">
        <v>6.5124399999999998</v>
      </c>
      <c r="DV63" s="4">
        <v>6.5222899999999999</v>
      </c>
      <c r="DW63" s="4">
        <v>4.2942999999999998</v>
      </c>
      <c r="DX63" s="4">
        <v>8.8664699999999996</v>
      </c>
      <c r="DY63" s="4">
        <v>10.22396</v>
      </c>
      <c r="DZ63" s="4">
        <v>1.3206199999999999</v>
      </c>
      <c r="EA63" s="4">
        <v>10.45992</v>
      </c>
      <c r="EB63" s="4">
        <v>4.97776</v>
      </c>
      <c r="EC63" s="4">
        <v>10.866860000000001</v>
      </c>
      <c r="ED63" s="4">
        <v>5.7388399999999997</v>
      </c>
      <c r="EE63" s="4">
        <v>5.4936999999999996</v>
      </c>
      <c r="EF63" s="4">
        <v>1.50881</v>
      </c>
      <c r="EG63" s="4">
        <v>5.1183500000000004</v>
      </c>
      <c r="EH63" s="4">
        <v>6.8666700000000001</v>
      </c>
      <c r="EI63" s="5">
        <v>1.76603</v>
      </c>
      <c r="EJ63" s="4">
        <v>4.0852700000000004</v>
      </c>
      <c r="EK63" s="4">
        <v>6.9194300000000002</v>
      </c>
      <c r="EL63" s="4">
        <v>5.8276500000000002</v>
      </c>
      <c r="EM63" s="4">
        <v>7.2681699999999996</v>
      </c>
      <c r="EN63" s="4">
        <v>2.6094300000000001</v>
      </c>
      <c r="EO63" s="4">
        <v>5.4045800000000002</v>
      </c>
      <c r="EP63" s="4">
        <v>5.6478400000000004</v>
      </c>
      <c r="EQ63" s="4">
        <v>12.4437</v>
      </c>
      <c r="ER63" s="4">
        <v>3.1310799999999999</v>
      </c>
      <c r="ES63" s="4">
        <v>3.9372099999999999</v>
      </c>
      <c r="ET63" s="4">
        <v>7.7518099999999999</v>
      </c>
      <c r="EU63" s="4">
        <v>3.8791000000000002</v>
      </c>
      <c r="EV63" s="4">
        <v>1.50363</v>
      </c>
      <c r="EW63" s="4">
        <v>3.6740699999999999</v>
      </c>
      <c r="EX63" s="4">
        <v>9.8124500000000001</v>
      </c>
      <c r="EY63" s="4">
        <v>3.5005600000000001</v>
      </c>
      <c r="EZ63" s="4">
        <v>10.935269999999999</v>
      </c>
      <c r="FA63" s="4">
        <v>3.08697</v>
      </c>
      <c r="FB63" s="5">
        <v>1.5709299999999999</v>
      </c>
      <c r="FC63" s="4">
        <v>5.09084</v>
      </c>
      <c r="FD63" s="4">
        <v>11.37214</v>
      </c>
      <c r="FE63" s="4">
        <v>9.9281600000000001</v>
      </c>
      <c r="FF63" s="4">
        <v>8.5424699999999998</v>
      </c>
      <c r="FG63" s="4">
        <v>2.5009199999999998</v>
      </c>
      <c r="FH63" s="4">
        <v>6.0602999999999998</v>
      </c>
      <c r="FI63" s="4">
        <v>3.7782800000000001</v>
      </c>
      <c r="FJ63" s="4">
        <v>6.7627499999999996</v>
      </c>
      <c r="FK63" s="4">
        <v>2.88862</v>
      </c>
      <c r="FL63" s="4">
        <v>4.1453800000000003</v>
      </c>
      <c r="FM63" s="5">
        <v>1.2066600000000001</v>
      </c>
      <c r="FN63" s="5">
        <v>1.11069</v>
      </c>
      <c r="FO63" s="4">
        <v>7.0627300000000002</v>
      </c>
      <c r="FP63" s="4">
        <v>2.1944499999999998</v>
      </c>
      <c r="FQ63" s="4">
        <v>2.0038800000000001</v>
      </c>
      <c r="FR63" s="4">
        <v>4.3246700000000002</v>
      </c>
      <c r="FS63" s="4">
        <v>9.8998600000000003</v>
      </c>
      <c r="FT63" s="4">
        <v>6.9013400000000003</v>
      </c>
      <c r="FU63" s="4">
        <v>5.4497400000000003</v>
      </c>
      <c r="FV63" s="4">
        <v>4.95777</v>
      </c>
      <c r="FW63" s="5">
        <v>1.49044</v>
      </c>
      <c r="FX63" s="4">
        <v>8.4216800000000003</v>
      </c>
      <c r="FY63" s="4">
        <v>1.8444799999999999</v>
      </c>
      <c r="FZ63" s="4">
        <v>2.0855100000000002</v>
      </c>
      <c r="GA63" s="4">
        <v>6.8859500000000002</v>
      </c>
      <c r="GB63" s="5">
        <v>1.2415700000000001</v>
      </c>
      <c r="GC63" s="4">
        <v>2.6970299999999998</v>
      </c>
      <c r="GD63" s="4">
        <v>3.5869399999999998</v>
      </c>
      <c r="GE63" s="4">
        <v>2.6815699999999998</v>
      </c>
      <c r="GF63" s="4">
        <v>3.2000099999999998</v>
      </c>
      <c r="GG63" s="4">
        <v>1.9917400000000001</v>
      </c>
      <c r="GH63" s="4">
        <v>2.8200400000000001</v>
      </c>
      <c r="GI63" s="4">
        <v>4.2972099999999998</v>
      </c>
      <c r="GJ63" s="5">
        <v>0.30221999999999999</v>
      </c>
      <c r="GK63" s="4">
        <v>2.3747500000000001</v>
      </c>
      <c r="GL63" s="4">
        <v>2.6023399999999999</v>
      </c>
      <c r="GM63" s="4">
        <v>3.6052</v>
      </c>
      <c r="GN63" s="4">
        <v>6.5498599999999998</v>
      </c>
      <c r="GO63" s="4">
        <v>8.3659499999999998</v>
      </c>
      <c r="GP63" s="4">
        <v>3.2900800000000001</v>
      </c>
      <c r="GQ63" s="4">
        <v>2.6241699999999999</v>
      </c>
      <c r="GR63" s="4">
        <v>5.1115399999999998</v>
      </c>
      <c r="GS63" s="4">
        <v>2.8278500000000002</v>
      </c>
      <c r="GT63" s="4">
        <v>5.7471399999999999</v>
      </c>
      <c r="GU63" s="5">
        <v>0.75819999999999999</v>
      </c>
      <c r="GV63" s="4">
        <v>2.66716</v>
      </c>
      <c r="GW63" s="4">
        <v>5.1088100000000001</v>
      </c>
      <c r="GX63" s="4">
        <v>2.11043</v>
      </c>
      <c r="GY63" s="4">
        <v>1.92801</v>
      </c>
      <c r="GZ63" s="4">
        <v>2.5237400000000001</v>
      </c>
      <c r="HA63" s="4">
        <v>1.2190399999999999</v>
      </c>
      <c r="HB63" s="4">
        <v>1.6823399999999999</v>
      </c>
      <c r="HC63" s="4">
        <v>1.1899599999999999</v>
      </c>
      <c r="HD63" s="4">
        <v>2.9647399999999999</v>
      </c>
      <c r="HE63" s="4">
        <v>7.2983700000000002</v>
      </c>
      <c r="HF63" s="4">
        <v>6.7769300000000001</v>
      </c>
      <c r="HG63" s="4">
        <v>4.8988100000000001</v>
      </c>
      <c r="HH63" s="4">
        <v>1.62385</v>
      </c>
      <c r="HI63" s="4">
        <v>3.2279599999999999</v>
      </c>
      <c r="HJ63" s="4">
        <v>3.2850600000000001</v>
      </c>
      <c r="HK63" s="4">
        <v>11.29091</v>
      </c>
      <c r="HL63" s="4">
        <v>4.1051200000000003</v>
      </c>
      <c r="HM63" s="4">
        <v>3.74078</v>
      </c>
      <c r="HN63" s="5">
        <v>-8.3000000000000001E-3</v>
      </c>
      <c r="HO63" s="4">
        <v>3.4087000000000001</v>
      </c>
      <c r="HP63" s="4">
        <v>4.3031100000000002</v>
      </c>
      <c r="HQ63" s="4">
        <v>10.30039</v>
      </c>
      <c r="HR63" s="4">
        <v>6.5820100000000004</v>
      </c>
      <c r="HS63" s="4">
        <v>2.2504400000000002</v>
      </c>
      <c r="HT63" s="4">
        <v>5.9723699999999997</v>
      </c>
      <c r="HU63" s="4">
        <v>3.5251700000000001</v>
      </c>
      <c r="HV63" s="5">
        <v>0.52719000000000005</v>
      </c>
      <c r="HW63" s="4">
        <v>2.50495</v>
      </c>
      <c r="HX63" s="4">
        <v>5.7183900000000003</v>
      </c>
      <c r="HY63" s="4">
        <v>3.9090199999999999</v>
      </c>
      <c r="HZ63" s="4">
        <v>6.3379200000000004</v>
      </c>
      <c r="IA63" s="4">
        <v>4.5528599999999999</v>
      </c>
      <c r="IB63" s="4">
        <v>2.25562</v>
      </c>
      <c r="IC63" s="4">
        <v>1.18896</v>
      </c>
      <c r="ID63" s="4">
        <v>4.3167999999999997</v>
      </c>
      <c r="IE63" s="4">
        <v>5.3030799999999996</v>
      </c>
      <c r="IF63" s="4">
        <v>3.61374</v>
      </c>
      <c r="IG63" s="4">
        <v>0.97516999999999998</v>
      </c>
      <c r="IH63" s="4">
        <v>2.5069300000000001</v>
      </c>
      <c r="II63" s="4">
        <v>4.1191700000000004</v>
      </c>
      <c r="IJ63" s="4">
        <v>2.8670499999999999</v>
      </c>
      <c r="IK63" s="4">
        <v>7.06623</v>
      </c>
      <c r="IL63" s="4">
        <v>3.70255</v>
      </c>
      <c r="IM63" s="4">
        <v>3.1356899999999999</v>
      </c>
      <c r="IN63" s="4">
        <v>1.3751899999999999</v>
      </c>
      <c r="IO63" s="4">
        <v>3.7476699999999998</v>
      </c>
      <c r="IP63" s="4">
        <v>1.7021599999999999</v>
      </c>
      <c r="IQ63" s="4">
        <v>5.98705</v>
      </c>
      <c r="IR63" s="4">
        <v>3.9058600000000001</v>
      </c>
      <c r="IS63" s="4">
        <v>2.8645499999999999</v>
      </c>
      <c r="IT63" s="4">
        <v>2.81134</v>
      </c>
      <c r="IU63" s="4">
        <v>3.8952100000000001</v>
      </c>
      <c r="IV63" s="4">
        <v>1.3279700000000001</v>
      </c>
      <c r="IW63" s="4">
        <v>4.5958399999999999</v>
      </c>
      <c r="IX63" s="4">
        <v>2.4186399999999999</v>
      </c>
      <c r="IY63" s="4">
        <v>1.61303</v>
      </c>
      <c r="IZ63" s="4">
        <v>2.5854200000000001</v>
      </c>
      <c r="JA63" s="4">
        <v>8.4346899999999998</v>
      </c>
      <c r="JB63" s="4">
        <v>4.4409999999999998</v>
      </c>
      <c r="JC63" s="4">
        <v>1.82921</v>
      </c>
      <c r="JD63" s="4">
        <v>3.9845100000000002</v>
      </c>
      <c r="JE63" s="4">
        <v>2.9860799999999998</v>
      </c>
      <c r="JF63" s="4">
        <v>4.2842900000000004</v>
      </c>
      <c r="JG63" s="4">
        <v>10.918010000000001</v>
      </c>
      <c r="JH63" s="4">
        <v>2.8296199999999998</v>
      </c>
      <c r="JI63" s="4">
        <v>1.63466</v>
      </c>
      <c r="JJ63" s="4">
        <v>6.1646999999999998</v>
      </c>
      <c r="JK63" s="4">
        <v>3.6547200000000002</v>
      </c>
      <c r="JL63" s="4">
        <v>6.5380700000000003</v>
      </c>
      <c r="JM63" s="4">
        <v>6.3154700000000004</v>
      </c>
      <c r="JN63" s="4">
        <v>1.88687</v>
      </c>
      <c r="JO63" s="5">
        <v>-0.13369</v>
      </c>
      <c r="JP63" s="4">
        <v>5.0532599999999999</v>
      </c>
      <c r="JQ63" t="s">
        <v>9</v>
      </c>
      <c r="JR63" s="4">
        <v>3.0552800000000002</v>
      </c>
      <c r="JS63" s="4">
        <v>0.66200999999999999</v>
      </c>
      <c r="JT63" s="4">
        <v>2.0757500000000002</v>
      </c>
      <c r="JU63" s="5">
        <v>0.47927999999999998</v>
      </c>
      <c r="JV63" s="4">
        <v>2.6209799999999999</v>
      </c>
      <c r="JW63" s="5">
        <v>0.78332999999999997</v>
      </c>
      <c r="JX63" s="4">
        <v>0.42687999999999998</v>
      </c>
      <c r="JY63" s="4">
        <v>0.29762</v>
      </c>
      <c r="JZ63" s="4">
        <v>3.6488499999999999</v>
      </c>
      <c r="KA63" s="4">
        <v>2.6355499999999998</v>
      </c>
      <c r="KB63" s="4">
        <v>3.4410699999999999</v>
      </c>
      <c r="KC63" s="5">
        <v>0.91142000000000001</v>
      </c>
      <c r="KD63" s="4">
        <v>2.12337</v>
      </c>
      <c r="KE63" s="5">
        <v>0.19017000000000001</v>
      </c>
      <c r="KF63" s="4">
        <v>-0.18704999999999999</v>
      </c>
      <c r="KG63" s="4">
        <v>2.9397000000000002</v>
      </c>
      <c r="KH63" s="4">
        <v>1.1583300000000001</v>
      </c>
      <c r="KI63" s="5">
        <v>0.23829</v>
      </c>
      <c r="KJ63" s="4">
        <v>3.2646700000000002</v>
      </c>
      <c r="KK63" s="4">
        <v>0.48026999999999997</v>
      </c>
      <c r="KL63" s="5">
        <v>0.53568000000000005</v>
      </c>
      <c r="KM63" s="5">
        <v>-7.8130000000000005E-2</v>
      </c>
      <c r="KN63" s="5">
        <v>-1.481E-2</v>
      </c>
      <c r="KO63" s="4">
        <v>3.6922000000000001</v>
      </c>
      <c r="KP63" s="4">
        <v>1.5562499999999999</v>
      </c>
      <c r="KQ63" s="4">
        <v>3.49613</v>
      </c>
      <c r="KR63" s="5">
        <v>0.36342000000000002</v>
      </c>
      <c r="KS63" s="4">
        <v>2.5887199999999999</v>
      </c>
      <c r="KT63" s="4">
        <v>-9.1389999999999999E-2</v>
      </c>
      <c r="KU63" s="4">
        <v>2.8348800000000001</v>
      </c>
      <c r="KV63" s="4">
        <v>1.4125099999999999</v>
      </c>
      <c r="KW63" s="4">
        <v>1.1315900000000001</v>
      </c>
      <c r="KX63" s="4">
        <v>-0.36829000000000001</v>
      </c>
      <c r="KY63" s="5">
        <v>1.48153</v>
      </c>
      <c r="KZ63" s="4">
        <v>3.63625</v>
      </c>
      <c r="LA63" s="5">
        <v>9.5479999999999995E-2</v>
      </c>
      <c r="LB63" s="5">
        <v>1.1654800000000001</v>
      </c>
      <c r="LC63" s="4">
        <v>-0.21673999999999999</v>
      </c>
      <c r="LD63" s="5">
        <v>0.60933999999999999</v>
      </c>
      <c r="LE63" s="4">
        <v>1.85005</v>
      </c>
      <c r="LF63" s="4">
        <v>0.15198999999999999</v>
      </c>
      <c r="LG63" s="4">
        <v>0.87873999999999997</v>
      </c>
      <c r="LH63" s="4">
        <v>5.2606799999999998</v>
      </c>
      <c r="LI63" s="5">
        <v>6.2387600000000001</v>
      </c>
      <c r="LJ63" s="5">
        <v>-9.955E-2</v>
      </c>
      <c r="LK63" s="5">
        <v>1.15516</v>
      </c>
      <c r="LL63" s="4">
        <v>3.21014</v>
      </c>
      <c r="LM63" s="5">
        <v>1.9070400000000001</v>
      </c>
      <c r="LN63" s="4">
        <v>0.52037999999999995</v>
      </c>
      <c r="LO63" s="5">
        <v>1.3808800000000001</v>
      </c>
      <c r="LP63" s="5">
        <v>1.12863</v>
      </c>
      <c r="LQ63" s="4">
        <v>6.0760500000000004</v>
      </c>
      <c r="LR63" s="5">
        <v>0.29248000000000002</v>
      </c>
      <c r="LS63" s="5">
        <v>1.1334500000000001</v>
      </c>
      <c r="LT63" s="4">
        <v>1.03078</v>
      </c>
      <c r="LU63" s="4">
        <v>2.31E-3</v>
      </c>
      <c r="LV63" s="4">
        <v>0.82174999999999998</v>
      </c>
      <c r="LW63" s="4">
        <v>1.6201099999999999</v>
      </c>
      <c r="LX63" s="5">
        <v>0.32565</v>
      </c>
      <c r="LY63" s="4">
        <v>4.4991000000000003</v>
      </c>
      <c r="LZ63" s="5">
        <v>-0.85745000000000005</v>
      </c>
      <c r="MA63" s="4">
        <v>3.7484099999999998</v>
      </c>
      <c r="MB63" s="4">
        <v>3.0596299999999998</v>
      </c>
      <c r="MC63" s="5">
        <v>-2.2579999999999999E-2</v>
      </c>
      <c r="MD63" s="4">
        <v>2.04894</v>
      </c>
      <c r="ME63" s="4">
        <v>1.2287399999999999</v>
      </c>
      <c r="MF63" s="4">
        <v>1.9186799999999999</v>
      </c>
      <c r="MG63" s="4">
        <v>3.6535000000000002</v>
      </c>
      <c r="MH63" s="4">
        <v>0.40109</v>
      </c>
      <c r="MI63" s="4">
        <v>3.0463300000000002</v>
      </c>
      <c r="MJ63" s="4">
        <v>1.0987899999999999</v>
      </c>
      <c r="MK63" s="5">
        <v>1.2940499999999999</v>
      </c>
      <c r="ML63" s="4">
        <v>2.2767499999999998</v>
      </c>
      <c r="MM63" s="4">
        <v>1.0029699999999999</v>
      </c>
      <c r="MN63" s="4">
        <v>4.4346800000000002</v>
      </c>
      <c r="MO63" s="5">
        <v>0.92600000000000005</v>
      </c>
      <c r="MP63" s="4">
        <v>0.54247999999999996</v>
      </c>
      <c r="MQ63" s="5">
        <v>0.72204000000000002</v>
      </c>
      <c r="MR63" s="5">
        <v>0.62766999999999995</v>
      </c>
      <c r="MS63" s="5">
        <v>-0.63483999999999996</v>
      </c>
      <c r="MT63" s="4">
        <v>0.32202999999999998</v>
      </c>
      <c r="MU63" s="5">
        <v>2.0634700000000001</v>
      </c>
      <c r="MV63" s="4">
        <v>7.38978</v>
      </c>
      <c r="MW63" s="5">
        <v>0.88029999999999997</v>
      </c>
      <c r="MX63" s="5">
        <v>0.5272</v>
      </c>
      <c r="MY63" s="5">
        <v>1.54996</v>
      </c>
      <c r="MZ63" s="4">
        <v>1.6751499999999999</v>
      </c>
      <c r="NA63" s="4">
        <v>1.27457</v>
      </c>
      <c r="NB63" s="4">
        <v>1.1786799999999999</v>
      </c>
      <c r="NC63" s="5">
        <v>0.11531</v>
      </c>
      <c r="ND63" s="4">
        <v>2.7173699999999998</v>
      </c>
      <c r="NE63" s="4">
        <v>1.6836100000000001</v>
      </c>
      <c r="NF63" s="4">
        <v>1.78088</v>
      </c>
      <c r="NG63" s="4">
        <v>1.9028</v>
      </c>
      <c r="NH63" s="5">
        <v>-0.21793000000000001</v>
      </c>
      <c r="NI63" s="4">
        <v>2.8898199999999998</v>
      </c>
      <c r="NJ63" s="5">
        <v>1.3839399999999999</v>
      </c>
      <c r="NK63" s="4">
        <v>1.5923099999999999</v>
      </c>
      <c r="NL63" s="4">
        <v>4.9447299999999998</v>
      </c>
      <c r="NM63" s="4">
        <v>2.6658599999999999</v>
      </c>
      <c r="NN63" s="4">
        <v>0.31437999999999999</v>
      </c>
      <c r="NO63" s="4">
        <v>4.5153400000000001</v>
      </c>
      <c r="NP63" s="4">
        <v>1.41683</v>
      </c>
      <c r="NQ63" s="4">
        <v>2.34694</v>
      </c>
      <c r="NR63" s="4">
        <v>0.63595999999999997</v>
      </c>
      <c r="NS63" s="4">
        <v>1.5741099999999999</v>
      </c>
      <c r="NT63" s="4">
        <v>1.12802</v>
      </c>
      <c r="NU63" s="4">
        <v>1.82728</v>
      </c>
      <c r="NV63" s="4">
        <v>3.0711200000000001</v>
      </c>
      <c r="NW63" s="4">
        <v>2.9185699999999999</v>
      </c>
      <c r="NX63" s="4">
        <v>3.6229</v>
      </c>
      <c r="NY63" s="4">
        <v>1.58866</v>
      </c>
      <c r="NZ63" s="4">
        <v>0.69313999999999998</v>
      </c>
      <c r="OA63" s="5">
        <v>0.69786000000000004</v>
      </c>
      <c r="OB63" s="4">
        <v>2.2193000000000001</v>
      </c>
      <c r="OC63" s="4">
        <v>0.74929999999999997</v>
      </c>
      <c r="OD63" s="4">
        <v>8.8120000000000004E-2</v>
      </c>
      <c r="OE63" s="5">
        <v>1.6617999999999999</v>
      </c>
      <c r="OF63" s="5">
        <v>1.0484899999999999</v>
      </c>
      <c r="OG63" s="4">
        <v>0.27493000000000001</v>
      </c>
      <c r="OH63" s="4">
        <v>1.13588</v>
      </c>
      <c r="OI63" s="4">
        <v>1.93313</v>
      </c>
      <c r="OJ63" s="4">
        <v>1.2382599999999999</v>
      </c>
      <c r="OK63" s="4">
        <v>3.8928099999999999</v>
      </c>
      <c r="OL63" s="5">
        <v>-0.79786999999999997</v>
      </c>
      <c r="OM63" s="4">
        <v>4.5557499999999997</v>
      </c>
      <c r="ON63" s="4">
        <v>2.3102299999999998</v>
      </c>
      <c r="OO63" t="s">
        <v>9</v>
      </c>
      <c r="OP63" s="4">
        <v>0.57316</v>
      </c>
      <c r="OQ63" s="4">
        <v>3.5783100000000001</v>
      </c>
      <c r="OR63" s="4">
        <v>1.1255299999999999</v>
      </c>
      <c r="OS63" s="5">
        <v>1.0564199999999999</v>
      </c>
      <c r="OT63" s="4">
        <v>1.8444100000000001</v>
      </c>
      <c r="OU63" s="4">
        <v>1.2497799999999999</v>
      </c>
      <c r="OV63" s="4">
        <v>1.6622600000000001</v>
      </c>
      <c r="OW63" s="4">
        <v>1.35555</v>
      </c>
      <c r="OX63" s="4">
        <v>0.31628000000000001</v>
      </c>
      <c r="OY63" s="4">
        <v>3.3212700000000002</v>
      </c>
      <c r="OZ63" s="5">
        <v>0.68559000000000003</v>
      </c>
      <c r="PA63" s="4">
        <v>1.4087499999999999</v>
      </c>
      <c r="PB63" s="4">
        <v>2.8885800000000001</v>
      </c>
      <c r="PC63" s="5">
        <v>1.0983499999999999</v>
      </c>
      <c r="PD63" s="4">
        <v>3.77956</v>
      </c>
      <c r="PE63" s="4">
        <v>2.1686200000000002</v>
      </c>
      <c r="PF63" s="4">
        <v>0.41045999999999999</v>
      </c>
      <c r="PG63" s="4">
        <v>3.0999699999999999</v>
      </c>
      <c r="PH63" s="4">
        <v>1.2151099999999999</v>
      </c>
      <c r="PI63" s="5">
        <v>0.38018000000000002</v>
      </c>
      <c r="PJ63" s="4">
        <v>3.3143600000000002</v>
      </c>
      <c r="PK63" s="5">
        <v>-0.55684</v>
      </c>
      <c r="PL63" s="4">
        <v>0.61860000000000004</v>
      </c>
      <c r="PM63" s="4">
        <v>4.2155300000000002</v>
      </c>
      <c r="PN63" s="4">
        <v>2.0737199999999998</v>
      </c>
      <c r="PO63" s="4">
        <v>2.73421</v>
      </c>
      <c r="PP63" s="5">
        <v>1.6999</v>
      </c>
      <c r="PQ63" s="4">
        <v>2.2269100000000002</v>
      </c>
      <c r="PR63" s="4">
        <v>1.7542</v>
      </c>
      <c r="PS63" s="5">
        <v>5.9639999999999999E-2</v>
      </c>
      <c r="PT63" s="4">
        <v>2.8644400000000001</v>
      </c>
      <c r="PU63" s="4">
        <v>1.2179899999999999</v>
      </c>
      <c r="PV63" s="4">
        <v>0.83847000000000005</v>
      </c>
      <c r="PW63" s="4">
        <v>1.00118</v>
      </c>
      <c r="PX63" s="4">
        <v>-0.26111000000000001</v>
      </c>
      <c r="PY63" s="4">
        <v>0.57855999999999996</v>
      </c>
      <c r="PZ63" s="4">
        <v>0.33628000000000002</v>
      </c>
      <c r="QA63" s="4">
        <v>0.91020000000000001</v>
      </c>
      <c r="QB63" s="4">
        <v>1.10094</v>
      </c>
      <c r="QC63" s="4">
        <v>1.6204499999999999</v>
      </c>
      <c r="QD63" s="4">
        <v>2.5542199999999999</v>
      </c>
      <c r="QE63" s="4">
        <v>3.1655600000000002</v>
      </c>
      <c r="QF63" s="4">
        <v>3.24518</v>
      </c>
      <c r="QG63" s="4">
        <v>2.0345300000000002</v>
      </c>
      <c r="QH63" s="4">
        <v>0.52932999999999997</v>
      </c>
      <c r="QI63" s="4">
        <v>-1.08036</v>
      </c>
      <c r="QJ63" s="5">
        <v>0.32321</v>
      </c>
      <c r="QK63" s="4">
        <v>1.4018699999999999</v>
      </c>
      <c r="QL63" s="4">
        <v>2.7904100000000001</v>
      </c>
      <c r="QM63" s="4">
        <v>0.77087000000000006</v>
      </c>
      <c r="QN63" s="4">
        <v>3.1160800000000002</v>
      </c>
      <c r="QO63" s="4">
        <v>0.96718000000000004</v>
      </c>
      <c r="QP63" s="4">
        <v>2.01172</v>
      </c>
      <c r="QQ63" s="4">
        <v>3.3653900000000001</v>
      </c>
      <c r="QR63" s="4">
        <v>3.4868899999999998</v>
      </c>
      <c r="QS63" s="4">
        <v>3.02434</v>
      </c>
      <c r="QT63" s="4">
        <v>1.7221900000000001</v>
      </c>
      <c r="QU63" s="4">
        <v>1.40754</v>
      </c>
      <c r="QV63" s="4">
        <v>0.91156000000000004</v>
      </c>
      <c r="QW63" s="5">
        <v>0.35962</v>
      </c>
      <c r="QX63" s="5">
        <v>2.9374099999999999</v>
      </c>
      <c r="QY63" s="4">
        <v>3.3130299999999999</v>
      </c>
      <c r="QZ63" s="4">
        <v>2.5683600000000002</v>
      </c>
      <c r="RA63" s="4">
        <v>1.1424099999999999</v>
      </c>
      <c r="RB63" s="4">
        <v>3.0702099999999999</v>
      </c>
      <c r="RC63" s="4">
        <v>1.1285000000000001</v>
      </c>
      <c r="RD63" s="4">
        <v>1.1455200000000001</v>
      </c>
      <c r="RE63" s="4">
        <v>2.5114200000000002</v>
      </c>
      <c r="RF63" s="5">
        <v>1.28667</v>
      </c>
      <c r="RG63" s="4">
        <v>2.22024</v>
      </c>
      <c r="RH63" s="4">
        <v>0.62466999999999995</v>
      </c>
      <c r="RI63" s="4">
        <v>3.8730899999999999</v>
      </c>
      <c r="RJ63" s="4">
        <v>1.66198</v>
      </c>
      <c r="RK63" s="4">
        <v>0.56361000000000006</v>
      </c>
      <c r="RL63" s="4">
        <v>0.37459999999999999</v>
      </c>
      <c r="RM63" s="4">
        <v>3.4291499999999999</v>
      </c>
      <c r="RN63" s="4">
        <v>0.85033000000000003</v>
      </c>
      <c r="RO63" s="5">
        <v>1.17174</v>
      </c>
      <c r="RP63" s="4">
        <v>3.12425</v>
      </c>
      <c r="RQ63" s="4">
        <v>0.84899999999999998</v>
      </c>
      <c r="RR63" s="4">
        <v>3.2125599999999999</v>
      </c>
      <c r="RS63" s="5">
        <v>1.6632400000000001</v>
      </c>
      <c r="RT63" s="5">
        <v>1.4334499999999999</v>
      </c>
      <c r="RU63" s="4">
        <v>1.32501</v>
      </c>
      <c r="RV63" s="4">
        <v>0.80476000000000003</v>
      </c>
      <c r="RW63" s="4">
        <v>2.3303199999999999</v>
      </c>
      <c r="RX63" s="4">
        <v>1.1959</v>
      </c>
      <c r="RY63" s="4">
        <v>2.1385100000000001</v>
      </c>
      <c r="RZ63" s="4">
        <v>1.50021</v>
      </c>
      <c r="SA63" s="4">
        <v>0.58406000000000002</v>
      </c>
      <c r="SB63" s="4">
        <v>7.5326899999999997</v>
      </c>
      <c r="SC63" s="4">
        <v>2.4303300000000001</v>
      </c>
      <c r="SD63" s="4">
        <v>1.6012999999999999</v>
      </c>
      <c r="SE63" s="4">
        <v>0.23189000000000001</v>
      </c>
      <c r="SF63" s="4">
        <v>2.1174400000000002</v>
      </c>
      <c r="SG63" s="5">
        <v>1.2777799999999999</v>
      </c>
      <c r="SH63" s="4">
        <v>0.53386</v>
      </c>
      <c r="SI63" s="4">
        <v>1.0458099999999999</v>
      </c>
      <c r="SJ63" s="4">
        <v>1.5988100000000001</v>
      </c>
      <c r="SK63" s="5">
        <v>1.30863</v>
      </c>
      <c r="SL63" s="4">
        <v>1.6649</v>
      </c>
      <c r="SM63" s="5">
        <v>-0.37914999999999999</v>
      </c>
      <c r="SN63" s="4">
        <v>3.3423699999999998</v>
      </c>
      <c r="SO63" s="5">
        <v>1.56915</v>
      </c>
      <c r="SP63" s="4">
        <v>0.44739000000000001</v>
      </c>
      <c r="SQ63" s="4">
        <v>3.7540100000000001</v>
      </c>
      <c r="SR63" s="5">
        <v>1.09439</v>
      </c>
      <c r="SS63" s="4">
        <v>1.7276899999999999</v>
      </c>
      <c r="ST63" s="4">
        <v>1.7881400000000001</v>
      </c>
      <c r="SU63" s="5">
        <v>0.78781999999999996</v>
      </c>
      <c r="SV63" s="4">
        <v>0.79200999999999999</v>
      </c>
      <c r="SW63" s="4">
        <v>1.03481</v>
      </c>
      <c r="SX63" s="4">
        <v>1.5742</v>
      </c>
      <c r="SY63" s="4">
        <v>2.53342</v>
      </c>
      <c r="SZ63" s="5">
        <v>0.34688999999999998</v>
      </c>
      <c r="TA63" s="4">
        <v>4.7404700000000002</v>
      </c>
      <c r="TB63" s="4">
        <v>0.37186000000000002</v>
      </c>
      <c r="TC63" s="4">
        <v>2.9699</v>
      </c>
      <c r="TD63" s="5">
        <v>1.40629</v>
      </c>
      <c r="TE63" s="4">
        <v>3.68337</v>
      </c>
      <c r="TF63" s="5">
        <v>0.85702</v>
      </c>
      <c r="TG63" s="4">
        <v>4.3381499999999997</v>
      </c>
      <c r="TH63" s="4">
        <v>0.28242</v>
      </c>
      <c r="TI63" s="5">
        <v>1.4812099999999999</v>
      </c>
      <c r="TJ63" s="4">
        <v>2.29495</v>
      </c>
      <c r="TK63" s="4">
        <v>2.5850499999999998</v>
      </c>
      <c r="TL63" s="4">
        <v>1.37151</v>
      </c>
      <c r="TM63" s="4">
        <v>1.9724299999999999</v>
      </c>
      <c r="TN63" s="4">
        <v>1.8625</v>
      </c>
      <c r="TO63" s="4">
        <v>2.93208</v>
      </c>
      <c r="TP63" s="4">
        <v>1.77424</v>
      </c>
      <c r="TQ63" s="5">
        <v>1.28786</v>
      </c>
      <c r="TR63" s="5">
        <v>0.53169999999999995</v>
      </c>
      <c r="TS63" s="4">
        <v>0.73246</v>
      </c>
      <c r="TT63" s="4">
        <v>0.61624000000000001</v>
      </c>
      <c r="TU63" s="4">
        <v>2.8507099999999999</v>
      </c>
      <c r="TV63" s="4">
        <v>2.8259099999999999</v>
      </c>
      <c r="TW63" s="4">
        <v>1.78701</v>
      </c>
      <c r="TX63" s="4">
        <v>1.7853699999999999</v>
      </c>
      <c r="TY63" s="4">
        <v>1.88534</v>
      </c>
      <c r="TZ63" s="5">
        <v>1.43533</v>
      </c>
      <c r="UA63" s="4">
        <v>2.0214799999999999</v>
      </c>
      <c r="UB63" s="5">
        <v>1.3576999999999999</v>
      </c>
      <c r="UC63" s="4">
        <v>2.0077799999999999</v>
      </c>
      <c r="UD63" s="5">
        <v>1.2210300000000001</v>
      </c>
      <c r="UE63" s="4">
        <v>2.2370999999999999</v>
      </c>
      <c r="UF63" s="4">
        <v>1.66862</v>
      </c>
      <c r="UG63" s="4">
        <v>1.7097800000000001</v>
      </c>
      <c r="UH63" s="4">
        <v>7.3653700000000004</v>
      </c>
      <c r="UI63" s="4">
        <v>9.4524299999999997</v>
      </c>
      <c r="UJ63" t="s">
        <v>9</v>
      </c>
      <c r="UK63" s="4">
        <v>1.7155899999999999</v>
      </c>
      <c r="UL63" s="5">
        <v>0.92045999999999994</v>
      </c>
      <c r="UM63" s="4">
        <v>2.45844</v>
      </c>
      <c r="UN63" s="4">
        <v>5.5880099999999997</v>
      </c>
      <c r="UO63" s="4">
        <v>4.8708900000000002</v>
      </c>
      <c r="UP63" s="4">
        <v>9.9151799999999994</v>
      </c>
      <c r="UQ63" s="4">
        <v>7.4191900000000004</v>
      </c>
      <c r="UR63" s="4">
        <v>9.2873400000000004</v>
      </c>
      <c r="US63" s="4">
        <v>2.5084200000000001</v>
      </c>
      <c r="UT63" s="4">
        <v>2.5026099999999998</v>
      </c>
      <c r="UU63" s="4">
        <v>9.2696699999999996</v>
      </c>
      <c r="UV63" s="5">
        <v>-7.3520000000000002E-2</v>
      </c>
      <c r="UW63" s="4">
        <v>6.0664699999999998</v>
      </c>
      <c r="UX63" s="5">
        <v>0.38107999999999997</v>
      </c>
      <c r="UY63" s="4">
        <v>7.1739899999999999</v>
      </c>
      <c r="UZ63" s="4">
        <v>0.72892999999999997</v>
      </c>
      <c r="VA63" s="4">
        <v>7.0459699999999996</v>
      </c>
      <c r="VB63" s="4">
        <v>5.7375699999999998</v>
      </c>
      <c r="VC63" s="5">
        <v>0.33378000000000002</v>
      </c>
      <c r="VD63" s="5">
        <v>-0.21057999999999999</v>
      </c>
      <c r="VE63" s="4">
        <v>3.1251600000000002</v>
      </c>
      <c r="VF63" s="5">
        <v>0.62355000000000005</v>
      </c>
      <c r="VG63" s="4">
        <v>6.9649900000000002</v>
      </c>
      <c r="VH63" s="5">
        <v>0.56438999999999995</v>
      </c>
      <c r="VI63" s="4">
        <v>6.2162899999999999</v>
      </c>
      <c r="VJ63" s="4">
        <v>2.47485</v>
      </c>
      <c r="VK63" s="4">
        <v>8.5526400000000002</v>
      </c>
      <c r="VL63" s="4">
        <v>7.60433</v>
      </c>
      <c r="VM63" s="4">
        <v>2.1280999999999999</v>
      </c>
      <c r="VN63" s="4">
        <v>2.2248800000000002</v>
      </c>
      <c r="VO63" s="4">
        <v>3.16784</v>
      </c>
      <c r="VP63" s="4">
        <v>7.96577</v>
      </c>
      <c r="VQ63" s="4">
        <v>3.5188299999999999</v>
      </c>
      <c r="VR63" s="4">
        <v>0.84899999999999998</v>
      </c>
      <c r="VS63" s="5">
        <v>0.64273999999999998</v>
      </c>
      <c r="VT63" s="5">
        <v>0.78659000000000001</v>
      </c>
      <c r="VU63" s="4">
        <v>8.2809299999999997</v>
      </c>
      <c r="VV63" s="4">
        <v>2.79155</v>
      </c>
      <c r="VW63" s="4">
        <v>4.3011900000000001</v>
      </c>
      <c r="VX63" s="4">
        <v>8.0629899999999992</v>
      </c>
      <c r="VY63" s="4">
        <v>0.24060999999999999</v>
      </c>
      <c r="VZ63" s="4">
        <v>6.6950000000000003</v>
      </c>
      <c r="WA63" s="5">
        <v>1.4420999999999999</v>
      </c>
      <c r="WB63" s="4">
        <v>7.1040000000000001</v>
      </c>
      <c r="WC63" s="4">
        <v>3.6990500000000002</v>
      </c>
      <c r="WD63" s="4">
        <v>1.58494</v>
      </c>
      <c r="WE63" s="4">
        <v>12.274749999999999</v>
      </c>
      <c r="WF63" s="4">
        <v>4.0385999999999997</v>
      </c>
      <c r="WG63" s="4">
        <v>7.5041900000000004</v>
      </c>
      <c r="WH63" s="4">
        <v>4.5681799999999999</v>
      </c>
      <c r="WI63" s="5">
        <v>0.68554999999999999</v>
      </c>
      <c r="WJ63" s="5">
        <v>0.71552000000000004</v>
      </c>
      <c r="WK63" s="4">
        <v>0.18820000000000001</v>
      </c>
      <c r="WL63" s="4">
        <v>8.8917999999999999</v>
      </c>
      <c r="WM63" s="4">
        <v>3.3272599999999999</v>
      </c>
      <c r="WN63" s="5">
        <v>0.35837999999999998</v>
      </c>
      <c r="WO63" s="4">
        <v>8.6861700000000006</v>
      </c>
      <c r="WP63" s="4">
        <v>3.1328100000000001</v>
      </c>
      <c r="WQ63" s="4">
        <v>1.8696600000000001</v>
      </c>
      <c r="WR63" s="4">
        <v>7.8233199999999998</v>
      </c>
      <c r="WS63" s="4">
        <v>8.0338799999999999</v>
      </c>
      <c r="WT63" s="4">
        <v>8.1843400000000006</v>
      </c>
      <c r="WU63" s="4">
        <v>4.7692899999999998</v>
      </c>
      <c r="WV63" s="4">
        <v>1.4817499999999999</v>
      </c>
      <c r="WW63" s="4">
        <v>2.3831600000000002</v>
      </c>
      <c r="WX63" s="4">
        <v>0.82099999999999995</v>
      </c>
      <c r="WY63" s="4">
        <v>6.7002699999999997</v>
      </c>
      <c r="WZ63" s="4">
        <v>4.26755</v>
      </c>
      <c r="XA63" s="4">
        <v>8.8631100000000007</v>
      </c>
      <c r="XB63" s="5">
        <v>1.1193500000000001</v>
      </c>
      <c r="XC63" s="5">
        <v>0.25045000000000001</v>
      </c>
      <c r="XD63" s="4">
        <v>7.7291499999999997</v>
      </c>
      <c r="XE63" s="5">
        <v>0.96082999999999996</v>
      </c>
      <c r="XF63" s="5">
        <v>0.29232999999999998</v>
      </c>
      <c r="XG63" s="5">
        <v>0.82220000000000004</v>
      </c>
      <c r="XH63" s="4">
        <v>10.37712</v>
      </c>
      <c r="XI63" s="4">
        <v>1.48936</v>
      </c>
      <c r="XJ63" s="4">
        <v>6.83589</v>
      </c>
      <c r="XK63" s="4">
        <v>5.6775500000000001</v>
      </c>
      <c r="XL63" s="4">
        <v>5.2783499999999997</v>
      </c>
      <c r="XM63" s="4">
        <v>2.3259300000000001</v>
      </c>
      <c r="XN63" s="4">
        <v>8.6697699999999998</v>
      </c>
      <c r="XO63" s="4">
        <v>3.9216199999999999</v>
      </c>
      <c r="XP63" s="4">
        <v>1.7276100000000001</v>
      </c>
      <c r="XQ63" s="4">
        <v>2.2754500000000002</v>
      </c>
      <c r="XR63" s="5">
        <v>0.84816000000000003</v>
      </c>
      <c r="XS63" s="4">
        <v>3.9209000000000001</v>
      </c>
      <c r="XT63" s="4">
        <v>2.6514500000000001</v>
      </c>
      <c r="XU63" s="4">
        <v>7.6466200000000004</v>
      </c>
      <c r="XV63" s="4">
        <v>0.6734</v>
      </c>
      <c r="XW63" s="4">
        <v>2.4019699999999999</v>
      </c>
      <c r="XX63" s="4">
        <v>1.3581300000000001</v>
      </c>
      <c r="XY63" s="5">
        <v>9.9110000000000004E-2</v>
      </c>
      <c r="XZ63" s="4">
        <v>3.8864700000000001</v>
      </c>
      <c r="YA63" s="4">
        <v>1.0702199999999999</v>
      </c>
      <c r="YB63" s="4">
        <v>3.34551</v>
      </c>
      <c r="YC63" s="4">
        <v>3.5867</v>
      </c>
      <c r="YD63" s="4">
        <v>4.1260599999999998</v>
      </c>
      <c r="YE63" s="4">
        <v>1.6193299999999999</v>
      </c>
      <c r="YF63" s="4">
        <v>3.4687999999999999</v>
      </c>
      <c r="YG63" s="5">
        <v>-0.17243</v>
      </c>
      <c r="YH63" s="4">
        <v>1.2759</v>
      </c>
      <c r="YI63" s="4">
        <v>1.3928499999999999</v>
      </c>
      <c r="YJ63" s="4">
        <v>0.16189000000000001</v>
      </c>
      <c r="YK63" s="4">
        <v>2.7977699999999999</v>
      </c>
      <c r="YL63" s="4">
        <v>2.2324700000000002</v>
      </c>
      <c r="YM63" s="4">
        <v>0.67727000000000004</v>
      </c>
      <c r="YN63" s="4">
        <v>0.60879000000000005</v>
      </c>
      <c r="YO63" s="4">
        <v>2.9657399999999998</v>
      </c>
      <c r="YP63" s="4">
        <v>0.95508999999999999</v>
      </c>
      <c r="YQ63" s="4">
        <v>0.69403000000000004</v>
      </c>
      <c r="YR63" s="4">
        <v>2.0537800000000002</v>
      </c>
      <c r="YS63" s="4">
        <v>1.05864</v>
      </c>
      <c r="YT63" s="4">
        <v>3.4084099999999999</v>
      </c>
      <c r="YU63" s="5">
        <v>1.7637499999999999</v>
      </c>
      <c r="YV63" s="4">
        <v>0.59116999999999997</v>
      </c>
      <c r="YW63" s="4">
        <v>1.2437800000000001</v>
      </c>
      <c r="YX63" s="4">
        <v>2.37113</v>
      </c>
      <c r="YY63" s="4">
        <v>2.50657</v>
      </c>
      <c r="YZ63" s="4">
        <v>2.4606699999999999</v>
      </c>
      <c r="ZA63" s="4">
        <v>4.1047900000000004</v>
      </c>
      <c r="ZB63" s="4">
        <v>0.71792</v>
      </c>
      <c r="ZC63" s="4">
        <v>4.5844800000000001</v>
      </c>
      <c r="ZD63" s="5">
        <v>-0.42910999999999999</v>
      </c>
      <c r="ZE63" s="4">
        <v>2.9235699999999998</v>
      </c>
      <c r="ZF63" s="4">
        <v>1.5945499999999999</v>
      </c>
      <c r="ZG63" s="4">
        <v>0.98753999999999997</v>
      </c>
      <c r="ZH63" s="5">
        <v>-0.24811</v>
      </c>
      <c r="ZI63" s="5">
        <v>-0.39350000000000002</v>
      </c>
      <c r="ZJ63" s="4">
        <v>1.9737499999999999</v>
      </c>
      <c r="ZK63" s="4">
        <v>-2.1700000000000001E-2</v>
      </c>
      <c r="ZL63" s="4">
        <v>2.34788</v>
      </c>
      <c r="ZM63" s="5">
        <v>-5.6320000000000002E-2</v>
      </c>
      <c r="ZN63" s="4">
        <v>-0.31323000000000001</v>
      </c>
      <c r="ZO63" s="4">
        <v>1.3831599999999999</v>
      </c>
      <c r="ZP63" s="4">
        <v>1.65994</v>
      </c>
      <c r="ZQ63" s="5">
        <v>1.6207199999999999</v>
      </c>
      <c r="ZR63" s="4">
        <v>2.8834200000000001</v>
      </c>
      <c r="ZS63" s="5">
        <v>0.30786999999999998</v>
      </c>
      <c r="ZT63" s="4">
        <v>0.55789</v>
      </c>
      <c r="ZU63" s="5">
        <v>-6.166E-2</v>
      </c>
      <c r="ZV63" s="4">
        <v>2.6504099999999999</v>
      </c>
      <c r="ZW63" s="5">
        <v>0.74673</v>
      </c>
      <c r="ZX63" s="4">
        <v>2.5889000000000002</v>
      </c>
      <c r="ZY63" s="4">
        <v>5.0870100000000003</v>
      </c>
      <c r="ZZ63" s="5">
        <v>0.29236000000000001</v>
      </c>
      <c r="AAA63" s="5">
        <v>0.25888</v>
      </c>
      <c r="AAB63" s="4">
        <v>0.33681</v>
      </c>
      <c r="AAC63" s="4">
        <v>1.8819300000000001</v>
      </c>
      <c r="AAD63" s="4">
        <v>1.7314700000000001</v>
      </c>
      <c r="AAE63" s="4">
        <v>2.7454800000000001</v>
      </c>
      <c r="AAF63" s="5">
        <v>1.13683</v>
      </c>
      <c r="AAG63" s="4">
        <v>1.96055</v>
      </c>
      <c r="AAH63" s="4">
        <v>6.0628799999999998</v>
      </c>
      <c r="AAI63" s="4">
        <v>3.48631</v>
      </c>
      <c r="AAJ63" s="4">
        <v>3.6866599999999998</v>
      </c>
      <c r="AAK63" s="4">
        <v>3.2838799999999999</v>
      </c>
      <c r="AAL63" s="4">
        <v>3.52746</v>
      </c>
      <c r="AAM63" s="4">
        <v>0.35655999999999999</v>
      </c>
      <c r="AAN63" s="4">
        <v>0.12068</v>
      </c>
      <c r="AAO63" s="5">
        <v>0.94599999999999995</v>
      </c>
      <c r="AAP63" s="4">
        <v>1.0216000000000001</v>
      </c>
      <c r="AAQ63" s="4">
        <v>7.4999999999999997E-3</v>
      </c>
      <c r="AAR63" s="4">
        <v>1.4703999999999999</v>
      </c>
      <c r="AAS63" s="4">
        <v>-5.5509999999999997E-2</v>
      </c>
      <c r="AAT63" s="4">
        <v>1.1248800000000001</v>
      </c>
      <c r="AAU63" s="4">
        <v>0.58333000000000002</v>
      </c>
      <c r="AAV63" s="4">
        <v>4.8472799999999996</v>
      </c>
      <c r="AAW63" s="4">
        <v>5.8100000000000001E-3</v>
      </c>
      <c r="AAX63" s="5">
        <v>-0.28200999999999998</v>
      </c>
      <c r="AAY63" s="5">
        <v>0.65408999999999995</v>
      </c>
      <c r="AAZ63" s="4">
        <v>4.8444099999999999</v>
      </c>
      <c r="ABA63" s="4">
        <v>0.14258999999999999</v>
      </c>
      <c r="ABB63" s="4">
        <v>3.57178</v>
      </c>
      <c r="ABC63" s="5">
        <v>0.47400999999999999</v>
      </c>
      <c r="ABD63" s="4">
        <v>2.6345999999999998</v>
      </c>
      <c r="ABE63" s="4">
        <v>1.45689</v>
      </c>
      <c r="ABF63" s="4">
        <v>0.99209000000000003</v>
      </c>
      <c r="ABG63" s="4">
        <v>0.47694999999999999</v>
      </c>
      <c r="ABH63" s="5">
        <v>0.69877999999999996</v>
      </c>
      <c r="ABI63" s="4">
        <v>3.4187699999999999</v>
      </c>
      <c r="ABJ63" s="4">
        <v>3.8855599999999999</v>
      </c>
      <c r="ABK63" s="4">
        <v>3.88245</v>
      </c>
      <c r="ABL63" s="4">
        <v>-8.4040000000000004E-2</v>
      </c>
      <c r="ABM63" s="4">
        <v>1.73108</v>
      </c>
      <c r="ABN63" s="4">
        <v>2.1761699999999999</v>
      </c>
      <c r="ABO63" s="4">
        <v>3.0142099999999998</v>
      </c>
      <c r="ABP63" s="4">
        <v>4.5546499999999996</v>
      </c>
      <c r="ABQ63" s="4">
        <v>5.32613</v>
      </c>
      <c r="ABR63" s="4">
        <v>4.1675500000000003</v>
      </c>
      <c r="ABS63" s="4">
        <v>7.0605599999999997</v>
      </c>
      <c r="ABT63" s="4">
        <v>5.0241699999999998</v>
      </c>
      <c r="ABU63" s="4">
        <v>2.9197700000000002</v>
      </c>
      <c r="ABV63" s="4">
        <v>2.40021</v>
      </c>
      <c r="ABW63" s="4">
        <v>6.38401</v>
      </c>
      <c r="ABX63" s="4">
        <v>5.88612</v>
      </c>
      <c r="ABY63" s="4">
        <v>3.8752</v>
      </c>
      <c r="ABZ63" s="4">
        <v>3.2902399999999998</v>
      </c>
      <c r="ACA63" s="4">
        <v>6.5991099999999996</v>
      </c>
      <c r="ACB63" s="4">
        <v>3.3688500000000001</v>
      </c>
      <c r="ACC63" s="4">
        <v>8.41526</v>
      </c>
      <c r="ACD63" s="4">
        <v>2.2079499999999999</v>
      </c>
      <c r="ACE63" s="4">
        <v>4.2034900000000004</v>
      </c>
      <c r="ACF63" s="4">
        <v>4.5363800000000003</v>
      </c>
      <c r="ACG63" s="4">
        <v>7.6431199999999997</v>
      </c>
      <c r="ACH63" s="4">
        <v>3.7263199999999999</v>
      </c>
      <c r="ACI63" s="4">
        <v>2.8546499999999999</v>
      </c>
      <c r="ACJ63" s="4">
        <v>4.2351000000000001</v>
      </c>
      <c r="ACK63" s="4">
        <v>4.3438499999999998</v>
      </c>
      <c r="ACL63" s="4">
        <v>5.7479399999999998</v>
      </c>
      <c r="ACM63" s="4">
        <v>3.8322400000000001</v>
      </c>
      <c r="ACN63" s="4">
        <v>10.56199</v>
      </c>
      <c r="ACO63" s="4">
        <v>1.6572100000000001</v>
      </c>
      <c r="ACP63" s="4">
        <v>1.72861</v>
      </c>
      <c r="ACQ63" s="4">
        <v>2.53166</v>
      </c>
      <c r="ACR63" s="4">
        <v>9.4149999999999998E-2</v>
      </c>
      <c r="ACS63" s="4">
        <v>1.8083400000000001</v>
      </c>
      <c r="ACT63" s="4">
        <v>5.6651199999999999</v>
      </c>
      <c r="ACU63" s="4">
        <v>4.3122699999999998</v>
      </c>
      <c r="ACV63" s="4">
        <v>4.2500099999999996</v>
      </c>
      <c r="ACW63" s="4">
        <v>0.78041000000000005</v>
      </c>
      <c r="ACX63" s="4">
        <v>2.8664399999999999</v>
      </c>
      <c r="ACY63" s="4">
        <v>8.6672399999999996</v>
      </c>
      <c r="ACZ63" s="4">
        <v>2.3896000000000002</v>
      </c>
      <c r="ADA63" s="4">
        <v>2.9215499999999999</v>
      </c>
      <c r="ADB63" s="4">
        <v>4.3001399999999999</v>
      </c>
      <c r="ADC63" s="4">
        <v>5.6013700000000002</v>
      </c>
      <c r="ADD63" s="4">
        <v>5.7275799999999997</v>
      </c>
      <c r="ADE63" s="4">
        <v>1.5932500000000001</v>
      </c>
      <c r="ADF63" s="4">
        <v>6.1414499999999999</v>
      </c>
      <c r="ADG63" s="4">
        <v>5.2037599999999999</v>
      </c>
      <c r="ADH63" s="4">
        <v>4.6890799999999997</v>
      </c>
      <c r="ADI63" s="4">
        <v>3.6680100000000002</v>
      </c>
      <c r="ADJ63" s="4">
        <v>2.0097</v>
      </c>
      <c r="ADK63" s="4">
        <v>1.6243099999999999</v>
      </c>
      <c r="ADL63" s="4">
        <v>4.3536799999999998</v>
      </c>
      <c r="ADM63" s="4">
        <v>3.63043</v>
      </c>
      <c r="ADN63" s="4">
        <v>6.6882400000000004</v>
      </c>
      <c r="ADO63" s="4">
        <v>4.4967899999999998</v>
      </c>
      <c r="ADP63" s="4">
        <v>6.89703</v>
      </c>
      <c r="ADQ63" s="4">
        <v>1.1116299999999999</v>
      </c>
      <c r="ADR63" s="4">
        <v>6.6590400000000001</v>
      </c>
      <c r="ADS63" s="4">
        <v>3.4050799999999999</v>
      </c>
      <c r="ADT63" s="4">
        <v>3.56596</v>
      </c>
      <c r="ADU63" s="4">
        <v>2.5093700000000001</v>
      </c>
      <c r="ADV63" s="4">
        <v>4.4451700000000001</v>
      </c>
      <c r="ADW63" s="4">
        <v>3.3959700000000002</v>
      </c>
      <c r="ADX63" s="4">
        <v>3.4294799999999999</v>
      </c>
      <c r="ADY63" s="4">
        <v>3.5938500000000002</v>
      </c>
      <c r="ADZ63" s="4">
        <v>3.2252000000000001</v>
      </c>
      <c r="AEA63" s="4">
        <v>2.9552900000000002</v>
      </c>
      <c r="AEB63" s="4">
        <v>5.0955899999999996</v>
      </c>
      <c r="AEC63" s="4">
        <v>7.2147800000000002</v>
      </c>
      <c r="AED63" s="4">
        <v>5.5600500000000004</v>
      </c>
      <c r="AEE63" s="4">
        <v>2.9051999999999998</v>
      </c>
      <c r="AEF63" s="4">
        <v>3.6640700000000002</v>
      </c>
      <c r="AEG63" s="4">
        <v>2.7052800000000001</v>
      </c>
      <c r="AEH63" s="4">
        <v>1.8520700000000001</v>
      </c>
      <c r="AEI63" s="4">
        <v>7.69008</v>
      </c>
      <c r="AEJ63" s="4">
        <v>4.1592599999999997</v>
      </c>
      <c r="AEK63" s="4">
        <v>1.9728600000000001</v>
      </c>
      <c r="AEL63" s="4">
        <v>7.8713300000000004</v>
      </c>
      <c r="AEM63" s="4">
        <v>1.6084400000000001</v>
      </c>
      <c r="AEN63" s="4">
        <v>3.1871499999999999</v>
      </c>
      <c r="AEO63" s="4">
        <v>3.7535099999999999</v>
      </c>
      <c r="AEP63" s="4">
        <v>6.0744699999999998</v>
      </c>
      <c r="AEQ63" s="4">
        <v>4.2362399999999996</v>
      </c>
      <c r="AER63" s="4">
        <v>6.0657699999999997</v>
      </c>
      <c r="AES63" s="4">
        <v>3.4390299999999998</v>
      </c>
      <c r="AET63" s="4">
        <v>4.2801999999999998</v>
      </c>
      <c r="AEU63" s="4">
        <v>7.9147600000000002</v>
      </c>
      <c r="AEV63" s="4">
        <v>5.5511600000000003</v>
      </c>
      <c r="AEW63" t="s">
        <v>9</v>
      </c>
      <c r="AEX63" s="4">
        <v>2.0574699999999999</v>
      </c>
      <c r="AEY63" s="4">
        <v>9.2940699999999996</v>
      </c>
      <c r="AEZ63" s="4">
        <v>2.73611</v>
      </c>
      <c r="AFA63" s="4">
        <v>3.2868900000000001</v>
      </c>
      <c r="AFB63" s="4">
        <v>6.4148899999999998</v>
      </c>
      <c r="AFC63" s="4">
        <v>2.0486900000000001</v>
      </c>
      <c r="AFD63" s="4">
        <v>7.3262</v>
      </c>
      <c r="AFE63" s="4">
        <v>9.0992099999999994</v>
      </c>
      <c r="AFF63" s="4">
        <v>4.0918099999999997</v>
      </c>
      <c r="AFG63" s="4">
        <v>5.7368100000000002</v>
      </c>
      <c r="AFH63" s="4">
        <v>5.6969200000000004</v>
      </c>
      <c r="AFI63" s="4">
        <v>3.35358</v>
      </c>
      <c r="AFJ63" s="4">
        <v>6.2420200000000001</v>
      </c>
      <c r="AFK63" s="4">
        <v>1.9176</v>
      </c>
      <c r="AFL63" s="4">
        <v>5.1179899999999998</v>
      </c>
      <c r="AFM63" s="4">
        <v>4.94062</v>
      </c>
      <c r="AFN63" s="4">
        <v>3.5561799999999999</v>
      </c>
      <c r="AFO63" s="4">
        <v>7.5846299999999998</v>
      </c>
      <c r="AFP63" s="4">
        <v>5.5892200000000001</v>
      </c>
      <c r="AFQ63" s="4">
        <v>4.5866400000000001</v>
      </c>
      <c r="AFR63" s="4">
        <v>8.6363500000000002</v>
      </c>
      <c r="AFS63" s="4">
        <v>7.3384299999999998</v>
      </c>
      <c r="AFT63" s="4">
        <v>7.3055199999999996</v>
      </c>
      <c r="AFU63" s="4">
        <v>4.0097300000000002</v>
      </c>
      <c r="AFV63" s="4">
        <v>3.2844799999999998</v>
      </c>
      <c r="AFW63" s="4">
        <v>2.6081300000000001</v>
      </c>
      <c r="AFX63" s="4">
        <v>3.3340399999999999</v>
      </c>
      <c r="AFY63" s="4">
        <v>7.3159000000000001</v>
      </c>
      <c r="AFZ63" s="4">
        <v>7.8470000000000004</v>
      </c>
      <c r="AGA63" s="4">
        <v>8.8252100000000002</v>
      </c>
      <c r="AGB63" s="4">
        <v>6.77555</v>
      </c>
      <c r="AGC63" s="4">
        <v>2.18988</v>
      </c>
      <c r="AGD63" s="4">
        <v>3.4580899999999999</v>
      </c>
      <c r="AGE63" s="4">
        <v>9.0680099999999992</v>
      </c>
      <c r="AGF63" s="4">
        <v>4.87052</v>
      </c>
      <c r="AGG63" s="4">
        <v>7.3266400000000003</v>
      </c>
      <c r="AGH63" s="4">
        <v>0.43852999999999998</v>
      </c>
      <c r="AGI63" s="4">
        <v>2.9121600000000001</v>
      </c>
      <c r="AGJ63" s="4">
        <v>3.9719799999999998</v>
      </c>
      <c r="AGK63" s="4">
        <v>9.5757999999999992</v>
      </c>
      <c r="AGL63" s="4">
        <v>2.20411</v>
      </c>
      <c r="AGM63" s="4">
        <v>6.9880000000000004</v>
      </c>
      <c r="AGN63" s="4">
        <v>6.2871800000000002</v>
      </c>
      <c r="AGO63" s="4">
        <v>2.9011399999999998</v>
      </c>
      <c r="AGP63" s="4">
        <v>6.5817699999999997</v>
      </c>
      <c r="AGQ63" s="4">
        <v>3.6104599999999998</v>
      </c>
      <c r="AGR63" s="4">
        <v>10.08755</v>
      </c>
      <c r="AGS63" s="4">
        <v>4.3410000000000002</v>
      </c>
      <c r="AGT63" s="4">
        <v>8.8284099999999999</v>
      </c>
      <c r="AGU63" s="4">
        <v>9.2044300000000003</v>
      </c>
      <c r="AGV63" s="4">
        <v>5.2035200000000001</v>
      </c>
      <c r="AGW63" s="4">
        <v>8.0214700000000008</v>
      </c>
      <c r="AGX63" s="4">
        <v>3.9024999999999999</v>
      </c>
      <c r="AGY63" s="4">
        <v>10.379519999999999</v>
      </c>
      <c r="AGZ63" s="4">
        <v>0.52819000000000005</v>
      </c>
      <c r="AHA63" s="4">
        <v>9.3255599999999994</v>
      </c>
      <c r="AHB63" s="4">
        <v>6.97898</v>
      </c>
      <c r="AHC63" s="4">
        <v>1.5516099999999999</v>
      </c>
      <c r="AHD63" s="4">
        <v>5.0215699999999996</v>
      </c>
      <c r="AHE63" s="4">
        <v>5.5335599999999996</v>
      </c>
      <c r="AHF63" s="4">
        <v>1.2954000000000001</v>
      </c>
      <c r="AHG63" s="4">
        <v>6.5127499999999996</v>
      </c>
      <c r="AHH63" s="4">
        <v>3.22932</v>
      </c>
      <c r="AHI63" s="4">
        <v>3.23916</v>
      </c>
      <c r="AHJ63" s="4">
        <v>3.59307</v>
      </c>
      <c r="AHK63" s="4">
        <v>5.97546</v>
      </c>
      <c r="AHL63" s="4">
        <v>4.7888900000000003</v>
      </c>
      <c r="AHM63" s="4">
        <v>2.69936</v>
      </c>
      <c r="AHN63" s="4">
        <v>3.9028</v>
      </c>
      <c r="AHO63" s="4">
        <v>7.1597999999999997</v>
      </c>
      <c r="AHP63" s="4">
        <v>2.91682</v>
      </c>
      <c r="AHQ63" s="4">
        <v>9.7700200000000006</v>
      </c>
      <c r="AHR63" s="4">
        <v>3.2334000000000001</v>
      </c>
      <c r="AHS63" s="4">
        <v>4.1467200000000002</v>
      </c>
      <c r="AHT63" s="4">
        <v>8.8590900000000001</v>
      </c>
      <c r="AHU63" s="4">
        <v>3.06541</v>
      </c>
      <c r="AHV63" s="4">
        <v>6.2654800000000002</v>
      </c>
      <c r="AHW63" s="4">
        <v>7.75535</v>
      </c>
      <c r="AHX63" s="4">
        <v>7.8491499999999998</v>
      </c>
      <c r="AHY63" s="4">
        <v>3.1248499999999999</v>
      </c>
      <c r="AHZ63" s="4">
        <v>0.64629999999999999</v>
      </c>
      <c r="AIA63" s="4">
        <v>3.0516200000000002</v>
      </c>
      <c r="AIB63" s="4">
        <v>3.3670800000000001</v>
      </c>
      <c r="AIC63" s="4">
        <v>11.78548</v>
      </c>
      <c r="AID63" s="4">
        <v>1.6506400000000001</v>
      </c>
      <c r="AIE63" s="4">
        <v>7.4374099999999999</v>
      </c>
      <c r="AIF63" s="4">
        <v>3.35284</v>
      </c>
      <c r="AIG63" s="4">
        <v>5.5884499999999999</v>
      </c>
      <c r="AIH63" s="4">
        <v>2.6610299999999998</v>
      </c>
      <c r="AII63" s="4">
        <v>0.47159000000000001</v>
      </c>
      <c r="AIJ63" s="4">
        <v>2.62723</v>
      </c>
      <c r="AIK63" s="4">
        <v>5.9107200000000004</v>
      </c>
      <c r="AIL63" s="5">
        <v>0.40328000000000003</v>
      </c>
      <c r="AIM63" s="4">
        <v>2.0177100000000001</v>
      </c>
      <c r="AIN63" s="4">
        <v>0.78764000000000001</v>
      </c>
      <c r="AIO63" s="4">
        <v>1.47058</v>
      </c>
      <c r="AIP63" s="4">
        <v>2.06942</v>
      </c>
      <c r="AIQ63" s="4">
        <v>-0.49767</v>
      </c>
      <c r="AIR63" s="5">
        <v>0.45340000000000003</v>
      </c>
      <c r="AIS63" s="5">
        <v>-0.36403999999999997</v>
      </c>
      <c r="AIT63" s="4">
        <v>1.3122499999999999</v>
      </c>
      <c r="AIU63" s="4">
        <v>1.81315</v>
      </c>
      <c r="AIV63" s="4">
        <v>7.1223000000000001</v>
      </c>
      <c r="AIW63" s="4">
        <v>0.90680000000000005</v>
      </c>
      <c r="AIX63" s="4">
        <v>0.73329</v>
      </c>
      <c r="AIY63" s="4">
        <v>0.22023999999999999</v>
      </c>
      <c r="AIZ63" s="5">
        <v>-2.5530000000000001E-2</v>
      </c>
      <c r="AJA63" s="5">
        <v>-0.47343000000000002</v>
      </c>
      <c r="AJB63" s="4">
        <v>0.60616000000000003</v>
      </c>
      <c r="AJC63" s="4">
        <v>1.0543400000000001</v>
      </c>
      <c r="AJD63" s="4">
        <v>0.60877000000000003</v>
      </c>
      <c r="AJE63" s="4">
        <v>1.7886500000000001</v>
      </c>
      <c r="AJF63" s="5">
        <v>-0.31608000000000003</v>
      </c>
      <c r="AJG63" s="4">
        <v>1.7997300000000001</v>
      </c>
      <c r="AJH63" s="4">
        <v>2.3098999999999998</v>
      </c>
      <c r="AJI63" s="4">
        <v>0.46028999999999998</v>
      </c>
      <c r="AJJ63" s="4">
        <v>3.6615000000000002</v>
      </c>
      <c r="AJK63" s="5">
        <v>1.43866</v>
      </c>
      <c r="AJL63" s="5">
        <v>0.21551000000000001</v>
      </c>
      <c r="AJM63" s="4">
        <v>8.4220000000000003E-2</v>
      </c>
      <c r="AJN63" s="4">
        <v>-0.12056</v>
      </c>
      <c r="AJO63" s="5">
        <v>0.44685999999999998</v>
      </c>
      <c r="AJP63" s="4">
        <v>2.7366999999999999</v>
      </c>
      <c r="AJQ63" s="5">
        <v>-0.25170999999999999</v>
      </c>
      <c r="AJR63" s="4">
        <v>1.67319</v>
      </c>
      <c r="AJS63" s="4">
        <v>0.36958999999999997</v>
      </c>
      <c r="AJT63" s="5">
        <v>-0.20499999999999999</v>
      </c>
      <c r="AJU63" s="5">
        <v>-1.8155600000000001</v>
      </c>
      <c r="AJV63" s="4">
        <v>0.66141000000000005</v>
      </c>
      <c r="AJW63" s="4">
        <v>-1.162E-2</v>
      </c>
      <c r="AJX63" s="4">
        <v>1.0513699999999999</v>
      </c>
      <c r="AJY63" s="4">
        <v>1.65995</v>
      </c>
      <c r="AJZ63" s="4">
        <v>-0.16222</v>
      </c>
      <c r="AKA63" s="5">
        <v>-7.739E-2</v>
      </c>
      <c r="AKB63" s="4">
        <v>0.94574000000000003</v>
      </c>
      <c r="AKC63" s="4">
        <v>-1.4500000000000001E-2</v>
      </c>
      <c r="AKD63" s="5">
        <v>-0.28616999999999998</v>
      </c>
      <c r="AKE63" s="5">
        <v>-0.60648000000000002</v>
      </c>
      <c r="AKF63" s="5">
        <v>0.73041999999999996</v>
      </c>
      <c r="AKG63" s="4">
        <v>7.2650399999999999</v>
      </c>
      <c r="AKH63" s="4">
        <v>-9.4409999999999994E-2</v>
      </c>
      <c r="AKI63" s="4">
        <v>1.1983699999999999</v>
      </c>
      <c r="AKJ63" s="5">
        <v>-0.61070000000000002</v>
      </c>
      <c r="AKK63" s="4">
        <v>1.7739999999999999E-2</v>
      </c>
      <c r="AKL63" s="4">
        <v>0.83460000000000001</v>
      </c>
      <c r="AKM63" s="5">
        <v>0.36220999999999998</v>
      </c>
      <c r="AKN63" s="4">
        <v>0.42809999999999998</v>
      </c>
      <c r="AKO63" s="5">
        <v>-4.7400000000000003E-3</v>
      </c>
      <c r="AKP63" s="4">
        <v>1.2653099999999999</v>
      </c>
      <c r="AKQ63" s="4">
        <v>1.91412</v>
      </c>
      <c r="AKR63" s="5">
        <v>-7.8990000000000005E-2</v>
      </c>
      <c r="AKS63" s="4">
        <v>0.39599000000000001</v>
      </c>
      <c r="AKT63" s="4">
        <v>-0.88358999999999999</v>
      </c>
      <c r="AKU63" s="4">
        <v>0.55281000000000002</v>
      </c>
      <c r="AKV63" s="4">
        <v>0.85004000000000002</v>
      </c>
      <c r="AKW63" s="5">
        <v>0.39584999999999998</v>
      </c>
      <c r="AKX63" s="5">
        <v>1.8803799999999999</v>
      </c>
      <c r="AKY63" s="4">
        <v>0.76756999999999997</v>
      </c>
      <c r="AKZ63" s="4">
        <v>0.1956</v>
      </c>
      <c r="ALA63" s="4">
        <v>2.4527399999999999</v>
      </c>
      <c r="ALB63" s="4">
        <v>2.3182499999999999</v>
      </c>
      <c r="ALC63" s="5">
        <v>1.814E-2</v>
      </c>
      <c r="ALD63" s="4">
        <v>-0.28510000000000002</v>
      </c>
      <c r="ALE63" s="4">
        <v>1.87541</v>
      </c>
      <c r="ALF63" s="5">
        <v>0.53395999999999999</v>
      </c>
      <c r="ALG63" s="4">
        <v>0.43351000000000001</v>
      </c>
      <c r="ALH63" s="4">
        <v>3.55952</v>
      </c>
      <c r="ALI63" s="4">
        <v>0.51371999999999995</v>
      </c>
      <c r="ALJ63" s="4">
        <v>7.6530000000000001E-2</v>
      </c>
      <c r="ALK63" s="4">
        <v>0.81740000000000002</v>
      </c>
      <c r="ALL63" s="5">
        <v>-0.19775000000000001</v>
      </c>
      <c r="ALM63" s="5">
        <v>0.42182999999999998</v>
      </c>
      <c r="ALN63" s="4">
        <v>2.19374</v>
      </c>
      <c r="ALO63" s="5">
        <v>1.0866199999999999</v>
      </c>
      <c r="ALP63" s="4">
        <v>-0.15723999999999999</v>
      </c>
      <c r="ALQ63" s="4">
        <v>0.63575999999999999</v>
      </c>
      <c r="ALR63" s="4">
        <v>1.70486</v>
      </c>
      <c r="ALS63" s="4">
        <v>3.3574199999999998</v>
      </c>
      <c r="ALT63" s="4">
        <v>4.1044499999999999</v>
      </c>
      <c r="ALU63" s="4">
        <v>0.26991999999999999</v>
      </c>
      <c r="ALV63" s="4">
        <v>1.64425</v>
      </c>
      <c r="ALW63" s="4">
        <v>0.26484999999999997</v>
      </c>
      <c r="ALX63" s="4">
        <v>-0.25125999999999998</v>
      </c>
      <c r="ALY63" s="5">
        <v>1.46E-2</v>
      </c>
      <c r="ALZ63" s="4">
        <v>1.66415</v>
      </c>
      <c r="AMA63" s="4">
        <v>2.0092300000000001</v>
      </c>
      <c r="AMB63" s="4">
        <v>3.5453899999999998</v>
      </c>
      <c r="AMC63" s="4">
        <v>2.93072</v>
      </c>
      <c r="AMD63" s="4">
        <v>1.89192</v>
      </c>
      <c r="AME63" s="5">
        <v>0.69035000000000002</v>
      </c>
      <c r="AMF63" s="4">
        <v>4.3410099999999998</v>
      </c>
      <c r="AMG63" s="4">
        <v>5.69482</v>
      </c>
      <c r="AMH63" s="4">
        <v>5.4128299999999996</v>
      </c>
      <c r="AMI63" s="4">
        <v>2.9926200000000001</v>
      </c>
      <c r="AMJ63" s="4">
        <v>7.0714399999999999</v>
      </c>
      <c r="AMK63" s="4">
        <v>7.5219300000000002</v>
      </c>
      <c r="AML63" s="4">
        <v>4.9420299999999999</v>
      </c>
      <c r="AMM63" s="4">
        <v>2.8847900000000002</v>
      </c>
      <c r="AMN63" s="4">
        <v>4.1537499999999996</v>
      </c>
      <c r="AMO63" s="4">
        <v>0.86646000000000001</v>
      </c>
      <c r="AMP63" s="4">
        <v>7.33162</v>
      </c>
      <c r="AMQ63" s="5">
        <v>0.99200999999999995</v>
      </c>
      <c r="AMR63" s="4">
        <v>1.3710599999999999</v>
      </c>
      <c r="AMS63" s="5">
        <v>0.90534000000000003</v>
      </c>
      <c r="AMT63" s="4">
        <v>1.6897500000000001</v>
      </c>
      <c r="AMU63" s="5">
        <v>0.40638000000000002</v>
      </c>
      <c r="AMV63" s="4">
        <v>3.6758099999999998</v>
      </c>
      <c r="AMW63" s="4">
        <v>3.29474</v>
      </c>
      <c r="AMX63" s="5">
        <v>1.2434400000000001</v>
      </c>
      <c r="AMY63" s="4">
        <v>2.2998599999999998</v>
      </c>
      <c r="AMZ63" s="4">
        <v>2.7135099999999999</v>
      </c>
      <c r="ANA63" s="5">
        <v>1.65025</v>
      </c>
      <c r="ANB63" s="4">
        <v>-1.6879999999999999E-2</v>
      </c>
      <c r="ANC63" s="4">
        <v>2.3955700000000002</v>
      </c>
      <c r="AND63" s="4">
        <v>8.7760000000000005E-2</v>
      </c>
      <c r="ANE63" s="4">
        <v>6.3742700000000001</v>
      </c>
      <c r="ANF63" s="4">
        <v>3.2471299999999998</v>
      </c>
      <c r="ANG63" s="4">
        <v>9.2555599999999991</v>
      </c>
      <c r="ANH63" s="5">
        <v>1.9719599999999999</v>
      </c>
      <c r="ANI63" s="5">
        <v>1.9424699999999999</v>
      </c>
      <c r="ANJ63" s="5">
        <v>0.98807</v>
      </c>
      <c r="ANK63" s="4">
        <v>4.2680100000000003</v>
      </c>
      <c r="ANL63" s="5">
        <v>2.2444000000000002</v>
      </c>
      <c r="ANM63" s="4">
        <v>0.94535999999999998</v>
      </c>
      <c r="ANN63" s="4">
        <v>2.2364299999999999</v>
      </c>
      <c r="ANO63" s="4">
        <v>6.6555200000000001</v>
      </c>
      <c r="ANP63" s="4">
        <v>7.1505999999999998</v>
      </c>
      <c r="ANQ63" s="4">
        <v>1.6397299999999999</v>
      </c>
      <c r="ANR63" s="4">
        <v>2.4428299999999998</v>
      </c>
      <c r="ANS63" s="4">
        <v>6.2300000000000003E-3</v>
      </c>
      <c r="ANT63" s="4">
        <v>5.8532500000000001</v>
      </c>
      <c r="ANU63" s="5">
        <v>0.24754000000000001</v>
      </c>
      <c r="ANV63" s="4">
        <v>1.7658100000000001</v>
      </c>
      <c r="ANW63" s="4">
        <v>2.2993700000000001</v>
      </c>
      <c r="ANX63" s="4">
        <v>2.1503399999999999</v>
      </c>
      <c r="ANY63" s="4">
        <v>2.36307</v>
      </c>
      <c r="ANZ63" s="4">
        <v>1.88418</v>
      </c>
      <c r="AOA63" s="5">
        <v>6.5519999999999995E-2</v>
      </c>
      <c r="AOB63" s="4">
        <v>0.40356999999999998</v>
      </c>
      <c r="AOC63" s="4">
        <v>3.2374499999999999</v>
      </c>
      <c r="AOD63" s="4">
        <v>3.0135000000000001</v>
      </c>
      <c r="AOE63" s="4">
        <v>3.2803499999999999</v>
      </c>
      <c r="AOF63" s="4">
        <v>1.6493500000000001</v>
      </c>
      <c r="AOG63" s="4">
        <v>5.4854700000000003</v>
      </c>
      <c r="AOH63" s="4">
        <v>1.4898899999999999</v>
      </c>
      <c r="AOI63" s="4">
        <v>3.27752</v>
      </c>
      <c r="AOJ63" s="4">
        <v>2.7147600000000001</v>
      </c>
      <c r="AOK63" s="4">
        <v>0.96157000000000004</v>
      </c>
      <c r="AOL63" s="4">
        <v>1.58761</v>
      </c>
      <c r="AOM63" s="4">
        <v>3.5166300000000001</v>
      </c>
      <c r="AON63" s="4">
        <v>1.63531</v>
      </c>
      <c r="AOO63" s="5">
        <v>1.79895</v>
      </c>
      <c r="AOP63" s="4">
        <v>1.43954</v>
      </c>
      <c r="AOQ63" s="4">
        <v>2.87201</v>
      </c>
      <c r="AOR63" s="4">
        <v>0.96594000000000002</v>
      </c>
      <c r="AOS63" s="4">
        <v>2.2421099999999998</v>
      </c>
      <c r="AOT63" s="4">
        <v>3.1198899999999998</v>
      </c>
      <c r="AOU63" s="5">
        <v>1.33727</v>
      </c>
      <c r="AOV63" s="5">
        <v>1.92279</v>
      </c>
      <c r="AOW63" s="4">
        <v>2.7953700000000001</v>
      </c>
      <c r="AOX63" s="4">
        <v>3.3376800000000002</v>
      </c>
      <c r="AOY63" s="4">
        <v>1.34592</v>
      </c>
      <c r="AOZ63" s="4">
        <v>3.6627100000000001</v>
      </c>
      <c r="APA63" s="4">
        <v>0.66266999999999998</v>
      </c>
      <c r="APB63" s="4">
        <v>1.9781599999999999</v>
      </c>
      <c r="APC63" s="4">
        <v>1.5250699999999999</v>
      </c>
      <c r="APD63" s="4">
        <v>1.8520099999999999</v>
      </c>
      <c r="APE63" s="4">
        <v>3.72655</v>
      </c>
      <c r="APF63" s="4">
        <v>0.99775999999999998</v>
      </c>
      <c r="APG63" s="4">
        <v>2.48061</v>
      </c>
      <c r="APH63" s="5">
        <v>0.87819999999999998</v>
      </c>
      <c r="API63" s="4">
        <v>2.1142599999999998</v>
      </c>
      <c r="APJ63" s="4">
        <v>5.3014000000000001</v>
      </c>
      <c r="APK63" s="4">
        <v>2.9855800000000001</v>
      </c>
      <c r="APL63" s="4">
        <v>2.5181900000000002</v>
      </c>
      <c r="APM63" s="4">
        <v>6.69747</v>
      </c>
      <c r="APN63" s="26">
        <v>8.1137421660491889</v>
      </c>
      <c r="APO63" s="26">
        <v>2.2016338611696504</v>
      </c>
      <c r="APP63" s="26">
        <v>0.84799690655495008</v>
      </c>
      <c r="APQ63" s="26">
        <v>0.92599941855622303</v>
      </c>
      <c r="APR63" s="26">
        <v>3.4594316186372978</v>
      </c>
      <c r="APS63" s="26">
        <v>0.13750352374993502</v>
      </c>
      <c r="APT63" s="26">
        <v>-2.9146345659516508E-2</v>
      </c>
      <c r="APU63" s="26">
        <v>6.7944158663501062</v>
      </c>
      <c r="APV63" s="26">
        <v>8.5468944598876373</v>
      </c>
      <c r="APW63" s="26">
        <v>5.2094533656289501</v>
      </c>
      <c r="APX63" s="26">
        <v>0.84799690655495008</v>
      </c>
      <c r="APY63" s="26">
        <v>6.3575520046180847</v>
      </c>
      <c r="APZ63" s="26">
        <v>4.2479275134435852</v>
      </c>
      <c r="AQA63" s="26">
        <v>7.8887432488982601</v>
      </c>
      <c r="AQB63" s="26">
        <v>5.3219280948873626</v>
      </c>
      <c r="AQC63" s="26">
        <v>6.6724253419714952</v>
      </c>
      <c r="AQD63" s="26">
        <v>4.5235619560570131</v>
      </c>
      <c r="AQE63" s="26">
        <v>2.9634741239748865</v>
      </c>
      <c r="AQF63" s="26">
        <v>9.0874628412503391</v>
      </c>
      <c r="AQG63" s="26">
        <v>5.7548875021634691</v>
      </c>
      <c r="AQH63" s="26">
        <v>-1.3959286763311392</v>
      </c>
      <c r="AQI63" s="26">
        <v>-2.5563933485243853</v>
      </c>
      <c r="AQJ63" s="26">
        <v>0.58496250072115619</v>
      </c>
      <c r="AQK63" s="26">
        <v>7.1189410727235076</v>
      </c>
      <c r="AQL63" s="26">
        <v>4.4594316186372973</v>
      </c>
      <c r="AQM63" s="26">
        <v>2.2016338611696504</v>
      </c>
      <c r="AQN63" s="26">
        <v>10.5980525001616</v>
      </c>
      <c r="AQO63" s="26">
        <v>4</v>
      </c>
      <c r="AQP63" s="26">
        <v>3.4594316186372978</v>
      </c>
      <c r="AQQ63" s="26">
        <v>0.76553474636297703</v>
      </c>
      <c r="AQR63" s="26">
        <v>1.84799690655495</v>
      </c>
      <c r="AQS63" s="26">
        <v>-1.4344028241457749</v>
      </c>
      <c r="AQT63" s="26">
        <v>-7.4000581443776928E-2</v>
      </c>
      <c r="AQU63" s="26">
        <v>4.6438561897747244</v>
      </c>
      <c r="AQV63" s="26">
        <v>8.8765169465649993</v>
      </c>
      <c r="AQW63" s="26">
        <v>-0.30400618689009989</v>
      </c>
      <c r="AQX63" s="26">
        <v>8.2384047393250786</v>
      </c>
      <c r="AQY63" s="26">
        <v>7.7414669864011465</v>
      </c>
      <c r="AQZ63" s="26">
        <v>1.0703893278913981</v>
      </c>
      <c r="ARA63" s="26">
        <v>7.3575520046180847</v>
      </c>
      <c r="ARB63" s="26">
        <v>4.7548875021634691</v>
      </c>
      <c r="ARC63" s="26">
        <v>7.651051691178929</v>
      </c>
      <c r="ARD63" s="26">
        <v>-1.4499569695115091E-2</v>
      </c>
      <c r="ARE63" s="26">
        <v>8.8703647195834048</v>
      </c>
      <c r="ARF63" s="26">
        <v>11.506803437795647</v>
      </c>
      <c r="ARG63" s="26">
        <v>2.9448584458075393</v>
      </c>
      <c r="ARH63" s="26">
        <v>8.9068905956085196</v>
      </c>
      <c r="ARI63" s="26">
        <v>0.67807190511263782</v>
      </c>
      <c r="ARJ63" s="26">
        <v>-0.91593573521152549</v>
      </c>
      <c r="ARK63" s="26">
        <v>3.2172307162206693</v>
      </c>
      <c r="ARL63" s="26">
        <v>3.1210154009613658</v>
      </c>
      <c r="ARM63" s="26">
        <v>5.3575520046180838</v>
      </c>
      <c r="ARN63" s="26">
        <v>7.4346282276367255</v>
      </c>
      <c r="ARO63" s="26">
        <v>8.971543553950772</v>
      </c>
      <c r="ARP63" s="26">
        <v>6.6293566200796095</v>
      </c>
      <c r="ARQ63" s="26">
        <v>6.2854022188622487</v>
      </c>
      <c r="ARR63" s="26">
        <v>1.2630344058337937</v>
      </c>
      <c r="ARS63" s="26">
        <v>3.9068905956085187</v>
      </c>
      <c r="ART63" s="26">
        <v>1.632268215499513</v>
      </c>
      <c r="ARU63" s="26">
        <v>3.3219280948873626</v>
      </c>
      <c r="ARV63" s="26">
        <v>8.9425145053392399</v>
      </c>
      <c r="ARW63" s="26">
        <v>5.6438561897747244</v>
      </c>
      <c r="ARX63" s="26">
        <v>4.8579809951275728</v>
      </c>
      <c r="ARY63" s="26">
        <v>5.8579809951275719</v>
      </c>
      <c r="ARZ63" s="26">
        <v>-6.0588936890535692</v>
      </c>
      <c r="ASA63" s="26">
        <v>4.6438561897747244</v>
      </c>
      <c r="ASB63" s="26">
        <v>4.584962500721157</v>
      </c>
      <c r="ASC63" s="26">
        <v>5.1699250014423122</v>
      </c>
      <c r="ASD63" s="26">
        <v>-0.13606154957602837</v>
      </c>
      <c r="ASE63" s="26">
        <v>4.8073549220576037</v>
      </c>
      <c r="ASF63" s="26">
        <v>3.8073549220576037</v>
      </c>
      <c r="ASG63" s="26">
        <v>5.1292830169449664</v>
      </c>
      <c r="ASH63" s="26">
        <v>4.08746284125034</v>
      </c>
      <c r="ASI63" s="26">
        <v>4.9068905956085187</v>
      </c>
      <c r="ASJ63" s="26">
        <v>-1.2863041851566412</v>
      </c>
      <c r="ASK63" s="26">
        <v>-2.7369655941662061</v>
      </c>
      <c r="ASL63" s="26">
        <v>7.8073549220576037</v>
      </c>
      <c r="ASM63" s="26">
        <v>0.26303440583379378</v>
      </c>
      <c r="ASN63" s="26">
        <v>2.1043366598147357</v>
      </c>
      <c r="ASO63" s="26">
        <v>5.5545888516776376</v>
      </c>
      <c r="ASP63" s="26">
        <v>3.4594316186372978</v>
      </c>
      <c r="ASQ63" s="26">
        <v>0.92599941855622303</v>
      </c>
      <c r="ASR63" s="26">
        <v>1</v>
      </c>
      <c r="ASS63" s="26">
        <v>3.8073549220576037</v>
      </c>
      <c r="AST63" s="26">
        <v>1.4854268271702415</v>
      </c>
      <c r="ASU63" s="26">
        <v>2.4594316186372973</v>
      </c>
      <c r="ASV63" s="26">
        <v>5.9068905956085187</v>
      </c>
      <c r="ASW63" s="26">
        <v>6.1497471195046822</v>
      </c>
      <c r="ASX63" s="26">
        <v>-4.7563309190331369</v>
      </c>
      <c r="ASY63" s="26">
        <v>2.7655347463629774</v>
      </c>
      <c r="ASZ63" s="26">
        <v>7.6220518194563764</v>
      </c>
      <c r="ATA63" s="26">
        <v>3.3219280948873626</v>
      </c>
      <c r="ATB63" s="26">
        <v>-9.8282807609121523</v>
      </c>
      <c r="ATC63" s="26">
        <v>3.0874628412503395</v>
      </c>
      <c r="ATD63" s="26">
        <v>6.0660891904577721</v>
      </c>
      <c r="ATE63" s="26">
        <v>5.5545888516776376</v>
      </c>
      <c r="ATF63" s="26">
        <v>10.821773981970567</v>
      </c>
      <c r="ATG63" s="26">
        <v>-8.1584293626044833</v>
      </c>
      <c r="ATH63" s="26">
        <v>5.4918530963296748</v>
      </c>
      <c r="ATI63" s="26">
        <v>1.9634741239748859</v>
      </c>
      <c r="ATJ63" s="26">
        <v>1.7655347463629771</v>
      </c>
      <c r="ATK63" s="26">
        <v>4.584962500721157</v>
      </c>
      <c r="ATL63" s="26">
        <v>7.6865005271832185</v>
      </c>
      <c r="ATM63" s="26">
        <v>4.9068905956085187</v>
      </c>
      <c r="ATN63" s="26">
        <v>3.8073549220576037</v>
      </c>
      <c r="ATO63" s="26">
        <v>2.37851162325373</v>
      </c>
      <c r="ATP63" s="26">
        <v>-0.97143084780322919</v>
      </c>
      <c r="ATQ63" s="26">
        <v>5.2094533656289501</v>
      </c>
      <c r="ATR63" s="26">
        <v>2.6553518286125541</v>
      </c>
      <c r="ATS63" s="26">
        <v>0.26303440583379378</v>
      </c>
      <c r="ATT63" s="26">
        <v>7.4757334309663976</v>
      </c>
      <c r="ATU63" s="26">
        <v>3.1538053360790355</v>
      </c>
      <c r="ATV63" s="26">
        <v>8.7142455176661233</v>
      </c>
      <c r="ATW63" s="26">
        <v>2.9448584458075393</v>
      </c>
      <c r="ATX63" s="26">
        <v>-1.9434164716336324</v>
      </c>
      <c r="ATY63" s="26">
        <v>1.6780719051126378</v>
      </c>
      <c r="ATZ63" s="26">
        <v>-1.2175914350726269</v>
      </c>
      <c r="AUA63" s="26">
        <v>-5.1078032895345151</v>
      </c>
      <c r="AUB63" s="26">
        <v>5.6147098441152083</v>
      </c>
      <c r="AUC63" s="26">
        <v>3.9068905956085187</v>
      </c>
      <c r="AUD63" s="26">
        <v>3.1375035237499351</v>
      </c>
      <c r="AUE63" s="26">
        <v>4</v>
      </c>
      <c r="AUF63" s="26">
        <v>5.584962500721157</v>
      </c>
      <c r="AUG63" s="26">
        <v>3.4594316186372978</v>
      </c>
      <c r="AUH63" s="26">
        <v>-1.4344028241457749</v>
      </c>
      <c r="AUI63" s="26">
        <v>8.8297227350860581</v>
      </c>
      <c r="AUJ63" s="26">
        <v>4.6438561897747244</v>
      </c>
      <c r="AUK63" s="26">
        <v>8.6220518194563773</v>
      </c>
      <c r="AUL63" s="26">
        <v>4.3219280948873626</v>
      </c>
      <c r="AUM63" s="26">
        <v>7.5924570372680806</v>
      </c>
      <c r="AUN63" s="26">
        <v>-4.1078032895345151</v>
      </c>
      <c r="AUO63" s="26">
        <v>6.6865005271832185</v>
      </c>
      <c r="AUP63" s="26">
        <v>3.4594316186372978</v>
      </c>
      <c r="AUQ63" s="26">
        <v>3.7004397181410922</v>
      </c>
      <c r="AUR63" s="26">
        <v>10.06339508128851</v>
      </c>
      <c r="AUS63" s="26">
        <v>2.6088092426755241</v>
      </c>
      <c r="AUT63" s="26">
        <v>1.4854268271702415</v>
      </c>
      <c r="AUU63" s="26">
        <v>5.0443941193584534</v>
      </c>
      <c r="AUV63" s="26">
        <v>10.179909090014934</v>
      </c>
      <c r="AUW63" s="26">
        <v>0.37851162325372983</v>
      </c>
      <c r="AUX63" s="26">
        <v>15.405407422219204</v>
      </c>
      <c r="AUY63" s="26">
        <v>8.0552824355011907</v>
      </c>
      <c r="AUZ63" s="26">
        <v>5.7004397181410926</v>
      </c>
      <c r="AVA63" s="26">
        <v>1.84799690655495</v>
      </c>
      <c r="AVB63" s="26">
        <v>11.491853096329676</v>
      </c>
      <c r="AVC63" s="26">
        <v>8.851749041416058</v>
      </c>
      <c r="AVD63" s="26">
        <v>-1.4499569695115091E-2</v>
      </c>
      <c r="AVE63" s="26">
        <v>9.0980320829605272</v>
      </c>
      <c r="AVF63" s="26">
        <v>3.0703893278913981</v>
      </c>
      <c r="AVG63" s="26">
        <v>-4.0831412353002454</v>
      </c>
      <c r="AVH63" s="26">
        <v>7.5235619560570131</v>
      </c>
      <c r="AVI63" s="26">
        <v>-1.15200309344505</v>
      </c>
      <c r="AVJ63" s="26">
        <v>-2.1202942337177118</v>
      </c>
      <c r="AVK63" s="26">
        <v>7.0443941193584534</v>
      </c>
      <c r="AVL63" s="26">
        <v>13.086799685623454</v>
      </c>
      <c r="AVM63" s="26">
        <v>7.7944158663501062</v>
      </c>
      <c r="AVN63" s="26">
        <v>4.584962500721157</v>
      </c>
      <c r="AVO63" s="26">
        <v>1.1375035237499351</v>
      </c>
      <c r="AVP63" s="26">
        <v>2.6088092426755241</v>
      </c>
      <c r="AVQ63" s="26">
        <v>6.4262647547020979</v>
      </c>
      <c r="AVR63" s="26">
        <v>8.7039035734446646</v>
      </c>
      <c r="AVS63" s="26">
        <v>2.925999418556223</v>
      </c>
      <c r="AVT63" s="26">
        <v>11.049848549450562</v>
      </c>
      <c r="AVU63" s="26">
        <v>6.8579809951275719</v>
      </c>
      <c r="AVV63" s="26">
        <v>6.9068905956085187</v>
      </c>
      <c r="AVW63" s="26">
        <v>12.324743110494415</v>
      </c>
      <c r="AVX63" s="26">
        <v>5.08746284125034</v>
      </c>
      <c r="AVY63" s="26">
        <v>7.8641861446542798</v>
      </c>
      <c r="AVZ63" s="26">
        <v>6.1292830169449672</v>
      </c>
      <c r="AWA63" s="26">
        <v>13.344295907915818</v>
      </c>
      <c r="AWB63" s="26">
        <v>1.3785116232537298</v>
      </c>
      <c r="AWC63" s="26">
        <v>-6.6438561897747244</v>
      </c>
      <c r="AWD63" s="26">
        <v>4.4594316186372973</v>
      </c>
      <c r="AWE63" s="26">
        <v>6.4429434958487288</v>
      </c>
      <c r="AWF63" s="26">
        <v>2.7224660244710912</v>
      </c>
      <c r="AWG63" s="26">
        <v>0.84799690655495008</v>
      </c>
      <c r="AWH63" s="26">
        <v>1.2630344058337937</v>
      </c>
      <c r="AWI63" s="26">
        <v>-2.3219280948873622</v>
      </c>
      <c r="AWJ63" s="26">
        <v>11.569855608330947</v>
      </c>
      <c r="AWK63" s="26">
        <v>3.5849625007211565</v>
      </c>
      <c r="AWL63" s="26">
        <v>6.9307373375628867</v>
      </c>
      <c r="AWM63" s="26">
        <v>2.8073549220576042</v>
      </c>
      <c r="AWN63" s="26">
        <v>1.84799690655495</v>
      </c>
      <c r="AWO63" s="26">
        <v>8.0498485494505623</v>
      </c>
      <c r="AWP63" s="26">
        <v>11.584022940257544</v>
      </c>
      <c r="AWQ63" s="26">
        <v>4.7548875021634691</v>
      </c>
      <c r="AWR63" s="26">
        <v>4.1699250014423122</v>
      </c>
      <c r="AWS63" s="26">
        <v>6.8703647195834048</v>
      </c>
      <c r="AWT63" s="26">
        <v>-4.3219280948873626</v>
      </c>
      <c r="AWU63" s="26">
        <v>9.7414669864011465</v>
      </c>
      <c r="AWV63" s="26">
        <v>4.1699250014423122</v>
      </c>
      <c r="AWW63" s="26">
        <v>3.0703893278913981</v>
      </c>
      <c r="AWX63" s="26">
        <v>14.412040514551652</v>
      </c>
      <c r="AWY63" s="26">
        <v>-1</v>
      </c>
      <c r="AWZ63" s="26">
        <v>-0.15200309344504997</v>
      </c>
      <c r="AXA63" s="26">
        <v>5.8826430493618416</v>
      </c>
      <c r="AXB63" s="26">
        <v>6.8073549220576037</v>
      </c>
      <c r="AXC63" s="26">
        <v>5.8579809951275719</v>
      </c>
      <c r="AXD63" s="26">
        <v>3.2630344058337939</v>
      </c>
      <c r="AXE63" s="26">
        <v>1.84799690655495</v>
      </c>
      <c r="AXF63" s="26">
        <v>6.1292830169449672</v>
      </c>
      <c r="AXG63" s="26">
        <v>4.1699250014423122</v>
      </c>
      <c r="AXH63" s="26">
        <v>3.9068905956085187</v>
      </c>
      <c r="AXI63" s="26">
        <v>-2.4739311883324122</v>
      </c>
      <c r="AXJ63" s="26">
        <v>1.3219280948873624</v>
      </c>
      <c r="AXK63" s="26">
        <v>9.9203528554150822</v>
      </c>
      <c r="AXL63" s="26">
        <v>1.84799690655495</v>
      </c>
      <c r="AXM63" s="26">
        <v>8.9886846867721655</v>
      </c>
      <c r="AXN63" s="26">
        <v>7.8641861446542798</v>
      </c>
      <c r="AXO63" s="26">
        <v>7.8265484872909159</v>
      </c>
      <c r="AXP63" s="26">
        <v>0</v>
      </c>
      <c r="AXQ63" s="26">
        <v>8.3966047811818587</v>
      </c>
      <c r="AXR63" s="26">
        <v>11.521600439723727</v>
      </c>
      <c r="AXS63" s="26">
        <v>6.9188632372745955</v>
      </c>
      <c r="AXT63" s="26">
        <v>4.08746284125034</v>
      </c>
    </row>
    <row r="64" spans="1:1320" x14ac:dyDescent="0.2">
      <c r="A64" s="1" t="s">
        <v>157</v>
      </c>
      <c r="B64" s="4">
        <v>0.99431999999999998</v>
      </c>
      <c r="C64" s="4">
        <v>4.7701000000000002</v>
      </c>
      <c r="D64" s="4">
        <v>5.5778400000000001</v>
      </c>
      <c r="E64" s="4">
        <v>2.4456899999999999</v>
      </c>
      <c r="F64" s="4">
        <v>7.4699600000000004</v>
      </c>
      <c r="G64" s="4">
        <v>2.0948600000000002</v>
      </c>
      <c r="H64" s="4">
        <v>1.5286900000000001</v>
      </c>
      <c r="I64" s="4">
        <v>4.2548599999999999</v>
      </c>
      <c r="J64" s="4">
        <v>5.0496299999999996</v>
      </c>
      <c r="K64" s="4">
        <v>6.4240500000000003</v>
      </c>
      <c r="L64" s="4">
        <v>7.7172799999999997</v>
      </c>
      <c r="M64" s="4">
        <v>3.52061</v>
      </c>
      <c r="N64" s="4">
        <v>3.8158400000000001</v>
      </c>
      <c r="O64" s="4">
        <v>5.4073000000000002</v>
      </c>
      <c r="P64" s="4">
        <v>4.1341799999999997</v>
      </c>
      <c r="Q64" s="4">
        <v>5.6827699999999997</v>
      </c>
      <c r="R64" s="4">
        <v>1.4410499999999999</v>
      </c>
      <c r="S64" s="4">
        <v>2.9340700000000002</v>
      </c>
      <c r="T64" s="4">
        <v>2.0127100000000002</v>
      </c>
      <c r="U64" s="4">
        <v>4.2861500000000001</v>
      </c>
      <c r="V64" s="4">
        <v>6.8165399999999998</v>
      </c>
      <c r="W64" s="4">
        <v>2.6220699999999999</v>
      </c>
      <c r="X64" s="4">
        <v>5.4727499999999996</v>
      </c>
      <c r="Y64" s="4">
        <v>1.0570299999999999</v>
      </c>
      <c r="Z64" s="4">
        <v>2.2904300000000002</v>
      </c>
      <c r="AA64" s="5">
        <v>1.6214200000000001</v>
      </c>
      <c r="AB64" s="4">
        <v>1.82803</v>
      </c>
      <c r="AC64" s="4">
        <v>4.2375499999999997</v>
      </c>
      <c r="AD64" s="4">
        <v>8.0198199999999993</v>
      </c>
      <c r="AE64" s="4">
        <v>6.6975699999999998</v>
      </c>
      <c r="AF64" s="4">
        <v>6.7081299999999997</v>
      </c>
      <c r="AG64" s="4">
        <v>2.0781100000000001</v>
      </c>
      <c r="AH64" s="4">
        <v>0.20751</v>
      </c>
      <c r="AI64" s="4">
        <v>7.8796499999999998</v>
      </c>
      <c r="AJ64" s="4">
        <v>5.7269500000000004</v>
      </c>
      <c r="AK64" s="4">
        <v>2.1818399999999998</v>
      </c>
      <c r="AL64" s="5">
        <v>1.02129</v>
      </c>
      <c r="AM64" s="5">
        <v>0.32923000000000002</v>
      </c>
      <c r="AN64" s="4">
        <v>2.5345800000000001</v>
      </c>
      <c r="AO64" s="4">
        <v>1.4049700000000001</v>
      </c>
      <c r="AP64" s="4">
        <v>2.5264899999999999</v>
      </c>
      <c r="AQ64" s="4">
        <v>4.2140700000000004</v>
      </c>
      <c r="AR64" s="4">
        <v>7.5957299999999996</v>
      </c>
      <c r="AS64" s="4">
        <v>2.0214099999999999</v>
      </c>
      <c r="AT64" s="4">
        <v>1.0089399999999999</v>
      </c>
      <c r="AU64" s="4">
        <v>2.218</v>
      </c>
      <c r="AV64" s="4">
        <v>7.4575100000000001</v>
      </c>
      <c r="AW64" s="4">
        <v>3.91127</v>
      </c>
      <c r="AX64" s="4">
        <v>5.1863000000000001</v>
      </c>
      <c r="AY64" s="4">
        <v>6.0915499999999998</v>
      </c>
      <c r="AZ64" s="4">
        <v>1.8459399999999999</v>
      </c>
      <c r="BA64" s="4">
        <v>6.0903200000000002</v>
      </c>
      <c r="BB64" s="4">
        <v>1.37157</v>
      </c>
      <c r="BC64" s="4">
        <v>1.4072499999999999</v>
      </c>
      <c r="BD64" s="4">
        <v>1.62642</v>
      </c>
      <c r="BE64" s="4">
        <v>3.0413600000000001</v>
      </c>
      <c r="BF64" s="4">
        <v>2.28803</v>
      </c>
      <c r="BG64" s="4">
        <v>2.44739</v>
      </c>
      <c r="BH64" s="4">
        <v>2.3179699999999999</v>
      </c>
      <c r="BI64" s="4">
        <v>4.0669599999999999</v>
      </c>
      <c r="BJ64" s="4">
        <v>2.4409800000000001</v>
      </c>
      <c r="BK64" s="4">
        <v>1.2622500000000001</v>
      </c>
      <c r="BL64" s="4">
        <v>3.1950799999999999</v>
      </c>
      <c r="BM64" s="4">
        <v>2.88415</v>
      </c>
      <c r="BN64" s="4">
        <v>1.1889700000000001</v>
      </c>
      <c r="BO64" s="4">
        <v>1.7811300000000001</v>
      </c>
      <c r="BP64" s="4">
        <v>3.81073</v>
      </c>
      <c r="BQ64" s="4">
        <v>3.55376</v>
      </c>
      <c r="BR64" s="4">
        <v>4.0771300000000004</v>
      </c>
      <c r="BS64" s="4">
        <v>4.5145900000000001</v>
      </c>
      <c r="BT64" s="4">
        <v>0.50963000000000003</v>
      </c>
      <c r="BU64" s="4">
        <v>2.64472</v>
      </c>
      <c r="BV64" s="4">
        <v>0.83831999999999995</v>
      </c>
      <c r="BW64" s="4">
        <v>2.2878599999999998</v>
      </c>
      <c r="BX64" s="4">
        <v>6.5720099999999997</v>
      </c>
      <c r="BY64" s="4">
        <v>1.4765299999999999</v>
      </c>
      <c r="BZ64" s="4">
        <v>3.1500900000000001</v>
      </c>
      <c r="CA64" s="4">
        <v>1.06839</v>
      </c>
      <c r="CB64" s="4">
        <v>5.4562400000000002</v>
      </c>
      <c r="CC64" s="4">
        <v>3.2458300000000002</v>
      </c>
      <c r="CD64" s="4">
        <v>2.02182</v>
      </c>
      <c r="CE64" s="4">
        <v>3.3829099999999999</v>
      </c>
      <c r="CF64" s="4">
        <v>3.0255399999999999</v>
      </c>
      <c r="CG64" s="4">
        <v>3.1844000000000001</v>
      </c>
      <c r="CH64" s="4">
        <v>4.6112900000000003</v>
      </c>
      <c r="CI64" s="4">
        <v>5.6312199999999999</v>
      </c>
      <c r="CJ64" s="4">
        <v>1.8724000000000001</v>
      </c>
      <c r="CK64" s="4">
        <v>1.27302</v>
      </c>
      <c r="CL64" s="4">
        <v>1.09555</v>
      </c>
      <c r="CM64" s="4">
        <v>1.36189</v>
      </c>
      <c r="CN64" s="4">
        <v>4.2626400000000002</v>
      </c>
      <c r="CO64" s="4">
        <v>4.0639500000000002</v>
      </c>
      <c r="CP64" s="4">
        <v>4.8963599999999996</v>
      </c>
      <c r="CQ64" s="4">
        <v>10.733000000000001</v>
      </c>
      <c r="CR64" s="4">
        <v>4.8805300000000003</v>
      </c>
      <c r="CS64" s="4">
        <v>6.9987899999999996</v>
      </c>
      <c r="CT64" s="4">
        <v>2.0986099999999999</v>
      </c>
      <c r="CU64" s="4">
        <v>7.0843299999999996</v>
      </c>
      <c r="CV64" s="4">
        <v>6.1554700000000002</v>
      </c>
      <c r="CW64" s="4">
        <v>3.9078900000000001</v>
      </c>
      <c r="CX64" s="4">
        <v>1.9208799999999999</v>
      </c>
      <c r="CY64" s="4">
        <v>3.96414</v>
      </c>
      <c r="CZ64" s="4">
        <v>5.3680700000000003</v>
      </c>
      <c r="DA64" s="4">
        <v>2.3011300000000001</v>
      </c>
      <c r="DB64" s="4">
        <v>2.1772999999999998</v>
      </c>
      <c r="DC64" s="4">
        <v>1.0223500000000001</v>
      </c>
      <c r="DD64" s="4">
        <v>5.5007200000000003</v>
      </c>
      <c r="DE64" s="4">
        <v>5.0312700000000001</v>
      </c>
      <c r="DF64" s="4">
        <v>3.8768699999999998</v>
      </c>
      <c r="DG64" s="4">
        <v>4.2399699999999996</v>
      </c>
      <c r="DH64" s="4">
        <v>8.6724999999999994</v>
      </c>
      <c r="DI64" s="4">
        <v>7.2009400000000001</v>
      </c>
      <c r="DJ64" s="4">
        <v>4.7807199999999996</v>
      </c>
      <c r="DK64" s="4">
        <v>3.5881500000000002</v>
      </c>
      <c r="DL64" s="4">
        <v>11.90666</v>
      </c>
      <c r="DM64" s="4">
        <v>2.1831299999999998</v>
      </c>
      <c r="DN64" s="4">
        <v>1.9201999999999999</v>
      </c>
      <c r="DO64" s="4">
        <v>8.9019499999999994</v>
      </c>
      <c r="DP64" s="4">
        <v>7.5773799999999998</v>
      </c>
      <c r="DQ64" s="4">
        <v>7.2002100000000002</v>
      </c>
      <c r="DR64" s="4">
        <v>6.2526000000000002</v>
      </c>
      <c r="DS64" s="4">
        <v>8.1364999999999998</v>
      </c>
      <c r="DT64" s="4">
        <v>7.76572</v>
      </c>
      <c r="DU64" s="4">
        <v>5.9263899999999996</v>
      </c>
      <c r="DV64" s="4">
        <v>6.6841999999999997</v>
      </c>
      <c r="DW64" s="4">
        <v>4.4098499999999996</v>
      </c>
      <c r="DX64" s="4">
        <v>9.2721</v>
      </c>
      <c r="DY64" s="4">
        <v>9.8102099999999997</v>
      </c>
      <c r="DZ64" s="4">
        <v>1.54904</v>
      </c>
      <c r="EA64" s="4">
        <v>10.372669999999999</v>
      </c>
      <c r="EB64" s="4">
        <v>5.1611599999999997</v>
      </c>
      <c r="EC64" s="4">
        <v>10.552429999999999</v>
      </c>
      <c r="ED64" s="4">
        <v>5.3705699999999998</v>
      </c>
      <c r="EE64" s="4">
        <v>5.6233899999999997</v>
      </c>
      <c r="EF64" s="4">
        <v>1.4025399999999999</v>
      </c>
      <c r="EG64" s="4">
        <v>5.8658900000000003</v>
      </c>
      <c r="EH64" s="4">
        <v>6.4474299999999998</v>
      </c>
      <c r="EI64" s="5">
        <v>1.76603</v>
      </c>
      <c r="EJ64" s="4">
        <v>4.3106999999999998</v>
      </c>
      <c r="EK64" s="4">
        <v>5.3762499999999998</v>
      </c>
      <c r="EL64" s="4">
        <v>5.7750700000000004</v>
      </c>
      <c r="EM64" s="4">
        <v>7.7659900000000004</v>
      </c>
      <c r="EN64" s="4">
        <v>2.7338900000000002</v>
      </c>
      <c r="EO64" s="4">
        <v>5.6185299999999998</v>
      </c>
      <c r="EP64" s="4">
        <v>5.7420099999999996</v>
      </c>
      <c r="EQ64" s="4">
        <v>11.878640000000001</v>
      </c>
      <c r="ER64" s="4">
        <v>3.8179500000000002</v>
      </c>
      <c r="ES64" s="4">
        <v>4.2831000000000001</v>
      </c>
      <c r="ET64" s="4">
        <v>7.8914600000000004</v>
      </c>
      <c r="EU64" s="4">
        <v>3.8278400000000001</v>
      </c>
      <c r="EV64" s="4">
        <v>2.0690400000000002</v>
      </c>
      <c r="EW64" s="4">
        <v>4.04338</v>
      </c>
      <c r="EX64" s="4">
        <v>9.6238399999999995</v>
      </c>
      <c r="EY64" s="4">
        <v>3.1893600000000002</v>
      </c>
      <c r="EZ64" s="4">
        <v>10.9152</v>
      </c>
      <c r="FA64" s="4">
        <v>2.21611</v>
      </c>
      <c r="FB64" s="5">
        <v>1.5709299999999999</v>
      </c>
      <c r="FC64" s="4">
        <v>5.4023599999999998</v>
      </c>
      <c r="FD64" s="4">
        <v>11.0822</v>
      </c>
      <c r="FE64" s="4">
        <v>11.810180000000001</v>
      </c>
      <c r="FF64" s="4">
        <v>8.9956899999999997</v>
      </c>
      <c r="FG64" s="4">
        <v>2.81413</v>
      </c>
      <c r="FH64" s="4">
        <v>6.8452200000000003</v>
      </c>
      <c r="FI64" s="4">
        <v>3.0734499999999998</v>
      </c>
      <c r="FJ64" s="4">
        <v>7.9492599999999998</v>
      </c>
      <c r="FK64" s="4">
        <v>2.8070900000000001</v>
      </c>
      <c r="FL64" s="4">
        <v>4.1292099999999996</v>
      </c>
      <c r="FM64" s="4">
        <v>1.7446200000000001</v>
      </c>
      <c r="FN64" s="4">
        <v>1.14066</v>
      </c>
      <c r="FO64" s="4">
        <v>7.2050000000000001</v>
      </c>
      <c r="FP64" s="4">
        <v>2.1875100000000001</v>
      </c>
      <c r="FQ64" s="4">
        <v>2.13029</v>
      </c>
      <c r="FR64" s="4">
        <v>4.2666700000000004</v>
      </c>
      <c r="FS64" s="4">
        <v>9.7669899999999998</v>
      </c>
      <c r="FT64" s="4">
        <v>7.2970699999999997</v>
      </c>
      <c r="FU64" s="4">
        <v>4.6298899999999996</v>
      </c>
      <c r="FV64" s="4">
        <v>4.8536599999999996</v>
      </c>
      <c r="FW64" s="4">
        <v>1.8239000000000001</v>
      </c>
      <c r="FX64" s="4">
        <v>8.5522100000000005</v>
      </c>
      <c r="FY64" s="4">
        <v>2.7174999999999998</v>
      </c>
      <c r="FZ64" s="4">
        <v>2.3353899999999999</v>
      </c>
      <c r="GA64" s="4">
        <v>6.96631</v>
      </c>
      <c r="GB64" s="5">
        <v>1.2415700000000001</v>
      </c>
      <c r="GC64" s="4">
        <v>3.1072700000000002</v>
      </c>
      <c r="GD64" s="4">
        <v>3.80158</v>
      </c>
      <c r="GE64" s="4">
        <v>2.8921000000000001</v>
      </c>
      <c r="GF64" s="4">
        <v>3.8586499999999999</v>
      </c>
      <c r="GG64" s="4">
        <v>2.5530599999999999</v>
      </c>
      <c r="GH64" s="4">
        <v>3.01336</v>
      </c>
      <c r="GI64" s="4">
        <v>4.65198</v>
      </c>
      <c r="GJ64" s="4">
        <v>0.83748</v>
      </c>
      <c r="GK64" s="4">
        <v>2.6298699999999999</v>
      </c>
      <c r="GL64" s="4">
        <v>2.6786500000000002</v>
      </c>
      <c r="GM64" s="4">
        <v>3.6774</v>
      </c>
      <c r="GN64" s="4">
        <v>4.0651599999999997</v>
      </c>
      <c r="GO64" s="4">
        <v>9.3258299999999998</v>
      </c>
      <c r="GP64" s="4">
        <v>2.9296199999999999</v>
      </c>
      <c r="GQ64" s="4">
        <v>2.54901</v>
      </c>
      <c r="GR64" s="4">
        <v>4.2453399999999997</v>
      </c>
      <c r="GS64" s="4">
        <v>4.3210600000000001</v>
      </c>
      <c r="GT64" s="4">
        <v>5.6529600000000002</v>
      </c>
      <c r="GU64" s="4">
        <v>1.00282</v>
      </c>
      <c r="GV64" s="4">
        <v>2.1497799999999998</v>
      </c>
      <c r="GW64" s="4">
        <v>5.2837300000000003</v>
      </c>
      <c r="GX64" s="4">
        <v>2.6752199999999999</v>
      </c>
      <c r="GY64" s="4">
        <v>2.0524300000000002</v>
      </c>
      <c r="GZ64" s="4">
        <v>3.3736700000000002</v>
      </c>
      <c r="HA64" s="4">
        <v>1.87286</v>
      </c>
      <c r="HB64" s="4">
        <v>2.0025499999999998</v>
      </c>
      <c r="HC64" s="4">
        <v>1.8609599999999999</v>
      </c>
      <c r="HD64" s="4">
        <v>2.5666500000000001</v>
      </c>
      <c r="HE64" s="4">
        <v>7.6683300000000001</v>
      </c>
      <c r="HF64" s="4">
        <v>6.8476400000000002</v>
      </c>
      <c r="HG64" s="4">
        <v>5.1989200000000002</v>
      </c>
      <c r="HH64" s="4">
        <v>1.9397</v>
      </c>
      <c r="HI64" s="4">
        <v>3.9323299999999999</v>
      </c>
      <c r="HJ64" s="4">
        <v>2.7432699999999999</v>
      </c>
      <c r="HK64" s="4">
        <v>11.155519999999999</v>
      </c>
      <c r="HL64" s="4">
        <v>4.30959</v>
      </c>
      <c r="HM64" s="4">
        <v>4.1414900000000001</v>
      </c>
      <c r="HN64" s="5">
        <v>-8.3000000000000001E-3</v>
      </c>
      <c r="HO64" s="4">
        <v>3.97811</v>
      </c>
      <c r="HP64" s="4">
        <v>4.1626399999999997</v>
      </c>
      <c r="HQ64" s="4">
        <v>10.966950000000001</v>
      </c>
      <c r="HR64" s="4">
        <v>6.82308</v>
      </c>
      <c r="HS64" s="4">
        <v>3.11084</v>
      </c>
      <c r="HT64" s="4">
        <v>4.4064899999999998</v>
      </c>
      <c r="HU64" s="4">
        <v>3.5478999999999998</v>
      </c>
      <c r="HV64" s="5">
        <v>0.52719000000000005</v>
      </c>
      <c r="HW64" s="4">
        <v>2.5581299999999998</v>
      </c>
      <c r="HX64" s="4">
        <v>4.1933299999999996</v>
      </c>
      <c r="HY64" s="4">
        <v>4.7849300000000001</v>
      </c>
      <c r="HZ64" s="4">
        <v>6.5355600000000003</v>
      </c>
      <c r="IA64" s="4">
        <v>4.8533900000000001</v>
      </c>
      <c r="IB64" s="4">
        <v>3.0547</v>
      </c>
      <c r="IC64" s="4">
        <v>1.3413999999999999</v>
      </c>
      <c r="ID64" s="4">
        <v>5.6145300000000002</v>
      </c>
      <c r="IE64" s="4">
        <v>5.7263799999999998</v>
      </c>
      <c r="IF64" s="4">
        <v>3.5193400000000001</v>
      </c>
      <c r="IG64" s="4">
        <v>1.05955</v>
      </c>
      <c r="IH64" s="4">
        <v>3.6661000000000001</v>
      </c>
      <c r="II64" s="4">
        <v>5.9920600000000004</v>
      </c>
      <c r="IJ64" s="4">
        <v>2.6412900000000001</v>
      </c>
      <c r="IK64" s="4">
        <v>7.1633899999999997</v>
      </c>
      <c r="IL64" s="4">
        <v>4.6032599999999997</v>
      </c>
      <c r="IM64" s="4">
        <v>4.9630299999999998</v>
      </c>
      <c r="IN64" s="4">
        <v>1.60171</v>
      </c>
      <c r="IO64" s="4">
        <v>4.0984800000000003</v>
      </c>
      <c r="IP64" s="4">
        <v>2.0371700000000001</v>
      </c>
      <c r="IQ64" s="4">
        <v>5.6454199999999997</v>
      </c>
      <c r="IR64" s="4">
        <v>5.19679</v>
      </c>
      <c r="IS64" s="4">
        <v>3.7433399999999999</v>
      </c>
      <c r="IT64" s="4">
        <v>3.4560499999999998</v>
      </c>
      <c r="IU64" s="4">
        <v>4.8501000000000003</v>
      </c>
      <c r="IV64" s="4">
        <v>1.1394599999999999</v>
      </c>
      <c r="IW64" s="4">
        <v>4.61388</v>
      </c>
      <c r="IX64" s="4">
        <v>0.69464999999999999</v>
      </c>
      <c r="IY64" s="4">
        <v>1.9875100000000001</v>
      </c>
      <c r="IZ64" s="4">
        <v>2.8206000000000002</v>
      </c>
      <c r="JA64" s="4">
        <v>9.1434099999999994</v>
      </c>
      <c r="JB64" s="4">
        <v>4.9339300000000001</v>
      </c>
      <c r="JC64" s="4">
        <v>3.0395300000000001</v>
      </c>
      <c r="JD64" s="4">
        <v>5.5587400000000002</v>
      </c>
      <c r="JE64" s="4">
        <v>4.0232599999999996</v>
      </c>
      <c r="JF64" s="4">
        <v>5.2559399999999998</v>
      </c>
      <c r="JG64" s="4">
        <v>10.228120000000001</v>
      </c>
      <c r="JH64" s="4">
        <v>3.1262599999999998</v>
      </c>
      <c r="JI64" s="4">
        <v>2.4316599999999999</v>
      </c>
      <c r="JJ64" s="4">
        <v>6.5909300000000002</v>
      </c>
      <c r="JK64" s="4">
        <v>4.0840500000000004</v>
      </c>
      <c r="JL64" s="4">
        <v>7.5637699999999999</v>
      </c>
      <c r="JM64" s="4">
        <v>5.5169300000000003</v>
      </c>
      <c r="JN64" s="4">
        <v>2.90754</v>
      </c>
      <c r="JO64" s="4">
        <v>1.7198800000000001</v>
      </c>
      <c r="JP64" s="4">
        <v>3.38192</v>
      </c>
      <c r="JQ64" t="s">
        <v>9</v>
      </c>
      <c r="JR64" s="4">
        <v>2.1716199999999999</v>
      </c>
      <c r="JS64" s="4">
        <v>1.2293099999999999</v>
      </c>
      <c r="JT64" s="4">
        <v>3.52406</v>
      </c>
      <c r="JU64" s="5">
        <v>0.47927999999999998</v>
      </c>
      <c r="JV64" s="4">
        <v>3.5610400000000002</v>
      </c>
      <c r="JW64" s="4">
        <v>1.6571899999999999</v>
      </c>
      <c r="JX64" s="4">
        <v>1.05705</v>
      </c>
      <c r="JY64" s="4">
        <v>0.48205999999999999</v>
      </c>
      <c r="JZ64" s="4">
        <v>3.99579</v>
      </c>
      <c r="KA64" s="4">
        <v>1.5480400000000001</v>
      </c>
      <c r="KB64" s="4">
        <v>3.5840900000000002</v>
      </c>
      <c r="KC64" s="4">
        <v>2.0906899999999999</v>
      </c>
      <c r="KD64" s="4">
        <v>2.6781000000000001</v>
      </c>
      <c r="KE64" s="5">
        <v>0.19017000000000001</v>
      </c>
      <c r="KF64" s="4">
        <v>-0.20637</v>
      </c>
      <c r="KG64" s="4">
        <v>3.4942099999999998</v>
      </c>
      <c r="KH64" s="4">
        <v>1.60598</v>
      </c>
      <c r="KI64" s="4">
        <v>0.78491999999999995</v>
      </c>
      <c r="KJ64" s="4">
        <v>3.1347299999999998</v>
      </c>
      <c r="KK64" s="4">
        <v>0.78049999999999997</v>
      </c>
      <c r="KL64" s="5">
        <v>0.53568000000000005</v>
      </c>
      <c r="KM64" s="4">
        <v>-5.2839999999999998E-2</v>
      </c>
      <c r="KN64" s="4">
        <v>0.68413999999999997</v>
      </c>
      <c r="KO64" s="4">
        <v>4.2925199999999997</v>
      </c>
      <c r="KP64" s="4">
        <v>1.59361</v>
      </c>
      <c r="KQ64" s="4">
        <v>4.5478899999999998</v>
      </c>
      <c r="KR64" s="4">
        <v>2.2748599999999999</v>
      </c>
      <c r="KS64" s="4">
        <v>2.7527599999999999</v>
      </c>
      <c r="KT64" s="4">
        <v>0.33449000000000001</v>
      </c>
      <c r="KU64" s="4">
        <v>3.1513599999999999</v>
      </c>
      <c r="KV64" s="4">
        <v>1.6355</v>
      </c>
      <c r="KW64" s="4">
        <v>1.3998299999999999</v>
      </c>
      <c r="KX64" s="4">
        <v>-0.18109</v>
      </c>
      <c r="KY64" s="5">
        <v>1.48153</v>
      </c>
      <c r="KZ64" s="4">
        <v>4.05924</v>
      </c>
      <c r="LA64" s="4">
        <v>0.51753000000000005</v>
      </c>
      <c r="LB64" s="5">
        <v>1.1654800000000001</v>
      </c>
      <c r="LC64" s="4">
        <v>0.24188999999999999</v>
      </c>
      <c r="LD64" s="5">
        <v>0.60933999999999999</v>
      </c>
      <c r="LE64" s="4">
        <v>2.8663599999999998</v>
      </c>
      <c r="LF64" s="4">
        <v>0.74217999999999995</v>
      </c>
      <c r="LG64" s="4">
        <v>1.0782</v>
      </c>
      <c r="LH64" s="4">
        <v>5.4043999999999999</v>
      </c>
      <c r="LI64" s="5">
        <v>6.2387600000000001</v>
      </c>
      <c r="LJ64" s="4">
        <v>4.8689999999999997E-2</v>
      </c>
      <c r="LK64" s="5">
        <v>1.15516</v>
      </c>
      <c r="LL64" s="4">
        <v>4.3361799999999997</v>
      </c>
      <c r="LM64" s="5">
        <v>1.9070400000000001</v>
      </c>
      <c r="LN64" s="4">
        <v>0.58176000000000005</v>
      </c>
      <c r="LO64" s="4">
        <v>1.6623600000000001</v>
      </c>
      <c r="LP64" s="5">
        <v>1.12863</v>
      </c>
      <c r="LQ64" s="4">
        <v>6.0224299999999999</v>
      </c>
      <c r="LR64" s="4">
        <v>0.90566000000000002</v>
      </c>
      <c r="LS64" s="5">
        <v>1.1334500000000001</v>
      </c>
      <c r="LT64" s="4">
        <v>1.0459499999999999</v>
      </c>
      <c r="LU64" s="4">
        <v>-9.851E-2</v>
      </c>
      <c r="LV64" s="4">
        <v>1.14188</v>
      </c>
      <c r="LW64" s="4">
        <v>2.22174</v>
      </c>
      <c r="LX64" s="5">
        <v>0.32565</v>
      </c>
      <c r="LY64" s="4">
        <v>4.9667599999999998</v>
      </c>
      <c r="LZ64" s="4">
        <v>-7.0739999999999997E-2</v>
      </c>
      <c r="MA64" s="4">
        <v>3.0114100000000001</v>
      </c>
      <c r="MB64" s="4">
        <v>3.78132</v>
      </c>
      <c r="MC64" s="4">
        <v>0.47022000000000003</v>
      </c>
      <c r="MD64" s="4">
        <v>2.6390199999999999</v>
      </c>
      <c r="ME64" s="4">
        <v>1.7850200000000001</v>
      </c>
      <c r="MF64" s="4">
        <v>3.45621</v>
      </c>
      <c r="MG64" s="4">
        <v>4.5842799999999997</v>
      </c>
      <c r="MH64" s="4">
        <v>0.56445000000000001</v>
      </c>
      <c r="MI64" s="4">
        <v>3.3780000000000001</v>
      </c>
      <c r="MJ64" s="4">
        <v>1.08944</v>
      </c>
      <c r="MK64" s="5">
        <v>1.2940499999999999</v>
      </c>
      <c r="ML64" s="4">
        <v>2.6570100000000001</v>
      </c>
      <c r="MM64" s="4">
        <v>2.4013800000000001</v>
      </c>
      <c r="MN64" s="4">
        <v>4.97187</v>
      </c>
      <c r="MO64" s="4">
        <v>1.1511499999999999</v>
      </c>
      <c r="MP64" s="4">
        <v>0.81955</v>
      </c>
      <c r="MQ64" s="4">
        <v>0.73031999999999997</v>
      </c>
      <c r="MR64" s="5">
        <v>0.62766999999999995</v>
      </c>
      <c r="MS64" s="4">
        <v>0.90156000000000003</v>
      </c>
      <c r="MT64" s="4">
        <v>0.46466000000000002</v>
      </c>
      <c r="MU64" s="5">
        <v>2.0634700000000001</v>
      </c>
      <c r="MV64" s="4">
        <v>7.3207899999999997</v>
      </c>
      <c r="MW64" s="4">
        <v>0.88261000000000001</v>
      </c>
      <c r="MX64" s="4">
        <v>0.97441</v>
      </c>
      <c r="MY64" s="5">
        <v>1.54996</v>
      </c>
      <c r="MZ64" s="4">
        <v>1.9813400000000001</v>
      </c>
      <c r="NA64" s="4">
        <v>1.58819</v>
      </c>
      <c r="NB64" s="4">
        <v>1.61652</v>
      </c>
      <c r="NC64" s="4">
        <v>1.04315</v>
      </c>
      <c r="ND64" s="4">
        <v>4.5119800000000003</v>
      </c>
      <c r="NE64" s="4">
        <v>2.5805899999999999</v>
      </c>
      <c r="NF64" s="4">
        <v>1.18788</v>
      </c>
      <c r="NG64" s="4">
        <v>2.0207299999999999</v>
      </c>
      <c r="NH64" s="5">
        <v>-0.21793000000000001</v>
      </c>
      <c r="NI64" s="4">
        <v>3.1993900000000002</v>
      </c>
      <c r="NJ64" s="5">
        <v>1.3839399999999999</v>
      </c>
      <c r="NK64" s="4">
        <v>1.5674699999999999</v>
      </c>
      <c r="NL64" s="4">
        <v>4.6331499999999997</v>
      </c>
      <c r="NM64" s="4">
        <v>2.54047</v>
      </c>
      <c r="NN64" s="4">
        <v>2.35405</v>
      </c>
      <c r="NO64" s="4">
        <v>4.4021600000000003</v>
      </c>
      <c r="NP64" s="4">
        <v>1.28304</v>
      </c>
      <c r="NQ64" s="4">
        <v>2.6092200000000001</v>
      </c>
      <c r="NR64" s="4">
        <v>0.40971000000000002</v>
      </c>
      <c r="NS64" s="4">
        <v>1.08874</v>
      </c>
      <c r="NT64" s="4">
        <v>0.39939000000000002</v>
      </c>
      <c r="NU64" s="4">
        <v>1.0500799999999999</v>
      </c>
      <c r="NV64" s="4">
        <v>3.0609799999999998</v>
      </c>
      <c r="NW64" s="4">
        <v>2.6630600000000002</v>
      </c>
      <c r="NX64" s="4">
        <v>3.3660700000000001</v>
      </c>
      <c r="NY64" s="4">
        <v>1.76555</v>
      </c>
      <c r="NZ64" s="4">
        <v>0.81030999999999997</v>
      </c>
      <c r="OA64" s="4">
        <v>0.90095000000000003</v>
      </c>
      <c r="OB64" s="4">
        <v>2.4094199999999999</v>
      </c>
      <c r="OC64" s="4">
        <v>0.37010999999999999</v>
      </c>
      <c r="OD64" s="4">
        <v>-0.16744999999999999</v>
      </c>
      <c r="OE64" s="5">
        <v>1.6617999999999999</v>
      </c>
      <c r="OF64" s="5">
        <v>1.0484899999999999</v>
      </c>
      <c r="OG64" s="4">
        <v>1.5974900000000001</v>
      </c>
      <c r="OH64" s="4">
        <v>1.2184999999999999</v>
      </c>
      <c r="OI64" s="4">
        <v>1.89632</v>
      </c>
      <c r="OJ64" s="4">
        <v>1.2287999999999999</v>
      </c>
      <c r="OK64" s="4">
        <v>3.8481800000000002</v>
      </c>
      <c r="OL64" s="5">
        <v>-0.79786999999999997</v>
      </c>
      <c r="OM64" s="4">
        <v>3.3451</v>
      </c>
      <c r="ON64" s="4">
        <v>2.0199799999999999</v>
      </c>
      <c r="OO64" t="s">
        <v>9</v>
      </c>
      <c r="OP64" s="4">
        <v>0.51483999999999996</v>
      </c>
      <c r="OQ64" s="4">
        <v>5.1660399999999997</v>
      </c>
      <c r="OR64" s="4">
        <v>2.11321</v>
      </c>
      <c r="OS64" s="5">
        <v>1.0564199999999999</v>
      </c>
      <c r="OT64" s="4">
        <v>2.50604</v>
      </c>
      <c r="OU64" s="4">
        <v>1.35246</v>
      </c>
      <c r="OV64" s="4">
        <v>2.1898300000000002</v>
      </c>
      <c r="OW64" s="4">
        <v>1.45757</v>
      </c>
      <c r="OX64" s="4">
        <v>0.17299999999999999</v>
      </c>
      <c r="OY64" s="4">
        <v>3.42374</v>
      </c>
      <c r="OZ64" s="5">
        <v>0.68559000000000003</v>
      </c>
      <c r="PA64" s="5">
        <v>1.3644099999999999</v>
      </c>
      <c r="PB64" s="4">
        <v>2.5664899999999999</v>
      </c>
      <c r="PC64" s="5">
        <v>1.0983499999999999</v>
      </c>
      <c r="PD64" s="4">
        <v>2.6261000000000001</v>
      </c>
      <c r="PE64" s="4">
        <v>2.5465900000000001</v>
      </c>
      <c r="PF64" s="4">
        <v>1.0678000000000001</v>
      </c>
      <c r="PG64" s="4">
        <v>2.91499</v>
      </c>
      <c r="PH64" s="5">
        <v>0.70828999999999998</v>
      </c>
      <c r="PI64" s="5">
        <v>0.38018000000000002</v>
      </c>
      <c r="PJ64" s="4">
        <v>3.5244499999999999</v>
      </c>
      <c r="PK64" s="4">
        <v>-0.48703000000000002</v>
      </c>
      <c r="PL64" s="4">
        <v>0.38450000000000001</v>
      </c>
      <c r="PM64" s="4">
        <v>4.3501599999999998</v>
      </c>
      <c r="PN64" s="4">
        <v>2.0846</v>
      </c>
      <c r="PO64" s="4">
        <v>3.24722</v>
      </c>
      <c r="PP64" s="4">
        <v>1.70248</v>
      </c>
      <c r="PQ64" s="4">
        <v>1.90585</v>
      </c>
      <c r="PR64" s="4">
        <v>1.4201900000000001</v>
      </c>
      <c r="PS64" s="5">
        <v>5.9639999999999999E-2</v>
      </c>
      <c r="PT64" s="4">
        <v>2.8462200000000002</v>
      </c>
      <c r="PU64" s="4">
        <v>1.8477399999999999</v>
      </c>
      <c r="PV64" s="4">
        <v>0.75622</v>
      </c>
      <c r="PW64" s="4">
        <v>1.22946</v>
      </c>
      <c r="PX64" s="4">
        <v>-2.2089999999999999E-2</v>
      </c>
      <c r="PY64" s="4">
        <v>0.69991999999999999</v>
      </c>
      <c r="PZ64" s="4">
        <v>0.17679</v>
      </c>
      <c r="QA64" s="4">
        <v>1.1650700000000001</v>
      </c>
      <c r="QB64" s="4">
        <v>0.90925</v>
      </c>
      <c r="QC64" s="4">
        <v>1.44862</v>
      </c>
      <c r="QD64" s="4">
        <v>2.1343299999999998</v>
      </c>
      <c r="QE64" s="4">
        <v>2.5317400000000001</v>
      </c>
      <c r="QF64" s="4">
        <v>3.1886700000000001</v>
      </c>
      <c r="QG64" s="4">
        <v>2.3296999999999999</v>
      </c>
      <c r="QH64" s="4">
        <v>0.72543999999999997</v>
      </c>
      <c r="QI64" s="4">
        <v>-1.0497700000000001</v>
      </c>
      <c r="QJ64" s="4">
        <v>1.5606800000000001</v>
      </c>
      <c r="QK64" s="4">
        <v>1.0196799999999999</v>
      </c>
      <c r="QL64" s="4">
        <v>2.9044699999999999</v>
      </c>
      <c r="QM64" s="4">
        <v>0.71069000000000004</v>
      </c>
      <c r="QN64" s="4">
        <v>3.1720799999999998</v>
      </c>
      <c r="QO64" s="4">
        <v>1.1415900000000001</v>
      </c>
      <c r="QP64" s="4">
        <v>1.7493399999999999</v>
      </c>
      <c r="QQ64" s="4">
        <v>2.6354799999999998</v>
      </c>
      <c r="QR64" s="4">
        <v>3.3508200000000001</v>
      </c>
      <c r="QS64" s="4">
        <v>3.0409000000000002</v>
      </c>
      <c r="QT64" s="4">
        <v>1.7169099999999999</v>
      </c>
      <c r="QU64" s="4">
        <v>1.2227600000000001</v>
      </c>
      <c r="QV64" s="4">
        <v>1.5232600000000001</v>
      </c>
      <c r="QW64" s="5">
        <v>0.35962</v>
      </c>
      <c r="QX64" s="5">
        <v>2.9374099999999999</v>
      </c>
      <c r="QY64" s="4">
        <v>3.72824</v>
      </c>
      <c r="QZ64" s="4">
        <v>2.6568999999999998</v>
      </c>
      <c r="RA64" s="4">
        <v>1.3118000000000001</v>
      </c>
      <c r="RB64" s="4">
        <v>3.1111800000000001</v>
      </c>
      <c r="RC64" s="4">
        <v>1.35023</v>
      </c>
      <c r="RD64" s="4">
        <v>2.0320299999999998</v>
      </c>
      <c r="RE64" s="4">
        <v>1.8314299999999999</v>
      </c>
      <c r="RF64" s="5">
        <v>1.28667</v>
      </c>
      <c r="RG64" s="4">
        <v>2.8782299999999998</v>
      </c>
      <c r="RH64" s="4">
        <v>0.71940999999999999</v>
      </c>
      <c r="RI64" s="4">
        <v>3.9046400000000001</v>
      </c>
      <c r="RJ64" s="4">
        <v>1.617</v>
      </c>
      <c r="RK64" s="5">
        <v>-0.11099000000000001</v>
      </c>
      <c r="RL64" s="5">
        <v>0.15218999999999999</v>
      </c>
      <c r="RM64" s="4">
        <v>3.5909499999999999</v>
      </c>
      <c r="RN64" s="4">
        <v>1.02166</v>
      </c>
      <c r="RO64" s="4">
        <v>1.18065</v>
      </c>
      <c r="RP64" s="4">
        <v>2.72864</v>
      </c>
      <c r="RQ64" s="4">
        <v>0.69059000000000004</v>
      </c>
      <c r="RR64" s="4">
        <v>4.0858299999999996</v>
      </c>
      <c r="RS64" s="5">
        <v>1.6632400000000001</v>
      </c>
      <c r="RT64" s="5">
        <v>1.4334499999999999</v>
      </c>
      <c r="RU64" s="4">
        <v>1.4871300000000001</v>
      </c>
      <c r="RV64" s="4">
        <v>1.0134000000000001</v>
      </c>
      <c r="RW64" s="4">
        <v>2.0854400000000002</v>
      </c>
      <c r="RX64" s="4">
        <v>1.81985</v>
      </c>
      <c r="RY64" s="4">
        <v>2.3685200000000002</v>
      </c>
      <c r="RZ64" s="4">
        <v>1.9677800000000001</v>
      </c>
      <c r="SA64" s="4">
        <v>0.65729000000000004</v>
      </c>
      <c r="SB64" s="4">
        <v>7.6700799999999996</v>
      </c>
      <c r="SC64" s="4">
        <v>2.52643</v>
      </c>
      <c r="SD64" s="4">
        <v>1.5122599999999999</v>
      </c>
      <c r="SE64" s="4">
        <v>0.11022999999999999</v>
      </c>
      <c r="SF64" s="4">
        <v>2.0096400000000001</v>
      </c>
      <c r="SG64" s="5">
        <v>1.2777799999999999</v>
      </c>
      <c r="SH64" s="4">
        <v>0.73475000000000001</v>
      </c>
      <c r="SI64" s="4">
        <v>1.0110600000000001</v>
      </c>
      <c r="SJ64" s="4">
        <v>2.0540400000000001</v>
      </c>
      <c r="SK64" s="4">
        <v>1.4714799999999999</v>
      </c>
      <c r="SL64" s="4">
        <v>2.00753</v>
      </c>
      <c r="SM64" s="5">
        <v>-0.37914999999999999</v>
      </c>
      <c r="SN64" s="4">
        <v>3.2719</v>
      </c>
      <c r="SO64" s="5">
        <v>1.56915</v>
      </c>
      <c r="SP64" s="4">
        <v>0.76458000000000004</v>
      </c>
      <c r="SQ64" s="4">
        <v>4.0886699999999996</v>
      </c>
      <c r="SR64" s="5">
        <v>1.09439</v>
      </c>
      <c r="SS64" s="4">
        <v>1.61443</v>
      </c>
      <c r="ST64" s="4">
        <v>2.3836300000000001</v>
      </c>
      <c r="SU64" s="5">
        <v>0.78781999999999996</v>
      </c>
      <c r="SV64" s="4">
        <v>0.33145000000000002</v>
      </c>
      <c r="SW64" s="4">
        <v>0.75953000000000004</v>
      </c>
      <c r="SX64" s="4">
        <v>1.8417300000000001</v>
      </c>
      <c r="SY64" s="4">
        <v>2.2953399999999999</v>
      </c>
      <c r="SZ64" s="5">
        <v>0.34688999999999998</v>
      </c>
      <c r="TA64" s="4">
        <v>4.5190999999999999</v>
      </c>
      <c r="TB64" s="4">
        <v>0.69142000000000003</v>
      </c>
      <c r="TC64" s="4">
        <v>2.4321199999999998</v>
      </c>
      <c r="TD64" s="4">
        <v>1.7221900000000001</v>
      </c>
      <c r="TE64" s="4">
        <v>4.8056799999999997</v>
      </c>
      <c r="TF64" s="5">
        <v>0.85702</v>
      </c>
      <c r="TG64" s="4">
        <v>4.3994400000000002</v>
      </c>
      <c r="TH64" s="4">
        <v>0.56184000000000001</v>
      </c>
      <c r="TI64" s="4">
        <v>1.5061599999999999</v>
      </c>
      <c r="TJ64" s="4">
        <v>2.42571</v>
      </c>
      <c r="TK64" s="4">
        <v>2.6700300000000001</v>
      </c>
      <c r="TL64" s="4">
        <v>1.99926</v>
      </c>
      <c r="TM64" s="4">
        <v>1.73821</v>
      </c>
      <c r="TN64" s="4">
        <v>2.1710600000000002</v>
      </c>
      <c r="TO64" s="4">
        <v>1.2746599999999999</v>
      </c>
      <c r="TP64" s="4">
        <v>2.3156599999999998</v>
      </c>
      <c r="TQ64" s="5">
        <v>1.28786</v>
      </c>
      <c r="TR64" s="5">
        <v>0.53169999999999995</v>
      </c>
      <c r="TS64" s="4">
        <v>1.29131</v>
      </c>
      <c r="TT64" s="4">
        <v>0.52602000000000004</v>
      </c>
      <c r="TU64" s="4">
        <v>3.2721399999999998</v>
      </c>
      <c r="TV64" s="4">
        <v>2.0688800000000001</v>
      </c>
      <c r="TW64" s="4">
        <v>2.1804899999999998</v>
      </c>
      <c r="TX64" s="4">
        <v>1.4777199999999999</v>
      </c>
      <c r="TY64" s="4">
        <v>2.1713100000000001</v>
      </c>
      <c r="TZ64" s="4">
        <v>1.6406000000000001</v>
      </c>
      <c r="UA64" s="4">
        <v>1.69404</v>
      </c>
      <c r="UB64" s="5">
        <v>1.3576999999999999</v>
      </c>
      <c r="UC64" s="4">
        <v>1.7964599999999999</v>
      </c>
      <c r="UD64" s="5">
        <v>1.2210300000000001</v>
      </c>
      <c r="UE64" s="4">
        <v>2.5303900000000001</v>
      </c>
      <c r="UF64" s="4">
        <v>1.66506</v>
      </c>
      <c r="UG64" s="4">
        <v>2.1122200000000002</v>
      </c>
      <c r="UH64" s="4">
        <v>7.3486399999999996</v>
      </c>
      <c r="UI64" s="4">
        <v>10.37205</v>
      </c>
      <c r="UJ64" t="s">
        <v>9</v>
      </c>
      <c r="UK64" s="4">
        <v>1.39672</v>
      </c>
      <c r="UL64" s="4">
        <v>1.3698600000000001</v>
      </c>
      <c r="UM64" s="4">
        <v>2.18215</v>
      </c>
      <c r="UN64" s="4">
        <v>5.9958799999999997</v>
      </c>
      <c r="UO64" s="4">
        <v>4.6430100000000003</v>
      </c>
      <c r="UP64" s="4">
        <v>9.8023799999999994</v>
      </c>
      <c r="UQ64" s="4">
        <v>7.2827599999999997</v>
      </c>
      <c r="UR64" s="4">
        <v>9.9034700000000004</v>
      </c>
      <c r="US64" s="4">
        <v>1.56809</v>
      </c>
      <c r="UT64" s="5">
        <v>1.3165</v>
      </c>
      <c r="UU64" s="4">
        <v>9.2279099999999996</v>
      </c>
      <c r="UV64" s="5">
        <v>-7.3520000000000002E-2</v>
      </c>
      <c r="UW64" s="4">
        <v>6.3032399999999997</v>
      </c>
      <c r="UX64" s="5">
        <v>0.38107999999999997</v>
      </c>
      <c r="UY64" s="4">
        <v>7.7332900000000002</v>
      </c>
      <c r="UZ64" s="5">
        <v>0.36919999999999997</v>
      </c>
      <c r="VA64" s="4">
        <v>7.03749</v>
      </c>
      <c r="VB64" s="4">
        <v>5.6328300000000002</v>
      </c>
      <c r="VC64" s="5">
        <v>0.33378000000000002</v>
      </c>
      <c r="VD64" s="5">
        <v>-0.21057999999999999</v>
      </c>
      <c r="VE64" s="4">
        <v>3.2402299999999999</v>
      </c>
      <c r="VF64" s="5">
        <v>0.62355000000000005</v>
      </c>
      <c r="VG64" s="4">
        <v>7.86348</v>
      </c>
      <c r="VH64" s="5">
        <v>0.56438999999999995</v>
      </c>
      <c r="VI64" s="4">
        <v>5.9160700000000004</v>
      </c>
      <c r="VJ64" s="4">
        <v>2.9990999999999999</v>
      </c>
      <c r="VK64" s="4">
        <v>8.4336099999999998</v>
      </c>
      <c r="VL64" s="4">
        <v>6.6330900000000002</v>
      </c>
      <c r="VM64" s="4">
        <v>2.3313999999999999</v>
      </c>
      <c r="VN64" s="4">
        <v>2.6543100000000002</v>
      </c>
      <c r="VO64" s="4">
        <v>3.5380500000000001</v>
      </c>
      <c r="VP64" s="4">
        <v>8.0565700000000007</v>
      </c>
      <c r="VQ64" s="4">
        <v>4.10799</v>
      </c>
      <c r="VR64" s="4">
        <v>1.14974</v>
      </c>
      <c r="VS64" s="4">
        <v>0.85043000000000002</v>
      </c>
      <c r="VT64" s="4">
        <v>0.97982000000000002</v>
      </c>
      <c r="VU64" s="4">
        <v>7.37338</v>
      </c>
      <c r="VV64" s="4">
        <v>3.1552899999999999</v>
      </c>
      <c r="VW64" s="4">
        <v>3.9675400000000001</v>
      </c>
      <c r="VX64" s="4">
        <v>8.8669399999999996</v>
      </c>
      <c r="VY64" s="4">
        <v>0.42642000000000002</v>
      </c>
      <c r="VZ64" s="4">
        <v>6.8686100000000003</v>
      </c>
      <c r="WA64" s="5">
        <v>1.4420999999999999</v>
      </c>
      <c r="WB64" s="4">
        <v>6.7457799999999999</v>
      </c>
      <c r="WC64" s="4">
        <v>4.0574000000000003</v>
      </c>
      <c r="WD64" s="4">
        <v>1.17445</v>
      </c>
      <c r="WE64" s="4">
        <v>12.50934</v>
      </c>
      <c r="WF64" s="4">
        <v>5.1118300000000003</v>
      </c>
      <c r="WG64" s="4">
        <v>7.4582300000000004</v>
      </c>
      <c r="WH64" s="4">
        <v>4.1599000000000004</v>
      </c>
      <c r="WI64" s="5">
        <v>0.68554999999999999</v>
      </c>
      <c r="WJ64" s="5">
        <v>0.71552000000000004</v>
      </c>
      <c r="WK64" s="5">
        <v>-0.81415000000000004</v>
      </c>
      <c r="WL64" s="4">
        <v>9.7931699999999999</v>
      </c>
      <c r="WM64" s="4">
        <v>2.9454799999999999</v>
      </c>
      <c r="WN64" s="5">
        <v>0.35837999999999998</v>
      </c>
      <c r="WO64" s="4">
        <v>8.4681999999999995</v>
      </c>
      <c r="WP64" s="4">
        <v>3.47749</v>
      </c>
      <c r="WQ64" s="4">
        <v>1.5417000000000001</v>
      </c>
      <c r="WR64" s="4">
        <v>8.1316600000000001</v>
      </c>
      <c r="WS64" s="4">
        <v>8.4711499999999997</v>
      </c>
      <c r="WT64" s="4">
        <v>7.6907300000000003</v>
      </c>
      <c r="WU64" s="4">
        <v>7.18506</v>
      </c>
      <c r="WV64" s="5">
        <v>0.22295000000000001</v>
      </c>
      <c r="WW64" s="4">
        <v>2.1290499999999999</v>
      </c>
      <c r="WX64" s="4">
        <v>0.82337000000000005</v>
      </c>
      <c r="WY64" s="4">
        <v>6.8923300000000003</v>
      </c>
      <c r="WZ64" s="4">
        <v>4.7822699999999996</v>
      </c>
      <c r="XA64" s="4">
        <v>8.7217300000000009</v>
      </c>
      <c r="XB64" s="5">
        <v>1.1193500000000001</v>
      </c>
      <c r="XC64" s="5">
        <v>0.25045000000000001</v>
      </c>
      <c r="XD64" s="4">
        <v>7.5532199999999996</v>
      </c>
      <c r="XE64" s="5">
        <v>0.96082999999999996</v>
      </c>
      <c r="XF64" s="5">
        <v>0.29232999999999998</v>
      </c>
      <c r="XG64" s="5">
        <v>0.82220000000000004</v>
      </c>
      <c r="XH64" s="4">
        <v>10.028639999999999</v>
      </c>
      <c r="XI64" s="4">
        <v>1.81769</v>
      </c>
      <c r="XJ64" s="4">
        <v>6.3481399999999999</v>
      </c>
      <c r="XK64" s="4">
        <v>5.9389900000000004</v>
      </c>
      <c r="XL64" s="4">
        <v>5.9898300000000004</v>
      </c>
      <c r="XM64" s="4">
        <v>1.1871799999999999</v>
      </c>
      <c r="XN64" s="4">
        <v>8.8836200000000005</v>
      </c>
      <c r="XO64" s="4">
        <v>3.89581</v>
      </c>
      <c r="XP64" s="4">
        <v>0.40509000000000001</v>
      </c>
      <c r="XQ64" s="4">
        <v>2.1770299999999998</v>
      </c>
      <c r="XR64" s="5">
        <v>0.84816000000000003</v>
      </c>
      <c r="XS64" s="4">
        <v>3.8429799999999998</v>
      </c>
      <c r="XT64" s="4">
        <v>2.8122699999999998</v>
      </c>
      <c r="XU64" s="4">
        <v>7.4611700000000001</v>
      </c>
      <c r="XV64" s="4">
        <v>1.06911</v>
      </c>
      <c r="XW64" s="4">
        <v>1.85182</v>
      </c>
      <c r="XX64" s="4">
        <v>2.0607899999999999</v>
      </c>
      <c r="XY64" s="5">
        <v>9.9110000000000004E-2</v>
      </c>
      <c r="XZ64" s="4">
        <v>3.81108</v>
      </c>
      <c r="YA64" s="4">
        <v>1.44126</v>
      </c>
      <c r="YB64" s="4">
        <v>3.7108300000000001</v>
      </c>
      <c r="YC64" s="4">
        <v>3.6213700000000002</v>
      </c>
      <c r="YD64" s="4">
        <v>5.3990999999999998</v>
      </c>
      <c r="YE64" s="4">
        <v>1.37751</v>
      </c>
      <c r="YF64" s="4">
        <v>3.35249</v>
      </c>
      <c r="YG64" s="5">
        <v>-0.17243</v>
      </c>
      <c r="YH64" s="4">
        <v>1.41971</v>
      </c>
      <c r="YI64" s="4">
        <v>1.1075900000000001</v>
      </c>
      <c r="YJ64" s="4">
        <v>-7.1840000000000001E-2</v>
      </c>
      <c r="YK64" s="4">
        <v>2.8119499999999999</v>
      </c>
      <c r="YL64" s="4">
        <v>2.5303</v>
      </c>
      <c r="YM64" s="5">
        <v>0.21786</v>
      </c>
      <c r="YN64" s="4">
        <v>0.82504999999999995</v>
      </c>
      <c r="YO64" s="4">
        <v>3.14228</v>
      </c>
      <c r="YP64" s="4">
        <v>2.4600599999999999</v>
      </c>
      <c r="YQ64" s="4">
        <v>0.32998</v>
      </c>
      <c r="YR64" s="4">
        <v>2.2147399999999999</v>
      </c>
      <c r="YS64" s="4">
        <v>0.90198999999999996</v>
      </c>
      <c r="YT64" s="4">
        <v>4.1183500000000004</v>
      </c>
      <c r="YU64" s="5">
        <v>1.7637499999999999</v>
      </c>
      <c r="YV64" s="4">
        <v>1.3503700000000001</v>
      </c>
      <c r="YW64" s="4">
        <v>1.30172</v>
      </c>
      <c r="YX64" s="4">
        <v>2.5139999999999998</v>
      </c>
      <c r="YY64" s="4">
        <v>3.4276900000000001</v>
      </c>
      <c r="YZ64" s="4">
        <v>2.0266600000000001</v>
      </c>
      <c r="ZA64" s="4">
        <v>3.9162400000000002</v>
      </c>
      <c r="ZB64" s="4">
        <v>0.77947999999999995</v>
      </c>
      <c r="ZC64" s="4">
        <v>4.7583200000000003</v>
      </c>
      <c r="ZD64" s="5">
        <v>-0.42910999999999999</v>
      </c>
      <c r="ZE64" s="4">
        <v>2.6466699999999999</v>
      </c>
      <c r="ZF64" s="5">
        <v>0.78708999999999996</v>
      </c>
      <c r="ZG64" s="4">
        <v>1.2985800000000001</v>
      </c>
      <c r="ZH64" s="5">
        <v>-0.24811</v>
      </c>
      <c r="ZI64" s="5">
        <v>-0.39350000000000002</v>
      </c>
      <c r="ZJ64" s="4">
        <v>1.47173</v>
      </c>
      <c r="ZK64" s="4">
        <v>2.1309999999999999E-2</v>
      </c>
      <c r="ZL64" s="4">
        <v>2.4219200000000001</v>
      </c>
      <c r="ZM64" s="4">
        <v>2.6870000000000002E-2</v>
      </c>
      <c r="ZN64" s="4">
        <v>-0.33008999999999999</v>
      </c>
      <c r="ZO64" s="5">
        <v>0.70931</v>
      </c>
      <c r="ZP64" s="4">
        <v>1.99186</v>
      </c>
      <c r="ZQ64" s="5">
        <v>1.6207199999999999</v>
      </c>
      <c r="ZR64" s="4">
        <v>2.34361</v>
      </c>
      <c r="ZS64" s="5">
        <v>0.30786999999999998</v>
      </c>
      <c r="ZT64" s="4">
        <v>1.5867199999999999</v>
      </c>
      <c r="ZU64" s="5">
        <v>-6.166E-2</v>
      </c>
      <c r="ZV64" s="4">
        <v>2.5357599999999998</v>
      </c>
      <c r="ZW64" s="5">
        <v>0.74673</v>
      </c>
      <c r="ZX64" s="4">
        <v>2.9962900000000001</v>
      </c>
      <c r="ZY64" s="4">
        <v>4.81494</v>
      </c>
      <c r="ZZ64" s="5">
        <v>0.29236000000000001</v>
      </c>
      <c r="AAA64" s="4">
        <v>0.80832000000000004</v>
      </c>
      <c r="AAB64" s="4">
        <v>0.50007999999999997</v>
      </c>
      <c r="AAC64" s="4">
        <v>2.4013499999999999</v>
      </c>
      <c r="AAD64" s="4">
        <v>2.0668700000000002</v>
      </c>
      <c r="AAE64" s="4">
        <v>1.5514300000000001</v>
      </c>
      <c r="AAF64" s="4">
        <v>1.5303500000000001</v>
      </c>
      <c r="AAG64" s="4">
        <v>1.64107</v>
      </c>
      <c r="AAH64" s="4">
        <v>6.7436499999999997</v>
      </c>
      <c r="AAI64" s="4">
        <v>2.4767100000000002</v>
      </c>
      <c r="AAJ64" s="4">
        <v>3.5226700000000002</v>
      </c>
      <c r="AAK64" s="4">
        <v>3.4248599999999998</v>
      </c>
      <c r="AAL64" s="4">
        <v>3.68832</v>
      </c>
      <c r="AAM64" s="4">
        <v>0.60063</v>
      </c>
      <c r="AAN64" s="4">
        <v>0.47388999999999998</v>
      </c>
      <c r="AAO64" s="5">
        <v>0.94599999999999995</v>
      </c>
      <c r="AAP64" s="4">
        <v>0.98768999999999996</v>
      </c>
      <c r="AAQ64" s="4">
        <v>6.2950000000000006E-2</v>
      </c>
      <c r="AAR64" s="4">
        <v>2.3282099999999999</v>
      </c>
      <c r="AAS64" s="4">
        <v>0.38813999999999999</v>
      </c>
      <c r="AAT64" s="4">
        <v>2.1153900000000001</v>
      </c>
      <c r="AAU64" s="4">
        <v>0.45600000000000002</v>
      </c>
      <c r="AAV64" s="4">
        <v>5.0224900000000003</v>
      </c>
      <c r="AAW64" s="4">
        <v>0.14940999999999999</v>
      </c>
      <c r="AAX64" s="5">
        <v>-0.28200999999999998</v>
      </c>
      <c r="AAY64" s="5">
        <v>0.65408999999999995</v>
      </c>
      <c r="AAZ64" s="4">
        <v>4.3744699999999996</v>
      </c>
      <c r="ABA64" s="4">
        <v>1.0096099999999999</v>
      </c>
      <c r="ABB64" s="4">
        <v>4.31351</v>
      </c>
      <c r="ABC64" s="5">
        <v>0.47400999999999999</v>
      </c>
      <c r="ABD64" s="4">
        <v>3.1301700000000001</v>
      </c>
      <c r="ABE64" s="4">
        <v>2.08847</v>
      </c>
      <c r="ABF64" s="4">
        <v>0.67920999999999998</v>
      </c>
      <c r="ABG64" s="4">
        <v>1.0622799999999999</v>
      </c>
      <c r="ABH64" s="4">
        <v>1.18326</v>
      </c>
      <c r="ABI64" s="4">
        <v>2.8645900000000002</v>
      </c>
      <c r="ABJ64" s="4">
        <v>2.95031</v>
      </c>
      <c r="ABK64" s="4">
        <v>1.7476499999999999</v>
      </c>
      <c r="ABL64" s="4">
        <v>0.57437000000000005</v>
      </c>
      <c r="ABM64" s="4">
        <v>2.1101399999999999</v>
      </c>
      <c r="ABN64" s="4">
        <v>1.6685700000000001</v>
      </c>
      <c r="ABO64" s="4">
        <v>3.2625099999999998</v>
      </c>
      <c r="ABP64" s="4">
        <v>4.2956300000000001</v>
      </c>
      <c r="ABQ64" s="4">
        <v>5.3177199999999996</v>
      </c>
      <c r="ABR64" s="4">
        <v>3.7934800000000002</v>
      </c>
      <c r="ABS64" s="4">
        <v>6.3996899999999997</v>
      </c>
      <c r="ABT64" s="4">
        <v>4.8829099999999999</v>
      </c>
      <c r="ABU64" s="4">
        <v>3.0155599999999998</v>
      </c>
      <c r="ABV64" s="4">
        <v>2.4388399999999999</v>
      </c>
      <c r="ABW64" s="4">
        <v>6.3868799999999997</v>
      </c>
      <c r="ABX64" s="4">
        <v>5.3931100000000001</v>
      </c>
      <c r="ABY64" s="4">
        <v>4.0700399999999997</v>
      </c>
      <c r="ABZ64" s="4">
        <v>3.2518600000000002</v>
      </c>
      <c r="ACA64" s="4">
        <v>7.2843900000000001</v>
      </c>
      <c r="ACB64" s="4">
        <v>3.26762</v>
      </c>
      <c r="ACC64" s="4">
        <v>9.9171499999999995</v>
      </c>
      <c r="ACD64" s="4">
        <v>4.0064399999999996</v>
      </c>
      <c r="ACE64" s="4">
        <v>4.1949500000000004</v>
      </c>
      <c r="ACF64" s="4">
        <v>3.1763599999999999</v>
      </c>
      <c r="ACG64" s="4">
        <v>6.8080499999999997</v>
      </c>
      <c r="ACH64" s="4">
        <v>4.0804</v>
      </c>
      <c r="ACI64" s="4">
        <v>3.1295999999999999</v>
      </c>
      <c r="ACJ64" s="4">
        <v>4.4565400000000004</v>
      </c>
      <c r="ACK64" s="4">
        <v>3.2575400000000001</v>
      </c>
      <c r="ACL64" s="4">
        <v>5.1256899999999996</v>
      </c>
      <c r="ACM64" s="4">
        <v>3.9710899999999998</v>
      </c>
      <c r="ACN64" s="4">
        <v>10.41752</v>
      </c>
      <c r="ACO64" s="4">
        <v>2.6237200000000001</v>
      </c>
      <c r="ACP64" s="4">
        <v>1.95496</v>
      </c>
      <c r="ACQ64" s="4">
        <v>2.4907900000000001</v>
      </c>
      <c r="ACR64" s="4">
        <v>0.40046999999999999</v>
      </c>
      <c r="ACS64" s="4">
        <v>1.26441</v>
      </c>
      <c r="ACT64" s="4">
        <v>6.0407500000000001</v>
      </c>
      <c r="ACU64" s="4">
        <v>4.59314</v>
      </c>
      <c r="ACV64" s="4">
        <v>4.1461899999999998</v>
      </c>
      <c r="ACW64" s="4">
        <v>1.4750000000000001</v>
      </c>
      <c r="ACX64" s="4">
        <v>3.85128</v>
      </c>
      <c r="ACY64" s="4">
        <v>8.2623300000000004</v>
      </c>
      <c r="ACZ64" s="4">
        <v>3.3345099999999999</v>
      </c>
      <c r="ADA64" s="4">
        <v>2.53362</v>
      </c>
      <c r="ADB64" s="4">
        <v>6.0863399999999999</v>
      </c>
      <c r="ADC64" s="4">
        <v>5.4005400000000003</v>
      </c>
      <c r="ADD64" s="4">
        <v>4.1818099999999996</v>
      </c>
      <c r="ADE64" s="4">
        <v>0.97850999999999999</v>
      </c>
      <c r="ADF64" s="4">
        <v>6.2751799999999998</v>
      </c>
      <c r="ADG64" s="4">
        <v>5.6061199999999998</v>
      </c>
      <c r="ADH64" s="4">
        <v>4.9802200000000001</v>
      </c>
      <c r="ADI64" s="4">
        <v>3.6471399999999998</v>
      </c>
      <c r="ADJ64" s="4">
        <v>1.86347</v>
      </c>
      <c r="ADK64" s="4">
        <v>1.42977</v>
      </c>
      <c r="ADL64" s="4">
        <v>4.2542999999999997</v>
      </c>
      <c r="ADM64" s="4">
        <v>4.0120800000000001</v>
      </c>
      <c r="ADN64" s="4">
        <v>6.9616400000000001</v>
      </c>
      <c r="ADO64" s="4">
        <v>4.7216500000000003</v>
      </c>
      <c r="ADP64" s="4">
        <v>6.7709299999999999</v>
      </c>
      <c r="ADQ64" s="4">
        <v>1.48353</v>
      </c>
      <c r="ADR64" s="4">
        <v>6.33331</v>
      </c>
      <c r="ADS64" s="4">
        <v>3.4045100000000001</v>
      </c>
      <c r="ADT64" s="4">
        <v>4.2494899999999998</v>
      </c>
      <c r="ADU64" s="4">
        <v>2.92116</v>
      </c>
      <c r="ADV64" s="4">
        <v>5.5224099999999998</v>
      </c>
      <c r="ADW64" s="4">
        <v>3.0386799999999998</v>
      </c>
      <c r="ADX64" s="4">
        <v>3.4214600000000002</v>
      </c>
      <c r="ADY64" s="4">
        <v>3.4424299999999999</v>
      </c>
      <c r="ADZ64" s="4">
        <v>3.2435499999999999</v>
      </c>
      <c r="AEA64" s="4">
        <v>3.8000799999999999</v>
      </c>
      <c r="AEB64" s="4">
        <v>5.5743299999999998</v>
      </c>
      <c r="AEC64" s="4">
        <v>6.9107000000000003</v>
      </c>
      <c r="AED64" s="4">
        <v>5.6054500000000003</v>
      </c>
      <c r="AEE64" s="4">
        <v>2.10067</v>
      </c>
      <c r="AEF64" s="4">
        <v>2.8639000000000001</v>
      </c>
      <c r="AEG64" s="4">
        <v>2.5566800000000001</v>
      </c>
      <c r="AEH64" s="4">
        <v>1.1537999999999999</v>
      </c>
      <c r="AEI64" s="4">
        <v>7.8826400000000003</v>
      </c>
      <c r="AEJ64" s="4">
        <v>4.3064999999999998</v>
      </c>
      <c r="AEK64" s="4">
        <v>1.8122400000000001</v>
      </c>
      <c r="AEL64" s="4">
        <v>7.0803200000000004</v>
      </c>
      <c r="AEM64" s="4">
        <v>1.57979</v>
      </c>
      <c r="AEN64" s="4">
        <v>3.1195599999999999</v>
      </c>
      <c r="AEO64" s="4">
        <v>3.7077100000000001</v>
      </c>
      <c r="AEP64" s="4">
        <v>6.2317600000000004</v>
      </c>
      <c r="AEQ64" s="4">
        <v>3.4617599999999999</v>
      </c>
      <c r="AER64" s="4">
        <v>5.64093</v>
      </c>
      <c r="AES64" s="4">
        <v>2.44747</v>
      </c>
      <c r="AET64" s="4">
        <v>4.02555</v>
      </c>
      <c r="AEU64" s="4">
        <v>8.3042599999999993</v>
      </c>
      <c r="AEV64" s="4">
        <v>6.3435499999999996</v>
      </c>
      <c r="AEW64" t="s">
        <v>9</v>
      </c>
      <c r="AEX64" s="4">
        <v>2.41248</v>
      </c>
      <c r="AEY64" s="4">
        <v>10.74314</v>
      </c>
      <c r="AEZ64" s="4">
        <v>4.1959999999999997</v>
      </c>
      <c r="AFA64" s="4">
        <v>3.8338299999999998</v>
      </c>
      <c r="AFB64" s="4">
        <v>6.8690300000000004</v>
      </c>
      <c r="AFC64" s="4">
        <v>2.8570099999999998</v>
      </c>
      <c r="AFD64" s="4">
        <v>8.5787399999999998</v>
      </c>
      <c r="AFE64" s="4">
        <v>9.5166599999999999</v>
      </c>
      <c r="AFF64" s="4">
        <v>5.76084</v>
      </c>
      <c r="AFG64" s="4">
        <v>6.7495700000000003</v>
      </c>
      <c r="AFH64" s="4">
        <v>6.2428699999999999</v>
      </c>
      <c r="AFI64" s="4">
        <v>2.74634</v>
      </c>
      <c r="AFJ64" s="4">
        <v>6.94658</v>
      </c>
      <c r="AFK64" s="4">
        <v>2.0548099999999998</v>
      </c>
      <c r="AFL64" s="4">
        <v>6.1063900000000002</v>
      </c>
      <c r="AFM64" s="4">
        <v>5.1259800000000002</v>
      </c>
      <c r="AFN64" s="4">
        <v>3.72986</v>
      </c>
      <c r="AFO64" s="4">
        <v>8.28233</v>
      </c>
      <c r="AFP64" s="4">
        <v>6.5582500000000001</v>
      </c>
      <c r="AFQ64" s="4">
        <v>5.1278899999999998</v>
      </c>
      <c r="AFR64" s="4">
        <v>8.0584900000000008</v>
      </c>
      <c r="AFS64" s="4">
        <v>7.7877200000000002</v>
      </c>
      <c r="AFT64" s="4">
        <v>7.5056900000000004</v>
      </c>
      <c r="AFU64" s="4">
        <v>5.1120200000000002</v>
      </c>
      <c r="AFV64" s="4">
        <v>3.9534099999999999</v>
      </c>
      <c r="AFW64" s="4">
        <v>2.9271099999999999</v>
      </c>
      <c r="AFX64" s="4">
        <v>3.80111</v>
      </c>
      <c r="AFY64" s="4">
        <v>7.6858500000000003</v>
      </c>
      <c r="AFZ64" s="4">
        <v>8.0633199999999992</v>
      </c>
      <c r="AGA64" s="4">
        <v>8.9244699999999995</v>
      </c>
      <c r="AGB64" s="4">
        <v>6.6325700000000003</v>
      </c>
      <c r="AGC64" s="4">
        <v>3.2040299999999999</v>
      </c>
      <c r="AGD64" s="4">
        <v>4.08765</v>
      </c>
      <c r="AGE64" s="4">
        <v>9.1629299999999994</v>
      </c>
      <c r="AGF64" s="4">
        <v>5.9175000000000004</v>
      </c>
      <c r="AGG64" s="4">
        <v>7.7653999999999996</v>
      </c>
      <c r="AGH64" s="4">
        <v>0.89995000000000003</v>
      </c>
      <c r="AGI64" s="4">
        <v>2.8700399999999999</v>
      </c>
      <c r="AGJ64" s="4">
        <v>4.8722599999999998</v>
      </c>
      <c r="AGK64" s="4">
        <v>9.3668200000000006</v>
      </c>
      <c r="AGL64" s="4">
        <v>2.6149300000000002</v>
      </c>
      <c r="AGM64" s="4">
        <v>6.7862299999999998</v>
      </c>
      <c r="AGN64" s="4">
        <v>6.8521799999999997</v>
      </c>
      <c r="AGO64" s="4">
        <v>3.1529400000000001</v>
      </c>
      <c r="AGP64" s="4">
        <v>6.6801500000000003</v>
      </c>
      <c r="AGQ64" s="4">
        <v>3.3573300000000001</v>
      </c>
      <c r="AGR64" s="4">
        <v>10.162229999999999</v>
      </c>
      <c r="AGS64" s="4">
        <v>4.9270800000000001</v>
      </c>
      <c r="AGT64" s="4">
        <v>9.51844</v>
      </c>
      <c r="AGU64" s="4">
        <v>8.6707800000000006</v>
      </c>
      <c r="AGV64" s="4">
        <v>5.52719</v>
      </c>
      <c r="AGW64" s="4">
        <v>8.2039399999999993</v>
      </c>
      <c r="AGX64" s="4">
        <v>4.3837299999999999</v>
      </c>
      <c r="AGY64" s="4">
        <v>10.275</v>
      </c>
      <c r="AGZ64" s="4">
        <v>0.95167999999999997</v>
      </c>
      <c r="AHA64" s="4">
        <v>9.8719000000000001</v>
      </c>
      <c r="AHB64" s="4">
        <v>8.0003200000000003</v>
      </c>
      <c r="AHC64" s="4">
        <v>1.69336</v>
      </c>
      <c r="AHD64" s="4">
        <v>5.4615400000000003</v>
      </c>
      <c r="AHE64" s="4">
        <v>5.1889599999999998</v>
      </c>
      <c r="AHF64" s="4">
        <v>1.94217</v>
      </c>
      <c r="AHG64" s="4">
        <v>5.5480600000000004</v>
      </c>
      <c r="AHH64" s="4">
        <v>3.4262000000000001</v>
      </c>
      <c r="AHI64" s="4">
        <v>3.6652999999999998</v>
      </c>
      <c r="AHJ64" s="4">
        <v>4.0783100000000001</v>
      </c>
      <c r="AHK64" s="4">
        <v>3.50793</v>
      </c>
      <c r="AHL64" s="4">
        <v>5.6683500000000002</v>
      </c>
      <c r="AHM64" s="4">
        <v>3.1782699999999999</v>
      </c>
      <c r="AHN64" s="4">
        <v>3.65829</v>
      </c>
      <c r="AHO64" s="4">
        <v>5.9439299999999999</v>
      </c>
      <c r="AHP64" s="4">
        <v>3.3553099999999998</v>
      </c>
      <c r="AHQ64" s="4">
        <v>7.9944899999999999</v>
      </c>
      <c r="AHR64" s="4">
        <v>3.6243099999999999</v>
      </c>
      <c r="AHS64" s="4">
        <v>2.6608800000000001</v>
      </c>
      <c r="AHT64" s="4">
        <v>9.1545699999999997</v>
      </c>
      <c r="AHU64" s="4">
        <v>3.6245099999999999</v>
      </c>
      <c r="AHV64" s="4">
        <v>6.0835400000000002</v>
      </c>
      <c r="AHW64" s="4">
        <v>8.1905199999999994</v>
      </c>
      <c r="AHX64" s="4">
        <v>8.8369700000000009</v>
      </c>
      <c r="AHY64" s="4">
        <v>4.0267099999999996</v>
      </c>
      <c r="AHZ64" s="4">
        <v>2.1771400000000001</v>
      </c>
      <c r="AIA64" s="4">
        <v>3.5275300000000001</v>
      </c>
      <c r="AIB64" s="4">
        <v>3.8117200000000002</v>
      </c>
      <c r="AIC64" s="4">
        <v>6.3788099999999996</v>
      </c>
      <c r="AID64" s="4">
        <v>1.2492399999999999</v>
      </c>
      <c r="AIE64" s="4">
        <v>7.6228600000000002</v>
      </c>
      <c r="AIF64" s="4">
        <v>4.6021799999999997</v>
      </c>
      <c r="AIG64" s="4">
        <v>6.4867299999999997</v>
      </c>
      <c r="AIH64" s="4">
        <v>2.65239</v>
      </c>
      <c r="AII64" s="4">
        <v>1.4551799999999999</v>
      </c>
      <c r="AIJ64" s="4">
        <v>2.7592400000000001</v>
      </c>
      <c r="AIK64" s="4">
        <v>6.9371099999999997</v>
      </c>
      <c r="AIL64" s="5">
        <v>0.40328000000000003</v>
      </c>
      <c r="AIM64" s="4">
        <v>3.6056499999999998</v>
      </c>
      <c r="AIN64" s="4">
        <v>1.1395599999999999</v>
      </c>
      <c r="AIO64" s="4">
        <v>1.37643</v>
      </c>
      <c r="AIP64" s="4">
        <v>2.7233200000000002</v>
      </c>
      <c r="AIQ64" s="4">
        <v>-0.31062000000000001</v>
      </c>
      <c r="AIR64" s="5">
        <v>0.45340000000000003</v>
      </c>
      <c r="AIS64" s="4">
        <v>-4.1599999999999996E-3</v>
      </c>
      <c r="AIT64" s="4">
        <v>1.8148299999999999</v>
      </c>
      <c r="AIU64" s="4">
        <v>2.3599700000000001</v>
      </c>
      <c r="AIV64" s="4">
        <v>7.4009600000000004</v>
      </c>
      <c r="AIW64" s="4">
        <v>1.53206</v>
      </c>
      <c r="AIX64" s="4">
        <v>1.0267500000000001</v>
      </c>
      <c r="AIY64" s="4">
        <v>0.60440000000000005</v>
      </c>
      <c r="AIZ64" s="4">
        <v>0.28717999999999999</v>
      </c>
      <c r="AJA64" s="4">
        <v>-0.14066000000000001</v>
      </c>
      <c r="AJB64" s="4">
        <v>1.7071499999999999</v>
      </c>
      <c r="AJC64" s="4">
        <v>1.35867</v>
      </c>
      <c r="AJD64" s="4">
        <v>0.20893</v>
      </c>
      <c r="AJE64" s="4">
        <v>2.0836399999999999</v>
      </c>
      <c r="AJF64" s="4">
        <v>-0.17835000000000001</v>
      </c>
      <c r="AJG64" s="4">
        <v>0.73119999999999996</v>
      </c>
      <c r="AJH64" s="4">
        <v>2.1033300000000001</v>
      </c>
      <c r="AJI64" s="4">
        <v>-0.86660999999999999</v>
      </c>
      <c r="AJJ64" s="4">
        <v>3.8187099999999998</v>
      </c>
      <c r="AJK64" s="5">
        <v>1.43866</v>
      </c>
      <c r="AJL64" s="4">
        <v>1.5912500000000001</v>
      </c>
      <c r="AJM64" s="4">
        <v>0.22600999999999999</v>
      </c>
      <c r="AJN64" s="4">
        <v>-0.13900000000000001</v>
      </c>
      <c r="AJO64" s="5">
        <v>0.44685999999999998</v>
      </c>
      <c r="AJP64" s="4">
        <v>2.8791799999999999</v>
      </c>
      <c r="AJQ64" s="4">
        <v>-0.15237999999999999</v>
      </c>
      <c r="AJR64" s="4">
        <v>1.5356700000000001</v>
      </c>
      <c r="AJS64" s="4">
        <v>1.01796</v>
      </c>
      <c r="AJT64" s="4">
        <v>-8.7899999999999992E-3</v>
      </c>
      <c r="AJU64" s="4">
        <v>-1.72645</v>
      </c>
      <c r="AJV64" s="4">
        <v>0.60399000000000003</v>
      </c>
      <c r="AJW64" s="4">
        <v>7.5859999999999997E-2</v>
      </c>
      <c r="AJX64" s="4">
        <v>1.8157000000000001</v>
      </c>
      <c r="AJY64" s="4">
        <v>1.61799</v>
      </c>
      <c r="AJZ64" s="4">
        <v>0.31497999999999998</v>
      </c>
      <c r="AKA64" s="4">
        <v>-3.739E-2</v>
      </c>
      <c r="AKB64" s="4">
        <v>1.56758</v>
      </c>
      <c r="AKC64" s="4">
        <v>0.12066</v>
      </c>
      <c r="AKD64" s="4">
        <v>-0.12393999999999999</v>
      </c>
      <c r="AKE64" s="4">
        <v>0.85141</v>
      </c>
      <c r="AKF64" s="4">
        <v>0.89944999999999997</v>
      </c>
      <c r="AKG64" s="4">
        <v>5.8692200000000003</v>
      </c>
      <c r="AKH64" s="4">
        <v>0.20335</v>
      </c>
      <c r="AKI64" s="5">
        <v>0.88121000000000005</v>
      </c>
      <c r="AKJ64" s="5">
        <v>-0.61070000000000002</v>
      </c>
      <c r="AKK64" s="4">
        <v>0.40416999999999997</v>
      </c>
      <c r="AKL64" s="4">
        <v>1.5021100000000001</v>
      </c>
      <c r="AKM64" s="5">
        <v>0.36220999999999998</v>
      </c>
      <c r="AKN64" s="4">
        <v>0.97294000000000003</v>
      </c>
      <c r="AKO64" s="4">
        <v>0.22131000000000001</v>
      </c>
      <c r="AKP64" s="4">
        <v>2.9047800000000001</v>
      </c>
      <c r="AKQ64" s="4">
        <v>1.5883400000000001</v>
      </c>
      <c r="AKR64" s="4">
        <v>0.11526</v>
      </c>
      <c r="AKS64" s="4">
        <v>1.04233</v>
      </c>
      <c r="AKT64" s="4">
        <v>-0.31569000000000003</v>
      </c>
      <c r="AKU64" s="4">
        <v>1.0774699999999999</v>
      </c>
      <c r="AKV64" s="4">
        <v>1.1734800000000001</v>
      </c>
      <c r="AKW64" s="5">
        <v>0.39584999999999998</v>
      </c>
      <c r="AKX64" s="5">
        <v>1.8803799999999999</v>
      </c>
      <c r="AKY64" s="4">
        <v>0.64132999999999996</v>
      </c>
      <c r="AKZ64" s="4">
        <v>0.65991999999999995</v>
      </c>
      <c r="ALA64" s="4">
        <v>2.56881</v>
      </c>
      <c r="ALB64" s="4">
        <v>3.4224299999999999</v>
      </c>
      <c r="ALC64" s="4">
        <v>0.26774999999999999</v>
      </c>
      <c r="ALD64" s="4">
        <v>0.42297000000000001</v>
      </c>
      <c r="ALE64" s="4">
        <v>-9.3969999999999998E-2</v>
      </c>
      <c r="ALF64" s="4">
        <v>1.0632699999999999</v>
      </c>
      <c r="ALG64" s="4">
        <v>0.12113</v>
      </c>
      <c r="ALH64" s="4">
        <v>3.46286</v>
      </c>
      <c r="ALI64" s="4">
        <v>0.93142999999999998</v>
      </c>
      <c r="ALJ64" s="4">
        <v>1.4426300000000001</v>
      </c>
      <c r="ALK64" s="4">
        <v>0.62343000000000004</v>
      </c>
      <c r="ALL64" s="5">
        <v>-0.19775000000000001</v>
      </c>
      <c r="ALM64" s="4">
        <v>0.54149999999999998</v>
      </c>
      <c r="ALN64" s="4">
        <v>2.2549399999999999</v>
      </c>
      <c r="ALO64" s="4">
        <v>1.0967</v>
      </c>
      <c r="ALP64" s="4">
        <v>0.17215</v>
      </c>
      <c r="ALQ64" s="4">
        <v>0.31141000000000002</v>
      </c>
      <c r="ALR64" s="4">
        <v>1.0510999999999999</v>
      </c>
      <c r="ALS64" s="4">
        <v>2.5989200000000001</v>
      </c>
      <c r="ALT64" s="4">
        <v>3.63957</v>
      </c>
      <c r="ALU64" s="4">
        <v>1.3796999999999999</v>
      </c>
      <c r="ALV64" s="4">
        <v>-0.59802999999999995</v>
      </c>
      <c r="ALW64" s="4">
        <v>0.14760999999999999</v>
      </c>
      <c r="ALX64" s="4">
        <v>-0.16656000000000001</v>
      </c>
      <c r="ALY64" s="4">
        <v>0.67264000000000002</v>
      </c>
      <c r="ALZ64" s="4">
        <v>1.8084800000000001</v>
      </c>
      <c r="AMA64" s="4">
        <v>3.0612300000000001</v>
      </c>
      <c r="AMB64" s="4">
        <v>3.6582499999999998</v>
      </c>
      <c r="AMC64" s="4">
        <v>3.3939900000000001</v>
      </c>
      <c r="AMD64" s="4">
        <v>1.3707100000000001</v>
      </c>
      <c r="AME64" s="5">
        <v>0.69035000000000002</v>
      </c>
      <c r="AMF64" s="4">
        <v>5.2517500000000004</v>
      </c>
      <c r="AMG64" s="4">
        <v>5.0226199999999999</v>
      </c>
      <c r="AMH64" s="4">
        <v>5.1906800000000004</v>
      </c>
      <c r="AMI64" s="4">
        <v>3.1035200000000001</v>
      </c>
      <c r="AMJ64" s="4">
        <v>5.7907900000000003</v>
      </c>
      <c r="AMK64" s="4">
        <v>7.3127700000000004</v>
      </c>
      <c r="AML64" s="4">
        <v>4.2614900000000002</v>
      </c>
      <c r="AMM64" s="4">
        <v>2.0413899999999998</v>
      </c>
      <c r="AMN64" s="4">
        <v>3.02902</v>
      </c>
      <c r="AMO64" s="4">
        <v>1.0362800000000001</v>
      </c>
      <c r="AMP64" s="4">
        <v>7.2897800000000004</v>
      </c>
      <c r="AMQ64" s="5">
        <v>0.99200999999999995</v>
      </c>
      <c r="AMR64" s="4">
        <v>1.06924</v>
      </c>
      <c r="AMS64" s="5">
        <v>0.90534000000000003</v>
      </c>
      <c r="AMT64" s="4">
        <v>2.1849400000000001</v>
      </c>
      <c r="AMU64" s="4">
        <v>1.05257</v>
      </c>
      <c r="AMV64" s="4">
        <v>2.9939300000000002</v>
      </c>
      <c r="AMW64" s="4">
        <v>3.9960800000000001</v>
      </c>
      <c r="AMX64" s="5">
        <v>1.2434400000000001</v>
      </c>
      <c r="AMY64" s="4">
        <v>3.1280299999999999</v>
      </c>
      <c r="AMZ64" s="4">
        <v>3.5088900000000001</v>
      </c>
      <c r="ANA64" s="5">
        <v>1.65025</v>
      </c>
      <c r="ANB64" s="4">
        <v>9.9900000000000006E-3</v>
      </c>
      <c r="ANC64" s="4">
        <v>2.24057</v>
      </c>
      <c r="AND64" s="4">
        <v>5.3584199999999997</v>
      </c>
      <c r="ANE64" s="4">
        <v>6.4845699999999997</v>
      </c>
      <c r="ANF64" s="4">
        <v>3.3476599999999999</v>
      </c>
      <c r="ANG64" s="4">
        <v>9.1153700000000004</v>
      </c>
      <c r="ANH64" s="4">
        <v>2.4528300000000001</v>
      </c>
      <c r="ANI64" s="5">
        <v>1.9424699999999999</v>
      </c>
      <c r="ANJ64" s="5">
        <v>0.98807</v>
      </c>
      <c r="ANK64" s="4">
        <v>4.3542500000000004</v>
      </c>
      <c r="ANL64" s="5">
        <v>2.2444000000000002</v>
      </c>
      <c r="ANM64" s="4">
        <v>1.02047</v>
      </c>
      <c r="ANN64" s="4">
        <v>2.1130800000000001</v>
      </c>
      <c r="ANO64" s="4">
        <v>7.8363899999999997</v>
      </c>
      <c r="ANP64" s="4">
        <v>5.5612199999999996</v>
      </c>
      <c r="ANQ64" s="4">
        <v>1.41987</v>
      </c>
      <c r="ANR64" s="4">
        <v>2.1089000000000002</v>
      </c>
      <c r="ANS64" s="4">
        <v>-1.0830299999999999</v>
      </c>
      <c r="ANT64" s="4">
        <v>5.80748</v>
      </c>
      <c r="ANU64" s="4">
        <v>4.2211100000000004</v>
      </c>
      <c r="ANV64" s="4">
        <v>3.1848299999999998</v>
      </c>
      <c r="ANW64" s="4">
        <v>2.4548899999999998</v>
      </c>
      <c r="ANX64" s="4">
        <v>2.5156999999999998</v>
      </c>
      <c r="ANY64" s="4">
        <v>1.56389</v>
      </c>
      <c r="ANZ64" s="4">
        <v>1.40378</v>
      </c>
      <c r="AOA64" s="4">
        <v>3.1404399999999999</v>
      </c>
      <c r="AOB64" s="4">
        <v>0.15637999999999999</v>
      </c>
      <c r="AOC64" s="4">
        <v>1.36439</v>
      </c>
      <c r="AOD64" s="4">
        <v>2.57551</v>
      </c>
      <c r="AOE64" s="4">
        <v>3.37825</v>
      </c>
      <c r="AOF64" s="4">
        <v>3.4468399999999999</v>
      </c>
      <c r="AOG64" s="4">
        <v>5.6265400000000003</v>
      </c>
      <c r="AOH64" s="4">
        <v>1.4814499999999999</v>
      </c>
      <c r="AOI64" s="4">
        <v>3.1379100000000002</v>
      </c>
      <c r="AOJ64" s="4">
        <v>2.7663600000000002</v>
      </c>
      <c r="AOK64" s="4">
        <v>0.91400000000000003</v>
      </c>
      <c r="AOL64" s="4">
        <v>3.8179799999999999</v>
      </c>
      <c r="AOM64" s="4">
        <v>1.9775199999999999</v>
      </c>
      <c r="AON64" s="4">
        <v>2.48543</v>
      </c>
      <c r="AOO64" s="5">
        <v>1.79895</v>
      </c>
      <c r="AOP64" s="4">
        <v>1.6188499999999999</v>
      </c>
      <c r="AOQ64" s="4">
        <v>4.5950499999999996</v>
      </c>
      <c r="AOR64" s="4">
        <v>0.74956</v>
      </c>
      <c r="AOS64" s="4">
        <v>1.7333099999999999</v>
      </c>
      <c r="AOT64" s="4">
        <v>3.3352300000000001</v>
      </c>
      <c r="AOU64" s="5">
        <v>1.33727</v>
      </c>
      <c r="AOV64" s="5">
        <v>1.92279</v>
      </c>
      <c r="AOW64" s="4">
        <v>2.8518400000000002</v>
      </c>
      <c r="AOX64" s="4">
        <v>2.8874399999999998</v>
      </c>
      <c r="AOY64" s="4">
        <v>1.80975</v>
      </c>
      <c r="AOZ64" s="4">
        <v>4.1986400000000001</v>
      </c>
      <c r="APA64" s="4">
        <v>2.0908500000000001</v>
      </c>
      <c r="APB64" s="4">
        <v>2.0895299999999999</v>
      </c>
      <c r="APC64" s="4">
        <v>1.32544</v>
      </c>
      <c r="APD64" s="4">
        <v>1.47976</v>
      </c>
      <c r="APE64" s="4">
        <v>3.8358300000000001</v>
      </c>
      <c r="APF64" s="4">
        <v>1.21604</v>
      </c>
      <c r="APG64" s="4">
        <v>2.5962299999999998</v>
      </c>
      <c r="APH64" s="5">
        <v>0.87819999999999998</v>
      </c>
      <c r="API64" s="4">
        <v>1.7194400000000001</v>
      </c>
      <c r="APJ64" s="4">
        <v>5.3699899999999996</v>
      </c>
      <c r="APK64" s="4">
        <v>2.36673</v>
      </c>
      <c r="APL64" s="4">
        <v>2.3960599999999999</v>
      </c>
      <c r="APM64" s="4">
        <v>6.62446</v>
      </c>
      <c r="APN64" s="26">
        <v>8.7347096202258392</v>
      </c>
      <c r="APO64" s="26">
        <v>3.3219280948873626</v>
      </c>
      <c r="APP64" s="26">
        <v>0.67807190511263782</v>
      </c>
      <c r="APQ64" s="26">
        <v>-1.4499569695115091E-2</v>
      </c>
      <c r="APR64" s="26">
        <v>3.3219280948873626</v>
      </c>
      <c r="APS64" s="26">
        <v>0.26303440583379378</v>
      </c>
      <c r="APT64" s="26">
        <v>-2.9146345659516508E-2</v>
      </c>
      <c r="APU64" s="26">
        <v>6.7944158663501062</v>
      </c>
      <c r="APV64" s="26">
        <v>8.4878400338230513</v>
      </c>
      <c r="APW64" s="26">
        <v>5.3923174227787607</v>
      </c>
      <c r="APX64" s="26">
        <v>0.48542682717024171</v>
      </c>
      <c r="APY64" s="26">
        <v>6.0223678130284544</v>
      </c>
      <c r="APZ64" s="26">
        <v>4.1699250014423122</v>
      </c>
      <c r="AQA64" s="26">
        <v>7.9886846867721664</v>
      </c>
      <c r="AQB64" s="26">
        <v>8.0552824355011907</v>
      </c>
      <c r="AQC64" s="26">
        <v>7.1996723448363644</v>
      </c>
      <c r="AQD64" s="26">
        <v>5.1292830169449664</v>
      </c>
      <c r="AQE64" s="26">
        <v>2.2927817492278462</v>
      </c>
      <c r="AQF64" s="26">
        <v>9.1548181090521048</v>
      </c>
      <c r="AQG64" s="26">
        <v>5.7548875021634691</v>
      </c>
      <c r="AQH64" s="26">
        <v>-1.5994620704162712</v>
      </c>
      <c r="AQI64" s="26">
        <v>-2.3959286763311392</v>
      </c>
      <c r="AQJ64" s="26">
        <v>0.26303440583379378</v>
      </c>
      <c r="AQK64" s="26">
        <v>7.1189410727235076</v>
      </c>
      <c r="AQL64" s="26">
        <v>4.3219280948873626</v>
      </c>
      <c r="AQM64" s="26">
        <v>-2</v>
      </c>
      <c r="AQN64" s="26">
        <v>11.122827994807668</v>
      </c>
      <c r="AQO64" s="26">
        <v>4.1699250014423122</v>
      </c>
      <c r="AQP64" s="26">
        <v>3.4594316186372978</v>
      </c>
      <c r="AQQ64" s="26">
        <v>0.67807190511263782</v>
      </c>
      <c r="AQR64" s="26">
        <v>1.84799690655495</v>
      </c>
      <c r="AQS64" s="26">
        <v>-1.4344028241457749</v>
      </c>
      <c r="AQT64" s="26">
        <v>-0.6438561897747247</v>
      </c>
      <c r="AQU64" s="26">
        <v>4.5235619560570131</v>
      </c>
      <c r="AQV64" s="26">
        <v>8.1395513523987937</v>
      </c>
      <c r="AQW64" s="26">
        <v>-1.1844245711374275</v>
      </c>
      <c r="AQX64" s="26">
        <v>6.8826430493618416</v>
      </c>
      <c r="AQY64" s="26">
        <v>6.6293566200796095</v>
      </c>
      <c r="AQZ64" s="26">
        <v>0.13750352374993502</v>
      </c>
      <c r="ARA64" s="26">
        <v>7.5622424242210728</v>
      </c>
      <c r="ARB64" s="26">
        <v>4.7548875021634691</v>
      </c>
      <c r="ARC64" s="26">
        <v>7.294620748891627</v>
      </c>
      <c r="ARD64" s="26">
        <v>-0.83650126771712052</v>
      </c>
      <c r="ARE64" s="26">
        <v>8.5313814605163127</v>
      </c>
      <c r="ARF64" s="26">
        <v>1.5849625007211563</v>
      </c>
      <c r="ARG64" s="26">
        <v>1.4329594072761063</v>
      </c>
      <c r="ARH64" s="26">
        <v>8.8233672400462364</v>
      </c>
      <c r="ARI64" s="26">
        <v>1.2016338611696504</v>
      </c>
      <c r="ARJ64" s="26">
        <v>-0.51457317282975834</v>
      </c>
      <c r="ARK64" s="26">
        <v>2.5109619192773796</v>
      </c>
      <c r="ARL64" s="26">
        <v>2.4594316186372973</v>
      </c>
      <c r="ARM64" s="26">
        <v>5.3923174227787607</v>
      </c>
      <c r="ARN64" s="26">
        <v>7.9068905956085187</v>
      </c>
      <c r="ARO64" s="26">
        <v>10.076815597050832</v>
      </c>
      <c r="ARP64" s="26">
        <v>6.6293566200796095</v>
      </c>
      <c r="ARQ64" s="26">
        <v>6.5999128421871278</v>
      </c>
      <c r="ARR64" s="26">
        <v>1.3219280948873624</v>
      </c>
      <c r="ARS64" s="26">
        <v>3.9068905956085187</v>
      </c>
      <c r="ART64" s="26">
        <v>1.8875252707415877</v>
      </c>
      <c r="ARU64" s="26">
        <v>2.37851162325373</v>
      </c>
      <c r="ARV64" s="26">
        <v>8.2714630279043746</v>
      </c>
      <c r="ARW64" s="26">
        <v>5.6438561897747244</v>
      </c>
      <c r="ARX64" s="26">
        <v>4.7004397181410926</v>
      </c>
      <c r="ARY64" s="26">
        <v>4.9068905956085187</v>
      </c>
      <c r="ARZ64" s="26">
        <v>-6.0588936890535692</v>
      </c>
      <c r="ASA64" s="26">
        <v>4.584962500721157</v>
      </c>
      <c r="ASB64" s="26">
        <v>4</v>
      </c>
      <c r="ASC64" s="26">
        <v>3.2779847472997652</v>
      </c>
      <c r="ASD64" s="26">
        <v>-2.6438561897747248</v>
      </c>
      <c r="ASE64" s="26">
        <v>4.9068905956085187</v>
      </c>
      <c r="ASF64" s="26">
        <v>3.1858665453113337</v>
      </c>
      <c r="ASG64" s="26">
        <v>5.1292830169449664</v>
      </c>
      <c r="ASH64" s="26">
        <v>4.08746284125034</v>
      </c>
      <c r="ASI64" s="26">
        <v>4.9068905956085187</v>
      </c>
      <c r="ASJ64" s="26">
        <v>-2.2515387669959646</v>
      </c>
      <c r="ASK64" s="26">
        <v>-2.7369655941662061</v>
      </c>
      <c r="ASL64" s="26">
        <v>7.5077946401986964</v>
      </c>
      <c r="ASM64" s="26">
        <v>-5.8893689053568565E-2</v>
      </c>
      <c r="ASN64" s="26">
        <v>-0.20091269392599642</v>
      </c>
      <c r="ASO64" s="26">
        <v>5.9772799234999168</v>
      </c>
      <c r="ASP64" s="26">
        <v>2.925999418556223</v>
      </c>
      <c r="ASQ64" s="26">
        <v>0.92599941855622303</v>
      </c>
      <c r="ASR64" s="26">
        <v>0.37851162325372983</v>
      </c>
      <c r="ASS64" s="26">
        <v>3.8073549220576037</v>
      </c>
      <c r="AST64" s="26">
        <v>2.1043366598147357</v>
      </c>
      <c r="ASU64" s="26">
        <v>0.13750352374993502</v>
      </c>
      <c r="ASV64" s="26">
        <v>6.7414669864011465</v>
      </c>
      <c r="ASW64" s="26">
        <v>6.1497471195046822</v>
      </c>
      <c r="ASX64" s="26">
        <v>-4.7563309190331369</v>
      </c>
      <c r="ASY64" s="26">
        <v>2.7655347463629774</v>
      </c>
      <c r="ASZ64" s="26">
        <v>7.5468944598876373</v>
      </c>
      <c r="ATA64" s="26">
        <v>3.7004397181410922</v>
      </c>
      <c r="ATB64" s="26">
        <v>-9.8282807609121523</v>
      </c>
      <c r="ATC64" s="26">
        <v>3.0874628412503395</v>
      </c>
      <c r="ATD64" s="26">
        <v>6.5698556083309478</v>
      </c>
      <c r="ATE64" s="26">
        <v>5.5545888516776376</v>
      </c>
      <c r="ATF64" s="26">
        <v>10.972979786066292</v>
      </c>
      <c r="ATG64" s="26">
        <v>-8.1584293626044833</v>
      </c>
      <c r="ATH64" s="26">
        <v>5.4918530963296748</v>
      </c>
      <c r="ATI64" s="26">
        <v>1.9634741239748859</v>
      </c>
      <c r="ATJ64" s="26">
        <v>1.7655347463629771</v>
      </c>
      <c r="ATK64" s="26">
        <v>4.7004397181410926</v>
      </c>
      <c r="ATL64" s="26">
        <v>7.5622424242210728</v>
      </c>
      <c r="ATM64" s="26">
        <v>4.9068905956085187</v>
      </c>
      <c r="ATN64" s="26">
        <v>3.0531113364595628</v>
      </c>
      <c r="ATO64" s="26">
        <v>2.37851162325373</v>
      </c>
      <c r="ATP64" s="26">
        <v>-1.15200309344505</v>
      </c>
      <c r="ATQ64" s="26">
        <v>5.2094533656289501</v>
      </c>
      <c r="ATR64" s="26">
        <v>2.6553518286125541</v>
      </c>
      <c r="ATS64" s="26">
        <v>0.37851162325372983</v>
      </c>
      <c r="ATT64" s="26">
        <v>8.303780748177104</v>
      </c>
      <c r="ATU64" s="26">
        <v>3.1538053360790355</v>
      </c>
      <c r="ATV64" s="26">
        <v>6.7142455176661224</v>
      </c>
      <c r="ATW64" s="26">
        <v>2.7655347463629774</v>
      </c>
      <c r="ATX64" s="26">
        <v>-2.0588936890535687</v>
      </c>
      <c r="ATY64" s="26">
        <v>1.6780719051126378</v>
      </c>
      <c r="ATZ64" s="26">
        <v>-1.4739311883324124</v>
      </c>
      <c r="AUA64" s="26">
        <v>-5.1078032895345151</v>
      </c>
      <c r="AUB64" s="26">
        <v>7.2573878426926521</v>
      </c>
      <c r="AUC64" s="26">
        <v>3.3219280948873626</v>
      </c>
      <c r="AUD64" s="26">
        <v>3.3219280948873626</v>
      </c>
      <c r="AUE64" s="26">
        <v>3.4594316186372978</v>
      </c>
      <c r="AUF64" s="26">
        <v>5.0443941193584534</v>
      </c>
      <c r="AUG64" s="26">
        <v>2</v>
      </c>
      <c r="AUH64" s="26">
        <v>-1.4344028241457749</v>
      </c>
      <c r="AUI64" s="26">
        <v>8.7245138531199498</v>
      </c>
      <c r="AUJ64" s="26">
        <v>4.6438561897747244</v>
      </c>
      <c r="AUK64" s="26">
        <v>7.8703647195834048</v>
      </c>
      <c r="AUL64" s="26">
        <v>4.3219280948873626</v>
      </c>
      <c r="AUM64" s="26">
        <v>7.965784284662087</v>
      </c>
      <c r="AUN64" s="26">
        <v>-5.0588936890535692</v>
      </c>
      <c r="AUO64" s="26">
        <v>5.7548875021634691</v>
      </c>
      <c r="AUP64" s="26">
        <v>3.5849625007211565</v>
      </c>
      <c r="AUQ64" s="26">
        <v>2.9068905956085187</v>
      </c>
      <c r="AUR64" s="26">
        <v>10.419960177847891</v>
      </c>
      <c r="AUS64" s="26">
        <v>3</v>
      </c>
      <c r="AUT64" s="26">
        <v>1.5360529002402097</v>
      </c>
      <c r="AUU64" s="26">
        <v>5.3219280948873626</v>
      </c>
      <c r="AUV64" s="26">
        <v>10.240791332161956</v>
      </c>
      <c r="AUW64" s="26">
        <v>0.92599941855622303</v>
      </c>
      <c r="AUX64" s="26">
        <v>15.392049039364185</v>
      </c>
      <c r="AUY64" s="26">
        <v>7.4838157772642564</v>
      </c>
      <c r="AUZ64" s="26">
        <v>5.08746284125034</v>
      </c>
      <c r="AVA64" s="26">
        <v>1.84799690655495</v>
      </c>
      <c r="AVB64" s="26">
        <v>11.661778097771988</v>
      </c>
      <c r="AVC64" s="26">
        <v>8.539158811108031</v>
      </c>
      <c r="AVD64" s="26">
        <v>-0.88896868761125614</v>
      </c>
      <c r="AVE64" s="26">
        <v>9.1111356702347077</v>
      </c>
      <c r="AVF64" s="26">
        <v>4.2479275134435852</v>
      </c>
      <c r="AVG64" s="26">
        <v>-4.0831412353002454</v>
      </c>
      <c r="AVH64" s="26">
        <v>7.5235619560570131</v>
      </c>
      <c r="AVI64" s="26">
        <v>-1.3959286763311392</v>
      </c>
      <c r="AVJ64" s="26">
        <v>-2.1202942337177118</v>
      </c>
      <c r="AVK64" s="26">
        <v>7.3037807481771031</v>
      </c>
      <c r="AVL64" s="26">
        <v>13.114718389188427</v>
      </c>
      <c r="AVM64" s="26">
        <v>6.1898245588800176</v>
      </c>
      <c r="AVN64" s="26">
        <v>5.3575520046180838</v>
      </c>
      <c r="AVO64" s="26">
        <v>3.4594316186372978</v>
      </c>
      <c r="AVP64" s="26">
        <v>2.485426827170242</v>
      </c>
      <c r="AVQ64" s="26">
        <v>6.9541963103868758</v>
      </c>
      <c r="AVR64" s="26">
        <v>6.3923174227787598</v>
      </c>
      <c r="AVS64" s="26">
        <v>2.1699250014423126</v>
      </c>
      <c r="AVT64" s="26">
        <v>10.643856189774725</v>
      </c>
      <c r="AVU64" s="26">
        <v>6.5077946401986964</v>
      </c>
      <c r="AVV64" s="26">
        <v>6.9657842846620879</v>
      </c>
      <c r="AVW64" s="26">
        <v>11.616548843778991</v>
      </c>
      <c r="AVX64" s="26">
        <v>5.08746284125034</v>
      </c>
      <c r="AVY64" s="26">
        <v>7.7944158663501062</v>
      </c>
      <c r="AVZ64" s="26">
        <v>6.1497471195046822</v>
      </c>
      <c r="AWA64" s="26">
        <v>13.5980525001616</v>
      </c>
      <c r="AWB64" s="26">
        <v>2</v>
      </c>
      <c r="AWC64" s="26">
        <v>-6.6438561897747244</v>
      </c>
      <c r="AWD64" s="26">
        <v>5.2479275134435852</v>
      </c>
      <c r="AWE64" s="26">
        <v>5.7004397181410926</v>
      </c>
      <c r="AWF64" s="26">
        <v>2.6322682154995132</v>
      </c>
      <c r="AWG64" s="26">
        <v>0.76553474636297703</v>
      </c>
      <c r="AWH64" s="26">
        <v>0.58496250072115619</v>
      </c>
      <c r="AWI64" s="26">
        <v>-2.3219280948873622</v>
      </c>
      <c r="AWJ64" s="26">
        <v>11.709945380232496</v>
      </c>
      <c r="AWK64" s="26">
        <v>3.0179219079972626</v>
      </c>
      <c r="AWL64" s="26">
        <v>5.7548875021634691</v>
      </c>
      <c r="AWM64" s="26">
        <v>3.0531113364595628</v>
      </c>
      <c r="AWN64" s="26">
        <v>0.84799690655495008</v>
      </c>
      <c r="AWO64" s="26">
        <v>8.0498485494505623</v>
      </c>
      <c r="AWP64" s="26">
        <v>11.344295907915818</v>
      </c>
      <c r="AWQ64" s="26">
        <v>4.08746284125034</v>
      </c>
      <c r="AWR64" s="26">
        <v>5.2094533656289501</v>
      </c>
      <c r="AWS64" s="26">
        <v>6.8703647195834048</v>
      </c>
      <c r="AWT64" s="26">
        <v>-3.6803820657998387</v>
      </c>
      <c r="AWU64" s="26">
        <v>9.8249587405285226</v>
      </c>
      <c r="AWV64" s="26">
        <v>3.5849625007211565</v>
      </c>
      <c r="AWW64" s="26">
        <v>2.84799690655495</v>
      </c>
      <c r="AWX64" s="26">
        <v>15.5980525001616</v>
      </c>
      <c r="AWY64" s="26">
        <v>-1.3219280948873622</v>
      </c>
      <c r="AWZ64" s="26">
        <v>0.92599941855622303</v>
      </c>
      <c r="AXA64" s="26">
        <v>4.9541963103868758</v>
      </c>
      <c r="AXB64" s="26">
        <v>6.7813597135246599</v>
      </c>
      <c r="AXC64" s="26">
        <v>6.1292830169449672</v>
      </c>
      <c r="AXD64" s="26">
        <v>2.5607149544744789</v>
      </c>
      <c r="AXE64" s="26">
        <v>0.48542682717024171</v>
      </c>
      <c r="AXF64" s="26">
        <v>6.1292830169449672</v>
      </c>
      <c r="AXG64" s="26">
        <v>4.1699250014423122</v>
      </c>
      <c r="AXH64" s="26">
        <v>3.9068905956085187</v>
      </c>
      <c r="AXI64" s="26">
        <v>-2</v>
      </c>
      <c r="AXJ64" s="26">
        <v>1.2630344058337937</v>
      </c>
      <c r="AXK64" s="26">
        <v>10.216745858195306</v>
      </c>
      <c r="AXL64" s="26">
        <v>1.4854268271702415</v>
      </c>
      <c r="AXM64" s="26">
        <v>9.1548181090521048</v>
      </c>
      <c r="AXN64" s="26">
        <v>9.0334230015374501</v>
      </c>
      <c r="AXO64" s="26">
        <v>8.4136279290241731</v>
      </c>
      <c r="AXP64" s="26">
        <v>-0.30400618689009989</v>
      </c>
      <c r="AXQ64" s="26">
        <v>8.4553272203045609</v>
      </c>
      <c r="AXR64" s="26">
        <v>10.936637939002571</v>
      </c>
      <c r="AXS64" s="26">
        <v>5.2854022188622487</v>
      </c>
      <c r="AXT64" s="26">
        <v>4.3219280948873626</v>
      </c>
    </row>
    <row r="65" spans="1:1320" x14ac:dyDescent="0.2">
      <c r="A65" s="1" t="s">
        <v>159</v>
      </c>
      <c r="B65" s="4">
        <v>1.1236600000000001</v>
      </c>
      <c r="C65" s="4">
        <v>5.3273400000000004</v>
      </c>
      <c r="D65" s="4">
        <v>5.6302500000000002</v>
      </c>
      <c r="E65" s="4">
        <v>3.5202599999999999</v>
      </c>
      <c r="F65" s="4">
        <v>7.6125600000000002</v>
      </c>
      <c r="G65" s="4">
        <v>1.86924</v>
      </c>
      <c r="H65" s="5">
        <v>1.2483500000000001</v>
      </c>
      <c r="I65" s="4">
        <v>5.0866199999999999</v>
      </c>
      <c r="J65" s="4">
        <v>5.2681100000000001</v>
      </c>
      <c r="K65" s="4">
        <v>5.2341499999999996</v>
      </c>
      <c r="L65" s="4">
        <v>8.6753900000000002</v>
      </c>
      <c r="M65" s="4">
        <v>3.2882899999999999</v>
      </c>
      <c r="N65" s="4">
        <v>4.0577199999999998</v>
      </c>
      <c r="O65" s="4">
        <v>4.5795399999999997</v>
      </c>
      <c r="P65" s="4">
        <v>3.5630799999999998</v>
      </c>
      <c r="Q65" s="4">
        <v>5.9240700000000004</v>
      </c>
      <c r="R65" s="4">
        <v>0.66856000000000004</v>
      </c>
      <c r="S65" s="4">
        <v>2.7355700000000001</v>
      </c>
      <c r="T65" s="4">
        <v>1.8486899999999999</v>
      </c>
      <c r="U65" s="4">
        <v>4.9731699999999996</v>
      </c>
      <c r="V65" s="4">
        <v>7.4069799999999999</v>
      </c>
      <c r="W65" s="4">
        <v>3.05654</v>
      </c>
      <c r="X65" s="4">
        <v>5.3321199999999997</v>
      </c>
      <c r="Y65" s="4">
        <v>0.75256000000000001</v>
      </c>
      <c r="Z65" s="4">
        <v>1.82334</v>
      </c>
      <c r="AA65" s="5">
        <v>1.6214200000000001</v>
      </c>
      <c r="AB65" s="4">
        <v>1.32999</v>
      </c>
      <c r="AC65" s="4">
        <v>4.0272199999999998</v>
      </c>
      <c r="AD65" s="4">
        <v>7.5564799999999996</v>
      </c>
      <c r="AE65" s="4">
        <v>6.9573900000000002</v>
      </c>
      <c r="AF65" s="4">
        <v>7.0708700000000002</v>
      </c>
      <c r="AG65" s="4">
        <v>1.6422000000000001</v>
      </c>
      <c r="AH65" s="4">
        <v>0.49793999999999999</v>
      </c>
      <c r="AI65" s="4">
        <v>7.4676999999999998</v>
      </c>
      <c r="AJ65" s="4">
        <v>6.0914999999999999</v>
      </c>
      <c r="AK65" s="4">
        <v>3.3454999999999999</v>
      </c>
      <c r="AL65" s="5">
        <v>1.02129</v>
      </c>
      <c r="AM65" s="4">
        <v>0.66461999999999999</v>
      </c>
      <c r="AN65" s="4">
        <v>2.56487</v>
      </c>
      <c r="AO65" s="5">
        <v>1.27136</v>
      </c>
      <c r="AP65" s="4">
        <v>2.7156500000000001</v>
      </c>
      <c r="AQ65" s="4">
        <v>4.13307</v>
      </c>
      <c r="AR65" s="4">
        <v>8.0617199999999993</v>
      </c>
      <c r="AS65" s="4">
        <v>1.8819399999999999</v>
      </c>
      <c r="AT65" s="4">
        <v>1.11202</v>
      </c>
      <c r="AU65" s="4">
        <v>2.76959</v>
      </c>
      <c r="AV65" s="4">
        <v>7.3703099999999999</v>
      </c>
      <c r="AW65" s="4">
        <v>3.62887</v>
      </c>
      <c r="AX65" s="4">
        <v>5.8214699999999997</v>
      </c>
      <c r="AY65" s="4">
        <v>7.3159000000000001</v>
      </c>
      <c r="AZ65" s="4">
        <v>2.0641500000000002</v>
      </c>
      <c r="BA65" s="4">
        <v>6.0858800000000004</v>
      </c>
      <c r="BB65" s="4">
        <v>1.4770099999999999</v>
      </c>
      <c r="BC65" s="4">
        <v>1.59484</v>
      </c>
      <c r="BD65" s="4">
        <v>1.75071</v>
      </c>
      <c r="BE65" s="4">
        <v>3.43024</v>
      </c>
      <c r="BF65" s="4">
        <v>2.0272999999999999</v>
      </c>
      <c r="BG65" s="4">
        <v>2.2105299999999999</v>
      </c>
      <c r="BH65" s="4">
        <v>3.12514</v>
      </c>
      <c r="BI65" s="4">
        <v>3.8387600000000002</v>
      </c>
      <c r="BJ65" s="4">
        <v>2.59219</v>
      </c>
      <c r="BK65" s="4">
        <v>0.91593000000000002</v>
      </c>
      <c r="BL65" s="4">
        <v>2.8734099999999998</v>
      </c>
      <c r="BM65" s="4">
        <v>3.2393800000000001</v>
      </c>
      <c r="BN65" s="4">
        <v>1.61131</v>
      </c>
      <c r="BO65" s="4">
        <v>1.94102</v>
      </c>
      <c r="BP65" s="4">
        <v>4.2212399999999999</v>
      </c>
      <c r="BQ65" s="4">
        <v>4.2153499999999999</v>
      </c>
      <c r="BR65" s="4">
        <v>4.5627800000000001</v>
      </c>
      <c r="BS65" s="4">
        <v>4.4208999999999996</v>
      </c>
      <c r="BT65" s="4">
        <v>0.61746999999999996</v>
      </c>
      <c r="BU65" s="5">
        <v>1.4024399999999999</v>
      </c>
      <c r="BV65" s="4">
        <v>1.30206</v>
      </c>
      <c r="BW65" s="4">
        <v>2.5696099999999999</v>
      </c>
      <c r="BX65" s="4">
        <v>6.5703500000000004</v>
      </c>
      <c r="BY65" s="4">
        <v>1.90995</v>
      </c>
      <c r="BZ65" s="4">
        <v>2.62683</v>
      </c>
      <c r="CA65" s="4">
        <v>0.93708000000000002</v>
      </c>
      <c r="CB65" s="4">
        <v>5.6997299999999997</v>
      </c>
      <c r="CC65" s="4">
        <v>3.21509</v>
      </c>
      <c r="CD65" s="4">
        <v>2.4076399999999998</v>
      </c>
      <c r="CE65" s="4">
        <v>3.33982</v>
      </c>
      <c r="CF65" s="4">
        <v>3.3277000000000001</v>
      </c>
      <c r="CG65" s="4">
        <v>2.5887600000000002</v>
      </c>
      <c r="CH65" s="4">
        <v>4.1088199999999997</v>
      </c>
      <c r="CI65" s="4">
        <v>5.6145399999999999</v>
      </c>
      <c r="CJ65" s="4">
        <v>2.0037400000000001</v>
      </c>
      <c r="CK65" s="4">
        <v>0.76504000000000005</v>
      </c>
      <c r="CL65" s="4">
        <v>0.80318999999999996</v>
      </c>
      <c r="CM65" s="4">
        <v>1.52196</v>
      </c>
      <c r="CN65" s="4">
        <v>3.9686900000000001</v>
      </c>
      <c r="CO65" s="4">
        <v>4.81616</v>
      </c>
      <c r="CP65" s="4">
        <v>2.9552900000000002</v>
      </c>
      <c r="CQ65" s="4">
        <v>10.72223</v>
      </c>
      <c r="CR65" s="4">
        <v>5.1890299999999998</v>
      </c>
      <c r="CS65" s="4">
        <v>8.22532</v>
      </c>
      <c r="CT65" s="4">
        <v>2.3379099999999999</v>
      </c>
      <c r="CU65" s="4">
        <v>7.3949699999999998</v>
      </c>
      <c r="CV65" s="4">
        <v>5.8371700000000004</v>
      </c>
      <c r="CW65" s="4">
        <v>3.4354</v>
      </c>
      <c r="CX65" s="4">
        <v>2.1322299999999998</v>
      </c>
      <c r="CY65" s="4">
        <v>5.4170299999999996</v>
      </c>
      <c r="CZ65" s="4">
        <v>7.2825699999999998</v>
      </c>
      <c r="DA65" s="4">
        <v>4.3136900000000002</v>
      </c>
      <c r="DB65" s="4">
        <v>2.2570399999999999</v>
      </c>
      <c r="DC65" s="4">
        <v>1.7171000000000001</v>
      </c>
      <c r="DD65" s="4">
        <v>5.3690100000000003</v>
      </c>
      <c r="DE65" s="4">
        <v>5.3804699999999999</v>
      </c>
      <c r="DF65" s="4">
        <v>4.1712999999999996</v>
      </c>
      <c r="DG65" s="4">
        <v>4.7221500000000001</v>
      </c>
      <c r="DH65" s="4">
        <v>8.5837199999999996</v>
      </c>
      <c r="DI65" s="4">
        <v>7.0584600000000002</v>
      </c>
      <c r="DJ65" s="4">
        <v>5.1859299999999999</v>
      </c>
      <c r="DK65" s="4">
        <v>4.0051100000000002</v>
      </c>
      <c r="DL65" s="4">
        <v>11.766030000000001</v>
      </c>
      <c r="DM65" s="4">
        <v>2.2529400000000002</v>
      </c>
      <c r="DN65" s="4">
        <v>2.3264100000000001</v>
      </c>
      <c r="DO65" s="4">
        <v>9.50488</v>
      </c>
      <c r="DP65" s="4">
        <v>8.2834500000000002</v>
      </c>
      <c r="DQ65" s="4">
        <v>7.9891699999999997</v>
      </c>
      <c r="DR65" s="4">
        <v>4.2093699999999998</v>
      </c>
      <c r="DS65" s="4">
        <v>8.6771700000000003</v>
      </c>
      <c r="DT65" s="4">
        <v>8.7447599999999994</v>
      </c>
      <c r="DU65" s="4">
        <v>5.6761400000000002</v>
      </c>
      <c r="DV65" s="4">
        <v>6.6546399999999997</v>
      </c>
      <c r="DW65" s="4">
        <v>4.9473500000000001</v>
      </c>
      <c r="DX65" s="4">
        <v>8.9950299999999999</v>
      </c>
      <c r="DY65" s="4">
        <v>9.83263</v>
      </c>
      <c r="DZ65" s="4">
        <v>1.73203</v>
      </c>
      <c r="EA65" s="4">
        <v>10.83886</v>
      </c>
      <c r="EB65" s="4">
        <v>5.4088099999999999</v>
      </c>
      <c r="EC65" s="4">
        <v>11.82193</v>
      </c>
      <c r="ED65" s="4">
        <v>6.5314100000000002</v>
      </c>
      <c r="EE65" s="4">
        <v>5.6228499999999997</v>
      </c>
      <c r="EF65" s="4">
        <v>1.8235600000000001</v>
      </c>
      <c r="EG65" s="4">
        <v>5.6400499999999996</v>
      </c>
      <c r="EH65" s="4">
        <v>6.9723100000000002</v>
      </c>
      <c r="EI65" s="4">
        <v>2.1821899999999999</v>
      </c>
      <c r="EJ65" s="4">
        <v>5.0282</v>
      </c>
      <c r="EK65" s="4">
        <v>7.5998799999999997</v>
      </c>
      <c r="EL65" s="4">
        <v>6.1733599999999997</v>
      </c>
      <c r="EM65" s="4">
        <v>7.82972</v>
      </c>
      <c r="EN65" s="4">
        <v>2.6754799999999999</v>
      </c>
      <c r="EO65" s="4">
        <v>5.7513899999999998</v>
      </c>
      <c r="EP65" s="4">
        <v>5.9225399999999997</v>
      </c>
      <c r="EQ65" s="4">
        <v>12.5037</v>
      </c>
      <c r="ER65" s="4">
        <v>3.42503</v>
      </c>
      <c r="ES65" s="4">
        <v>5.3399400000000004</v>
      </c>
      <c r="ET65" s="4">
        <v>8.0708900000000003</v>
      </c>
      <c r="EU65" s="4">
        <v>5.0894399999999997</v>
      </c>
      <c r="EV65" s="4">
        <v>2.45485</v>
      </c>
      <c r="EW65" s="4">
        <v>3.24126</v>
      </c>
      <c r="EX65" s="4">
        <v>10.349320000000001</v>
      </c>
      <c r="EY65" s="4">
        <v>4.3031899999999998</v>
      </c>
      <c r="EZ65" s="4">
        <v>11.663</v>
      </c>
      <c r="FA65" s="4">
        <v>2.6095999999999999</v>
      </c>
      <c r="FB65" s="5">
        <v>1.5709299999999999</v>
      </c>
      <c r="FC65" s="4">
        <v>5.5797299999999996</v>
      </c>
      <c r="FD65" s="4">
        <v>11.725910000000001</v>
      </c>
      <c r="FE65" s="4">
        <v>11.21791</v>
      </c>
      <c r="FF65" s="4">
        <v>9.0867100000000001</v>
      </c>
      <c r="FG65" s="4">
        <v>3.1359900000000001</v>
      </c>
      <c r="FH65" s="4">
        <v>6.2794800000000004</v>
      </c>
      <c r="FI65" s="4">
        <v>4.5089199999999998</v>
      </c>
      <c r="FJ65" s="4">
        <v>7.2414399999999999</v>
      </c>
      <c r="FK65" s="4">
        <v>3.60893</v>
      </c>
      <c r="FL65" s="4">
        <v>4.1657700000000002</v>
      </c>
      <c r="FM65" s="4">
        <v>1.5505199999999999</v>
      </c>
      <c r="FN65" s="5">
        <v>1.11069</v>
      </c>
      <c r="FO65" s="4">
        <v>8.8969100000000001</v>
      </c>
      <c r="FP65" s="4">
        <v>2.8192300000000001</v>
      </c>
      <c r="FQ65" s="4">
        <v>2.0398700000000001</v>
      </c>
      <c r="FR65" s="4">
        <v>4.9256099999999998</v>
      </c>
      <c r="FS65" s="4">
        <v>10.085710000000001</v>
      </c>
      <c r="FT65" s="4">
        <v>7.1485399999999997</v>
      </c>
      <c r="FU65" s="4">
        <v>5.2476500000000001</v>
      </c>
      <c r="FV65" s="4">
        <v>6.7184299999999997</v>
      </c>
      <c r="FW65" s="4">
        <v>1.54904</v>
      </c>
      <c r="FX65" s="4">
        <v>8.8473100000000002</v>
      </c>
      <c r="FY65" s="4">
        <v>2.0906899999999999</v>
      </c>
      <c r="FZ65" s="4">
        <v>3.8366199999999999</v>
      </c>
      <c r="GA65" s="4">
        <v>7.3310500000000003</v>
      </c>
      <c r="GB65" s="4">
        <v>1.40184</v>
      </c>
      <c r="GC65" s="4">
        <v>2.4022199999999998</v>
      </c>
      <c r="GD65" s="4">
        <v>4.0516399999999999</v>
      </c>
      <c r="GE65" s="4">
        <v>4.5084099999999996</v>
      </c>
      <c r="GF65" s="4">
        <v>3.4090699999999998</v>
      </c>
      <c r="GG65" s="4">
        <v>2.5829200000000001</v>
      </c>
      <c r="GH65" s="4">
        <v>2.9832700000000001</v>
      </c>
      <c r="GI65" s="4">
        <v>4.5990799999999998</v>
      </c>
      <c r="GJ65" s="5">
        <v>0.30221999999999999</v>
      </c>
      <c r="GK65" s="4">
        <v>3.2937599999999998</v>
      </c>
      <c r="GL65" s="4">
        <v>3.2748200000000001</v>
      </c>
      <c r="GM65" s="4">
        <v>3.7199800000000001</v>
      </c>
      <c r="GN65" s="4">
        <v>4.2779499999999997</v>
      </c>
      <c r="GO65" s="4">
        <v>9.3026199999999992</v>
      </c>
      <c r="GP65" s="4">
        <v>3.9521700000000002</v>
      </c>
      <c r="GQ65" s="4">
        <v>3.0039899999999999</v>
      </c>
      <c r="GR65" s="4">
        <v>5.2316599999999998</v>
      </c>
      <c r="GS65" s="4">
        <v>4.3124500000000001</v>
      </c>
      <c r="GT65" s="4">
        <v>5.4814699999999998</v>
      </c>
      <c r="GU65" s="5">
        <v>0.75819999999999999</v>
      </c>
      <c r="GV65" s="4">
        <v>3.0074900000000002</v>
      </c>
      <c r="GW65" s="4">
        <v>5.4538700000000002</v>
      </c>
      <c r="GX65" s="4">
        <v>2.18146</v>
      </c>
      <c r="GY65" s="4">
        <v>1.9471799999999999</v>
      </c>
      <c r="GZ65" s="4">
        <v>3.3704800000000001</v>
      </c>
      <c r="HA65" s="4">
        <v>1.4083600000000001</v>
      </c>
      <c r="HB65" s="4">
        <v>1.4003000000000001</v>
      </c>
      <c r="HC65" s="4">
        <v>1.9194800000000001</v>
      </c>
      <c r="HD65" s="4">
        <v>3.9578600000000002</v>
      </c>
      <c r="HE65" s="4">
        <v>7.6125400000000001</v>
      </c>
      <c r="HF65" s="4">
        <v>7.0441200000000004</v>
      </c>
      <c r="HG65" s="4">
        <v>4.7093699999999998</v>
      </c>
      <c r="HH65" s="4">
        <v>1.92109</v>
      </c>
      <c r="HI65" s="4">
        <v>3.12344</v>
      </c>
      <c r="HJ65" s="4">
        <v>3.3485900000000002</v>
      </c>
      <c r="HK65" s="4">
        <v>10.86097</v>
      </c>
      <c r="HL65" s="4">
        <v>5.6573700000000002</v>
      </c>
      <c r="HM65" s="4">
        <v>4.0465600000000004</v>
      </c>
      <c r="HN65" s="5">
        <v>-8.3000000000000001E-3</v>
      </c>
      <c r="HO65" s="4">
        <v>4.3706399999999999</v>
      </c>
      <c r="HP65" s="4">
        <v>4.4564899999999996</v>
      </c>
      <c r="HQ65" s="4">
        <v>9.9050499999999992</v>
      </c>
      <c r="HR65" s="4">
        <v>6.7212699999999996</v>
      </c>
      <c r="HS65" s="4">
        <v>4.5382800000000003</v>
      </c>
      <c r="HT65" s="4">
        <v>5.0948700000000002</v>
      </c>
      <c r="HU65" s="4">
        <v>3.4426700000000001</v>
      </c>
      <c r="HV65" s="5">
        <v>0.52719000000000005</v>
      </c>
      <c r="HW65" s="4">
        <v>2.1448800000000001</v>
      </c>
      <c r="HX65" s="4">
        <v>3.5655100000000002</v>
      </c>
      <c r="HY65" s="4">
        <v>4.3399900000000002</v>
      </c>
      <c r="HZ65" s="4">
        <v>6.3355100000000002</v>
      </c>
      <c r="IA65" s="4">
        <v>4.6385300000000003</v>
      </c>
      <c r="IB65" s="4">
        <v>2.58453</v>
      </c>
      <c r="IC65" s="4">
        <v>0.94784000000000002</v>
      </c>
      <c r="ID65" s="4">
        <v>6.4021699999999999</v>
      </c>
      <c r="IE65" s="4">
        <v>5.3282299999999996</v>
      </c>
      <c r="IF65" s="4">
        <v>4.6912500000000001</v>
      </c>
      <c r="IG65" s="4">
        <v>1.0935900000000001</v>
      </c>
      <c r="IH65" s="4">
        <v>2.6502500000000002</v>
      </c>
      <c r="II65" s="4">
        <v>4.7016999999999998</v>
      </c>
      <c r="IJ65" s="4">
        <v>3.2201499999999998</v>
      </c>
      <c r="IK65" s="4">
        <v>6.9180999999999999</v>
      </c>
      <c r="IL65" s="4">
        <v>3.2476400000000001</v>
      </c>
      <c r="IM65" s="4">
        <v>3.7328999999999999</v>
      </c>
      <c r="IN65" s="4">
        <v>1.1981299999999999</v>
      </c>
      <c r="IO65" s="4">
        <v>4.2430700000000003</v>
      </c>
      <c r="IP65" s="4">
        <v>1.9930099999999999</v>
      </c>
      <c r="IQ65" s="4">
        <v>5.8788099999999996</v>
      </c>
      <c r="IR65" s="4">
        <v>4.6921999999999997</v>
      </c>
      <c r="IS65" s="4">
        <v>3.2677900000000002</v>
      </c>
      <c r="IT65" s="4">
        <v>2.4282599999999999</v>
      </c>
      <c r="IU65" s="4">
        <v>4.6745900000000002</v>
      </c>
      <c r="IV65" s="4">
        <v>1.79288</v>
      </c>
      <c r="IW65" s="4">
        <v>5.2828799999999996</v>
      </c>
      <c r="IX65" s="4">
        <v>0.58369000000000004</v>
      </c>
      <c r="IY65" s="4">
        <v>1.71496</v>
      </c>
      <c r="IZ65" s="4">
        <v>2.6027999999999998</v>
      </c>
      <c r="JA65" s="4">
        <v>8.7996700000000008</v>
      </c>
      <c r="JB65" s="4">
        <v>4.5750299999999999</v>
      </c>
      <c r="JC65" s="4">
        <v>2.6347</v>
      </c>
      <c r="JD65" s="4">
        <v>4.0721299999999996</v>
      </c>
      <c r="JE65" s="4">
        <v>3.8831600000000002</v>
      </c>
      <c r="JF65" s="4">
        <v>5.3203899999999997</v>
      </c>
      <c r="JG65" s="4">
        <v>10.831160000000001</v>
      </c>
      <c r="JH65" s="4">
        <v>2.21618</v>
      </c>
      <c r="JI65" s="4">
        <v>2.2283400000000002</v>
      </c>
      <c r="JJ65" s="4">
        <v>6.3387700000000002</v>
      </c>
      <c r="JK65" s="4">
        <v>4.1203200000000004</v>
      </c>
      <c r="JL65" s="4">
        <v>7.6387799999999997</v>
      </c>
      <c r="JM65" s="4">
        <v>6.6441800000000004</v>
      </c>
      <c r="JN65" s="4">
        <v>1.8123899999999999</v>
      </c>
      <c r="JO65" s="4">
        <v>0.30510999999999999</v>
      </c>
      <c r="JP65" s="4">
        <v>4.7533099999999999</v>
      </c>
      <c r="JQ65" t="s">
        <v>9</v>
      </c>
      <c r="JR65" s="4">
        <v>1.83053</v>
      </c>
      <c r="JS65" s="4">
        <v>0.61848000000000003</v>
      </c>
      <c r="JT65" s="4">
        <v>3.01539</v>
      </c>
      <c r="JU65" s="4">
        <v>0.78317999999999999</v>
      </c>
      <c r="JV65" s="4">
        <v>3.4214099999999998</v>
      </c>
      <c r="JW65" s="4">
        <v>1.13171</v>
      </c>
      <c r="JX65" s="4">
        <v>1.22404</v>
      </c>
      <c r="JY65" s="4">
        <v>0.44736999999999999</v>
      </c>
      <c r="JZ65" s="4">
        <v>4.0987900000000002</v>
      </c>
      <c r="KA65" s="4">
        <v>1.81931</v>
      </c>
      <c r="KB65" s="4">
        <v>3.9792299999999998</v>
      </c>
      <c r="KC65" s="4">
        <v>1.5844100000000001</v>
      </c>
      <c r="KD65" s="4">
        <v>2.7059799999999998</v>
      </c>
      <c r="KE65" s="4">
        <v>0.94005000000000005</v>
      </c>
      <c r="KF65" s="4">
        <v>0.84689000000000003</v>
      </c>
      <c r="KG65" s="4">
        <v>3.2089500000000002</v>
      </c>
      <c r="KH65" s="4">
        <v>1.3862099999999999</v>
      </c>
      <c r="KI65" s="4">
        <v>0.84340999999999999</v>
      </c>
      <c r="KJ65" s="4">
        <v>3.30802</v>
      </c>
      <c r="KK65" s="4">
        <v>0.98553000000000002</v>
      </c>
      <c r="KL65" s="4">
        <v>0.75548999999999999</v>
      </c>
      <c r="KM65" s="4">
        <v>0.15533</v>
      </c>
      <c r="KN65" s="4">
        <v>0.14802999999999999</v>
      </c>
      <c r="KO65" s="4">
        <v>3.8244799999999999</v>
      </c>
      <c r="KP65" s="4">
        <v>1.7823800000000001</v>
      </c>
      <c r="KQ65" s="4">
        <v>3.3952100000000001</v>
      </c>
      <c r="KR65" s="4">
        <v>0.45745000000000002</v>
      </c>
      <c r="KS65" s="4">
        <v>2.9611999999999998</v>
      </c>
      <c r="KT65" s="4">
        <v>0.13031000000000001</v>
      </c>
      <c r="KU65" s="4">
        <v>3.2421799999999998</v>
      </c>
      <c r="KV65" s="4">
        <v>1.3696699999999999</v>
      </c>
      <c r="KW65" s="4">
        <v>1.6196200000000001</v>
      </c>
      <c r="KX65" s="4">
        <v>-0.22749</v>
      </c>
      <c r="KY65" s="4">
        <v>2.3173599999999999</v>
      </c>
      <c r="KZ65" s="4">
        <v>3.2712699999999999</v>
      </c>
      <c r="LA65" s="4">
        <v>0.63844999999999996</v>
      </c>
      <c r="LB65" s="4">
        <v>1.22943</v>
      </c>
      <c r="LC65" s="4">
        <v>0.75892000000000004</v>
      </c>
      <c r="LD65" s="4">
        <v>0.63973999999999998</v>
      </c>
      <c r="LE65" s="5">
        <v>1.4950000000000001</v>
      </c>
      <c r="LF65" s="4">
        <v>0.44346999999999998</v>
      </c>
      <c r="LG65" s="4">
        <v>0.99407999999999996</v>
      </c>
      <c r="LH65" s="4">
        <v>5.9868800000000002</v>
      </c>
      <c r="LI65" s="5">
        <v>6.2387600000000001</v>
      </c>
      <c r="LJ65" s="5">
        <v>-9.955E-2</v>
      </c>
      <c r="LK65" s="5">
        <v>1.15516</v>
      </c>
      <c r="LL65" s="4">
        <v>3.2920699999999998</v>
      </c>
      <c r="LM65" s="5">
        <v>1.9070400000000001</v>
      </c>
      <c r="LN65" s="4">
        <v>1.3833200000000001</v>
      </c>
      <c r="LO65" s="4">
        <v>2.2659400000000001</v>
      </c>
      <c r="LP65" s="5">
        <v>1.12863</v>
      </c>
      <c r="LQ65" s="4">
        <v>5.2837300000000003</v>
      </c>
      <c r="LR65" s="4">
        <v>0.4451</v>
      </c>
      <c r="LS65" s="4">
        <v>2.3727999999999998</v>
      </c>
      <c r="LT65" s="4">
        <v>1.23556</v>
      </c>
      <c r="LU65" s="4">
        <v>0.27573999999999999</v>
      </c>
      <c r="LV65" s="4">
        <v>1.1409</v>
      </c>
      <c r="LW65" s="4">
        <v>2.4059699999999999</v>
      </c>
      <c r="LX65" s="5">
        <v>0.32565</v>
      </c>
      <c r="LY65" s="4">
        <v>4.7184900000000001</v>
      </c>
      <c r="LZ65" s="4">
        <v>-0.78837999999999997</v>
      </c>
      <c r="MA65" s="4">
        <v>2.48123</v>
      </c>
      <c r="MB65" s="4">
        <v>3.8608500000000001</v>
      </c>
      <c r="MC65" s="4">
        <v>0.52532000000000001</v>
      </c>
      <c r="MD65" s="4">
        <v>1.8922600000000001</v>
      </c>
      <c r="ME65" s="5">
        <v>0.71326000000000001</v>
      </c>
      <c r="MF65" s="4">
        <v>-0.20179</v>
      </c>
      <c r="MG65" s="4">
        <v>3.0285600000000001</v>
      </c>
      <c r="MH65" s="4">
        <v>1.55183</v>
      </c>
      <c r="MI65" s="4">
        <v>3.29881</v>
      </c>
      <c r="MJ65" s="4">
        <v>1.2454799999999999</v>
      </c>
      <c r="MK65" s="5">
        <v>1.2940499999999999</v>
      </c>
      <c r="ML65" s="4">
        <v>2.8609399999999998</v>
      </c>
      <c r="MM65" s="4">
        <v>1.89554</v>
      </c>
      <c r="MN65" s="4">
        <v>5.7441800000000001</v>
      </c>
      <c r="MO65" s="4">
        <v>1.4025000000000001</v>
      </c>
      <c r="MP65" s="4">
        <v>1.2491699999999999</v>
      </c>
      <c r="MQ65" s="4">
        <v>0.89366000000000001</v>
      </c>
      <c r="MR65" s="4">
        <v>0.90425999999999995</v>
      </c>
      <c r="MS65" s="4">
        <v>6.0499999999999998E-3</v>
      </c>
      <c r="MT65" s="4">
        <v>0.65259</v>
      </c>
      <c r="MU65" s="5">
        <v>2.0634700000000001</v>
      </c>
      <c r="MV65" s="4">
        <v>7.7232200000000004</v>
      </c>
      <c r="MW65" s="5">
        <v>0.88029999999999997</v>
      </c>
      <c r="MX65" s="5">
        <v>0.5272</v>
      </c>
      <c r="MY65" s="4">
        <v>1.59127</v>
      </c>
      <c r="MZ65" s="4">
        <v>1.8897600000000001</v>
      </c>
      <c r="NA65" s="4">
        <v>2.5535100000000002</v>
      </c>
      <c r="NB65" s="4">
        <v>1.4016900000000001</v>
      </c>
      <c r="NC65" s="4">
        <v>0.51854</v>
      </c>
      <c r="ND65" s="4">
        <v>3.2497600000000002</v>
      </c>
      <c r="NE65" s="4">
        <v>1.91957</v>
      </c>
      <c r="NF65" s="4">
        <v>1.6464099999999999</v>
      </c>
      <c r="NG65" s="4">
        <v>2.0728599999999999</v>
      </c>
      <c r="NH65" s="5">
        <v>-0.21793000000000001</v>
      </c>
      <c r="NI65" s="4">
        <v>4.1012599999999999</v>
      </c>
      <c r="NJ65" s="4">
        <v>1.7792399999999999</v>
      </c>
      <c r="NK65" s="4">
        <v>2.0461499999999999</v>
      </c>
      <c r="NL65" s="4">
        <v>4.9720599999999999</v>
      </c>
      <c r="NM65" s="4">
        <v>2.9041100000000002</v>
      </c>
      <c r="NN65" s="4">
        <v>0.56699999999999995</v>
      </c>
      <c r="NO65" s="4">
        <v>4.6437799999999996</v>
      </c>
      <c r="NP65" s="4">
        <v>1.62852</v>
      </c>
      <c r="NQ65" s="4">
        <v>2.3424</v>
      </c>
      <c r="NR65" s="4">
        <v>1.3942300000000001</v>
      </c>
      <c r="NS65" s="4">
        <v>1.78701</v>
      </c>
      <c r="NT65" s="4">
        <v>1.2869600000000001</v>
      </c>
      <c r="NU65" s="4">
        <v>2.1385700000000001</v>
      </c>
      <c r="NV65" s="4">
        <v>3.5871</v>
      </c>
      <c r="NW65" s="4">
        <v>2.79305</v>
      </c>
      <c r="NX65" s="4">
        <v>3.51336</v>
      </c>
      <c r="NY65" s="4">
        <v>1.38425</v>
      </c>
      <c r="NZ65" s="4">
        <v>1.41381</v>
      </c>
      <c r="OA65" s="5">
        <v>0.69786000000000004</v>
      </c>
      <c r="OB65" s="4">
        <v>2.3035899999999998</v>
      </c>
      <c r="OC65" s="4">
        <v>1.12294</v>
      </c>
      <c r="OD65" s="4">
        <v>0.10233</v>
      </c>
      <c r="OE65" s="5">
        <v>1.6617999999999999</v>
      </c>
      <c r="OF65" s="5">
        <v>1.0484899999999999</v>
      </c>
      <c r="OG65" s="4">
        <v>0.48956</v>
      </c>
      <c r="OH65" s="4">
        <v>1.59087</v>
      </c>
      <c r="OI65" s="4">
        <v>2.0404200000000001</v>
      </c>
      <c r="OJ65" s="4">
        <v>1.31768</v>
      </c>
      <c r="OK65" s="4">
        <v>4.5217400000000003</v>
      </c>
      <c r="OL65" s="5">
        <v>-0.79786999999999997</v>
      </c>
      <c r="OM65" s="4">
        <v>4.3464700000000001</v>
      </c>
      <c r="ON65" s="4">
        <v>2.3566600000000002</v>
      </c>
      <c r="OO65" t="s">
        <v>9</v>
      </c>
      <c r="OP65" s="5">
        <v>0.23272999999999999</v>
      </c>
      <c r="OQ65" s="4">
        <v>3.9448799999999999</v>
      </c>
      <c r="OR65" s="4">
        <v>2.6177100000000002</v>
      </c>
      <c r="OS65" s="4">
        <v>1.54104</v>
      </c>
      <c r="OT65" s="4">
        <v>2.3799299999999999</v>
      </c>
      <c r="OU65" s="4">
        <v>1.45682</v>
      </c>
      <c r="OV65" s="4">
        <v>3.8572799999999998</v>
      </c>
      <c r="OW65" s="4">
        <v>0.27939000000000003</v>
      </c>
      <c r="OX65" s="4">
        <v>0.88371999999999995</v>
      </c>
      <c r="OY65" s="4">
        <v>3.3052299999999999</v>
      </c>
      <c r="OZ65" s="5">
        <v>0.68559000000000003</v>
      </c>
      <c r="PA65" s="4">
        <v>1.3881699999999999</v>
      </c>
      <c r="PB65" s="4">
        <v>3.0164800000000001</v>
      </c>
      <c r="PC65" s="5">
        <v>1.0983499999999999</v>
      </c>
      <c r="PD65" s="4">
        <v>5.1004699999999996</v>
      </c>
      <c r="PE65" s="4">
        <v>2.2454700000000001</v>
      </c>
      <c r="PF65" s="4">
        <v>8.5940000000000003E-2</v>
      </c>
      <c r="PG65" s="4">
        <v>3.9122400000000002</v>
      </c>
      <c r="PH65" s="4">
        <v>1.0207299999999999</v>
      </c>
      <c r="PI65" s="4">
        <v>0.38916000000000001</v>
      </c>
      <c r="PJ65" s="4">
        <v>3.4236599999999999</v>
      </c>
      <c r="PK65" s="4">
        <v>-0.30347000000000002</v>
      </c>
      <c r="PL65" s="4">
        <v>0.81096999999999997</v>
      </c>
      <c r="PM65" s="4">
        <v>4.8164400000000001</v>
      </c>
      <c r="PN65" s="4">
        <v>2.1184500000000002</v>
      </c>
      <c r="PO65" s="4">
        <v>2.6693799999999999</v>
      </c>
      <c r="PP65" s="4">
        <v>2.2187000000000001</v>
      </c>
      <c r="PQ65" s="4">
        <v>2.9430100000000001</v>
      </c>
      <c r="PR65" s="4">
        <v>1.9739199999999999</v>
      </c>
      <c r="PS65" s="5">
        <v>5.9639999999999999E-2</v>
      </c>
      <c r="PT65" s="4">
        <v>3.0297800000000001</v>
      </c>
      <c r="PU65" s="4">
        <v>2.18452</v>
      </c>
      <c r="PV65" s="4">
        <v>0.76678000000000002</v>
      </c>
      <c r="PW65" s="4">
        <v>0.30758000000000002</v>
      </c>
      <c r="PX65" s="5">
        <v>-0.31902000000000003</v>
      </c>
      <c r="PY65" s="4">
        <v>0.76302999999999999</v>
      </c>
      <c r="PZ65" s="4">
        <v>0.46117999999999998</v>
      </c>
      <c r="QA65" s="4">
        <v>0.95930000000000004</v>
      </c>
      <c r="QB65" s="4">
        <v>1.2054</v>
      </c>
      <c r="QC65" s="4">
        <v>2.4157999999999999</v>
      </c>
      <c r="QD65" s="4">
        <v>2.7505999999999999</v>
      </c>
      <c r="QE65" s="4">
        <v>2.9582899999999999</v>
      </c>
      <c r="QF65" s="4">
        <v>3.7657699999999998</v>
      </c>
      <c r="QG65" s="4">
        <v>2.4937900000000002</v>
      </c>
      <c r="QH65" s="4">
        <v>1.5551900000000001</v>
      </c>
      <c r="QI65" s="4">
        <v>-1.29914</v>
      </c>
      <c r="QJ65" s="4">
        <v>1.5172399999999999</v>
      </c>
      <c r="QK65" s="4">
        <v>1.88608</v>
      </c>
      <c r="QL65" s="4">
        <v>3.1535799999999998</v>
      </c>
      <c r="QM65" s="4">
        <v>1.0105500000000001</v>
      </c>
      <c r="QN65" s="4">
        <v>4.0308599999999997</v>
      </c>
      <c r="QO65" s="4">
        <v>1.2141500000000001</v>
      </c>
      <c r="QP65" s="4">
        <v>2.5112199999999998</v>
      </c>
      <c r="QQ65" s="4">
        <v>3.7180800000000001</v>
      </c>
      <c r="QR65" s="4">
        <v>3.6002900000000002</v>
      </c>
      <c r="QS65" s="4">
        <v>3.5333700000000001</v>
      </c>
      <c r="QT65" s="4">
        <v>2.3928500000000001</v>
      </c>
      <c r="QU65" s="4">
        <v>1.3128200000000001</v>
      </c>
      <c r="QV65" s="4">
        <v>1.7618499999999999</v>
      </c>
      <c r="QW65" s="4">
        <v>0.88590000000000002</v>
      </c>
      <c r="QX65" s="5">
        <v>2.9374099999999999</v>
      </c>
      <c r="QY65" s="4">
        <v>2.4428800000000002</v>
      </c>
      <c r="QZ65" s="4">
        <v>3.7144599999999999</v>
      </c>
      <c r="RA65" s="4">
        <v>1.3891</v>
      </c>
      <c r="RB65" s="4">
        <v>3.5567000000000002</v>
      </c>
      <c r="RC65" s="4">
        <v>1.6890700000000001</v>
      </c>
      <c r="RD65" s="4">
        <v>3.0303100000000001</v>
      </c>
      <c r="RE65" s="4">
        <v>3.7352599999999998</v>
      </c>
      <c r="RF65" s="5">
        <v>1.28667</v>
      </c>
      <c r="RG65" s="4">
        <v>2.0922200000000002</v>
      </c>
      <c r="RH65" s="5">
        <v>0.56769000000000003</v>
      </c>
      <c r="RI65" s="4">
        <v>4.0684899999999997</v>
      </c>
      <c r="RJ65" s="4">
        <v>1.7869600000000001</v>
      </c>
      <c r="RK65" s="4">
        <v>9.6339999999999995E-2</v>
      </c>
      <c r="RL65" s="5">
        <v>0.15218999999999999</v>
      </c>
      <c r="RM65" s="4">
        <v>5.12188</v>
      </c>
      <c r="RN65" s="4">
        <v>1.47136</v>
      </c>
      <c r="RO65" s="4">
        <v>1.6632499999999999</v>
      </c>
      <c r="RP65" s="4">
        <v>3.5813799999999998</v>
      </c>
      <c r="RQ65" s="4">
        <v>0.55561000000000005</v>
      </c>
      <c r="RR65" s="4">
        <v>3.1440600000000001</v>
      </c>
      <c r="RS65" s="4">
        <v>1.70201</v>
      </c>
      <c r="RT65" s="5">
        <v>1.4334499999999999</v>
      </c>
      <c r="RU65" s="4">
        <v>1.7303200000000001</v>
      </c>
      <c r="RV65" s="4">
        <v>1.2480800000000001</v>
      </c>
      <c r="RW65" s="4">
        <v>2.69353</v>
      </c>
      <c r="RX65" s="5">
        <v>1.14307</v>
      </c>
      <c r="RY65" s="4">
        <v>2.0422400000000001</v>
      </c>
      <c r="RZ65" s="4">
        <v>1.62984</v>
      </c>
      <c r="SA65" s="4">
        <v>0.88776999999999995</v>
      </c>
      <c r="SB65" s="4">
        <v>7.4426699999999997</v>
      </c>
      <c r="SC65" s="4">
        <v>2.8243399999999999</v>
      </c>
      <c r="SD65" s="4">
        <v>2.2902999999999998</v>
      </c>
      <c r="SE65" s="4">
        <v>0.55115999999999998</v>
      </c>
      <c r="SF65" s="4">
        <v>2.0332599999999998</v>
      </c>
      <c r="SG65" s="5">
        <v>1.2777799999999999</v>
      </c>
      <c r="SH65" s="4">
        <v>1.5448200000000001</v>
      </c>
      <c r="SI65" s="4">
        <v>1.01078</v>
      </c>
      <c r="SJ65" s="4">
        <v>1.76694</v>
      </c>
      <c r="SK65" s="5">
        <v>1.30863</v>
      </c>
      <c r="SL65" s="4">
        <v>1.9711099999999999</v>
      </c>
      <c r="SM65" s="5">
        <v>-0.37914999999999999</v>
      </c>
      <c r="SN65" s="4">
        <v>4.2535999999999996</v>
      </c>
      <c r="SO65" s="4">
        <v>1.8936299999999999</v>
      </c>
      <c r="SP65" s="4">
        <v>0.73380000000000001</v>
      </c>
      <c r="SQ65" s="4">
        <v>4.2236799999999999</v>
      </c>
      <c r="SR65" s="4">
        <v>3.3115399999999999</v>
      </c>
      <c r="SS65" s="4">
        <v>2.0427599999999999</v>
      </c>
      <c r="ST65" s="4">
        <v>2.6917200000000001</v>
      </c>
      <c r="SU65" s="5">
        <v>0.78781999999999996</v>
      </c>
      <c r="SV65" s="4">
        <v>1.2383900000000001</v>
      </c>
      <c r="SW65" s="4">
        <v>1.1958200000000001</v>
      </c>
      <c r="SX65" s="4">
        <v>1.4685600000000001</v>
      </c>
      <c r="SY65" s="4">
        <v>2.7187999999999999</v>
      </c>
      <c r="SZ65" s="4">
        <v>0.46887000000000001</v>
      </c>
      <c r="TA65" s="4">
        <v>5.0749199999999997</v>
      </c>
      <c r="TB65" s="4">
        <v>0.79401999999999995</v>
      </c>
      <c r="TC65" s="4">
        <v>3.5276200000000002</v>
      </c>
      <c r="TD65" s="5">
        <v>1.40629</v>
      </c>
      <c r="TE65" s="4">
        <v>4.3226300000000002</v>
      </c>
      <c r="TF65" s="4">
        <v>2.09945</v>
      </c>
      <c r="TG65" s="4">
        <v>4.0494300000000001</v>
      </c>
      <c r="TH65" s="4">
        <v>0.62599000000000005</v>
      </c>
      <c r="TI65" s="4">
        <v>1.78277</v>
      </c>
      <c r="TJ65" s="4">
        <v>2.6395200000000001</v>
      </c>
      <c r="TK65" s="4">
        <v>2.7615400000000001</v>
      </c>
      <c r="TL65" s="4">
        <v>1.19699</v>
      </c>
      <c r="TM65" s="4">
        <v>1.9823599999999999</v>
      </c>
      <c r="TN65" s="4">
        <v>1.6677599999999999</v>
      </c>
      <c r="TO65" s="4">
        <v>1.45225</v>
      </c>
      <c r="TP65" s="4">
        <v>2.2124000000000001</v>
      </c>
      <c r="TQ65" s="4">
        <v>1.47926</v>
      </c>
      <c r="TR65" s="4">
        <v>0.90497000000000005</v>
      </c>
      <c r="TS65" s="4">
        <v>1.23977</v>
      </c>
      <c r="TT65" s="4">
        <v>0.78759000000000001</v>
      </c>
      <c r="TU65" s="4">
        <v>2.6406299999999998</v>
      </c>
      <c r="TV65" s="4">
        <v>2.5615800000000002</v>
      </c>
      <c r="TW65" s="4">
        <v>2.3232400000000002</v>
      </c>
      <c r="TX65" s="4">
        <v>2.0199099999999999</v>
      </c>
      <c r="TY65" s="4">
        <v>2.1024600000000002</v>
      </c>
      <c r="TZ65" s="4">
        <v>1.8425499999999999</v>
      </c>
      <c r="UA65" s="4">
        <v>2.0949499999999999</v>
      </c>
      <c r="UB65" s="4">
        <v>1.7579199999999999</v>
      </c>
      <c r="UC65" s="4">
        <v>1.68266</v>
      </c>
      <c r="UD65" s="5">
        <v>1.2210300000000001</v>
      </c>
      <c r="UE65" s="4">
        <v>1.9536800000000001</v>
      </c>
      <c r="UF65" s="4">
        <v>1.8820699999999999</v>
      </c>
      <c r="UG65" s="4">
        <v>1.7335400000000001</v>
      </c>
      <c r="UH65" s="4">
        <v>7.6417099999999998</v>
      </c>
      <c r="UI65" s="4">
        <v>10.135730000000001</v>
      </c>
      <c r="UJ65" t="s">
        <v>9</v>
      </c>
      <c r="UK65" s="4">
        <v>2.0357699999999999</v>
      </c>
      <c r="UL65" s="4">
        <v>1.5358099999999999</v>
      </c>
      <c r="UM65" s="4">
        <v>3.1258300000000001</v>
      </c>
      <c r="UN65" s="4">
        <v>5.5266400000000004</v>
      </c>
      <c r="UO65" s="4">
        <v>5.0793600000000003</v>
      </c>
      <c r="UP65" s="4">
        <v>10.532870000000001</v>
      </c>
      <c r="UQ65" s="4">
        <v>7.6534500000000003</v>
      </c>
      <c r="UR65" s="4">
        <v>9.6728699999999996</v>
      </c>
      <c r="US65" s="4">
        <v>4.0702199999999999</v>
      </c>
      <c r="UT65" s="4">
        <v>2.5207799999999998</v>
      </c>
      <c r="UU65" s="4">
        <v>9.9511599999999998</v>
      </c>
      <c r="UV65" s="4">
        <v>1.02475</v>
      </c>
      <c r="UW65" s="4">
        <v>6.5964400000000003</v>
      </c>
      <c r="UX65" s="4">
        <v>1.0419400000000001</v>
      </c>
      <c r="UY65" s="4">
        <v>7.41838</v>
      </c>
      <c r="UZ65" s="4">
        <v>0.56599999999999995</v>
      </c>
      <c r="VA65" s="4">
        <v>9.4938699999999994</v>
      </c>
      <c r="VB65" s="4">
        <v>5.8392299999999997</v>
      </c>
      <c r="VC65" s="4">
        <v>0.56884999999999997</v>
      </c>
      <c r="VD65" s="5">
        <v>-0.21057999999999999</v>
      </c>
      <c r="VE65" s="4">
        <v>4.1546599999999998</v>
      </c>
      <c r="VF65" s="4">
        <v>0.72458</v>
      </c>
      <c r="VG65" s="4">
        <v>8.1203099999999999</v>
      </c>
      <c r="VH65" s="5">
        <v>0.56438999999999995</v>
      </c>
      <c r="VI65" s="4">
        <v>6.9104400000000004</v>
      </c>
      <c r="VJ65" s="4">
        <v>3.3289499999999999</v>
      </c>
      <c r="VK65" s="4">
        <v>8.6842900000000007</v>
      </c>
      <c r="VL65" s="4">
        <v>7.2161299999999997</v>
      </c>
      <c r="VM65" s="4">
        <v>2.28912</v>
      </c>
      <c r="VN65" s="4">
        <v>2.2071100000000001</v>
      </c>
      <c r="VO65" s="4">
        <v>3.61585</v>
      </c>
      <c r="VP65" s="4">
        <v>7.80558</v>
      </c>
      <c r="VQ65" s="4">
        <v>4.5775600000000001</v>
      </c>
      <c r="VR65" s="4">
        <v>1.40785</v>
      </c>
      <c r="VS65" s="5">
        <v>0.64273999999999998</v>
      </c>
      <c r="VT65" s="4">
        <v>1.2209300000000001</v>
      </c>
      <c r="VU65" s="4">
        <v>8.5402299999999993</v>
      </c>
      <c r="VV65" s="4">
        <v>2.7835000000000001</v>
      </c>
      <c r="VW65" s="4">
        <v>3.5641799999999999</v>
      </c>
      <c r="VX65" s="4">
        <v>9.2382799999999996</v>
      </c>
      <c r="VY65" s="4">
        <v>0.61400999999999994</v>
      </c>
      <c r="VZ65" s="4">
        <v>7.0540599999999998</v>
      </c>
      <c r="WA65" s="5">
        <v>1.4420999999999999</v>
      </c>
      <c r="WB65" s="4">
        <v>7.6490799999999997</v>
      </c>
      <c r="WC65" s="4">
        <v>3.95892</v>
      </c>
      <c r="WD65" s="4">
        <v>1.4457199999999999</v>
      </c>
      <c r="WE65" s="4">
        <v>12.580450000000001</v>
      </c>
      <c r="WF65" s="4">
        <v>4.21868</v>
      </c>
      <c r="WG65" s="4">
        <v>7.8506999999999998</v>
      </c>
      <c r="WH65" s="4">
        <v>4.3796299999999997</v>
      </c>
      <c r="WI65" s="5">
        <v>0.68554999999999999</v>
      </c>
      <c r="WJ65" s="5">
        <v>0.71552000000000004</v>
      </c>
      <c r="WK65" s="4">
        <v>-0.64981999999999995</v>
      </c>
      <c r="WL65" s="4">
        <v>9.5445499999999992</v>
      </c>
      <c r="WM65" s="4">
        <v>3.3996400000000002</v>
      </c>
      <c r="WN65" s="5">
        <v>0.35837999999999998</v>
      </c>
      <c r="WO65" s="4">
        <v>9.5414499999999993</v>
      </c>
      <c r="WP65" s="4">
        <v>3.2901500000000001</v>
      </c>
      <c r="WQ65" s="4">
        <v>2.3007499999999999</v>
      </c>
      <c r="WR65" s="4">
        <v>7.9406299999999996</v>
      </c>
      <c r="WS65" s="4">
        <v>9.7789999999999999</v>
      </c>
      <c r="WT65" s="4">
        <v>10.17761</v>
      </c>
      <c r="WU65" s="4">
        <v>5.4604299999999997</v>
      </c>
      <c r="WV65" s="5">
        <v>0.22295000000000001</v>
      </c>
      <c r="WW65" s="4">
        <v>3.3107199999999999</v>
      </c>
      <c r="WX65" s="4">
        <v>1.3204100000000001</v>
      </c>
      <c r="WY65" s="4">
        <v>6.8923199999999998</v>
      </c>
      <c r="WZ65" s="4">
        <v>5.3857400000000002</v>
      </c>
      <c r="XA65" s="4">
        <v>9.4519599999999997</v>
      </c>
      <c r="XB65" s="5">
        <v>1.1193500000000001</v>
      </c>
      <c r="XC65" s="4">
        <v>0.39443</v>
      </c>
      <c r="XD65" s="4">
        <v>7.0504300000000004</v>
      </c>
      <c r="XE65" s="5">
        <v>0.96082999999999996</v>
      </c>
      <c r="XF65" s="5">
        <v>0.29232999999999998</v>
      </c>
      <c r="XG65" s="4">
        <v>1.8517699999999999</v>
      </c>
      <c r="XH65" s="4">
        <v>7.8696400000000004</v>
      </c>
      <c r="XI65" s="4">
        <v>2.2704</v>
      </c>
      <c r="XJ65" s="4">
        <v>5.8453400000000002</v>
      </c>
      <c r="XK65" s="4">
        <v>6.1236600000000001</v>
      </c>
      <c r="XL65" s="4">
        <v>6.0085199999999999</v>
      </c>
      <c r="XM65" s="4">
        <v>1.5154099999999999</v>
      </c>
      <c r="XN65" s="4">
        <v>8.5973000000000006</v>
      </c>
      <c r="XO65" s="4">
        <v>5.9619999999999997</v>
      </c>
      <c r="XP65" s="4">
        <v>2.23278</v>
      </c>
      <c r="XQ65" s="4">
        <v>2.7843399999999998</v>
      </c>
      <c r="XR65" s="4">
        <v>1.25204</v>
      </c>
      <c r="XS65" s="4">
        <v>4.5839400000000001</v>
      </c>
      <c r="XT65" s="4">
        <v>3.0844</v>
      </c>
      <c r="XU65" s="4">
        <v>7.7296800000000001</v>
      </c>
      <c r="XV65" s="4">
        <v>1.30507</v>
      </c>
      <c r="XW65" s="4">
        <v>2.4636100000000001</v>
      </c>
      <c r="XX65" s="4">
        <v>1.42852</v>
      </c>
      <c r="XY65" s="5">
        <v>9.9110000000000004E-2</v>
      </c>
      <c r="XZ65" s="4">
        <v>4.1099100000000002</v>
      </c>
      <c r="YA65" s="4">
        <v>1.31501</v>
      </c>
      <c r="YB65" s="4">
        <v>3.6030799999999998</v>
      </c>
      <c r="YC65" s="4">
        <v>3.7263899999999999</v>
      </c>
      <c r="YD65" s="4">
        <v>3.76464</v>
      </c>
      <c r="YE65" s="4">
        <v>1.6252899999999999</v>
      </c>
      <c r="YF65" s="4">
        <v>3.46428</v>
      </c>
      <c r="YG65" s="4">
        <v>0.27112000000000003</v>
      </c>
      <c r="YH65" s="4">
        <v>0.97377000000000002</v>
      </c>
      <c r="YI65" s="4">
        <v>1.8939600000000001</v>
      </c>
      <c r="YJ65" s="4">
        <v>-0.46739999999999998</v>
      </c>
      <c r="YK65" s="4">
        <v>2.99126</v>
      </c>
      <c r="YL65" s="4">
        <v>2.1417999999999999</v>
      </c>
      <c r="YM65" s="4">
        <v>1.02189</v>
      </c>
      <c r="YN65" s="4">
        <v>1.1569400000000001</v>
      </c>
      <c r="YO65" s="4">
        <v>3.93384</v>
      </c>
      <c r="YP65" s="4">
        <v>1.5520499999999999</v>
      </c>
      <c r="YQ65" s="4">
        <v>1.97357</v>
      </c>
      <c r="YR65" s="4">
        <v>2.3529800000000001</v>
      </c>
      <c r="YS65" s="4">
        <v>1.3006800000000001</v>
      </c>
      <c r="YT65" s="4">
        <v>3.6235499999999998</v>
      </c>
      <c r="YU65" s="5">
        <v>1.7637499999999999</v>
      </c>
      <c r="YV65" s="4">
        <v>2.1689500000000002</v>
      </c>
      <c r="YW65" s="4">
        <v>1.5218400000000001</v>
      </c>
      <c r="YX65" s="4">
        <v>1.65893</v>
      </c>
      <c r="YY65" s="4">
        <v>3.9694099999999999</v>
      </c>
      <c r="YZ65" s="4">
        <v>2.08474</v>
      </c>
      <c r="ZA65" s="4">
        <v>3.9937200000000002</v>
      </c>
      <c r="ZB65" s="4">
        <v>0.86468</v>
      </c>
      <c r="ZC65" s="4">
        <v>4.8328499999999996</v>
      </c>
      <c r="ZD65" s="4">
        <v>-0.16675999999999999</v>
      </c>
      <c r="ZE65" s="4">
        <v>2.8786800000000001</v>
      </c>
      <c r="ZF65" s="4">
        <v>1.47621</v>
      </c>
      <c r="ZG65" s="4">
        <v>1.1292599999999999</v>
      </c>
      <c r="ZH65" s="5">
        <v>-0.24811</v>
      </c>
      <c r="ZI65" s="5">
        <v>-0.39350000000000002</v>
      </c>
      <c r="ZJ65" s="4">
        <v>1.98516</v>
      </c>
      <c r="ZK65" s="4">
        <v>-0.16711999999999999</v>
      </c>
      <c r="ZL65" s="4">
        <v>2.4402400000000002</v>
      </c>
      <c r="ZM65" s="4">
        <v>9.6540000000000001E-2</v>
      </c>
      <c r="ZN65" s="4">
        <v>0.59057999999999999</v>
      </c>
      <c r="ZO65" s="4">
        <v>1.1632800000000001</v>
      </c>
      <c r="ZP65" s="4">
        <v>1.9182699999999999</v>
      </c>
      <c r="ZQ65" s="5">
        <v>1.6207199999999999</v>
      </c>
      <c r="ZR65" s="4">
        <v>3.7874300000000001</v>
      </c>
      <c r="ZS65" s="4">
        <v>0.57340000000000002</v>
      </c>
      <c r="ZT65" s="4">
        <v>1.05118</v>
      </c>
      <c r="ZU65" s="4">
        <v>1.0184</v>
      </c>
      <c r="ZV65" s="4">
        <v>2.5417399999999999</v>
      </c>
      <c r="ZW65" s="5">
        <v>0.74673</v>
      </c>
      <c r="ZX65" s="4">
        <v>2.6943100000000002</v>
      </c>
      <c r="ZY65" s="4">
        <v>5.2954299999999996</v>
      </c>
      <c r="ZZ65" s="4">
        <v>0.35932999999999998</v>
      </c>
      <c r="AAA65" s="4">
        <v>0.79608000000000001</v>
      </c>
      <c r="AAB65" s="4">
        <v>0.82823000000000002</v>
      </c>
      <c r="AAC65" s="4">
        <v>2.4182899999999998</v>
      </c>
      <c r="AAD65" s="4">
        <v>2.1202700000000001</v>
      </c>
      <c r="AAE65" s="4">
        <v>1.7607200000000001</v>
      </c>
      <c r="AAF65" s="4">
        <v>1.6920999999999999</v>
      </c>
      <c r="AAG65" s="4">
        <v>1.82101</v>
      </c>
      <c r="AAH65" s="4">
        <v>7.2412099999999997</v>
      </c>
      <c r="AAI65" s="4">
        <v>3.6190000000000002</v>
      </c>
      <c r="AAJ65" s="4">
        <v>3.5735100000000002</v>
      </c>
      <c r="AAK65" s="4">
        <v>3.2844099999999998</v>
      </c>
      <c r="AAL65" s="4">
        <v>3.67415</v>
      </c>
      <c r="AAM65" s="4">
        <v>0.85592999999999997</v>
      </c>
      <c r="AAN65" s="4">
        <v>-1.72E-3</v>
      </c>
      <c r="AAO65" s="5">
        <v>0.94599999999999995</v>
      </c>
      <c r="AAP65" s="4">
        <v>1.45041</v>
      </c>
      <c r="AAQ65" s="4">
        <v>8.4750000000000006E-2</v>
      </c>
      <c r="AAR65" s="4">
        <v>1.7339500000000001</v>
      </c>
      <c r="AAS65" s="4">
        <v>0.22714000000000001</v>
      </c>
      <c r="AAT65" s="4">
        <v>1.77552</v>
      </c>
      <c r="AAU65" s="4">
        <v>0.56720999999999999</v>
      </c>
      <c r="AAV65" s="4">
        <v>5.0175400000000003</v>
      </c>
      <c r="AAW65" s="4">
        <v>0.22444</v>
      </c>
      <c r="AAX65" s="5">
        <v>-0.28200999999999998</v>
      </c>
      <c r="AAY65" s="5">
        <v>0.65408999999999995</v>
      </c>
      <c r="AAZ65" s="4">
        <v>4.9819800000000001</v>
      </c>
      <c r="ABA65" s="4">
        <v>0.76959</v>
      </c>
      <c r="ABB65" s="4">
        <v>4.4867499999999998</v>
      </c>
      <c r="ABC65" s="5">
        <v>0.47400999999999999</v>
      </c>
      <c r="ABD65" s="4">
        <v>3.6629700000000001</v>
      </c>
      <c r="ABE65" s="4">
        <v>2.15998</v>
      </c>
      <c r="ABF65" s="4">
        <v>0.56623000000000001</v>
      </c>
      <c r="ABG65" s="4">
        <v>0.81798000000000004</v>
      </c>
      <c r="ABH65" s="5">
        <v>0.69877999999999996</v>
      </c>
      <c r="ABI65" s="4">
        <v>3.2151800000000001</v>
      </c>
      <c r="ABJ65" s="4">
        <v>4.6265000000000001</v>
      </c>
      <c r="ABK65" s="4">
        <v>4.0631599999999999</v>
      </c>
      <c r="ABL65" s="4">
        <v>1.1052900000000001</v>
      </c>
      <c r="ABM65" s="4">
        <v>2.0920299999999998</v>
      </c>
      <c r="ABN65" s="4">
        <v>2.8121900000000002</v>
      </c>
      <c r="ABO65" s="4">
        <v>4.0860399999999997</v>
      </c>
      <c r="ABP65" s="4">
        <v>4.37479</v>
      </c>
      <c r="ABQ65" s="4">
        <v>5.6358300000000003</v>
      </c>
      <c r="ABR65" s="4">
        <v>4.6654400000000003</v>
      </c>
      <c r="ABS65" s="4">
        <v>7.9275500000000001</v>
      </c>
      <c r="ABT65" s="4">
        <v>5.3940599999999996</v>
      </c>
      <c r="ABU65" s="4">
        <v>3.4822799999999998</v>
      </c>
      <c r="ABV65" s="4">
        <v>3.03105</v>
      </c>
      <c r="ABW65" s="4">
        <v>7.1331800000000003</v>
      </c>
      <c r="ABX65" s="4">
        <v>6.0243099999999998</v>
      </c>
      <c r="ABY65" s="4">
        <v>4.8275800000000002</v>
      </c>
      <c r="ABZ65" s="4">
        <v>3.6300300000000001</v>
      </c>
      <c r="ACA65" s="4">
        <v>6.9265299999999996</v>
      </c>
      <c r="ACB65" s="4">
        <v>4.20275</v>
      </c>
      <c r="ACC65" s="4">
        <v>8.90076</v>
      </c>
      <c r="ACD65" s="4">
        <v>3.6896</v>
      </c>
      <c r="ACE65" s="4">
        <v>4.5838099999999997</v>
      </c>
      <c r="ACF65" s="4">
        <v>4.9328000000000003</v>
      </c>
      <c r="ACG65" s="4">
        <v>8.0918299999999999</v>
      </c>
      <c r="ACH65" s="4">
        <v>3.6908400000000001</v>
      </c>
      <c r="ACI65" s="4">
        <v>3.6100400000000001</v>
      </c>
      <c r="ACJ65" s="4">
        <v>4.76044</v>
      </c>
      <c r="ACK65" s="4">
        <v>3.8545400000000001</v>
      </c>
      <c r="ACL65" s="4">
        <v>6.5043499999999996</v>
      </c>
      <c r="ACM65" s="4">
        <v>4.1176199999999996</v>
      </c>
      <c r="ACN65" s="4">
        <v>11.71143</v>
      </c>
      <c r="ACO65" s="4">
        <v>2.3937400000000002</v>
      </c>
      <c r="ACP65" s="4">
        <v>2.0798199999999998</v>
      </c>
      <c r="ACQ65" s="4">
        <v>2.6963300000000001</v>
      </c>
      <c r="ACR65" s="4">
        <v>0.72675999999999996</v>
      </c>
      <c r="ACS65" s="4">
        <v>1.9174599999999999</v>
      </c>
      <c r="ACT65" s="4">
        <v>6.72262</v>
      </c>
      <c r="ACU65" s="4">
        <v>5.1139000000000001</v>
      </c>
      <c r="ACV65" s="4">
        <v>4.9446199999999996</v>
      </c>
      <c r="ACW65" s="4">
        <v>0.84704999999999997</v>
      </c>
      <c r="ACX65" s="4">
        <v>3.5998000000000001</v>
      </c>
      <c r="ACY65" s="4">
        <v>9.3383000000000003</v>
      </c>
      <c r="ACZ65" s="4">
        <v>3.0858500000000002</v>
      </c>
      <c r="ADA65" s="4">
        <v>2.9918300000000002</v>
      </c>
      <c r="ADB65" s="4">
        <v>5.6821200000000003</v>
      </c>
      <c r="ADC65" s="4">
        <v>6.3189500000000001</v>
      </c>
      <c r="ADD65" s="4">
        <v>6.23123</v>
      </c>
      <c r="ADE65" s="4">
        <v>1.6831700000000001</v>
      </c>
      <c r="ADF65" s="4">
        <v>7.1338999999999997</v>
      </c>
      <c r="ADG65" s="4">
        <v>5.5716299999999999</v>
      </c>
      <c r="ADH65" s="4">
        <v>5.3114999999999997</v>
      </c>
      <c r="ADI65" s="4">
        <v>3.6617199999999999</v>
      </c>
      <c r="ADJ65" s="4">
        <v>3.63103</v>
      </c>
      <c r="ADK65" s="4">
        <v>2.3438400000000001</v>
      </c>
      <c r="ADL65" s="4">
        <v>5.282</v>
      </c>
      <c r="ADM65" s="4">
        <v>3.9390999999999998</v>
      </c>
      <c r="ADN65" s="4">
        <v>7.0863399999999999</v>
      </c>
      <c r="ADO65" s="4">
        <v>5.2335500000000001</v>
      </c>
      <c r="ADP65" s="4">
        <v>7.7065299999999999</v>
      </c>
      <c r="ADQ65" s="4">
        <v>1.3897699999999999</v>
      </c>
      <c r="ADR65" s="4">
        <v>6.8561399999999999</v>
      </c>
      <c r="ADS65" s="4">
        <v>3.3648099999999999</v>
      </c>
      <c r="ADT65" s="4">
        <v>5.3663299999999996</v>
      </c>
      <c r="ADU65" s="4">
        <v>2.52291</v>
      </c>
      <c r="ADV65" s="4">
        <v>4.9260999999999999</v>
      </c>
      <c r="ADW65" s="4">
        <v>5.1463099999999997</v>
      </c>
      <c r="ADX65" s="4">
        <v>3.9934699999999999</v>
      </c>
      <c r="ADY65" s="4">
        <v>4.0702699999999998</v>
      </c>
      <c r="ADZ65" s="4">
        <v>4.21854</v>
      </c>
      <c r="AEA65" s="4">
        <v>4.0260199999999999</v>
      </c>
      <c r="AEB65" s="4">
        <v>5.8831300000000004</v>
      </c>
      <c r="AEC65" s="4">
        <v>7.65306</v>
      </c>
      <c r="AED65" s="4">
        <v>5.7676999999999996</v>
      </c>
      <c r="AEE65" s="4">
        <v>2.7469100000000002</v>
      </c>
      <c r="AEF65" s="4">
        <v>3.5350799999999998</v>
      </c>
      <c r="AEG65" s="4">
        <v>3.8347899999999999</v>
      </c>
      <c r="AEH65" s="4">
        <v>2.2965800000000001</v>
      </c>
      <c r="AEI65" s="4">
        <v>8.0575299999999999</v>
      </c>
      <c r="AEJ65" s="4">
        <v>4.7949999999999999</v>
      </c>
      <c r="AEK65" s="4">
        <v>2.4887800000000002</v>
      </c>
      <c r="AEL65" s="4">
        <v>8.0737699999999997</v>
      </c>
      <c r="AEM65" s="4">
        <v>2.4359500000000001</v>
      </c>
      <c r="AEN65" s="4">
        <v>4.4220800000000002</v>
      </c>
      <c r="AEO65" s="4">
        <v>4.0553499999999998</v>
      </c>
      <c r="AEP65" s="4">
        <v>6.9232399999999998</v>
      </c>
      <c r="AEQ65" s="4">
        <v>4.1061500000000004</v>
      </c>
      <c r="AER65" s="4">
        <v>6.6413200000000003</v>
      </c>
      <c r="AES65" s="4">
        <v>3.3927</v>
      </c>
      <c r="AET65" s="4">
        <v>3.8664900000000002</v>
      </c>
      <c r="AEU65" s="4">
        <v>8.3317300000000003</v>
      </c>
      <c r="AEV65" s="4">
        <v>6.4068500000000004</v>
      </c>
      <c r="AEW65" t="s">
        <v>9</v>
      </c>
      <c r="AEX65" s="4">
        <v>3.2432300000000001</v>
      </c>
      <c r="AEY65" s="4">
        <v>10.012449999999999</v>
      </c>
      <c r="AEZ65" s="4">
        <v>3.5513499999999998</v>
      </c>
      <c r="AFA65" s="4">
        <v>3.2412000000000001</v>
      </c>
      <c r="AFB65" s="4">
        <v>6.5353599999999998</v>
      </c>
      <c r="AFC65" s="4">
        <v>2.0540699999999998</v>
      </c>
      <c r="AFD65" s="4">
        <v>7.7242899999999999</v>
      </c>
      <c r="AFE65" s="4">
        <v>10.725910000000001</v>
      </c>
      <c r="AFF65" s="4">
        <v>5.0813600000000001</v>
      </c>
      <c r="AFG65" s="4">
        <v>6.0652699999999999</v>
      </c>
      <c r="AFH65" s="4">
        <v>6.15876</v>
      </c>
      <c r="AFI65" s="4">
        <v>4.8451500000000003</v>
      </c>
      <c r="AFJ65" s="4">
        <v>6.1916900000000004</v>
      </c>
      <c r="AFK65" s="4">
        <v>3.46896</v>
      </c>
      <c r="AFL65" s="4">
        <v>5.6072300000000004</v>
      </c>
      <c r="AFM65" s="4">
        <v>4.9305099999999999</v>
      </c>
      <c r="AFN65" s="4">
        <v>3.7897599999999998</v>
      </c>
      <c r="AFO65" s="4">
        <v>8.0410699999999995</v>
      </c>
      <c r="AFP65" s="4">
        <v>5.8491900000000001</v>
      </c>
      <c r="AFQ65" s="4">
        <v>4.36578</v>
      </c>
      <c r="AFR65" s="4">
        <v>7.9681600000000001</v>
      </c>
      <c r="AFS65" s="4">
        <v>7.1581099999999998</v>
      </c>
      <c r="AFT65" s="4">
        <v>7.2007099999999999</v>
      </c>
      <c r="AFU65" s="4">
        <v>3.9999199999999999</v>
      </c>
      <c r="AFV65" s="4">
        <v>3.4491499999999999</v>
      </c>
      <c r="AFW65" s="4">
        <v>3.0479699999999998</v>
      </c>
      <c r="AFX65" s="4">
        <v>3.63225</v>
      </c>
      <c r="AFY65" s="4">
        <v>7.9485900000000003</v>
      </c>
      <c r="AFZ65" s="4">
        <v>7.91913</v>
      </c>
      <c r="AGA65" s="4">
        <v>9.0796399999999995</v>
      </c>
      <c r="AGB65" s="4">
        <v>6.6785399999999999</v>
      </c>
      <c r="AGC65" s="4">
        <v>2.5642200000000002</v>
      </c>
      <c r="AGD65" s="4">
        <v>3.5781299999999998</v>
      </c>
      <c r="AGE65" s="4">
        <v>9.6623400000000004</v>
      </c>
      <c r="AGF65" s="4">
        <v>5.7975000000000003</v>
      </c>
      <c r="AGG65" s="4">
        <v>6.72044</v>
      </c>
      <c r="AGH65" s="4">
        <v>1.1216600000000001</v>
      </c>
      <c r="AGI65" s="4">
        <v>3.3823699999999999</v>
      </c>
      <c r="AGJ65" s="4">
        <v>4.25007</v>
      </c>
      <c r="AGK65" s="4">
        <v>9.3439599999999992</v>
      </c>
      <c r="AGL65" s="4">
        <v>2.2737099999999999</v>
      </c>
      <c r="AGM65" s="4">
        <v>7.2310299999999996</v>
      </c>
      <c r="AGN65" s="4">
        <v>6.9272600000000004</v>
      </c>
      <c r="AGO65" s="4">
        <v>3.2166600000000001</v>
      </c>
      <c r="AGP65" s="4">
        <v>6.6284299999999998</v>
      </c>
      <c r="AGQ65" s="4">
        <v>3.3450299999999999</v>
      </c>
      <c r="AGR65" s="4">
        <v>10.21091</v>
      </c>
      <c r="AGS65" s="4">
        <v>4.4836499999999999</v>
      </c>
      <c r="AGT65" s="4">
        <v>8.7926099999999998</v>
      </c>
      <c r="AGU65" s="4">
        <v>8.88279</v>
      </c>
      <c r="AGV65" s="4">
        <v>5.1312100000000003</v>
      </c>
      <c r="AGW65" s="4">
        <v>8.4480199999999996</v>
      </c>
      <c r="AGX65" s="4">
        <v>4.1110699999999998</v>
      </c>
      <c r="AGY65" s="4">
        <v>10.74333</v>
      </c>
      <c r="AGZ65" s="4">
        <v>1.5133700000000001</v>
      </c>
      <c r="AHA65" s="4">
        <v>9.5028100000000002</v>
      </c>
      <c r="AHB65" s="4">
        <v>7.3198400000000001</v>
      </c>
      <c r="AHC65" s="4">
        <v>2.2652899999999998</v>
      </c>
      <c r="AHD65" s="4">
        <v>5.0936000000000003</v>
      </c>
      <c r="AHE65" s="4">
        <v>4.5511400000000002</v>
      </c>
      <c r="AHF65" s="4">
        <v>1.6465000000000001</v>
      </c>
      <c r="AHG65" s="4">
        <v>5.8676000000000004</v>
      </c>
      <c r="AHH65" s="4">
        <v>4.6690100000000001</v>
      </c>
      <c r="AHI65" s="4">
        <v>4.0862499999999997</v>
      </c>
      <c r="AHJ65" s="4">
        <v>4.2354000000000003</v>
      </c>
      <c r="AHK65" s="4">
        <v>4.3662700000000001</v>
      </c>
      <c r="AHL65" s="4">
        <v>4.9557599999999997</v>
      </c>
      <c r="AHM65" s="4">
        <v>2.9814099999999999</v>
      </c>
      <c r="AHN65" s="4">
        <v>3.4493200000000002</v>
      </c>
      <c r="AHO65" s="4">
        <v>6.6895300000000004</v>
      </c>
      <c r="AHP65" s="4">
        <v>3.4182600000000001</v>
      </c>
      <c r="AHQ65" s="4">
        <v>7.3945800000000004</v>
      </c>
      <c r="AHR65" s="4">
        <v>3.8193100000000002</v>
      </c>
      <c r="AHS65" s="4">
        <v>2.5869</v>
      </c>
      <c r="AHT65" s="4">
        <v>8.2414799999999993</v>
      </c>
      <c r="AHU65" s="4">
        <v>3.04983</v>
      </c>
      <c r="AHV65" s="4">
        <v>6.0598000000000001</v>
      </c>
      <c r="AHW65" s="4">
        <v>8.0681999999999992</v>
      </c>
      <c r="AHX65" s="4">
        <v>7.9840299999999997</v>
      </c>
      <c r="AHY65" s="4">
        <v>3.9018700000000002</v>
      </c>
      <c r="AHZ65" s="4">
        <v>1.6089</v>
      </c>
      <c r="AIA65" s="4">
        <v>2.7099099999999998</v>
      </c>
      <c r="AIB65" s="4">
        <v>3.8102299999999998</v>
      </c>
      <c r="AIC65" s="4">
        <v>6.4540300000000004</v>
      </c>
      <c r="AID65" s="4">
        <v>1.3603000000000001</v>
      </c>
      <c r="AIE65" s="4">
        <v>7.2976599999999996</v>
      </c>
      <c r="AIF65" s="4">
        <v>2.8609100000000001</v>
      </c>
      <c r="AIG65" s="4">
        <v>5.7080000000000002</v>
      </c>
      <c r="AIH65" s="4">
        <v>2.6159699999999999</v>
      </c>
      <c r="AII65" s="4">
        <v>0.59174000000000004</v>
      </c>
      <c r="AIJ65" s="4">
        <v>3.9207700000000001</v>
      </c>
      <c r="AIK65" s="4">
        <v>6.3774800000000003</v>
      </c>
      <c r="AIL65" s="5">
        <v>0.40328000000000003</v>
      </c>
      <c r="AIM65" s="4">
        <v>2.5048900000000001</v>
      </c>
      <c r="AIN65" s="4">
        <v>1.14516</v>
      </c>
      <c r="AIO65" s="4">
        <v>1.53285</v>
      </c>
      <c r="AIP65" s="4">
        <v>3.3947600000000002</v>
      </c>
      <c r="AIQ65" s="4">
        <v>-8.0019999999999994E-2</v>
      </c>
      <c r="AIR65" s="5">
        <v>0.45340000000000003</v>
      </c>
      <c r="AIS65" s="4">
        <v>-0.17817</v>
      </c>
      <c r="AIT65" s="4">
        <v>3.11673</v>
      </c>
      <c r="AIU65" s="4">
        <v>2.5032000000000001</v>
      </c>
      <c r="AIV65" s="4">
        <v>7.4648099999999999</v>
      </c>
      <c r="AIW65" s="4">
        <v>1.7830600000000001</v>
      </c>
      <c r="AIX65" s="4">
        <v>0.82642000000000004</v>
      </c>
      <c r="AIY65" s="4">
        <v>1.3521099999999999</v>
      </c>
      <c r="AIZ65" s="4">
        <v>0.34114</v>
      </c>
      <c r="AJA65" s="4">
        <v>0.21054999999999999</v>
      </c>
      <c r="AJB65" s="4">
        <v>1.57307</v>
      </c>
      <c r="AJC65" s="4">
        <v>1.00854</v>
      </c>
      <c r="AJD65" s="4">
        <v>0.39983000000000002</v>
      </c>
      <c r="AJE65" s="4">
        <v>2.3864899999999998</v>
      </c>
      <c r="AJF65" s="4">
        <v>-0.24468999999999999</v>
      </c>
      <c r="AJG65" s="4">
        <v>1.23654</v>
      </c>
      <c r="AJH65" s="4">
        <v>2.2186499999999998</v>
      </c>
      <c r="AJI65" s="4">
        <v>0.79649000000000003</v>
      </c>
      <c r="AJJ65" s="4">
        <v>4.5682799999999997</v>
      </c>
      <c r="AJK65" s="5">
        <v>1.43866</v>
      </c>
      <c r="AJL65" s="4">
        <v>1.2744599999999999</v>
      </c>
      <c r="AJM65" s="4">
        <v>0.62643000000000004</v>
      </c>
      <c r="AJN65" s="4">
        <v>-0.15959000000000001</v>
      </c>
      <c r="AJO65" s="4">
        <v>0.4632</v>
      </c>
      <c r="AJP65" s="4">
        <v>2.7241399999999998</v>
      </c>
      <c r="AJQ65" s="4">
        <v>0.48888999999999999</v>
      </c>
      <c r="AJR65" s="4">
        <v>1.81287</v>
      </c>
      <c r="AJS65" s="4">
        <v>0.61180000000000001</v>
      </c>
      <c r="AJT65" s="4">
        <v>0.45335999999999999</v>
      </c>
      <c r="AJU65" s="4">
        <v>-1.3998299999999999</v>
      </c>
      <c r="AJV65" s="5">
        <v>0.45069999999999999</v>
      </c>
      <c r="AJW65" s="4">
        <v>0.53947999999999996</v>
      </c>
      <c r="AJX65" s="4">
        <v>1.3071200000000001</v>
      </c>
      <c r="AJY65" s="4">
        <v>2.4732099999999999</v>
      </c>
      <c r="AJZ65" s="4">
        <v>0.47203000000000001</v>
      </c>
      <c r="AKA65" s="5">
        <v>-7.739E-2</v>
      </c>
      <c r="AKB65" s="4">
        <v>2.44319</v>
      </c>
      <c r="AKC65" s="4">
        <v>0.12612000000000001</v>
      </c>
      <c r="AKD65" s="5">
        <v>-0.28616999999999998</v>
      </c>
      <c r="AKE65" s="5">
        <v>-0.60648000000000002</v>
      </c>
      <c r="AKF65" s="4">
        <v>1.14442</v>
      </c>
      <c r="AKG65" s="4">
        <v>8.1387699999999992</v>
      </c>
      <c r="AKH65" s="4">
        <v>1.11616</v>
      </c>
      <c r="AKI65" s="4">
        <v>0.99902999999999997</v>
      </c>
      <c r="AKJ65" s="4">
        <v>-2.069E-2</v>
      </c>
      <c r="AKK65" s="4">
        <v>0.61790999999999996</v>
      </c>
      <c r="AKL65" s="4">
        <v>1.14391</v>
      </c>
      <c r="AKM65" s="4">
        <v>1.01773</v>
      </c>
      <c r="AKN65" s="4">
        <v>1.1845399999999999</v>
      </c>
      <c r="AKO65" s="4">
        <v>0.18542</v>
      </c>
      <c r="AKP65" s="4">
        <v>2.4106100000000001</v>
      </c>
      <c r="AKQ65" s="4">
        <v>2.36287</v>
      </c>
      <c r="AKR65" s="4">
        <v>0.2601</v>
      </c>
      <c r="AKS65" s="4">
        <v>1.5639700000000001</v>
      </c>
      <c r="AKT65" s="4">
        <v>-0.89725999999999995</v>
      </c>
      <c r="AKU65" s="4">
        <v>0.87231999999999998</v>
      </c>
      <c r="AKV65" s="4">
        <v>1.3736200000000001</v>
      </c>
      <c r="AKW65" s="4">
        <v>0.81001999999999996</v>
      </c>
      <c r="AKX65" s="5">
        <v>1.8803799999999999</v>
      </c>
      <c r="AKY65" s="4">
        <v>0.90334999999999999</v>
      </c>
      <c r="AKZ65" s="4">
        <v>1.1257699999999999</v>
      </c>
      <c r="ALA65" s="4">
        <v>3.3904100000000001</v>
      </c>
      <c r="ALB65" s="4">
        <v>1.3902300000000001</v>
      </c>
      <c r="ALC65" s="5">
        <v>1.814E-2</v>
      </c>
      <c r="ALD65" s="4">
        <v>-6.1699999999999998E-2</v>
      </c>
      <c r="ALE65" s="4">
        <v>2.2115399999999998</v>
      </c>
      <c r="ALF65" s="4">
        <v>1.56064</v>
      </c>
      <c r="ALG65" s="4">
        <v>0.67084999999999995</v>
      </c>
      <c r="ALH65" s="4">
        <v>4.4196900000000001</v>
      </c>
      <c r="ALI65" s="4">
        <v>1.8203100000000001</v>
      </c>
      <c r="ALJ65" s="4">
        <v>0.28683999999999998</v>
      </c>
      <c r="ALK65" s="4">
        <v>1.2315700000000001</v>
      </c>
      <c r="ALL65" s="4">
        <v>-8.8080000000000006E-2</v>
      </c>
      <c r="ALM65" s="4">
        <v>0.96062999999999998</v>
      </c>
      <c r="ALN65" s="4">
        <v>2.5814400000000002</v>
      </c>
      <c r="ALO65" s="5">
        <v>1.0866199999999999</v>
      </c>
      <c r="ALP65" s="4">
        <v>0.73719000000000001</v>
      </c>
      <c r="ALQ65" s="4">
        <v>1.0101899999999999</v>
      </c>
      <c r="ALR65" s="4">
        <v>1.2952900000000001</v>
      </c>
      <c r="ALS65" s="4">
        <v>5.3453499999999998</v>
      </c>
      <c r="ALT65" s="4">
        <v>4.1227299999999998</v>
      </c>
      <c r="ALU65" s="4">
        <v>1.0833900000000001</v>
      </c>
      <c r="ALV65" s="4">
        <v>0.16853000000000001</v>
      </c>
      <c r="ALW65" s="4">
        <v>1.4912000000000001</v>
      </c>
      <c r="ALX65" s="4">
        <v>0.74282999999999999</v>
      </c>
      <c r="ALY65" s="4">
        <v>0.22337000000000001</v>
      </c>
      <c r="ALZ65" s="4">
        <v>2.1341899999999998</v>
      </c>
      <c r="AMA65" s="4">
        <v>2.91187</v>
      </c>
      <c r="AMB65" s="4">
        <v>4.6902900000000001</v>
      </c>
      <c r="AMC65" s="4">
        <v>4.1995899999999997</v>
      </c>
      <c r="AMD65" s="4">
        <v>2.1301299999999999</v>
      </c>
      <c r="AME65" s="4">
        <v>0.79891000000000001</v>
      </c>
      <c r="AMF65" s="4">
        <v>5.2099399999999996</v>
      </c>
      <c r="AMG65" s="4">
        <v>5.7846900000000003</v>
      </c>
      <c r="AMH65" s="4">
        <v>5.5419299999999998</v>
      </c>
      <c r="AMI65" s="4">
        <v>2.5394899999999998</v>
      </c>
      <c r="AMJ65" s="4">
        <v>5.4969299999999999</v>
      </c>
      <c r="AMK65" s="4">
        <v>7.7947199999999999</v>
      </c>
      <c r="AML65" s="4">
        <v>5.3529999999999998</v>
      </c>
      <c r="AMM65" s="4">
        <v>4.56806</v>
      </c>
      <c r="AMN65" s="4">
        <v>5.4749400000000001</v>
      </c>
      <c r="AMO65" s="4">
        <v>1.19089</v>
      </c>
      <c r="AMP65" s="4">
        <v>7.8046899999999999</v>
      </c>
      <c r="AMQ65" s="4">
        <v>1.1534800000000001</v>
      </c>
      <c r="AMR65" s="4">
        <v>1.2974600000000001</v>
      </c>
      <c r="AMS65" s="5">
        <v>0.90534000000000003</v>
      </c>
      <c r="AMT65" s="4">
        <v>2.1829700000000001</v>
      </c>
      <c r="AMU65" s="4">
        <v>0.96667999999999998</v>
      </c>
      <c r="AMV65" s="4">
        <v>3.7911100000000002</v>
      </c>
      <c r="AMW65" s="4">
        <v>4.8073600000000001</v>
      </c>
      <c r="AMX65" s="5">
        <v>1.2434400000000001</v>
      </c>
      <c r="AMY65" s="4">
        <v>3.5332599999999998</v>
      </c>
      <c r="AMZ65" s="4">
        <v>3.3622200000000002</v>
      </c>
      <c r="ANA65" s="5">
        <v>1.65025</v>
      </c>
      <c r="ANB65" s="4">
        <v>0.37354999999999999</v>
      </c>
      <c r="ANC65" s="4">
        <v>3.2093600000000002</v>
      </c>
      <c r="AND65" s="4">
        <v>2.2362099999999998</v>
      </c>
      <c r="ANE65" s="4">
        <v>6.6356299999999999</v>
      </c>
      <c r="ANF65" s="4">
        <v>3.7227800000000002</v>
      </c>
      <c r="ANG65" s="4">
        <v>9.2323400000000007</v>
      </c>
      <c r="ANH65" s="4">
        <v>2.0772599999999999</v>
      </c>
      <c r="ANI65" s="5">
        <v>1.9424699999999999</v>
      </c>
      <c r="ANJ65" s="5">
        <v>0.98807</v>
      </c>
      <c r="ANK65" s="4">
        <v>5.1108000000000002</v>
      </c>
      <c r="ANL65" s="5">
        <v>2.2444000000000002</v>
      </c>
      <c r="ANM65" s="4">
        <v>2.29556</v>
      </c>
      <c r="ANN65" s="4">
        <v>2.32944</v>
      </c>
      <c r="ANO65" s="4">
        <v>6.9466400000000004</v>
      </c>
      <c r="ANP65" s="4">
        <v>7.0323399999999996</v>
      </c>
      <c r="ANQ65" s="4">
        <v>2.3965399999999999</v>
      </c>
      <c r="ANR65" s="4">
        <v>3.5227900000000001</v>
      </c>
      <c r="ANS65" s="4">
        <v>-0.60955000000000004</v>
      </c>
      <c r="ANT65" s="4">
        <v>4.5955899999999996</v>
      </c>
      <c r="ANU65" s="5">
        <v>0.24754000000000001</v>
      </c>
      <c r="ANV65" s="5">
        <v>1.6793100000000001</v>
      </c>
      <c r="ANW65" s="4">
        <v>2.2971300000000001</v>
      </c>
      <c r="ANX65" s="4">
        <v>4.2694200000000002</v>
      </c>
      <c r="ANY65" s="4">
        <v>3.07389</v>
      </c>
      <c r="ANZ65" s="4">
        <v>1.99685</v>
      </c>
      <c r="AOA65" s="5">
        <v>6.5519999999999995E-2</v>
      </c>
      <c r="AOB65" s="4">
        <v>1.1214900000000001</v>
      </c>
      <c r="AOC65" s="4">
        <v>3.8516499999999998</v>
      </c>
      <c r="AOD65" s="4">
        <v>3.1697000000000002</v>
      </c>
      <c r="AOE65" s="4">
        <v>2.67265</v>
      </c>
      <c r="AOF65" s="4">
        <v>0.73912999999999995</v>
      </c>
      <c r="AOG65" s="4">
        <v>6.0429399999999998</v>
      </c>
      <c r="AOH65" s="4">
        <v>1.9938100000000001</v>
      </c>
      <c r="AOI65" s="4">
        <v>3.43235</v>
      </c>
      <c r="AOJ65" s="4">
        <v>3.2180200000000001</v>
      </c>
      <c r="AOK65" s="4">
        <v>2.19815</v>
      </c>
      <c r="AOL65" s="4">
        <v>3.0284900000000001</v>
      </c>
      <c r="AOM65" s="4">
        <v>2.3304999999999998</v>
      </c>
      <c r="AON65" s="4">
        <v>2.2601599999999999</v>
      </c>
      <c r="AOO65" s="4">
        <v>1.9138900000000001</v>
      </c>
      <c r="AOP65" s="4">
        <v>1.8872899999999999</v>
      </c>
      <c r="AOQ65" s="4">
        <v>5.3988899999999997</v>
      </c>
      <c r="AOR65" s="4">
        <v>1.38873</v>
      </c>
      <c r="AOS65" s="4">
        <v>2.7278699999999998</v>
      </c>
      <c r="AOT65" s="4">
        <v>3.6430600000000002</v>
      </c>
      <c r="AOU65" s="5">
        <v>1.33727</v>
      </c>
      <c r="AOV65" s="5">
        <v>1.92279</v>
      </c>
      <c r="AOW65" s="4">
        <v>3.5321099999999999</v>
      </c>
      <c r="AOX65" s="4">
        <v>3.6651899999999999</v>
      </c>
      <c r="AOY65" s="4">
        <v>2.1124700000000001</v>
      </c>
      <c r="AOZ65" s="4">
        <v>2.1593100000000001</v>
      </c>
      <c r="APA65" s="4">
        <v>2.3028900000000001</v>
      </c>
      <c r="APB65" s="4">
        <v>1.8404</v>
      </c>
      <c r="APC65" s="4">
        <v>1.25173</v>
      </c>
      <c r="APD65" s="4">
        <v>3.0616599999999998</v>
      </c>
      <c r="APE65" s="4">
        <v>4.2321299999999997</v>
      </c>
      <c r="APF65" s="4">
        <v>1.74641</v>
      </c>
      <c r="APG65" s="4">
        <v>2.3445</v>
      </c>
      <c r="APH65" s="5">
        <v>0.87819999999999998</v>
      </c>
      <c r="API65" s="4">
        <v>3.1242100000000002</v>
      </c>
      <c r="APJ65" s="4">
        <v>5.8692000000000002</v>
      </c>
      <c r="APK65" s="4">
        <v>4.4268900000000002</v>
      </c>
      <c r="APL65" s="4">
        <v>2.6682399999999999</v>
      </c>
      <c r="APM65" s="4">
        <v>7.1934899999999997</v>
      </c>
      <c r="APN65" s="26">
        <v>8.3174126137648692</v>
      </c>
      <c r="APO65" s="26">
        <v>2.867896463992655</v>
      </c>
      <c r="APP65" s="26">
        <v>0.76553474636297703</v>
      </c>
      <c r="APQ65" s="26">
        <v>0.67807190511263782</v>
      </c>
      <c r="APR65" s="26">
        <v>3.5849625007211565</v>
      </c>
      <c r="APS65" s="26">
        <v>0.84799690655495008</v>
      </c>
      <c r="APT65" s="26">
        <v>0.48542682717024171</v>
      </c>
      <c r="APU65" s="26">
        <v>6.7944158663501062</v>
      </c>
      <c r="APV65" s="26">
        <v>8.6653359171851765</v>
      </c>
      <c r="APW65" s="26">
        <v>5.7279204545631996</v>
      </c>
      <c r="APX65" s="26">
        <v>0.76553474636297703</v>
      </c>
      <c r="APY65" s="26">
        <v>5.6438561897747244</v>
      </c>
      <c r="APZ65" s="26">
        <v>4.5235619560570131</v>
      </c>
      <c r="AQA65" s="26">
        <v>8.1395513523987937</v>
      </c>
      <c r="AQB65" s="26">
        <v>6.5698556083309478</v>
      </c>
      <c r="AQC65" s="26">
        <v>6.2479275134435861</v>
      </c>
      <c r="AQD65" s="26">
        <v>6.2667865406949019</v>
      </c>
      <c r="AQE65" s="26">
        <v>3.0356239097307216</v>
      </c>
      <c r="AQF65" s="26">
        <v>8.7615512324444804</v>
      </c>
      <c r="AQG65" s="26">
        <v>5.7548875021634691</v>
      </c>
      <c r="AQH65" s="26">
        <v>-1.4344028241457749</v>
      </c>
      <c r="AQI65" s="26">
        <v>-2.8365012677171206</v>
      </c>
      <c r="AQJ65" s="26">
        <v>0.67807190511263782</v>
      </c>
      <c r="AQK65" s="26">
        <v>7.1189410727235076</v>
      </c>
      <c r="AQL65" s="26">
        <v>4.584962500721157</v>
      </c>
      <c r="AQM65" s="26">
        <v>2.1043366598147357</v>
      </c>
      <c r="AQN65" s="26">
        <v>9.8856963733393943</v>
      </c>
      <c r="AQO65" s="26">
        <v>4.8073549220576037</v>
      </c>
      <c r="AQP65" s="26">
        <v>3.4594316186372978</v>
      </c>
      <c r="AQQ65" s="26">
        <v>0.37851162325372983</v>
      </c>
      <c r="AQR65" s="26">
        <v>2.82781902461732</v>
      </c>
      <c r="AQS65" s="26">
        <v>-0.41503749927884381</v>
      </c>
      <c r="AQT65" s="26">
        <v>0.26303440583379378</v>
      </c>
      <c r="AQU65" s="26">
        <v>5.08746284125034</v>
      </c>
      <c r="AQV65" s="26">
        <v>8.8887432488982601</v>
      </c>
      <c r="AQW65" s="26">
        <v>1.4329594072761063</v>
      </c>
      <c r="AQX65" s="26">
        <v>8.3174126137648692</v>
      </c>
      <c r="AQY65" s="26">
        <v>7.6147098441152075</v>
      </c>
      <c r="AQZ65" s="26">
        <v>2.0703893278913981</v>
      </c>
      <c r="ARA65" s="26">
        <v>7.5622424242210728</v>
      </c>
      <c r="ARB65" s="26">
        <v>4.7548875021634691</v>
      </c>
      <c r="ARC65" s="26">
        <v>7.9483672315846778</v>
      </c>
      <c r="ARD65" s="26">
        <v>0.37851162325372983</v>
      </c>
      <c r="ARE65" s="26">
        <v>9.2455527062556833</v>
      </c>
      <c r="ARF65" s="26">
        <v>11.652844973001979</v>
      </c>
      <c r="ARG65" s="26">
        <v>3.0531113364595628</v>
      </c>
      <c r="ARH65" s="26">
        <v>9.2992080183872794</v>
      </c>
      <c r="ARI65" s="26">
        <v>0.67807190511263782</v>
      </c>
      <c r="ARJ65" s="26">
        <v>-0.26881675842780001</v>
      </c>
      <c r="ARK65" s="26">
        <v>2.8073549220576042</v>
      </c>
      <c r="ARL65" s="26">
        <v>2.232660756790275</v>
      </c>
      <c r="ARM65" s="26">
        <v>5.7004397181410926</v>
      </c>
      <c r="ARN65" s="26">
        <v>7.6366246205436488</v>
      </c>
      <c r="ARO65" s="26">
        <v>9.6293566200796104</v>
      </c>
      <c r="ARP65" s="26">
        <v>6.6293566200796095</v>
      </c>
      <c r="ARQ65" s="26">
        <v>7.7073591320808825</v>
      </c>
      <c r="ARR65" s="26">
        <v>1.3785116232537298</v>
      </c>
      <c r="ARS65" s="26">
        <v>3.9068905956085187</v>
      </c>
      <c r="ART65" s="26">
        <v>2.1375035237499351</v>
      </c>
      <c r="ARU65" s="26">
        <v>2.8073549220576042</v>
      </c>
      <c r="ARV65" s="26">
        <v>9.1267044728431905</v>
      </c>
      <c r="ARW65" s="26">
        <v>5.6438561897747244</v>
      </c>
      <c r="ARX65" s="26">
        <v>4.3219280948873626</v>
      </c>
      <c r="ARY65" s="26">
        <v>6.5999128421871278</v>
      </c>
      <c r="ARZ65" s="26">
        <v>-6.0588936890535692</v>
      </c>
      <c r="ASA65" s="26">
        <v>4.4594316186372973</v>
      </c>
      <c r="ASB65" s="26">
        <v>4.5235619560570131</v>
      </c>
      <c r="ASC65" s="26">
        <v>6.8073549220576037</v>
      </c>
      <c r="ASD65" s="26">
        <v>-5.2108967824986188</v>
      </c>
      <c r="ASE65" s="26">
        <v>4.584962500721157</v>
      </c>
      <c r="ASF65" s="26">
        <v>3.1858665453113337</v>
      </c>
      <c r="ASG65" s="26">
        <v>5.1292830169449664</v>
      </c>
      <c r="ASH65" s="26">
        <v>5.2094533656289501</v>
      </c>
      <c r="ASI65" s="26">
        <v>4.9068905956085187</v>
      </c>
      <c r="ASJ65" s="26">
        <v>-1.3584539709124763</v>
      </c>
      <c r="ASK65" s="26">
        <v>-2.7369655941662061</v>
      </c>
      <c r="ASL65" s="26">
        <v>7.7414669864011465</v>
      </c>
      <c r="ASM65" s="26">
        <v>1.2630344058337937</v>
      </c>
      <c r="ASN65" s="26">
        <v>1.7655347463629771</v>
      </c>
      <c r="ASO65" s="26">
        <v>5.6438561897747244</v>
      </c>
      <c r="ASP65" s="26">
        <v>3.1858665453113337</v>
      </c>
      <c r="ASQ65" s="26">
        <v>1.8073549220576042</v>
      </c>
      <c r="ASR65" s="26">
        <v>0.92599941855622303</v>
      </c>
      <c r="ASS65" s="26">
        <v>3.9068905956085187</v>
      </c>
      <c r="AST65" s="26">
        <v>1.4854268271702415</v>
      </c>
      <c r="ASU65" s="26">
        <v>0.26303440583379378</v>
      </c>
      <c r="ASV65" s="26">
        <v>6.9886846867721664</v>
      </c>
      <c r="ASW65" s="26">
        <v>6.1292830169449672</v>
      </c>
      <c r="ASX65" s="26">
        <v>-4.7563309190331369</v>
      </c>
      <c r="ASY65" s="26">
        <v>2.7655347463629774</v>
      </c>
      <c r="ASZ65" s="26">
        <v>8.6759570329417492</v>
      </c>
      <c r="ATA65" s="26">
        <v>3.7004397181410922</v>
      </c>
      <c r="ATB65" s="26">
        <v>-9.8282807609121523</v>
      </c>
      <c r="ATC65" s="26">
        <v>3.0874628412503395</v>
      </c>
      <c r="ATD65" s="26">
        <v>6.2667865406949019</v>
      </c>
      <c r="ATE65" s="26">
        <v>5.5545888516776376</v>
      </c>
      <c r="ATF65" s="26">
        <v>11.446049406716551</v>
      </c>
      <c r="ATG65" s="26">
        <v>-8.1584293626044833</v>
      </c>
      <c r="ATH65" s="26">
        <v>5.4918530963296748</v>
      </c>
      <c r="ATI65" s="26">
        <v>1.9634741239748859</v>
      </c>
      <c r="ATJ65" s="26">
        <v>1.7655347463629771</v>
      </c>
      <c r="ATK65" s="26">
        <v>3.9068905956085187</v>
      </c>
      <c r="ATL65" s="26">
        <v>7.7142455176661224</v>
      </c>
      <c r="ATM65" s="26">
        <v>4.9068905956085187</v>
      </c>
      <c r="ATN65" s="26">
        <v>4.5235619560570131</v>
      </c>
      <c r="ATO65" s="26">
        <v>2.37851162325373</v>
      </c>
      <c r="ATP65" s="26">
        <v>-1.15200309344505</v>
      </c>
      <c r="ATQ65" s="26">
        <v>5.2094533656289501</v>
      </c>
      <c r="ATR65" s="26">
        <v>2.6553518286125541</v>
      </c>
      <c r="ATS65" s="26">
        <v>0.26303440583379378</v>
      </c>
      <c r="ATT65" s="26">
        <v>8.2667865406949002</v>
      </c>
      <c r="ATU65" s="26">
        <v>3.1538053360790355</v>
      </c>
      <c r="ATV65" s="26">
        <v>8.3880172853451356</v>
      </c>
      <c r="ATW65" s="26">
        <v>3.0703893278913981</v>
      </c>
      <c r="ATX65" s="26">
        <v>-1.8365012677171204</v>
      </c>
      <c r="ATY65" s="26">
        <v>1.6780719051126378</v>
      </c>
      <c r="ATZ65" s="26">
        <v>-1.4739311883324124</v>
      </c>
      <c r="AUA65" s="26">
        <v>-5.0115879742752121</v>
      </c>
      <c r="AUB65" s="26">
        <v>7.0980320829605272</v>
      </c>
      <c r="AUC65" s="26">
        <v>3.5849625007211565</v>
      </c>
      <c r="AUD65" s="26">
        <v>4.8073549220576037</v>
      </c>
      <c r="AUE65" s="26">
        <v>4.1699250014423122</v>
      </c>
      <c r="AUF65" s="26">
        <v>5.8073549220576046</v>
      </c>
      <c r="AUG65" s="26">
        <v>4</v>
      </c>
      <c r="AUH65" s="26">
        <v>-1.4344028241457749</v>
      </c>
      <c r="AUI65" s="26">
        <v>9.3750394313469254</v>
      </c>
      <c r="AUJ65" s="26">
        <v>4.6438561897747244</v>
      </c>
      <c r="AUK65" s="26">
        <v>9.1972166931100521</v>
      </c>
      <c r="AUL65" s="26">
        <v>4.7004397181410926</v>
      </c>
      <c r="AUM65" s="26">
        <v>8.4470832262096529</v>
      </c>
      <c r="AUN65" s="26">
        <v>-4.0350469470992012</v>
      </c>
      <c r="AUO65" s="26">
        <v>6.10852445677817</v>
      </c>
      <c r="AUP65" s="26">
        <v>3.4594316186372978</v>
      </c>
      <c r="AUQ65" s="26">
        <v>4.3219280948873626</v>
      </c>
      <c r="AUR65" s="26">
        <v>10.103287808412022</v>
      </c>
      <c r="AUS65" s="26">
        <v>2.9634741239748865</v>
      </c>
      <c r="AUT65" s="26">
        <v>2.2927817492278462</v>
      </c>
      <c r="AUU65" s="26">
        <v>5.0443941193584534</v>
      </c>
      <c r="AUV65" s="26">
        <v>9.868822554774999</v>
      </c>
      <c r="AUW65" s="26">
        <v>1.0703893278913981</v>
      </c>
      <c r="AUX65" s="26">
        <v>15.418643249375899</v>
      </c>
      <c r="AUY65" s="26">
        <v>8.5313814605163127</v>
      </c>
      <c r="AUZ65" s="26">
        <v>4.584962500721157</v>
      </c>
      <c r="AVA65" s="26">
        <v>1.84799690655495</v>
      </c>
      <c r="AVB65" s="26">
        <v>11.735556023911535</v>
      </c>
      <c r="AVC65" s="26">
        <v>11.070120944476823</v>
      </c>
      <c r="AVD65" s="26">
        <v>0.48542682717024171</v>
      </c>
      <c r="AVE65" s="26">
        <v>10.333155350310617</v>
      </c>
      <c r="AVF65" s="26">
        <v>5.5545888516776376</v>
      </c>
      <c r="AVG65" s="26">
        <v>-4.0831412353002454</v>
      </c>
      <c r="AVH65" s="26">
        <v>7.5235619560570131</v>
      </c>
      <c r="AVI65" s="26">
        <v>-0.88896868761125614</v>
      </c>
      <c r="AVJ65" s="26">
        <v>-2.1202942337177118</v>
      </c>
      <c r="AVK65" s="26">
        <v>6.8201789624151887</v>
      </c>
      <c r="AVL65" s="26">
        <v>13.302067672526519</v>
      </c>
      <c r="AVM65" s="26">
        <v>5.8579809951275719</v>
      </c>
      <c r="AVN65" s="26">
        <v>5.3219280948873626</v>
      </c>
      <c r="AVO65" s="26">
        <v>2.1699250014423126</v>
      </c>
      <c r="AVP65" s="26">
        <v>2.5109619192773796</v>
      </c>
      <c r="AVQ65" s="26">
        <v>7.1799090900149345</v>
      </c>
      <c r="AVR65" s="26">
        <v>6.3219280948873617</v>
      </c>
      <c r="AVS65" s="26">
        <v>3.2630344058337939</v>
      </c>
      <c r="AVT65" s="26">
        <v>10.521600439723727</v>
      </c>
      <c r="AVU65" s="26">
        <v>6.6147098441152092</v>
      </c>
      <c r="AVV65" s="26">
        <v>6.5999128421871278</v>
      </c>
      <c r="AVW65" s="26">
        <v>12.237807473723137</v>
      </c>
      <c r="AVX65" s="26">
        <v>5.08746284125034</v>
      </c>
      <c r="AVY65" s="26">
        <v>8.1344263202209266</v>
      </c>
      <c r="AVZ65" s="26">
        <v>5.6724253419714961</v>
      </c>
      <c r="AWA65" s="26">
        <v>13.330356716957944</v>
      </c>
      <c r="AWB65" s="26">
        <v>1.5360529002402097</v>
      </c>
      <c r="AWC65" s="26">
        <v>-6.6438561897747244</v>
      </c>
      <c r="AWD65" s="26">
        <v>4.4594316186372973</v>
      </c>
      <c r="AWE65" s="26">
        <v>6.3923174227787598</v>
      </c>
      <c r="AWF65" s="26">
        <v>3.7004397181410922</v>
      </c>
      <c r="AWG65" s="26">
        <v>1.3785116232537298</v>
      </c>
      <c r="AWH65" s="26">
        <v>1.3219280948873624</v>
      </c>
      <c r="AWI65" s="26">
        <v>-2.3219280948873622</v>
      </c>
      <c r="AWJ65" s="26">
        <v>13.947636937951827</v>
      </c>
      <c r="AWK65" s="26">
        <v>4.1699250014423122</v>
      </c>
      <c r="AWL65" s="26">
        <v>5.6724253419714961</v>
      </c>
      <c r="AWM65" s="26">
        <v>2.82781902461732</v>
      </c>
      <c r="AWN65" s="26">
        <v>2</v>
      </c>
      <c r="AWO65" s="26">
        <v>8.0498485494505623</v>
      </c>
      <c r="AWP65" s="26">
        <v>11.560332834212442</v>
      </c>
      <c r="AWQ65" s="26">
        <v>4.584962500721157</v>
      </c>
      <c r="AWR65" s="26">
        <v>4.5235619560570131</v>
      </c>
      <c r="AWS65" s="26">
        <v>6.8703647195834048</v>
      </c>
      <c r="AWT65" s="26">
        <v>-3.8783214434117479</v>
      </c>
      <c r="AWU65" s="26">
        <v>9.9143851321554433</v>
      </c>
      <c r="AWV65" s="26">
        <v>3.7004397181410922</v>
      </c>
      <c r="AWW65" s="26">
        <v>3.2016338611696504</v>
      </c>
      <c r="AWX65" s="26">
        <v>14.828731532683008</v>
      </c>
      <c r="AWY65" s="26">
        <v>-1.0892673380970874</v>
      </c>
      <c r="AWZ65" s="26">
        <v>0.58496250072115619</v>
      </c>
      <c r="AXA65" s="26">
        <v>5.7548875021634691</v>
      </c>
      <c r="AXB65" s="26">
        <v>7.0980320829605272</v>
      </c>
      <c r="AXC65" s="26">
        <v>5.8579809951275719</v>
      </c>
      <c r="AXD65" s="26">
        <v>2.1375035237499351</v>
      </c>
      <c r="AXE65" s="26">
        <v>1.632268215499513</v>
      </c>
      <c r="AXF65" s="26">
        <v>6.1292830169449672</v>
      </c>
      <c r="AXG65" s="26">
        <v>4.1699250014423122</v>
      </c>
      <c r="AXH65" s="26">
        <v>3.9068905956085187</v>
      </c>
      <c r="AXI65" s="26">
        <v>-2.0588936890535687</v>
      </c>
      <c r="AXJ65" s="26">
        <v>1.632268215499513</v>
      </c>
      <c r="AXK65" s="26">
        <v>10.204571144249204</v>
      </c>
      <c r="AXL65" s="26">
        <v>1.9634741239748859</v>
      </c>
      <c r="AXM65" s="26">
        <v>8.8392037880969454</v>
      </c>
      <c r="AXN65" s="26">
        <v>8.0223678130284544</v>
      </c>
      <c r="AXO65" s="26">
        <v>7.5077946401986964</v>
      </c>
      <c r="AXP65" s="26">
        <v>-5.8893689053568565E-2</v>
      </c>
      <c r="AXQ65" s="26">
        <v>8.6438561897747253</v>
      </c>
      <c r="AXR65" s="26">
        <v>11.521600439723727</v>
      </c>
      <c r="AXS65" s="26">
        <v>7.294620748891627</v>
      </c>
      <c r="AXT65" s="26">
        <v>4.9541963103868758</v>
      </c>
    </row>
    <row r="66" spans="1:1320" x14ac:dyDescent="0.2">
      <c r="A66" s="1" t="s">
        <v>161</v>
      </c>
      <c r="B66" s="4">
        <v>1.0356300000000001</v>
      </c>
      <c r="C66" s="4">
        <v>2.5052699999999999</v>
      </c>
      <c r="D66" s="4">
        <v>5.66256</v>
      </c>
      <c r="E66" s="4">
        <v>2.7700100000000001</v>
      </c>
      <c r="F66" s="4">
        <v>7.5942999999999996</v>
      </c>
      <c r="G66" s="4">
        <v>1.97601</v>
      </c>
      <c r="H66" s="4">
        <v>1.6917</v>
      </c>
      <c r="I66" s="4">
        <v>4.2760300000000004</v>
      </c>
      <c r="J66" s="4">
        <v>5.1489900000000004</v>
      </c>
      <c r="K66" s="4">
        <v>5.6060499999999998</v>
      </c>
      <c r="L66" s="4">
        <v>7.9581099999999996</v>
      </c>
      <c r="M66" s="4">
        <v>4.1556899999999999</v>
      </c>
      <c r="N66" s="4">
        <v>3.6865899999999998</v>
      </c>
      <c r="O66" s="4">
        <v>4.3736300000000004</v>
      </c>
      <c r="P66" s="4">
        <v>2.7514599999999998</v>
      </c>
      <c r="Q66" s="4">
        <v>5.1492300000000002</v>
      </c>
      <c r="R66" s="4">
        <v>0.72060999999999997</v>
      </c>
      <c r="S66" s="4">
        <v>2.8031999999999999</v>
      </c>
      <c r="T66" s="4">
        <v>1.95346</v>
      </c>
      <c r="U66" s="4">
        <v>4.84375</v>
      </c>
      <c r="V66" s="4">
        <v>6.6364400000000003</v>
      </c>
      <c r="W66" s="4">
        <v>2.8932899999999999</v>
      </c>
      <c r="X66" s="4">
        <v>5.4194199999999997</v>
      </c>
      <c r="Y66" s="4">
        <v>0.98933000000000004</v>
      </c>
      <c r="Z66" s="4">
        <v>1.9105799999999999</v>
      </c>
      <c r="AA66" s="5">
        <v>1.6214200000000001</v>
      </c>
      <c r="AB66" s="4">
        <v>1.95478</v>
      </c>
      <c r="AC66" s="4">
        <v>3.89819</v>
      </c>
      <c r="AD66" s="4">
        <v>7.6490499999999999</v>
      </c>
      <c r="AE66" s="4">
        <v>6.8209499999999998</v>
      </c>
      <c r="AF66" s="4">
        <v>7.1311299999999997</v>
      </c>
      <c r="AG66" s="4">
        <v>1.9792400000000001</v>
      </c>
      <c r="AH66" s="4">
        <v>0.14502999999999999</v>
      </c>
      <c r="AI66" s="4">
        <v>7.9488200000000004</v>
      </c>
      <c r="AJ66" s="4">
        <v>5.7031599999999996</v>
      </c>
      <c r="AK66" s="4">
        <v>2.4544899999999998</v>
      </c>
      <c r="AL66" s="5">
        <v>1.02129</v>
      </c>
      <c r="AM66" s="5">
        <v>0.32923000000000002</v>
      </c>
      <c r="AN66" s="4">
        <v>2.2946</v>
      </c>
      <c r="AO66" s="4">
        <v>1.7441599999999999</v>
      </c>
      <c r="AP66" s="4">
        <v>1.64924</v>
      </c>
      <c r="AQ66" s="4">
        <v>3.6997100000000001</v>
      </c>
      <c r="AR66" s="4">
        <v>7.2381599999999997</v>
      </c>
      <c r="AS66" s="4">
        <v>1.8952</v>
      </c>
      <c r="AT66" s="4">
        <v>1.0333600000000001</v>
      </c>
      <c r="AU66" s="4">
        <v>1.91333</v>
      </c>
      <c r="AV66" s="4">
        <v>6.7862</v>
      </c>
      <c r="AW66" s="4">
        <v>3.27224</v>
      </c>
      <c r="AX66" s="4">
        <v>5.6730299999999998</v>
      </c>
      <c r="AY66" s="4">
        <v>6.0868599999999997</v>
      </c>
      <c r="AZ66" s="4">
        <v>1.5229699999999999</v>
      </c>
      <c r="BA66" s="4">
        <v>5.24735</v>
      </c>
      <c r="BB66" s="4">
        <v>1.72482</v>
      </c>
      <c r="BC66" s="4">
        <v>2.0020099999999998</v>
      </c>
      <c r="BD66" s="4">
        <v>1.5392300000000001</v>
      </c>
      <c r="BE66" s="4">
        <v>2.8872599999999999</v>
      </c>
      <c r="BF66" s="4">
        <v>2.5882700000000001</v>
      </c>
      <c r="BG66" s="4">
        <v>2.45784</v>
      </c>
      <c r="BH66" s="4">
        <v>3.0516399999999999</v>
      </c>
      <c r="BI66" s="4">
        <v>4.7682700000000002</v>
      </c>
      <c r="BJ66" s="4">
        <v>2.94292</v>
      </c>
      <c r="BK66" s="4">
        <v>0.84331</v>
      </c>
      <c r="BL66" s="4">
        <v>3.1059800000000002</v>
      </c>
      <c r="BM66" s="4">
        <v>2.27013</v>
      </c>
      <c r="BN66" s="4">
        <v>1.63269</v>
      </c>
      <c r="BO66" s="4">
        <v>1.69997</v>
      </c>
      <c r="BP66" s="4">
        <v>4.81656</v>
      </c>
      <c r="BQ66" s="4">
        <v>4.1542599999999998</v>
      </c>
      <c r="BR66" s="4">
        <v>3.5735399999999999</v>
      </c>
      <c r="BS66" s="4">
        <v>4.4632899999999998</v>
      </c>
      <c r="BT66" s="4">
        <v>-4.4600000000000004E-3</v>
      </c>
      <c r="BU66" s="4">
        <v>1.67265</v>
      </c>
      <c r="BV66" s="4">
        <v>1.0615000000000001</v>
      </c>
      <c r="BW66" s="4">
        <v>2.1908300000000001</v>
      </c>
      <c r="BX66" s="4">
        <v>6.6011600000000001</v>
      </c>
      <c r="BY66" s="4">
        <v>1.78983</v>
      </c>
      <c r="BZ66" s="4">
        <v>2.6321400000000001</v>
      </c>
      <c r="CA66" s="4">
        <v>1.07483</v>
      </c>
      <c r="CB66" s="4">
        <v>5.6593499999999999</v>
      </c>
      <c r="CC66" s="4">
        <v>2.6206100000000001</v>
      </c>
      <c r="CD66" s="4">
        <v>2.1547499999999999</v>
      </c>
      <c r="CE66" s="4">
        <v>2.7110400000000001</v>
      </c>
      <c r="CF66" s="4">
        <v>2.8596499999999998</v>
      </c>
      <c r="CG66" s="4">
        <v>3.6215099999999998</v>
      </c>
      <c r="CH66" s="4">
        <v>4.1702899999999996</v>
      </c>
      <c r="CI66" s="4">
        <v>6.0549499999999998</v>
      </c>
      <c r="CJ66" s="4">
        <v>1.4465300000000001</v>
      </c>
      <c r="CK66" s="4">
        <v>0.91840999999999995</v>
      </c>
      <c r="CL66" s="4">
        <v>1.20529</v>
      </c>
      <c r="CM66" s="4">
        <v>1.3859600000000001</v>
      </c>
      <c r="CN66" s="4">
        <v>3.49749</v>
      </c>
      <c r="CO66" s="4">
        <v>4.6480300000000003</v>
      </c>
      <c r="CP66" s="7" t="s">
        <v>9</v>
      </c>
      <c r="CQ66" s="7" t="s">
        <v>9</v>
      </c>
      <c r="CR66" s="7" t="s">
        <v>9</v>
      </c>
      <c r="CS66" s="7" t="s">
        <v>9</v>
      </c>
      <c r="CT66" s="7" t="s">
        <v>9</v>
      </c>
      <c r="CU66" s="7" t="s">
        <v>9</v>
      </c>
      <c r="CV66" s="7" t="s">
        <v>9</v>
      </c>
      <c r="CW66" s="7" t="s">
        <v>9</v>
      </c>
      <c r="CX66" s="7" t="s">
        <v>9</v>
      </c>
      <c r="CY66" s="7" t="s">
        <v>9</v>
      </c>
      <c r="CZ66" s="7" t="s">
        <v>9</v>
      </c>
      <c r="DA66" s="7" t="s">
        <v>9</v>
      </c>
      <c r="DB66" s="7" t="s">
        <v>9</v>
      </c>
      <c r="DC66" s="7" t="s">
        <v>9</v>
      </c>
      <c r="DD66" s="7" t="s">
        <v>9</v>
      </c>
      <c r="DE66" s="7" t="s">
        <v>9</v>
      </c>
      <c r="DF66" s="7" t="s">
        <v>9</v>
      </c>
      <c r="DG66" s="7" t="s">
        <v>9</v>
      </c>
      <c r="DH66" s="7" t="s">
        <v>9</v>
      </c>
      <c r="DI66" s="7" t="s">
        <v>9</v>
      </c>
      <c r="DJ66" s="7" t="s">
        <v>9</v>
      </c>
      <c r="DK66" s="7" t="s">
        <v>9</v>
      </c>
      <c r="DL66" s="7" t="s">
        <v>9</v>
      </c>
      <c r="DM66" s="7" t="s">
        <v>9</v>
      </c>
      <c r="DN66" s="7" t="s">
        <v>9</v>
      </c>
      <c r="DO66" s="7" t="s">
        <v>9</v>
      </c>
      <c r="DP66" s="7" t="s">
        <v>9</v>
      </c>
      <c r="DQ66" s="7" t="s">
        <v>9</v>
      </c>
      <c r="DR66" s="7" t="s">
        <v>9</v>
      </c>
      <c r="DS66" s="7" t="s">
        <v>9</v>
      </c>
      <c r="DT66" s="7" t="s">
        <v>9</v>
      </c>
      <c r="DU66" s="7" t="s">
        <v>9</v>
      </c>
      <c r="DV66" s="7" t="s">
        <v>9</v>
      </c>
      <c r="DW66" s="7" t="s">
        <v>9</v>
      </c>
      <c r="DX66" s="7" t="s">
        <v>9</v>
      </c>
      <c r="DY66" s="7" t="s">
        <v>9</v>
      </c>
      <c r="DZ66" s="7" t="s">
        <v>9</v>
      </c>
      <c r="EA66" s="7" t="s">
        <v>9</v>
      </c>
      <c r="EB66" s="7" t="s">
        <v>9</v>
      </c>
      <c r="EC66" s="7" t="s">
        <v>9</v>
      </c>
      <c r="ED66" s="7" t="s">
        <v>9</v>
      </c>
      <c r="EE66" s="7" t="s">
        <v>9</v>
      </c>
      <c r="EF66" s="7" t="s">
        <v>9</v>
      </c>
      <c r="EG66" s="7" t="s">
        <v>9</v>
      </c>
      <c r="EH66" s="7" t="s">
        <v>9</v>
      </c>
      <c r="EI66" s="7" t="s">
        <v>9</v>
      </c>
      <c r="EJ66" s="7" t="s">
        <v>9</v>
      </c>
      <c r="EK66" s="7" t="s">
        <v>9</v>
      </c>
      <c r="EL66" s="7" t="s">
        <v>9</v>
      </c>
      <c r="EM66" s="7" t="s">
        <v>9</v>
      </c>
      <c r="EN66" s="7" t="s">
        <v>9</v>
      </c>
      <c r="EO66" s="7" t="s">
        <v>9</v>
      </c>
      <c r="EP66" s="7" t="s">
        <v>9</v>
      </c>
      <c r="EQ66" s="7" t="s">
        <v>9</v>
      </c>
      <c r="ER66" s="7" t="s">
        <v>9</v>
      </c>
      <c r="ES66" s="7" t="s">
        <v>9</v>
      </c>
      <c r="ET66" s="7" t="s">
        <v>9</v>
      </c>
      <c r="EU66" s="7" t="s">
        <v>9</v>
      </c>
      <c r="EV66" s="7" t="s">
        <v>9</v>
      </c>
      <c r="EW66" s="7" t="s">
        <v>9</v>
      </c>
      <c r="EX66" s="7" t="s">
        <v>9</v>
      </c>
      <c r="EY66" s="7" t="s">
        <v>9</v>
      </c>
      <c r="EZ66" s="7" t="s">
        <v>9</v>
      </c>
      <c r="FA66" s="7" t="s">
        <v>9</v>
      </c>
      <c r="FB66" s="8" t="s">
        <v>9</v>
      </c>
      <c r="FC66" s="7" t="s">
        <v>9</v>
      </c>
      <c r="FD66" s="7" t="s">
        <v>9</v>
      </c>
      <c r="FE66" s="7" t="s">
        <v>9</v>
      </c>
      <c r="FF66" s="7" t="s">
        <v>9</v>
      </c>
      <c r="FG66" s="7" t="s">
        <v>9</v>
      </c>
      <c r="FH66" s="7" t="s">
        <v>9</v>
      </c>
      <c r="FI66" s="7" t="s">
        <v>9</v>
      </c>
      <c r="FJ66" s="7" t="s">
        <v>9</v>
      </c>
      <c r="FK66" s="7" t="s">
        <v>9</v>
      </c>
      <c r="FL66" s="7" t="s">
        <v>9</v>
      </c>
      <c r="FM66" s="7" t="s">
        <v>9</v>
      </c>
      <c r="FN66" s="8" t="s">
        <v>9</v>
      </c>
      <c r="FO66" s="7" t="s">
        <v>9</v>
      </c>
      <c r="FP66" s="7" t="s">
        <v>9</v>
      </c>
      <c r="FQ66" s="7" t="s">
        <v>9</v>
      </c>
      <c r="FR66" s="7" t="s">
        <v>9</v>
      </c>
      <c r="FS66" s="7" t="s">
        <v>9</v>
      </c>
      <c r="FT66" s="7" t="s">
        <v>9</v>
      </c>
      <c r="FU66" s="7" t="s">
        <v>9</v>
      </c>
      <c r="FV66" s="7" t="s">
        <v>9</v>
      </c>
      <c r="FW66" s="7" t="s">
        <v>9</v>
      </c>
      <c r="FX66" s="7" t="s">
        <v>9</v>
      </c>
      <c r="FY66" s="7" t="s">
        <v>9</v>
      </c>
      <c r="FZ66" s="7" t="s">
        <v>9</v>
      </c>
      <c r="GA66" s="7" t="s">
        <v>9</v>
      </c>
      <c r="GB66" s="7" t="s">
        <v>9</v>
      </c>
      <c r="GC66" s="7" t="s">
        <v>9</v>
      </c>
      <c r="GD66" s="4">
        <v>3.4646499999999998</v>
      </c>
      <c r="GE66" s="4">
        <v>2.98163</v>
      </c>
      <c r="GF66" s="4">
        <v>3.5929000000000002</v>
      </c>
      <c r="GG66" s="4">
        <v>2.5406900000000001</v>
      </c>
      <c r="GH66" s="4">
        <v>2.79087</v>
      </c>
      <c r="GI66" s="4">
        <v>4.6812800000000001</v>
      </c>
      <c r="GJ66" s="4">
        <v>0.48182999999999998</v>
      </c>
      <c r="GK66" s="4">
        <v>1.93516</v>
      </c>
      <c r="GL66" s="4">
        <v>3.1689699999999998</v>
      </c>
      <c r="GM66" s="4">
        <v>3.7627600000000001</v>
      </c>
      <c r="GN66" s="4">
        <v>4.0121399999999996</v>
      </c>
      <c r="GO66" s="4">
        <v>8.3475999999999999</v>
      </c>
      <c r="GP66" s="4">
        <v>3.5763099999999999</v>
      </c>
      <c r="GQ66" s="4">
        <v>2.4010400000000001</v>
      </c>
      <c r="GR66" s="4">
        <v>5.0027299999999997</v>
      </c>
      <c r="GS66" s="4">
        <v>4.0644200000000001</v>
      </c>
      <c r="GT66" s="4">
        <v>5.6490799999999997</v>
      </c>
      <c r="GU66" s="5">
        <v>0.75819999999999999</v>
      </c>
      <c r="GV66" s="4">
        <v>2.8194300000000001</v>
      </c>
      <c r="GW66" s="4">
        <v>5.2119200000000001</v>
      </c>
      <c r="GX66" s="4">
        <v>1.8105100000000001</v>
      </c>
      <c r="GY66" s="4">
        <v>2.16743</v>
      </c>
      <c r="GZ66" s="4">
        <v>2.4919799999999999</v>
      </c>
      <c r="HA66" s="4">
        <v>1.45625</v>
      </c>
      <c r="HB66" s="4">
        <v>1.3226899999999999</v>
      </c>
      <c r="HC66" s="4">
        <v>1.4692700000000001</v>
      </c>
      <c r="HD66" s="4">
        <v>2.83643</v>
      </c>
      <c r="HE66" s="4">
        <v>7.5408600000000003</v>
      </c>
      <c r="HF66" s="4">
        <v>6.95275</v>
      </c>
      <c r="HG66" s="4">
        <v>5.3114600000000003</v>
      </c>
      <c r="HH66" s="4">
        <v>1.4444399999999999</v>
      </c>
      <c r="HI66" s="4">
        <v>3.49336</v>
      </c>
      <c r="HJ66" s="4">
        <v>2.6334499999999998</v>
      </c>
      <c r="HK66" s="4">
        <v>11.96631</v>
      </c>
      <c r="HL66" s="4">
        <v>5.5763299999999996</v>
      </c>
      <c r="HM66" s="4">
        <v>3.9929800000000002</v>
      </c>
      <c r="HN66" s="5">
        <v>-8.3000000000000001E-3</v>
      </c>
      <c r="HO66" s="4">
        <v>4.1744899999999996</v>
      </c>
      <c r="HP66" s="4">
        <v>4.0887700000000002</v>
      </c>
      <c r="HQ66" s="4">
        <v>10.389989999999999</v>
      </c>
      <c r="HR66" s="4">
        <v>6.3901599999999998</v>
      </c>
      <c r="HS66" s="4">
        <v>2.1126299999999998</v>
      </c>
      <c r="HT66" s="4">
        <v>3.3126000000000002</v>
      </c>
      <c r="HU66" s="4">
        <v>3.7343600000000001</v>
      </c>
      <c r="HV66" s="4">
        <v>0.59540000000000004</v>
      </c>
      <c r="HW66" s="4">
        <v>2.1897899999999999</v>
      </c>
      <c r="HX66" s="4">
        <v>4.3984800000000002</v>
      </c>
      <c r="HY66" s="4">
        <v>4.4031200000000004</v>
      </c>
      <c r="HZ66" s="4">
        <v>6.2236700000000003</v>
      </c>
      <c r="IA66" s="4">
        <v>4.5147500000000003</v>
      </c>
      <c r="IB66" s="4">
        <v>2.8974700000000002</v>
      </c>
      <c r="IC66" s="4">
        <v>1.0252399999999999</v>
      </c>
      <c r="ID66" s="4">
        <v>4.8840899999999996</v>
      </c>
      <c r="IE66" s="4">
        <v>5.3336899999999998</v>
      </c>
      <c r="IF66" s="4">
        <v>4.6353299999999997</v>
      </c>
      <c r="IG66" s="4">
        <v>1.49807</v>
      </c>
      <c r="IH66" s="4">
        <v>3.4843099999999998</v>
      </c>
      <c r="II66" s="4">
        <v>5.8248600000000001</v>
      </c>
      <c r="IJ66" s="4">
        <v>2.5467300000000002</v>
      </c>
      <c r="IK66" s="4">
        <v>6.4519500000000001</v>
      </c>
      <c r="IL66" s="4">
        <v>4.7061299999999999</v>
      </c>
      <c r="IM66" s="4">
        <v>3.28667</v>
      </c>
      <c r="IN66" s="4">
        <v>1.7306299999999999</v>
      </c>
      <c r="IO66" s="4">
        <v>4.52928</v>
      </c>
      <c r="IP66" s="4">
        <v>1.9016999999999999</v>
      </c>
      <c r="IQ66" s="4">
        <v>6.2736099999999997</v>
      </c>
      <c r="IR66" s="4">
        <v>3.9123100000000002</v>
      </c>
      <c r="IS66" s="4">
        <v>3.5097100000000001</v>
      </c>
      <c r="IT66" s="4">
        <v>3.34619</v>
      </c>
      <c r="IU66" s="4">
        <v>4.3835100000000002</v>
      </c>
      <c r="IV66" s="4">
        <v>0.90164</v>
      </c>
      <c r="IW66" s="4">
        <v>5.7796200000000004</v>
      </c>
      <c r="IX66" s="4">
        <v>0.62468000000000001</v>
      </c>
      <c r="IY66" s="4">
        <v>2.0162499999999999</v>
      </c>
      <c r="IZ66" s="4">
        <v>2.4831799999999999</v>
      </c>
      <c r="JA66" s="4">
        <v>8.42211</v>
      </c>
      <c r="JB66" s="4">
        <v>4.1926100000000002</v>
      </c>
      <c r="JC66" s="4">
        <v>2.9628100000000002</v>
      </c>
      <c r="JD66" s="4">
        <v>4.4664700000000002</v>
      </c>
      <c r="JE66" s="4">
        <v>3.32</v>
      </c>
      <c r="JF66" s="4">
        <v>4.9989800000000004</v>
      </c>
      <c r="JG66" s="4">
        <v>10.297169999999999</v>
      </c>
      <c r="JH66" s="4">
        <v>2.4008099999999999</v>
      </c>
      <c r="JI66" s="4">
        <v>2.1301100000000002</v>
      </c>
      <c r="JJ66" s="4">
        <v>6.5830099999999998</v>
      </c>
      <c r="JK66" s="4">
        <v>3.7094399999999998</v>
      </c>
      <c r="JL66" s="4">
        <v>5.2487899999999996</v>
      </c>
      <c r="JM66" s="4">
        <v>5.5034999999999998</v>
      </c>
      <c r="JN66" s="4">
        <v>1.9297500000000001</v>
      </c>
      <c r="JO66" s="4">
        <v>1.3604799999999999</v>
      </c>
      <c r="JP66" s="4">
        <v>4.7904099999999996</v>
      </c>
      <c r="JQ66" t="s">
        <v>9</v>
      </c>
      <c r="JR66" s="4">
        <v>2.14208</v>
      </c>
      <c r="JS66" s="4">
        <v>0.97892999999999997</v>
      </c>
      <c r="JT66" s="4">
        <v>2.6855799999999999</v>
      </c>
      <c r="JU66" s="4">
        <v>0.87919000000000003</v>
      </c>
      <c r="JV66" s="4">
        <v>4.1134700000000004</v>
      </c>
      <c r="JW66" s="4">
        <v>1.78373</v>
      </c>
      <c r="JX66" s="4">
        <v>1.37927</v>
      </c>
      <c r="JY66" s="4">
        <v>0.33656000000000003</v>
      </c>
      <c r="JZ66" s="4">
        <v>3.96814</v>
      </c>
      <c r="KA66" s="4">
        <v>1.2195</v>
      </c>
      <c r="KB66" s="4">
        <v>3.8104200000000001</v>
      </c>
      <c r="KC66" s="4">
        <v>3.1202000000000001</v>
      </c>
      <c r="KD66" s="4">
        <v>2.1799499999999998</v>
      </c>
      <c r="KE66" s="4">
        <v>0.72633999999999999</v>
      </c>
      <c r="KF66" s="4">
        <v>0.18382000000000001</v>
      </c>
      <c r="KG66" s="4">
        <v>2.8029600000000001</v>
      </c>
      <c r="KH66" s="4">
        <v>1.66215</v>
      </c>
      <c r="KI66" s="4">
        <v>0.95606000000000002</v>
      </c>
      <c r="KJ66" s="4">
        <v>3.4321000000000002</v>
      </c>
      <c r="KK66" s="4">
        <v>1.1809000000000001</v>
      </c>
      <c r="KL66" s="4">
        <v>0.57050000000000001</v>
      </c>
      <c r="KM66" s="4">
        <v>0.46283000000000002</v>
      </c>
      <c r="KN66" s="5">
        <v>-1.481E-2</v>
      </c>
      <c r="KO66" s="4">
        <v>3.8462399999999999</v>
      </c>
      <c r="KP66" s="4">
        <v>1.65099</v>
      </c>
      <c r="KQ66" s="4">
        <v>3.89331</v>
      </c>
      <c r="KR66" s="4">
        <v>1.56576</v>
      </c>
      <c r="KS66" s="4">
        <v>2.77712</v>
      </c>
      <c r="KT66" s="4">
        <v>0.17330999999999999</v>
      </c>
      <c r="KU66" s="4">
        <v>2.9368400000000001</v>
      </c>
      <c r="KV66" s="4">
        <v>1.41919</v>
      </c>
      <c r="KW66" s="4">
        <v>1.8488</v>
      </c>
      <c r="KX66" s="4">
        <v>-0.13002</v>
      </c>
      <c r="KY66" s="4">
        <v>1.86799</v>
      </c>
      <c r="KZ66" s="4">
        <v>4.1704299999999996</v>
      </c>
      <c r="LA66" s="4">
        <v>1.65293</v>
      </c>
      <c r="LB66" s="5">
        <v>1.1654800000000001</v>
      </c>
      <c r="LC66" s="4">
        <v>0.19989000000000001</v>
      </c>
      <c r="LD66" s="5">
        <v>0.60933999999999999</v>
      </c>
      <c r="LE66" s="4">
        <v>1.80145</v>
      </c>
      <c r="LF66" s="4">
        <v>0.33244000000000001</v>
      </c>
      <c r="LG66" s="4">
        <v>0.9597</v>
      </c>
      <c r="LH66" s="4">
        <v>5.6446800000000001</v>
      </c>
      <c r="LI66" s="5">
        <v>6.2387600000000001</v>
      </c>
      <c r="LJ66" s="4">
        <v>0.18290999999999999</v>
      </c>
      <c r="LK66" s="5">
        <v>1.15516</v>
      </c>
      <c r="LL66" s="4">
        <v>4.1150200000000003</v>
      </c>
      <c r="LM66" s="5">
        <v>1.9070400000000001</v>
      </c>
      <c r="LN66" s="4">
        <v>1.2295499999999999</v>
      </c>
      <c r="LO66" s="4">
        <v>1.5363899999999999</v>
      </c>
      <c r="LP66" s="4">
        <v>1.44278</v>
      </c>
      <c r="LQ66" s="4">
        <v>3.3827400000000001</v>
      </c>
      <c r="LR66" s="5">
        <v>0.29248000000000002</v>
      </c>
      <c r="LS66" s="4">
        <v>1.4172199999999999</v>
      </c>
      <c r="LT66" s="4">
        <v>0.30377999999999999</v>
      </c>
      <c r="LU66" s="4">
        <v>-0.20193</v>
      </c>
      <c r="LV66" s="4">
        <v>1.15082</v>
      </c>
      <c r="LW66" s="4">
        <v>1.34311</v>
      </c>
      <c r="LX66" s="4">
        <v>0.4728</v>
      </c>
      <c r="LY66" s="4">
        <v>5.0442799999999997</v>
      </c>
      <c r="LZ66" s="4">
        <v>-0.63063999999999998</v>
      </c>
      <c r="MA66" s="4">
        <v>2.7023000000000001</v>
      </c>
      <c r="MB66" s="4">
        <v>4.3728999999999996</v>
      </c>
      <c r="MC66" s="4">
        <v>0.42383999999999999</v>
      </c>
      <c r="MD66" s="4">
        <v>1.7420100000000001</v>
      </c>
      <c r="ME66" s="4">
        <v>2.1265499999999999</v>
      </c>
      <c r="MF66" s="4">
        <v>2.8227000000000002</v>
      </c>
      <c r="MG66" s="4">
        <v>4.78423</v>
      </c>
      <c r="MH66" s="4">
        <v>0.82911000000000001</v>
      </c>
      <c r="MI66" s="4">
        <v>3.6168499999999999</v>
      </c>
      <c r="MJ66" s="4">
        <v>1.32955</v>
      </c>
      <c r="MK66" s="4">
        <v>1.46661</v>
      </c>
      <c r="ML66" s="4">
        <v>3.2612000000000001</v>
      </c>
      <c r="MM66" s="4">
        <v>1.18415</v>
      </c>
      <c r="MN66" s="4">
        <v>5.0601599999999998</v>
      </c>
      <c r="MO66" s="4">
        <v>1.7652399999999999</v>
      </c>
      <c r="MP66" s="4">
        <v>1.0101899999999999</v>
      </c>
      <c r="MQ66" s="4">
        <v>0.99443000000000004</v>
      </c>
      <c r="MR66" s="4">
        <v>0.72030000000000005</v>
      </c>
      <c r="MS66" s="4">
        <v>-0.20629</v>
      </c>
      <c r="MT66" s="4">
        <v>0.37419999999999998</v>
      </c>
      <c r="MU66" s="4">
        <v>2.2427899999999998</v>
      </c>
      <c r="MV66" s="4">
        <v>8.3040000000000003</v>
      </c>
      <c r="MW66" s="4">
        <v>1.11012</v>
      </c>
      <c r="MX66" s="4">
        <v>0.60804999999999998</v>
      </c>
      <c r="MY66" s="5">
        <v>1.54996</v>
      </c>
      <c r="MZ66" s="4">
        <v>1.6641900000000001</v>
      </c>
      <c r="NA66" s="4">
        <v>1.74211</v>
      </c>
      <c r="NB66" s="4">
        <v>1.79535</v>
      </c>
      <c r="NC66" s="4">
        <v>0.50360000000000005</v>
      </c>
      <c r="ND66" s="4">
        <v>2.8662700000000001</v>
      </c>
      <c r="NE66" s="4">
        <v>1.8265199999999999</v>
      </c>
      <c r="NF66" s="4">
        <v>1.1494599999999999</v>
      </c>
      <c r="NG66" s="4">
        <v>2.57578</v>
      </c>
      <c r="NH66" s="4">
        <v>-0.16742000000000001</v>
      </c>
      <c r="NI66" s="4">
        <v>4.0862800000000004</v>
      </c>
      <c r="NJ66" s="5">
        <v>1.3839399999999999</v>
      </c>
      <c r="NK66" s="4">
        <v>1.66526</v>
      </c>
      <c r="NL66" s="4">
        <v>5.2202200000000003</v>
      </c>
      <c r="NM66" s="4">
        <v>2.92082</v>
      </c>
      <c r="NN66" s="4">
        <v>1.8875500000000001</v>
      </c>
      <c r="NO66" s="4">
        <v>4.4908799999999998</v>
      </c>
      <c r="NP66" s="4">
        <v>1.19852</v>
      </c>
      <c r="NQ66" s="4">
        <v>2.4098299999999999</v>
      </c>
      <c r="NR66" s="4">
        <v>0.53666000000000003</v>
      </c>
      <c r="NS66" s="4">
        <v>0.96570999999999996</v>
      </c>
      <c r="NT66" s="4">
        <v>1.09439</v>
      </c>
      <c r="NU66" s="4">
        <v>1.75922</v>
      </c>
      <c r="NV66" s="4">
        <v>3.8246600000000002</v>
      </c>
      <c r="NW66" s="4">
        <v>3.2191000000000001</v>
      </c>
      <c r="NX66" s="4">
        <v>4.40862</v>
      </c>
      <c r="NY66" s="4">
        <v>2.4111799999999999</v>
      </c>
      <c r="NZ66" s="4">
        <v>1.2614000000000001</v>
      </c>
      <c r="OA66" s="5">
        <v>0.69786000000000004</v>
      </c>
      <c r="OB66" s="4">
        <v>1.9152400000000001</v>
      </c>
      <c r="OC66" s="4">
        <v>0.1953</v>
      </c>
      <c r="OD66" s="5">
        <v>-0.62943000000000005</v>
      </c>
      <c r="OE66" s="5">
        <v>1.6617999999999999</v>
      </c>
      <c r="OF66" s="5">
        <v>1.0484899999999999</v>
      </c>
      <c r="OG66" s="4">
        <v>0.57962999999999998</v>
      </c>
      <c r="OH66" s="4">
        <v>1.20543</v>
      </c>
      <c r="OI66" s="4">
        <v>2.23678</v>
      </c>
      <c r="OJ66" s="4">
        <v>1.4984299999999999</v>
      </c>
      <c r="OK66" s="4">
        <v>4.1346400000000001</v>
      </c>
      <c r="OL66" s="4">
        <v>-0.65317000000000003</v>
      </c>
      <c r="OM66" s="4">
        <v>4.9420099999999998</v>
      </c>
      <c r="ON66" s="4">
        <v>2.3727299999999998</v>
      </c>
      <c r="OO66" t="s">
        <v>9</v>
      </c>
      <c r="OP66" s="4">
        <v>0.77298</v>
      </c>
      <c r="OQ66" s="4">
        <v>3.89961</v>
      </c>
      <c r="OR66" s="4">
        <v>3.46238</v>
      </c>
      <c r="OS66" s="4">
        <v>1.19563</v>
      </c>
      <c r="OT66" s="4">
        <v>2.7057199999999999</v>
      </c>
      <c r="OU66" s="4">
        <v>1.6620999999999999</v>
      </c>
      <c r="OV66" s="4">
        <v>3.9327800000000002</v>
      </c>
      <c r="OW66" s="4">
        <v>0.36569000000000002</v>
      </c>
      <c r="OX66" s="4">
        <v>0.44028</v>
      </c>
      <c r="OY66" s="4">
        <v>4.3617800000000004</v>
      </c>
      <c r="OZ66" s="5">
        <v>0.68559000000000003</v>
      </c>
      <c r="PA66" s="5">
        <v>1.3644099999999999</v>
      </c>
      <c r="PB66" s="4">
        <v>2.4583499999999998</v>
      </c>
      <c r="PC66" s="4">
        <v>1.2252400000000001</v>
      </c>
      <c r="PD66" s="4">
        <v>2.37784</v>
      </c>
      <c r="PE66" s="4">
        <v>2.28606</v>
      </c>
      <c r="PF66" s="4">
        <v>2.27475</v>
      </c>
      <c r="PG66" s="4">
        <v>3.1175299999999999</v>
      </c>
      <c r="PH66" s="4">
        <v>0.85453000000000001</v>
      </c>
      <c r="PI66" s="4">
        <v>0.63660000000000005</v>
      </c>
      <c r="PJ66" s="4">
        <v>3.2564600000000001</v>
      </c>
      <c r="PK66" s="4">
        <v>-0.37053999999999998</v>
      </c>
      <c r="PL66" s="4">
        <v>0.83409999999999995</v>
      </c>
      <c r="PM66" s="4">
        <v>4.5393800000000004</v>
      </c>
      <c r="PN66" s="4">
        <v>2.37975</v>
      </c>
      <c r="PO66" s="4">
        <v>2.9954000000000001</v>
      </c>
      <c r="PP66" s="5">
        <v>1.6999</v>
      </c>
      <c r="PQ66" s="4">
        <v>2.6321699999999999</v>
      </c>
      <c r="PR66" s="4">
        <v>1.70964</v>
      </c>
      <c r="PS66" s="5">
        <v>5.9639999999999999E-2</v>
      </c>
      <c r="PT66" s="4">
        <v>3.2278199999999999</v>
      </c>
      <c r="PU66" s="4">
        <v>1.6464399999999999</v>
      </c>
      <c r="PV66" s="4">
        <v>0.89288999999999996</v>
      </c>
      <c r="PW66" s="4">
        <v>1.0390299999999999</v>
      </c>
      <c r="PX66" s="4">
        <v>0.21529000000000001</v>
      </c>
      <c r="PY66" s="4">
        <v>0.87385999999999997</v>
      </c>
      <c r="PZ66" s="4">
        <v>0.74692999999999998</v>
      </c>
      <c r="QA66" s="4">
        <v>1.18092</v>
      </c>
      <c r="QB66" s="4">
        <v>1.35229</v>
      </c>
      <c r="QC66" s="4">
        <v>2.3959299999999999</v>
      </c>
      <c r="QD66" s="4">
        <v>2.9222399999999999</v>
      </c>
      <c r="QE66" s="4">
        <v>0.39589999999999997</v>
      </c>
      <c r="QF66" s="4">
        <v>3.5807699999999998</v>
      </c>
      <c r="QG66" s="4">
        <v>2.75034</v>
      </c>
      <c r="QH66" s="4">
        <v>0.54515999999999998</v>
      </c>
      <c r="QI66" s="4">
        <v>-1.01284</v>
      </c>
      <c r="QJ66" s="4">
        <v>2.2863000000000002</v>
      </c>
      <c r="QK66" s="4">
        <v>0.88473000000000002</v>
      </c>
      <c r="QL66" s="4">
        <v>3.55565</v>
      </c>
      <c r="QM66" s="4">
        <v>1.13887</v>
      </c>
      <c r="QN66" s="4">
        <v>3.6107900000000002</v>
      </c>
      <c r="QO66" s="4">
        <v>1.0803799999999999</v>
      </c>
      <c r="QP66" s="4">
        <v>2.0616400000000001</v>
      </c>
      <c r="QQ66" s="4">
        <v>2.7707799999999998</v>
      </c>
      <c r="QR66" s="4">
        <v>3.6924299999999999</v>
      </c>
      <c r="QS66" s="4">
        <v>3.1192600000000001</v>
      </c>
      <c r="QT66" s="4">
        <v>1.91025</v>
      </c>
      <c r="QU66" s="4">
        <v>1.02101</v>
      </c>
      <c r="QV66" s="4">
        <v>1.98028</v>
      </c>
      <c r="QW66" s="4">
        <v>0.46211000000000002</v>
      </c>
      <c r="QX66" s="5">
        <v>2.9374099999999999</v>
      </c>
      <c r="QY66" s="4">
        <v>1.3823700000000001</v>
      </c>
      <c r="QZ66" s="4">
        <v>3.5021300000000002</v>
      </c>
      <c r="RA66" s="4">
        <v>1.7859499999999999</v>
      </c>
      <c r="RB66" s="4">
        <v>3.1692300000000002</v>
      </c>
      <c r="RC66" s="4">
        <v>1.77281</v>
      </c>
      <c r="RD66" s="4">
        <v>2.5237500000000002</v>
      </c>
      <c r="RE66" s="4">
        <v>2.7383099999999998</v>
      </c>
      <c r="RF66" s="5">
        <v>1.28667</v>
      </c>
      <c r="RG66" s="4">
        <v>2.4172400000000001</v>
      </c>
      <c r="RH66" s="5">
        <v>0.56769000000000003</v>
      </c>
      <c r="RI66" s="4">
        <v>4.3197400000000004</v>
      </c>
      <c r="RJ66" s="4">
        <v>1.8291200000000001</v>
      </c>
      <c r="RK66" s="4">
        <v>1.02952</v>
      </c>
      <c r="RL66" s="4">
        <v>0.61787000000000003</v>
      </c>
      <c r="RM66" s="4">
        <v>4.4353600000000002</v>
      </c>
      <c r="RN66" s="4">
        <v>1.3899300000000001</v>
      </c>
      <c r="RO66" s="4">
        <v>1.7412099999999999</v>
      </c>
      <c r="RP66" s="4">
        <v>2.7763</v>
      </c>
      <c r="RQ66" s="4">
        <v>0.78759000000000001</v>
      </c>
      <c r="RR66" s="5">
        <v>3.0909900000000001</v>
      </c>
      <c r="RS66" s="5">
        <v>1.6632400000000001</v>
      </c>
      <c r="RT66" s="4">
        <v>1.66818</v>
      </c>
      <c r="RU66" s="4">
        <v>1.5151300000000001</v>
      </c>
      <c r="RV66" s="4">
        <v>0.91693999999999998</v>
      </c>
      <c r="RW66" s="4">
        <v>2.4161899999999998</v>
      </c>
      <c r="RX66" s="4">
        <v>1.8051200000000001</v>
      </c>
      <c r="RY66" s="4">
        <v>2.8432200000000001</v>
      </c>
      <c r="RZ66" s="4">
        <v>1.1008</v>
      </c>
      <c r="SA66" s="4">
        <v>0.96887000000000001</v>
      </c>
      <c r="SB66" s="4">
        <v>7.5179600000000004</v>
      </c>
      <c r="SC66" s="4">
        <v>2.3185799999999999</v>
      </c>
      <c r="SD66" s="4">
        <v>1.7911300000000001</v>
      </c>
      <c r="SE66" s="4">
        <v>0.89642999999999995</v>
      </c>
      <c r="SF66" s="4">
        <v>2.2477</v>
      </c>
      <c r="SG66" s="5">
        <v>1.2777799999999999</v>
      </c>
      <c r="SH66" s="4">
        <v>1.1303300000000001</v>
      </c>
      <c r="SI66" s="4">
        <v>1.38344</v>
      </c>
      <c r="SJ66" s="4">
        <v>2.1992500000000001</v>
      </c>
      <c r="SK66" s="5">
        <v>1.30863</v>
      </c>
      <c r="SL66" s="4">
        <v>2.1889099999999999</v>
      </c>
      <c r="SM66" s="5">
        <v>-0.37914999999999999</v>
      </c>
      <c r="SN66" s="4">
        <v>3.7996799999999999</v>
      </c>
      <c r="SO66" s="4">
        <v>1.8006800000000001</v>
      </c>
      <c r="SP66" s="4">
        <v>1.38927</v>
      </c>
      <c r="SQ66" s="4">
        <v>4.3673400000000004</v>
      </c>
      <c r="SR66" s="4">
        <v>2.1151599999999999</v>
      </c>
      <c r="SS66" s="4">
        <v>2.1472099999999998</v>
      </c>
      <c r="ST66" s="4">
        <v>2.6854900000000002</v>
      </c>
      <c r="SU66" s="5">
        <v>0.78781999999999996</v>
      </c>
      <c r="SV66" s="4">
        <v>1.26593</v>
      </c>
      <c r="SW66" s="4">
        <v>1.1714899999999999</v>
      </c>
      <c r="SX66" s="4">
        <v>1.7132499999999999</v>
      </c>
      <c r="SY66" s="4">
        <v>2.7126100000000002</v>
      </c>
      <c r="SZ66" s="5">
        <v>0.34688999999999998</v>
      </c>
      <c r="TA66" s="4">
        <v>4.8182</v>
      </c>
      <c r="TB66" s="4">
        <v>0.66771000000000003</v>
      </c>
      <c r="TC66" s="4">
        <v>2.3832200000000001</v>
      </c>
      <c r="TD66" s="4">
        <v>1.57128</v>
      </c>
      <c r="TE66" s="4">
        <v>5.21183</v>
      </c>
      <c r="TF66" s="4">
        <v>1.7150700000000001</v>
      </c>
      <c r="TG66" s="4">
        <v>4.6465699999999996</v>
      </c>
      <c r="TH66" s="4">
        <v>0.78539000000000003</v>
      </c>
      <c r="TI66" s="4">
        <v>2.0569500000000001</v>
      </c>
      <c r="TJ66" s="4">
        <v>2.4779</v>
      </c>
      <c r="TK66" s="4">
        <v>2.6096900000000001</v>
      </c>
      <c r="TL66" s="4">
        <v>1.45269</v>
      </c>
      <c r="TM66" s="4">
        <v>1.99817</v>
      </c>
      <c r="TN66" s="4">
        <v>1.73922</v>
      </c>
      <c r="TO66" s="4">
        <v>1.1684399999999999</v>
      </c>
      <c r="TP66" s="4">
        <v>2.5704600000000002</v>
      </c>
      <c r="TQ66" s="4">
        <v>2.1438899999999999</v>
      </c>
      <c r="TR66" s="4">
        <v>0.61317999999999995</v>
      </c>
      <c r="TS66" s="4">
        <v>1.3104100000000001</v>
      </c>
      <c r="TT66" s="4">
        <v>1.0955600000000001</v>
      </c>
      <c r="TU66" s="4">
        <v>2.7395399999999999</v>
      </c>
      <c r="TV66" s="4">
        <v>2.2088899999999998</v>
      </c>
      <c r="TW66" s="4">
        <v>2.43872</v>
      </c>
      <c r="TX66" s="4">
        <v>2.22621</v>
      </c>
      <c r="TY66" s="4">
        <v>2.6337999999999999</v>
      </c>
      <c r="TZ66" s="4">
        <v>1.85501</v>
      </c>
      <c r="UA66" s="4">
        <v>2.60954</v>
      </c>
      <c r="UB66" s="4">
        <v>2.6413700000000002</v>
      </c>
      <c r="UC66" s="4">
        <v>2.3795999999999999</v>
      </c>
      <c r="UD66" s="4">
        <v>1.2898000000000001</v>
      </c>
      <c r="UE66" s="4">
        <v>2.1936300000000002</v>
      </c>
      <c r="UF66" s="4">
        <v>2.3473999999999999</v>
      </c>
      <c r="UG66" s="4">
        <v>1.8650899999999999</v>
      </c>
      <c r="UH66" s="4">
        <v>7.0128399999999997</v>
      </c>
      <c r="UI66" s="4">
        <v>9.5509599999999999</v>
      </c>
      <c r="UJ66" t="s">
        <v>9</v>
      </c>
      <c r="UK66" s="4">
        <v>1.64832</v>
      </c>
      <c r="UL66" s="4">
        <v>1.6887099999999999</v>
      </c>
      <c r="UM66" s="4">
        <v>2.35615</v>
      </c>
      <c r="UN66" s="4">
        <v>5.2534000000000001</v>
      </c>
      <c r="UO66" s="4">
        <v>4.93567</v>
      </c>
      <c r="UP66" s="4">
        <v>10.180440000000001</v>
      </c>
      <c r="UQ66" s="4">
        <v>7.2958299999999996</v>
      </c>
      <c r="UR66" s="4">
        <v>9.6427300000000002</v>
      </c>
      <c r="US66" s="4">
        <v>2.2946900000000001</v>
      </c>
      <c r="UT66" s="5">
        <v>1.3165</v>
      </c>
      <c r="UU66" s="4">
        <v>9.1194799999999994</v>
      </c>
      <c r="UV66" s="4">
        <v>0.13929</v>
      </c>
      <c r="UW66" s="4">
        <v>7.5279699999999998</v>
      </c>
      <c r="UX66" s="5">
        <v>0.38107999999999997</v>
      </c>
      <c r="UY66" s="4">
        <v>7.5206900000000001</v>
      </c>
      <c r="UZ66" s="4">
        <v>0.93820999999999999</v>
      </c>
      <c r="VA66" s="4">
        <v>6.7447299999999997</v>
      </c>
      <c r="VB66" s="4">
        <v>7.1086799999999997</v>
      </c>
      <c r="VC66" s="4">
        <v>0.62124999999999997</v>
      </c>
      <c r="VD66" s="5">
        <v>-0.21057999999999999</v>
      </c>
      <c r="VE66" s="4">
        <v>3.4870800000000002</v>
      </c>
      <c r="VF66" s="5">
        <v>0.62355000000000005</v>
      </c>
      <c r="VG66" s="4">
        <v>7.4381000000000004</v>
      </c>
      <c r="VH66" s="5">
        <v>0.56438999999999995</v>
      </c>
      <c r="VI66" s="4">
        <v>5.1910499999999997</v>
      </c>
      <c r="VJ66" s="4">
        <v>2.9853100000000001</v>
      </c>
      <c r="VK66" s="4">
        <v>8.6712600000000002</v>
      </c>
      <c r="VL66" s="4">
        <v>5.5217700000000001</v>
      </c>
      <c r="VM66" s="4">
        <v>2.3538199999999998</v>
      </c>
      <c r="VN66" s="4">
        <v>2.5263200000000001</v>
      </c>
      <c r="VO66" s="4">
        <v>2.6551900000000002</v>
      </c>
      <c r="VP66" s="4">
        <v>7.6574799999999996</v>
      </c>
      <c r="VQ66" s="4">
        <v>4.4038300000000001</v>
      </c>
      <c r="VR66" s="4">
        <v>1.10233</v>
      </c>
      <c r="VS66" s="5">
        <v>0.64273999999999998</v>
      </c>
      <c r="VT66" s="4">
        <v>0.99592999999999998</v>
      </c>
      <c r="VU66" s="4">
        <v>9.5163100000000007</v>
      </c>
      <c r="VV66" s="4">
        <v>3.00278</v>
      </c>
      <c r="VW66" s="4">
        <v>1.6291199999999999</v>
      </c>
      <c r="VX66" s="4">
        <v>8.5289699999999993</v>
      </c>
      <c r="VY66" s="4">
        <v>0.49535000000000001</v>
      </c>
      <c r="VZ66" s="4">
        <v>6.5264899999999999</v>
      </c>
      <c r="WA66" s="5">
        <v>1.4420999999999999</v>
      </c>
      <c r="WB66" s="4">
        <v>7.0724400000000003</v>
      </c>
      <c r="WC66" s="4">
        <v>3.8763899999999998</v>
      </c>
      <c r="WD66" s="4">
        <v>1.6101399999999999</v>
      </c>
      <c r="WE66" s="4">
        <v>11.64785</v>
      </c>
      <c r="WF66" s="4">
        <v>3.8808099999999999</v>
      </c>
      <c r="WG66" s="4">
        <v>7.3273000000000001</v>
      </c>
      <c r="WH66" s="4">
        <v>4.0994799999999998</v>
      </c>
      <c r="WI66" s="4">
        <v>1.1082799999999999</v>
      </c>
      <c r="WJ66" s="4">
        <v>0.87073</v>
      </c>
      <c r="WK66" s="4">
        <v>-0.52968999999999999</v>
      </c>
      <c r="WL66" s="4">
        <v>7.9785199999999996</v>
      </c>
      <c r="WM66" s="4">
        <v>3.4321199999999998</v>
      </c>
      <c r="WN66" s="5">
        <v>0.35837999999999998</v>
      </c>
      <c r="WO66" s="4">
        <v>8.7409599999999994</v>
      </c>
      <c r="WP66" s="4">
        <v>3.2029399999999999</v>
      </c>
      <c r="WQ66" s="4">
        <v>1.5807899999999999</v>
      </c>
      <c r="WR66" s="4">
        <v>7.76051</v>
      </c>
      <c r="WS66" s="4">
        <v>8.0202200000000001</v>
      </c>
      <c r="WT66" s="4">
        <v>8.7448200000000007</v>
      </c>
      <c r="WU66" s="4">
        <v>4.6771500000000001</v>
      </c>
      <c r="WV66" s="4">
        <v>0.46872000000000003</v>
      </c>
      <c r="WW66" s="4">
        <v>1.6129199999999999</v>
      </c>
      <c r="WX66" s="4">
        <v>1.98332</v>
      </c>
      <c r="WY66" s="4">
        <v>7.1288299999999998</v>
      </c>
      <c r="WZ66" s="4">
        <v>4.8617800000000004</v>
      </c>
      <c r="XA66" s="4">
        <v>8.1192200000000003</v>
      </c>
      <c r="XB66" s="5">
        <v>1.1193500000000001</v>
      </c>
      <c r="XC66" s="4">
        <v>0.29425000000000001</v>
      </c>
      <c r="XD66" s="4">
        <v>7.9056199999999999</v>
      </c>
      <c r="XE66" s="4">
        <v>1.06494</v>
      </c>
      <c r="XF66" s="4">
        <v>0.47181000000000001</v>
      </c>
      <c r="XG66" s="5">
        <v>0.82220000000000004</v>
      </c>
      <c r="XH66" s="4">
        <v>9.1257300000000008</v>
      </c>
      <c r="XI66" s="4">
        <v>1.1513599999999999</v>
      </c>
      <c r="XJ66" s="4">
        <v>5.72912</v>
      </c>
      <c r="XK66" s="4">
        <v>5.2212199999999998</v>
      </c>
      <c r="XL66" s="4">
        <v>5.4041100000000002</v>
      </c>
      <c r="XM66" s="4">
        <v>1.79552</v>
      </c>
      <c r="XN66" s="4">
        <v>8.3691700000000004</v>
      </c>
      <c r="XO66" s="4">
        <v>5.3632799999999996</v>
      </c>
      <c r="XP66" s="4">
        <v>1.76953</v>
      </c>
      <c r="XQ66" s="4">
        <v>1.65202</v>
      </c>
      <c r="XR66" s="5">
        <v>0.84816000000000003</v>
      </c>
      <c r="XS66" s="4">
        <v>4.0478899999999998</v>
      </c>
      <c r="XT66" s="4">
        <v>2.98767</v>
      </c>
      <c r="XU66" s="4">
        <v>7.1550700000000003</v>
      </c>
      <c r="XV66" s="4">
        <v>0.72672000000000003</v>
      </c>
      <c r="XW66" s="4">
        <v>1.6570199999999999</v>
      </c>
      <c r="XX66" s="4">
        <v>3.3088199999999999</v>
      </c>
      <c r="XY66" s="5">
        <v>9.9110000000000004E-2</v>
      </c>
      <c r="XZ66" s="4">
        <v>4.1265499999999999</v>
      </c>
      <c r="YA66" s="4">
        <v>1.45889</v>
      </c>
      <c r="YB66" s="4">
        <v>3.3658000000000001</v>
      </c>
      <c r="YC66" s="4">
        <v>3.0423900000000001</v>
      </c>
      <c r="YD66" s="4">
        <v>4.9241099999999998</v>
      </c>
      <c r="YE66" s="4">
        <v>1.7175100000000001</v>
      </c>
      <c r="YF66" s="4">
        <v>3.3317100000000002</v>
      </c>
      <c r="YG66" s="4">
        <v>7.8609999999999999E-2</v>
      </c>
      <c r="YH66" s="4">
        <v>1.1031299999999999</v>
      </c>
      <c r="YI66" s="4">
        <v>0.24668999999999999</v>
      </c>
      <c r="YJ66" s="4">
        <v>-0.16191</v>
      </c>
      <c r="YK66" s="4">
        <v>2.94198</v>
      </c>
      <c r="YL66" s="4">
        <v>2.3719100000000002</v>
      </c>
      <c r="YM66" s="4">
        <v>0.26821</v>
      </c>
      <c r="YN66" s="4">
        <v>0.93339000000000005</v>
      </c>
      <c r="YO66" s="4">
        <v>3.3435600000000001</v>
      </c>
      <c r="YP66" s="4">
        <v>1.4536800000000001</v>
      </c>
      <c r="YQ66" s="4">
        <v>1.2670699999999999</v>
      </c>
      <c r="YR66" s="4">
        <v>2.2271899999999998</v>
      </c>
      <c r="YS66" s="4">
        <v>2.2568100000000002</v>
      </c>
      <c r="YT66" s="4">
        <v>4.0044199999999996</v>
      </c>
      <c r="YU66" s="5">
        <v>1.7637499999999999</v>
      </c>
      <c r="YV66" s="4">
        <v>0.84465999999999997</v>
      </c>
      <c r="YW66" s="4">
        <v>1.2072700000000001</v>
      </c>
      <c r="YX66" s="4">
        <v>2.22133</v>
      </c>
      <c r="YY66" s="4">
        <v>3.7554099999999999</v>
      </c>
      <c r="YZ66" s="4">
        <v>2.2744399999999998</v>
      </c>
      <c r="ZA66" s="4">
        <v>5.1693699999999998</v>
      </c>
      <c r="ZB66" s="4">
        <v>0.99489000000000005</v>
      </c>
      <c r="ZC66" s="4">
        <v>4.8193700000000002</v>
      </c>
      <c r="ZD66" s="5">
        <v>-0.42910999999999999</v>
      </c>
      <c r="ZE66" s="4">
        <v>2.7055099999999999</v>
      </c>
      <c r="ZF66" s="4">
        <v>1.2036800000000001</v>
      </c>
      <c r="ZG66" s="4">
        <v>1.1098399999999999</v>
      </c>
      <c r="ZH66" s="5">
        <v>-0.24811</v>
      </c>
      <c r="ZI66" s="5">
        <v>-0.39350000000000002</v>
      </c>
      <c r="ZJ66" s="4">
        <v>1.8582700000000001</v>
      </c>
      <c r="ZK66" s="4">
        <v>0.26407000000000003</v>
      </c>
      <c r="ZL66" s="4">
        <v>2.2628300000000001</v>
      </c>
      <c r="ZM66" s="5">
        <v>-5.6320000000000002E-2</v>
      </c>
      <c r="ZN66" s="4">
        <v>0.23896000000000001</v>
      </c>
      <c r="ZO66" s="4">
        <v>0.92013</v>
      </c>
      <c r="ZP66" s="4">
        <v>1.98739</v>
      </c>
      <c r="ZQ66" s="5">
        <v>1.6207199999999999</v>
      </c>
      <c r="ZR66" s="4">
        <v>3.4011300000000002</v>
      </c>
      <c r="ZS66" s="5">
        <v>0.30786999999999998</v>
      </c>
      <c r="ZT66" s="4">
        <v>1.47878</v>
      </c>
      <c r="ZU66" s="4">
        <v>1.51267</v>
      </c>
      <c r="ZV66" s="4">
        <v>2.9121299999999999</v>
      </c>
      <c r="ZW66" s="5">
        <v>0.74673</v>
      </c>
      <c r="ZX66" s="4">
        <v>2.1270899999999999</v>
      </c>
      <c r="ZY66" s="4">
        <v>5.2526299999999999</v>
      </c>
      <c r="ZZ66" s="4">
        <v>0.31922</v>
      </c>
      <c r="AAA66" s="4">
        <v>0.65008999999999995</v>
      </c>
      <c r="AAB66" s="5">
        <v>0.13008</v>
      </c>
      <c r="AAC66" s="4">
        <v>2.5364599999999999</v>
      </c>
      <c r="AAD66" s="4">
        <v>1.7649900000000001</v>
      </c>
      <c r="AAE66" s="4">
        <v>1.7249000000000001</v>
      </c>
      <c r="AAF66" s="4">
        <v>1.37229</v>
      </c>
      <c r="AAG66" s="4">
        <v>1.6818</v>
      </c>
      <c r="AAH66" s="4">
        <v>7.1462599999999998</v>
      </c>
      <c r="AAI66" s="4">
        <v>3.3946200000000002</v>
      </c>
      <c r="AAJ66" s="4">
        <v>3.77793</v>
      </c>
      <c r="AAK66" s="4">
        <v>3.3500700000000001</v>
      </c>
      <c r="AAL66" s="4">
        <v>4.7730800000000002</v>
      </c>
      <c r="AAM66" s="4">
        <v>0.71960999999999997</v>
      </c>
      <c r="AAN66" s="4">
        <v>2.1739999999999999E-2</v>
      </c>
      <c r="AAO66" s="5">
        <v>0.94599999999999995</v>
      </c>
      <c r="AAP66" s="4">
        <v>1.8862099999999999</v>
      </c>
      <c r="AAQ66" s="4">
        <v>0.39428999999999997</v>
      </c>
      <c r="AAR66" s="4">
        <v>1.3792500000000001</v>
      </c>
      <c r="AAS66" s="4">
        <v>0.78259000000000001</v>
      </c>
      <c r="AAT66" s="4">
        <v>1.8993800000000001</v>
      </c>
      <c r="AAU66" s="4">
        <v>0.77819000000000005</v>
      </c>
      <c r="AAV66" s="4">
        <v>4.7304700000000004</v>
      </c>
      <c r="AAW66" s="5">
        <v>-0.46872000000000003</v>
      </c>
      <c r="AAX66" s="5">
        <v>-0.28200999999999998</v>
      </c>
      <c r="AAY66" s="5">
        <v>0.65408999999999995</v>
      </c>
      <c r="AAZ66" s="4">
        <v>4.1402999999999999</v>
      </c>
      <c r="ABA66" s="4">
        <v>0.54415999999999998</v>
      </c>
      <c r="ABB66" s="4">
        <v>4.3089700000000004</v>
      </c>
      <c r="ABC66" s="5">
        <v>0.47400999999999999</v>
      </c>
      <c r="ABD66" s="4">
        <v>3.5912600000000001</v>
      </c>
      <c r="ABE66" s="4">
        <v>2.4564499999999998</v>
      </c>
      <c r="ABF66" s="4">
        <v>2.1887799999999999</v>
      </c>
      <c r="ABG66" s="4">
        <v>0.71419999999999995</v>
      </c>
      <c r="ABH66" s="4">
        <v>0.90022000000000002</v>
      </c>
      <c r="ABI66" s="4">
        <v>2.5934300000000001</v>
      </c>
      <c r="ABJ66" s="4">
        <v>4.6085599999999998</v>
      </c>
      <c r="ABK66" s="4">
        <v>2.5979299999999999</v>
      </c>
      <c r="ABL66" s="4">
        <v>1.4496199999999999</v>
      </c>
      <c r="ABM66" s="4">
        <v>2.1135299999999999</v>
      </c>
      <c r="ABN66" s="4">
        <v>2.4832399999999999</v>
      </c>
      <c r="ABO66" s="4">
        <v>3.55959</v>
      </c>
      <c r="ABP66" s="4">
        <v>4.2875699999999997</v>
      </c>
      <c r="ABQ66" s="4">
        <v>5.6184500000000002</v>
      </c>
      <c r="ABR66" s="4">
        <v>4.65421</v>
      </c>
      <c r="ABS66" s="4">
        <v>8.2184100000000004</v>
      </c>
      <c r="ABT66" s="4">
        <v>5.2111999999999998</v>
      </c>
      <c r="ABU66" s="4">
        <v>3.3726500000000001</v>
      </c>
      <c r="ABV66" s="4">
        <v>2.7284899999999999</v>
      </c>
      <c r="ABW66" s="4">
        <v>7.2771499999999998</v>
      </c>
      <c r="ABX66" s="4">
        <v>5.8906499999999999</v>
      </c>
      <c r="ABY66" s="4">
        <v>4.6688700000000001</v>
      </c>
      <c r="ABZ66" s="4">
        <v>3.18573</v>
      </c>
      <c r="ACA66" s="4">
        <v>7.516</v>
      </c>
      <c r="ACB66" s="4">
        <v>3.4226999999999999</v>
      </c>
      <c r="ACC66" s="4">
        <v>9.8480600000000003</v>
      </c>
      <c r="ACD66" s="4">
        <v>4.4584400000000004</v>
      </c>
      <c r="ACE66" s="4">
        <v>4.1578200000000001</v>
      </c>
      <c r="ACF66" s="4">
        <v>4.3188800000000001</v>
      </c>
      <c r="ACG66" s="4">
        <v>7.7921199999999997</v>
      </c>
      <c r="ACH66" s="4">
        <v>3.4718399999999998</v>
      </c>
      <c r="ACI66" s="4">
        <v>3.3821699999999999</v>
      </c>
      <c r="ACJ66" s="4">
        <v>4.8858899999999998</v>
      </c>
      <c r="ACK66" s="4">
        <v>3.61917</v>
      </c>
      <c r="ACL66" s="4">
        <v>5.9919399999999996</v>
      </c>
      <c r="ACM66" s="4">
        <v>3.9661499999999998</v>
      </c>
      <c r="ACN66" s="4">
        <v>10.67379</v>
      </c>
      <c r="ACO66" s="4">
        <v>2.5613199999999998</v>
      </c>
      <c r="ACP66" s="4">
        <v>2.0466099999999998</v>
      </c>
      <c r="ACQ66" s="4">
        <v>2.4887800000000002</v>
      </c>
      <c r="ACR66" s="4">
        <v>7.6730000000000007E-2</v>
      </c>
      <c r="ACS66" s="4">
        <v>1.3334600000000001</v>
      </c>
      <c r="ACT66" s="4">
        <v>5.7463199999999999</v>
      </c>
      <c r="ACU66" s="4">
        <v>5.2643399999999998</v>
      </c>
      <c r="ACV66" s="4">
        <v>4.1518199999999998</v>
      </c>
      <c r="ACW66" s="4">
        <v>1.9187099999999999</v>
      </c>
      <c r="ACX66" s="4">
        <v>4.2957400000000003</v>
      </c>
      <c r="ACY66" s="4">
        <v>8.7734900000000007</v>
      </c>
      <c r="ACZ66" s="4">
        <v>3.0739800000000002</v>
      </c>
      <c r="ADA66" s="4">
        <v>2.8797299999999999</v>
      </c>
      <c r="ADB66" s="4">
        <v>5.6417799999999998</v>
      </c>
      <c r="ADC66" s="4">
        <v>6.1701899999999998</v>
      </c>
      <c r="ADD66" s="4">
        <v>5.1879200000000001</v>
      </c>
      <c r="ADE66" s="4">
        <v>1.8041199999999999</v>
      </c>
      <c r="ADF66" s="4">
        <v>6.92638</v>
      </c>
      <c r="ADG66" s="4">
        <v>5.4195099999999998</v>
      </c>
      <c r="ADH66" s="4">
        <v>5.0360699999999996</v>
      </c>
      <c r="ADI66" s="4">
        <v>3.5633300000000001</v>
      </c>
      <c r="ADJ66" s="4">
        <v>2.3624100000000001</v>
      </c>
      <c r="ADK66" s="4">
        <v>2.2394699999999998</v>
      </c>
      <c r="ADL66" s="4">
        <v>4.5184800000000003</v>
      </c>
      <c r="ADM66" s="4">
        <v>4.2090300000000003</v>
      </c>
      <c r="ADN66" s="4">
        <v>6.3899100000000004</v>
      </c>
      <c r="ADO66" s="4">
        <v>5.3081100000000001</v>
      </c>
      <c r="ADP66" s="4">
        <v>7.1418900000000001</v>
      </c>
      <c r="ADQ66" s="4">
        <v>1.2978700000000001</v>
      </c>
      <c r="ADR66" s="4">
        <v>6.3797199999999998</v>
      </c>
      <c r="ADS66" s="4">
        <v>3.67746</v>
      </c>
      <c r="ADT66" s="4">
        <v>4.4154400000000003</v>
      </c>
      <c r="ADU66" s="4">
        <v>2.5103200000000001</v>
      </c>
      <c r="ADV66" s="4">
        <v>5.9293800000000001</v>
      </c>
      <c r="ADW66" s="4">
        <v>3.7841399999999998</v>
      </c>
      <c r="ADX66" s="4">
        <v>3.02061</v>
      </c>
      <c r="ADY66" s="4">
        <v>3.9445600000000001</v>
      </c>
      <c r="ADZ66" s="4">
        <v>2.8252999999999999</v>
      </c>
      <c r="AEA66" s="4">
        <v>3.5495399999999999</v>
      </c>
      <c r="AEB66" s="4">
        <v>5.6111000000000004</v>
      </c>
      <c r="AEC66" s="4">
        <v>7.1757</v>
      </c>
      <c r="AED66" s="4">
        <v>5.9974100000000004</v>
      </c>
      <c r="AEE66" s="4">
        <v>1.5511900000000001</v>
      </c>
      <c r="AEF66" s="4">
        <v>2.6989399999999999</v>
      </c>
      <c r="AEG66" s="4">
        <v>2.36415</v>
      </c>
      <c r="AEH66" s="4">
        <v>1.9274800000000001</v>
      </c>
      <c r="AEI66" s="4">
        <v>7.7702400000000003</v>
      </c>
      <c r="AEJ66" s="4">
        <v>3.3019599999999998</v>
      </c>
      <c r="AEK66" s="4">
        <v>2.2947099999999998</v>
      </c>
      <c r="AEL66" s="4">
        <v>7.8493000000000004</v>
      </c>
      <c r="AEM66" s="4">
        <v>2.19021</v>
      </c>
      <c r="AEN66" s="4">
        <v>3.1884800000000002</v>
      </c>
      <c r="AEO66" s="4">
        <v>3.6027300000000002</v>
      </c>
      <c r="AEP66" s="4">
        <v>6.6727499999999997</v>
      </c>
      <c r="AEQ66" s="4">
        <v>7.1974</v>
      </c>
      <c r="AER66" s="4">
        <v>6.1420899999999996</v>
      </c>
      <c r="AES66" s="4">
        <v>3.73611</v>
      </c>
      <c r="AET66" s="4">
        <v>3.7467100000000002</v>
      </c>
      <c r="AEU66" s="4">
        <v>8.5034700000000001</v>
      </c>
      <c r="AEV66" s="4">
        <v>6.6475499999999998</v>
      </c>
      <c r="AEW66" t="s">
        <v>9</v>
      </c>
      <c r="AEX66" s="4">
        <v>1.92333</v>
      </c>
      <c r="AEY66" s="4">
        <v>9.3534400000000009</v>
      </c>
      <c r="AEZ66" s="4">
        <v>3.5055999999999998</v>
      </c>
      <c r="AFA66" s="4">
        <v>3.3858000000000001</v>
      </c>
      <c r="AFB66" s="4">
        <v>6.5145600000000004</v>
      </c>
      <c r="AFC66" s="4">
        <v>2.3914599999999999</v>
      </c>
      <c r="AFD66" s="4">
        <v>8.1477299999999993</v>
      </c>
      <c r="AFE66" s="4">
        <v>9.5186299999999999</v>
      </c>
      <c r="AFF66" s="4">
        <v>5.8434999999999997</v>
      </c>
      <c r="AFG66" s="4">
        <v>6.64663</v>
      </c>
      <c r="AFH66" s="4">
        <v>5.5299899999999997</v>
      </c>
      <c r="AFI66" s="4">
        <v>3.3035600000000001</v>
      </c>
      <c r="AFJ66" s="4">
        <v>6.0495799999999997</v>
      </c>
      <c r="AFK66" s="4">
        <v>2.0974699999999999</v>
      </c>
      <c r="AFL66" s="4">
        <v>5.6622500000000002</v>
      </c>
      <c r="AFM66" s="4">
        <v>4.8994799999999996</v>
      </c>
      <c r="AFN66" s="4">
        <v>3.8968799999999999</v>
      </c>
      <c r="AFO66" s="4">
        <v>8.2171800000000008</v>
      </c>
      <c r="AFP66" s="4">
        <v>6.0956700000000001</v>
      </c>
      <c r="AFQ66" s="4">
        <v>4.9763099999999998</v>
      </c>
      <c r="AFR66" s="4">
        <v>7.0810300000000002</v>
      </c>
      <c r="AFS66" s="4">
        <v>7.49932</v>
      </c>
      <c r="AFT66" s="4">
        <v>7.2188600000000003</v>
      </c>
      <c r="AFU66" s="4">
        <v>4.4895800000000001</v>
      </c>
      <c r="AFV66" s="4">
        <v>3.6200700000000001</v>
      </c>
      <c r="AFW66" s="4">
        <v>2.08507</v>
      </c>
      <c r="AFX66" s="4">
        <v>3.4920100000000001</v>
      </c>
      <c r="AFY66" s="4">
        <v>7.9579599999999999</v>
      </c>
      <c r="AFZ66" s="4">
        <v>7.8314700000000004</v>
      </c>
      <c r="AGA66" s="4">
        <v>9.1895100000000003</v>
      </c>
      <c r="AGB66" s="4">
        <v>6.6834499999999997</v>
      </c>
      <c r="AGC66" s="4">
        <v>2.9503900000000001</v>
      </c>
      <c r="AGD66" s="4">
        <v>4.0015799999999997</v>
      </c>
      <c r="AGE66" s="4">
        <v>9.7386400000000002</v>
      </c>
      <c r="AGF66" s="4">
        <v>5.7402899999999999</v>
      </c>
      <c r="AGG66" s="4">
        <v>7.1513299999999997</v>
      </c>
      <c r="AGH66" s="4">
        <v>0.46872999999999998</v>
      </c>
      <c r="AGI66" s="4">
        <v>2.5333100000000002</v>
      </c>
      <c r="AGJ66" s="4">
        <v>4.2626999999999997</v>
      </c>
      <c r="AGK66" s="4">
        <v>9.0255700000000001</v>
      </c>
      <c r="AGL66" s="4">
        <v>2.3398099999999999</v>
      </c>
      <c r="AGM66" s="4">
        <v>7.0601900000000004</v>
      </c>
      <c r="AGN66" s="4">
        <v>6.7552199999999996</v>
      </c>
      <c r="AGO66" s="4">
        <v>3.5690499999999998</v>
      </c>
      <c r="AGP66" s="4">
        <v>6.5658099999999999</v>
      </c>
      <c r="AGQ66" s="4">
        <v>2.9565299999999999</v>
      </c>
      <c r="AGR66" s="4">
        <v>10.432399999999999</v>
      </c>
      <c r="AGS66" s="4">
        <v>5.2079500000000003</v>
      </c>
      <c r="AGT66" s="4">
        <v>8.9206500000000002</v>
      </c>
      <c r="AGU66" s="4">
        <v>9.05748</v>
      </c>
      <c r="AGV66" s="4">
        <v>5.3916399999999998</v>
      </c>
      <c r="AGW66" s="4">
        <v>8.1225199999999997</v>
      </c>
      <c r="AGX66" s="4">
        <v>3.9424399999999999</v>
      </c>
      <c r="AGY66" s="4">
        <v>10.795529999999999</v>
      </c>
      <c r="AGZ66" s="4">
        <v>1.1153</v>
      </c>
      <c r="AHA66" s="4">
        <v>8.9555699999999998</v>
      </c>
      <c r="AHB66" s="4">
        <v>6.5213900000000002</v>
      </c>
      <c r="AHC66" s="4">
        <v>2.0186999999999999</v>
      </c>
      <c r="AHD66" s="4">
        <v>5.99594</v>
      </c>
      <c r="AHE66" s="4">
        <v>5.5766999999999998</v>
      </c>
      <c r="AHF66" s="4">
        <v>1.76224</v>
      </c>
      <c r="AHG66" s="4">
        <v>6.1723999999999997</v>
      </c>
      <c r="AHH66" s="4">
        <v>4.7352699999999999</v>
      </c>
      <c r="AHI66" s="4">
        <v>3.5826600000000002</v>
      </c>
      <c r="AHJ66" s="4">
        <v>5.7746000000000004</v>
      </c>
      <c r="AHK66" s="4">
        <v>4.07674</v>
      </c>
      <c r="AHL66" s="4">
        <v>5.2219699999999998</v>
      </c>
      <c r="AHM66" s="4">
        <v>2.8523900000000002</v>
      </c>
      <c r="AHN66" s="4">
        <v>0.87573000000000001</v>
      </c>
      <c r="AHO66" s="4">
        <v>7.1945899999999998</v>
      </c>
      <c r="AHP66" s="4">
        <v>3.2108500000000002</v>
      </c>
      <c r="AHQ66" s="4">
        <v>8.2724200000000003</v>
      </c>
      <c r="AHR66" s="4">
        <v>3.7803900000000001</v>
      </c>
      <c r="AHS66" s="4">
        <v>2.5974599999999999</v>
      </c>
      <c r="AHT66" s="4">
        <v>7.3183199999999999</v>
      </c>
      <c r="AHU66" s="4">
        <v>3.4588000000000001</v>
      </c>
      <c r="AHV66" s="4">
        <v>6.1489099999999999</v>
      </c>
      <c r="AHW66" s="4">
        <v>8.0859199999999998</v>
      </c>
      <c r="AHX66" s="4">
        <v>8.7452900000000007</v>
      </c>
      <c r="AHY66" s="4">
        <v>4.1397899999999996</v>
      </c>
      <c r="AHZ66" s="4">
        <v>2.24133</v>
      </c>
      <c r="AIA66" s="4">
        <v>3.2579799999999999</v>
      </c>
      <c r="AIB66" s="4">
        <v>4.0059300000000002</v>
      </c>
      <c r="AIC66" s="4">
        <v>6.3688599999999997</v>
      </c>
      <c r="AID66" s="4">
        <v>2.0385499999999999</v>
      </c>
      <c r="AIE66" s="4">
        <v>7.4020299999999999</v>
      </c>
      <c r="AIF66" s="4">
        <v>4.5970300000000002</v>
      </c>
      <c r="AIG66" s="4">
        <v>5.9870799999999997</v>
      </c>
      <c r="AIH66" s="4">
        <v>2.7413500000000002</v>
      </c>
      <c r="AII66" s="4">
        <v>1.82704</v>
      </c>
      <c r="AIJ66" s="4">
        <v>3.9014899999999999</v>
      </c>
      <c r="AIK66" s="4">
        <v>7.0488999999999997</v>
      </c>
      <c r="AIL66" s="4">
        <v>0.52600999999999998</v>
      </c>
      <c r="AIM66" s="4">
        <v>2.5076999999999998</v>
      </c>
      <c r="AIN66" s="4">
        <v>1.2945</v>
      </c>
      <c r="AIO66" s="4">
        <v>0.71808000000000005</v>
      </c>
      <c r="AIP66" s="4">
        <v>2.8760699999999999</v>
      </c>
      <c r="AIQ66" s="4">
        <v>0.13433</v>
      </c>
      <c r="AIR66" s="4">
        <v>0.69993000000000005</v>
      </c>
      <c r="AIS66" s="4">
        <v>-0.30120999999999998</v>
      </c>
      <c r="AIT66" s="4">
        <v>2.12188</v>
      </c>
      <c r="AIU66" s="4">
        <v>2.1991800000000001</v>
      </c>
      <c r="AIV66" s="4">
        <v>7.1883699999999999</v>
      </c>
      <c r="AIW66" s="4">
        <v>2.0160900000000002</v>
      </c>
      <c r="AIX66" s="4">
        <v>1.1786300000000001</v>
      </c>
      <c r="AIY66" s="4">
        <v>0.81613999999999998</v>
      </c>
      <c r="AIZ66" s="4">
        <v>0.52739999999999998</v>
      </c>
      <c r="AJA66" s="4">
        <v>0.51661000000000001</v>
      </c>
      <c r="AJB66" s="4">
        <v>1.6660299999999999</v>
      </c>
      <c r="AJC66" s="4">
        <v>1.78634</v>
      </c>
      <c r="AJD66" s="4">
        <v>0.54447999999999996</v>
      </c>
      <c r="AJE66" s="4">
        <v>2.38618</v>
      </c>
      <c r="AJF66" s="4">
        <v>4.7579999999999997E-2</v>
      </c>
      <c r="AJG66" s="4">
        <v>1.00054</v>
      </c>
      <c r="AJH66" s="4">
        <v>3.2035499999999999</v>
      </c>
      <c r="AJI66" s="4">
        <v>-0.36742999999999998</v>
      </c>
      <c r="AJJ66" s="4">
        <v>3.74363</v>
      </c>
      <c r="AJK66" s="5">
        <v>1.43866</v>
      </c>
      <c r="AJL66" s="4">
        <v>0.93732000000000004</v>
      </c>
      <c r="AJM66" s="4">
        <v>0.68018000000000001</v>
      </c>
      <c r="AJN66" s="4">
        <v>-0.25305</v>
      </c>
      <c r="AJO66" s="5">
        <v>0.44685999999999998</v>
      </c>
      <c r="AJP66" s="4">
        <v>2.5773700000000002</v>
      </c>
      <c r="AJQ66" s="4">
        <v>5.1450000000000003E-2</v>
      </c>
      <c r="AJR66" s="4">
        <v>1.4782599999999999</v>
      </c>
      <c r="AJS66" s="4">
        <v>0.89234000000000002</v>
      </c>
      <c r="AJT66" s="4">
        <v>-9.572E-2</v>
      </c>
      <c r="AJU66" s="4">
        <v>-1.7965500000000001</v>
      </c>
      <c r="AJV66" s="4">
        <v>0.49192999999999998</v>
      </c>
      <c r="AJW66" s="4">
        <v>0.14285999999999999</v>
      </c>
      <c r="AJX66" s="4">
        <v>1.06776</v>
      </c>
      <c r="AJY66" s="4">
        <v>3.08527</v>
      </c>
      <c r="AJZ66" s="4">
        <v>-8.4379999999999997E-2</v>
      </c>
      <c r="AKA66" s="5">
        <v>-7.739E-2</v>
      </c>
      <c r="AKB66" s="4">
        <v>1.49855</v>
      </c>
      <c r="AKC66" s="4">
        <v>4.1439999999999998E-2</v>
      </c>
      <c r="AKD66" s="5">
        <v>-0.28616999999999998</v>
      </c>
      <c r="AKE66" s="5">
        <v>-0.60648000000000002</v>
      </c>
      <c r="AKF66" s="4">
        <v>1.25684</v>
      </c>
      <c r="AKG66" s="4">
        <v>7.6227</v>
      </c>
      <c r="AKH66" s="4">
        <v>0.34882999999999997</v>
      </c>
      <c r="AKI66" s="5">
        <v>0.88121000000000005</v>
      </c>
      <c r="AKJ66" s="4">
        <v>0.62195</v>
      </c>
      <c r="AKK66" s="4">
        <v>0.90268000000000004</v>
      </c>
      <c r="AKL66" s="4">
        <v>1.2201299999999999</v>
      </c>
      <c r="AKM66" s="4">
        <v>1.1656</v>
      </c>
      <c r="AKN66" s="4">
        <v>1.24929</v>
      </c>
      <c r="AKO66" s="4">
        <v>2.9739999999999999E-2</v>
      </c>
      <c r="AKP66" s="4">
        <v>2.8128700000000002</v>
      </c>
      <c r="AKQ66" s="4">
        <v>1.42181</v>
      </c>
      <c r="AKR66" s="4">
        <v>7.2289999999999993E-2</v>
      </c>
      <c r="AKS66" s="4">
        <v>1.33528</v>
      </c>
      <c r="AKT66" s="4">
        <v>-0.47889999999999999</v>
      </c>
      <c r="AKU66" s="4">
        <v>1.04061</v>
      </c>
      <c r="AKV66" s="4">
        <v>1.0093700000000001</v>
      </c>
      <c r="AKW66" s="4">
        <v>0.60353000000000001</v>
      </c>
      <c r="AKX66" s="5">
        <v>1.8803799999999999</v>
      </c>
      <c r="AKY66" s="4">
        <v>1.1753499999999999</v>
      </c>
      <c r="AKZ66" s="4">
        <v>0.78213999999999995</v>
      </c>
      <c r="ALA66" s="4">
        <v>2.4271500000000001</v>
      </c>
      <c r="ALB66" s="4">
        <v>2.2058599999999999</v>
      </c>
      <c r="ALC66" s="4">
        <v>0.73819000000000001</v>
      </c>
      <c r="ALD66" s="4">
        <v>0.37690000000000001</v>
      </c>
      <c r="ALE66" s="4">
        <v>0.53624000000000005</v>
      </c>
      <c r="ALF66" s="4">
        <v>2.81996</v>
      </c>
      <c r="ALG66" s="4">
        <v>0.33151999999999998</v>
      </c>
      <c r="ALH66" s="4">
        <v>3.8444099999999999</v>
      </c>
      <c r="ALI66" s="4">
        <v>1.80254</v>
      </c>
      <c r="ALJ66" s="4">
        <v>2.2941600000000002</v>
      </c>
      <c r="ALK66" s="4">
        <v>1.0236000000000001</v>
      </c>
      <c r="ALL66" s="5">
        <v>-0.19775000000000001</v>
      </c>
      <c r="ALM66" s="4">
        <v>0.78169999999999995</v>
      </c>
      <c r="ALN66" s="4">
        <v>2.9064700000000001</v>
      </c>
      <c r="ALO66" s="4">
        <v>1.13202</v>
      </c>
      <c r="ALP66" s="4">
        <v>0.53952</v>
      </c>
      <c r="ALQ66" s="4">
        <v>0.93315000000000003</v>
      </c>
      <c r="ALR66" s="4">
        <v>1.3182700000000001</v>
      </c>
      <c r="ALS66" s="4">
        <v>3.2360500000000001</v>
      </c>
      <c r="ALT66" s="4">
        <v>3.9657399999999998</v>
      </c>
      <c r="ALU66" s="4">
        <v>1.05494</v>
      </c>
      <c r="ALV66" s="4">
        <v>0.55305000000000004</v>
      </c>
      <c r="ALW66" s="4">
        <v>0.22131000000000001</v>
      </c>
      <c r="ALX66" s="4">
        <v>0.98504999999999998</v>
      </c>
      <c r="ALY66" s="4">
        <v>0.47691</v>
      </c>
      <c r="ALZ66" s="4">
        <v>1.65327</v>
      </c>
      <c r="AMA66" s="4">
        <v>2.2160099999999998</v>
      </c>
      <c r="AMB66" s="4">
        <v>3.5213999999999999</v>
      </c>
      <c r="AMC66" s="5">
        <v>0.82815000000000005</v>
      </c>
      <c r="AMD66" s="4">
        <v>1.4495800000000001</v>
      </c>
      <c r="AME66" s="5">
        <v>0.69035000000000002</v>
      </c>
      <c r="AMF66" s="4">
        <v>5.9570999999999996</v>
      </c>
      <c r="AMG66" s="4">
        <v>5.46366</v>
      </c>
      <c r="AMH66" s="4">
        <v>5.4314499999999999</v>
      </c>
      <c r="AMI66" s="4">
        <v>4.5533299999999999</v>
      </c>
      <c r="AMJ66" s="4">
        <v>5.7844199999999999</v>
      </c>
      <c r="AMK66" s="4">
        <v>7.7916499999999997</v>
      </c>
      <c r="AML66" s="4">
        <v>4.9876899999999997</v>
      </c>
      <c r="AMM66" s="4">
        <v>3.2656499999999999</v>
      </c>
      <c r="AMN66" s="4">
        <v>4.0782499999999997</v>
      </c>
      <c r="AMO66" s="4">
        <v>1.0036400000000001</v>
      </c>
      <c r="AMP66" s="4">
        <v>7.3850199999999999</v>
      </c>
      <c r="AMQ66" s="5">
        <v>0.99200999999999995</v>
      </c>
      <c r="AMR66" s="4">
        <v>1.2317899999999999</v>
      </c>
      <c r="AMS66" s="4">
        <v>1.36585</v>
      </c>
      <c r="AMT66" s="4">
        <v>2.31427</v>
      </c>
      <c r="AMU66" s="5">
        <v>0.40638000000000002</v>
      </c>
      <c r="AMV66" s="4">
        <v>3.7150400000000001</v>
      </c>
      <c r="AMW66" s="4">
        <v>4.3797800000000002</v>
      </c>
      <c r="AMX66" s="5">
        <v>1.2434400000000001</v>
      </c>
      <c r="AMY66" s="4">
        <v>3.8086000000000002</v>
      </c>
      <c r="AMZ66" s="4">
        <v>3.3957099999999998</v>
      </c>
      <c r="ANA66" s="4">
        <v>2.2618200000000002</v>
      </c>
      <c r="ANB66" s="4">
        <v>-0.40094999999999997</v>
      </c>
      <c r="ANC66" s="4">
        <v>3.0029300000000001</v>
      </c>
      <c r="AND66" s="4">
        <v>1.71374</v>
      </c>
      <c r="ANE66" s="4">
        <v>6.9268599999999996</v>
      </c>
      <c r="ANF66" s="4">
        <v>3.7211599999999998</v>
      </c>
      <c r="ANG66" s="4">
        <v>9.4395799999999994</v>
      </c>
      <c r="ANH66" s="4">
        <v>2.7482500000000001</v>
      </c>
      <c r="ANI66" s="5">
        <v>1.9424699999999999</v>
      </c>
      <c r="ANJ66" s="5">
        <v>0.98807</v>
      </c>
      <c r="ANK66" s="4">
        <v>4.7588299999999997</v>
      </c>
      <c r="ANL66" s="5">
        <v>2.2444000000000002</v>
      </c>
      <c r="ANM66" s="4">
        <v>1.57724</v>
      </c>
      <c r="ANN66" s="4">
        <v>2.2168899999999998</v>
      </c>
      <c r="ANO66" s="4">
        <v>7.2563300000000002</v>
      </c>
      <c r="ANP66" s="4">
        <v>6.4932600000000003</v>
      </c>
      <c r="ANQ66" s="4">
        <v>1.7782800000000001</v>
      </c>
      <c r="ANR66" s="4">
        <v>2.2799399999999999</v>
      </c>
      <c r="ANS66" s="4">
        <v>-0.38675999999999999</v>
      </c>
      <c r="ANT66" s="4">
        <v>5.2104400000000002</v>
      </c>
      <c r="ANU66" s="4">
        <v>0.79498999999999997</v>
      </c>
      <c r="ANV66" s="4">
        <v>3.3511000000000002</v>
      </c>
      <c r="ANW66" s="4">
        <v>2.5634000000000001</v>
      </c>
      <c r="ANX66" s="4">
        <v>3.1934800000000001</v>
      </c>
      <c r="ANY66" s="4">
        <v>2.27501</v>
      </c>
      <c r="ANZ66" s="4">
        <v>1.7187399999999999</v>
      </c>
      <c r="AOA66" s="5">
        <v>6.5519999999999995E-2</v>
      </c>
      <c r="AOB66" s="4">
        <v>1.076E-2</v>
      </c>
      <c r="AOC66" s="4">
        <v>3.4897100000000001</v>
      </c>
      <c r="AOD66" s="4">
        <v>2.4523299999999999</v>
      </c>
      <c r="AOE66" s="4">
        <v>3.32158</v>
      </c>
      <c r="AOF66" s="4">
        <v>1.3110299999999999</v>
      </c>
      <c r="AOG66" s="4">
        <v>5.9353300000000004</v>
      </c>
      <c r="AOH66" s="4">
        <v>2.2896100000000001</v>
      </c>
      <c r="AOI66" s="4">
        <v>2.33846</v>
      </c>
      <c r="AOJ66" s="4">
        <v>2.73759</v>
      </c>
      <c r="AOK66" s="4">
        <v>1.6922999999999999</v>
      </c>
      <c r="AOL66" s="4">
        <v>3.31488</v>
      </c>
      <c r="AOM66" s="4">
        <v>2.2451400000000001</v>
      </c>
      <c r="AON66" s="4">
        <v>1.77674</v>
      </c>
      <c r="AOO66" s="5">
        <v>1.79895</v>
      </c>
      <c r="AOP66" s="4">
        <v>1.39568</v>
      </c>
      <c r="AOQ66" s="4">
        <v>5.4161299999999999</v>
      </c>
      <c r="AOR66" s="4">
        <v>0.75077000000000005</v>
      </c>
      <c r="AOS66" s="4">
        <v>0.41891</v>
      </c>
      <c r="AOT66" s="4">
        <v>5.0936899999999996</v>
      </c>
      <c r="AOU66" s="5">
        <v>1.33727</v>
      </c>
      <c r="AOV66" s="5">
        <v>1.92279</v>
      </c>
      <c r="AOW66" s="4">
        <v>3.3846400000000001</v>
      </c>
      <c r="AOX66" s="4">
        <v>3.5527000000000002</v>
      </c>
      <c r="AOY66" s="4">
        <v>1.335</v>
      </c>
      <c r="AOZ66" s="4">
        <v>3.3689100000000001</v>
      </c>
      <c r="APA66" s="4">
        <v>2.2628699999999999</v>
      </c>
      <c r="APB66" s="4">
        <v>1.85456</v>
      </c>
      <c r="APC66" s="5">
        <v>0.72047000000000005</v>
      </c>
      <c r="APD66" s="4">
        <v>1.66185</v>
      </c>
      <c r="APE66" s="4">
        <v>3.7573099999999999</v>
      </c>
      <c r="APF66" s="4">
        <v>1.1276900000000001</v>
      </c>
      <c r="APG66" s="4">
        <v>2.8278500000000002</v>
      </c>
      <c r="APH66" s="4">
        <v>1.35948</v>
      </c>
      <c r="API66" s="4">
        <v>2.2072500000000002</v>
      </c>
      <c r="APJ66" s="4">
        <v>5.4241799999999998</v>
      </c>
      <c r="APK66" s="4">
        <v>3.2437100000000001</v>
      </c>
      <c r="APL66" s="4">
        <v>2.6728700000000001</v>
      </c>
      <c r="APM66" s="4">
        <v>6.7092700000000001</v>
      </c>
      <c r="APN66" s="26">
        <v>7.8328900141647422</v>
      </c>
      <c r="APO66" s="26">
        <v>1.9634741239748859</v>
      </c>
      <c r="APP66" s="26">
        <v>-0.35845397091247633</v>
      </c>
      <c r="APQ66" s="26">
        <v>0.13750352374993502</v>
      </c>
      <c r="APR66" s="26">
        <v>3.8073549220576037</v>
      </c>
      <c r="APS66" s="26">
        <v>1.0703893278913981</v>
      </c>
      <c r="APT66" s="26">
        <v>-2.9146345659516508E-2</v>
      </c>
      <c r="APU66" s="26">
        <v>6.7944158663501062</v>
      </c>
      <c r="APV66" s="26">
        <v>8.3837042924740537</v>
      </c>
      <c r="APW66" s="26">
        <v>4.584962500721157</v>
      </c>
      <c r="APX66" s="26">
        <v>0.26303440583379378</v>
      </c>
      <c r="APY66" s="26">
        <v>5.9772799234999168</v>
      </c>
      <c r="APZ66" s="26">
        <v>4.7548875021634691</v>
      </c>
      <c r="AQA66" s="26">
        <v>8.3706874068072175</v>
      </c>
      <c r="AQB66" s="26">
        <v>4.1699250014423122</v>
      </c>
      <c r="AQC66" s="26">
        <v>7.0980320829605272</v>
      </c>
      <c r="AQD66" s="26">
        <v>5.0443941193584534</v>
      </c>
      <c r="AQE66" s="26">
        <v>2.232660756790275</v>
      </c>
      <c r="AQF66" s="26">
        <v>8.1189410727235067</v>
      </c>
      <c r="AQG66" s="26">
        <v>5.8328900141647422</v>
      </c>
      <c r="AQH66" s="26">
        <v>-2.3219280948873622</v>
      </c>
      <c r="AQI66" s="26">
        <v>-2.8365012677171206</v>
      </c>
      <c r="AQJ66" s="26">
        <v>0.37851162325372983</v>
      </c>
      <c r="AQK66" s="26">
        <v>7.1189410727235076</v>
      </c>
      <c r="AQL66" s="26">
        <v>4.7548875021634691</v>
      </c>
      <c r="AQM66" s="26">
        <v>-0.21759143507262679</v>
      </c>
      <c r="AQN66" s="26">
        <v>9.8297227350860581</v>
      </c>
      <c r="AQO66" s="26">
        <v>4</v>
      </c>
      <c r="AQP66" s="26">
        <v>3.4594316186372978</v>
      </c>
      <c r="AQQ66" s="26">
        <v>0.92599941855622303</v>
      </c>
      <c r="AQR66" s="26">
        <v>4</v>
      </c>
      <c r="AQS66" s="26">
        <v>0.48542682717024171</v>
      </c>
      <c r="AQT66" s="26">
        <v>0</v>
      </c>
      <c r="AQU66" s="26">
        <v>5.2094533656289501</v>
      </c>
      <c r="AQV66" s="26">
        <v>8.7279204545631988</v>
      </c>
      <c r="AQW66" s="26">
        <v>0.26303440583379378</v>
      </c>
      <c r="AQX66" s="26">
        <v>7.8765169465650002</v>
      </c>
      <c r="AQY66" s="26">
        <v>7.4676055500829976</v>
      </c>
      <c r="AQZ66" s="26">
        <v>1.8875252707415877</v>
      </c>
      <c r="ARA66" s="26">
        <v>6.768184324776926</v>
      </c>
      <c r="ARB66" s="26">
        <v>4.7548875021634691</v>
      </c>
      <c r="ARC66" s="26">
        <v>7.6582114827517955</v>
      </c>
      <c r="ARD66" s="26">
        <v>0.13750352374993502</v>
      </c>
      <c r="ARE66" s="26">
        <v>8.7879025593914317</v>
      </c>
      <c r="ARF66" s="26">
        <v>11.07681559705083</v>
      </c>
      <c r="ARG66" s="26">
        <v>1.9634741239748859</v>
      </c>
      <c r="ARH66" s="26">
        <v>9.2691266791494193</v>
      </c>
      <c r="ARI66" s="26">
        <v>1</v>
      </c>
      <c r="ARJ66" s="26">
        <v>-1.2175914350726269</v>
      </c>
      <c r="ARK66" s="26">
        <v>1.4329594072761063</v>
      </c>
      <c r="ARL66" s="26">
        <v>3.7004397181410922</v>
      </c>
      <c r="ARM66" s="26">
        <v>5.7813597135246599</v>
      </c>
      <c r="ARN66" s="26">
        <v>7.5077946401986964</v>
      </c>
      <c r="ARO66" s="26">
        <v>10.74819284958946</v>
      </c>
      <c r="ARP66" s="26">
        <v>6.6293566200796095</v>
      </c>
      <c r="ARQ66" s="26">
        <v>6.8328900141647422</v>
      </c>
      <c r="ARR66" s="26">
        <v>1.5849625007211563</v>
      </c>
      <c r="ARS66" s="26">
        <v>3.9068905956085187</v>
      </c>
      <c r="ART66" s="26">
        <v>0.67807190511263782</v>
      </c>
      <c r="ARU66" s="26">
        <v>3.0874628412503395</v>
      </c>
      <c r="ARV66" s="26">
        <v>8.7515440590890972</v>
      </c>
      <c r="ARW66" s="26">
        <v>5.6438561897747244</v>
      </c>
      <c r="ARX66" s="26">
        <v>3.5849625007211565</v>
      </c>
      <c r="ARY66" s="26">
        <v>6.1699250014423122</v>
      </c>
      <c r="ARZ66" s="26">
        <v>-6.0588936890535692</v>
      </c>
      <c r="ASA66" s="26">
        <v>4.9541963103868758</v>
      </c>
      <c r="ASB66" s="26">
        <v>4.08746284125034</v>
      </c>
      <c r="ASC66" s="26">
        <v>2.5109619192773796</v>
      </c>
      <c r="ASD66" s="26">
        <v>-2.4739311883324122</v>
      </c>
      <c r="ASE66" s="26">
        <v>4.9068905956085187</v>
      </c>
      <c r="ASF66" s="26">
        <v>3.1858665453113337</v>
      </c>
      <c r="ASG66" s="26">
        <v>5.1292830169449664</v>
      </c>
      <c r="ASH66" s="26">
        <v>4.08746284125034</v>
      </c>
      <c r="ASI66" s="26">
        <v>4.9068905956085187</v>
      </c>
      <c r="ASJ66" s="26">
        <v>-2.3959286763311392</v>
      </c>
      <c r="ASK66" s="26">
        <v>1.3219280948873624</v>
      </c>
      <c r="ASL66" s="26">
        <v>7.6865005271832185</v>
      </c>
      <c r="ASM66" s="26">
        <v>1.3219280948873624</v>
      </c>
      <c r="ASN66" s="26">
        <v>-0.20091269392599642</v>
      </c>
      <c r="ASO66" s="26">
        <v>5.5235619560570131</v>
      </c>
      <c r="ASP66" s="26">
        <v>2.1699250014423126</v>
      </c>
      <c r="ASQ66" s="26">
        <v>0.92599941855622303</v>
      </c>
      <c r="ASR66" s="26">
        <v>1</v>
      </c>
      <c r="ASS66" s="26">
        <v>3.8073549220576037</v>
      </c>
      <c r="AST66" s="26">
        <v>0.92599941855622303</v>
      </c>
      <c r="ASU66" s="26">
        <v>0.13750352374993502</v>
      </c>
      <c r="ASV66" s="26">
        <v>4.08746284125034</v>
      </c>
      <c r="ASW66" s="26">
        <v>6.4262647547020979</v>
      </c>
      <c r="ASX66" s="26">
        <v>-4.7563309190331369</v>
      </c>
      <c r="ASY66" s="26">
        <v>2.7655347463629774</v>
      </c>
      <c r="ASZ66" s="26">
        <v>7.8328900141647422</v>
      </c>
      <c r="ATA66" s="26">
        <v>5.8579809951275719</v>
      </c>
      <c r="ATB66" s="26">
        <v>-9.8282807609121523</v>
      </c>
      <c r="ATC66" s="26">
        <v>3.0874628412503395</v>
      </c>
      <c r="ATD66" s="26">
        <v>5.8826430493618416</v>
      </c>
      <c r="ATE66" s="26">
        <v>5.5545888516776376</v>
      </c>
      <c r="ATF66" s="26">
        <v>10.74819284958946</v>
      </c>
      <c r="ATG66" s="26">
        <v>-8.1584293626044833</v>
      </c>
      <c r="ATH66" s="26">
        <v>5.4918530963296748</v>
      </c>
      <c r="ATI66" s="26">
        <v>1.9634741239748859</v>
      </c>
      <c r="ATJ66" s="26">
        <v>1.7655347463629771</v>
      </c>
      <c r="ATK66" s="26">
        <v>4.584962500721157</v>
      </c>
      <c r="ATL66" s="26">
        <v>7.8265484872909159</v>
      </c>
      <c r="ATM66" s="26">
        <v>4.9068905956085187</v>
      </c>
      <c r="ATN66" s="26">
        <v>3.2172307162206693</v>
      </c>
      <c r="ATO66" s="26">
        <v>2.37851162325373</v>
      </c>
      <c r="ATP66" s="26">
        <v>-1.15200309344505</v>
      </c>
      <c r="ATQ66" s="26">
        <v>5.2094533656289501</v>
      </c>
      <c r="ATR66" s="26">
        <v>2.6553518286125541</v>
      </c>
      <c r="ATS66" s="26">
        <v>0.26303440583379378</v>
      </c>
      <c r="ATT66" s="26">
        <v>7.5235619560570131</v>
      </c>
      <c r="ATU66" s="26">
        <v>3.1538053360790355</v>
      </c>
      <c r="ATV66" s="26">
        <v>6.7279204545631988</v>
      </c>
      <c r="ATW66" s="26">
        <v>2.0356239097307212</v>
      </c>
      <c r="ATX66" s="26">
        <v>-2.0588936890535687</v>
      </c>
      <c r="ATY66" s="26">
        <v>1.6780719051126378</v>
      </c>
      <c r="ATZ66" s="26">
        <v>-1.4739311883324124</v>
      </c>
      <c r="AUA66" s="26">
        <v>-5.1078032895345151</v>
      </c>
      <c r="AUB66" s="26">
        <v>7.5391588111080319</v>
      </c>
      <c r="AUC66" s="26">
        <v>3.5849625007211565</v>
      </c>
      <c r="AUD66" s="26">
        <v>2.6088092426755241</v>
      </c>
      <c r="AUE66" s="26">
        <v>3.7004397181410922</v>
      </c>
      <c r="AUF66" s="26">
        <v>4.7004397181410926</v>
      </c>
      <c r="AUG66" s="26">
        <v>1.5360529002402097</v>
      </c>
      <c r="AUH66" s="26">
        <v>-1.4344028241457749</v>
      </c>
      <c r="AUI66" s="26">
        <v>9.3151495622563001</v>
      </c>
      <c r="AUJ66" s="26">
        <v>4.6438561897747244</v>
      </c>
      <c r="AUK66" s="26">
        <v>6.9425145053392399</v>
      </c>
      <c r="AUL66" s="26">
        <v>4.3219280948873626</v>
      </c>
      <c r="AUM66" s="26">
        <v>7.6220518194563764</v>
      </c>
      <c r="AUN66" s="26">
        <v>-5.0588936890535692</v>
      </c>
      <c r="AUO66" s="26">
        <v>6.3750394313469254</v>
      </c>
      <c r="AUP66" s="26">
        <v>3.1699250014423126</v>
      </c>
      <c r="AUQ66" s="26">
        <v>4.5235619560570131</v>
      </c>
      <c r="AUR66" s="26">
        <v>10.634811050171718</v>
      </c>
      <c r="AUS66" s="26">
        <v>2.6088092426755241</v>
      </c>
      <c r="AUT66" s="26">
        <v>2.1699250014423126</v>
      </c>
      <c r="AUU66" s="26">
        <v>5.0443941193584534</v>
      </c>
      <c r="AUV66" s="26">
        <v>9.7380922596204904</v>
      </c>
      <c r="AUW66" s="26">
        <v>-0.41503749927884381</v>
      </c>
      <c r="AUX66" s="26">
        <v>15.421933319310083</v>
      </c>
      <c r="AUY66" s="26">
        <v>7.8201789624151887</v>
      </c>
      <c r="AUZ66" s="26">
        <v>4.584962500721157</v>
      </c>
      <c r="AVA66" s="26">
        <v>1.84799690655495</v>
      </c>
      <c r="AVB66" s="26">
        <v>11.27029532647204</v>
      </c>
      <c r="AVC66" s="26">
        <v>8.6510516911789281</v>
      </c>
      <c r="AVD66" s="26">
        <v>-0.83650126771712052</v>
      </c>
      <c r="AVE66" s="26">
        <v>10.398743691938193</v>
      </c>
      <c r="AVF66" s="26">
        <v>4</v>
      </c>
      <c r="AVG66" s="26">
        <v>-4.0831412353002454</v>
      </c>
      <c r="AVH66" s="26">
        <v>7.5235619560570131</v>
      </c>
      <c r="AVI66" s="26">
        <v>-2</v>
      </c>
      <c r="AVJ66" s="26">
        <v>-2.1202942337177118</v>
      </c>
      <c r="AVK66" s="26">
        <v>7.0980320829605272</v>
      </c>
      <c r="AVL66" s="26">
        <v>12.992584344005802</v>
      </c>
      <c r="AVM66" s="26">
        <v>6.2288186904958804</v>
      </c>
      <c r="AVN66" s="26">
        <v>5.5235619560570131</v>
      </c>
      <c r="AVO66" s="26">
        <v>2.925999418556223</v>
      </c>
      <c r="AVP66" s="26">
        <v>2.6322682154995132</v>
      </c>
      <c r="AVQ66" s="26">
        <v>6.0223678130284544</v>
      </c>
      <c r="AVR66" s="26">
        <v>6.8826430493618416</v>
      </c>
      <c r="AVS66" s="26">
        <v>2.7004397181410922</v>
      </c>
      <c r="AVT66" s="26">
        <v>11.451211111832329</v>
      </c>
      <c r="AVU66" s="26">
        <v>6.1699250014423122</v>
      </c>
      <c r="AVV66" s="26">
        <v>7.3037807481771031</v>
      </c>
      <c r="AVW66" s="26">
        <v>11.887982133058454</v>
      </c>
      <c r="AVX66" s="26">
        <v>5.1699250014423122</v>
      </c>
      <c r="AVY66" s="26">
        <v>7.8517490414160571</v>
      </c>
      <c r="AVZ66" s="26">
        <v>5.6147098441152083</v>
      </c>
      <c r="AWA66" s="26">
        <v>14.167418145831739</v>
      </c>
      <c r="AWB66" s="26">
        <v>3.7004397181410922</v>
      </c>
      <c r="AWC66" s="26">
        <v>-6.6438561897747244</v>
      </c>
      <c r="AWD66" s="26">
        <v>2.9818526532897409</v>
      </c>
      <c r="AWE66" s="26">
        <v>6.5235619560570131</v>
      </c>
      <c r="AWF66" s="26">
        <v>4.3219280948873626</v>
      </c>
      <c r="AWG66" s="26">
        <v>2.1043366598147357</v>
      </c>
      <c r="AWH66" s="26">
        <v>0.37851162325372983</v>
      </c>
      <c r="AWI66" s="26">
        <v>-2.0588936890535687</v>
      </c>
      <c r="AWJ66" s="26">
        <v>10.696967526234287</v>
      </c>
      <c r="AWK66" s="26">
        <v>3.7004397181410922</v>
      </c>
      <c r="AWL66" s="26">
        <v>5.1292830169449664</v>
      </c>
      <c r="AWM66" s="26">
        <v>1.632268215499513</v>
      </c>
      <c r="AWN66" s="26">
        <v>0.58496250072115619</v>
      </c>
      <c r="AWO66" s="26">
        <v>7.7944158663501062</v>
      </c>
      <c r="AWP66" s="26">
        <v>11.602698865017965</v>
      </c>
      <c r="AWQ66" s="26">
        <v>2.3504972470841334</v>
      </c>
      <c r="AWR66" s="26">
        <v>3.8073549220576037</v>
      </c>
      <c r="AWS66" s="26">
        <v>7.5622424242210728</v>
      </c>
      <c r="AWT66" s="26">
        <v>-4.3219280948873626</v>
      </c>
      <c r="AWU66" s="26">
        <v>7.6865005271832185</v>
      </c>
      <c r="AWV66" s="26">
        <v>4.08746284125034</v>
      </c>
      <c r="AWW66" s="26">
        <v>3.0874628412503395</v>
      </c>
      <c r="AWX66" s="26">
        <v>14.358101707440847</v>
      </c>
      <c r="AWY66" s="26">
        <v>-1.8889686876112561</v>
      </c>
      <c r="AWZ66" s="26">
        <v>0.26303440583379378</v>
      </c>
      <c r="AXA66" s="26">
        <v>5.1699250014423122</v>
      </c>
      <c r="AXB66" s="26">
        <v>6.8579809951275719</v>
      </c>
      <c r="AXC66" s="26">
        <v>6.1497471195046822</v>
      </c>
      <c r="AXD66" s="26">
        <v>2.7865963618908069</v>
      </c>
      <c r="AXE66" s="26">
        <v>1.84799690655495</v>
      </c>
      <c r="AXF66" s="26">
        <v>6.1292830169449672</v>
      </c>
      <c r="AXG66" s="26">
        <v>4.1699250014423122</v>
      </c>
      <c r="AXH66" s="26">
        <v>3.9068905956085187</v>
      </c>
      <c r="AXI66" s="26">
        <v>-2.3219280948873622</v>
      </c>
      <c r="AXJ66" s="26">
        <v>0.92599941855622303</v>
      </c>
      <c r="AXK66" s="26">
        <v>10.076815597050832</v>
      </c>
      <c r="AXL66" s="26">
        <v>2.1043366598147357</v>
      </c>
      <c r="AXM66" s="26">
        <v>8.6759570329417492</v>
      </c>
      <c r="AXN66" s="26">
        <v>7.4346282276367255</v>
      </c>
      <c r="AXO66" s="26">
        <v>7.4512111118323299</v>
      </c>
      <c r="AXP66" s="26">
        <v>1.5849625007211563</v>
      </c>
      <c r="AXQ66" s="26">
        <v>8.0874628412503409</v>
      </c>
      <c r="AXR66" s="26">
        <v>11.679480099505447</v>
      </c>
      <c r="AXS66" s="26">
        <v>6.1898245588800176</v>
      </c>
      <c r="AXT66" s="26">
        <v>4.7548875021634691</v>
      </c>
    </row>
    <row r="67" spans="1:1320" x14ac:dyDescent="0.2">
      <c r="A67" s="1" t="s">
        <v>163</v>
      </c>
      <c r="B67" s="4">
        <v>1.0309900000000001</v>
      </c>
      <c r="C67" s="4">
        <v>2.9639099999999998</v>
      </c>
      <c r="D67" s="4">
        <v>5.6934300000000002</v>
      </c>
      <c r="E67" s="4">
        <v>2.6553</v>
      </c>
      <c r="F67" s="4">
        <v>7.5010899999999996</v>
      </c>
      <c r="G67" s="4">
        <v>1.83874</v>
      </c>
      <c r="H67" s="5">
        <v>1.2483500000000001</v>
      </c>
      <c r="I67" s="4">
        <v>3.8084600000000002</v>
      </c>
      <c r="J67" s="4">
        <v>4.8325500000000003</v>
      </c>
      <c r="K67" s="4">
        <v>5.0731400000000004</v>
      </c>
      <c r="L67" s="4">
        <v>8.1337100000000007</v>
      </c>
      <c r="M67" s="4">
        <v>3.1746699999999999</v>
      </c>
      <c r="N67" s="4">
        <v>3.4291299999999998</v>
      </c>
      <c r="O67" s="4">
        <v>4.9443000000000001</v>
      </c>
      <c r="P67" s="4">
        <v>3.0984799999999999</v>
      </c>
      <c r="Q67" s="4">
        <v>5.28742</v>
      </c>
      <c r="R67" s="4">
        <v>0.75363999999999998</v>
      </c>
      <c r="S67" s="4">
        <v>2.5703100000000001</v>
      </c>
      <c r="T67" s="4">
        <v>1.72536</v>
      </c>
      <c r="U67" s="4">
        <v>4.5080600000000004</v>
      </c>
      <c r="V67" s="4">
        <v>6.7557</v>
      </c>
      <c r="W67" s="4">
        <v>2.3844500000000002</v>
      </c>
      <c r="X67" s="4">
        <v>5.0427400000000002</v>
      </c>
      <c r="Y67" s="4">
        <v>0.89088999999999996</v>
      </c>
      <c r="Z67" s="4">
        <v>2.2541500000000001</v>
      </c>
      <c r="AA67" s="5">
        <v>1.6214200000000001</v>
      </c>
      <c r="AB67" s="4">
        <v>1.44556</v>
      </c>
      <c r="AC67" s="4">
        <v>4.4186300000000003</v>
      </c>
      <c r="AD67" s="4">
        <v>7.7023099999999998</v>
      </c>
      <c r="AE67" s="4">
        <v>6.6565899999999996</v>
      </c>
      <c r="AF67" s="4">
        <v>6.6905200000000002</v>
      </c>
      <c r="AG67" s="4">
        <v>1.68927</v>
      </c>
      <c r="AH67" s="4">
        <v>0.10922999999999999</v>
      </c>
      <c r="AI67" s="4">
        <v>7.4424599999999996</v>
      </c>
      <c r="AJ67" s="4">
        <v>5.8909599999999998</v>
      </c>
      <c r="AK67" s="4">
        <v>3.0201500000000001</v>
      </c>
      <c r="AL67" s="5">
        <v>1.02129</v>
      </c>
      <c r="AM67" s="5">
        <v>0.32923000000000002</v>
      </c>
      <c r="AN67" s="4">
        <v>2.5700099999999999</v>
      </c>
      <c r="AO67" s="5">
        <v>1.27136</v>
      </c>
      <c r="AP67" s="4">
        <v>1.58365</v>
      </c>
      <c r="AQ67" s="4">
        <v>3.9076200000000001</v>
      </c>
      <c r="AR67" s="4">
        <v>6.8562799999999999</v>
      </c>
      <c r="AS67" s="4">
        <v>1.6894100000000001</v>
      </c>
      <c r="AT67" s="4">
        <v>1.26816</v>
      </c>
      <c r="AU67" s="4">
        <v>1.9896100000000001</v>
      </c>
      <c r="AV67" s="4">
        <v>7.3374699999999997</v>
      </c>
      <c r="AW67" s="4">
        <v>2.9682400000000002</v>
      </c>
      <c r="AX67" s="4">
        <v>5.3649199999999997</v>
      </c>
      <c r="AY67" s="4">
        <v>5.8081300000000002</v>
      </c>
      <c r="AZ67" s="4">
        <v>1.69516</v>
      </c>
      <c r="BA67" s="4">
        <v>5.5734199999999996</v>
      </c>
      <c r="BB67" s="4">
        <v>1.1299699999999999</v>
      </c>
      <c r="BC67" s="4">
        <v>3.0757300000000001</v>
      </c>
      <c r="BD67" s="4">
        <v>2.2139600000000002</v>
      </c>
      <c r="BE67" s="4">
        <v>3.0575800000000002</v>
      </c>
      <c r="BF67" s="4">
        <v>1.6915899999999999</v>
      </c>
      <c r="BG67" s="4">
        <v>2.3651599999999999</v>
      </c>
      <c r="BH67" s="4">
        <v>2.7157399999999998</v>
      </c>
      <c r="BI67" s="4">
        <v>3.2848899999999999</v>
      </c>
      <c r="BJ67" s="4">
        <v>2.4492099999999999</v>
      </c>
      <c r="BK67" s="4">
        <v>0.97450999999999999</v>
      </c>
      <c r="BL67" s="4">
        <v>2.8241700000000001</v>
      </c>
      <c r="BM67" s="4">
        <v>2.7306300000000001</v>
      </c>
      <c r="BN67" s="4">
        <v>1.1327</v>
      </c>
      <c r="BO67" s="4">
        <v>1.65154</v>
      </c>
      <c r="BP67" s="4">
        <v>3.5888</v>
      </c>
      <c r="BQ67" s="4">
        <v>4.0957800000000004</v>
      </c>
      <c r="BR67" s="4">
        <v>4.2709099999999998</v>
      </c>
      <c r="BS67" s="4">
        <v>4.7941700000000003</v>
      </c>
      <c r="BT67" s="4">
        <v>-0.11468</v>
      </c>
      <c r="BU67" s="4">
        <v>2.5088699999999999</v>
      </c>
      <c r="BV67" s="4">
        <v>0.82350000000000001</v>
      </c>
      <c r="BW67" s="4">
        <v>2.3380000000000001</v>
      </c>
      <c r="BX67" s="4">
        <v>6.6018499999999998</v>
      </c>
      <c r="BY67" s="4">
        <v>1.4973000000000001</v>
      </c>
      <c r="BZ67" s="4">
        <v>2.6153599999999999</v>
      </c>
      <c r="CA67" s="4">
        <v>1.07725</v>
      </c>
      <c r="CB67" s="4">
        <v>4.6056699999999999</v>
      </c>
      <c r="CC67" s="4">
        <v>2.5836199999999998</v>
      </c>
      <c r="CD67" s="4">
        <v>2.0682900000000002</v>
      </c>
      <c r="CE67" s="4">
        <v>3.7858100000000001</v>
      </c>
      <c r="CF67" s="4">
        <v>2.5813199999999998</v>
      </c>
      <c r="CG67" s="4">
        <v>3.39899</v>
      </c>
      <c r="CH67" s="4">
        <v>5.1563699999999999</v>
      </c>
      <c r="CI67" s="4">
        <v>5.4120499999999998</v>
      </c>
      <c r="CJ67" s="4">
        <v>1.9815100000000001</v>
      </c>
      <c r="CK67" s="4">
        <v>1.00556</v>
      </c>
      <c r="CL67" s="4">
        <v>1.2081</v>
      </c>
      <c r="CM67" s="4">
        <v>1.5234000000000001</v>
      </c>
      <c r="CN67" s="4">
        <v>4.3457600000000003</v>
      </c>
      <c r="CO67" s="4">
        <v>4.2800799999999999</v>
      </c>
      <c r="CP67" s="4">
        <v>4.2515599999999996</v>
      </c>
      <c r="CQ67" s="4">
        <v>10.77852</v>
      </c>
      <c r="CR67" s="4">
        <v>5.7676999999999996</v>
      </c>
      <c r="CS67" s="4">
        <v>7.9249400000000003</v>
      </c>
      <c r="CT67" s="5">
        <v>1.83447</v>
      </c>
      <c r="CU67" s="4">
        <v>7.50122</v>
      </c>
      <c r="CV67" s="4">
        <v>5.8892300000000004</v>
      </c>
      <c r="CW67" s="4">
        <v>3.3889999999999998</v>
      </c>
      <c r="CX67" s="4">
        <v>1.7201599999999999</v>
      </c>
      <c r="CY67" s="4">
        <v>4.7728299999999999</v>
      </c>
      <c r="CZ67" s="4">
        <v>6.3115699999999997</v>
      </c>
      <c r="DA67" s="4">
        <v>2.7672099999999999</v>
      </c>
      <c r="DB67" s="4">
        <v>2.3734999999999999</v>
      </c>
      <c r="DC67" s="4">
        <v>1.1841600000000001</v>
      </c>
      <c r="DD67" s="4">
        <v>5.3477499999999996</v>
      </c>
      <c r="DE67" s="4">
        <v>4.9382900000000003</v>
      </c>
      <c r="DF67" s="4">
        <v>4.0980499999999997</v>
      </c>
      <c r="DG67" s="4">
        <v>5.0330599999999999</v>
      </c>
      <c r="DH67" s="4">
        <v>9.09727</v>
      </c>
      <c r="DI67" s="4">
        <v>6.9445800000000002</v>
      </c>
      <c r="DJ67" s="4">
        <v>5.8210300000000004</v>
      </c>
      <c r="DK67" s="4">
        <v>3.6117400000000002</v>
      </c>
      <c r="DL67" s="4">
        <v>11.701750000000001</v>
      </c>
      <c r="DM67" s="4">
        <v>1.97394</v>
      </c>
      <c r="DN67" s="4">
        <v>1.7239199999999999</v>
      </c>
      <c r="DO67" s="4">
        <v>9.7747200000000003</v>
      </c>
      <c r="DP67" s="4">
        <v>8.0933499999999992</v>
      </c>
      <c r="DQ67" s="4">
        <v>7.4667300000000001</v>
      </c>
      <c r="DR67" s="4">
        <v>6.8217400000000001</v>
      </c>
      <c r="DS67" s="4">
        <v>8.2046700000000001</v>
      </c>
      <c r="DT67" s="4">
        <v>8.6576900000000006</v>
      </c>
      <c r="DU67" s="4">
        <v>7.44557</v>
      </c>
      <c r="DV67" s="4">
        <v>6.8718599999999999</v>
      </c>
      <c r="DW67" s="4">
        <v>4.71563</v>
      </c>
      <c r="DX67" s="4">
        <v>8.7106200000000005</v>
      </c>
      <c r="DY67" s="4">
        <v>8.4395699999999998</v>
      </c>
      <c r="DZ67" s="4">
        <v>1.8050900000000001</v>
      </c>
      <c r="EA67" s="4">
        <v>10.96923</v>
      </c>
      <c r="EB67" s="4">
        <v>8.5488599999999995</v>
      </c>
      <c r="EC67" s="4">
        <v>11.061859999999999</v>
      </c>
      <c r="ED67" s="4">
        <v>4.9215799999999996</v>
      </c>
      <c r="EE67" s="4">
        <v>5.9862399999999996</v>
      </c>
      <c r="EF67" s="4">
        <v>1.80416</v>
      </c>
      <c r="EG67" s="4">
        <v>6.3579800000000004</v>
      </c>
      <c r="EH67" s="4">
        <v>6.5376799999999999</v>
      </c>
      <c r="EI67" s="4">
        <v>2.0988199999999999</v>
      </c>
      <c r="EJ67" s="4">
        <v>4.8200599999999998</v>
      </c>
      <c r="EK67" s="4">
        <v>6.6507300000000003</v>
      </c>
      <c r="EL67" s="4">
        <v>6.3887299999999998</v>
      </c>
      <c r="EM67" s="4">
        <v>7.8505599999999998</v>
      </c>
      <c r="EN67" s="4">
        <v>2.7904800000000001</v>
      </c>
      <c r="EO67" s="4">
        <v>5.7404700000000002</v>
      </c>
      <c r="EP67" s="4">
        <v>5.9770200000000004</v>
      </c>
      <c r="EQ67" s="4">
        <v>12.515739999999999</v>
      </c>
      <c r="ER67" s="4">
        <v>3.9083899999999998</v>
      </c>
      <c r="ES67" s="4">
        <v>4.6057300000000003</v>
      </c>
      <c r="ET67" s="4">
        <v>8.1422299999999996</v>
      </c>
      <c r="EU67" s="4">
        <v>4.2977499999999997</v>
      </c>
      <c r="EV67" s="4">
        <v>2.1459000000000001</v>
      </c>
      <c r="EW67" s="4">
        <v>3.9024200000000002</v>
      </c>
      <c r="EX67" s="4">
        <v>8.9154400000000003</v>
      </c>
      <c r="EY67" s="4">
        <v>4.0118</v>
      </c>
      <c r="EZ67" s="4">
        <v>11.33886</v>
      </c>
      <c r="FA67" s="4">
        <v>2.3476900000000001</v>
      </c>
      <c r="FB67" s="5">
        <v>1.5709299999999999</v>
      </c>
      <c r="FC67" s="4">
        <v>5.59605</v>
      </c>
      <c r="FD67" s="4">
        <v>11.21866</v>
      </c>
      <c r="FE67" s="4">
        <v>11.418850000000001</v>
      </c>
      <c r="FF67" s="4">
        <v>9.8108599999999999</v>
      </c>
      <c r="FG67" s="4">
        <v>3.0348099999999998</v>
      </c>
      <c r="FH67" s="4">
        <v>6.1860400000000002</v>
      </c>
      <c r="FI67" s="4">
        <v>4.0928699999999996</v>
      </c>
      <c r="FJ67" s="4">
        <v>8.8186900000000001</v>
      </c>
      <c r="FK67" s="4">
        <v>3.0348099999999998</v>
      </c>
      <c r="FL67" s="4">
        <v>4.2448100000000002</v>
      </c>
      <c r="FM67" s="4">
        <v>1.35076</v>
      </c>
      <c r="FN67" s="5">
        <v>1.11069</v>
      </c>
      <c r="FO67" s="4">
        <v>7.2371400000000001</v>
      </c>
      <c r="FP67" s="4">
        <v>2.7895300000000001</v>
      </c>
      <c r="FQ67" s="4">
        <v>1.4833400000000001</v>
      </c>
      <c r="FR67" s="4">
        <v>4.3648899999999999</v>
      </c>
      <c r="FS67" s="4">
        <v>10.080170000000001</v>
      </c>
      <c r="FT67" s="4">
        <v>7.56698</v>
      </c>
      <c r="FU67" s="4">
        <v>4.6527000000000003</v>
      </c>
      <c r="FV67" s="4">
        <v>6.8390000000000004</v>
      </c>
      <c r="FW67" s="4">
        <v>3.2231100000000001</v>
      </c>
      <c r="FX67" s="4">
        <v>7.8404199999999999</v>
      </c>
      <c r="FY67" s="4">
        <v>2.5449999999999999</v>
      </c>
      <c r="FZ67" s="4">
        <v>2.8973900000000001</v>
      </c>
      <c r="GA67" s="4">
        <v>7.3913700000000002</v>
      </c>
      <c r="GB67" s="4">
        <v>1.3615900000000001</v>
      </c>
      <c r="GC67" s="4">
        <v>3.7878699999999998</v>
      </c>
      <c r="GD67" s="4">
        <v>3.88428</v>
      </c>
      <c r="GE67" s="4">
        <v>2.4630700000000001</v>
      </c>
      <c r="GF67" s="4">
        <v>3.5069900000000001</v>
      </c>
      <c r="GG67" s="4">
        <v>1.2334400000000001</v>
      </c>
      <c r="GH67" s="4">
        <v>3.3128500000000001</v>
      </c>
      <c r="GI67" s="4">
        <v>4.11531</v>
      </c>
      <c r="GJ67" s="5">
        <v>0.30221999999999999</v>
      </c>
      <c r="GK67" s="4">
        <v>2.89377</v>
      </c>
      <c r="GL67" s="4">
        <v>2.6760100000000002</v>
      </c>
      <c r="GM67" s="4">
        <v>3.4747300000000001</v>
      </c>
      <c r="GN67" s="4">
        <v>3.6174599999999999</v>
      </c>
      <c r="GO67" s="4">
        <v>9.1688100000000006</v>
      </c>
      <c r="GP67" s="4">
        <v>3.2515000000000001</v>
      </c>
      <c r="GQ67" s="4">
        <v>3.06196</v>
      </c>
      <c r="GR67" s="4">
        <v>5.1577400000000004</v>
      </c>
      <c r="GS67" s="4">
        <v>3.84205</v>
      </c>
      <c r="GT67" s="4">
        <v>5.1016599999999999</v>
      </c>
      <c r="GU67" s="4">
        <v>0.76480000000000004</v>
      </c>
      <c r="GV67" s="4">
        <v>2.1948699999999999</v>
      </c>
      <c r="GW67" s="4">
        <v>5.7073600000000004</v>
      </c>
      <c r="GX67" s="4">
        <v>2.2744300000000002</v>
      </c>
      <c r="GY67" s="4">
        <v>1.8615200000000001</v>
      </c>
      <c r="GZ67" s="4">
        <v>2.9354200000000001</v>
      </c>
      <c r="HA67" s="4">
        <v>1.37351</v>
      </c>
      <c r="HB67" s="4">
        <v>1.5293099999999999</v>
      </c>
      <c r="HC67" s="4">
        <v>1.7358100000000001</v>
      </c>
      <c r="HD67" s="4">
        <v>3.4619499999999999</v>
      </c>
      <c r="HE67" s="4">
        <v>7.8269900000000003</v>
      </c>
      <c r="HF67" s="4">
        <v>6.78444</v>
      </c>
      <c r="HG67" s="4">
        <v>4.0585500000000003</v>
      </c>
      <c r="HH67" s="4">
        <v>1.2660499999999999</v>
      </c>
      <c r="HI67" s="4">
        <v>3.9159999999999999</v>
      </c>
      <c r="HJ67" s="4">
        <v>3.0781900000000002</v>
      </c>
      <c r="HK67" s="4">
        <v>11.62074</v>
      </c>
      <c r="HL67" s="4">
        <v>4.84978</v>
      </c>
      <c r="HM67" s="4">
        <v>3.65326</v>
      </c>
      <c r="HN67" s="5">
        <v>-8.3000000000000001E-3</v>
      </c>
      <c r="HO67" s="4">
        <v>3.6346500000000002</v>
      </c>
      <c r="HP67" s="4">
        <v>4.4044600000000003</v>
      </c>
      <c r="HQ67" s="4">
        <v>10.52651</v>
      </c>
      <c r="HR67" s="4">
        <v>6.3076499999999998</v>
      </c>
      <c r="HS67" s="4">
        <v>2.95343</v>
      </c>
      <c r="HT67" s="4">
        <v>4.1625100000000002</v>
      </c>
      <c r="HU67" s="4">
        <v>3.7775799999999999</v>
      </c>
      <c r="HV67" s="5">
        <v>0.52719000000000005</v>
      </c>
      <c r="HW67" s="4">
        <v>2.4429500000000002</v>
      </c>
      <c r="HX67" s="4">
        <v>6.7435299999999998</v>
      </c>
      <c r="HY67" s="4">
        <v>4.3931100000000001</v>
      </c>
      <c r="HZ67" s="4">
        <v>6.6439399999999997</v>
      </c>
      <c r="IA67" s="4">
        <v>4.7130599999999996</v>
      </c>
      <c r="IB67" s="4">
        <v>2.6805300000000001</v>
      </c>
      <c r="IC67" s="4">
        <v>1.6369499999999999</v>
      </c>
      <c r="ID67" s="4">
        <v>4.7367499999999998</v>
      </c>
      <c r="IE67" s="4">
        <v>5.0317999999999996</v>
      </c>
      <c r="IF67" s="4">
        <v>3.7507999999999999</v>
      </c>
      <c r="IG67" s="4">
        <v>1.4963500000000001</v>
      </c>
      <c r="IH67" s="4">
        <v>3.66547</v>
      </c>
      <c r="II67" s="4">
        <v>5.5766200000000001</v>
      </c>
      <c r="IJ67" s="4">
        <v>3.52826</v>
      </c>
      <c r="IK67" s="4">
        <v>7.0309999999999997</v>
      </c>
      <c r="IL67" s="4">
        <v>2.5756100000000002</v>
      </c>
      <c r="IM67" s="4">
        <v>4.2491599999999998</v>
      </c>
      <c r="IN67" s="4">
        <v>1.7528300000000001</v>
      </c>
      <c r="IO67" s="4">
        <v>4.07484</v>
      </c>
      <c r="IP67" s="4">
        <v>1.5278400000000001</v>
      </c>
      <c r="IQ67" s="4">
        <v>6.0303000000000004</v>
      </c>
      <c r="IR67" s="4">
        <v>4.98325</v>
      </c>
      <c r="IS67" s="4">
        <v>3.40909</v>
      </c>
      <c r="IT67" s="4">
        <v>2.2008200000000002</v>
      </c>
      <c r="IU67" s="4">
        <v>6.0911999999999997</v>
      </c>
      <c r="IV67" s="4">
        <v>1.7457100000000001</v>
      </c>
      <c r="IW67" s="4">
        <v>5.5462899999999999</v>
      </c>
      <c r="IX67" s="4">
        <v>0.36858000000000002</v>
      </c>
      <c r="IY67" s="4">
        <v>1.3528</v>
      </c>
      <c r="IZ67" s="4">
        <v>2.7273399999999999</v>
      </c>
      <c r="JA67" s="4">
        <v>8.6794200000000004</v>
      </c>
      <c r="JB67" s="4">
        <v>4.87486</v>
      </c>
      <c r="JC67" s="4">
        <v>2.74491</v>
      </c>
      <c r="JD67" s="4">
        <v>3.7798600000000002</v>
      </c>
      <c r="JE67" s="4">
        <v>3.5047100000000002</v>
      </c>
      <c r="JF67" s="4">
        <v>4.4832799999999997</v>
      </c>
      <c r="JG67" s="4">
        <v>10.30777</v>
      </c>
      <c r="JH67" s="4">
        <v>2.67374</v>
      </c>
      <c r="JI67" s="4">
        <v>1.9868399999999999</v>
      </c>
      <c r="JJ67" s="4">
        <v>6.1857199999999999</v>
      </c>
      <c r="JK67" s="4">
        <v>4.1341799999999997</v>
      </c>
      <c r="JL67" s="4">
        <v>6.6455900000000003</v>
      </c>
      <c r="JM67" s="4">
        <v>5.9641400000000004</v>
      </c>
      <c r="JN67" s="4">
        <v>2.36042</v>
      </c>
      <c r="JO67" s="4">
        <v>0.44462000000000002</v>
      </c>
      <c r="JP67" s="4">
        <v>5.3133699999999999</v>
      </c>
      <c r="JQ67" t="s">
        <v>9</v>
      </c>
      <c r="JR67" s="4">
        <v>1.9057999999999999</v>
      </c>
      <c r="JS67" s="4">
        <v>0.92479</v>
      </c>
      <c r="JT67" s="4">
        <v>2.7973599999999998</v>
      </c>
      <c r="JU67" s="4">
        <v>0.67742000000000002</v>
      </c>
      <c r="JV67" s="4">
        <v>3.0102099999999998</v>
      </c>
      <c r="JW67" s="4">
        <v>1.86199</v>
      </c>
      <c r="JX67" s="4">
        <v>1.6963900000000001</v>
      </c>
      <c r="JY67" s="4">
        <v>0.36903000000000002</v>
      </c>
      <c r="JZ67" s="4">
        <v>4.1839899999999997</v>
      </c>
      <c r="KA67" s="4">
        <v>0.95321999999999996</v>
      </c>
      <c r="KB67" s="4">
        <v>3.2874400000000001</v>
      </c>
      <c r="KC67" s="4">
        <v>2.0828899999999999</v>
      </c>
      <c r="KD67" s="4">
        <v>2.43573</v>
      </c>
      <c r="KE67" s="5">
        <v>0.19017000000000001</v>
      </c>
      <c r="KF67" s="5">
        <v>-0.43620999999999999</v>
      </c>
      <c r="KG67" s="4">
        <v>3.68099</v>
      </c>
      <c r="KH67" s="4">
        <v>1.7769699999999999</v>
      </c>
      <c r="KI67" s="4">
        <v>0.55286000000000002</v>
      </c>
      <c r="KJ67" s="4">
        <v>2.7625199999999999</v>
      </c>
      <c r="KK67" s="4">
        <v>0.88275000000000003</v>
      </c>
      <c r="KL67" s="5">
        <v>0.53568000000000005</v>
      </c>
      <c r="KM67" s="5">
        <v>-7.8130000000000005E-2</v>
      </c>
      <c r="KN67" s="5">
        <v>-1.481E-2</v>
      </c>
      <c r="KO67" s="4">
        <v>4.4210000000000003</v>
      </c>
      <c r="KP67" s="4">
        <v>1.81148</v>
      </c>
      <c r="KQ67" s="4">
        <v>4.1673</v>
      </c>
      <c r="KR67" s="4">
        <v>1.76877</v>
      </c>
      <c r="KS67" s="4">
        <v>2.5288400000000002</v>
      </c>
      <c r="KT67" s="4">
        <v>-0.14599000000000001</v>
      </c>
      <c r="KU67" s="4">
        <v>3.1911800000000001</v>
      </c>
      <c r="KV67" s="4">
        <v>1.3928799999999999</v>
      </c>
      <c r="KW67" s="4">
        <v>1.5899300000000001</v>
      </c>
      <c r="KX67" s="4">
        <v>6.1510000000000002E-2</v>
      </c>
      <c r="KY67" s="5">
        <v>1.48153</v>
      </c>
      <c r="KZ67" s="4">
        <v>3.3810500000000001</v>
      </c>
      <c r="LA67" s="5">
        <v>9.5479999999999995E-2</v>
      </c>
      <c r="LB67" s="5">
        <v>1.1654800000000001</v>
      </c>
      <c r="LC67" s="4">
        <v>0.16982</v>
      </c>
      <c r="LD67" s="5">
        <v>0.60933999999999999</v>
      </c>
      <c r="LE67" s="5">
        <v>1.4950000000000001</v>
      </c>
      <c r="LF67" s="4">
        <v>1.22844</v>
      </c>
      <c r="LG67" s="4">
        <v>0.86077999999999999</v>
      </c>
      <c r="LH67" s="4">
        <v>5.0198400000000003</v>
      </c>
      <c r="LI67" s="5">
        <v>6.2387600000000001</v>
      </c>
      <c r="LJ67" s="5">
        <v>-9.955E-2</v>
      </c>
      <c r="LK67" s="5">
        <v>1.15516</v>
      </c>
      <c r="LL67" s="4">
        <v>3.34781</v>
      </c>
      <c r="LM67" s="5">
        <v>1.9070400000000001</v>
      </c>
      <c r="LN67" s="4">
        <v>0.90166999999999997</v>
      </c>
      <c r="LO67" s="4">
        <v>1.61429</v>
      </c>
      <c r="LP67" s="5">
        <v>1.12863</v>
      </c>
      <c r="LQ67" s="4">
        <v>6.7274099999999999</v>
      </c>
      <c r="LR67" s="4">
        <v>0.35926999999999998</v>
      </c>
      <c r="LS67" s="5">
        <v>1.1334500000000001</v>
      </c>
      <c r="LT67" s="5">
        <v>-8.4260000000000002E-2</v>
      </c>
      <c r="LU67" s="4">
        <v>0.57693000000000005</v>
      </c>
      <c r="LV67" s="4">
        <v>1.5010300000000001</v>
      </c>
      <c r="LW67" s="4">
        <v>1.8190599999999999</v>
      </c>
      <c r="LX67" s="5">
        <v>0.32565</v>
      </c>
      <c r="LY67" s="4">
        <v>4.7307499999999996</v>
      </c>
      <c r="LZ67" s="4">
        <v>-0.66691</v>
      </c>
      <c r="MA67" s="4">
        <v>2.3808199999999999</v>
      </c>
      <c r="MB67" s="4">
        <v>3.36016</v>
      </c>
      <c r="MC67" s="4">
        <v>0.42137000000000002</v>
      </c>
      <c r="MD67" s="4">
        <v>1.6998500000000001</v>
      </c>
      <c r="ME67" s="4">
        <v>1.2943800000000001</v>
      </c>
      <c r="MF67" s="4">
        <v>2.97072</v>
      </c>
      <c r="MG67" s="4">
        <v>3.88788</v>
      </c>
      <c r="MH67" s="4">
        <v>0.49534</v>
      </c>
      <c r="MI67" s="4">
        <v>2.6457000000000002</v>
      </c>
      <c r="MJ67" s="4">
        <v>1.4076299999999999</v>
      </c>
      <c r="MK67" s="5">
        <v>1.2940499999999999</v>
      </c>
      <c r="ML67" s="4">
        <v>2.7347299999999999</v>
      </c>
      <c r="MM67" s="4">
        <v>1.6350100000000001</v>
      </c>
      <c r="MN67" s="4">
        <v>4.9527299999999999</v>
      </c>
      <c r="MO67" s="5">
        <v>0.92600000000000005</v>
      </c>
      <c r="MP67" s="4">
        <v>0.69672000000000001</v>
      </c>
      <c r="MQ67" s="5">
        <v>0.72204000000000002</v>
      </c>
      <c r="MR67" s="5">
        <v>0.62766999999999995</v>
      </c>
      <c r="MS67" s="4">
        <v>0.14562</v>
      </c>
      <c r="MT67" s="4">
        <v>0.42664000000000002</v>
      </c>
      <c r="MU67" s="5">
        <v>2.0634700000000001</v>
      </c>
      <c r="MV67" s="4">
        <v>7.8361299999999998</v>
      </c>
      <c r="MW67" s="4">
        <v>0.92747000000000002</v>
      </c>
      <c r="MX67" s="5">
        <v>0.5272</v>
      </c>
      <c r="MY67" s="5">
        <v>1.54996</v>
      </c>
      <c r="MZ67" s="4">
        <v>1.1289800000000001</v>
      </c>
      <c r="NA67" s="4">
        <v>1.9771799999999999</v>
      </c>
      <c r="NB67" s="4">
        <v>1.86859</v>
      </c>
      <c r="NC67" s="4">
        <v>0.59204999999999997</v>
      </c>
      <c r="ND67" s="4">
        <v>3.3383699999999998</v>
      </c>
      <c r="NE67" s="4">
        <v>2.3027899999999999</v>
      </c>
      <c r="NF67" s="4">
        <v>1.10717</v>
      </c>
      <c r="NG67" s="4">
        <v>1.7798499999999999</v>
      </c>
      <c r="NH67" s="5">
        <v>-0.21793000000000001</v>
      </c>
      <c r="NI67" s="4">
        <v>2.4167800000000002</v>
      </c>
      <c r="NJ67" s="5">
        <v>1.3839399999999999</v>
      </c>
      <c r="NK67" s="4">
        <v>1.3728100000000001</v>
      </c>
      <c r="NL67" s="4">
        <v>4.8481300000000003</v>
      </c>
      <c r="NM67" s="4">
        <v>2.9813499999999999</v>
      </c>
      <c r="NN67" s="4">
        <v>2.0080399999999998</v>
      </c>
      <c r="NO67" s="4">
        <v>4.0515499999999998</v>
      </c>
      <c r="NP67" s="4">
        <v>1.80217</v>
      </c>
      <c r="NQ67" s="4">
        <v>2.78043</v>
      </c>
      <c r="NR67" s="4">
        <v>0.97450999999999999</v>
      </c>
      <c r="NS67" s="4">
        <v>1.2714399999999999</v>
      </c>
      <c r="NT67" s="4">
        <v>1.6707399999999999</v>
      </c>
      <c r="NU67" s="4">
        <v>1.57683</v>
      </c>
      <c r="NV67" s="4">
        <v>2.9755199999999999</v>
      </c>
      <c r="NW67" s="4">
        <v>2.8139799999999999</v>
      </c>
      <c r="NX67" s="4">
        <v>2.47878</v>
      </c>
      <c r="NY67" s="4">
        <v>1.20763</v>
      </c>
      <c r="NZ67" s="4">
        <v>1.10121</v>
      </c>
      <c r="OA67" s="5">
        <v>0.69786000000000004</v>
      </c>
      <c r="OB67" s="4">
        <v>2.8040600000000002</v>
      </c>
      <c r="OC67" s="4">
        <v>1.7440000000000001E-2</v>
      </c>
      <c r="OD67" s="5">
        <v>-0.62943000000000005</v>
      </c>
      <c r="OE67" s="5">
        <v>1.6617999999999999</v>
      </c>
      <c r="OF67" s="5">
        <v>1.0484899999999999</v>
      </c>
      <c r="OG67" s="5">
        <v>8.7690000000000004E-2</v>
      </c>
      <c r="OH67" s="4">
        <v>1.0181899999999999</v>
      </c>
      <c r="OI67" s="4">
        <v>1.8243799999999999</v>
      </c>
      <c r="OJ67" s="4">
        <v>1.18533</v>
      </c>
      <c r="OK67" s="4">
        <v>3.94312</v>
      </c>
      <c r="OL67" s="5">
        <v>-0.79786999999999997</v>
      </c>
      <c r="OM67" s="4">
        <v>4.1569799999999999</v>
      </c>
      <c r="ON67" s="4">
        <v>2.2729599999999999</v>
      </c>
      <c r="OO67" t="s">
        <v>9</v>
      </c>
      <c r="OP67" s="4">
        <v>0.47719</v>
      </c>
      <c r="OQ67" s="4">
        <v>4.2235899999999997</v>
      </c>
      <c r="OR67" s="4">
        <v>2.1512600000000002</v>
      </c>
      <c r="OS67" s="4">
        <v>1.18544</v>
      </c>
      <c r="OT67" s="4">
        <v>1.7303900000000001</v>
      </c>
      <c r="OU67" s="4">
        <v>1.3537399999999999</v>
      </c>
      <c r="OV67" s="4">
        <v>3.6581800000000002</v>
      </c>
      <c r="OW67" s="4">
        <v>0.90227000000000002</v>
      </c>
      <c r="OX67" s="4">
        <v>0.61746000000000001</v>
      </c>
      <c r="OY67" s="4">
        <v>3.4083800000000002</v>
      </c>
      <c r="OZ67" s="5">
        <v>0.68559000000000003</v>
      </c>
      <c r="PA67" s="4">
        <v>2.12507</v>
      </c>
      <c r="PB67" s="4">
        <v>3.4778500000000001</v>
      </c>
      <c r="PC67" s="5">
        <v>1.0983499999999999</v>
      </c>
      <c r="PD67" s="4">
        <v>4.5361900000000004</v>
      </c>
      <c r="PE67" s="4">
        <v>2.4018600000000001</v>
      </c>
      <c r="PF67" s="4">
        <v>-0.11123</v>
      </c>
      <c r="PG67" s="4">
        <v>2.21401</v>
      </c>
      <c r="PH67" s="4">
        <v>1.3842399999999999</v>
      </c>
      <c r="PI67" s="5">
        <v>0.38018000000000002</v>
      </c>
      <c r="PJ67" s="4">
        <v>3.5456300000000001</v>
      </c>
      <c r="PK67" s="4">
        <v>-0.53310999999999997</v>
      </c>
      <c r="PL67" s="4">
        <v>0.71165</v>
      </c>
      <c r="PM67" s="4">
        <v>4.4525300000000003</v>
      </c>
      <c r="PN67" s="4">
        <v>1.5559499999999999</v>
      </c>
      <c r="PO67" s="4">
        <v>3.0651600000000001</v>
      </c>
      <c r="PP67" s="4">
        <v>2.3567900000000002</v>
      </c>
      <c r="PQ67" s="4">
        <v>2.5276700000000001</v>
      </c>
      <c r="PR67" s="4">
        <v>1.4419599999999999</v>
      </c>
      <c r="PS67" s="5">
        <v>5.9639999999999999E-2</v>
      </c>
      <c r="PT67" s="4">
        <v>3.00088</v>
      </c>
      <c r="PU67" s="4">
        <v>1.67946</v>
      </c>
      <c r="PV67" s="4">
        <v>0.81967000000000001</v>
      </c>
      <c r="PW67" s="4">
        <v>-0.11577</v>
      </c>
      <c r="PX67" s="4">
        <v>-0.30654999999999999</v>
      </c>
      <c r="PY67" s="4">
        <v>1.2842100000000001</v>
      </c>
      <c r="PZ67" s="4">
        <v>0.48135</v>
      </c>
      <c r="QA67" s="4">
        <v>1.2962400000000001</v>
      </c>
      <c r="QB67" s="4">
        <v>1.2248000000000001</v>
      </c>
      <c r="QC67" s="4">
        <v>2.24553</v>
      </c>
      <c r="QD67" s="4">
        <v>2.8273700000000002</v>
      </c>
      <c r="QE67" s="4">
        <v>1.0538700000000001</v>
      </c>
      <c r="QF67" s="4">
        <v>3.53904</v>
      </c>
      <c r="QG67" s="4">
        <v>0.61224000000000001</v>
      </c>
      <c r="QH67" s="4">
        <v>0.30575999999999998</v>
      </c>
      <c r="QI67" s="4">
        <v>-1.0562100000000001</v>
      </c>
      <c r="QJ67" s="4">
        <v>1.28965</v>
      </c>
      <c r="QK67" s="4">
        <v>1.1560999999999999</v>
      </c>
      <c r="QL67" s="4">
        <v>3.3966400000000001</v>
      </c>
      <c r="QM67" s="4">
        <v>1.08056</v>
      </c>
      <c r="QN67" s="4">
        <v>3.60093</v>
      </c>
      <c r="QO67" s="4">
        <v>1.1468100000000001</v>
      </c>
      <c r="QP67" s="4">
        <v>2.7346699999999999</v>
      </c>
      <c r="QQ67" s="4">
        <v>2.8885000000000001</v>
      </c>
      <c r="QR67" s="4">
        <v>3.2888999999999999</v>
      </c>
      <c r="QS67" s="4">
        <v>2.5302699999999998</v>
      </c>
      <c r="QT67" s="4">
        <v>1.4848399999999999</v>
      </c>
      <c r="QU67" s="4">
        <v>0.89910000000000001</v>
      </c>
      <c r="QV67" s="4">
        <v>2.0155500000000002</v>
      </c>
      <c r="QW67" s="4">
        <v>0.43329000000000001</v>
      </c>
      <c r="QX67" s="5">
        <v>2.9374099999999999</v>
      </c>
      <c r="QY67" s="4">
        <v>3.9043399999999999</v>
      </c>
      <c r="QZ67" s="4">
        <v>2.8153199999999998</v>
      </c>
      <c r="RA67" s="4">
        <v>1.07159</v>
      </c>
      <c r="RB67" s="4">
        <v>2.4777499999999999</v>
      </c>
      <c r="RC67" s="4">
        <v>1.27058</v>
      </c>
      <c r="RD67" s="4">
        <v>2.1970700000000001</v>
      </c>
      <c r="RE67" s="4">
        <v>2.2749700000000002</v>
      </c>
      <c r="RF67" s="5">
        <v>1.28667</v>
      </c>
      <c r="RG67" s="4">
        <v>3.0141399999999998</v>
      </c>
      <c r="RH67" s="4">
        <v>0.85541</v>
      </c>
      <c r="RI67" s="4">
        <v>3.4746000000000001</v>
      </c>
      <c r="RJ67" s="4">
        <v>1.40157</v>
      </c>
      <c r="RK67" s="5">
        <v>-0.11099000000000001</v>
      </c>
      <c r="RL67" s="4">
        <v>0.21126</v>
      </c>
      <c r="RM67" s="4">
        <v>4.4353600000000002</v>
      </c>
      <c r="RN67" s="4">
        <v>1.1651100000000001</v>
      </c>
      <c r="RO67" s="4">
        <v>1.19482</v>
      </c>
      <c r="RP67" s="4">
        <v>2.94658</v>
      </c>
      <c r="RQ67" s="4">
        <v>0.33362999999999998</v>
      </c>
      <c r="RR67" s="4">
        <v>4.1997400000000003</v>
      </c>
      <c r="RS67" s="5">
        <v>1.6632400000000001</v>
      </c>
      <c r="RT67" s="5">
        <v>1.4334499999999999</v>
      </c>
      <c r="RU67" s="4">
        <v>1.2419100000000001</v>
      </c>
      <c r="RV67" s="4">
        <v>0.57613999999999999</v>
      </c>
      <c r="RW67" s="4">
        <v>2.3172600000000001</v>
      </c>
      <c r="RX67" s="4">
        <v>1.4041699999999999</v>
      </c>
      <c r="RY67" s="4">
        <v>2.7862900000000002</v>
      </c>
      <c r="RZ67" s="4">
        <v>0.83377000000000001</v>
      </c>
      <c r="SA67" s="4">
        <v>0.78559999999999997</v>
      </c>
      <c r="SB67" s="4">
        <v>7.4317799999999998</v>
      </c>
      <c r="SC67" s="4">
        <v>3.56779</v>
      </c>
      <c r="SD67" s="4">
        <v>2.1047400000000001</v>
      </c>
      <c r="SE67" s="4">
        <v>0.62856000000000001</v>
      </c>
      <c r="SF67" s="4">
        <v>2.2579699999999998</v>
      </c>
      <c r="SG67" s="5">
        <v>1.2777799999999999</v>
      </c>
      <c r="SH67" s="4">
        <v>0.98524999999999996</v>
      </c>
      <c r="SI67" s="4">
        <v>0.97077000000000002</v>
      </c>
      <c r="SJ67" s="4">
        <v>1.8241400000000001</v>
      </c>
      <c r="SK67" s="5">
        <v>1.30863</v>
      </c>
      <c r="SL67" s="4">
        <v>1.5716300000000001</v>
      </c>
      <c r="SM67" s="5">
        <v>-0.37914999999999999</v>
      </c>
      <c r="SN67" s="4">
        <v>3.6083500000000002</v>
      </c>
      <c r="SO67" s="4">
        <v>1.9494400000000001</v>
      </c>
      <c r="SP67" s="4">
        <v>0.72148999999999996</v>
      </c>
      <c r="SQ67" s="4">
        <v>3.7702200000000001</v>
      </c>
      <c r="SR67" s="5">
        <v>1.09439</v>
      </c>
      <c r="SS67" s="4">
        <v>1.38226</v>
      </c>
      <c r="ST67" s="4">
        <v>2.4534400000000001</v>
      </c>
      <c r="SU67" s="5">
        <v>0.78781999999999996</v>
      </c>
      <c r="SV67" s="4">
        <v>0.96660000000000001</v>
      </c>
      <c r="SW67" s="4">
        <v>1.1107800000000001</v>
      </c>
      <c r="SX67" s="4">
        <v>2.3426100000000001</v>
      </c>
      <c r="SY67" s="4">
        <v>2.8478500000000002</v>
      </c>
      <c r="SZ67" s="5">
        <v>0.34688999999999998</v>
      </c>
      <c r="TA67" s="4">
        <v>5.2900099999999997</v>
      </c>
      <c r="TB67" s="4">
        <v>0.69077</v>
      </c>
      <c r="TC67" s="4">
        <v>2.3767900000000002</v>
      </c>
      <c r="TD67" s="4">
        <v>1.49224</v>
      </c>
      <c r="TE67" s="4">
        <v>5.0068299999999999</v>
      </c>
      <c r="TF67" s="5">
        <v>0.85702</v>
      </c>
      <c r="TG67" s="4">
        <v>3.6229100000000001</v>
      </c>
      <c r="TH67" s="4">
        <v>0.36407</v>
      </c>
      <c r="TI67" s="4">
        <v>1.5779099999999999</v>
      </c>
      <c r="TJ67" s="4">
        <v>2.04779</v>
      </c>
      <c r="TK67" s="4">
        <v>2.68771</v>
      </c>
      <c r="TL67" s="4">
        <v>2.5257499999999999</v>
      </c>
      <c r="TM67" s="4">
        <v>2.0917599999999998</v>
      </c>
      <c r="TN67" s="4">
        <v>2.4392900000000002</v>
      </c>
      <c r="TO67" s="4">
        <v>1.14551</v>
      </c>
      <c r="TP67" s="4">
        <v>1.6910400000000001</v>
      </c>
      <c r="TQ67" s="4">
        <v>1.3901699999999999</v>
      </c>
      <c r="TR67" s="5">
        <v>0.53169999999999995</v>
      </c>
      <c r="TS67" s="4">
        <v>1.0042500000000001</v>
      </c>
      <c r="TT67" s="4">
        <v>1.49187</v>
      </c>
      <c r="TU67" s="4">
        <v>3.2439399999999998</v>
      </c>
      <c r="TV67" s="4">
        <v>3.1819899999999999</v>
      </c>
      <c r="TW67" s="4">
        <v>1.6168199999999999</v>
      </c>
      <c r="TX67" s="4">
        <v>1.5078100000000001</v>
      </c>
      <c r="TY67" s="4">
        <v>1.7079500000000001</v>
      </c>
      <c r="TZ67" s="4">
        <v>1.96051</v>
      </c>
      <c r="UA67" s="4">
        <v>2.1762700000000001</v>
      </c>
      <c r="UB67" s="5">
        <v>1.3576999999999999</v>
      </c>
      <c r="UC67" s="4">
        <v>2.5847099999999998</v>
      </c>
      <c r="UD67" s="5">
        <v>1.2210300000000001</v>
      </c>
      <c r="UE67" s="4">
        <v>2.2478699999999998</v>
      </c>
      <c r="UF67" s="4">
        <v>1.3657699999999999</v>
      </c>
      <c r="UG67" s="4">
        <v>1.54399</v>
      </c>
      <c r="UH67" s="4">
        <v>7.5156999999999998</v>
      </c>
      <c r="UI67" s="4">
        <v>10.00517</v>
      </c>
      <c r="UJ67" t="s">
        <v>9</v>
      </c>
      <c r="UK67" s="4">
        <v>1.76614</v>
      </c>
      <c r="UL67" s="4">
        <v>1.3382400000000001</v>
      </c>
      <c r="UM67" s="4">
        <v>3.03044</v>
      </c>
      <c r="UN67" s="4">
        <v>5.6244500000000004</v>
      </c>
      <c r="UO67" s="4">
        <v>4.4568399999999997</v>
      </c>
      <c r="UP67" s="4">
        <v>9.8795199999999994</v>
      </c>
      <c r="UQ67" s="4">
        <v>7.577</v>
      </c>
      <c r="UR67" s="4">
        <v>9.7223699999999997</v>
      </c>
      <c r="US67" s="4">
        <v>2.0673499999999998</v>
      </c>
      <c r="UT67" s="5">
        <v>1.3165</v>
      </c>
      <c r="UU67" s="4">
        <v>9.8769399999999994</v>
      </c>
      <c r="UV67" s="5">
        <v>-7.3520000000000002E-2</v>
      </c>
      <c r="UW67" s="4">
        <v>6.7210200000000002</v>
      </c>
      <c r="UX67" s="4">
        <v>0.67749999999999999</v>
      </c>
      <c r="UY67" s="4">
        <v>7.8339999999999996</v>
      </c>
      <c r="UZ67" s="5">
        <v>0.36919999999999997</v>
      </c>
      <c r="VA67" s="4">
        <v>7.3949800000000003</v>
      </c>
      <c r="VB67" s="4">
        <v>5.6406700000000001</v>
      </c>
      <c r="VC67" s="5">
        <v>0.33378000000000002</v>
      </c>
      <c r="VD67" s="5">
        <v>-0.21057999999999999</v>
      </c>
      <c r="VE67" s="4">
        <v>2.7797499999999999</v>
      </c>
      <c r="VF67" s="5">
        <v>0.62355000000000005</v>
      </c>
      <c r="VG67" s="4">
        <v>8.4304900000000007</v>
      </c>
      <c r="VH67" s="5">
        <v>0.56438999999999995</v>
      </c>
      <c r="VI67" s="4">
        <v>6.3518299999999996</v>
      </c>
      <c r="VJ67" s="4">
        <v>2.9096899999999999</v>
      </c>
      <c r="VK67" s="4">
        <v>8.2720500000000001</v>
      </c>
      <c r="VL67" s="4">
        <v>7.1934800000000001</v>
      </c>
      <c r="VM67" s="4">
        <v>2.3430300000000002</v>
      </c>
      <c r="VN67" s="4">
        <v>1.9867999999999999</v>
      </c>
      <c r="VO67" s="4">
        <v>4.5000799999999996</v>
      </c>
      <c r="VP67" s="4">
        <v>7.76525</v>
      </c>
      <c r="VQ67" s="4">
        <v>3.6792199999999999</v>
      </c>
      <c r="VR67" s="4">
        <v>1.3942099999999999</v>
      </c>
      <c r="VS67" s="5">
        <v>0.64273999999999998</v>
      </c>
      <c r="VT67" s="5">
        <v>0.78659000000000001</v>
      </c>
      <c r="VU67" s="4">
        <v>7.9394299999999998</v>
      </c>
      <c r="VV67" s="4">
        <v>2.8570500000000001</v>
      </c>
      <c r="VW67" s="4">
        <v>4.9126099999999999</v>
      </c>
      <c r="VX67" s="4">
        <v>10.90029</v>
      </c>
      <c r="VY67" s="4">
        <v>0.35598000000000002</v>
      </c>
      <c r="VZ67" s="4">
        <v>6.9228300000000003</v>
      </c>
      <c r="WA67" s="5">
        <v>1.4420999999999999</v>
      </c>
      <c r="WB67" s="4">
        <v>6.9116200000000001</v>
      </c>
      <c r="WC67" s="4">
        <v>3.6647799999999999</v>
      </c>
      <c r="WD67" s="4">
        <v>1.0607899999999999</v>
      </c>
      <c r="WE67" s="4">
        <v>13.12242</v>
      </c>
      <c r="WF67" s="4">
        <v>4.21495</v>
      </c>
      <c r="WG67" s="4">
        <v>7.7406800000000002</v>
      </c>
      <c r="WH67" s="4">
        <v>4.1712699999999998</v>
      </c>
      <c r="WI67" s="5">
        <v>0.68554999999999999</v>
      </c>
      <c r="WJ67" s="5">
        <v>0.71552000000000004</v>
      </c>
      <c r="WK67" s="5">
        <v>-0.81415000000000004</v>
      </c>
      <c r="WL67" s="4">
        <v>8.1157500000000002</v>
      </c>
      <c r="WM67" s="4">
        <v>3.67137</v>
      </c>
      <c r="WN67" s="5">
        <v>0.35837999999999998</v>
      </c>
      <c r="WO67" s="4">
        <v>8.5749200000000005</v>
      </c>
      <c r="WP67" s="4">
        <v>3.3841999999999999</v>
      </c>
      <c r="WQ67" s="4">
        <v>2.1629100000000001</v>
      </c>
      <c r="WR67" s="4">
        <v>8.1182599999999994</v>
      </c>
      <c r="WS67" s="4">
        <v>8.5758700000000001</v>
      </c>
      <c r="WT67" s="4">
        <v>8.5463100000000001</v>
      </c>
      <c r="WU67" s="4">
        <v>5.7740600000000004</v>
      </c>
      <c r="WV67" s="5">
        <v>0.22295000000000001</v>
      </c>
      <c r="WW67" s="4">
        <v>1.8838900000000001</v>
      </c>
      <c r="WX67" s="4">
        <v>0.39090000000000003</v>
      </c>
      <c r="WY67" s="4">
        <v>6.3214600000000001</v>
      </c>
      <c r="WZ67" s="4">
        <v>4.8093700000000004</v>
      </c>
      <c r="XA67" s="4">
        <v>8.9258199999999999</v>
      </c>
      <c r="XB67" s="5">
        <v>1.1193500000000001</v>
      </c>
      <c r="XC67" s="5">
        <v>0.25045000000000001</v>
      </c>
      <c r="XD67" s="4">
        <v>7.6237000000000004</v>
      </c>
      <c r="XE67" s="5">
        <v>0.96082999999999996</v>
      </c>
      <c r="XF67" s="5">
        <v>0.29232999999999998</v>
      </c>
      <c r="XG67" s="5">
        <v>0.82220000000000004</v>
      </c>
      <c r="XH67" s="4">
        <v>10.16817</v>
      </c>
      <c r="XI67" s="4">
        <v>2.6031200000000001</v>
      </c>
      <c r="XJ67" s="4">
        <v>6.3266</v>
      </c>
      <c r="XK67" s="4">
        <v>5.61158</v>
      </c>
      <c r="XL67" s="4">
        <v>6.0069900000000001</v>
      </c>
      <c r="XM67" s="4">
        <v>0.65119000000000005</v>
      </c>
      <c r="XN67" s="4">
        <v>8.2706099999999996</v>
      </c>
      <c r="XO67" s="4">
        <v>3.56046</v>
      </c>
      <c r="XP67" s="4">
        <v>1.3510899999999999</v>
      </c>
      <c r="XQ67" s="4">
        <v>1.97177</v>
      </c>
      <c r="XR67" s="5">
        <v>0.84816000000000003</v>
      </c>
      <c r="XS67" s="4">
        <v>3.7097199999999999</v>
      </c>
      <c r="XT67" s="4">
        <v>3.0041099999999998</v>
      </c>
      <c r="XU67" s="4">
        <v>7.35093</v>
      </c>
      <c r="XV67" s="4">
        <v>2.0777199999999998</v>
      </c>
      <c r="XW67" s="4">
        <v>1.67872</v>
      </c>
      <c r="XX67" s="4">
        <v>1.84263</v>
      </c>
      <c r="XY67" s="5">
        <v>9.9110000000000004E-2</v>
      </c>
      <c r="XZ67" s="4">
        <v>3.6545000000000001</v>
      </c>
      <c r="YA67" s="4">
        <v>1.24072</v>
      </c>
      <c r="YB67" s="4">
        <v>3.2877399999999999</v>
      </c>
      <c r="YC67" s="4">
        <v>3.8475100000000002</v>
      </c>
      <c r="YD67" s="4">
        <v>4.5427200000000001</v>
      </c>
      <c r="YE67" s="4">
        <v>2.0998199999999998</v>
      </c>
      <c r="YF67" s="4">
        <v>4.2374499999999999</v>
      </c>
      <c r="YG67" s="5">
        <v>-0.17243</v>
      </c>
      <c r="YH67" s="4">
        <v>1.3835999999999999</v>
      </c>
      <c r="YI67" s="4">
        <v>0.85804000000000002</v>
      </c>
      <c r="YJ67" s="4">
        <v>0.29815000000000003</v>
      </c>
      <c r="YK67" s="4">
        <v>3.36483</v>
      </c>
      <c r="YL67" s="4">
        <v>2.00603</v>
      </c>
      <c r="YM67" s="5">
        <v>0.21786</v>
      </c>
      <c r="YN67" s="4">
        <v>0.87458000000000002</v>
      </c>
      <c r="YO67" s="4">
        <v>3.5363899999999999</v>
      </c>
      <c r="YP67" s="4">
        <v>0.55023</v>
      </c>
      <c r="YQ67" s="4">
        <v>0.48021000000000003</v>
      </c>
      <c r="YR67" s="4">
        <v>2.4559700000000002</v>
      </c>
      <c r="YS67" s="4">
        <v>1.09761</v>
      </c>
      <c r="YT67" s="4">
        <v>4.0602900000000002</v>
      </c>
      <c r="YU67" s="5">
        <v>1.7637499999999999</v>
      </c>
      <c r="YV67" s="4">
        <v>1.48682</v>
      </c>
      <c r="YW67" s="4">
        <v>1.2061599999999999</v>
      </c>
      <c r="YX67" s="4">
        <v>1.8744700000000001</v>
      </c>
      <c r="YY67" s="4">
        <v>4.0693599999999996</v>
      </c>
      <c r="YZ67" s="4">
        <v>2.2824200000000001</v>
      </c>
      <c r="ZA67" s="4">
        <v>4.1624499999999998</v>
      </c>
      <c r="ZB67" s="4">
        <v>0.53388000000000002</v>
      </c>
      <c r="ZC67" s="4">
        <v>5.4624699999999997</v>
      </c>
      <c r="ZD67" s="5">
        <v>-0.42910999999999999</v>
      </c>
      <c r="ZE67" s="4">
        <v>2.7455699999999998</v>
      </c>
      <c r="ZF67" s="4">
        <v>2.2623899999999999</v>
      </c>
      <c r="ZG67" s="4">
        <v>0.98682999999999998</v>
      </c>
      <c r="ZH67" s="5">
        <v>-0.24811</v>
      </c>
      <c r="ZI67" s="5">
        <v>-0.39350000000000002</v>
      </c>
      <c r="ZJ67" s="4">
        <v>2.1905899999999998</v>
      </c>
      <c r="ZK67" s="4">
        <v>-9.2369999999999994E-2</v>
      </c>
      <c r="ZL67" s="4">
        <v>2.8449499999999999</v>
      </c>
      <c r="ZM67" s="5">
        <v>-5.6320000000000002E-2</v>
      </c>
      <c r="ZN67" s="4">
        <v>-6.7530000000000007E-2</v>
      </c>
      <c r="ZO67" s="4">
        <v>0.80379999999999996</v>
      </c>
      <c r="ZP67" s="4">
        <v>1.75827</v>
      </c>
      <c r="ZQ67" s="5">
        <v>1.6207199999999999</v>
      </c>
      <c r="ZR67" s="4">
        <v>3.2738900000000002</v>
      </c>
      <c r="ZS67" s="5">
        <v>0.30786999999999998</v>
      </c>
      <c r="ZT67" s="4">
        <v>1.6921900000000001</v>
      </c>
      <c r="ZU67" s="4">
        <v>0.63744000000000001</v>
      </c>
      <c r="ZV67" s="4">
        <v>3.24885</v>
      </c>
      <c r="ZW67" s="5">
        <v>0.74673</v>
      </c>
      <c r="ZX67" s="4">
        <v>2.3929</v>
      </c>
      <c r="ZY67" s="4">
        <v>5.5351499999999998</v>
      </c>
      <c r="ZZ67" s="5">
        <v>0.29236000000000001</v>
      </c>
      <c r="AAA67" s="4">
        <v>0.73721000000000003</v>
      </c>
      <c r="AAB67" s="4">
        <v>0.19369</v>
      </c>
      <c r="AAC67" s="4">
        <v>2.52433</v>
      </c>
      <c r="AAD67" s="4">
        <v>2.46177</v>
      </c>
      <c r="AAE67" s="4">
        <v>2.7088700000000001</v>
      </c>
      <c r="AAF67" s="5">
        <v>1.13683</v>
      </c>
      <c r="AAG67" s="4">
        <v>1.6405099999999999</v>
      </c>
      <c r="AAH67" s="4">
        <v>7.08195</v>
      </c>
      <c r="AAI67" s="4">
        <v>4.1301800000000002</v>
      </c>
      <c r="AAJ67" s="4">
        <v>3.6322899999999998</v>
      </c>
      <c r="AAK67" s="4">
        <v>3.47418</v>
      </c>
      <c r="AAL67" s="4">
        <v>3.8145699999999998</v>
      </c>
      <c r="AAM67" s="4">
        <v>0.89263000000000003</v>
      </c>
      <c r="AAN67" s="4">
        <v>0.17313000000000001</v>
      </c>
      <c r="AAO67" s="5">
        <v>0.94599999999999995</v>
      </c>
      <c r="AAP67" s="4">
        <v>1.7885500000000001</v>
      </c>
      <c r="AAQ67" s="4">
        <v>0.48159999999999997</v>
      </c>
      <c r="AAR67" s="4">
        <v>1.4446600000000001</v>
      </c>
      <c r="AAS67" s="4">
        <v>1.8151999999999999</v>
      </c>
      <c r="AAT67" s="4">
        <v>1.72861</v>
      </c>
      <c r="AAU67" s="4">
        <v>0.26800000000000002</v>
      </c>
      <c r="AAV67" s="4">
        <v>5.3998699999999999</v>
      </c>
      <c r="AAW67" s="4">
        <v>-0.38662000000000002</v>
      </c>
      <c r="AAX67" s="5">
        <v>-0.28200999999999998</v>
      </c>
      <c r="AAY67" s="5">
        <v>0.65408999999999995</v>
      </c>
      <c r="AAZ67" s="4">
        <v>4.9247699999999996</v>
      </c>
      <c r="ABA67" s="4">
        <v>0.76897000000000004</v>
      </c>
      <c r="ABB67" s="4">
        <v>4.0279800000000003</v>
      </c>
      <c r="ABC67" s="5">
        <v>0.47400999999999999</v>
      </c>
      <c r="ABD67" s="4">
        <v>3.7621099999999998</v>
      </c>
      <c r="ABE67" s="4">
        <v>2.39256</v>
      </c>
      <c r="ABF67" s="4">
        <v>1.68855</v>
      </c>
      <c r="ABG67" s="4">
        <v>0.98736000000000002</v>
      </c>
      <c r="ABH67" s="4">
        <v>1.48668</v>
      </c>
      <c r="ABI67" s="4">
        <v>4.0679100000000004</v>
      </c>
      <c r="ABJ67" s="4">
        <v>2.7038899999999999</v>
      </c>
      <c r="ABK67" s="4">
        <v>2.3692799999999998</v>
      </c>
      <c r="ABL67" s="4">
        <v>1.01444</v>
      </c>
      <c r="ABM67" s="4">
        <v>1.8788100000000001</v>
      </c>
      <c r="ABN67" s="4">
        <v>2.6003400000000001</v>
      </c>
      <c r="ABO67" s="4">
        <v>3.4019400000000002</v>
      </c>
      <c r="ABP67" s="4">
        <v>4.6078799999999998</v>
      </c>
      <c r="ABQ67" s="4">
        <v>5.6486999999999998</v>
      </c>
      <c r="ABR67" s="4">
        <v>4.2231800000000002</v>
      </c>
      <c r="ABS67" s="4">
        <v>7.2928100000000002</v>
      </c>
      <c r="ABT67" s="4">
        <v>5.0517300000000001</v>
      </c>
      <c r="ABU67" s="4">
        <v>3.4506100000000002</v>
      </c>
      <c r="ABV67" s="4">
        <v>2.8591600000000001</v>
      </c>
      <c r="ABW67" s="4">
        <v>6.508</v>
      </c>
      <c r="ABX67" s="4">
        <v>5.6594600000000002</v>
      </c>
      <c r="ABY67" s="4">
        <v>4.1177599999999996</v>
      </c>
      <c r="ABZ67" s="4">
        <v>4.2951800000000002</v>
      </c>
      <c r="ACA67" s="4">
        <v>6.7282799999999998</v>
      </c>
      <c r="ACB67" s="4">
        <v>3.8302100000000001</v>
      </c>
      <c r="ACC67" s="4">
        <v>8.3436500000000002</v>
      </c>
      <c r="ACD67" s="4">
        <v>3.97478</v>
      </c>
      <c r="ACE67" s="4">
        <v>3.1789499999999999</v>
      </c>
      <c r="ACF67" s="4">
        <v>4.17401</v>
      </c>
      <c r="ACG67" s="4">
        <v>7.5746200000000004</v>
      </c>
      <c r="ACH67" s="4">
        <v>4.0058499999999997</v>
      </c>
      <c r="ACI67" s="4">
        <v>3.2711199999999998</v>
      </c>
      <c r="ACJ67" s="4">
        <v>4.4249200000000002</v>
      </c>
      <c r="ACK67" s="4">
        <v>3.7751199999999998</v>
      </c>
      <c r="ACL67" s="4">
        <v>5.4680900000000001</v>
      </c>
      <c r="ACM67" s="4">
        <v>3.9637899999999999</v>
      </c>
      <c r="ACN67" s="4">
        <v>10.985659999999999</v>
      </c>
      <c r="ACO67" s="4">
        <v>2.07457</v>
      </c>
      <c r="ACP67" s="4">
        <v>1.8037000000000001</v>
      </c>
      <c r="ACQ67" s="4">
        <v>2.4176700000000002</v>
      </c>
      <c r="ACR67" s="4">
        <v>2.3769999999999999E-2</v>
      </c>
      <c r="ACS67" s="4">
        <v>1.77119</v>
      </c>
      <c r="ACT67" s="4">
        <v>6.4158600000000003</v>
      </c>
      <c r="ACU67" s="4">
        <v>4.8633600000000001</v>
      </c>
      <c r="ACV67" s="4">
        <v>4.5271800000000004</v>
      </c>
      <c r="ACW67" s="4">
        <v>1.21818</v>
      </c>
      <c r="ACX67" s="4">
        <v>2.5363500000000001</v>
      </c>
      <c r="ACY67" s="4">
        <v>9.0854599999999994</v>
      </c>
      <c r="ACZ67" s="4">
        <v>3.0966200000000002</v>
      </c>
      <c r="ADA67" s="4">
        <v>2.5578400000000001</v>
      </c>
      <c r="ADB67" s="4">
        <v>5.5609400000000004</v>
      </c>
      <c r="ADC67" s="4">
        <v>5.8152299999999997</v>
      </c>
      <c r="ADD67" s="4">
        <v>5.3387099999999998</v>
      </c>
      <c r="ADE67" s="4">
        <v>1.12165</v>
      </c>
      <c r="ADF67" s="4">
        <v>6.5839800000000004</v>
      </c>
      <c r="ADG67" s="4">
        <v>5.5318399999999999</v>
      </c>
      <c r="ADH67" s="4">
        <v>5.0181399999999998</v>
      </c>
      <c r="ADI67" s="4">
        <v>3.9858199999999999</v>
      </c>
      <c r="ADJ67" s="4">
        <v>1.8813500000000001</v>
      </c>
      <c r="ADK67" s="4">
        <v>1.9707399999999999</v>
      </c>
      <c r="ADL67" s="4">
        <v>4.7931400000000002</v>
      </c>
      <c r="ADM67" s="4">
        <v>4.3569000000000004</v>
      </c>
      <c r="ADN67" s="4">
        <v>6.8997900000000003</v>
      </c>
      <c r="ADO67" s="4">
        <v>5.2295499999999997</v>
      </c>
      <c r="ADP67" s="4">
        <v>7.3968999999999996</v>
      </c>
      <c r="ADQ67" s="4">
        <v>0.75346999999999997</v>
      </c>
      <c r="ADR67" s="4">
        <v>6.8626399999999999</v>
      </c>
      <c r="ADS67" s="4">
        <v>3.6081300000000001</v>
      </c>
      <c r="ADT67" s="4">
        <v>3.9186299999999998</v>
      </c>
      <c r="ADU67" s="4">
        <v>2.3460000000000001</v>
      </c>
      <c r="ADV67" s="4">
        <v>4.6892500000000004</v>
      </c>
      <c r="ADW67" s="4">
        <v>5.1481599999999998</v>
      </c>
      <c r="ADX67" s="4">
        <v>2.7192099999999999</v>
      </c>
      <c r="ADY67" s="4">
        <v>4.0305999999999997</v>
      </c>
      <c r="ADZ67" s="4">
        <v>3.1036299999999999</v>
      </c>
      <c r="AEA67" s="4">
        <v>3.72052</v>
      </c>
      <c r="AEB67" s="4">
        <v>5.3524900000000004</v>
      </c>
      <c r="AEC67" s="4">
        <v>7.3619199999999996</v>
      </c>
      <c r="AED67" s="4">
        <v>5.6645500000000002</v>
      </c>
      <c r="AEE67" s="4">
        <v>1.1263700000000001</v>
      </c>
      <c r="AEF67" s="4">
        <v>2.5093399999999999</v>
      </c>
      <c r="AEG67" s="4">
        <v>3.44089</v>
      </c>
      <c r="AEH67" s="4">
        <v>1.6630100000000001</v>
      </c>
      <c r="AEI67" s="4">
        <v>7.9712100000000001</v>
      </c>
      <c r="AEJ67" s="4">
        <v>4.6270600000000002</v>
      </c>
      <c r="AEK67" s="4">
        <v>1.86819</v>
      </c>
      <c r="AEL67" s="4">
        <v>7.4940300000000004</v>
      </c>
      <c r="AEM67" s="4">
        <v>2.0231499999999998</v>
      </c>
      <c r="AEN67" s="4">
        <v>3.5173899999999998</v>
      </c>
      <c r="AEO67" s="4">
        <v>4.0904199999999999</v>
      </c>
      <c r="AEP67" s="4">
        <v>6.1263699999999996</v>
      </c>
      <c r="AEQ67" s="4">
        <v>3.9256099999999998</v>
      </c>
      <c r="AER67" s="4">
        <v>5.9857199999999997</v>
      </c>
      <c r="AES67" s="4">
        <v>2.8446899999999999</v>
      </c>
      <c r="AET67" s="4">
        <v>3.7140499999999999</v>
      </c>
      <c r="AEU67" s="4">
        <v>8.0568100000000005</v>
      </c>
      <c r="AEV67" s="4">
        <v>5.9938000000000002</v>
      </c>
      <c r="AEW67" t="s">
        <v>9</v>
      </c>
      <c r="AEX67" s="4">
        <v>2.34097</v>
      </c>
      <c r="AEY67" s="4">
        <v>10.0825</v>
      </c>
      <c r="AEZ67" s="4">
        <v>3.1444200000000002</v>
      </c>
      <c r="AFA67" s="4">
        <v>2.4466199999999998</v>
      </c>
      <c r="AFB67" s="4">
        <v>6.4397099999999998</v>
      </c>
      <c r="AFC67" s="4">
        <v>2.0408599999999999</v>
      </c>
      <c r="AFD67" s="4">
        <v>8.1011699999999998</v>
      </c>
      <c r="AFE67" s="4">
        <v>10.09032</v>
      </c>
      <c r="AFF67" s="4">
        <v>6.0019499999999999</v>
      </c>
      <c r="AFG67" s="4">
        <v>6.2712000000000003</v>
      </c>
      <c r="AFH67" s="4">
        <v>6.3102499999999999</v>
      </c>
      <c r="AFI67" s="4">
        <v>2.9546299999999999</v>
      </c>
      <c r="AFJ67" s="4">
        <v>6.3433200000000003</v>
      </c>
      <c r="AFK67" s="4">
        <v>2.14114</v>
      </c>
      <c r="AFL67" s="4">
        <v>5.2996400000000001</v>
      </c>
      <c r="AFM67" s="4">
        <v>5.13971</v>
      </c>
      <c r="AFN67" s="4">
        <v>3.45478</v>
      </c>
      <c r="AFO67" s="4">
        <v>8.2739899999999995</v>
      </c>
      <c r="AFP67" s="4">
        <v>5.9658499999999997</v>
      </c>
      <c r="AFQ67" s="4">
        <v>4.3090599999999997</v>
      </c>
      <c r="AFR67" s="4">
        <v>7.9568399999999997</v>
      </c>
      <c r="AFS67" s="4">
        <v>7.2954400000000001</v>
      </c>
      <c r="AFT67" s="4">
        <v>7.1345999999999998</v>
      </c>
      <c r="AFU67" s="4">
        <v>4.39344</v>
      </c>
      <c r="AFV67" s="4">
        <v>3.5124599999999999</v>
      </c>
      <c r="AFW67" s="4">
        <v>2.4113199999999999</v>
      </c>
      <c r="AFX67" s="4">
        <v>3.0422699999999998</v>
      </c>
      <c r="AFY67" s="4">
        <v>7.9385399999999997</v>
      </c>
      <c r="AFZ67" s="4">
        <v>7.8397800000000002</v>
      </c>
      <c r="AGA67" s="4">
        <v>8.6227599999999995</v>
      </c>
      <c r="AGB67" s="4">
        <v>6.7177600000000002</v>
      </c>
      <c r="AGC67" s="4">
        <v>3.29399</v>
      </c>
      <c r="AGD67" s="4">
        <v>3.3532099999999998</v>
      </c>
      <c r="AGE67" s="4">
        <v>9.7057000000000002</v>
      </c>
      <c r="AGF67" s="4">
        <v>5.4783200000000001</v>
      </c>
      <c r="AGG67" s="4">
        <v>6.8839199999999998</v>
      </c>
      <c r="AGH67" s="4">
        <v>0.62229000000000001</v>
      </c>
      <c r="AGI67" s="4">
        <v>2.68065</v>
      </c>
      <c r="AGJ67" s="4">
        <v>4.3381600000000002</v>
      </c>
      <c r="AGK67" s="4">
        <v>9.0977599999999992</v>
      </c>
      <c r="AGL67" s="4">
        <v>2.59883</v>
      </c>
      <c r="AGM67" s="4">
        <v>6.9609800000000002</v>
      </c>
      <c r="AGN67" s="4">
        <v>6.6295500000000001</v>
      </c>
      <c r="AGO67" s="4">
        <v>2.7434699999999999</v>
      </c>
      <c r="AGP67" s="4">
        <v>6.4986100000000002</v>
      </c>
      <c r="AGQ67" s="4">
        <v>3.27359</v>
      </c>
      <c r="AGR67" s="4">
        <v>9.7781900000000004</v>
      </c>
      <c r="AGS67" s="4">
        <v>4.1962799999999998</v>
      </c>
      <c r="AGT67" s="4">
        <v>9.0381199999999993</v>
      </c>
      <c r="AGU67" s="4">
        <v>8.3062299999999993</v>
      </c>
      <c r="AGV67" s="4">
        <v>5.1443500000000002</v>
      </c>
      <c r="AGW67" s="4">
        <v>8.3776600000000006</v>
      </c>
      <c r="AGX67" s="4">
        <v>3.9007499999999999</v>
      </c>
      <c r="AGY67" s="4">
        <v>10.68886</v>
      </c>
      <c r="AGZ67" s="4">
        <v>1.2271799999999999</v>
      </c>
      <c r="AHA67" s="4">
        <v>9.4589499999999997</v>
      </c>
      <c r="AHB67" s="4">
        <v>5.9347000000000003</v>
      </c>
      <c r="AHC67" s="4">
        <v>1.6156600000000001</v>
      </c>
      <c r="AHD67" s="4">
        <v>4.7764300000000004</v>
      </c>
      <c r="AHE67" s="4">
        <v>5.1066900000000004</v>
      </c>
      <c r="AHF67" s="4">
        <v>1.5919300000000001</v>
      </c>
      <c r="AHG67" s="4">
        <v>5.6618700000000004</v>
      </c>
      <c r="AHH67" s="4">
        <v>4.30532</v>
      </c>
      <c r="AHI67" s="4">
        <v>3.4725999999999999</v>
      </c>
      <c r="AHJ67" s="4">
        <v>4.9237000000000002</v>
      </c>
      <c r="AHK67" s="4">
        <v>2.4702700000000002</v>
      </c>
      <c r="AHL67" s="4">
        <v>5.1113299999999997</v>
      </c>
      <c r="AHM67" s="4">
        <v>3.22173</v>
      </c>
      <c r="AHN67" s="4">
        <v>4.5122099999999996</v>
      </c>
      <c r="AHO67" s="4">
        <v>5.8904800000000002</v>
      </c>
      <c r="AHP67" s="4">
        <v>4.0377099999999997</v>
      </c>
      <c r="AHQ67" s="4">
        <v>6.3864599999999996</v>
      </c>
      <c r="AHR67" s="4">
        <v>3.26789</v>
      </c>
      <c r="AHS67" s="4">
        <v>2.2962500000000001</v>
      </c>
      <c r="AHT67" s="4">
        <v>8.2426899999999996</v>
      </c>
      <c r="AHU67" s="4">
        <v>3.25657</v>
      </c>
      <c r="AHV67" s="4">
        <v>6.0850999999999997</v>
      </c>
      <c r="AHW67" s="4">
        <v>8.2008600000000005</v>
      </c>
      <c r="AHX67" s="4">
        <v>7.6645000000000003</v>
      </c>
      <c r="AHY67" s="4">
        <v>3.8793600000000001</v>
      </c>
      <c r="AHZ67" s="4">
        <v>1.9437</v>
      </c>
      <c r="AIA67" s="4">
        <v>2.9916499999999999</v>
      </c>
      <c r="AIB67" s="4">
        <v>3.1076999999999999</v>
      </c>
      <c r="AIC67" s="4">
        <v>6.3201400000000003</v>
      </c>
      <c r="AID67" s="4">
        <v>1.6217699999999999</v>
      </c>
      <c r="AIE67" s="4">
        <v>7.2882999999999996</v>
      </c>
      <c r="AIF67" s="4">
        <v>2.7774399999999999</v>
      </c>
      <c r="AIG67" s="4">
        <v>5.4679099999999998</v>
      </c>
      <c r="AIH67" s="4">
        <v>2.0329299999999999</v>
      </c>
      <c r="AII67" s="4">
        <v>0.83526</v>
      </c>
      <c r="AIJ67" s="4">
        <v>2.92428</v>
      </c>
      <c r="AIK67" s="4">
        <v>6.1526699999999996</v>
      </c>
      <c r="AIL67" s="5">
        <v>0.40328000000000003</v>
      </c>
      <c r="AIM67" s="4">
        <v>2.2894700000000001</v>
      </c>
      <c r="AIN67" s="4">
        <v>0.65869999999999995</v>
      </c>
      <c r="AIO67" s="4">
        <v>1.63855</v>
      </c>
      <c r="AIP67" s="4">
        <v>2.99105</v>
      </c>
      <c r="AIQ67" s="4">
        <v>-0.53781000000000001</v>
      </c>
      <c r="AIR67" s="4">
        <v>0.87619000000000002</v>
      </c>
      <c r="AIS67" s="4">
        <v>-0.24979000000000001</v>
      </c>
      <c r="AIT67" s="4">
        <v>2.36809</v>
      </c>
      <c r="AIU67" s="4">
        <v>1.74858</v>
      </c>
      <c r="AIV67" s="4">
        <v>7.3227599999999997</v>
      </c>
      <c r="AIW67" s="4">
        <v>2.7013400000000001</v>
      </c>
      <c r="AIX67" s="4">
        <v>2.3600300000000001</v>
      </c>
      <c r="AIY67" s="4">
        <v>0.35582999999999998</v>
      </c>
      <c r="AIZ67" s="4">
        <v>0.16313</v>
      </c>
      <c r="AJA67" s="4">
        <v>-0.10421</v>
      </c>
      <c r="AJB67" s="4">
        <v>1.53298</v>
      </c>
      <c r="AJC67" s="4">
        <v>0.79286000000000001</v>
      </c>
      <c r="AJD67" s="4">
        <v>0.36013000000000001</v>
      </c>
      <c r="AJE67" s="4">
        <v>2.1175000000000002</v>
      </c>
      <c r="AJF67" s="4">
        <v>-7.356E-2</v>
      </c>
      <c r="AJG67" s="4">
        <v>0.67798000000000003</v>
      </c>
      <c r="AJH67" s="4">
        <v>1.2844800000000001</v>
      </c>
      <c r="AJI67" s="4">
        <v>-0.90391999999999995</v>
      </c>
      <c r="AJJ67" s="4">
        <v>3.98515</v>
      </c>
      <c r="AJK67" s="5">
        <v>1.43866</v>
      </c>
      <c r="AJL67" s="5">
        <v>0.21551000000000001</v>
      </c>
      <c r="AJM67" s="4">
        <v>7.1190000000000003E-2</v>
      </c>
      <c r="AJN67" s="4">
        <v>-0.33953</v>
      </c>
      <c r="AJO67" s="5">
        <v>0.44685999999999998</v>
      </c>
      <c r="AJP67" s="4">
        <v>2.6417999999999999</v>
      </c>
      <c r="AJQ67" s="4">
        <v>7.7929999999999999E-2</v>
      </c>
      <c r="AJR67" s="4">
        <v>1.6097600000000001</v>
      </c>
      <c r="AJS67" s="4">
        <v>0.75751000000000002</v>
      </c>
      <c r="AJT67" s="4">
        <v>-0.19744999999999999</v>
      </c>
      <c r="AJU67" s="4">
        <v>1.1817500000000001</v>
      </c>
      <c r="AJV67" s="5">
        <v>0.45069999999999999</v>
      </c>
      <c r="AJW67" s="4">
        <v>2.6550000000000001E-2</v>
      </c>
      <c r="AJX67" s="4">
        <v>1.4813000000000001</v>
      </c>
      <c r="AJY67" s="4">
        <v>1.3178000000000001</v>
      </c>
      <c r="AJZ67" s="4">
        <v>-7.7429999999999999E-2</v>
      </c>
      <c r="AKA67" s="5">
        <v>-7.739E-2</v>
      </c>
      <c r="AKB67" s="4">
        <v>2.1256599999999999</v>
      </c>
      <c r="AKC67" s="5">
        <v>-0.15462000000000001</v>
      </c>
      <c r="AKD67" s="5">
        <v>-0.28616999999999998</v>
      </c>
      <c r="AKE67" s="5">
        <v>-0.60648000000000002</v>
      </c>
      <c r="AKF67" s="4">
        <v>0.83613000000000004</v>
      </c>
      <c r="AKG67" s="4">
        <v>6.9882600000000004</v>
      </c>
      <c r="AKH67" s="4">
        <v>0.41169</v>
      </c>
      <c r="AKI67" s="5">
        <v>0.88121000000000005</v>
      </c>
      <c r="AKJ67" s="5">
        <v>-0.61070000000000002</v>
      </c>
      <c r="AKK67" s="4">
        <v>-2.1199999999999999E-3</v>
      </c>
      <c r="AKL67" s="4">
        <v>1.10666</v>
      </c>
      <c r="AKM67" s="4">
        <v>0.68715999999999999</v>
      </c>
      <c r="AKN67" s="4">
        <v>0.65363000000000004</v>
      </c>
      <c r="AKO67" s="5">
        <v>-4.7400000000000003E-3</v>
      </c>
      <c r="AKP67" s="4">
        <v>2.1293299999999999</v>
      </c>
      <c r="AKQ67" s="4">
        <v>2.3765800000000001</v>
      </c>
      <c r="AKR67" s="5">
        <v>-7.8990000000000005E-2</v>
      </c>
      <c r="AKS67" s="4">
        <v>0.93091000000000002</v>
      </c>
      <c r="AKT67" s="5">
        <v>-1.0032399999999999</v>
      </c>
      <c r="AKU67" s="4">
        <v>1.0555399999999999</v>
      </c>
      <c r="AKV67" s="4">
        <v>0.93108000000000002</v>
      </c>
      <c r="AKW67" s="5">
        <v>0.39584999999999998</v>
      </c>
      <c r="AKX67" s="5">
        <v>1.8803799999999999</v>
      </c>
      <c r="AKY67" s="4">
        <v>0.77422999999999997</v>
      </c>
      <c r="AKZ67" s="4">
        <v>1.0262</v>
      </c>
      <c r="ALA67" s="4">
        <v>3.0425499999999999</v>
      </c>
      <c r="ALB67" s="4">
        <v>1.2906599999999999</v>
      </c>
      <c r="ALC67" s="5">
        <v>1.814E-2</v>
      </c>
      <c r="ALD67" s="4">
        <v>0.12584999999999999</v>
      </c>
      <c r="ALE67" s="4">
        <v>9.1560000000000002E-2</v>
      </c>
      <c r="ALF67" s="4">
        <v>3.1011600000000001</v>
      </c>
      <c r="ALG67" s="4">
        <v>4.4000000000000003E-3</v>
      </c>
      <c r="ALH67" s="4">
        <v>3.7416299999999998</v>
      </c>
      <c r="ALI67" s="4">
        <v>0.94362999999999997</v>
      </c>
      <c r="ALJ67" s="4">
        <v>-8.9249999999999996E-2</v>
      </c>
      <c r="ALK67" s="4">
        <v>0.53986999999999996</v>
      </c>
      <c r="ALL67" s="5">
        <v>-0.19775000000000001</v>
      </c>
      <c r="ALM67" s="4">
        <v>0.61351</v>
      </c>
      <c r="ALN67" s="4">
        <v>2.7177099999999998</v>
      </c>
      <c r="ALO67" s="5">
        <v>1.0866199999999999</v>
      </c>
      <c r="ALP67" s="4">
        <v>0.50449999999999995</v>
      </c>
      <c r="ALQ67" s="4">
        <v>0.23916000000000001</v>
      </c>
      <c r="ALR67" s="5">
        <v>0.81811</v>
      </c>
      <c r="ALS67" s="4">
        <v>3.6732499999999999</v>
      </c>
      <c r="ALT67" s="4">
        <v>3.3719600000000001</v>
      </c>
      <c r="ALU67" s="4">
        <v>0.50797000000000003</v>
      </c>
      <c r="ALV67" s="4">
        <v>-0.56677</v>
      </c>
      <c r="ALW67" s="4">
        <v>0.92639000000000005</v>
      </c>
      <c r="ALX67" s="4">
        <v>-6.0690000000000001E-2</v>
      </c>
      <c r="ALY67" s="5">
        <v>1.46E-2</v>
      </c>
      <c r="ALZ67" s="4">
        <v>1.80836</v>
      </c>
      <c r="AMA67" s="4">
        <v>2.7831199999999998</v>
      </c>
      <c r="AMB67" s="4">
        <v>3.8500700000000001</v>
      </c>
      <c r="AMC67" s="5">
        <v>0.82815000000000005</v>
      </c>
      <c r="AMD67" s="4">
        <v>1.75631</v>
      </c>
      <c r="AME67" s="5">
        <v>0.69035000000000002</v>
      </c>
      <c r="AMF67" s="4">
        <v>5.54413</v>
      </c>
      <c r="AMG67" s="4">
        <v>5.4348799999999997</v>
      </c>
      <c r="AMH67" s="4">
        <v>5.7956799999999999</v>
      </c>
      <c r="AMI67" s="4">
        <v>3.06813</v>
      </c>
      <c r="AMJ67" s="4">
        <v>6.2760499999999997</v>
      </c>
      <c r="AMK67" s="4">
        <v>7.7892000000000001</v>
      </c>
      <c r="AML67" s="4">
        <v>4.8545299999999996</v>
      </c>
      <c r="AMM67" s="4">
        <v>3.5895999999999999</v>
      </c>
      <c r="AMN67" s="4">
        <v>4.7018399999999998</v>
      </c>
      <c r="AMO67" s="4">
        <v>1.22393</v>
      </c>
      <c r="AMP67" s="4">
        <v>8.1092200000000005</v>
      </c>
      <c r="AMQ67" s="4">
        <v>2.1138300000000001</v>
      </c>
      <c r="AMR67" s="4">
        <v>1.67604</v>
      </c>
      <c r="AMS67" s="5">
        <v>0.90534000000000003</v>
      </c>
      <c r="AMT67" s="4">
        <v>3.0636100000000002</v>
      </c>
      <c r="AMU67" s="4">
        <v>0.47566000000000003</v>
      </c>
      <c r="AMV67" s="4">
        <v>3.7566899999999999</v>
      </c>
      <c r="AMW67" s="4">
        <v>3.9288599999999998</v>
      </c>
      <c r="AMX67" s="5">
        <v>1.2434400000000001</v>
      </c>
      <c r="AMY67" s="4">
        <v>2.9681799999999998</v>
      </c>
      <c r="AMZ67" s="4">
        <v>3.6285799999999999</v>
      </c>
      <c r="ANA67" s="4">
        <v>2.5498400000000001</v>
      </c>
      <c r="ANB67" s="4">
        <v>0.23724000000000001</v>
      </c>
      <c r="ANC67" s="4">
        <v>2.3283800000000001</v>
      </c>
      <c r="AND67" s="4">
        <v>1.19028</v>
      </c>
      <c r="ANE67" s="4">
        <v>7.0187999999999997</v>
      </c>
      <c r="ANF67" s="4">
        <v>5.3574299999999999</v>
      </c>
      <c r="ANG67" s="4">
        <v>9.6574899999999992</v>
      </c>
      <c r="ANH67" s="4">
        <v>2.64832</v>
      </c>
      <c r="ANI67" s="5">
        <v>1.9424699999999999</v>
      </c>
      <c r="ANJ67" s="5">
        <v>0.98807</v>
      </c>
      <c r="ANK67" s="4">
        <v>5.0996800000000002</v>
      </c>
      <c r="ANL67" s="5">
        <v>2.2444000000000002</v>
      </c>
      <c r="ANM67" s="4">
        <v>1.5988500000000001</v>
      </c>
      <c r="ANN67" s="4">
        <v>2.4625900000000001</v>
      </c>
      <c r="ANO67" s="4">
        <v>7.44001</v>
      </c>
      <c r="ANP67" s="4">
        <v>6.5013500000000004</v>
      </c>
      <c r="ANQ67" s="4">
        <v>1.9432100000000001</v>
      </c>
      <c r="ANR67" s="4">
        <v>3.1965499999999998</v>
      </c>
      <c r="ANS67" s="5">
        <v>-1.18428</v>
      </c>
      <c r="ANT67" s="4">
        <v>3.92076</v>
      </c>
      <c r="ANU67" s="4">
        <v>0.25563000000000002</v>
      </c>
      <c r="ANV67" s="5">
        <v>1.6793100000000001</v>
      </c>
      <c r="ANW67" s="4">
        <v>2.4399299999999999</v>
      </c>
      <c r="ANX67" s="4">
        <v>3.5787499999999999</v>
      </c>
      <c r="ANY67" s="4">
        <v>2.1329099999999999</v>
      </c>
      <c r="ANZ67" s="4">
        <v>2.2069200000000002</v>
      </c>
      <c r="AOA67" s="4">
        <v>7.7049999999999993E-2</v>
      </c>
      <c r="AOB67" s="4">
        <v>0.50148000000000004</v>
      </c>
      <c r="AOC67" s="4">
        <v>3.2998400000000001</v>
      </c>
      <c r="AOD67" s="4">
        <v>2.48719</v>
      </c>
      <c r="AOE67" s="4">
        <v>3.2021500000000001</v>
      </c>
      <c r="AOF67" s="4">
        <v>0.80737999999999999</v>
      </c>
      <c r="AOG67" s="4">
        <v>6.0161199999999999</v>
      </c>
      <c r="AOH67" s="4">
        <v>1.9913099999999999</v>
      </c>
      <c r="AOI67" s="4">
        <v>2.5236200000000002</v>
      </c>
      <c r="AOJ67" s="4">
        <v>4.1008899999999997</v>
      </c>
      <c r="AOK67" s="4">
        <v>1.2460100000000001</v>
      </c>
      <c r="AOL67" s="4">
        <v>2.77108</v>
      </c>
      <c r="AOM67" s="4">
        <v>2.0387300000000002</v>
      </c>
      <c r="AON67" s="4">
        <v>1.6361600000000001</v>
      </c>
      <c r="AOO67" s="5">
        <v>1.79895</v>
      </c>
      <c r="AOP67" s="4">
        <v>2.50943</v>
      </c>
      <c r="AOQ67" s="4">
        <v>4.3350900000000001</v>
      </c>
      <c r="AOR67" s="4">
        <v>1.33771</v>
      </c>
      <c r="AOS67" s="4">
        <v>1.2599400000000001</v>
      </c>
      <c r="AOT67" s="4">
        <v>3.86694</v>
      </c>
      <c r="AOU67" s="5">
        <v>1.33727</v>
      </c>
      <c r="AOV67" s="5">
        <v>1.92279</v>
      </c>
      <c r="AOW67" s="4">
        <v>5.0939899999999998</v>
      </c>
      <c r="AOX67" s="4">
        <v>3.2610100000000002</v>
      </c>
      <c r="AOY67" s="4">
        <v>1.4448000000000001</v>
      </c>
      <c r="AOZ67" s="4">
        <v>2.99241</v>
      </c>
      <c r="APA67" s="4">
        <v>2.4638599999999999</v>
      </c>
      <c r="APB67" s="4">
        <v>2.2307800000000002</v>
      </c>
      <c r="APC67" s="5">
        <v>0.72047000000000005</v>
      </c>
      <c r="APD67" s="4">
        <v>2.3155600000000001</v>
      </c>
      <c r="APE67" s="4">
        <v>3.7513800000000002</v>
      </c>
      <c r="APF67" s="4">
        <v>0.90097000000000005</v>
      </c>
      <c r="APG67" s="4">
        <v>2.6027999999999998</v>
      </c>
      <c r="APH67" s="4">
        <v>0.95226999999999995</v>
      </c>
      <c r="API67" s="4">
        <v>2.1993</v>
      </c>
      <c r="APJ67" s="4">
        <v>4.8046699999999998</v>
      </c>
      <c r="APK67" s="4">
        <v>3.153</v>
      </c>
      <c r="APL67" s="4">
        <v>2.88557</v>
      </c>
      <c r="APM67" s="4">
        <v>7.0858400000000001</v>
      </c>
      <c r="APN67" s="26">
        <v>7.5545888516776376</v>
      </c>
      <c r="APO67" s="26">
        <v>2.84799690655495</v>
      </c>
      <c r="APP67" s="26">
        <v>1.1375035237499351</v>
      </c>
      <c r="APQ67" s="26">
        <v>0.26303440583379378</v>
      </c>
      <c r="APR67" s="26">
        <v>3.7004397181410922</v>
      </c>
      <c r="APS67" s="26">
        <v>1.3785116232537298</v>
      </c>
      <c r="APT67" s="26">
        <v>1.3219280948873624</v>
      </c>
      <c r="APU67" s="26">
        <v>6.7944158663501062</v>
      </c>
      <c r="APV67" s="26">
        <v>9.0498485494505623</v>
      </c>
      <c r="APW67" s="26">
        <v>5.08746284125034</v>
      </c>
      <c r="APX67" s="26">
        <v>1</v>
      </c>
      <c r="APY67" s="26">
        <v>6.1497471195046822</v>
      </c>
      <c r="APZ67" s="26">
        <v>4.4594316186372973</v>
      </c>
      <c r="AQA67" s="26">
        <v>7.8703647195834048</v>
      </c>
      <c r="AQB67" s="26">
        <v>4</v>
      </c>
      <c r="AQC67" s="26">
        <v>6.5698556083309478</v>
      </c>
      <c r="AQD67" s="26">
        <v>5.3219280948873626</v>
      </c>
      <c r="AQE67" s="26">
        <v>3.3219280948873626</v>
      </c>
      <c r="AQF67" s="26">
        <v>9.0579917227591764</v>
      </c>
      <c r="AQG67" s="26">
        <v>5.7548875021634691</v>
      </c>
      <c r="AQH67" s="26">
        <v>-1.5994620704162712</v>
      </c>
      <c r="AQI67" s="26">
        <v>-2.5563933485243853</v>
      </c>
      <c r="AQJ67" s="26">
        <v>0.84799690655495008</v>
      </c>
      <c r="AQK67" s="26">
        <v>7.1189410727235076</v>
      </c>
      <c r="AQL67" s="26">
        <v>4.9541963103868758</v>
      </c>
      <c r="AQM67" s="26">
        <v>-0.78587519464715272</v>
      </c>
      <c r="AQN67" s="26">
        <v>10.929258408636974</v>
      </c>
      <c r="AQO67" s="26">
        <v>4.7004397181410926</v>
      </c>
      <c r="AQP67" s="26">
        <v>3.4594316186372978</v>
      </c>
      <c r="AQQ67" s="26">
        <v>-0.73696559416620622</v>
      </c>
      <c r="AQR67" s="26">
        <v>4.8073549220576037</v>
      </c>
      <c r="AQS67" s="26">
        <v>-1.4344028241457749</v>
      </c>
      <c r="AQT67" s="26">
        <v>1.1375035237499351</v>
      </c>
      <c r="AQU67" s="26">
        <v>4.9541963103868758</v>
      </c>
      <c r="AQV67" s="26">
        <v>9.6438561897747253</v>
      </c>
      <c r="AQW67" s="26">
        <v>1.2630344058337937</v>
      </c>
      <c r="AQX67" s="26">
        <v>8.3837042924740537</v>
      </c>
      <c r="AQY67" s="26">
        <v>6.8454900509443757</v>
      </c>
      <c r="AQZ67" s="26">
        <v>2.3504972470841334</v>
      </c>
      <c r="ARA67" s="26">
        <v>7.4093909361377026</v>
      </c>
      <c r="ARB67" s="26">
        <v>4.7548875021634691</v>
      </c>
      <c r="ARC67" s="26">
        <v>7.4512111118323299</v>
      </c>
      <c r="ARD67" s="26">
        <v>-2.9146345659516508E-2</v>
      </c>
      <c r="ARE67" s="26">
        <v>8.8297227350860581</v>
      </c>
      <c r="ARF67" s="26">
        <v>11.240791332161956</v>
      </c>
      <c r="ARG67" s="26">
        <v>2.37851162325373</v>
      </c>
      <c r="ARH67" s="26">
        <v>9.6987046667703449</v>
      </c>
      <c r="ARI67" s="26">
        <v>0.67807190511263782</v>
      </c>
      <c r="ARJ67" s="26">
        <v>-0.9434164716336324</v>
      </c>
      <c r="ARK67" s="26">
        <v>4</v>
      </c>
      <c r="ARL67" s="26">
        <v>3.5849625007211565</v>
      </c>
      <c r="ARM67" s="26">
        <v>5.9541963103868758</v>
      </c>
      <c r="ARN67" s="26">
        <v>7.8765169465650002</v>
      </c>
      <c r="ARO67" s="26">
        <v>9.4635243732711807</v>
      </c>
      <c r="ARP67" s="26">
        <v>6.6293566200796095</v>
      </c>
      <c r="ARQ67" s="26">
        <v>7.5999128421871278</v>
      </c>
      <c r="ARR67" s="26">
        <v>1.3785116232537298</v>
      </c>
      <c r="ARS67" s="26">
        <v>3.9068905956085187</v>
      </c>
      <c r="ART67" s="26">
        <v>3.2630344058337939</v>
      </c>
      <c r="ARU67" s="26">
        <v>3.9068905956085187</v>
      </c>
      <c r="ARV67" s="26">
        <v>8.8392037880969454</v>
      </c>
      <c r="ARW67" s="26">
        <v>5.6438561897747244</v>
      </c>
      <c r="ARX67" s="26">
        <v>4.8073549220576037</v>
      </c>
      <c r="ARY67" s="26">
        <v>7.1189410727235076</v>
      </c>
      <c r="ARZ67" s="26">
        <v>-6.0588936890535692</v>
      </c>
      <c r="ASA67" s="26">
        <v>3.9068905956085187</v>
      </c>
      <c r="ASB67" s="26">
        <v>4.7548875021634691</v>
      </c>
      <c r="ASC67" s="26">
        <v>5.7813597135246599</v>
      </c>
      <c r="ASD67" s="26">
        <v>-5.2108967824986188</v>
      </c>
      <c r="ASE67" s="26">
        <v>4.7004397181410926</v>
      </c>
      <c r="ASF67" s="26">
        <v>3.1858665453113337</v>
      </c>
      <c r="ASG67" s="26">
        <v>5.1292830169449664</v>
      </c>
      <c r="ASH67" s="26">
        <v>4.7548875021634691</v>
      </c>
      <c r="ASI67" s="26">
        <v>4.9068905956085187</v>
      </c>
      <c r="ASJ67" s="26">
        <v>-1.6896598793878495</v>
      </c>
      <c r="ASK67" s="26">
        <v>-0.6438561897747247</v>
      </c>
      <c r="ASL67" s="26">
        <v>7.7615512324444795</v>
      </c>
      <c r="ASM67" s="26">
        <v>0.26303440583379378</v>
      </c>
      <c r="ASN67" s="26">
        <v>1.84799690655495</v>
      </c>
      <c r="ASO67" s="26">
        <v>5.3575520046180838</v>
      </c>
      <c r="ASP67" s="26">
        <v>2.82781902461732</v>
      </c>
      <c r="ASQ67" s="26">
        <v>1.632268215499513</v>
      </c>
      <c r="ASR67" s="26">
        <v>0.58496250072115619</v>
      </c>
      <c r="ASS67" s="26">
        <v>3.9068905956085187</v>
      </c>
      <c r="AST67" s="26">
        <v>0.58496250072115619</v>
      </c>
      <c r="ASU67" s="26">
        <v>2.2927817492278462</v>
      </c>
      <c r="ASV67" s="26">
        <v>6.3037807481771031</v>
      </c>
      <c r="ASW67" s="26">
        <v>6.2854022188622487</v>
      </c>
      <c r="ASX67" s="26">
        <v>-4.7563309190331369</v>
      </c>
      <c r="ASY67" s="26">
        <v>2.7655347463629774</v>
      </c>
      <c r="ASZ67" s="26">
        <v>7.8392037880969445</v>
      </c>
      <c r="ATA67" s="26">
        <v>4.3923174227787607</v>
      </c>
      <c r="ATB67" s="26">
        <v>-9.8282807609121523</v>
      </c>
      <c r="ATC67" s="26">
        <v>3.0874628412503395</v>
      </c>
      <c r="ATD67" s="26">
        <v>6.0660891904577721</v>
      </c>
      <c r="ATE67" s="26">
        <v>5.5545888516776376</v>
      </c>
      <c r="ATF67" s="26">
        <v>11.409390936137703</v>
      </c>
      <c r="ATG67" s="26">
        <v>-8.1584293626044833</v>
      </c>
      <c r="ATH67" s="26">
        <v>5.4918530963296748</v>
      </c>
      <c r="ATI67" s="26">
        <v>1.9634741239748859</v>
      </c>
      <c r="ATJ67" s="26">
        <v>1.7655347463629771</v>
      </c>
      <c r="ATK67" s="26">
        <v>4.9541963103868758</v>
      </c>
      <c r="ATL67" s="26">
        <v>7.651051691178929</v>
      </c>
      <c r="ATM67" s="26">
        <v>4.9068905956085187</v>
      </c>
      <c r="ATN67" s="26">
        <v>3.7004397181410922</v>
      </c>
      <c r="ATO67" s="26">
        <v>2.37851162325373</v>
      </c>
      <c r="ATP67" s="26">
        <v>-1.15200309344505</v>
      </c>
      <c r="ATQ67" s="26">
        <v>5.2094533656289501</v>
      </c>
      <c r="ATR67" s="26">
        <v>2.6553518286125541</v>
      </c>
      <c r="ATS67" s="26">
        <v>0.26303440583379378</v>
      </c>
      <c r="ATT67" s="26">
        <v>7.8073549220576037</v>
      </c>
      <c r="ATU67" s="26">
        <v>3.1538053360790355</v>
      </c>
      <c r="ATV67" s="26">
        <v>7.9128893362299619</v>
      </c>
      <c r="ATW67" s="26">
        <v>3.5849625007211565</v>
      </c>
      <c r="ATX67" s="26">
        <v>-2.3219280948873622</v>
      </c>
      <c r="ATY67" s="26">
        <v>1.6780719051126378</v>
      </c>
      <c r="ATZ67" s="26">
        <v>-1.4739311883324124</v>
      </c>
      <c r="AUA67" s="26">
        <v>-5.1078032895345151</v>
      </c>
      <c r="AUB67" s="26">
        <v>5.9541963103868758</v>
      </c>
      <c r="AUC67" s="26">
        <v>3.8073549220576037</v>
      </c>
      <c r="AUD67" s="26">
        <v>5.5235619560570131</v>
      </c>
      <c r="AUE67" s="26">
        <v>3.7004397181410922</v>
      </c>
      <c r="AUF67" s="26">
        <v>4.9541963103868758</v>
      </c>
      <c r="AUG67" s="26">
        <v>4</v>
      </c>
      <c r="AUH67" s="26">
        <v>-1.4344028241457749</v>
      </c>
      <c r="AUI67" s="26">
        <v>8.4470832262096529</v>
      </c>
      <c r="AUJ67" s="26">
        <v>4.6438561897747244</v>
      </c>
      <c r="AUK67" s="26">
        <v>8.7142455176661233</v>
      </c>
      <c r="AUL67" s="26">
        <v>4.3219280948873626</v>
      </c>
      <c r="AUM67" s="26">
        <v>8.9943534368588587</v>
      </c>
      <c r="AUN67" s="26">
        <v>-2</v>
      </c>
      <c r="AUO67" s="26">
        <v>6.6865005271832185</v>
      </c>
      <c r="AUP67" s="26">
        <v>4</v>
      </c>
      <c r="AUQ67" s="26">
        <v>3.7004397181410922</v>
      </c>
      <c r="AUR67" s="26">
        <v>10.451211111832329</v>
      </c>
      <c r="AUS67" s="26">
        <v>2.4594316186372973</v>
      </c>
      <c r="AUT67" s="26">
        <v>1.925999418556223</v>
      </c>
      <c r="AUU67" s="26">
        <v>5.0443941193584534</v>
      </c>
      <c r="AUV67" s="26">
        <v>9.9943534368588587</v>
      </c>
      <c r="AUW67" s="26">
        <v>0</v>
      </c>
      <c r="AUX67" s="26">
        <v>15.489346240719101</v>
      </c>
      <c r="AUY67" s="26">
        <v>8.5736471874933233</v>
      </c>
      <c r="AUZ67" s="26">
        <v>5.7548875021634691</v>
      </c>
      <c r="AVA67" s="26">
        <v>1.84799690655495</v>
      </c>
      <c r="AVB67" s="26">
        <v>12.969386521342283</v>
      </c>
      <c r="AVC67" s="26">
        <v>9.2431739834729516</v>
      </c>
      <c r="AVD67" s="26">
        <v>-0.10469737866669322</v>
      </c>
      <c r="AVE67" s="26">
        <v>9.6564248632777812</v>
      </c>
      <c r="AVF67" s="26">
        <v>3.5849625007211565</v>
      </c>
      <c r="AVG67" s="26">
        <v>-4.0831412353002454</v>
      </c>
      <c r="AVH67" s="26">
        <v>7.5235619560570131</v>
      </c>
      <c r="AVI67" s="26">
        <v>0</v>
      </c>
      <c r="AVJ67" s="26">
        <v>-1.7858751946471527</v>
      </c>
      <c r="AVK67" s="26">
        <v>7.3398500028846243</v>
      </c>
      <c r="AVL67" s="26">
        <v>13.119589620741124</v>
      </c>
      <c r="AVM67" s="26">
        <v>6.4918530963296748</v>
      </c>
      <c r="AVN67" s="26">
        <v>5.1292830169449664</v>
      </c>
      <c r="AVO67" s="26">
        <v>3.7004397181410922</v>
      </c>
      <c r="AVP67" s="26">
        <v>2.6780719051126378</v>
      </c>
      <c r="AVQ67" s="26">
        <v>7.1799090900149345</v>
      </c>
      <c r="AVR67" s="26">
        <v>5.584962500721157</v>
      </c>
      <c r="AVS67" s="26">
        <v>2.2016338611696504</v>
      </c>
      <c r="AVT67" s="26">
        <v>11.109830654278793</v>
      </c>
      <c r="AVU67" s="26">
        <v>6.8073549220576037</v>
      </c>
      <c r="AVV67" s="26">
        <v>6.5235619560570131</v>
      </c>
      <c r="AVW67" s="26">
        <v>12.481799431665751</v>
      </c>
      <c r="AVX67" s="26">
        <v>5.08746284125034</v>
      </c>
      <c r="AVY67" s="26">
        <v>7.9541963103868758</v>
      </c>
      <c r="AVZ67" s="26">
        <v>5.9772799234999168</v>
      </c>
      <c r="AWA67" s="26">
        <v>13.709945380232497</v>
      </c>
      <c r="AWB67" s="26">
        <v>1.2016338611696504</v>
      </c>
      <c r="AWC67" s="26">
        <v>-6.6438561897747244</v>
      </c>
      <c r="AWD67" s="26">
        <v>5.9541963103868758</v>
      </c>
      <c r="AWE67" s="26">
        <v>5.6438561897747244</v>
      </c>
      <c r="AWF67" s="26">
        <v>4.1699250014423122</v>
      </c>
      <c r="AWG67" s="26">
        <v>1.0703893278913981</v>
      </c>
      <c r="AWH67" s="26">
        <v>1.2630344058337937</v>
      </c>
      <c r="AWI67" s="26">
        <v>-2.3219280948873622</v>
      </c>
      <c r="AWJ67" s="26">
        <v>11.837627933171404</v>
      </c>
      <c r="AWK67" s="26">
        <v>3.4594316186372978</v>
      </c>
      <c r="AWL67" s="26">
        <v>5.1292830169449664</v>
      </c>
      <c r="AWM67" s="26">
        <v>3.1375035237499351</v>
      </c>
      <c r="AWN67" s="26">
        <v>2.0356239097307212</v>
      </c>
      <c r="AWO67" s="26">
        <v>8.0498485494505623</v>
      </c>
      <c r="AWP67" s="26">
        <v>11.634811050171717</v>
      </c>
      <c r="AWQ67" s="26">
        <v>3.2016338611696504</v>
      </c>
      <c r="AWR67" s="26">
        <v>4.584962500721157</v>
      </c>
      <c r="AWS67" s="26">
        <v>6.8703647195834048</v>
      </c>
      <c r="AWT67" s="26">
        <v>-3.6259342817774622</v>
      </c>
      <c r="AWU67" s="26">
        <v>9.2240016741981048</v>
      </c>
      <c r="AWV67" s="26">
        <v>3.8073549220576037</v>
      </c>
      <c r="AWW67" s="26">
        <v>3.0356239097307216</v>
      </c>
      <c r="AWX67" s="26">
        <v>14.632540876546893</v>
      </c>
      <c r="AWY67" s="26">
        <v>-2</v>
      </c>
      <c r="AWZ67" s="26">
        <v>0.84799690655495008</v>
      </c>
      <c r="AXA67" s="26">
        <v>4.9541963103868758</v>
      </c>
      <c r="AXB67" s="26">
        <v>6.9772799234999168</v>
      </c>
      <c r="AXC67" s="26">
        <v>6.0443941193584534</v>
      </c>
      <c r="AXD67" s="26">
        <v>3.2172307162206693</v>
      </c>
      <c r="AXE67" s="26">
        <v>1.5360529002402097</v>
      </c>
      <c r="AXF67" s="26">
        <v>6.1292830169449672</v>
      </c>
      <c r="AXG67" s="26">
        <v>4.1699250014423122</v>
      </c>
      <c r="AXH67" s="26">
        <v>3.9068905956085187</v>
      </c>
      <c r="AXI67" s="26">
        <v>-2.2515387669959646</v>
      </c>
      <c r="AXJ67" s="26">
        <v>1.8073549220576042</v>
      </c>
      <c r="AXK67" s="26">
        <v>10.661778097771988</v>
      </c>
      <c r="AXL67" s="26">
        <v>2.1375035237499351</v>
      </c>
      <c r="AXM67" s="26">
        <v>9.6091787381419795</v>
      </c>
      <c r="AXN67" s="26">
        <v>8.1189410727235067</v>
      </c>
      <c r="AXO67" s="26">
        <v>9.0874628412503391</v>
      </c>
      <c r="AXP67" s="26">
        <v>1.6780719051126378</v>
      </c>
      <c r="AXQ67" s="26">
        <v>7.011227255423254</v>
      </c>
      <c r="AXR67" s="26">
        <v>11.611946941819982</v>
      </c>
      <c r="AXS67" s="26">
        <v>6.4093909361377026</v>
      </c>
      <c r="AXT67" s="26">
        <v>5.9068905956085187</v>
      </c>
    </row>
    <row r="68" spans="1:1320" x14ac:dyDescent="0.2">
      <c r="A68" s="1" t="s">
        <v>165</v>
      </c>
      <c r="B68" s="4">
        <v>1.19903</v>
      </c>
      <c r="C68" s="4">
        <v>2.9024800000000002</v>
      </c>
      <c r="D68" s="4">
        <v>6.9455499999999999</v>
      </c>
      <c r="E68" s="4">
        <v>3.2300399999999998</v>
      </c>
      <c r="F68" s="4">
        <v>7.6262499999999998</v>
      </c>
      <c r="G68" s="4">
        <v>2.1171099999999998</v>
      </c>
      <c r="H68" s="4">
        <v>1.26515</v>
      </c>
      <c r="I68" s="4">
        <v>4.3673500000000001</v>
      </c>
      <c r="J68" s="4">
        <v>4.9680499999999999</v>
      </c>
      <c r="K68" s="4">
        <v>5.8140499999999999</v>
      </c>
      <c r="L68" s="4">
        <v>7.8901300000000001</v>
      </c>
      <c r="M68" s="4">
        <v>4.2464300000000001</v>
      </c>
      <c r="N68" s="4">
        <v>3.73211</v>
      </c>
      <c r="O68" s="4">
        <v>5.0034000000000001</v>
      </c>
      <c r="P68" s="4">
        <v>3.51525</v>
      </c>
      <c r="Q68" s="4">
        <v>5.5355499999999997</v>
      </c>
      <c r="R68" s="4">
        <v>0.82006999999999997</v>
      </c>
      <c r="S68" s="4">
        <v>2.7223299999999999</v>
      </c>
      <c r="T68" s="4">
        <v>1.5653600000000001</v>
      </c>
      <c r="U68" s="4">
        <v>4.4149799999999999</v>
      </c>
      <c r="V68" s="4">
        <v>7.0821699999999996</v>
      </c>
      <c r="W68" s="4">
        <v>2.8423400000000001</v>
      </c>
      <c r="X68" s="4">
        <v>5.3027300000000004</v>
      </c>
      <c r="Y68" s="4">
        <v>1.1303300000000001</v>
      </c>
      <c r="Z68" s="4">
        <v>2.3261099999999999</v>
      </c>
      <c r="AA68" s="5">
        <v>1.6214200000000001</v>
      </c>
      <c r="AB68" s="4">
        <v>1.5769500000000001</v>
      </c>
      <c r="AC68" s="4">
        <v>4.1544499999999998</v>
      </c>
      <c r="AD68" s="4">
        <v>8.0139899999999997</v>
      </c>
      <c r="AE68" s="4">
        <v>6.9286300000000001</v>
      </c>
      <c r="AF68" s="4">
        <v>7.5194799999999997</v>
      </c>
      <c r="AG68" s="4">
        <v>1.8512599999999999</v>
      </c>
      <c r="AH68" s="4">
        <v>0.46951999999999999</v>
      </c>
      <c r="AI68" s="4">
        <v>9.7456499999999995</v>
      </c>
      <c r="AJ68" s="4">
        <v>5.6741200000000003</v>
      </c>
      <c r="AK68" s="4">
        <v>2.8438699999999999</v>
      </c>
      <c r="AL68" s="5">
        <v>1.02129</v>
      </c>
      <c r="AM68" s="5">
        <v>0.32923000000000002</v>
      </c>
      <c r="AN68" s="4">
        <v>2.7639200000000002</v>
      </c>
      <c r="AO68" s="4">
        <v>1.3978699999999999</v>
      </c>
      <c r="AP68" s="4">
        <v>1.46333</v>
      </c>
      <c r="AQ68" s="4">
        <v>3.9794800000000001</v>
      </c>
      <c r="AR68" s="4">
        <v>7.5752100000000002</v>
      </c>
      <c r="AS68" s="4">
        <v>1.8944099999999999</v>
      </c>
      <c r="AT68" s="4">
        <v>1.1108199999999999</v>
      </c>
      <c r="AU68" s="4">
        <v>2.2525300000000001</v>
      </c>
      <c r="AV68" s="4">
        <v>6.8655799999999996</v>
      </c>
      <c r="AW68" s="4">
        <v>2.8147700000000002</v>
      </c>
      <c r="AX68" s="4">
        <v>5.9991700000000003</v>
      </c>
      <c r="AY68" s="4">
        <v>6.1410200000000001</v>
      </c>
      <c r="AZ68" s="4">
        <v>1.7680800000000001</v>
      </c>
      <c r="BA68" s="4">
        <v>5.49057</v>
      </c>
      <c r="BB68" s="4">
        <v>1.3897200000000001</v>
      </c>
      <c r="BC68" s="4">
        <v>1.6372599999999999</v>
      </c>
      <c r="BD68" s="4">
        <v>2.31358</v>
      </c>
      <c r="BE68" s="4">
        <v>2.95228</v>
      </c>
      <c r="BF68" s="4">
        <v>2.1397499999999998</v>
      </c>
      <c r="BG68" s="4">
        <v>2.6306500000000002</v>
      </c>
      <c r="BH68" s="4">
        <v>2.4825400000000002</v>
      </c>
      <c r="BI68" s="4">
        <v>4.5016600000000002</v>
      </c>
      <c r="BJ68" s="4">
        <v>2.5084</v>
      </c>
      <c r="BK68" s="4">
        <v>1.2353700000000001</v>
      </c>
      <c r="BL68" s="4">
        <v>3.19841</v>
      </c>
      <c r="BM68" s="4">
        <v>3.6582300000000001</v>
      </c>
      <c r="BN68" s="4">
        <v>1.68543</v>
      </c>
      <c r="BO68" s="4">
        <v>1.7520500000000001</v>
      </c>
      <c r="BP68" s="4">
        <v>6.0285700000000002</v>
      </c>
      <c r="BQ68" s="4">
        <v>4.2587000000000002</v>
      </c>
      <c r="BR68" s="4">
        <v>3.9161199999999998</v>
      </c>
      <c r="BS68" s="4">
        <v>4.7223699999999997</v>
      </c>
      <c r="BT68" s="4">
        <v>-0.20365</v>
      </c>
      <c r="BU68" s="4">
        <v>2.1875300000000002</v>
      </c>
      <c r="BV68" s="4">
        <v>0.73172000000000004</v>
      </c>
      <c r="BW68" s="4">
        <v>2.31176</v>
      </c>
      <c r="BX68" s="4">
        <v>6.5485199999999999</v>
      </c>
      <c r="BY68" s="4">
        <v>1.72499</v>
      </c>
      <c r="BZ68" s="4">
        <v>3.0710299999999999</v>
      </c>
      <c r="CA68" s="4">
        <v>0.98567000000000005</v>
      </c>
      <c r="CB68" s="4">
        <v>5.4292299999999996</v>
      </c>
      <c r="CC68" s="4">
        <v>2.6543600000000001</v>
      </c>
      <c r="CD68" s="4">
        <v>2.07029</v>
      </c>
      <c r="CE68" s="4">
        <v>3.61639</v>
      </c>
      <c r="CF68" s="4">
        <v>2.6996199999999999</v>
      </c>
      <c r="CG68" s="4">
        <v>3.8937400000000002</v>
      </c>
      <c r="CH68" s="4">
        <v>4.9425499999999998</v>
      </c>
      <c r="CI68" s="4">
        <v>6.1343300000000003</v>
      </c>
      <c r="CJ68" s="4">
        <v>1.6279600000000001</v>
      </c>
      <c r="CK68" s="4">
        <v>0.87241000000000002</v>
      </c>
      <c r="CL68" s="4">
        <v>1.1981599999999999</v>
      </c>
      <c r="CM68" s="4">
        <v>1.35223</v>
      </c>
      <c r="CN68" s="4">
        <v>4.1114300000000004</v>
      </c>
      <c r="CO68" s="4">
        <v>4.1388400000000001</v>
      </c>
      <c r="CP68" s="4">
        <v>4.5261899999999997</v>
      </c>
      <c r="CQ68" s="4">
        <v>10.46528</v>
      </c>
      <c r="CR68" s="4">
        <v>5.4758899999999997</v>
      </c>
      <c r="CS68" s="4">
        <v>6.9261200000000001</v>
      </c>
      <c r="CT68" s="4">
        <v>2.5345800000000001</v>
      </c>
      <c r="CU68" s="4">
        <v>7.9490400000000001</v>
      </c>
      <c r="CV68" s="4">
        <v>5.7850099999999998</v>
      </c>
      <c r="CW68" s="4">
        <v>3.98028</v>
      </c>
      <c r="CX68" s="4">
        <v>1.7437</v>
      </c>
      <c r="CY68" s="4">
        <v>3.97126</v>
      </c>
      <c r="CZ68" s="4">
        <v>6.0472200000000003</v>
      </c>
      <c r="DA68" s="4">
        <v>2.53714</v>
      </c>
      <c r="DB68" s="4">
        <v>2.4827599999999999</v>
      </c>
      <c r="DC68" s="5">
        <v>0.85809000000000002</v>
      </c>
      <c r="DD68" s="4">
        <v>4.6847200000000004</v>
      </c>
      <c r="DE68" s="4">
        <v>5.1948999999999996</v>
      </c>
      <c r="DF68" s="4">
        <v>4.0030599999999996</v>
      </c>
      <c r="DG68" s="4">
        <v>5.4385500000000002</v>
      </c>
      <c r="DH68" s="4">
        <v>8.9813299999999998</v>
      </c>
      <c r="DI68" s="4">
        <v>7.1447799999999999</v>
      </c>
      <c r="DJ68" s="4">
        <v>5.7935499999999998</v>
      </c>
      <c r="DK68" s="4">
        <v>3.3083300000000002</v>
      </c>
      <c r="DL68" s="4">
        <v>11.72255</v>
      </c>
      <c r="DM68" s="4">
        <v>2.1195900000000001</v>
      </c>
      <c r="DN68" s="4">
        <v>2.65876</v>
      </c>
      <c r="DO68" s="4">
        <v>8.6393699999999995</v>
      </c>
      <c r="DP68" s="4">
        <v>7.3999300000000003</v>
      </c>
      <c r="DQ68" s="4">
        <v>7.7596100000000003</v>
      </c>
      <c r="DR68" s="4">
        <v>4.8791900000000004</v>
      </c>
      <c r="DS68" s="4">
        <v>8.5659600000000005</v>
      </c>
      <c r="DT68" s="4">
        <v>8.5946700000000007</v>
      </c>
      <c r="DU68" s="4">
        <v>4.4014800000000003</v>
      </c>
      <c r="DV68" s="4">
        <v>6.9649299999999998</v>
      </c>
      <c r="DW68" s="4">
        <v>4.70383</v>
      </c>
      <c r="DX68" s="4">
        <v>9.22682</v>
      </c>
      <c r="DY68" s="4">
        <v>9.7927400000000002</v>
      </c>
      <c r="DZ68" s="4">
        <v>1.58141</v>
      </c>
      <c r="EA68" s="4">
        <v>10.888350000000001</v>
      </c>
      <c r="EB68" s="4">
        <v>10.106120000000001</v>
      </c>
      <c r="EC68" s="4">
        <v>10.96895</v>
      </c>
      <c r="ED68" s="4">
        <v>5.8355399999999999</v>
      </c>
      <c r="EE68" s="4">
        <v>5.3465800000000003</v>
      </c>
      <c r="EF68" s="4">
        <v>1.8328100000000001</v>
      </c>
      <c r="EG68" s="4">
        <v>4.9359400000000004</v>
      </c>
      <c r="EH68" s="4">
        <v>5.9911500000000002</v>
      </c>
      <c r="EI68" s="5">
        <v>1.76603</v>
      </c>
      <c r="EJ68" s="4">
        <v>5.3011799999999996</v>
      </c>
      <c r="EK68" s="4">
        <v>7.1094499999999998</v>
      </c>
      <c r="EL68" s="4">
        <v>6.1435500000000003</v>
      </c>
      <c r="EM68" s="4">
        <v>8.3736099999999993</v>
      </c>
      <c r="EN68" s="4">
        <v>3.0181900000000002</v>
      </c>
      <c r="EO68" s="4">
        <v>5.7131299999999996</v>
      </c>
      <c r="EP68" s="4">
        <v>6.0977100000000002</v>
      </c>
      <c r="EQ68" s="4">
        <v>12.489660000000001</v>
      </c>
      <c r="ER68" s="4">
        <v>3.9358900000000001</v>
      </c>
      <c r="ES68" s="4">
        <v>4.2966600000000001</v>
      </c>
      <c r="ET68" s="4">
        <v>7.9790299999999998</v>
      </c>
      <c r="EU68" s="4">
        <v>3.3992599999999999</v>
      </c>
      <c r="EV68" s="4">
        <v>1.7303200000000001</v>
      </c>
      <c r="EW68" s="4">
        <v>3.7283200000000001</v>
      </c>
      <c r="EX68" s="4">
        <v>10.60655</v>
      </c>
      <c r="EY68" s="4">
        <v>3.5716100000000002</v>
      </c>
      <c r="EZ68" s="4">
        <v>11.345140000000001</v>
      </c>
      <c r="FA68" s="4">
        <v>2.7283499999999998</v>
      </c>
      <c r="FB68" s="5">
        <v>1.5709299999999999</v>
      </c>
      <c r="FC68" s="4">
        <v>5.9071899999999999</v>
      </c>
      <c r="FD68" s="4">
        <v>11.159660000000001</v>
      </c>
      <c r="FE68" s="4">
        <v>11.207850000000001</v>
      </c>
      <c r="FF68" s="4">
        <v>9.6800800000000002</v>
      </c>
      <c r="FG68" s="4">
        <v>2.9011100000000001</v>
      </c>
      <c r="FH68" s="4">
        <v>6.4024000000000001</v>
      </c>
      <c r="FI68" s="4">
        <v>4.5676300000000003</v>
      </c>
      <c r="FJ68" s="4">
        <v>8.7177100000000003</v>
      </c>
      <c r="FK68" s="4">
        <v>3.5106299999999999</v>
      </c>
      <c r="FL68" s="4">
        <v>4.3018200000000002</v>
      </c>
      <c r="FM68" s="4">
        <v>1.5138400000000001</v>
      </c>
      <c r="FN68" s="5">
        <v>1.11069</v>
      </c>
      <c r="FO68" s="4">
        <v>8.7179000000000002</v>
      </c>
      <c r="FP68" s="4">
        <v>3.50345</v>
      </c>
      <c r="FQ68" s="4">
        <v>2.26891</v>
      </c>
      <c r="FR68" s="4">
        <v>5.25136</v>
      </c>
      <c r="FS68" s="4">
        <v>10.29487</v>
      </c>
      <c r="FT68" s="4">
        <v>7.4198300000000001</v>
      </c>
      <c r="FU68" s="4">
        <v>4.6045499999999997</v>
      </c>
      <c r="FV68" s="4">
        <v>5.6754100000000003</v>
      </c>
      <c r="FW68" s="4">
        <v>1.5354300000000001</v>
      </c>
      <c r="FX68" s="4">
        <v>8.1661400000000004</v>
      </c>
      <c r="FY68" s="4">
        <v>2.3520400000000001</v>
      </c>
      <c r="FZ68" s="4">
        <v>2.5929500000000001</v>
      </c>
      <c r="GA68" s="4">
        <v>7.6341099999999997</v>
      </c>
      <c r="GB68" s="5">
        <v>1.2415700000000001</v>
      </c>
      <c r="GC68" s="4">
        <v>2.1995499999999999</v>
      </c>
      <c r="GD68" s="4">
        <v>3.6543399999999999</v>
      </c>
      <c r="GE68" s="4">
        <v>3.0199199999999999</v>
      </c>
      <c r="GF68" s="4">
        <v>3.3941400000000002</v>
      </c>
      <c r="GG68" s="4">
        <v>2.3252600000000001</v>
      </c>
      <c r="GH68" s="4">
        <v>3.31358</v>
      </c>
      <c r="GI68" s="4">
        <v>3.60521</v>
      </c>
      <c r="GJ68" s="4">
        <v>0.38702999999999999</v>
      </c>
      <c r="GK68" s="4">
        <v>2.2954699999999999</v>
      </c>
      <c r="GL68" s="4">
        <v>2.94489</v>
      </c>
      <c r="GM68" s="4">
        <v>3.8802699999999999</v>
      </c>
      <c r="GN68" s="4">
        <v>4.5259099999999997</v>
      </c>
      <c r="GO68" s="4">
        <v>8.7462900000000001</v>
      </c>
      <c r="GP68" s="4">
        <v>4.2773700000000003</v>
      </c>
      <c r="GQ68" s="4">
        <v>3.17563</v>
      </c>
      <c r="GR68" s="4">
        <v>5.4674800000000001</v>
      </c>
      <c r="GS68" s="4">
        <v>4.24308</v>
      </c>
      <c r="GT68" s="4">
        <v>5.6311400000000003</v>
      </c>
      <c r="GU68" s="5">
        <v>0.75819999999999999</v>
      </c>
      <c r="GV68" s="4">
        <v>2.4350000000000001</v>
      </c>
      <c r="GW68" s="4">
        <v>5.4866900000000003</v>
      </c>
      <c r="GX68" s="4">
        <v>2.6005699999999998</v>
      </c>
      <c r="GY68" s="4">
        <v>2.1208900000000002</v>
      </c>
      <c r="GZ68" s="4">
        <v>2.1755800000000001</v>
      </c>
      <c r="HA68" s="4">
        <v>1.2116400000000001</v>
      </c>
      <c r="HB68" s="4">
        <v>1.6737</v>
      </c>
      <c r="HC68" s="4">
        <v>1.5769200000000001</v>
      </c>
      <c r="HD68" s="4">
        <v>3.1084499999999999</v>
      </c>
      <c r="HE68" s="4">
        <v>7.6912799999999999</v>
      </c>
      <c r="HF68" s="4">
        <v>6.58622</v>
      </c>
      <c r="HG68" s="4">
        <v>3.5664500000000001</v>
      </c>
      <c r="HH68" s="4">
        <v>1.0618099999999999</v>
      </c>
      <c r="HI68" s="4">
        <v>4.6572800000000001</v>
      </c>
      <c r="HJ68" s="4">
        <v>3.1144799999999999</v>
      </c>
      <c r="HK68" s="4">
        <v>12.09221</v>
      </c>
      <c r="HL68" s="4">
        <v>2.8523999999999998</v>
      </c>
      <c r="HM68" s="4">
        <v>4.5176999999999996</v>
      </c>
      <c r="HN68" s="4">
        <v>9.3539999999999998E-2</v>
      </c>
      <c r="HO68" s="4">
        <v>3.3771</v>
      </c>
      <c r="HP68" s="4">
        <v>4.4722900000000001</v>
      </c>
      <c r="HQ68" s="4">
        <v>10.917289999999999</v>
      </c>
      <c r="HR68" s="4">
        <v>6.4948899999999998</v>
      </c>
      <c r="HS68" s="4">
        <v>4.0752800000000002</v>
      </c>
      <c r="HT68" s="5">
        <v>-0.58703000000000005</v>
      </c>
      <c r="HU68" s="4">
        <v>3.5984600000000002</v>
      </c>
      <c r="HV68" s="4">
        <v>1.2377899999999999</v>
      </c>
      <c r="HW68" s="4">
        <v>2.75719</v>
      </c>
      <c r="HX68" s="4">
        <v>4.89079</v>
      </c>
      <c r="HY68" s="4">
        <v>4.8349099999999998</v>
      </c>
      <c r="HZ68" s="4">
        <v>6.6289600000000002</v>
      </c>
      <c r="IA68" s="4">
        <v>4.7402199999999999</v>
      </c>
      <c r="IB68" s="4">
        <v>3.30715</v>
      </c>
      <c r="IC68" s="4">
        <v>1.2330000000000001</v>
      </c>
      <c r="ID68" s="4">
        <v>4.7852300000000003</v>
      </c>
      <c r="IE68" s="4">
        <v>5.2863199999999999</v>
      </c>
      <c r="IF68" s="4">
        <v>2.9816199999999999</v>
      </c>
      <c r="IG68" s="4">
        <v>1.20201</v>
      </c>
      <c r="IH68" s="4">
        <v>4.0859199999999998</v>
      </c>
      <c r="II68" s="4">
        <v>5.7517500000000004</v>
      </c>
      <c r="IJ68" s="4">
        <v>2.6961400000000002</v>
      </c>
      <c r="IK68" s="4">
        <v>6.71807</v>
      </c>
      <c r="IL68" s="4">
        <v>4.0263299999999997</v>
      </c>
      <c r="IM68" s="4">
        <v>3.1892900000000002</v>
      </c>
      <c r="IN68" s="4">
        <v>1.83955</v>
      </c>
      <c r="IO68" s="4">
        <v>3.8557700000000001</v>
      </c>
      <c r="IP68" s="4">
        <v>2.2909600000000001</v>
      </c>
      <c r="IQ68" s="4">
        <v>5.8529799999999996</v>
      </c>
      <c r="IR68" s="4">
        <v>3.6595499999999999</v>
      </c>
      <c r="IS68" s="4">
        <v>3.8530199999999999</v>
      </c>
      <c r="IT68" s="4">
        <v>2.86226</v>
      </c>
      <c r="IU68" s="4">
        <v>3.5639599999999998</v>
      </c>
      <c r="IV68" s="4">
        <v>1.5089399999999999</v>
      </c>
      <c r="IW68" s="4">
        <v>5.6571999999999996</v>
      </c>
      <c r="IX68" s="4">
        <v>4.2772500000000004</v>
      </c>
      <c r="IY68" s="4">
        <v>1.67557</v>
      </c>
      <c r="IZ68" s="4">
        <v>2.68086</v>
      </c>
      <c r="JA68" s="4">
        <v>9.3259600000000002</v>
      </c>
      <c r="JB68" s="4">
        <v>5.0383599999999999</v>
      </c>
      <c r="JC68" s="4">
        <v>2.9403700000000002</v>
      </c>
      <c r="JD68" s="4">
        <v>4.0376000000000003</v>
      </c>
      <c r="JE68" s="4">
        <v>3.73285</v>
      </c>
      <c r="JF68" s="4">
        <v>4.6532</v>
      </c>
      <c r="JG68" s="4">
        <v>10.169420000000001</v>
      </c>
      <c r="JH68" s="4">
        <v>2.87751</v>
      </c>
      <c r="JI68" s="4">
        <v>2.26566</v>
      </c>
      <c r="JJ68" s="4">
        <v>5.8512899999999997</v>
      </c>
      <c r="JK68" s="4">
        <v>3.8132299999999999</v>
      </c>
      <c r="JL68" s="4">
        <v>7.1091199999999999</v>
      </c>
      <c r="JM68" s="4">
        <v>5.6118100000000002</v>
      </c>
      <c r="JN68" s="4">
        <v>2.25868</v>
      </c>
      <c r="JO68" s="4">
        <v>1.31084</v>
      </c>
      <c r="JP68" s="4">
        <v>4.5974899999999996</v>
      </c>
      <c r="JQ68" t="s">
        <v>9</v>
      </c>
      <c r="JR68" s="4">
        <v>1.68818</v>
      </c>
      <c r="JS68" s="4">
        <v>1.13103</v>
      </c>
      <c r="JT68" s="4">
        <v>3.3019500000000002</v>
      </c>
      <c r="JU68" s="5">
        <v>0.47927999999999998</v>
      </c>
      <c r="JV68" s="4">
        <v>3.7245900000000001</v>
      </c>
      <c r="JW68" s="4">
        <v>1.93665</v>
      </c>
      <c r="JX68" s="4">
        <v>1.69418</v>
      </c>
      <c r="JY68" s="4">
        <v>0.37952000000000002</v>
      </c>
      <c r="JZ68" s="4">
        <v>3.9221599999999999</v>
      </c>
      <c r="KA68" s="4">
        <v>1.13168</v>
      </c>
      <c r="KB68" s="4">
        <v>4.58894</v>
      </c>
      <c r="KC68" s="4">
        <v>1.46608</v>
      </c>
      <c r="KD68" s="4">
        <v>1.71597</v>
      </c>
      <c r="KE68" s="5">
        <v>0.19017000000000001</v>
      </c>
      <c r="KF68" s="5">
        <v>-0.43620999999999999</v>
      </c>
      <c r="KG68" s="4">
        <v>3.4799600000000002</v>
      </c>
      <c r="KH68" s="4">
        <v>1.93624</v>
      </c>
      <c r="KI68" s="4">
        <v>0.61968999999999996</v>
      </c>
      <c r="KJ68" s="4">
        <v>3.2524099999999998</v>
      </c>
      <c r="KK68" s="4">
        <v>1.2916799999999999</v>
      </c>
      <c r="KL68" s="5">
        <v>0.53568000000000005</v>
      </c>
      <c r="KM68" s="5">
        <v>-7.8130000000000005E-2</v>
      </c>
      <c r="KN68" s="5">
        <v>-1.481E-2</v>
      </c>
      <c r="KO68" s="4">
        <v>4.07531</v>
      </c>
      <c r="KP68" s="4">
        <v>1.7406699999999999</v>
      </c>
      <c r="KQ68" s="4">
        <v>3.6946099999999999</v>
      </c>
      <c r="KR68" s="4">
        <v>1.62402</v>
      </c>
      <c r="KS68" s="4">
        <v>2.5377399999999999</v>
      </c>
      <c r="KT68" s="4">
        <v>-8.8999999999999999E-3</v>
      </c>
      <c r="KU68" s="4">
        <v>3.1650800000000001</v>
      </c>
      <c r="KV68" s="4">
        <v>0.90912000000000004</v>
      </c>
      <c r="KW68" s="5">
        <v>1.12897</v>
      </c>
      <c r="KX68" s="5">
        <v>-0.42638999999999999</v>
      </c>
      <c r="KY68" s="4">
        <v>1.96048</v>
      </c>
      <c r="KZ68" s="4">
        <v>3.6738499999999998</v>
      </c>
      <c r="LA68" s="5">
        <v>9.5479999999999995E-2</v>
      </c>
      <c r="LB68" s="5">
        <v>1.1654800000000001</v>
      </c>
      <c r="LC68" s="4">
        <v>-0.31165999999999999</v>
      </c>
      <c r="LD68" s="5">
        <v>0.60933999999999999</v>
      </c>
      <c r="LE68" s="5">
        <v>1.4950000000000001</v>
      </c>
      <c r="LF68" s="4">
        <v>0.26967999999999998</v>
      </c>
      <c r="LG68" s="5">
        <v>0.77771999999999997</v>
      </c>
      <c r="LH68" s="4">
        <v>5.4325700000000001</v>
      </c>
      <c r="LI68" s="5">
        <v>6.2387600000000001</v>
      </c>
      <c r="LJ68" s="4">
        <v>8.3610000000000004E-2</v>
      </c>
      <c r="LK68" s="5">
        <v>1.15516</v>
      </c>
      <c r="LL68" s="4">
        <v>4.0255900000000002</v>
      </c>
      <c r="LM68" s="5">
        <v>1.9070400000000001</v>
      </c>
      <c r="LN68" s="4">
        <v>0.39456000000000002</v>
      </c>
      <c r="LO68" s="5">
        <v>1.3808800000000001</v>
      </c>
      <c r="LP68" s="5">
        <v>1.12863</v>
      </c>
      <c r="LQ68" s="4">
        <v>4.1035500000000003</v>
      </c>
      <c r="LR68" s="4">
        <v>0.52973000000000003</v>
      </c>
      <c r="LS68" s="5">
        <v>1.1334500000000001</v>
      </c>
      <c r="LT68" s="4">
        <v>2.069E-2</v>
      </c>
      <c r="LU68" s="5">
        <v>-0.65425999999999995</v>
      </c>
      <c r="LV68" s="4">
        <v>1.2749999999999999</v>
      </c>
      <c r="LW68" s="4">
        <v>1.6216299999999999</v>
      </c>
      <c r="LX68" s="5">
        <v>0.32565</v>
      </c>
      <c r="LY68" s="4">
        <v>5.2955199999999998</v>
      </c>
      <c r="LZ68" s="4">
        <v>-0.73919000000000001</v>
      </c>
      <c r="MA68" s="4">
        <v>2.8882599999999998</v>
      </c>
      <c r="MB68" s="4">
        <v>3.84579</v>
      </c>
      <c r="MC68" s="4">
        <v>0.14964</v>
      </c>
      <c r="MD68" s="4">
        <v>1.5784899999999999</v>
      </c>
      <c r="ME68" s="4">
        <v>1.7613099999999999</v>
      </c>
      <c r="MF68" s="4">
        <v>3.10914</v>
      </c>
      <c r="MG68" s="4">
        <v>4.7205399999999997</v>
      </c>
      <c r="MH68" s="4">
        <v>0.43348999999999999</v>
      </c>
      <c r="MI68" s="4">
        <v>3.1720700000000002</v>
      </c>
      <c r="MJ68" s="4">
        <v>1.6091299999999999</v>
      </c>
      <c r="MK68" s="5">
        <v>1.2940499999999999</v>
      </c>
      <c r="ML68" s="4">
        <v>2.7417899999999999</v>
      </c>
      <c r="MM68" s="4">
        <v>1.4196899999999999</v>
      </c>
      <c r="MN68" s="4">
        <v>4.9819300000000002</v>
      </c>
      <c r="MO68" s="4">
        <v>1.07185</v>
      </c>
      <c r="MP68" s="4">
        <v>0.61475999999999997</v>
      </c>
      <c r="MQ68" s="5">
        <v>0.72204000000000002</v>
      </c>
      <c r="MR68" s="5">
        <v>0.62766999999999995</v>
      </c>
      <c r="MS68" s="4">
        <v>-0.41750999999999999</v>
      </c>
      <c r="MT68" s="4">
        <v>0.52378000000000002</v>
      </c>
      <c r="MU68" s="5">
        <v>2.0634700000000001</v>
      </c>
      <c r="MV68" s="4">
        <v>8.2548100000000009</v>
      </c>
      <c r="MW68" s="5">
        <v>0.88029999999999997</v>
      </c>
      <c r="MX68" s="4">
        <v>0.98655000000000004</v>
      </c>
      <c r="MY68" s="5">
        <v>1.54996</v>
      </c>
      <c r="MZ68" s="4">
        <v>1.8580300000000001</v>
      </c>
      <c r="NA68" s="4">
        <v>1.7077500000000001</v>
      </c>
      <c r="NB68" s="4">
        <v>1.66326</v>
      </c>
      <c r="NC68" s="4">
        <v>0.2447</v>
      </c>
      <c r="ND68" s="4">
        <v>2.8904399999999999</v>
      </c>
      <c r="NE68" s="4">
        <v>1.5578700000000001</v>
      </c>
      <c r="NF68" s="4">
        <v>1.6337999999999999</v>
      </c>
      <c r="NG68" s="4">
        <v>2.1534300000000002</v>
      </c>
      <c r="NH68" s="5">
        <v>-0.21793000000000001</v>
      </c>
      <c r="NI68" s="4">
        <v>3.7175099999999999</v>
      </c>
      <c r="NJ68" s="4">
        <v>1.5084299999999999</v>
      </c>
      <c r="NK68" s="4">
        <v>1.94197</v>
      </c>
      <c r="NL68" s="4">
        <v>5.26525</v>
      </c>
      <c r="NM68" s="4">
        <v>3.4438399999999998</v>
      </c>
      <c r="NN68" s="4">
        <v>2.0348999999999999</v>
      </c>
      <c r="NO68" s="4">
        <v>4.0969600000000002</v>
      </c>
      <c r="NP68" s="4">
        <v>1.7468999999999999</v>
      </c>
      <c r="NQ68" s="4">
        <v>2.7637800000000001</v>
      </c>
      <c r="NR68" s="4">
        <v>1.17591</v>
      </c>
      <c r="NS68" s="4">
        <v>1.3179799999999999</v>
      </c>
      <c r="NT68" s="4">
        <v>1.14232</v>
      </c>
      <c r="NU68" s="4">
        <v>1.3367500000000001</v>
      </c>
      <c r="NV68" s="4">
        <v>3.37921</v>
      </c>
      <c r="NW68" s="4">
        <v>2.5201699999999998</v>
      </c>
      <c r="NX68" s="4">
        <v>2.2813300000000001</v>
      </c>
      <c r="NY68" s="4">
        <v>2.11808</v>
      </c>
      <c r="NZ68" s="4">
        <v>1.2949999999999999</v>
      </c>
      <c r="OA68" s="4">
        <v>0.73955000000000004</v>
      </c>
      <c r="OB68" s="4">
        <v>2.5332499999999998</v>
      </c>
      <c r="OC68" s="4">
        <v>0.1532</v>
      </c>
      <c r="OD68" s="5">
        <v>-0.62943000000000005</v>
      </c>
      <c r="OE68" s="5">
        <v>1.6617999999999999</v>
      </c>
      <c r="OF68" s="5">
        <v>1.0484899999999999</v>
      </c>
      <c r="OG68" s="4">
        <v>0.31162000000000001</v>
      </c>
      <c r="OH68" s="4">
        <v>1.54233</v>
      </c>
      <c r="OI68" s="4">
        <v>2.4761799999999998</v>
      </c>
      <c r="OJ68" s="4">
        <v>1.6148</v>
      </c>
      <c r="OK68" s="4">
        <v>4.3414599999999997</v>
      </c>
      <c r="OL68" s="5">
        <v>-0.79786999999999997</v>
      </c>
      <c r="OM68" s="4">
        <v>2.38062</v>
      </c>
      <c r="ON68" s="4">
        <v>2.2299699999999998</v>
      </c>
      <c r="OO68" t="s">
        <v>9</v>
      </c>
      <c r="OP68" s="4">
        <v>0.41343999999999997</v>
      </c>
      <c r="OQ68" s="4">
        <v>3.9678</v>
      </c>
      <c r="OR68" s="4">
        <v>2.4807700000000001</v>
      </c>
      <c r="OS68" s="4">
        <v>1.51501</v>
      </c>
      <c r="OT68" s="4">
        <v>2.2533099999999999</v>
      </c>
      <c r="OU68" s="4">
        <v>1.7925500000000001</v>
      </c>
      <c r="OV68" s="4">
        <v>3.7917200000000002</v>
      </c>
      <c r="OW68" s="4">
        <v>0.37384000000000001</v>
      </c>
      <c r="OX68" s="4">
        <v>0.42605999999999999</v>
      </c>
      <c r="OY68" s="4">
        <v>3.5941100000000001</v>
      </c>
      <c r="OZ68" s="5">
        <v>0.68559000000000003</v>
      </c>
      <c r="PA68" s="5">
        <v>1.3644099999999999</v>
      </c>
      <c r="PB68" s="4">
        <v>2.99824</v>
      </c>
      <c r="PC68" s="5">
        <v>1.0983499999999999</v>
      </c>
      <c r="PD68" s="4">
        <v>4.8841599999999996</v>
      </c>
      <c r="PE68" s="4">
        <v>2.69177</v>
      </c>
      <c r="PF68" s="4">
        <v>0.63492000000000004</v>
      </c>
      <c r="PG68" s="4">
        <v>2.1435</v>
      </c>
      <c r="PH68" s="4">
        <v>1.3006800000000001</v>
      </c>
      <c r="PI68" s="4">
        <v>0.72918000000000005</v>
      </c>
      <c r="PJ68" s="4">
        <v>3.5946199999999999</v>
      </c>
      <c r="PK68" s="4">
        <v>-0.23155999999999999</v>
      </c>
      <c r="PL68" s="4">
        <v>0.88305999999999996</v>
      </c>
      <c r="PM68" s="4">
        <v>4.6724899999999998</v>
      </c>
      <c r="PN68" s="4">
        <v>1.8859900000000001</v>
      </c>
      <c r="PO68" s="4">
        <v>2.7647900000000001</v>
      </c>
      <c r="PP68" s="4">
        <v>2.1355900000000001</v>
      </c>
      <c r="PQ68" s="4">
        <v>2.5284</v>
      </c>
      <c r="PR68" s="4">
        <v>1.5608900000000001</v>
      </c>
      <c r="PS68" s="5">
        <v>5.9639999999999999E-2</v>
      </c>
      <c r="PT68" s="4">
        <v>2.7959200000000002</v>
      </c>
      <c r="PU68" s="4">
        <v>1.9762200000000001</v>
      </c>
      <c r="PV68" s="4">
        <v>0.98702000000000001</v>
      </c>
      <c r="PW68" s="4">
        <v>2.02135</v>
      </c>
      <c r="PX68" s="4">
        <v>-3.0519999999999999E-2</v>
      </c>
      <c r="PY68" s="4">
        <v>0.88954999999999995</v>
      </c>
      <c r="PZ68" s="4">
        <v>0.38106000000000001</v>
      </c>
      <c r="QA68" s="4">
        <v>1.3849800000000001</v>
      </c>
      <c r="QB68" s="4">
        <v>2.1972999999999998</v>
      </c>
      <c r="QC68" s="4">
        <v>3.0358999999999998</v>
      </c>
      <c r="QD68" s="4">
        <v>2.6044399999999999</v>
      </c>
      <c r="QE68" s="4">
        <v>1.2419800000000001</v>
      </c>
      <c r="QF68" s="4">
        <v>3.7488800000000002</v>
      </c>
      <c r="QG68" s="4">
        <v>1.4884599999999999</v>
      </c>
      <c r="QH68" s="4">
        <v>1.60798</v>
      </c>
      <c r="QI68" s="4">
        <v>-0.96191000000000004</v>
      </c>
      <c r="QJ68" s="4">
        <v>2.18662</v>
      </c>
      <c r="QK68" s="4">
        <v>1.0949500000000001</v>
      </c>
      <c r="QL68" s="4">
        <v>2.3872200000000001</v>
      </c>
      <c r="QM68" s="4">
        <v>1.03244</v>
      </c>
      <c r="QN68" s="4">
        <v>3.2306300000000001</v>
      </c>
      <c r="QO68" s="4">
        <v>1.3698699999999999</v>
      </c>
      <c r="QP68" s="4">
        <v>2.0279500000000001</v>
      </c>
      <c r="QQ68" s="4">
        <v>3.00814</v>
      </c>
      <c r="QR68" s="4">
        <v>3.2164199999999998</v>
      </c>
      <c r="QS68" s="4">
        <v>2.6067300000000002</v>
      </c>
      <c r="QT68" s="4">
        <v>1.4699899999999999</v>
      </c>
      <c r="QU68" s="4">
        <v>0.18837999999999999</v>
      </c>
      <c r="QV68" s="4">
        <v>1.0458000000000001</v>
      </c>
      <c r="QW68" s="5">
        <v>0.35962</v>
      </c>
      <c r="QX68" s="5">
        <v>2.9374099999999999</v>
      </c>
      <c r="QY68" s="4">
        <v>3.0072299999999998</v>
      </c>
      <c r="QZ68" s="4">
        <v>1.8307199999999999</v>
      </c>
      <c r="RA68" s="4">
        <v>1.25074</v>
      </c>
      <c r="RB68" s="4">
        <v>2.7433700000000001</v>
      </c>
      <c r="RC68" s="5">
        <v>1.02145</v>
      </c>
      <c r="RD68" s="5">
        <v>0.64349000000000001</v>
      </c>
      <c r="RE68" s="4">
        <v>2.2069200000000002</v>
      </c>
      <c r="RF68" s="5">
        <v>1.28667</v>
      </c>
      <c r="RG68" s="4">
        <v>3.07165</v>
      </c>
      <c r="RH68" s="5">
        <v>0.56769000000000003</v>
      </c>
      <c r="RI68" s="4">
        <v>3.5678700000000001</v>
      </c>
      <c r="RJ68" s="4">
        <v>1.4406600000000001</v>
      </c>
      <c r="RK68" s="5">
        <v>-0.11099000000000001</v>
      </c>
      <c r="RL68" s="5">
        <v>0.15218999999999999</v>
      </c>
      <c r="RM68" s="4">
        <v>3.5860799999999999</v>
      </c>
      <c r="RN68" s="4">
        <v>1.01013</v>
      </c>
      <c r="RO68" s="5">
        <v>1.17174</v>
      </c>
      <c r="RP68" s="4">
        <v>1.8871500000000001</v>
      </c>
      <c r="RQ68" s="4">
        <v>0.34477999999999998</v>
      </c>
      <c r="RR68" s="4">
        <v>3.3720400000000001</v>
      </c>
      <c r="RS68" s="5">
        <v>1.6632400000000001</v>
      </c>
      <c r="RT68" s="5">
        <v>1.4334499999999999</v>
      </c>
      <c r="RU68" s="4">
        <v>0.51071</v>
      </c>
      <c r="RV68" s="4">
        <v>0.53625</v>
      </c>
      <c r="RW68" s="4">
        <v>1.9201999999999999</v>
      </c>
      <c r="RX68" s="4">
        <v>1.61351</v>
      </c>
      <c r="RY68" s="4">
        <v>4.4683000000000002</v>
      </c>
      <c r="RZ68" s="4">
        <v>1.31918</v>
      </c>
      <c r="SA68" s="4">
        <v>0.72194999999999998</v>
      </c>
      <c r="SB68" s="4">
        <v>7.3320699999999999</v>
      </c>
      <c r="SC68" s="4">
        <v>2.72614</v>
      </c>
      <c r="SD68" s="4">
        <v>1.24238</v>
      </c>
      <c r="SE68" s="4">
        <v>7.3020000000000002E-2</v>
      </c>
      <c r="SF68" s="4">
        <v>2.3627600000000002</v>
      </c>
      <c r="SG68" s="5">
        <v>1.2777799999999999</v>
      </c>
      <c r="SH68" s="4">
        <v>0.59665000000000001</v>
      </c>
      <c r="SI68" s="4">
        <v>0.94660999999999995</v>
      </c>
      <c r="SJ68" s="4">
        <v>1.5095099999999999</v>
      </c>
      <c r="SK68" s="5">
        <v>1.30863</v>
      </c>
      <c r="SL68" s="4">
        <v>1.6235299999999999</v>
      </c>
      <c r="SM68" s="5">
        <v>-0.37914999999999999</v>
      </c>
      <c r="SN68" s="4">
        <v>3.3640300000000001</v>
      </c>
      <c r="SO68" s="4">
        <v>2.0299399999999999</v>
      </c>
      <c r="SP68" s="4">
        <v>1.01275</v>
      </c>
      <c r="SQ68" s="4">
        <v>4.3034999999999997</v>
      </c>
      <c r="SR68" s="5">
        <v>1.09439</v>
      </c>
      <c r="SS68" s="4">
        <v>1.3084199999999999</v>
      </c>
      <c r="ST68" s="4">
        <v>1.7877799999999999</v>
      </c>
      <c r="SU68" s="5">
        <v>0.78781999999999996</v>
      </c>
      <c r="SV68" s="4">
        <v>1.4826299999999999</v>
      </c>
      <c r="SW68" s="4">
        <v>1.79071</v>
      </c>
      <c r="SX68" s="4">
        <v>1.7948200000000001</v>
      </c>
      <c r="SY68" s="4">
        <v>2.18249</v>
      </c>
      <c r="SZ68" s="4">
        <v>0.98514000000000002</v>
      </c>
      <c r="TA68" s="4">
        <v>4.9675900000000004</v>
      </c>
      <c r="TB68" s="4">
        <v>6.2640000000000001E-2</v>
      </c>
      <c r="TC68" s="4">
        <v>1.34656</v>
      </c>
      <c r="TD68" s="4">
        <v>1.8831899999999999</v>
      </c>
      <c r="TE68" s="4">
        <v>5.1839599999999999</v>
      </c>
      <c r="TF68" s="5">
        <v>0.85702</v>
      </c>
      <c r="TG68" s="4">
        <v>4.0421300000000002</v>
      </c>
      <c r="TH68" s="4">
        <v>0.26661000000000001</v>
      </c>
      <c r="TI68" s="5">
        <v>1.4812099999999999</v>
      </c>
      <c r="TJ68" s="4">
        <v>2.2885800000000001</v>
      </c>
      <c r="TK68" s="4">
        <v>2.72024</v>
      </c>
      <c r="TL68" s="4">
        <v>1.43303</v>
      </c>
      <c r="TM68" s="4">
        <v>1.9917199999999999</v>
      </c>
      <c r="TN68" s="4">
        <v>1.6634100000000001</v>
      </c>
      <c r="TO68" s="4">
        <v>1.2670399999999999</v>
      </c>
      <c r="TP68" s="4">
        <v>2.2190699999999999</v>
      </c>
      <c r="TQ68" s="5">
        <v>1.28786</v>
      </c>
      <c r="TR68" s="5">
        <v>0.53169999999999995</v>
      </c>
      <c r="TS68" s="4">
        <v>1.25878</v>
      </c>
      <c r="TT68" s="4">
        <v>1.9045000000000001</v>
      </c>
      <c r="TU68" s="4">
        <v>5.4763700000000002</v>
      </c>
      <c r="TV68" s="4">
        <v>2.9386299999999999</v>
      </c>
      <c r="TW68" s="4">
        <v>2.0938300000000001</v>
      </c>
      <c r="TX68" s="5">
        <v>1.02108</v>
      </c>
      <c r="TY68" s="4">
        <v>1.98891</v>
      </c>
      <c r="TZ68" s="5">
        <v>1.43533</v>
      </c>
      <c r="UA68" s="4">
        <v>2.1194299999999999</v>
      </c>
      <c r="UB68" s="5">
        <v>1.3576999999999999</v>
      </c>
      <c r="UC68" s="4">
        <v>1.77728</v>
      </c>
      <c r="UD68" s="5">
        <v>1.2210300000000001</v>
      </c>
      <c r="UE68" s="4">
        <v>2.8029099999999998</v>
      </c>
      <c r="UF68" s="4">
        <v>1.9532400000000001</v>
      </c>
      <c r="UG68" s="4">
        <v>1.76892</v>
      </c>
      <c r="UH68" s="4">
        <v>7.0648600000000004</v>
      </c>
      <c r="UI68" s="4">
        <v>10.034380000000001</v>
      </c>
      <c r="UJ68" t="s">
        <v>9</v>
      </c>
      <c r="UK68" s="4">
        <v>1.49455</v>
      </c>
      <c r="UL68" s="4">
        <v>1.64479</v>
      </c>
      <c r="UM68" s="4">
        <v>3.3896099999999998</v>
      </c>
      <c r="UN68" s="4">
        <v>5.86782</v>
      </c>
      <c r="UO68" s="4">
        <v>3.8567800000000001</v>
      </c>
      <c r="UP68" s="4">
        <v>10.15808</v>
      </c>
      <c r="UQ68" s="4">
        <v>6.9559600000000001</v>
      </c>
      <c r="UR68" s="4">
        <v>10.30071</v>
      </c>
      <c r="US68" s="4">
        <v>2.0931799999999998</v>
      </c>
      <c r="UT68" s="5">
        <v>1.3165</v>
      </c>
      <c r="UU68" s="4">
        <v>10.24959</v>
      </c>
      <c r="UV68" s="4">
        <v>0.13494999999999999</v>
      </c>
      <c r="UW68" s="4">
        <v>5.4840099999999996</v>
      </c>
      <c r="UX68" s="5">
        <v>0.38107999999999997</v>
      </c>
      <c r="UY68" s="4">
        <v>7.8670499999999999</v>
      </c>
      <c r="UZ68" s="5">
        <v>0.36919999999999997</v>
      </c>
      <c r="VA68" s="4">
        <v>6.3042100000000003</v>
      </c>
      <c r="VB68" s="4">
        <v>5.8273000000000001</v>
      </c>
      <c r="VC68" s="5">
        <v>0.33378000000000002</v>
      </c>
      <c r="VD68" s="5">
        <v>-0.21057999999999999</v>
      </c>
      <c r="VE68" s="4">
        <v>2.7920799999999999</v>
      </c>
      <c r="VF68" s="5">
        <v>0.62355000000000005</v>
      </c>
      <c r="VG68" s="4">
        <v>7.3045999999999998</v>
      </c>
      <c r="VH68" s="5">
        <v>0.56438999999999995</v>
      </c>
      <c r="VI68" s="4">
        <v>5.7014899999999997</v>
      </c>
      <c r="VJ68" s="4">
        <v>2.7202700000000002</v>
      </c>
      <c r="VK68" s="4">
        <v>8.5276800000000001</v>
      </c>
      <c r="VL68" s="4">
        <v>6.9810400000000001</v>
      </c>
      <c r="VM68" s="4">
        <v>2.9269099999999999</v>
      </c>
      <c r="VN68" s="4">
        <v>1.4456100000000001</v>
      </c>
      <c r="VO68" s="4">
        <v>3.42455</v>
      </c>
      <c r="VP68" s="4">
        <v>7.7763099999999996</v>
      </c>
      <c r="VQ68" s="4">
        <v>2.88463</v>
      </c>
      <c r="VR68" s="4">
        <v>1.5164500000000001</v>
      </c>
      <c r="VS68" s="5">
        <v>0.64273999999999998</v>
      </c>
      <c r="VT68" s="4">
        <v>1.2078800000000001</v>
      </c>
      <c r="VU68" s="4">
        <v>6.9383800000000004</v>
      </c>
      <c r="VV68" s="4">
        <v>2.97573</v>
      </c>
      <c r="VW68" s="4">
        <v>2.3571</v>
      </c>
      <c r="VX68" s="4">
        <v>8.3386899999999997</v>
      </c>
      <c r="VY68" s="4">
        <v>0.92591000000000001</v>
      </c>
      <c r="VZ68" s="4">
        <v>7.2371499999999997</v>
      </c>
      <c r="WA68" s="5">
        <v>1.4420999999999999</v>
      </c>
      <c r="WB68" s="4">
        <v>7.0187799999999996</v>
      </c>
      <c r="WC68" s="4">
        <v>6.7071100000000001</v>
      </c>
      <c r="WD68" s="4">
        <v>1.11419</v>
      </c>
      <c r="WE68" s="4">
        <v>11.73936</v>
      </c>
      <c r="WF68" s="4">
        <v>3.3544200000000002</v>
      </c>
      <c r="WG68" s="4">
        <v>7.5321199999999999</v>
      </c>
      <c r="WH68" s="4">
        <v>3.7394699999999998</v>
      </c>
      <c r="WI68" s="5">
        <v>0.68554999999999999</v>
      </c>
      <c r="WJ68" s="5">
        <v>0.71552000000000004</v>
      </c>
      <c r="WK68" s="5">
        <v>-0.81415000000000004</v>
      </c>
      <c r="WL68" s="4">
        <v>8.7253100000000003</v>
      </c>
      <c r="WM68" s="4">
        <v>3.3491499999999998</v>
      </c>
      <c r="WN68" s="5">
        <v>0.35837999999999998</v>
      </c>
      <c r="WO68" s="4">
        <v>8.6190200000000008</v>
      </c>
      <c r="WP68" s="4">
        <v>3.3848099999999999</v>
      </c>
      <c r="WQ68" s="4">
        <v>1.5089999999999999</v>
      </c>
      <c r="WR68" s="4">
        <v>8.9966899999999992</v>
      </c>
      <c r="WS68" s="4">
        <v>8.06372</v>
      </c>
      <c r="WT68" s="4">
        <v>7.8541800000000004</v>
      </c>
      <c r="WU68" s="4">
        <v>5.8107499999999996</v>
      </c>
      <c r="WV68" s="5">
        <v>0.22295000000000001</v>
      </c>
      <c r="WW68" s="4">
        <v>1.66212</v>
      </c>
      <c r="WX68" s="4">
        <v>0.71804000000000001</v>
      </c>
      <c r="WY68" s="4">
        <v>6.8054399999999999</v>
      </c>
      <c r="WZ68" s="4">
        <v>3.1061899999999998</v>
      </c>
      <c r="XA68" s="4">
        <v>9.0260400000000001</v>
      </c>
      <c r="XB68" s="5">
        <v>1.1193500000000001</v>
      </c>
      <c r="XC68" s="5">
        <v>0.25045000000000001</v>
      </c>
      <c r="XD68" s="4">
        <v>8.6925699999999999</v>
      </c>
      <c r="XE68" s="5">
        <v>0.96082999999999996</v>
      </c>
      <c r="XF68" s="5">
        <v>0.29232999999999998</v>
      </c>
      <c r="XG68" s="5">
        <v>0.82220000000000004</v>
      </c>
      <c r="XH68" s="4">
        <v>9.2545500000000001</v>
      </c>
      <c r="XI68" s="4">
        <v>0.62097999999999998</v>
      </c>
      <c r="XJ68" s="4">
        <v>6.4397799999999998</v>
      </c>
      <c r="XK68" s="4">
        <v>6.3210199999999999</v>
      </c>
      <c r="XL68" s="4">
        <v>5.7125500000000002</v>
      </c>
      <c r="XM68" s="4">
        <v>1.06328</v>
      </c>
      <c r="XN68" s="4">
        <v>8.4081600000000005</v>
      </c>
      <c r="XO68" s="4">
        <v>5.2843200000000001</v>
      </c>
      <c r="XP68" s="4">
        <v>0.55466000000000004</v>
      </c>
      <c r="XQ68" s="4">
        <v>2.5617100000000002</v>
      </c>
      <c r="XR68" s="4">
        <v>1.13144</v>
      </c>
      <c r="XS68" s="4">
        <v>4.5897800000000002</v>
      </c>
      <c r="XT68" s="4">
        <v>2.8287300000000002</v>
      </c>
      <c r="XU68" s="4">
        <v>7.5453900000000003</v>
      </c>
      <c r="XV68" s="4">
        <v>1.53607</v>
      </c>
      <c r="XW68" s="4">
        <v>1.6562399999999999</v>
      </c>
      <c r="XX68" s="4">
        <v>2.33901</v>
      </c>
      <c r="XY68" s="5">
        <v>9.9110000000000004E-2</v>
      </c>
      <c r="XZ68" s="4">
        <v>4.5141600000000004</v>
      </c>
      <c r="YA68" s="4">
        <v>1.64005</v>
      </c>
      <c r="YB68" s="4">
        <v>3.9199600000000001</v>
      </c>
      <c r="YC68" s="4">
        <v>3.04819</v>
      </c>
      <c r="YD68" s="4">
        <v>3.8422999999999998</v>
      </c>
      <c r="YE68" s="4">
        <v>2.1185399999999999</v>
      </c>
      <c r="YF68" s="4">
        <v>4.8437000000000001</v>
      </c>
      <c r="YG68" s="4">
        <v>-9.2689999999999995E-2</v>
      </c>
      <c r="YH68" s="4">
        <v>1.4762900000000001</v>
      </c>
      <c r="YI68" s="4">
        <v>0.97828999999999999</v>
      </c>
      <c r="YJ68" s="4">
        <v>0.30043999999999998</v>
      </c>
      <c r="YK68" s="4">
        <v>3.0447500000000001</v>
      </c>
      <c r="YL68" s="4">
        <v>2.1270699999999998</v>
      </c>
      <c r="YM68" s="4">
        <v>0.25968999999999998</v>
      </c>
      <c r="YN68" s="4">
        <v>1.10409</v>
      </c>
      <c r="YO68" s="4">
        <v>2.4655</v>
      </c>
      <c r="YP68" s="4">
        <v>2.7065899999999998</v>
      </c>
      <c r="YQ68" s="4">
        <v>1.0638099999999999</v>
      </c>
      <c r="YR68" s="4">
        <v>2.3942999999999999</v>
      </c>
      <c r="YS68" s="4">
        <v>1.1147499999999999</v>
      </c>
      <c r="YT68" s="4">
        <v>4.5378699999999998</v>
      </c>
      <c r="YU68" s="5">
        <v>1.7637499999999999</v>
      </c>
      <c r="YV68" s="4">
        <v>0.82001999999999997</v>
      </c>
      <c r="YW68" s="4">
        <v>1.5213000000000001</v>
      </c>
      <c r="YX68" s="4">
        <v>2.4459499999999998</v>
      </c>
      <c r="YY68" s="4">
        <v>3.0407700000000002</v>
      </c>
      <c r="YZ68" s="4">
        <v>2.53226</v>
      </c>
      <c r="ZA68" s="4">
        <v>4.5181899999999997</v>
      </c>
      <c r="ZB68" s="4">
        <v>1.2739100000000001</v>
      </c>
      <c r="ZC68" s="4">
        <v>6.2556900000000004</v>
      </c>
      <c r="ZD68" s="5">
        <v>-0.42910999999999999</v>
      </c>
      <c r="ZE68" s="4">
        <v>3.2892999999999999</v>
      </c>
      <c r="ZF68" s="4">
        <v>1.08239</v>
      </c>
      <c r="ZG68" s="4">
        <v>1.3465</v>
      </c>
      <c r="ZH68" s="5">
        <v>-0.24811</v>
      </c>
      <c r="ZI68" s="5">
        <v>-0.39350000000000002</v>
      </c>
      <c r="ZJ68" s="4">
        <v>2.0525099999999998</v>
      </c>
      <c r="ZK68" s="4">
        <v>0.28732999999999997</v>
      </c>
      <c r="ZL68" s="4">
        <v>2.4023400000000001</v>
      </c>
      <c r="ZM68" s="5">
        <v>-5.6320000000000002E-2</v>
      </c>
      <c r="ZN68" s="5">
        <v>-0.42548999999999998</v>
      </c>
      <c r="ZO68" s="4">
        <v>1.57057</v>
      </c>
      <c r="ZP68" s="4">
        <v>2.0157400000000001</v>
      </c>
      <c r="ZQ68" s="5">
        <v>1.6207199999999999</v>
      </c>
      <c r="ZR68" s="4">
        <v>3.57945</v>
      </c>
      <c r="ZS68" s="5">
        <v>0.30786999999999998</v>
      </c>
      <c r="ZT68" s="4">
        <v>2.07883</v>
      </c>
      <c r="ZU68" s="4">
        <v>0.35514000000000001</v>
      </c>
      <c r="ZV68" s="4">
        <v>2.8335300000000001</v>
      </c>
      <c r="ZW68" s="5">
        <v>0.74673</v>
      </c>
      <c r="ZX68" s="4">
        <v>2.9113699999999998</v>
      </c>
      <c r="ZY68" s="4">
        <v>5.0641999999999996</v>
      </c>
      <c r="ZZ68" s="5">
        <v>0.29236000000000001</v>
      </c>
      <c r="AAA68" s="4">
        <v>0.84641</v>
      </c>
      <c r="AAB68" s="5">
        <v>0.13008</v>
      </c>
      <c r="AAC68" s="4">
        <v>3.12479</v>
      </c>
      <c r="AAD68" s="4">
        <v>2.2829700000000002</v>
      </c>
      <c r="AAE68" s="4">
        <v>1.6041300000000001</v>
      </c>
      <c r="AAF68" s="4">
        <v>1.6235599999999999</v>
      </c>
      <c r="AAG68" s="4">
        <v>1.9660299999999999</v>
      </c>
      <c r="AAH68" s="4">
        <v>6.5878199999999998</v>
      </c>
      <c r="AAI68" s="4">
        <v>3.4342299999999999</v>
      </c>
      <c r="AAJ68" s="4">
        <v>3.6825800000000002</v>
      </c>
      <c r="AAK68" s="4">
        <v>3.56765</v>
      </c>
      <c r="AAL68" s="4">
        <v>3.8466</v>
      </c>
      <c r="AAM68" s="4">
        <v>0.75499000000000005</v>
      </c>
      <c r="AAN68" s="4">
        <v>0.54684999999999995</v>
      </c>
      <c r="AAO68" s="5">
        <v>0.94599999999999995</v>
      </c>
      <c r="AAP68" s="4">
        <v>1.20563</v>
      </c>
      <c r="AAQ68" s="4">
        <v>0.45778000000000002</v>
      </c>
      <c r="AAR68" s="4">
        <v>1.6019099999999999</v>
      </c>
      <c r="AAS68" s="4">
        <v>1.90405</v>
      </c>
      <c r="AAT68" s="4">
        <v>2.01762</v>
      </c>
      <c r="AAU68" s="4">
        <v>0.54779999999999995</v>
      </c>
      <c r="AAV68" s="4">
        <v>5.4575100000000001</v>
      </c>
      <c r="AAW68" s="5">
        <v>-0.46872000000000003</v>
      </c>
      <c r="AAX68" s="5">
        <v>-0.28200999999999998</v>
      </c>
      <c r="AAY68" s="5">
        <v>0.65408999999999995</v>
      </c>
      <c r="AAZ68" s="4">
        <v>4.2784300000000002</v>
      </c>
      <c r="ABA68" s="4">
        <v>0.16947999999999999</v>
      </c>
      <c r="ABB68" s="4">
        <v>3.3711600000000002</v>
      </c>
      <c r="ABC68" s="5">
        <v>0.47400999999999999</v>
      </c>
      <c r="ABD68" s="4">
        <v>3.7694399999999999</v>
      </c>
      <c r="ABE68" s="4">
        <v>2.464</v>
      </c>
      <c r="ABF68" s="4">
        <v>0.98753000000000002</v>
      </c>
      <c r="ABG68" s="4">
        <v>1.2535099999999999</v>
      </c>
      <c r="ABH68" s="4">
        <v>1.1847099999999999</v>
      </c>
      <c r="ABI68" s="5">
        <v>1.54508</v>
      </c>
      <c r="ABJ68" s="4">
        <v>3.0621900000000002</v>
      </c>
      <c r="ABK68" s="4">
        <v>2.6713800000000001</v>
      </c>
      <c r="ABL68" s="4">
        <v>1.1128400000000001</v>
      </c>
      <c r="ABM68" s="4">
        <v>1.7332399999999999</v>
      </c>
      <c r="ABN68" s="4">
        <v>2.4062999999999999</v>
      </c>
      <c r="ABO68" s="4">
        <v>4.00556</v>
      </c>
      <c r="ABP68" s="4">
        <v>4.9402299999999997</v>
      </c>
      <c r="ABQ68" s="4">
        <v>5.9069200000000004</v>
      </c>
      <c r="ABR68" s="4">
        <v>4.4555999999999996</v>
      </c>
      <c r="ABS68" s="4">
        <v>8.1307700000000001</v>
      </c>
      <c r="ABT68" s="4">
        <v>4.83073</v>
      </c>
      <c r="ABU68" s="4">
        <v>3.0284900000000001</v>
      </c>
      <c r="ABV68" s="4">
        <v>2.8184900000000002</v>
      </c>
      <c r="ABW68" s="4">
        <v>6.9713399999999996</v>
      </c>
      <c r="ABX68" s="4">
        <v>5.6680400000000004</v>
      </c>
      <c r="ABY68" s="4">
        <v>4.7420099999999996</v>
      </c>
      <c r="ABZ68" s="4">
        <v>3.33534</v>
      </c>
      <c r="ACA68" s="4">
        <v>6.90367</v>
      </c>
      <c r="ACB68" s="4">
        <v>3.3939499999999998</v>
      </c>
      <c r="ACC68" s="4">
        <v>9.4859899999999993</v>
      </c>
      <c r="ACD68" s="4">
        <v>4.1595800000000001</v>
      </c>
      <c r="ACE68" s="4">
        <v>4.0176800000000004</v>
      </c>
      <c r="ACF68" s="4">
        <v>4.7921199999999997</v>
      </c>
      <c r="ACG68" s="4">
        <v>7.8031499999999996</v>
      </c>
      <c r="ACH68" s="4">
        <v>3.0040800000000001</v>
      </c>
      <c r="ACI68" s="4">
        <v>3.37235</v>
      </c>
      <c r="ACJ68" s="4">
        <v>4.8663600000000002</v>
      </c>
      <c r="ACK68" s="4">
        <v>4.6167199999999999</v>
      </c>
      <c r="ACL68" s="4">
        <v>5.8136200000000002</v>
      </c>
      <c r="ACM68" s="4">
        <v>4.4621899999999997</v>
      </c>
      <c r="ACN68" s="4">
        <v>10.76929</v>
      </c>
      <c r="ACO68" s="4">
        <v>2.6089899999999999</v>
      </c>
      <c r="ACP68" s="4">
        <v>1.87174</v>
      </c>
      <c r="ACQ68" s="4">
        <v>2.34876</v>
      </c>
      <c r="ACR68" s="5">
        <v>-0.16525999999999999</v>
      </c>
      <c r="ACS68" s="4">
        <v>1.38896</v>
      </c>
      <c r="ACT68" s="4">
        <v>6.2564799999999998</v>
      </c>
      <c r="ACU68" s="4">
        <v>4.9164399999999997</v>
      </c>
      <c r="ACV68" s="4">
        <v>4.4847599999999996</v>
      </c>
      <c r="ACW68" s="4">
        <v>0.77373999999999998</v>
      </c>
      <c r="ACX68" s="4">
        <v>3.33188</v>
      </c>
      <c r="ACY68" s="4">
        <v>8.9385899999999996</v>
      </c>
      <c r="ACZ68" s="4">
        <v>2.8273999999999999</v>
      </c>
      <c r="ADA68" s="4">
        <v>3.0587499999999999</v>
      </c>
      <c r="ADB68" s="4">
        <v>5.9662600000000001</v>
      </c>
      <c r="ADC68" s="4">
        <v>5.9183500000000002</v>
      </c>
      <c r="ADD68" s="4">
        <v>6.5385999999999997</v>
      </c>
      <c r="ADE68" s="4">
        <v>1.0322899999999999</v>
      </c>
      <c r="ADF68" s="4">
        <v>6.8772700000000002</v>
      </c>
      <c r="ADG68" s="4">
        <v>5.3181399999999996</v>
      </c>
      <c r="ADH68" s="4">
        <v>4.9916999999999998</v>
      </c>
      <c r="ADI68" s="4">
        <v>3.6503299999999999</v>
      </c>
      <c r="ADJ68" s="4">
        <v>1.4728300000000001</v>
      </c>
      <c r="ADK68" s="4">
        <v>2.3697900000000001</v>
      </c>
      <c r="ADL68" s="4">
        <v>5.0421399999999998</v>
      </c>
      <c r="ADM68" s="4">
        <v>4.2113500000000004</v>
      </c>
      <c r="ADN68" s="4">
        <v>7.1473399999999998</v>
      </c>
      <c r="ADO68" s="4">
        <v>5.7000599999999997</v>
      </c>
      <c r="ADP68" s="4">
        <v>7.6504300000000001</v>
      </c>
      <c r="ADQ68" s="4">
        <v>1.3771199999999999</v>
      </c>
      <c r="ADR68" s="4">
        <v>6.5869499999999999</v>
      </c>
      <c r="ADS68" s="4">
        <v>3.2216399999999998</v>
      </c>
      <c r="ADT68" s="4">
        <v>2.5945</v>
      </c>
      <c r="ADU68" s="4">
        <v>3.06229</v>
      </c>
      <c r="ADV68" s="4">
        <v>5.2813600000000003</v>
      </c>
      <c r="ADW68" s="4">
        <v>4.7134</v>
      </c>
      <c r="ADX68" s="4">
        <v>3.0180500000000001</v>
      </c>
      <c r="ADY68" s="4">
        <v>3.8966699999999999</v>
      </c>
      <c r="ADZ68" s="4">
        <v>2.5367999999999999</v>
      </c>
      <c r="AEA68" s="4">
        <v>3.73624</v>
      </c>
      <c r="AEB68" s="4">
        <v>5.9622900000000003</v>
      </c>
      <c r="AEC68" s="4">
        <v>7.41974</v>
      </c>
      <c r="AED68" s="4">
        <v>5.5183799999999996</v>
      </c>
      <c r="AEE68" s="4">
        <v>2.8089900000000001</v>
      </c>
      <c r="AEF68" s="4">
        <v>2.2739699999999998</v>
      </c>
      <c r="AEG68" s="4">
        <v>3.0162300000000002</v>
      </c>
      <c r="AEH68" s="4">
        <v>1.3227199999999999</v>
      </c>
      <c r="AEI68" s="4">
        <v>8.1019900000000007</v>
      </c>
      <c r="AEJ68" s="4">
        <v>3.5953400000000002</v>
      </c>
      <c r="AEK68" s="4">
        <v>2.5417999999999998</v>
      </c>
      <c r="AEL68" s="4">
        <v>7.0294299999999996</v>
      </c>
      <c r="AEM68" s="4">
        <v>1.9393899999999999</v>
      </c>
      <c r="AEN68" s="4">
        <v>3.5974699999999999</v>
      </c>
      <c r="AEO68" s="4">
        <v>3.3656600000000001</v>
      </c>
      <c r="AEP68" s="4">
        <v>6.6272200000000003</v>
      </c>
      <c r="AEQ68" s="4">
        <v>3.8913700000000002</v>
      </c>
      <c r="AER68" s="4">
        <v>5.1856499999999999</v>
      </c>
      <c r="AES68" s="4">
        <v>2.79508</v>
      </c>
      <c r="AET68" s="4">
        <v>4.3151400000000004</v>
      </c>
      <c r="AEU68" s="4">
        <v>8.2063400000000009</v>
      </c>
      <c r="AEV68" s="4">
        <v>6.8897899999999996</v>
      </c>
      <c r="AEW68" t="s">
        <v>9</v>
      </c>
      <c r="AEX68" s="4">
        <v>2.5540099999999999</v>
      </c>
      <c r="AEY68" s="4">
        <v>10.024749999999999</v>
      </c>
      <c r="AEZ68" s="4">
        <v>4.13645</v>
      </c>
      <c r="AFA68" s="4">
        <v>4.4634499999999999</v>
      </c>
      <c r="AFB68" s="4">
        <v>6.6796499999999996</v>
      </c>
      <c r="AFC68" s="4">
        <v>5.7536800000000001</v>
      </c>
      <c r="AFD68" s="4">
        <v>8.2148299999999992</v>
      </c>
      <c r="AFE68" s="4">
        <v>8.9614499999999992</v>
      </c>
      <c r="AFF68" s="4">
        <v>7.26471</v>
      </c>
      <c r="AFG68" s="4">
        <v>7.1934699999999996</v>
      </c>
      <c r="AFH68" s="4">
        <v>6.4655699999999996</v>
      </c>
      <c r="AFI68" s="4">
        <v>2.8475100000000002</v>
      </c>
      <c r="AFJ68" s="4">
        <v>6.3820300000000003</v>
      </c>
      <c r="AFK68" s="4">
        <v>2.4580099999999998</v>
      </c>
      <c r="AFL68" s="4">
        <v>5.5660499999999997</v>
      </c>
      <c r="AFM68" s="4">
        <v>5.2963199999999997</v>
      </c>
      <c r="AFN68" s="4">
        <v>3.7736900000000002</v>
      </c>
      <c r="AFO68" s="4">
        <v>8.4403500000000005</v>
      </c>
      <c r="AFP68" s="4">
        <v>6.6075100000000004</v>
      </c>
      <c r="AFQ68" s="4">
        <v>4.8022400000000003</v>
      </c>
      <c r="AFR68" s="4">
        <v>8.1732600000000009</v>
      </c>
      <c r="AFS68" s="4">
        <v>7.81717</v>
      </c>
      <c r="AFT68" s="4">
        <v>7.2644200000000003</v>
      </c>
      <c r="AFU68" s="4">
        <v>4.6876100000000003</v>
      </c>
      <c r="AFV68" s="4">
        <v>3.8849100000000001</v>
      </c>
      <c r="AFW68" s="4">
        <v>2.3796900000000001</v>
      </c>
      <c r="AFX68" s="4">
        <v>3.4749099999999999</v>
      </c>
      <c r="AFY68" s="4">
        <v>8.1809799999999999</v>
      </c>
      <c r="AFZ68" s="4">
        <v>7.9272</v>
      </c>
      <c r="AGA68" s="4">
        <v>8.9543700000000008</v>
      </c>
      <c r="AGB68" s="4">
        <v>6.5480799999999997</v>
      </c>
      <c r="AGC68" s="4">
        <v>3.17428</v>
      </c>
      <c r="AGD68" s="4">
        <v>2.88096</v>
      </c>
      <c r="AGE68" s="4">
        <v>9.1907999999999994</v>
      </c>
      <c r="AGF68" s="4">
        <v>6.3562900000000004</v>
      </c>
      <c r="AGG68" s="4">
        <v>7.7018500000000003</v>
      </c>
      <c r="AGH68" s="4">
        <v>0.81249000000000005</v>
      </c>
      <c r="AGI68" s="4">
        <v>2.5569700000000002</v>
      </c>
      <c r="AGJ68" s="4">
        <v>4.6054700000000004</v>
      </c>
      <c r="AGK68" s="4">
        <v>8.6923100000000009</v>
      </c>
      <c r="AGL68" s="4">
        <v>2.7347100000000002</v>
      </c>
      <c r="AGM68" s="4">
        <v>7.2838599999999998</v>
      </c>
      <c r="AGN68" s="4">
        <v>6.71584</v>
      </c>
      <c r="AGO68" s="4">
        <v>3.3606199999999999</v>
      </c>
      <c r="AGP68" s="4">
        <v>6.7324299999999999</v>
      </c>
      <c r="AGQ68" s="4">
        <v>3.17774</v>
      </c>
      <c r="AGR68" s="4">
        <v>10.130520000000001</v>
      </c>
      <c r="AGS68" s="4">
        <v>4.3980800000000002</v>
      </c>
      <c r="AGT68" s="4">
        <v>8.8615600000000008</v>
      </c>
      <c r="AGU68" s="4">
        <v>8.1712600000000002</v>
      </c>
      <c r="AGV68" s="4">
        <v>5.6130699999999996</v>
      </c>
      <c r="AGW68" s="4">
        <v>8.2522099999999998</v>
      </c>
      <c r="AGX68" s="4">
        <v>4.1023500000000004</v>
      </c>
      <c r="AGY68" s="4">
        <v>10.42686</v>
      </c>
      <c r="AGZ68" s="4">
        <v>0.73680000000000001</v>
      </c>
      <c r="AHA68" s="4">
        <v>9.5221999999999998</v>
      </c>
      <c r="AHB68" s="4">
        <v>6.2344799999999996</v>
      </c>
      <c r="AHC68" s="4">
        <v>1.76661</v>
      </c>
      <c r="AHD68" s="4">
        <v>5.5343600000000004</v>
      </c>
      <c r="AHE68" s="4">
        <v>4.6495800000000003</v>
      </c>
      <c r="AHF68" s="4">
        <v>1.37</v>
      </c>
      <c r="AHG68" s="4">
        <v>6.1753299999999998</v>
      </c>
      <c r="AHH68" s="4">
        <v>3.1553599999999999</v>
      </c>
      <c r="AHI68" s="4">
        <v>3.40625</v>
      </c>
      <c r="AHJ68" s="4">
        <v>4.4690399999999997</v>
      </c>
      <c r="AHK68" s="4">
        <v>4.8407900000000001</v>
      </c>
      <c r="AHL68" s="4">
        <v>5.1487100000000003</v>
      </c>
      <c r="AHM68" s="4">
        <v>3.47837</v>
      </c>
      <c r="AHN68" s="4">
        <v>4.59396</v>
      </c>
      <c r="AHO68" s="4">
        <v>5.70479</v>
      </c>
      <c r="AHP68" s="4">
        <v>5.63957</v>
      </c>
      <c r="AHQ68" s="4">
        <v>6.9095800000000001</v>
      </c>
      <c r="AHR68" s="4">
        <v>3.3552300000000002</v>
      </c>
      <c r="AHS68" s="4">
        <v>2.6931099999999999</v>
      </c>
      <c r="AHT68" s="4">
        <v>8.8093299999999992</v>
      </c>
      <c r="AHU68" s="4">
        <v>3.0753499999999998</v>
      </c>
      <c r="AHV68" s="4">
        <v>6.1031000000000004</v>
      </c>
      <c r="AHW68" s="4">
        <v>8.9284800000000004</v>
      </c>
      <c r="AHX68" s="4">
        <v>8.0408899999999992</v>
      </c>
      <c r="AHY68" s="4">
        <v>4.0467899999999997</v>
      </c>
      <c r="AHZ68" s="4">
        <v>2.0603500000000001</v>
      </c>
      <c r="AIA68" s="4">
        <v>3.36138</v>
      </c>
      <c r="AIB68" s="4">
        <v>3.8986999999999998</v>
      </c>
      <c r="AIC68" s="4">
        <v>6.1566599999999996</v>
      </c>
      <c r="AID68" s="4">
        <v>3.25481</v>
      </c>
      <c r="AIE68" s="4">
        <v>7.3118999999999996</v>
      </c>
      <c r="AIF68" s="4">
        <v>3.6174599999999999</v>
      </c>
      <c r="AIG68" s="4">
        <v>5.9164000000000003</v>
      </c>
      <c r="AIH68" s="4">
        <v>2.6979000000000002</v>
      </c>
      <c r="AII68" s="4">
        <v>1.68438</v>
      </c>
      <c r="AIJ68" s="4">
        <v>1.83999</v>
      </c>
      <c r="AIK68" s="4">
        <v>6.9751200000000004</v>
      </c>
      <c r="AIL68" s="5">
        <v>0.40328000000000003</v>
      </c>
      <c r="AIM68" s="4">
        <v>2.6645500000000002</v>
      </c>
      <c r="AIN68" s="4">
        <v>1.2424500000000001</v>
      </c>
      <c r="AIO68" s="4">
        <v>1.32298</v>
      </c>
      <c r="AIP68" s="4">
        <v>2.31338</v>
      </c>
      <c r="AIQ68" s="5">
        <v>-0.60870999999999997</v>
      </c>
      <c r="AIR68" s="4">
        <v>0.84384000000000003</v>
      </c>
      <c r="AIS68" s="4">
        <v>-0.33511999999999997</v>
      </c>
      <c r="AIT68" s="4">
        <v>0.96733999999999998</v>
      </c>
      <c r="AIU68" s="4">
        <v>1.11575</v>
      </c>
      <c r="AIV68" s="4">
        <v>7.7257800000000003</v>
      </c>
      <c r="AIW68" s="4">
        <v>1.4157900000000001</v>
      </c>
      <c r="AIX68" s="4">
        <v>1.0209900000000001</v>
      </c>
      <c r="AIY68" s="4">
        <v>1.32213</v>
      </c>
      <c r="AIZ68" s="4">
        <v>0.56828999999999996</v>
      </c>
      <c r="AJA68" s="4">
        <v>0.15629999999999999</v>
      </c>
      <c r="AJB68" s="4">
        <v>1.50766</v>
      </c>
      <c r="AJC68" s="4">
        <v>2.2349399999999999</v>
      </c>
      <c r="AJD68" s="4">
        <v>0.22650999999999999</v>
      </c>
      <c r="AJE68" s="4">
        <v>2.36199</v>
      </c>
      <c r="AJF68" s="5">
        <v>-0.31608000000000003</v>
      </c>
      <c r="AJG68" s="4">
        <v>0.63714999999999999</v>
      </c>
      <c r="AJH68" s="4">
        <v>2.16832</v>
      </c>
      <c r="AJI68" s="5">
        <v>-1.13601</v>
      </c>
      <c r="AJJ68" s="4">
        <v>4.2573800000000004</v>
      </c>
      <c r="AJK68" s="5">
        <v>1.43866</v>
      </c>
      <c r="AJL68" s="4">
        <v>0.26261000000000001</v>
      </c>
      <c r="AJM68" s="4">
        <v>0.10673000000000001</v>
      </c>
      <c r="AJN68" s="5">
        <v>-0.38532</v>
      </c>
      <c r="AJO68" s="5">
        <v>0.44685999999999998</v>
      </c>
      <c r="AJP68" s="4">
        <v>2.59626</v>
      </c>
      <c r="AJQ68" s="5">
        <v>-0.25170999999999999</v>
      </c>
      <c r="AJR68" s="4">
        <v>1.01844</v>
      </c>
      <c r="AJS68" s="4">
        <v>0.93506</v>
      </c>
      <c r="AJT68" s="4">
        <v>-0.16425000000000001</v>
      </c>
      <c r="AJU68" s="4">
        <v>-0.38701999999999998</v>
      </c>
      <c r="AJV68" s="4">
        <v>0.91403000000000001</v>
      </c>
      <c r="AJW68" s="4">
        <v>-9.2789999999999997E-2</v>
      </c>
      <c r="AJX68" s="4">
        <v>1.52694</v>
      </c>
      <c r="AJY68" s="4">
        <v>2.0087999999999999</v>
      </c>
      <c r="AJZ68" s="4">
        <v>-0.30847999999999998</v>
      </c>
      <c r="AKA68" s="5">
        <v>-7.739E-2</v>
      </c>
      <c r="AKB68" s="4">
        <v>1.4090499999999999</v>
      </c>
      <c r="AKC68" s="4">
        <v>-0.12745000000000001</v>
      </c>
      <c r="AKD68" s="5">
        <v>-0.28616999999999998</v>
      </c>
      <c r="AKE68" s="5">
        <v>-0.60648000000000002</v>
      </c>
      <c r="AKF68" s="5">
        <v>0.73041999999999996</v>
      </c>
      <c r="AKG68" s="4">
        <v>7.4990800000000002</v>
      </c>
      <c r="AKH68" s="4">
        <v>7.5340000000000004E-2</v>
      </c>
      <c r="AKI68" s="5">
        <v>0.88121000000000005</v>
      </c>
      <c r="AKJ68" s="4">
        <v>-0.54098999999999997</v>
      </c>
      <c r="AKK68" s="4">
        <v>-3.8879999999999998E-2</v>
      </c>
      <c r="AKL68" s="4">
        <v>1.03434</v>
      </c>
      <c r="AKM68" s="5">
        <v>0.36220999999999998</v>
      </c>
      <c r="AKN68" s="4">
        <v>0.71011999999999997</v>
      </c>
      <c r="AKO68" s="5">
        <v>-4.7400000000000003E-3</v>
      </c>
      <c r="AKP68" s="4">
        <v>2.7118000000000002</v>
      </c>
      <c r="AKQ68" s="4">
        <v>2.0641500000000002</v>
      </c>
      <c r="AKR68" s="5">
        <v>-7.8990000000000005E-2</v>
      </c>
      <c r="AKS68" s="4">
        <v>0.23638999999999999</v>
      </c>
      <c r="AKT68" s="5">
        <v>-1.0032399999999999</v>
      </c>
      <c r="AKU68" s="4">
        <v>0.98240000000000005</v>
      </c>
      <c r="AKV68" s="4">
        <v>1.05403</v>
      </c>
      <c r="AKW68" s="5">
        <v>0.39584999999999998</v>
      </c>
      <c r="AKX68" s="5">
        <v>1.8803799999999999</v>
      </c>
      <c r="AKY68" s="4">
        <v>0.85412999999999994</v>
      </c>
      <c r="AKZ68" s="4">
        <v>-0.17005999999999999</v>
      </c>
      <c r="ALA68" s="4">
        <v>2.9025500000000002</v>
      </c>
      <c r="ALB68" s="4">
        <v>1.3497699999999999</v>
      </c>
      <c r="ALC68" s="5">
        <v>1.814E-2</v>
      </c>
      <c r="ALD68" s="4">
        <v>-0.21002000000000001</v>
      </c>
      <c r="ALE68" s="4">
        <v>0.10650999999999999</v>
      </c>
      <c r="ALF68" s="4">
        <v>1.2679</v>
      </c>
      <c r="ALG68" s="4">
        <v>-8.7540000000000007E-2</v>
      </c>
      <c r="ALH68" s="4">
        <v>2.4559899999999999</v>
      </c>
      <c r="ALI68" s="4">
        <v>0.98594999999999999</v>
      </c>
      <c r="ALJ68" s="5">
        <v>-0.18065999999999999</v>
      </c>
      <c r="ALK68" s="4">
        <v>0.82238</v>
      </c>
      <c r="ALL68" s="5">
        <v>-0.19775000000000001</v>
      </c>
      <c r="ALM68" s="5">
        <v>0.42182999999999998</v>
      </c>
      <c r="ALN68" s="4">
        <v>3.0868199999999999</v>
      </c>
      <c r="ALO68" s="5">
        <v>1.0866199999999999</v>
      </c>
      <c r="ALP68" s="4">
        <v>-5.8459999999999998E-2</v>
      </c>
      <c r="ALQ68" s="4">
        <v>0.34598000000000001</v>
      </c>
      <c r="ALR68" s="4">
        <v>0.89931000000000005</v>
      </c>
      <c r="ALS68" s="4">
        <v>3.2060900000000001</v>
      </c>
      <c r="ALT68" s="4">
        <v>3.69529</v>
      </c>
      <c r="ALU68" s="4">
        <v>1.1571499999999999</v>
      </c>
      <c r="ALV68" s="4">
        <v>-0.13575999999999999</v>
      </c>
      <c r="ALW68" s="4">
        <v>0.67617000000000005</v>
      </c>
      <c r="ALX68" s="5">
        <v>-0.46664</v>
      </c>
      <c r="ALY68" s="5">
        <v>1.46E-2</v>
      </c>
      <c r="ALZ68" s="9" t="s">
        <v>9</v>
      </c>
      <c r="AMA68" s="9" t="s">
        <v>9</v>
      </c>
      <c r="AMB68" s="10" t="s">
        <v>9</v>
      </c>
      <c r="AMC68" s="9" t="s">
        <v>9</v>
      </c>
      <c r="AMD68" s="9" t="s">
        <v>9</v>
      </c>
      <c r="AME68" s="9" t="s">
        <v>9</v>
      </c>
      <c r="AMF68" s="9" t="s">
        <v>9</v>
      </c>
      <c r="AMG68" s="9" t="s">
        <v>9</v>
      </c>
      <c r="AMH68" s="9" t="s">
        <v>9</v>
      </c>
      <c r="AMI68" s="9" t="s">
        <v>9</v>
      </c>
      <c r="AMJ68" s="9" t="s">
        <v>9</v>
      </c>
      <c r="AMK68" s="9" t="s">
        <v>9</v>
      </c>
      <c r="AML68" s="9" t="s">
        <v>9</v>
      </c>
      <c r="AMM68" s="9" t="s">
        <v>9</v>
      </c>
      <c r="AMN68" s="9" t="s">
        <v>9</v>
      </c>
      <c r="AMO68" s="9" t="s">
        <v>9</v>
      </c>
      <c r="AMP68" s="9" t="s">
        <v>9</v>
      </c>
      <c r="AMQ68" s="9" t="s">
        <v>9</v>
      </c>
      <c r="AMR68" s="9" t="s">
        <v>9</v>
      </c>
      <c r="AMS68" s="9" t="s">
        <v>9</v>
      </c>
      <c r="AMT68" s="9" t="s">
        <v>9</v>
      </c>
      <c r="AMU68" s="9" t="s">
        <v>9</v>
      </c>
      <c r="AMV68" s="9" t="s">
        <v>9</v>
      </c>
      <c r="AMW68" s="9" t="s">
        <v>9</v>
      </c>
      <c r="AMX68" s="9" t="s">
        <v>9</v>
      </c>
      <c r="AMY68" s="9" t="s">
        <v>9</v>
      </c>
      <c r="AMZ68" s="9" t="s">
        <v>9</v>
      </c>
      <c r="ANA68" s="9" t="s">
        <v>9</v>
      </c>
      <c r="ANB68" s="9" t="s">
        <v>9</v>
      </c>
      <c r="ANC68" s="9" t="s">
        <v>9</v>
      </c>
      <c r="AND68" s="9" t="s">
        <v>9</v>
      </c>
      <c r="ANE68" s="9" t="s">
        <v>9</v>
      </c>
      <c r="ANF68" s="9" t="s">
        <v>9</v>
      </c>
      <c r="ANG68" s="9" t="s">
        <v>9</v>
      </c>
      <c r="ANH68" s="9" t="s">
        <v>9</v>
      </c>
      <c r="ANI68" s="9" t="s">
        <v>9</v>
      </c>
      <c r="ANJ68" s="9" t="s">
        <v>9</v>
      </c>
      <c r="ANK68" s="9" t="s">
        <v>9</v>
      </c>
      <c r="ANL68" s="9" t="s">
        <v>9</v>
      </c>
      <c r="ANM68" s="9" t="s">
        <v>9</v>
      </c>
      <c r="ANN68" s="9" t="s">
        <v>9</v>
      </c>
      <c r="ANO68" s="9" t="s">
        <v>9</v>
      </c>
      <c r="ANP68" s="9" t="s">
        <v>9</v>
      </c>
      <c r="ANQ68" s="9" t="s">
        <v>9</v>
      </c>
      <c r="ANR68" s="9" t="s">
        <v>9</v>
      </c>
      <c r="ANS68" s="9" t="s">
        <v>9</v>
      </c>
      <c r="ANT68" s="9" t="s">
        <v>9</v>
      </c>
      <c r="ANU68" s="9" t="s">
        <v>9</v>
      </c>
      <c r="ANV68" s="9" t="s">
        <v>9</v>
      </c>
      <c r="ANW68" s="9" t="s">
        <v>9</v>
      </c>
      <c r="ANX68" s="9" t="s">
        <v>9</v>
      </c>
      <c r="ANY68" s="9" t="s">
        <v>9</v>
      </c>
      <c r="ANZ68" s="9" t="s">
        <v>9</v>
      </c>
      <c r="AOA68" s="9" t="s">
        <v>9</v>
      </c>
      <c r="AOB68" s="9" t="s">
        <v>9</v>
      </c>
      <c r="AOC68" s="9" t="s">
        <v>9</v>
      </c>
      <c r="AOD68" s="9" t="s">
        <v>9</v>
      </c>
      <c r="AOE68" s="9" t="s">
        <v>9</v>
      </c>
      <c r="AOF68" s="9" t="s">
        <v>9</v>
      </c>
      <c r="AOG68" s="9" t="s">
        <v>9</v>
      </c>
      <c r="AOH68" s="9" t="s">
        <v>9</v>
      </c>
      <c r="AOI68" s="9" t="s">
        <v>9</v>
      </c>
      <c r="AOJ68" s="9" t="s">
        <v>9</v>
      </c>
      <c r="AOK68" s="9" t="s">
        <v>9</v>
      </c>
      <c r="AOL68" s="9" t="s">
        <v>9</v>
      </c>
      <c r="AOM68" s="9" t="s">
        <v>9</v>
      </c>
      <c r="AON68" s="9" t="s">
        <v>9</v>
      </c>
      <c r="AOO68" s="9" t="s">
        <v>9</v>
      </c>
      <c r="AOP68" s="9" t="s">
        <v>9</v>
      </c>
      <c r="AOQ68" s="9" t="s">
        <v>9</v>
      </c>
      <c r="AOR68" s="9" t="s">
        <v>9</v>
      </c>
      <c r="AOS68" s="9" t="s">
        <v>9</v>
      </c>
      <c r="AOT68" s="9" t="s">
        <v>9</v>
      </c>
      <c r="AOU68" s="9" t="s">
        <v>9</v>
      </c>
      <c r="AOV68" s="9" t="s">
        <v>9</v>
      </c>
      <c r="AOW68" s="9" t="s">
        <v>9</v>
      </c>
      <c r="AOX68" s="9" t="s">
        <v>9</v>
      </c>
      <c r="AOY68" s="9" t="s">
        <v>9</v>
      </c>
      <c r="AOZ68" s="9" t="s">
        <v>9</v>
      </c>
      <c r="APA68" s="9" t="s">
        <v>9</v>
      </c>
      <c r="APB68" s="9" t="s">
        <v>9</v>
      </c>
      <c r="APC68" s="9" t="s">
        <v>9</v>
      </c>
      <c r="APD68" s="9" t="s">
        <v>9</v>
      </c>
      <c r="APE68" s="9" t="s">
        <v>9</v>
      </c>
      <c r="APF68" s="9" t="s">
        <v>9</v>
      </c>
      <c r="APG68" s="9" t="s">
        <v>9</v>
      </c>
      <c r="APH68" s="9" t="s">
        <v>9</v>
      </c>
      <c r="API68" s="9" t="s">
        <v>9</v>
      </c>
      <c r="APJ68" s="9" t="s">
        <v>9</v>
      </c>
      <c r="APK68" s="9" t="s">
        <v>9</v>
      </c>
      <c r="APL68" s="9" t="s">
        <v>9</v>
      </c>
      <c r="APM68" s="9" t="s">
        <v>9</v>
      </c>
      <c r="APN68" s="26">
        <v>8.1189410727235067</v>
      </c>
      <c r="APO68" s="26">
        <v>2.1375035237499351</v>
      </c>
      <c r="APP68" s="26">
        <v>0.67807190511263782</v>
      </c>
      <c r="APQ68" s="26">
        <v>0.58496250072115619</v>
      </c>
      <c r="APR68" s="26">
        <v>3.4594316186372978</v>
      </c>
      <c r="APS68" s="26">
        <v>1.4854268271702415</v>
      </c>
      <c r="APT68" s="26">
        <v>0.26303440583379378</v>
      </c>
      <c r="APU68" s="26">
        <v>6.7944158663501062</v>
      </c>
      <c r="APV68" s="26">
        <v>8.4553272203045609</v>
      </c>
      <c r="APW68" s="26">
        <v>4.7004397181410926</v>
      </c>
      <c r="APX68" s="26">
        <v>1.7655347463629771</v>
      </c>
      <c r="APY68" s="26">
        <v>6.8948177633079437</v>
      </c>
      <c r="APZ68" s="26">
        <v>4.6438561897747244</v>
      </c>
      <c r="AQA68" s="26">
        <v>8</v>
      </c>
      <c r="AQB68" s="26">
        <v>7.08746284125034</v>
      </c>
      <c r="AQC68" s="26">
        <v>7.0552824355011898</v>
      </c>
      <c r="AQD68" s="26">
        <v>4.9068905956085187</v>
      </c>
      <c r="AQE68" s="26">
        <v>3.4594316186372978</v>
      </c>
      <c r="AQF68" s="26">
        <v>9.0927571409198524</v>
      </c>
      <c r="AQG68" s="26">
        <v>5.7548875021634691</v>
      </c>
      <c r="AQH68" s="26">
        <v>-1.3584539709124763</v>
      </c>
      <c r="AQI68" s="26">
        <v>-2.8365012677171206</v>
      </c>
      <c r="AQJ68" s="26">
        <v>0.58496250072115619</v>
      </c>
      <c r="AQK68" s="26">
        <v>7.1189410727235076</v>
      </c>
      <c r="AQL68" s="26">
        <v>4.7548875021634691</v>
      </c>
      <c r="AQM68" s="26">
        <v>0.26303440583379378</v>
      </c>
      <c r="AQN68" s="26">
        <v>11.129283016944967</v>
      </c>
      <c r="AQO68" s="26">
        <v>4.3219280948873626</v>
      </c>
      <c r="AQP68" s="26">
        <v>3.4594316186372978</v>
      </c>
      <c r="AQQ68" s="26">
        <v>2.2016338611696504</v>
      </c>
      <c r="AQR68" s="26">
        <v>2.0356239097307212</v>
      </c>
      <c r="AQS68" s="26">
        <v>-1.4344028241457749</v>
      </c>
      <c r="AQT68" s="26">
        <v>2.9068905956085187</v>
      </c>
      <c r="AQU68" s="26">
        <v>3.8073549220576037</v>
      </c>
      <c r="AQV68" s="26">
        <v>8.4998458870832057</v>
      </c>
      <c r="AQW68" s="26">
        <v>0.48542682717024171</v>
      </c>
      <c r="AQX68" s="26">
        <v>8.7279204545631988</v>
      </c>
      <c r="AQY68" s="26">
        <v>6.6293566200796095</v>
      </c>
      <c r="AQZ68" s="26">
        <v>2.2016338611696504</v>
      </c>
      <c r="ARA68" s="26">
        <v>8.5660540381710923</v>
      </c>
      <c r="ARB68" s="26">
        <v>4.7548875021634691</v>
      </c>
      <c r="ARC68" s="26">
        <v>7.3575520046180847</v>
      </c>
      <c r="ARD68" s="26">
        <v>-0.53533173299655579</v>
      </c>
      <c r="ARE68" s="26">
        <v>8.6510516911789281</v>
      </c>
      <c r="ARF68" s="26">
        <v>11.056637715113201</v>
      </c>
      <c r="ARG68" s="26">
        <v>3.2172307162206693</v>
      </c>
      <c r="ARH68" s="26">
        <v>9.1421070573025514</v>
      </c>
      <c r="ARI68" s="26">
        <v>0.67807190511263782</v>
      </c>
      <c r="ARJ68" s="26">
        <v>-1.3219280948873622</v>
      </c>
      <c r="ARK68" s="26">
        <v>-0.32192809488736229</v>
      </c>
      <c r="ARL68" s="26">
        <v>4.08746284125034</v>
      </c>
      <c r="ARM68" s="26">
        <v>3.9068905956085187</v>
      </c>
      <c r="ARN68" s="26">
        <v>7.2384047393250794</v>
      </c>
      <c r="ARO68" s="26">
        <v>9.0416591516372158</v>
      </c>
      <c r="ARP68" s="26">
        <v>6.6293566200796095</v>
      </c>
      <c r="ARQ68" s="26">
        <v>6.0443941193584534</v>
      </c>
      <c r="ARR68" s="26">
        <v>1.4854268271702415</v>
      </c>
      <c r="ARS68" s="26">
        <v>3.9068905956085187</v>
      </c>
      <c r="ART68" s="26">
        <v>0.92599941855622303</v>
      </c>
      <c r="ARU68" s="26">
        <v>3.4594316186372978</v>
      </c>
      <c r="ARV68" s="26">
        <v>8.7648715907360906</v>
      </c>
      <c r="ARW68" s="26">
        <v>5.6438561897747244</v>
      </c>
      <c r="ARX68" s="26">
        <v>4</v>
      </c>
      <c r="ARY68" s="26">
        <v>6.4918530963296748</v>
      </c>
      <c r="ARZ68" s="26">
        <v>-6.0588936890535692</v>
      </c>
      <c r="ASA68" s="26">
        <v>4.6438561897747244</v>
      </c>
      <c r="ASB68" s="26">
        <v>4.3923174227787607</v>
      </c>
      <c r="ASC68" s="26">
        <v>6.2288186904958804</v>
      </c>
      <c r="ASD68" s="26">
        <v>-3.1844245711374275</v>
      </c>
      <c r="ASE68" s="26">
        <v>4.3923174227787607</v>
      </c>
      <c r="ASF68" s="26">
        <v>3.1858665453113337</v>
      </c>
      <c r="ASG68" s="26">
        <v>5.1292830169449664</v>
      </c>
      <c r="ASH68" s="26">
        <v>4.3923174227787607</v>
      </c>
      <c r="ASI68" s="26">
        <v>4.9068905956085187</v>
      </c>
      <c r="ASJ68" s="26">
        <v>-1.556393348524385</v>
      </c>
      <c r="ASK68" s="26">
        <v>0.37851162325372983</v>
      </c>
      <c r="ASL68" s="26">
        <v>5.9068905956085187</v>
      </c>
      <c r="ASM68" s="26">
        <v>-0.10469737866669322</v>
      </c>
      <c r="ASN68" s="26">
        <v>1.5849625007211563</v>
      </c>
      <c r="ASO68" s="26">
        <v>5.3575520046180838</v>
      </c>
      <c r="ASP68" s="26">
        <v>2.6322682154995132</v>
      </c>
      <c r="ASQ68" s="26">
        <v>0.92599941855622303</v>
      </c>
      <c r="ASR68" s="26">
        <v>1.5849625007211563</v>
      </c>
      <c r="ASS68" s="26">
        <v>3.8073549220576037</v>
      </c>
      <c r="AST68" s="26">
        <v>1</v>
      </c>
      <c r="ASU68" s="26">
        <v>0.13750352374993502</v>
      </c>
      <c r="ASV68" s="26">
        <v>7.0768155970508317</v>
      </c>
      <c r="ASW68" s="26">
        <v>7.2854022188622487</v>
      </c>
      <c r="ASX68" s="26">
        <v>-4.7563309190331369</v>
      </c>
      <c r="ASY68" s="26">
        <v>2.7655347463629774</v>
      </c>
      <c r="ASZ68" s="26">
        <v>7.4093909361377026</v>
      </c>
      <c r="ATA68" s="26">
        <v>3.3074285251922477</v>
      </c>
      <c r="ATB68" s="26">
        <v>-9.8282807609121523</v>
      </c>
      <c r="ATC68" s="26">
        <v>3.0874628412503395</v>
      </c>
      <c r="ATD68" s="26">
        <v>5.8826430493618416</v>
      </c>
      <c r="ATE68" s="26">
        <v>5.5545888516776376</v>
      </c>
      <c r="ATF68" s="26">
        <v>10.531381460516313</v>
      </c>
      <c r="ATG68" s="26">
        <v>-8.1584293626044833</v>
      </c>
      <c r="ATH68" s="26">
        <v>5.4918530963296748</v>
      </c>
      <c r="ATI68" s="26">
        <v>1.9634741239748859</v>
      </c>
      <c r="ATJ68" s="26">
        <v>1.7655347463629771</v>
      </c>
      <c r="ATK68" s="26">
        <v>5.08746284125034</v>
      </c>
      <c r="ATL68" s="26">
        <v>7.7747870596011737</v>
      </c>
      <c r="ATM68" s="26">
        <v>4.9068905956085187</v>
      </c>
      <c r="ATN68" s="26">
        <v>3.8073549220576037</v>
      </c>
      <c r="ATO68" s="26">
        <v>2.37851162325373</v>
      </c>
      <c r="ATP68" s="26">
        <v>-1.15200309344505</v>
      </c>
      <c r="ATQ68" s="26">
        <v>5.2094533656289501</v>
      </c>
      <c r="ATR68" s="26">
        <v>2.6553518286125541</v>
      </c>
      <c r="ATS68" s="26">
        <v>0.26303440583379378</v>
      </c>
      <c r="ATT68" s="26">
        <v>7.3128829552843557</v>
      </c>
      <c r="ATU68" s="26">
        <v>3.1538053360790355</v>
      </c>
      <c r="ATV68" s="26">
        <v>8.4429434958487288</v>
      </c>
      <c r="ATW68" s="26">
        <v>3.5849625007211565</v>
      </c>
      <c r="ATX68" s="26">
        <v>-1.556393348524385</v>
      </c>
      <c r="ATY68" s="26">
        <v>1.6780719051126378</v>
      </c>
      <c r="ATZ68" s="26">
        <v>-1.4739311883324124</v>
      </c>
      <c r="AUA68" s="26">
        <v>-5.1078032895345151</v>
      </c>
      <c r="AUB68" s="26">
        <v>6.1497471195046822</v>
      </c>
      <c r="AUC68" s="26">
        <v>3.2172307162206693</v>
      </c>
      <c r="AUD68" s="26">
        <v>3.7004397181410922</v>
      </c>
      <c r="AUE68" s="26">
        <v>3.8073549220576037</v>
      </c>
      <c r="AUF68" s="26">
        <v>5.2854022188622487</v>
      </c>
      <c r="AUG68" s="26">
        <v>4.1699250014423122</v>
      </c>
      <c r="AUH68" s="26">
        <v>-1.4344028241457749</v>
      </c>
      <c r="AUI68" s="26">
        <v>9.3815429511845849</v>
      </c>
      <c r="AUJ68" s="26">
        <v>4.6438561897747244</v>
      </c>
      <c r="AUK68" s="26">
        <v>8.1649069266756893</v>
      </c>
      <c r="AUL68" s="26">
        <v>4.3219280948873626</v>
      </c>
      <c r="AUM68" s="26">
        <v>7.7414669864011465</v>
      </c>
      <c r="AUN68" s="26">
        <v>-5.0588936890535692</v>
      </c>
      <c r="AUO68" s="26">
        <v>5.7548875021634691</v>
      </c>
      <c r="AUP68" s="26">
        <v>3.7004397181410922</v>
      </c>
      <c r="AUQ68" s="26">
        <v>2.867896463992655</v>
      </c>
      <c r="AUR68" s="26">
        <v>10.868822554775001</v>
      </c>
      <c r="AUS68" s="26">
        <v>2.4059923596758366</v>
      </c>
      <c r="AUT68" s="26">
        <v>1.925999418556223</v>
      </c>
      <c r="AUU68" s="26">
        <v>5.0443941193584534</v>
      </c>
      <c r="AUV68" s="26">
        <v>9.612868497291041</v>
      </c>
      <c r="AUW68" s="26">
        <v>0.58496250072115619</v>
      </c>
      <c r="AUX68" s="26">
        <v>15.273212809854334</v>
      </c>
      <c r="AUY68" s="26">
        <v>8.9454438363779119</v>
      </c>
      <c r="AUZ68" s="26">
        <v>4.9068905956085187</v>
      </c>
      <c r="AVA68" s="26">
        <v>1.84799690655495</v>
      </c>
      <c r="AVB68" s="26">
        <v>11.97297978606629</v>
      </c>
      <c r="AVC68" s="26">
        <v>8.6546360285279675</v>
      </c>
      <c r="AVD68" s="26">
        <v>-0.41503749927884381</v>
      </c>
      <c r="AVE68" s="26">
        <v>8.6073303137496104</v>
      </c>
      <c r="AVF68" s="26">
        <v>3.7004397181410922</v>
      </c>
      <c r="AVG68" s="26">
        <v>-4.0831412353002454</v>
      </c>
      <c r="AVH68" s="26">
        <v>7.5235619560570131</v>
      </c>
      <c r="AVI68" s="26">
        <v>-1.9434164716336324</v>
      </c>
      <c r="AVJ68" s="26">
        <v>-1.7858751946471527</v>
      </c>
      <c r="AVK68" s="26">
        <v>7.3923174227787607</v>
      </c>
      <c r="AVL68" s="26">
        <v>12.962173031109709</v>
      </c>
      <c r="AVM68" s="26">
        <v>6.8703647195834048</v>
      </c>
      <c r="AVN68" s="26">
        <v>5.8579809951275719</v>
      </c>
      <c r="AVO68" s="26">
        <v>2.7655347463629774</v>
      </c>
      <c r="AVP68" s="26">
        <v>2.6553518286125541</v>
      </c>
      <c r="AVQ68" s="26">
        <v>6.7548875021634691</v>
      </c>
      <c r="AVR68" s="26">
        <v>4.9541963103868758</v>
      </c>
      <c r="AVS68" s="26">
        <v>2.4329594072761065</v>
      </c>
      <c r="AVT68" s="26">
        <v>10.036173612553485</v>
      </c>
      <c r="AVU68" s="26">
        <v>6.7548875021634691</v>
      </c>
      <c r="AVV68" s="26">
        <v>7.1598713367783891</v>
      </c>
      <c r="AVW68" s="26">
        <v>12.17367713630342</v>
      </c>
      <c r="AVX68" s="26">
        <v>5.08746284125034</v>
      </c>
      <c r="AVY68" s="26">
        <v>7.5698556083309478</v>
      </c>
      <c r="AVZ68" s="26">
        <v>6.3037807481771031</v>
      </c>
      <c r="AWA68" s="26">
        <v>13.489346240719099</v>
      </c>
      <c r="AWB68" s="26">
        <v>2.6553518286125541</v>
      </c>
      <c r="AWC68" s="26">
        <v>-6.6438561897747244</v>
      </c>
      <c r="AWD68" s="26">
        <v>2.9634741239748865</v>
      </c>
      <c r="AWE68" s="26">
        <v>6.3037807481771031</v>
      </c>
      <c r="AWF68" s="26">
        <v>3.9068905956085187</v>
      </c>
      <c r="AWG68" s="26">
        <v>1.2630344058337937</v>
      </c>
      <c r="AWH68" s="26">
        <v>0.58496250072115619</v>
      </c>
      <c r="AWI68" s="26">
        <v>-2.3219280948873622</v>
      </c>
      <c r="AWJ68" s="26">
        <v>11.167418145831739</v>
      </c>
      <c r="AWK68" s="26">
        <v>3.4594316186372978</v>
      </c>
      <c r="AWL68" s="26">
        <v>5.1699250014423122</v>
      </c>
      <c r="AWM68" s="26">
        <v>2.7441610955704103</v>
      </c>
      <c r="AWN68" s="26">
        <v>2.0356239097307212</v>
      </c>
      <c r="AWO68" s="26">
        <v>8.2807707701306033</v>
      </c>
      <c r="AWP68" s="26">
        <v>11.366322214245816</v>
      </c>
      <c r="AWQ68" s="26">
        <v>3.2479275134435857</v>
      </c>
      <c r="AWR68" s="26">
        <v>4.7004397181410926</v>
      </c>
      <c r="AWS68" s="26">
        <v>7.4512111118323299</v>
      </c>
      <c r="AWT68" s="26">
        <v>-3.8996950942043149</v>
      </c>
      <c r="AWU68" s="26">
        <v>8.1292830169449655</v>
      </c>
      <c r="AWV68" s="26">
        <v>3.7004397181410922</v>
      </c>
      <c r="AWW68" s="26">
        <v>2.8875252707415879</v>
      </c>
      <c r="AWX68" s="26">
        <v>14.273212809854334</v>
      </c>
      <c r="AWY68" s="26">
        <v>-0.55639334852438527</v>
      </c>
      <c r="AWZ68" s="26">
        <v>0.84799690655495008</v>
      </c>
      <c r="AXA68" s="26">
        <v>5.1699250014423122</v>
      </c>
      <c r="AXB68" s="26">
        <v>6.7004397181410917</v>
      </c>
      <c r="AXC68" s="26">
        <v>6.209453365628951</v>
      </c>
      <c r="AXD68" s="26">
        <v>3.5849625007211565</v>
      </c>
      <c r="AXE68" s="26">
        <v>1.5360529002402097</v>
      </c>
      <c r="AXF68" s="26">
        <v>6.1292830169449672</v>
      </c>
      <c r="AXG68" s="26">
        <v>4.1699250014423122</v>
      </c>
      <c r="AXH68" s="26">
        <v>3.9068905956085187</v>
      </c>
      <c r="AXI68" s="26">
        <v>-2.0588936890535687</v>
      </c>
      <c r="AXJ68" s="26">
        <v>1.8073549220576042</v>
      </c>
      <c r="AXK68" s="26">
        <v>9.6688849842662474</v>
      </c>
      <c r="AXL68" s="26">
        <v>2.3219280948873622</v>
      </c>
      <c r="AXM68" s="26">
        <v>9.1137421660491889</v>
      </c>
      <c r="AXN68" s="26">
        <v>8</v>
      </c>
      <c r="AXO68" s="26">
        <v>5.7004397181410926</v>
      </c>
      <c r="AXP68" s="26">
        <v>-1.5994620704162712</v>
      </c>
      <c r="AXQ68" s="26">
        <v>7.8392037880969445</v>
      </c>
      <c r="AXR68" s="26">
        <v>10.643856189774725</v>
      </c>
      <c r="AXS68" s="26">
        <v>6.5235619560570131</v>
      </c>
      <c r="AXT68" s="26">
        <v>3.9068905956085187</v>
      </c>
    </row>
    <row r="69" spans="1:1320" x14ac:dyDescent="0.2">
      <c r="A69" s="1" t="s">
        <v>167</v>
      </c>
      <c r="B69" s="4">
        <v>1.0544199999999999</v>
      </c>
      <c r="C69" s="4">
        <v>3.3342000000000001</v>
      </c>
      <c r="D69" s="4">
        <v>6.0314500000000004</v>
      </c>
      <c r="E69" s="4">
        <v>2.7212299999999998</v>
      </c>
      <c r="F69" s="4">
        <v>7.60318</v>
      </c>
      <c r="G69" s="4">
        <v>1.8476399999999999</v>
      </c>
      <c r="H69" s="4">
        <v>1.24865</v>
      </c>
      <c r="I69" s="4">
        <v>4.2015500000000001</v>
      </c>
      <c r="J69" s="4">
        <v>4.7458900000000002</v>
      </c>
      <c r="K69" s="4">
        <v>5.0302600000000002</v>
      </c>
      <c r="L69" s="4">
        <v>8.0878899999999998</v>
      </c>
      <c r="M69" s="4">
        <v>4.0096499999999997</v>
      </c>
      <c r="N69" s="4">
        <v>4.0456200000000004</v>
      </c>
      <c r="O69" s="4">
        <v>4.4629700000000003</v>
      </c>
      <c r="P69" s="4">
        <v>3.2782399999999998</v>
      </c>
      <c r="Q69" s="4">
        <v>5.6503800000000002</v>
      </c>
      <c r="R69" s="4">
        <v>0.45810000000000001</v>
      </c>
      <c r="S69" s="4">
        <v>2.6955</v>
      </c>
      <c r="T69" s="4">
        <v>1.84935</v>
      </c>
      <c r="U69" s="4">
        <v>4.4816500000000001</v>
      </c>
      <c r="V69" s="4">
        <v>7.0029500000000002</v>
      </c>
      <c r="W69" s="4">
        <v>2.6232199999999999</v>
      </c>
      <c r="X69" s="4">
        <v>5.2085100000000004</v>
      </c>
      <c r="Y69" s="4">
        <v>0.69101999999999997</v>
      </c>
      <c r="Z69" s="4">
        <v>2.0792199999999998</v>
      </c>
      <c r="AA69" s="5">
        <v>1.6214200000000001</v>
      </c>
      <c r="AB69" s="4">
        <v>1.8307500000000001</v>
      </c>
      <c r="AC69" s="4">
        <v>4.4351799999999999</v>
      </c>
      <c r="AD69" s="4">
        <v>7.6063299999999998</v>
      </c>
      <c r="AE69" s="4">
        <v>7.0914999999999999</v>
      </c>
      <c r="AF69" s="4">
        <v>6.3993000000000002</v>
      </c>
      <c r="AG69" s="4">
        <v>1.7945199999999999</v>
      </c>
      <c r="AH69" s="4">
        <v>1.8429999999999998E-2</v>
      </c>
      <c r="AI69" s="4">
        <v>7.8596599999999999</v>
      </c>
      <c r="AJ69" s="4">
        <v>5.8158899999999996</v>
      </c>
      <c r="AK69" s="4">
        <v>2.2664599999999999</v>
      </c>
      <c r="AL69" s="5">
        <v>1.02129</v>
      </c>
      <c r="AM69" s="5">
        <v>0.32923000000000002</v>
      </c>
      <c r="AN69" s="4">
        <v>2.2833899999999998</v>
      </c>
      <c r="AO69" s="5">
        <v>1.27136</v>
      </c>
      <c r="AP69" s="4">
        <v>1.6923900000000001</v>
      </c>
      <c r="AQ69" s="4">
        <v>4.5096400000000001</v>
      </c>
      <c r="AR69" s="4">
        <v>7.2649800000000004</v>
      </c>
      <c r="AS69" s="4">
        <v>1.64133</v>
      </c>
      <c r="AT69" s="4">
        <v>0.64253000000000005</v>
      </c>
      <c r="AU69" s="4">
        <v>1.72675</v>
      </c>
      <c r="AV69" s="4">
        <v>7.3996599999999999</v>
      </c>
      <c r="AW69" s="4">
        <v>3.2659699999999998</v>
      </c>
      <c r="AX69" s="4">
        <v>5.1195500000000003</v>
      </c>
      <c r="AY69" s="4">
        <v>5.5788900000000003</v>
      </c>
      <c r="AZ69" s="4">
        <v>1.92587</v>
      </c>
      <c r="BA69" s="4">
        <v>6.2008700000000001</v>
      </c>
      <c r="BB69" s="4">
        <v>0.96409999999999996</v>
      </c>
      <c r="BC69" s="5">
        <v>1.2668999999999999</v>
      </c>
      <c r="BD69" s="4">
        <v>1.94292</v>
      </c>
      <c r="BE69" s="4">
        <v>2.88706</v>
      </c>
      <c r="BF69" s="4">
        <v>2.1467000000000001</v>
      </c>
      <c r="BG69" s="4">
        <v>2.07443</v>
      </c>
      <c r="BH69" s="4">
        <v>3.5843799999999999</v>
      </c>
      <c r="BI69" s="4">
        <v>4.3568300000000004</v>
      </c>
      <c r="BJ69" s="4">
        <v>1.25712</v>
      </c>
      <c r="BK69" s="4">
        <v>1.0254700000000001</v>
      </c>
      <c r="BL69" s="4">
        <v>2.6168</v>
      </c>
      <c r="BM69" s="4">
        <v>2.6774100000000001</v>
      </c>
      <c r="BN69" s="4">
        <v>1.20425</v>
      </c>
      <c r="BO69" s="4">
        <v>1.6702300000000001</v>
      </c>
      <c r="BP69" s="4">
        <v>3.4322599999999999</v>
      </c>
      <c r="BQ69" s="4">
        <v>3.74254</v>
      </c>
      <c r="BR69" s="4">
        <v>4.6018299999999996</v>
      </c>
      <c r="BS69" s="4">
        <v>4.1478400000000004</v>
      </c>
      <c r="BT69" s="4">
        <v>0.23671</v>
      </c>
      <c r="BU69" s="4">
        <v>2.1061100000000001</v>
      </c>
      <c r="BV69" s="4">
        <v>1.1133</v>
      </c>
      <c r="BW69" s="4">
        <v>2.48828</v>
      </c>
      <c r="BX69" s="4">
        <v>6.2566199999999998</v>
      </c>
      <c r="BY69" s="4">
        <v>1.4289499999999999</v>
      </c>
      <c r="BZ69" s="4">
        <v>3.0432999999999999</v>
      </c>
      <c r="CA69" s="4">
        <v>0.91688999999999998</v>
      </c>
      <c r="CB69" s="4">
        <v>5.10792</v>
      </c>
      <c r="CC69" s="4">
        <v>2.6809099999999999</v>
      </c>
      <c r="CD69" s="4">
        <v>2.0678999999999998</v>
      </c>
      <c r="CE69" s="4">
        <v>3.1265800000000001</v>
      </c>
      <c r="CF69" s="4">
        <v>2.3407100000000001</v>
      </c>
      <c r="CG69" s="4">
        <v>2.8359399999999999</v>
      </c>
      <c r="CH69" s="4">
        <v>4.2960599999999998</v>
      </c>
      <c r="CI69" s="4">
        <v>6.02372</v>
      </c>
      <c r="CJ69" s="4">
        <v>1.6523600000000001</v>
      </c>
      <c r="CK69" s="4">
        <v>0.54986999999999997</v>
      </c>
      <c r="CL69" s="4">
        <v>0.88936999999999999</v>
      </c>
      <c r="CM69" s="4">
        <v>1.4530000000000001</v>
      </c>
      <c r="CN69" s="4">
        <v>4.0067500000000003</v>
      </c>
      <c r="CO69" s="4">
        <v>4.1633800000000001</v>
      </c>
      <c r="CP69" s="4">
        <v>4.4515200000000004</v>
      </c>
      <c r="CQ69" s="4">
        <v>10.945309999999999</v>
      </c>
      <c r="CR69" s="4">
        <v>5.33378</v>
      </c>
      <c r="CS69" s="4">
        <v>8.0305499999999999</v>
      </c>
      <c r="CT69" s="4">
        <v>2.2336999999999998</v>
      </c>
      <c r="CU69" s="4">
        <v>7.7591999999999999</v>
      </c>
      <c r="CV69" s="4">
        <v>5.9980700000000002</v>
      </c>
      <c r="CW69" s="4">
        <v>4.2214200000000002</v>
      </c>
      <c r="CX69" s="4">
        <v>1.79084</v>
      </c>
      <c r="CY69" s="4">
        <v>4.74857</v>
      </c>
      <c r="CZ69" s="4">
        <v>6.5527199999999999</v>
      </c>
      <c r="DA69" s="4">
        <v>2.9310499999999999</v>
      </c>
      <c r="DB69" s="4">
        <v>2.6301999999999999</v>
      </c>
      <c r="DC69" s="5">
        <v>0.85809000000000002</v>
      </c>
      <c r="DD69" s="4">
        <v>5.0320499999999999</v>
      </c>
      <c r="DE69" s="4">
        <v>5.3576699999999997</v>
      </c>
      <c r="DF69" s="4">
        <v>4.0616099999999999</v>
      </c>
      <c r="DG69" s="4">
        <v>4.4872699999999996</v>
      </c>
      <c r="DH69" s="4">
        <v>10.002610000000001</v>
      </c>
      <c r="DI69" s="4">
        <v>7.4954799999999997</v>
      </c>
      <c r="DJ69" s="4">
        <v>5.1117699999999999</v>
      </c>
      <c r="DK69" s="4">
        <v>3.3711700000000002</v>
      </c>
      <c r="DL69" s="4">
        <v>11.67027</v>
      </c>
      <c r="DM69" s="4">
        <v>2.5173700000000001</v>
      </c>
      <c r="DN69" s="4">
        <v>2.2790699999999999</v>
      </c>
      <c r="DO69" s="4">
        <v>9.0658200000000004</v>
      </c>
      <c r="DP69" s="4">
        <v>7.1028000000000002</v>
      </c>
      <c r="DQ69" s="4">
        <v>7.843</v>
      </c>
      <c r="DR69" s="4">
        <v>5.2867800000000003</v>
      </c>
      <c r="DS69" s="4">
        <v>8.9234399999999994</v>
      </c>
      <c r="DT69" s="4">
        <v>7.9674800000000001</v>
      </c>
      <c r="DU69" s="4">
        <v>4.6621800000000002</v>
      </c>
      <c r="DV69" s="4">
        <v>6.7164799999999998</v>
      </c>
      <c r="DW69" s="4">
        <v>4.8688099999999999</v>
      </c>
      <c r="DX69" s="4">
        <v>9.1102100000000004</v>
      </c>
      <c r="DY69" s="4">
        <v>9.6463999999999999</v>
      </c>
      <c r="DZ69" s="4">
        <v>1.5899799999999999</v>
      </c>
      <c r="EA69" s="4">
        <v>10.819660000000001</v>
      </c>
      <c r="EB69" s="4">
        <v>6.2430399999999997</v>
      </c>
      <c r="EC69" s="4">
        <v>11.09595</v>
      </c>
      <c r="ED69" s="4">
        <v>4.8421799999999999</v>
      </c>
      <c r="EE69" s="4">
        <v>6.23041</v>
      </c>
      <c r="EF69" s="4">
        <v>2.2060200000000001</v>
      </c>
      <c r="EG69" s="4">
        <v>5.3752800000000001</v>
      </c>
      <c r="EH69" s="4">
        <v>9.2589400000000008</v>
      </c>
      <c r="EI69" s="5">
        <v>1.76603</v>
      </c>
      <c r="EJ69" s="4">
        <v>5.1571199999999999</v>
      </c>
      <c r="EK69" s="4">
        <v>5.8646599999999998</v>
      </c>
      <c r="EL69" s="4">
        <v>6.2695699999999999</v>
      </c>
      <c r="EM69" s="4">
        <v>7.9887800000000002</v>
      </c>
      <c r="EN69" s="4">
        <v>2.7480500000000001</v>
      </c>
      <c r="EO69" s="4">
        <v>5.7428400000000002</v>
      </c>
      <c r="EP69" s="4">
        <v>6.0437900000000004</v>
      </c>
      <c r="EQ69" s="4">
        <v>13.11331</v>
      </c>
      <c r="ER69" s="4">
        <v>4.2665499999999996</v>
      </c>
      <c r="ES69" s="4">
        <v>4.6621800000000002</v>
      </c>
      <c r="ET69" s="4">
        <v>8.54162</v>
      </c>
      <c r="EU69" s="4">
        <v>4.4613199999999997</v>
      </c>
      <c r="EV69" s="4">
        <v>1.68458</v>
      </c>
      <c r="EW69" s="4">
        <v>4.0110099999999997</v>
      </c>
      <c r="EX69" s="4">
        <v>9.1690299999999993</v>
      </c>
      <c r="EY69" s="4">
        <v>4.3761799999999997</v>
      </c>
      <c r="EZ69" s="4">
        <v>10.98535</v>
      </c>
      <c r="FA69" s="5">
        <v>1.1422300000000001</v>
      </c>
      <c r="FB69" s="4">
        <v>1.8686400000000001</v>
      </c>
      <c r="FC69" s="4">
        <v>5.8115399999999999</v>
      </c>
      <c r="FD69" s="4">
        <v>11.47664</v>
      </c>
      <c r="FE69" s="4">
        <v>11.66619</v>
      </c>
      <c r="FF69" s="4">
        <v>9.3372100000000007</v>
      </c>
      <c r="FG69" s="4">
        <v>3.1841400000000002</v>
      </c>
      <c r="FH69" s="4">
        <v>6.9248599999999998</v>
      </c>
      <c r="FI69" s="4">
        <v>4.0832300000000004</v>
      </c>
      <c r="FJ69" s="4">
        <v>7.8991199999999999</v>
      </c>
      <c r="FK69" s="4">
        <v>3.04061</v>
      </c>
      <c r="FL69" s="4">
        <v>4.07301</v>
      </c>
      <c r="FM69" s="4">
        <v>2.0947499999999999</v>
      </c>
      <c r="FN69" s="5">
        <v>1.11069</v>
      </c>
      <c r="FO69" s="4">
        <v>6.8624900000000002</v>
      </c>
      <c r="FP69" s="4">
        <v>2.5702099999999999</v>
      </c>
      <c r="FQ69" s="4">
        <v>2.2599</v>
      </c>
      <c r="FR69" s="4">
        <v>4.8243799999999997</v>
      </c>
      <c r="FS69" s="4">
        <v>10.44843</v>
      </c>
      <c r="FT69" s="4">
        <v>7.6013999999999999</v>
      </c>
      <c r="FU69" s="4">
        <v>4.9312500000000004</v>
      </c>
      <c r="FV69" s="4">
        <v>5.7980799999999997</v>
      </c>
      <c r="FW69" s="4">
        <v>1.9086000000000001</v>
      </c>
      <c r="FX69" s="4">
        <v>7.8195399999999999</v>
      </c>
      <c r="FY69" s="4">
        <v>3.0441400000000001</v>
      </c>
      <c r="FZ69" s="4">
        <v>2.2814700000000001</v>
      </c>
      <c r="GA69" s="4">
        <v>7.3105900000000004</v>
      </c>
      <c r="GB69" s="5">
        <v>1.2415700000000001</v>
      </c>
      <c r="GC69" s="4">
        <v>2.4567700000000001</v>
      </c>
      <c r="GD69" s="4">
        <v>3.93886</v>
      </c>
      <c r="GE69" s="4">
        <v>2.9034300000000002</v>
      </c>
      <c r="GF69" s="4">
        <v>3.22566</v>
      </c>
      <c r="GG69" s="4">
        <v>2.50095</v>
      </c>
      <c r="GH69" s="4">
        <v>3.2528800000000002</v>
      </c>
      <c r="GI69" s="4">
        <v>4.4047299999999998</v>
      </c>
      <c r="GJ69" s="4">
        <v>0.43024000000000001</v>
      </c>
      <c r="GK69" s="4">
        <v>2.2751100000000002</v>
      </c>
      <c r="GL69" s="4">
        <v>2.2080199999999999</v>
      </c>
      <c r="GM69" s="4">
        <v>3.4548899999999998</v>
      </c>
      <c r="GN69" s="4">
        <v>3.9861599999999999</v>
      </c>
      <c r="GO69" s="4">
        <v>9.5048700000000004</v>
      </c>
      <c r="GP69" s="4">
        <v>2.7271399999999999</v>
      </c>
      <c r="GQ69" s="4">
        <v>2.4810400000000001</v>
      </c>
      <c r="GR69" s="4">
        <v>4.6146900000000004</v>
      </c>
      <c r="GS69" s="4">
        <v>3.85663</v>
      </c>
      <c r="GT69" s="4">
        <v>5.4150499999999999</v>
      </c>
      <c r="GU69" s="5">
        <v>0.75819999999999999</v>
      </c>
      <c r="GV69" s="4">
        <v>2.2830400000000002</v>
      </c>
      <c r="GW69" s="4">
        <v>5.6271300000000002</v>
      </c>
      <c r="GX69" s="4">
        <v>2.0236299999999998</v>
      </c>
      <c r="GY69" s="4">
        <v>1.67109</v>
      </c>
      <c r="GZ69" s="4">
        <v>2.9422199999999998</v>
      </c>
      <c r="HA69" s="4">
        <v>1.1388499999999999</v>
      </c>
      <c r="HB69" s="4">
        <v>1.2211000000000001</v>
      </c>
      <c r="HC69" s="4">
        <v>1.6858200000000001</v>
      </c>
      <c r="HD69" s="4">
        <v>3.0325600000000001</v>
      </c>
      <c r="HE69" s="4">
        <v>7.9009499999999999</v>
      </c>
      <c r="HF69" s="4">
        <v>7.0688500000000003</v>
      </c>
      <c r="HG69" s="4">
        <v>5.4062799999999998</v>
      </c>
      <c r="HH69" s="4">
        <v>2.5101399999999998</v>
      </c>
      <c r="HI69" s="4">
        <v>4.2506599999999999</v>
      </c>
      <c r="HJ69" s="4">
        <v>2.84816</v>
      </c>
      <c r="HK69" s="4">
        <v>11.55822</v>
      </c>
      <c r="HL69" s="4">
        <v>3.6804100000000002</v>
      </c>
      <c r="HM69" s="4">
        <v>3.95384</v>
      </c>
      <c r="HN69" s="4">
        <v>1.67E-2</v>
      </c>
      <c r="HO69" s="4">
        <v>3.2662599999999999</v>
      </c>
      <c r="HP69" s="4">
        <v>4.2046200000000002</v>
      </c>
      <c r="HQ69" s="4">
        <v>10.665990000000001</v>
      </c>
      <c r="HR69" s="4">
        <v>6.3498700000000001</v>
      </c>
      <c r="HS69" s="4">
        <v>1.3301400000000001</v>
      </c>
      <c r="HT69" s="4">
        <v>4.3563099999999997</v>
      </c>
      <c r="HU69" s="4">
        <v>3.3826299999999998</v>
      </c>
      <c r="HV69" s="5">
        <v>0.52719000000000005</v>
      </c>
      <c r="HW69" s="4">
        <v>2.87846</v>
      </c>
      <c r="HX69" s="4">
        <v>2.5730599999999999</v>
      </c>
      <c r="HY69" s="4">
        <v>4.4285199999999998</v>
      </c>
      <c r="HZ69" s="4">
        <v>6.9217000000000004</v>
      </c>
      <c r="IA69" s="4">
        <v>4.6404399999999999</v>
      </c>
      <c r="IB69" s="4">
        <v>2.7696700000000001</v>
      </c>
      <c r="IC69" s="4">
        <v>1.2956700000000001</v>
      </c>
      <c r="ID69" s="4">
        <v>5.9821099999999996</v>
      </c>
      <c r="IE69" s="4">
        <v>5.0734199999999996</v>
      </c>
      <c r="IF69" s="4">
        <v>3.0131000000000001</v>
      </c>
      <c r="IG69" s="4">
        <v>1.1569</v>
      </c>
      <c r="IH69" s="4">
        <v>2.91323</v>
      </c>
      <c r="II69" s="4">
        <v>5.5183799999999996</v>
      </c>
      <c r="IJ69" s="4">
        <v>2.7874500000000002</v>
      </c>
      <c r="IK69" s="4">
        <v>6.7552199999999996</v>
      </c>
      <c r="IL69" s="4">
        <v>3.6070099999999998</v>
      </c>
      <c r="IM69" s="4">
        <v>3.4687299999999999</v>
      </c>
      <c r="IN69" s="4">
        <v>1.03867</v>
      </c>
      <c r="IO69" s="4">
        <v>3.7935500000000002</v>
      </c>
      <c r="IP69" s="4">
        <v>1.83117</v>
      </c>
      <c r="IQ69" s="4">
        <v>5.4463999999999997</v>
      </c>
      <c r="IR69" s="4">
        <v>3.7998099999999999</v>
      </c>
      <c r="IS69" s="4">
        <v>3.2235299999999998</v>
      </c>
      <c r="IT69" s="4">
        <v>3.1754500000000001</v>
      </c>
      <c r="IU69" s="4">
        <v>3.6396799999999998</v>
      </c>
      <c r="IV69" s="4">
        <v>2.1569500000000001</v>
      </c>
      <c r="IW69" s="4">
        <v>5.6064699999999998</v>
      </c>
      <c r="IX69" s="4">
        <v>0.41165000000000002</v>
      </c>
      <c r="IY69" s="4">
        <v>1.72394</v>
      </c>
      <c r="IZ69" s="4">
        <v>2.8081700000000001</v>
      </c>
      <c r="JA69" s="4">
        <v>8.5955899999999996</v>
      </c>
      <c r="JB69" s="4">
        <v>4.9451499999999999</v>
      </c>
      <c r="JC69" s="4">
        <v>2.7111299999999998</v>
      </c>
      <c r="JD69" s="4">
        <v>3.6128200000000001</v>
      </c>
      <c r="JE69" s="4">
        <v>3.7396500000000001</v>
      </c>
      <c r="JF69" s="4">
        <v>5.2206999999999999</v>
      </c>
      <c r="JG69" s="4">
        <v>10.433149999999999</v>
      </c>
      <c r="JH69" s="4">
        <v>2.9265699999999999</v>
      </c>
      <c r="JI69" s="4">
        <v>2.17028</v>
      </c>
      <c r="JJ69" s="4">
        <v>6.7176099999999996</v>
      </c>
      <c r="JK69" s="4">
        <v>3.8606799999999999</v>
      </c>
      <c r="JL69" s="4">
        <v>6.1936099999999996</v>
      </c>
      <c r="JM69" s="4">
        <v>4.8586200000000002</v>
      </c>
      <c r="JN69" s="4">
        <v>2.38089</v>
      </c>
      <c r="JO69" s="4">
        <v>1.28546</v>
      </c>
      <c r="JP69" s="4">
        <v>4.7872599999999998</v>
      </c>
      <c r="JQ69" t="s">
        <v>9</v>
      </c>
      <c r="JR69" s="4">
        <v>2.1786300000000001</v>
      </c>
      <c r="JS69" s="4">
        <v>1.37402</v>
      </c>
      <c r="JT69" s="4">
        <v>3.3899499999999998</v>
      </c>
      <c r="JU69" s="4">
        <v>0.70474000000000003</v>
      </c>
      <c r="JV69" s="4">
        <v>4.0492800000000004</v>
      </c>
      <c r="JW69" s="4">
        <v>1.79356</v>
      </c>
      <c r="JX69" s="4">
        <v>1.1856100000000001</v>
      </c>
      <c r="JY69" s="4">
        <v>0.60860000000000003</v>
      </c>
      <c r="JZ69" s="4">
        <v>4.36008</v>
      </c>
      <c r="KA69" s="4">
        <v>1.33205</v>
      </c>
      <c r="KB69" s="4">
        <v>4.0166199999999996</v>
      </c>
      <c r="KC69" s="4">
        <v>1.8619699999999999</v>
      </c>
      <c r="KD69" s="4">
        <v>3.0508500000000001</v>
      </c>
      <c r="KE69" s="5">
        <v>0.19017000000000001</v>
      </c>
      <c r="KF69" s="4">
        <v>-0.43268000000000001</v>
      </c>
      <c r="KG69" s="4">
        <v>3.1904499999999998</v>
      </c>
      <c r="KH69" s="4">
        <v>1.3954500000000001</v>
      </c>
      <c r="KI69" s="4">
        <v>0.72113000000000005</v>
      </c>
      <c r="KJ69" s="4">
        <v>2.6982599999999999</v>
      </c>
      <c r="KK69" s="4">
        <v>0.90756000000000003</v>
      </c>
      <c r="KL69" s="5">
        <v>0.53568000000000005</v>
      </c>
      <c r="KM69" s="5">
        <v>-7.8130000000000005E-2</v>
      </c>
      <c r="KN69" s="5">
        <v>-1.481E-2</v>
      </c>
      <c r="KO69" s="4">
        <v>4.1867000000000001</v>
      </c>
      <c r="KP69" s="4">
        <v>1.8323</v>
      </c>
      <c r="KQ69" s="4">
        <v>4.0653800000000002</v>
      </c>
      <c r="KR69" s="4">
        <v>1.9608000000000001</v>
      </c>
      <c r="KS69" s="4">
        <v>2.48644</v>
      </c>
      <c r="KT69" s="4">
        <v>3.705E-2</v>
      </c>
      <c r="KU69" s="4">
        <v>2.63158</v>
      </c>
      <c r="KV69" s="5">
        <v>0.87375999999999998</v>
      </c>
      <c r="KW69" s="4">
        <v>1.2637799999999999</v>
      </c>
      <c r="KX69" s="4">
        <v>-6.787E-2</v>
      </c>
      <c r="KY69" s="4">
        <v>2.12019</v>
      </c>
      <c r="KZ69" s="4">
        <v>3.4660099999999998</v>
      </c>
      <c r="LA69" s="5">
        <v>9.5479999999999995E-2</v>
      </c>
      <c r="LB69" s="5">
        <v>1.1654800000000001</v>
      </c>
      <c r="LC69" s="4">
        <v>0.23974999999999999</v>
      </c>
      <c r="LD69" s="5">
        <v>0.60933999999999999</v>
      </c>
      <c r="LE69" s="4">
        <v>1.6185400000000001</v>
      </c>
      <c r="LF69" s="4">
        <v>0.55430999999999997</v>
      </c>
      <c r="LG69" s="4">
        <v>1.08965</v>
      </c>
      <c r="LH69" s="4">
        <v>5.6867299999999998</v>
      </c>
      <c r="LI69" s="5">
        <v>6.2387600000000001</v>
      </c>
      <c r="LJ69" s="4">
        <v>0.34115000000000001</v>
      </c>
      <c r="LK69" s="5">
        <v>1.15516</v>
      </c>
      <c r="LL69" s="4">
        <v>3.9725700000000002</v>
      </c>
      <c r="LM69" s="5">
        <v>1.9070400000000001</v>
      </c>
      <c r="LN69" s="4">
        <v>0.71004</v>
      </c>
      <c r="LO69" s="4">
        <v>1.75827</v>
      </c>
      <c r="LP69" s="5">
        <v>1.12863</v>
      </c>
      <c r="LQ69" s="4">
        <v>4.3607100000000001</v>
      </c>
      <c r="LR69" s="4">
        <v>0.36021999999999998</v>
      </c>
      <c r="LS69" s="5">
        <v>1.1334500000000001</v>
      </c>
      <c r="LT69" s="4">
        <v>0.39493</v>
      </c>
      <c r="LU69" s="5">
        <v>-0.65425999999999995</v>
      </c>
      <c r="LV69" s="4">
        <v>1.06115</v>
      </c>
      <c r="LW69" s="4">
        <v>2.7595100000000001</v>
      </c>
      <c r="LX69" s="5">
        <v>0.32565</v>
      </c>
      <c r="LY69" s="4">
        <v>5.09816</v>
      </c>
      <c r="LZ69" s="4">
        <v>-0.46895999999999999</v>
      </c>
      <c r="MA69" s="4">
        <v>3.0079400000000001</v>
      </c>
      <c r="MB69" s="4">
        <v>3.2801</v>
      </c>
      <c r="MC69" s="5">
        <v>-2.2579999999999999E-2</v>
      </c>
      <c r="MD69" s="4">
        <v>1.5214000000000001</v>
      </c>
      <c r="ME69" s="5">
        <v>0.71326000000000001</v>
      </c>
      <c r="MF69" s="4">
        <v>3.3519000000000001</v>
      </c>
      <c r="MG69" s="4">
        <v>4.9410100000000003</v>
      </c>
      <c r="MH69" s="4">
        <v>0.30560999999999999</v>
      </c>
      <c r="MI69" s="4">
        <v>3.1999200000000001</v>
      </c>
      <c r="MJ69" s="4">
        <v>1.77047</v>
      </c>
      <c r="MK69" s="5">
        <v>1.2940499999999999</v>
      </c>
      <c r="ML69" s="4">
        <v>2.1556799999999998</v>
      </c>
      <c r="MM69" s="4">
        <v>1.5361199999999999</v>
      </c>
      <c r="MN69" s="4">
        <v>5.86686</v>
      </c>
      <c r="MO69" s="4">
        <v>1.49444</v>
      </c>
      <c r="MP69" s="4">
        <v>0.77776999999999996</v>
      </c>
      <c r="MQ69" s="4">
        <v>1.3482499999999999</v>
      </c>
      <c r="MR69" s="5">
        <v>0.62766999999999995</v>
      </c>
      <c r="MS69" s="4">
        <v>-4.7690000000000003E-2</v>
      </c>
      <c r="MT69" s="4">
        <v>0.39983000000000002</v>
      </c>
      <c r="MU69" s="5">
        <v>2.0634700000000001</v>
      </c>
      <c r="MV69" s="4">
        <v>7.6688400000000003</v>
      </c>
      <c r="MW69" s="5">
        <v>0.88029999999999997</v>
      </c>
      <c r="MX69" s="5">
        <v>0.5272</v>
      </c>
      <c r="MY69" s="5">
        <v>1.54996</v>
      </c>
      <c r="MZ69" s="4">
        <v>1.89767</v>
      </c>
      <c r="NA69" s="4">
        <v>2.11599</v>
      </c>
      <c r="NB69" s="4">
        <v>1.94103</v>
      </c>
      <c r="NC69" s="4">
        <v>0.76071999999999995</v>
      </c>
      <c r="ND69" s="4">
        <v>3.5178600000000002</v>
      </c>
      <c r="NE69" s="4">
        <v>2.1208100000000001</v>
      </c>
      <c r="NF69" s="4">
        <v>1.3653999999999999</v>
      </c>
      <c r="NG69" s="4">
        <v>1.65283</v>
      </c>
      <c r="NH69" s="5">
        <v>-0.21793000000000001</v>
      </c>
      <c r="NI69" s="4">
        <v>2.8880699999999999</v>
      </c>
      <c r="NJ69" s="5">
        <v>1.3839399999999999</v>
      </c>
      <c r="NK69" s="4">
        <v>1.7463599999999999</v>
      </c>
      <c r="NL69" s="4">
        <v>4.9702200000000003</v>
      </c>
      <c r="NM69" s="4">
        <v>2.8113700000000001</v>
      </c>
      <c r="NN69" s="4">
        <v>2.4634299999999998</v>
      </c>
      <c r="NO69" s="4">
        <v>4.8240100000000004</v>
      </c>
      <c r="NP69" s="4">
        <v>1.4356800000000001</v>
      </c>
      <c r="NQ69" s="4">
        <v>2.3363499999999999</v>
      </c>
      <c r="NR69" s="5">
        <v>0.31680000000000003</v>
      </c>
      <c r="NS69" s="4">
        <v>1.6387</v>
      </c>
      <c r="NT69" s="4">
        <v>1.42293</v>
      </c>
      <c r="NU69" s="4">
        <v>1.5975200000000001</v>
      </c>
      <c r="NV69" s="4">
        <v>4.4447400000000004</v>
      </c>
      <c r="NW69" s="4">
        <v>2.79555</v>
      </c>
      <c r="NX69" s="4">
        <v>2.65462</v>
      </c>
      <c r="NY69" s="4">
        <v>2.31792</v>
      </c>
      <c r="NZ69" s="4">
        <v>1.20811</v>
      </c>
      <c r="OA69" s="5">
        <v>0.69786000000000004</v>
      </c>
      <c r="OB69" s="4">
        <v>2.2616499999999999</v>
      </c>
      <c r="OC69" s="4">
        <v>0.20043</v>
      </c>
      <c r="OD69" s="5">
        <v>-0.62943000000000005</v>
      </c>
      <c r="OE69" s="5">
        <v>1.6617999999999999</v>
      </c>
      <c r="OF69" s="5">
        <v>1.0484899999999999</v>
      </c>
      <c r="OG69" s="4">
        <v>0.61633000000000004</v>
      </c>
      <c r="OH69" s="4">
        <v>1.72986</v>
      </c>
      <c r="OI69" s="4">
        <v>1.7342500000000001</v>
      </c>
      <c r="OJ69" s="4">
        <v>1.7780800000000001</v>
      </c>
      <c r="OK69" s="4">
        <v>4.1978400000000002</v>
      </c>
      <c r="OL69" s="5">
        <v>-0.79786999999999997</v>
      </c>
      <c r="OM69" s="4">
        <v>4.5676500000000004</v>
      </c>
      <c r="ON69" s="4">
        <v>2.6621199999999998</v>
      </c>
      <c r="OO69" t="s">
        <v>9</v>
      </c>
      <c r="OP69" s="4">
        <v>0.28421999999999997</v>
      </c>
      <c r="OQ69" s="4">
        <v>4.6956300000000004</v>
      </c>
      <c r="OR69" s="4">
        <v>1.9596</v>
      </c>
      <c r="OS69" s="5">
        <v>1.0564199999999999</v>
      </c>
      <c r="OT69" s="4">
        <v>2.1958899999999999</v>
      </c>
      <c r="OU69" s="4">
        <v>1.53573</v>
      </c>
      <c r="OV69" s="4">
        <v>2.9183599999999998</v>
      </c>
      <c r="OW69" s="4">
        <v>0.91003999999999996</v>
      </c>
      <c r="OX69" s="4">
        <v>0.69333</v>
      </c>
      <c r="OY69" s="4">
        <v>3.39649</v>
      </c>
      <c r="OZ69" s="5">
        <v>0.68559000000000003</v>
      </c>
      <c r="PA69" s="4">
        <v>1.51057</v>
      </c>
      <c r="PB69" s="4">
        <v>3.0488900000000001</v>
      </c>
      <c r="PC69" s="4">
        <v>1.22445</v>
      </c>
      <c r="PD69" s="4">
        <v>2.3573300000000001</v>
      </c>
      <c r="PE69" s="4">
        <v>2.41662</v>
      </c>
      <c r="PF69" s="4">
        <v>0.70193000000000005</v>
      </c>
      <c r="PG69" s="4">
        <v>2.2747799999999998</v>
      </c>
      <c r="PH69" s="4">
        <v>1.17648</v>
      </c>
      <c r="PI69" s="5">
        <v>0.38018000000000002</v>
      </c>
      <c r="PJ69" s="4">
        <v>3.8092100000000002</v>
      </c>
      <c r="PK69" s="4">
        <v>-0.51346999999999998</v>
      </c>
      <c r="PL69" s="4">
        <v>0.95908000000000004</v>
      </c>
      <c r="PM69" s="4">
        <v>4.6389300000000002</v>
      </c>
      <c r="PN69" s="4">
        <v>2.1338300000000001</v>
      </c>
      <c r="PO69" s="4">
        <v>2.7275200000000002</v>
      </c>
      <c r="PP69" s="4">
        <v>2.0684399999999998</v>
      </c>
      <c r="PQ69" s="4">
        <v>2.9137400000000002</v>
      </c>
      <c r="PR69" s="4">
        <v>1.97245</v>
      </c>
      <c r="PS69" s="5">
        <v>5.9639999999999999E-2</v>
      </c>
      <c r="PT69" s="4">
        <v>2.75935</v>
      </c>
      <c r="PU69" s="4">
        <v>2.2241300000000002</v>
      </c>
      <c r="PV69" s="4">
        <v>0.99544999999999995</v>
      </c>
      <c r="PW69" s="4">
        <v>1.3979999999999999E-2</v>
      </c>
      <c r="PX69" s="4">
        <v>-0.31629000000000002</v>
      </c>
      <c r="PY69" s="4">
        <v>0.91302000000000005</v>
      </c>
      <c r="PZ69" s="4">
        <v>0.43443999999999999</v>
      </c>
      <c r="QA69" s="4">
        <v>1.02841</v>
      </c>
      <c r="QB69" s="4">
        <v>1.38826</v>
      </c>
      <c r="QC69" s="4">
        <v>2.1293799999999998</v>
      </c>
      <c r="QD69" s="4">
        <v>2.2108099999999999</v>
      </c>
      <c r="QE69" s="4">
        <v>1.3100400000000001</v>
      </c>
      <c r="QF69" s="4">
        <v>2.9308299999999998</v>
      </c>
      <c r="QG69" s="4">
        <v>1.6102300000000001</v>
      </c>
      <c r="QH69" s="4">
        <v>0.81511999999999996</v>
      </c>
      <c r="QI69" s="4">
        <v>-1.0906800000000001</v>
      </c>
      <c r="QJ69" s="4">
        <v>1.17685</v>
      </c>
      <c r="QK69" s="4">
        <v>0.90288999999999997</v>
      </c>
      <c r="QL69" s="4">
        <v>3.2738900000000002</v>
      </c>
      <c r="QM69" s="4">
        <v>0.99402000000000001</v>
      </c>
      <c r="QN69" s="4">
        <v>3.86992</v>
      </c>
      <c r="QO69" s="4">
        <v>1.042</v>
      </c>
      <c r="QP69" s="4">
        <v>1.8193999999999999</v>
      </c>
      <c r="QQ69" s="4">
        <v>3.1930900000000002</v>
      </c>
      <c r="QR69" s="4">
        <v>3.91919</v>
      </c>
      <c r="QS69" s="4">
        <v>2.4766499999999998</v>
      </c>
      <c r="QT69" s="4">
        <v>1.71533</v>
      </c>
      <c r="QU69" s="4">
        <v>1.3069900000000001</v>
      </c>
      <c r="QV69" s="4">
        <v>1.1826000000000001</v>
      </c>
      <c r="QW69" s="5">
        <v>0.35962</v>
      </c>
      <c r="QX69" s="5">
        <v>2.9374099999999999</v>
      </c>
      <c r="QY69" s="4">
        <v>3.7570399999999999</v>
      </c>
      <c r="QZ69" s="4">
        <v>2.0779899999999998</v>
      </c>
      <c r="RA69" s="4">
        <v>1.4111499999999999</v>
      </c>
      <c r="RB69" s="4">
        <v>3.3255400000000002</v>
      </c>
      <c r="RC69" s="5">
        <v>1.02145</v>
      </c>
      <c r="RD69" s="4">
        <v>1.82728</v>
      </c>
      <c r="RE69" s="4">
        <v>2.3562500000000002</v>
      </c>
      <c r="RF69" s="5">
        <v>1.28667</v>
      </c>
      <c r="RG69" s="4">
        <v>3.03748</v>
      </c>
      <c r="RH69" s="5">
        <v>0.56769000000000003</v>
      </c>
      <c r="RI69" s="4">
        <v>4.0811000000000002</v>
      </c>
      <c r="RJ69" s="4">
        <v>1.2926800000000001</v>
      </c>
      <c r="RK69" s="5">
        <v>-0.11099000000000001</v>
      </c>
      <c r="RL69" s="4">
        <v>0.28509000000000001</v>
      </c>
      <c r="RM69" s="4">
        <v>3.1856599999999999</v>
      </c>
      <c r="RN69" s="4">
        <v>0.57359000000000004</v>
      </c>
      <c r="RO69" s="5">
        <v>1.17174</v>
      </c>
      <c r="RP69" s="4">
        <v>1.96235</v>
      </c>
      <c r="RQ69" s="4">
        <v>0.23444999999999999</v>
      </c>
      <c r="RR69" s="4">
        <v>3.6330499999999999</v>
      </c>
      <c r="RS69" s="4">
        <v>1.7321299999999999</v>
      </c>
      <c r="RT69" s="5">
        <v>1.4334499999999999</v>
      </c>
      <c r="RU69" s="4">
        <v>0.92686000000000002</v>
      </c>
      <c r="RV69" s="4">
        <v>0.85141</v>
      </c>
      <c r="RW69" s="4">
        <v>2.4433500000000001</v>
      </c>
      <c r="RX69" s="4">
        <v>1.30159</v>
      </c>
      <c r="RY69" s="4">
        <v>2.5162200000000001</v>
      </c>
      <c r="RZ69" s="4">
        <v>1.72512</v>
      </c>
      <c r="SA69" s="4">
        <v>0.80037000000000003</v>
      </c>
      <c r="SB69" s="4">
        <v>7.1982900000000001</v>
      </c>
      <c r="SC69" s="4">
        <v>3.0524800000000001</v>
      </c>
      <c r="SD69" s="4">
        <v>1.41753</v>
      </c>
      <c r="SE69" s="4">
        <v>6.7100000000000007E-2</v>
      </c>
      <c r="SF69" s="4">
        <v>2.1581299999999999</v>
      </c>
      <c r="SG69" s="5">
        <v>1.2777799999999999</v>
      </c>
      <c r="SH69" s="4">
        <v>0.83096000000000003</v>
      </c>
      <c r="SI69" s="4">
        <v>0.93747000000000003</v>
      </c>
      <c r="SJ69" s="4">
        <v>1.6232</v>
      </c>
      <c r="SK69" s="4">
        <v>1.55071</v>
      </c>
      <c r="SL69" s="4">
        <v>1.2984100000000001</v>
      </c>
      <c r="SM69" s="5">
        <v>-0.37914999999999999</v>
      </c>
      <c r="SN69" s="4">
        <v>4.2843600000000004</v>
      </c>
      <c r="SO69" s="4">
        <v>1.8339099999999999</v>
      </c>
      <c r="SP69" s="4">
        <v>0.51246999999999998</v>
      </c>
      <c r="SQ69" s="4">
        <v>4.4203000000000001</v>
      </c>
      <c r="SR69" s="4">
        <v>1.18506</v>
      </c>
      <c r="SS69" s="4">
        <v>1.5011099999999999</v>
      </c>
      <c r="ST69" s="4">
        <v>1.5760400000000001</v>
      </c>
      <c r="SU69" s="5">
        <v>0.78781999999999996</v>
      </c>
      <c r="SV69" s="4">
        <v>1.5383899999999999</v>
      </c>
      <c r="SW69" s="4">
        <v>1.0222899999999999</v>
      </c>
      <c r="SX69" s="4">
        <v>1.6446099999999999</v>
      </c>
      <c r="SY69" s="4">
        <v>2.4983599999999999</v>
      </c>
      <c r="SZ69" s="5">
        <v>0.34688999999999998</v>
      </c>
      <c r="TA69" s="4">
        <v>4.9189499999999997</v>
      </c>
      <c r="TB69" s="4">
        <v>-7.0879999999999999E-2</v>
      </c>
      <c r="TC69" s="4">
        <v>1.3888799999999999</v>
      </c>
      <c r="TD69" s="5">
        <v>1.40629</v>
      </c>
      <c r="TE69" s="4">
        <v>5.3259499999999997</v>
      </c>
      <c r="TF69" s="4">
        <v>0.94111999999999996</v>
      </c>
      <c r="TG69" s="4">
        <v>4.0289299999999999</v>
      </c>
      <c r="TH69" s="4">
        <v>0.39178000000000002</v>
      </c>
      <c r="TI69" s="5">
        <v>1.4812099999999999</v>
      </c>
      <c r="TJ69" s="4">
        <v>1.857</v>
      </c>
      <c r="TK69" s="4">
        <v>2.2877999999999998</v>
      </c>
      <c r="TL69" s="4">
        <v>2.0771199999999999</v>
      </c>
      <c r="TM69" s="4">
        <v>1.98817</v>
      </c>
      <c r="TN69" s="4">
        <v>1.7198899999999999</v>
      </c>
      <c r="TO69" s="4">
        <v>1.3391299999999999</v>
      </c>
      <c r="TP69" s="4">
        <v>2.2285900000000001</v>
      </c>
      <c r="TQ69" s="5">
        <v>1.28786</v>
      </c>
      <c r="TR69" s="5">
        <v>0.53169999999999995</v>
      </c>
      <c r="TS69" s="4">
        <v>1.13581</v>
      </c>
      <c r="TT69" s="4">
        <v>0.63234999999999997</v>
      </c>
      <c r="TU69" s="4">
        <v>3.2809699999999999</v>
      </c>
      <c r="TV69" s="4">
        <v>2.8345400000000001</v>
      </c>
      <c r="TW69" s="4">
        <v>1.69102</v>
      </c>
      <c r="TX69" s="4">
        <v>1.3293200000000001</v>
      </c>
      <c r="TY69" s="4">
        <v>2.0250400000000002</v>
      </c>
      <c r="TZ69" s="5">
        <v>1.43533</v>
      </c>
      <c r="UA69" s="4">
        <v>2.0501999999999998</v>
      </c>
      <c r="UB69" s="5">
        <v>1.3576999999999999</v>
      </c>
      <c r="UC69" s="4">
        <v>2.07172</v>
      </c>
      <c r="UD69" s="4">
        <v>2.34185</v>
      </c>
      <c r="UE69" s="4">
        <v>2.4474399999999998</v>
      </c>
      <c r="UF69" s="4">
        <v>1.86944</v>
      </c>
      <c r="UG69" s="4">
        <v>1.62022</v>
      </c>
      <c r="UH69" s="4">
        <v>7.0584199999999999</v>
      </c>
      <c r="UI69" s="4">
        <v>10.302720000000001</v>
      </c>
      <c r="UJ69" t="s">
        <v>9</v>
      </c>
      <c r="UK69" s="4">
        <v>1.5321899999999999</v>
      </c>
      <c r="UL69" s="4">
        <v>1.4563699999999999</v>
      </c>
      <c r="UM69" s="4">
        <v>1.9155</v>
      </c>
      <c r="UN69" s="4">
        <v>6.0418599999999998</v>
      </c>
      <c r="UO69" s="4">
        <v>5.2894699999999997</v>
      </c>
      <c r="UP69" s="4">
        <v>9.7313299999999998</v>
      </c>
      <c r="UQ69" s="4">
        <v>7.8919800000000002</v>
      </c>
      <c r="UR69" s="4">
        <v>9.8178199999999993</v>
      </c>
      <c r="US69" s="4">
        <v>2.2753299999999999</v>
      </c>
      <c r="UT69" s="5">
        <v>1.3165</v>
      </c>
      <c r="UU69" s="4">
        <v>9.4888200000000005</v>
      </c>
      <c r="UV69" s="5">
        <v>-7.3520000000000002E-2</v>
      </c>
      <c r="UW69" s="4">
        <v>6.7413999999999996</v>
      </c>
      <c r="UX69" s="4">
        <v>0.45734999999999998</v>
      </c>
      <c r="UY69" s="4">
        <v>7.9958400000000003</v>
      </c>
      <c r="UZ69" s="5">
        <v>0.36919999999999997</v>
      </c>
      <c r="VA69" s="4">
        <v>7.5412600000000003</v>
      </c>
      <c r="VB69" s="4">
        <v>6.0344800000000003</v>
      </c>
      <c r="VC69" s="5">
        <v>0.33378000000000002</v>
      </c>
      <c r="VD69" s="5">
        <v>-0.21057999999999999</v>
      </c>
      <c r="VE69" s="4">
        <v>3.12493</v>
      </c>
      <c r="VF69" s="5">
        <v>0.62355000000000005</v>
      </c>
      <c r="VG69" s="4">
        <v>7.7986300000000002</v>
      </c>
      <c r="VH69" s="5">
        <v>0.56438999999999995</v>
      </c>
      <c r="VI69" s="4">
        <v>6.7031499999999999</v>
      </c>
      <c r="VJ69" s="4">
        <v>2.96109</v>
      </c>
      <c r="VK69" s="4">
        <v>8.9669600000000003</v>
      </c>
      <c r="VL69" s="4">
        <v>6.7361500000000003</v>
      </c>
      <c r="VM69" s="4">
        <v>2.6637300000000002</v>
      </c>
      <c r="VN69" s="4">
        <v>1.62192</v>
      </c>
      <c r="VO69" s="4">
        <v>3.35175</v>
      </c>
      <c r="VP69" s="4">
        <v>7.7009499999999997</v>
      </c>
      <c r="VQ69" s="4">
        <v>3.8311000000000002</v>
      </c>
      <c r="VR69" s="4">
        <v>1.2160599999999999</v>
      </c>
      <c r="VS69" s="5">
        <v>0.64273999999999998</v>
      </c>
      <c r="VT69" s="4">
        <v>1.0291300000000001</v>
      </c>
      <c r="VU69" s="4">
        <v>8.0404900000000001</v>
      </c>
      <c r="VV69" s="4">
        <v>3.01288</v>
      </c>
      <c r="VW69" s="4">
        <v>2.79068</v>
      </c>
      <c r="VX69" s="4">
        <v>8.9893400000000003</v>
      </c>
      <c r="VY69" s="4">
        <v>0.86611000000000005</v>
      </c>
      <c r="VZ69" s="4">
        <v>7.3087200000000001</v>
      </c>
      <c r="WA69" s="5">
        <v>1.4420999999999999</v>
      </c>
      <c r="WB69" s="4">
        <v>7.42218</v>
      </c>
      <c r="WC69" s="4">
        <v>4.2907200000000003</v>
      </c>
      <c r="WD69" s="4">
        <v>1.4618199999999999</v>
      </c>
      <c r="WE69" s="4">
        <v>11.22906</v>
      </c>
      <c r="WF69" s="4">
        <v>4.9053300000000002</v>
      </c>
      <c r="WG69" s="4">
        <v>7.4410600000000002</v>
      </c>
      <c r="WH69" s="4">
        <v>3.9885100000000002</v>
      </c>
      <c r="WI69" s="5">
        <v>0.68554999999999999</v>
      </c>
      <c r="WJ69" s="5">
        <v>0.71552000000000004</v>
      </c>
      <c r="WK69" s="5">
        <v>-0.81415000000000004</v>
      </c>
      <c r="WL69" s="4">
        <v>8.4292700000000007</v>
      </c>
      <c r="WM69" s="4">
        <v>3.4865900000000001</v>
      </c>
      <c r="WN69" s="5">
        <v>0.35837999999999998</v>
      </c>
      <c r="WO69" s="4">
        <v>9.3590900000000001</v>
      </c>
      <c r="WP69" s="4">
        <v>3.3368000000000002</v>
      </c>
      <c r="WQ69" s="4">
        <v>2.4494899999999999</v>
      </c>
      <c r="WR69" s="4">
        <v>8.40883</v>
      </c>
      <c r="WS69" s="4">
        <v>9.1287299999999991</v>
      </c>
      <c r="WT69" s="4">
        <v>8.9862300000000008</v>
      </c>
      <c r="WU69" s="4">
        <v>5.55471</v>
      </c>
      <c r="WV69" s="5">
        <v>0.22295000000000001</v>
      </c>
      <c r="WW69" s="4">
        <v>1.5828599999999999</v>
      </c>
      <c r="WX69" s="4">
        <v>0.35714000000000001</v>
      </c>
      <c r="WY69" s="4">
        <v>6.92889</v>
      </c>
      <c r="WZ69" s="4">
        <v>3.97512</v>
      </c>
      <c r="XA69" s="4">
        <v>9.2773800000000008</v>
      </c>
      <c r="XB69" s="5">
        <v>1.1193500000000001</v>
      </c>
      <c r="XC69" s="5">
        <v>0.25045000000000001</v>
      </c>
      <c r="XD69" s="4">
        <v>6.1581299999999999</v>
      </c>
      <c r="XE69" s="5">
        <v>0.96082999999999996</v>
      </c>
      <c r="XF69" s="5">
        <v>0.29232999999999998</v>
      </c>
      <c r="XG69" s="5">
        <v>0.82220000000000004</v>
      </c>
      <c r="XH69" s="4">
        <v>10.374040000000001</v>
      </c>
      <c r="XI69" s="4">
        <v>1.36825</v>
      </c>
      <c r="XJ69" s="4">
        <v>6.2444800000000003</v>
      </c>
      <c r="XK69" s="4">
        <v>6.08338</v>
      </c>
      <c r="XL69" s="4">
        <v>5.84931</v>
      </c>
      <c r="XM69" s="4">
        <v>1.21071</v>
      </c>
      <c r="XN69" s="4">
        <v>8.9225899999999996</v>
      </c>
      <c r="XO69" s="4">
        <v>4.9604699999999999</v>
      </c>
      <c r="XP69" s="4">
        <v>0.81996999999999998</v>
      </c>
      <c r="XQ69" s="4">
        <v>1.94187</v>
      </c>
      <c r="XR69" s="4">
        <v>2.5013700000000001</v>
      </c>
      <c r="XS69" s="4">
        <v>3.9681500000000001</v>
      </c>
      <c r="XT69" s="4">
        <v>3.13869</v>
      </c>
      <c r="XU69" s="4">
        <v>7.7981800000000003</v>
      </c>
      <c r="XV69" s="4">
        <v>1.2759100000000001</v>
      </c>
      <c r="XW69" s="4">
        <v>2.0144600000000001</v>
      </c>
      <c r="XX69" s="4">
        <v>1.64621</v>
      </c>
      <c r="XY69" s="5">
        <v>9.9110000000000004E-2</v>
      </c>
      <c r="XZ69" s="4">
        <v>3.96319</v>
      </c>
      <c r="YA69" s="4">
        <v>1.4581900000000001</v>
      </c>
      <c r="YB69" s="4">
        <v>3.2877399999999999</v>
      </c>
      <c r="YC69" s="4">
        <v>4.3923100000000002</v>
      </c>
      <c r="YD69" s="4">
        <v>4.4304199999999998</v>
      </c>
      <c r="YE69" s="4">
        <v>1.9007000000000001</v>
      </c>
      <c r="YF69" s="4">
        <v>2.8323499999999999</v>
      </c>
      <c r="YG69" s="5">
        <v>-0.17243</v>
      </c>
      <c r="YH69" s="4">
        <v>1.0684400000000001</v>
      </c>
      <c r="YI69" s="4">
        <v>0.42111999999999999</v>
      </c>
      <c r="YJ69" s="4">
        <v>-0.26746999999999999</v>
      </c>
      <c r="YK69" s="4">
        <v>2.86469</v>
      </c>
      <c r="YL69" s="4">
        <v>2.1678199999999999</v>
      </c>
      <c r="YM69" s="5">
        <v>0.21786</v>
      </c>
      <c r="YN69" s="4">
        <v>0.92166000000000003</v>
      </c>
      <c r="YO69" s="4">
        <v>2.44007</v>
      </c>
      <c r="YP69" s="5">
        <v>0.15014</v>
      </c>
      <c r="YQ69" s="4">
        <v>0.62680999999999998</v>
      </c>
      <c r="YR69" s="4">
        <v>2.4704999999999999</v>
      </c>
      <c r="YS69" s="4">
        <v>1.5314399999999999</v>
      </c>
      <c r="YT69" s="4">
        <v>4.2311699999999997</v>
      </c>
      <c r="YU69" s="5">
        <v>1.7637499999999999</v>
      </c>
      <c r="YV69" s="4">
        <v>1.45841</v>
      </c>
      <c r="YW69" s="4">
        <v>1.31755</v>
      </c>
      <c r="YX69" s="4">
        <v>2.5209000000000001</v>
      </c>
      <c r="YY69" s="4">
        <v>3.7987600000000001</v>
      </c>
      <c r="YZ69" s="4">
        <v>2.2207499999999998</v>
      </c>
      <c r="ZA69" s="4">
        <v>3.4714800000000001</v>
      </c>
      <c r="ZB69" s="4">
        <v>0.65536000000000005</v>
      </c>
      <c r="ZC69" s="4">
        <v>4.9709199999999996</v>
      </c>
      <c r="ZD69" s="5">
        <v>-0.42910999999999999</v>
      </c>
      <c r="ZE69" s="4">
        <v>2.7900399999999999</v>
      </c>
      <c r="ZF69" s="4">
        <v>1.1040399999999999</v>
      </c>
      <c r="ZG69" s="4">
        <v>1.0192000000000001</v>
      </c>
      <c r="ZH69" s="5">
        <v>-0.24811</v>
      </c>
      <c r="ZI69" s="5">
        <v>-0.39350000000000002</v>
      </c>
      <c r="ZJ69" s="4">
        <v>2.0741900000000002</v>
      </c>
      <c r="ZK69" s="4">
        <v>-0.29555999999999999</v>
      </c>
      <c r="ZL69" s="4">
        <v>2.3250099999999998</v>
      </c>
      <c r="ZM69" s="5">
        <v>-5.6320000000000002E-2</v>
      </c>
      <c r="ZN69" s="4">
        <v>-0.32341999999999999</v>
      </c>
      <c r="ZO69" s="4">
        <v>0.74331999999999998</v>
      </c>
      <c r="ZP69" s="4">
        <v>1.9481999999999999</v>
      </c>
      <c r="ZQ69" s="5">
        <v>1.6207199999999999</v>
      </c>
      <c r="ZR69" s="4">
        <v>2.38584</v>
      </c>
      <c r="ZS69" s="5">
        <v>0.30786999999999998</v>
      </c>
      <c r="ZT69" s="4">
        <v>0.84623999999999999</v>
      </c>
      <c r="ZU69" s="4">
        <v>3.2530000000000003E-2</v>
      </c>
      <c r="ZV69" s="4">
        <v>3.0179200000000002</v>
      </c>
      <c r="ZW69" s="5">
        <v>0.74673</v>
      </c>
      <c r="ZX69" s="4">
        <v>3.0329899999999999</v>
      </c>
      <c r="ZY69" s="4">
        <v>5.5426799999999998</v>
      </c>
      <c r="ZZ69" s="5">
        <v>0.29236000000000001</v>
      </c>
      <c r="AAA69" s="4">
        <v>0.38739000000000001</v>
      </c>
      <c r="AAB69" s="4">
        <v>0.35191</v>
      </c>
      <c r="AAC69" s="4">
        <v>2.9065300000000001</v>
      </c>
      <c r="AAD69" s="4">
        <v>2.2406899999999998</v>
      </c>
      <c r="AAE69" s="5">
        <v>0.69918999999999998</v>
      </c>
      <c r="AAF69" s="4">
        <v>2.60764</v>
      </c>
      <c r="AAG69" s="4">
        <v>1.88053</v>
      </c>
      <c r="AAH69" s="4">
        <v>6.2481600000000004</v>
      </c>
      <c r="AAI69" s="4">
        <v>3.34545</v>
      </c>
      <c r="AAJ69" s="4">
        <v>3.7398600000000002</v>
      </c>
      <c r="AAK69" s="4">
        <v>3.62399</v>
      </c>
      <c r="AAL69" s="4">
        <v>5.5561100000000003</v>
      </c>
      <c r="AAM69" s="4">
        <v>0.64632000000000001</v>
      </c>
      <c r="AAN69" s="4">
        <v>0.76331000000000004</v>
      </c>
      <c r="AAO69" s="5">
        <v>0.94599999999999995</v>
      </c>
      <c r="AAP69" s="4">
        <v>1.19754</v>
      </c>
      <c r="AAQ69" s="4">
        <v>0.14018</v>
      </c>
      <c r="AAR69" s="4">
        <v>1.7178</v>
      </c>
      <c r="AAS69" s="5">
        <v>-8.5379999999999998E-2</v>
      </c>
      <c r="AAT69" s="4">
        <v>0.89900999999999998</v>
      </c>
      <c r="AAU69" s="4">
        <v>0.46296999999999999</v>
      </c>
      <c r="AAV69" s="4">
        <v>5.1828599999999998</v>
      </c>
      <c r="AAW69" s="5">
        <v>-0.46872000000000003</v>
      </c>
      <c r="AAX69" s="5">
        <v>-0.28200999999999998</v>
      </c>
      <c r="AAY69" s="5">
        <v>0.65408999999999995</v>
      </c>
      <c r="AAZ69" s="4">
        <v>5.3870500000000003</v>
      </c>
      <c r="ABA69" s="4">
        <v>0.21765999999999999</v>
      </c>
      <c r="ABB69" s="4">
        <v>3.4959799999999999</v>
      </c>
      <c r="ABC69" s="5">
        <v>0.47400999999999999</v>
      </c>
      <c r="ABD69" s="4">
        <v>3.6516199999999999</v>
      </c>
      <c r="ABE69" s="4">
        <v>2.1725400000000001</v>
      </c>
      <c r="ABF69" s="5">
        <v>0.28822999999999999</v>
      </c>
      <c r="ABG69" s="4">
        <v>0.82937000000000005</v>
      </c>
      <c r="ABH69" s="5">
        <v>0.69877999999999996</v>
      </c>
      <c r="ABI69" s="4">
        <v>1.83142</v>
      </c>
      <c r="ABJ69" s="4">
        <v>2.69076</v>
      </c>
      <c r="ABK69" s="4">
        <v>2.3587799999999999</v>
      </c>
      <c r="ABL69" s="4">
        <v>0.70891000000000004</v>
      </c>
      <c r="ABM69" s="4">
        <v>1.77271</v>
      </c>
      <c r="ABN69" s="4">
        <v>2.6585399999999999</v>
      </c>
      <c r="ABO69" s="4">
        <v>3.90625</v>
      </c>
      <c r="ABP69" s="4">
        <v>4.52949</v>
      </c>
      <c r="ABQ69" s="4">
        <v>5.7000599999999997</v>
      </c>
      <c r="ABR69" s="4">
        <v>3.9144000000000001</v>
      </c>
      <c r="ABS69" s="4">
        <v>7.8924399999999997</v>
      </c>
      <c r="ABT69" s="4">
        <v>5.1074700000000002</v>
      </c>
      <c r="ABU69" s="4">
        <v>3.0909300000000002</v>
      </c>
      <c r="ABV69" s="4">
        <v>2.6632500000000001</v>
      </c>
      <c r="ABW69" s="4">
        <v>6.4476000000000004</v>
      </c>
      <c r="ABX69" s="4">
        <v>5.42537</v>
      </c>
      <c r="ABY69" s="4">
        <v>3.5787499999999999</v>
      </c>
      <c r="ABZ69" s="4">
        <v>3.98102</v>
      </c>
      <c r="ACA69" s="4">
        <v>6.9405999999999999</v>
      </c>
      <c r="ACB69" s="4">
        <v>4.2201000000000004</v>
      </c>
      <c r="ACC69" s="4">
        <v>9.2508499999999998</v>
      </c>
      <c r="ACD69" s="4">
        <v>4.3939199999999996</v>
      </c>
      <c r="ACE69" s="4">
        <v>3.5819299999999998</v>
      </c>
      <c r="ACF69" s="4">
        <v>4.2583399999999996</v>
      </c>
      <c r="ACG69" s="4">
        <v>7.7755299999999998</v>
      </c>
      <c r="ACH69" s="4">
        <v>4.2049899999999996</v>
      </c>
      <c r="ACI69" s="4">
        <v>3.1737600000000001</v>
      </c>
      <c r="ACJ69" s="4">
        <v>4.8194100000000004</v>
      </c>
      <c r="ACK69" s="4">
        <v>3.7107299999999999</v>
      </c>
      <c r="ACL69" s="4">
        <v>4.9283700000000001</v>
      </c>
      <c r="ACM69" s="4">
        <v>4.0055699999999996</v>
      </c>
      <c r="ACN69" s="4">
        <v>11.24076</v>
      </c>
      <c r="ACO69" s="4">
        <v>2.1957300000000002</v>
      </c>
      <c r="ACP69" s="4">
        <v>2.1164499999999999</v>
      </c>
      <c r="ACQ69" s="4">
        <v>2.6920999999999999</v>
      </c>
      <c r="ACR69" s="5">
        <v>-0.16525999999999999</v>
      </c>
      <c r="ACS69" s="4">
        <v>1.3330599999999999</v>
      </c>
      <c r="ACT69" s="4">
        <v>6.5411000000000001</v>
      </c>
      <c r="ACU69" s="4">
        <v>4.7158600000000002</v>
      </c>
      <c r="ACV69" s="4">
        <v>4.1870799999999999</v>
      </c>
      <c r="ACW69" s="4">
        <v>0.76371</v>
      </c>
      <c r="ACX69" s="4">
        <v>3.49641</v>
      </c>
      <c r="ACY69" s="4">
        <v>8.6442499999999995</v>
      </c>
      <c r="ACZ69" s="4">
        <v>4.04908</v>
      </c>
      <c r="ADA69" s="4">
        <v>2.68458</v>
      </c>
      <c r="ADB69" s="4">
        <v>6.2942600000000004</v>
      </c>
      <c r="ADC69" s="4">
        <v>5.6845499999999998</v>
      </c>
      <c r="ADD69" s="4">
        <v>5.1509299999999998</v>
      </c>
      <c r="ADE69" s="4">
        <v>1.3064499999999999</v>
      </c>
      <c r="ADF69" s="4">
        <v>6.5795399999999997</v>
      </c>
      <c r="ADG69" s="4">
        <v>5.0395700000000003</v>
      </c>
      <c r="ADH69" s="4">
        <v>4.9188400000000003</v>
      </c>
      <c r="ADI69" s="4">
        <v>3.5438000000000001</v>
      </c>
      <c r="ADJ69" s="4">
        <v>1.34196</v>
      </c>
      <c r="ADK69" s="4">
        <v>1.61785</v>
      </c>
      <c r="ADL69" s="4">
        <v>4.29793</v>
      </c>
      <c r="ADM69" s="4">
        <v>3.3025899999999999</v>
      </c>
      <c r="ADN69" s="4">
        <v>6.4664999999999999</v>
      </c>
      <c r="ADO69" s="4">
        <v>5.3696099999999998</v>
      </c>
      <c r="ADP69" s="4">
        <v>7.1411899999999999</v>
      </c>
      <c r="ADQ69" s="4">
        <v>1.1638900000000001</v>
      </c>
      <c r="ADR69" s="4">
        <v>6.5205900000000003</v>
      </c>
      <c r="ADS69" s="4">
        <v>2.9319199999999999</v>
      </c>
      <c r="ADT69" s="4">
        <v>3.7571400000000001</v>
      </c>
      <c r="ADU69" s="4">
        <v>2.4109500000000001</v>
      </c>
      <c r="ADV69" s="4">
        <v>4.1446300000000003</v>
      </c>
      <c r="ADW69" s="4">
        <v>4.4329200000000002</v>
      </c>
      <c r="ADX69" s="4">
        <v>3.5073500000000002</v>
      </c>
      <c r="ADY69" s="4">
        <v>3.7149200000000002</v>
      </c>
      <c r="ADZ69" s="4">
        <v>2.9493499999999999</v>
      </c>
      <c r="AEA69" s="4">
        <v>3.1009899999999999</v>
      </c>
      <c r="AEB69" s="4">
        <v>5.1536999999999997</v>
      </c>
      <c r="AEC69" s="4">
        <v>7.25291</v>
      </c>
      <c r="AED69" s="4">
        <v>5.46258</v>
      </c>
      <c r="AEE69" s="4">
        <v>1.6884399999999999</v>
      </c>
      <c r="AEF69" s="4">
        <v>3.24376</v>
      </c>
      <c r="AEG69" s="4">
        <v>2.55585</v>
      </c>
      <c r="AEH69" s="4">
        <v>1.33148</v>
      </c>
      <c r="AEI69" s="4">
        <v>7.6929800000000004</v>
      </c>
      <c r="AEJ69" s="4">
        <v>3.7688199999999998</v>
      </c>
      <c r="AEK69" s="4">
        <v>1.9976799999999999</v>
      </c>
      <c r="AEL69" s="4">
        <v>6.94625</v>
      </c>
      <c r="AEM69" s="4">
        <v>2.2683200000000001</v>
      </c>
      <c r="AEN69" s="4">
        <v>3.15673</v>
      </c>
      <c r="AEO69" s="4">
        <v>4.5748800000000003</v>
      </c>
      <c r="AEP69" s="4">
        <v>6.22065</v>
      </c>
      <c r="AEQ69" s="4">
        <v>4.5755999999999997</v>
      </c>
      <c r="AER69" s="4">
        <v>5.6274800000000003</v>
      </c>
      <c r="AES69" s="4">
        <v>3.0215100000000001</v>
      </c>
      <c r="AET69" s="4">
        <v>4.42882</v>
      </c>
      <c r="AEU69" s="4">
        <v>8.1167499999999997</v>
      </c>
      <c r="AEV69" s="4">
        <v>5.90665</v>
      </c>
      <c r="AEW69" t="s">
        <v>9</v>
      </c>
      <c r="AEX69" s="4">
        <v>1.79677</v>
      </c>
      <c r="AEY69" s="4">
        <v>9.9368999999999996</v>
      </c>
      <c r="AEZ69" s="4">
        <v>4.2379600000000002</v>
      </c>
      <c r="AFA69" s="4">
        <v>3.4927999999999999</v>
      </c>
      <c r="AFB69" s="4">
        <v>6.6407400000000001</v>
      </c>
      <c r="AFC69" s="4">
        <v>2.44252</v>
      </c>
      <c r="AFD69" s="4">
        <v>7.9599099999999998</v>
      </c>
      <c r="AFE69" s="4">
        <v>10.183920000000001</v>
      </c>
      <c r="AFF69" s="4">
        <v>5.8312999999999997</v>
      </c>
      <c r="AFG69" s="4">
        <v>6.9944499999999996</v>
      </c>
      <c r="AFH69" s="4">
        <v>6.3904100000000001</v>
      </c>
      <c r="AFI69" s="4">
        <v>3.1936399999999998</v>
      </c>
      <c r="AFJ69" s="4">
        <v>6.4682399999999998</v>
      </c>
      <c r="AFK69" s="4">
        <v>2.2275999999999998</v>
      </c>
      <c r="AFL69" s="4">
        <v>5.4480500000000003</v>
      </c>
      <c r="AFM69" s="4">
        <v>5.2263500000000001</v>
      </c>
      <c r="AFN69" s="4">
        <v>3.54786</v>
      </c>
      <c r="AFO69" s="4">
        <v>8.4854800000000008</v>
      </c>
      <c r="AFP69" s="4">
        <v>5.7694200000000002</v>
      </c>
      <c r="AFQ69" s="4">
        <v>5.19991</v>
      </c>
      <c r="AFR69" s="4">
        <v>7.6775799999999998</v>
      </c>
      <c r="AFS69" s="4">
        <v>7.7903099999999998</v>
      </c>
      <c r="AFT69" s="4">
        <v>7.5844699999999996</v>
      </c>
      <c r="AFU69" s="4">
        <v>4.4433600000000002</v>
      </c>
      <c r="AFV69" s="4">
        <v>3.8757000000000001</v>
      </c>
      <c r="AFW69" s="4">
        <v>2.0680499999999999</v>
      </c>
      <c r="AFX69" s="4">
        <v>3.8854199999999999</v>
      </c>
      <c r="AFY69" s="4">
        <v>7.8071200000000003</v>
      </c>
      <c r="AFZ69" s="4">
        <v>7.7442200000000003</v>
      </c>
      <c r="AGA69" s="4">
        <v>9.3530800000000003</v>
      </c>
      <c r="AGB69" s="4">
        <v>6.7482800000000003</v>
      </c>
      <c r="AGC69" s="4">
        <v>3.2070500000000002</v>
      </c>
      <c r="AGD69" s="4">
        <v>2.9686400000000002</v>
      </c>
      <c r="AGE69" s="4">
        <v>9.7464600000000008</v>
      </c>
      <c r="AGF69" s="4">
        <v>5.1016300000000001</v>
      </c>
      <c r="AGG69" s="4">
        <v>6.6422800000000004</v>
      </c>
      <c r="AGH69" s="4">
        <v>0.17219999999999999</v>
      </c>
      <c r="AGI69" s="4">
        <v>2.7390599999999998</v>
      </c>
      <c r="AGJ69" s="4">
        <v>4.3462199999999998</v>
      </c>
      <c r="AGK69" s="4">
        <v>9.4561799999999998</v>
      </c>
      <c r="AGL69" s="4">
        <v>2.5576500000000002</v>
      </c>
      <c r="AGM69" s="4">
        <v>6.8205200000000001</v>
      </c>
      <c r="AGN69" s="4">
        <v>6.9418300000000004</v>
      </c>
      <c r="AGO69" s="4">
        <v>2.9577599999999999</v>
      </c>
      <c r="AGP69" s="4">
        <v>6.3397399999999999</v>
      </c>
      <c r="AGQ69" s="4">
        <v>2.3070300000000001</v>
      </c>
      <c r="AGR69" s="4">
        <v>10.179919999999999</v>
      </c>
      <c r="AGS69" s="4">
        <v>4.70282</v>
      </c>
      <c r="AGT69" s="4">
        <v>8.9382300000000008</v>
      </c>
      <c r="AGU69" s="4">
        <v>8.32883</v>
      </c>
      <c r="AGV69" s="4">
        <v>5.0069100000000004</v>
      </c>
      <c r="AGW69" s="4">
        <v>7.9587199999999996</v>
      </c>
      <c r="AGX69" s="4">
        <v>3.2488800000000002</v>
      </c>
      <c r="AGY69" s="4">
        <v>10.401389999999999</v>
      </c>
      <c r="AGZ69" s="4">
        <v>0.57372000000000001</v>
      </c>
      <c r="AHA69" s="4">
        <v>9.6409199999999995</v>
      </c>
      <c r="AHB69" s="4">
        <v>6.4210500000000001</v>
      </c>
      <c r="AHC69" s="4">
        <v>1.7849699999999999</v>
      </c>
      <c r="AHD69" s="4">
        <v>5.2956500000000002</v>
      </c>
      <c r="AHE69" s="4">
        <v>6.2223699999999997</v>
      </c>
      <c r="AHF69" s="4">
        <v>1.2565299999999999</v>
      </c>
      <c r="AHG69" s="4">
        <v>6.0478800000000001</v>
      </c>
      <c r="AHH69" s="4">
        <v>2.76118</v>
      </c>
      <c r="AHI69" s="4">
        <v>3.93309</v>
      </c>
      <c r="AHJ69" s="4">
        <v>3.8338700000000001</v>
      </c>
      <c r="AHK69" s="4">
        <v>3.69015</v>
      </c>
      <c r="AHL69" s="4">
        <v>5.26891</v>
      </c>
      <c r="AHM69" s="4">
        <v>3.5347900000000001</v>
      </c>
      <c r="AHN69" s="4">
        <v>4.72926</v>
      </c>
      <c r="AHO69" s="4">
        <v>7.2646499999999996</v>
      </c>
      <c r="AHP69" s="4">
        <v>3.41242</v>
      </c>
      <c r="AHQ69" s="4">
        <v>6.8152999999999997</v>
      </c>
      <c r="AHR69" s="4">
        <v>3.0232000000000001</v>
      </c>
      <c r="AHS69" s="4">
        <v>2.3882099999999999</v>
      </c>
      <c r="AHT69" s="4">
        <v>8.9285200000000007</v>
      </c>
      <c r="AHU69" s="4">
        <v>3.1368200000000002</v>
      </c>
      <c r="AHV69" s="4">
        <v>5.9615499999999999</v>
      </c>
      <c r="AHW69" s="4">
        <v>8.0984499999999997</v>
      </c>
      <c r="AHX69" s="4">
        <v>8.8616399999999995</v>
      </c>
      <c r="AHY69" s="4">
        <v>4.1195399999999998</v>
      </c>
      <c r="AHZ69" s="4">
        <v>1.48265</v>
      </c>
      <c r="AIA69" s="4">
        <v>3.028</v>
      </c>
      <c r="AIB69" s="4">
        <v>3.8643000000000001</v>
      </c>
      <c r="AIC69" s="4">
        <v>6.36775</v>
      </c>
      <c r="AID69" s="4">
        <v>1.3883300000000001</v>
      </c>
      <c r="AIE69" s="4">
        <v>7.5961299999999996</v>
      </c>
      <c r="AIF69" s="4">
        <v>3.9163199999999998</v>
      </c>
      <c r="AIG69" s="4">
        <v>5.7885099999999996</v>
      </c>
      <c r="AIH69" s="4">
        <v>2.8763899999999998</v>
      </c>
      <c r="AII69" s="4">
        <v>0.64620999999999995</v>
      </c>
      <c r="AIJ69" s="4">
        <v>1.62862</v>
      </c>
      <c r="AIK69" s="4">
        <v>6.1952800000000003</v>
      </c>
      <c r="AIL69" s="5">
        <v>0.40328000000000003</v>
      </c>
      <c r="AIM69" s="4">
        <v>2.3867600000000002</v>
      </c>
      <c r="AIN69" s="4">
        <v>0.68383000000000005</v>
      </c>
      <c r="AIO69" s="4">
        <v>1.27786</v>
      </c>
      <c r="AIP69" s="4">
        <v>2.2069700000000001</v>
      </c>
      <c r="AIQ69" s="4">
        <v>-0.58765999999999996</v>
      </c>
      <c r="AIR69" s="5">
        <v>0.45340000000000003</v>
      </c>
      <c r="AIS69" s="4">
        <v>-0.31806000000000001</v>
      </c>
      <c r="AIT69" s="4">
        <v>0.99963999999999997</v>
      </c>
      <c r="AIU69" s="4">
        <v>1.60303</v>
      </c>
      <c r="AIV69" s="4">
        <v>7.5170599999999999</v>
      </c>
      <c r="AIW69" s="4">
        <v>0.82770999999999995</v>
      </c>
      <c r="AIX69" s="4">
        <v>0.74268000000000001</v>
      </c>
      <c r="AIY69" s="4">
        <v>0.33716000000000002</v>
      </c>
      <c r="AIZ69" s="4">
        <v>0.29331000000000002</v>
      </c>
      <c r="AJA69" s="4">
        <v>-1.941E-2</v>
      </c>
      <c r="AJB69" s="4">
        <v>1.9477800000000001</v>
      </c>
      <c r="AJC69" s="4">
        <v>0.83826000000000001</v>
      </c>
      <c r="AJD69" s="4">
        <v>0.36015999999999998</v>
      </c>
      <c r="AJE69" s="4">
        <v>2.0691600000000001</v>
      </c>
      <c r="AJF69" s="5">
        <v>-0.31608000000000003</v>
      </c>
      <c r="AJG69" s="4">
        <v>0.68886999999999998</v>
      </c>
      <c r="AJH69" s="4">
        <v>0.76354</v>
      </c>
      <c r="AJI69" s="5">
        <v>-1.13601</v>
      </c>
      <c r="AJJ69" s="4">
        <v>4.3557499999999996</v>
      </c>
      <c r="AJK69" s="5">
        <v>1.43866</v>
      </c>
      <c r="AJL69" s="4">
        <v>0.26166</v>
      </c>
      <c r="AJM69" s="4">
        <v>-0.14676</v>
      </c>
      <c r="AJN69" s="5">
        <v>-0.38532</v>
      </c>
      <c r="AJO69" s="5">
        <v>0.44685999999999998</v>
      </c>
      <c r="AJP69" s="4">
        <v>2.4384999999999999</v>
      </c>
      <c r="AJQ69" s="5">
        <v>-0.25170999999999999</v>
      </c>
      <c r="AJR69" s="4">
        <v>1.38548</v>
      </c>
      <c r="AJS69" s="4">
        <v>0.93220999999999998</v>
      </c>
      <c r="AJT69" s="4">
        <v>0.14704999999999999</v>
      </c>
      <c r="AJU69" s="5">
        <v>-1.8155600000000001</v>
      </c>
      <c r="AJV69" s="5">
        <v>0.45069999999999999</v>
      </c>
      <c r="AJW69" s="4">
        <v>-0.22112999999999999</v>
      </c>
      <c r="AJX69" s="4">
        <v>1.10267</v>
      </c>
      <c r="AJY69" s="4">
        <v>1.9033800000000001</v>
      </c>
      <c r="AJZ69" s="4">
        <v>-0.34532000000000002</v>
      </c>
      <c r="AKA69" s="5">
        <v>-7.739E-2</v>
      </c>
      <c r="AKB69" s="4">
        <v>1.44899</v>
      </c>
      <c r="AKC69" s="4">
        <v>-1.172E-2</v>
      </c>
      <c r="AKD69" s="5">
        <v>-0.28616999999999998</v>
      </c>
      <c r="AKE69" s="5">
        <v>-0.60648000000000002</v>
      </c>
      <c r="AKF69" s="4">
        <v>0.76583999999999997</v>
      </c>
      <c r="AKG69" s="4">
        <v>6.0948599999999997</v>
      </c>
      <c r="AKH69" s="4">
        <v>0.46187</v>
      </c>
      <c r="AKI69" s="5">
        <v>0.88121000000000005</v>
      </c>
      <c r="AKJ69" s="4">
        <v>-0.60624999999999996</v>
      </c>
      <c r="AKK69" s="4">
        <v>-0.17884</v>
      </c>
      <c r="AKL69" s="4">
        <v>1.1160000000000001</v>
      </c>
      <c r="AKM69" s="4">
        <v>0.51637</v>
      </c>
      <c r="AKN69" s="4">
        <v>0.51968999999999999</v>
      </c>
      <c r="AKO69" s="5">
        <v>-4.7400000000000003E-3</v>
      </c>
      <c r="AKP69" s="4">
        <v>3.0306899999999999</v>
      </c>
      <c r="AKQ69" s="4">
        <v>1.4297</v>
      </c>
      <c r="AKR69" s="4">
        <v>6.9440000000000002E-2</v>
      </c>
      <c r="AKS69" s="4">
        <v>0.46444000000000002</v>
      </c>
      <c r="AKT69" s="5">
        <v>-1.0032399999999999</v>
      </c>
      <c r="AKU69" s="4">
        <v>0.82762000000000002</v>
      </c>
      <c r="AKV69" s="4">
        <v>1.17492</v>
      </c>
      <c r="AKW69" s="5">
        <v>0.39584999999999998</v>
      </c>
      <c r="AKX69" s="5">
        <v>1.8803799999999999</v>
      </c>
      <c r="AKY69" s="4">
        <v>0.80533999999999994</v>
      </c>
      <c r="AKZ69" s="4">
        <v>-0.13070000000000001</v>
      </c>
      <c r="ALA69" s="4">
        <v>4.5315099999999999</v>
      </c>
      <c r="ALB69" s="4">
        <v>2.2511800000000002</v>
      </c>
      <c r="ALC69" s="5">
        <v>1.814E-2</v>
      </c>
      <c r="ALD69" s="4">
        <v>-5.0770000000000003E-2</v>
      </c>
      <c r="ALE69" s="4">
        <v>-0.12062</v>
      </c>
      <c r="ALF69" s="4">
        <v>1.53318</v>
      </c>
      <c r="ALG69" s="4">
        <v>0.16472000000000001</v>
      </c>
      <c r="ALH69" s="4">
        <v>2.33005</v>
      </c>
      <c r="ALI69" s="4">
        <v>0.69450000000000001</v>
      </c>
      <c r="ALJ69" s="4">
        <v>-0.10829999999999999</v>
      </c>
      <c r="ALK69" s="4">
        <v>1.0460799999999999</v>
      </c>
      <c r="ALL69" s="4">
        <v>0.98972000000000004</v>
      </c>
      <c r="ALM69" s="5">
        <v>0.42182999999999998</v>
      </c>
      <c r="ALN69" s="4">
        <v>2.1366900000000002</v>
      </c>
      <c r="ALO69" s="5">
        <v>1.0866199999999999</v>
      </c>
      <c r="ALP69" s="4">
        <v>0.40450000000000003</v>
      </c>
      <c r="ALQ69" s="4">
        <v>0.46472999999999998</v>
      </c>
      <c r="ALR69" s="4">
        <v>0.82847999999999999</v>
      </c>
      <c r="ALS69" s="4">
        <v>3.48725</v>
      </c>
      <c r="ALT69" s="4">
        <v>4.1407499999999997</v>
      </c>
      <c r="ALU69" s="4">
        <v>1.2584599999999999</v>
      </c>
      <c r="ALV69" s="4">
        <v>-0.94943999999999995</v>
      </c>
      <c r="ALW69" s="4">
        <v>-0.11824</v>
      </c>
      <c r="ALX69" s="4">
        <v>-0.1459</v>
      </c>
      <c r="ALY69" s="5">
        <v>1.46E-2</v>
      </c>
      <c r="ALZ69" s="4">
        <v>2.0121799999999999</v>
      </c>
      <c r="AMA69" s="4">
        <v>1.9049199999999999</v>
      </c>
      <c r="AMB69" s="4">
        <v>3.2919900000000002</v>
      </c>
      <c r="AMC69" s="4">
        <v>0.91466999999999998</v>
      </c>
      <c r="AMD69" s="4">
        <v>1.74295</v>
      </c>
      <c r="AME69" s="5">
        <v>0.69035000000000002</v>
      </c>
      <c r="AMF69" s="4">
        <v>6.10501</v>
      </c>
      <c r="AMG69" s="4">
        <v>6.2392799999999999</v>
      </c>
      <c r="AMH69" s="4">
        <v>5.3395000000000001</v>
      </c>
      <c r="AMI69" s="4">
        <v>3.3563499999999999</v>
      </c>
      <c r="AMJ69" s="4">
        <v>5.5956999999999999</v>
      </c>
      <c r="AMK69" s="4">
        <v>7.38964</v>
      </c>
      <c r="AML69" s="4">
        <v>4.7204699999999997</v>
      </c>
      <c r="AMM69" s="4">
        <v>2.91757</v>
      </c>
      <c r="AMN69" s="4">
        <v>3.02061</v>
      </c>
      <c r="AMO69" s="4">
        <v>0.72767999999999999</v>
      </c>
      <c r="AMP69" s="4">
        <v>6.6636699999999998</v>
      </c>
      <c r="AMQ69" s="4">
        <v>2.3706499999999999</v>
      </c>
      <c r="AMR69" s="4">
        <v>1.4762</v>
      </c>
      <c r="AMS69" s="5">
        <v>0.90534000000000003</v>
      </c>
      <c r="AMT69" s="4">
        <v>2.5450200000000001</v>
      </c>
      <c r="AMU69" s="4">
        <v>1.03166</v>
      </c>
      <c r="AMV69" s="4">
        <v>4.0446400000000002</v>
      </c>
      <c r="AMW69" s="4">
        <v>4.18445</v>
      </c>
      <c r="AMX69" s="5">
        <v>1.2434400000000001</v>
      </c>
      <c r="AMY69" s="4">
        <v>2.6147900000000002</v>
      </c>
      <c r="AMZ69" s="4">
        <v>3.9488699999999999</v>
      </c>
      <c r="ANA69" s="5">
        <v>1.65025</v>
      </c>
      <c r="ANB69" s="4">
        <v>-0.44418000000000002</v>
      </c>
      <c r="ANC69" s="4">
        <v>2.2768600000000001</v>
      </c>
      <c r="AND69" s="5">
        <v>6.2030000000000002E-2</v>
      </c>
      <c r="ANE69" s="4">
        <v>6.6547200000000002</v>
      </c>
      <c r="ANF69" s="4">
        <v>4.4930899999999996</v>
      </c>
      <c r="ANG69" s="4">
        <v>9.31067</v>
      </c>
      <c r="ANH69" s="4">
        <v>2.6371600000000002</v>
      </c>
      <c r="ANI69" s="5">
        <v>1.9424699999999999</v>
      </c>
      <c r="ANJ69" s="5">
        <v>0.98807</v>
      </c>
      <c r="ANK69" s="4">
        <v>4.5884299999999998</v>
      </c>
      <c r="ANL69" s="5">
        <v>2.2444000000000002</v>
      </c>
      <c r="ANM69" s="4">
        <v>0.67259000000000002</v>
      </c>
      <c r="ANN69" s="4">
        <v>2.2322600000000001</v>
      </c>
      <c r="ANO69" s="4">
        <v>7.4485200000000003</v>
      </c>
      <c r="ANP69" s="4">
        <v>6.8961199999999998</v>
      </c>
      <c r="ANQ69" s="5">
        <v>1.2563800000000001</v>
      </c>
      <c r="ANR69" s="4">
        <v>2.4519500000000001</v>
      </c>
      <c r="ANS69" s="4">
        <v>-0.68403000000000003</v>
      </c>
      <c r="ANT69" s="4">
        <v>4.9631100000000004</v>
      </c>
      <c r="ANU69" s="5">
        <v>0.24754000000000001</v>
      </c>
      <c r="ANV69" s="5">
        <v>1.6793100000000001</v>
      </c>
      <c r="ANW69" s="4">
        <v>2.6967500000000002</v>
      </c>
      <c r="ANX69" s="4">
        <v>2.6905999999999999</v>
      </c>
      <c r="ANY69" s="5">
        <v>0.63509000000000004</v>
      </c>
      <c r="ANZ69" s="4">
        <v>1.5751200000000001</v>
      </c>
      <c r="AOA69" s="4">
        <v>0.25918000000000002</v>
      </c>
      <c r="AOB69" s="5">
        <v>-0.29605999999999999</v>
      </c>
      <c r="AOC69" s="4">
        <v>2.5640900000000002</v>
      </c>
      <c r="AOD69" s="4">
        <v>2.2591000000000001</v>
      </c>
      <c r="AOE69" s="4">
        <v>3.1840099999999998</v>
      </c>
      <c r="AOF69" s="4">
        <v>1.11531</v>
      </c>
      <c r="AOG69" s="4">
        <v>6.0686499999999999</v>
      </c>
      <c r="AOH69" s="4">
        <v>1.41246</v>
      </c>
      <c r="AOI69" s="4">
        <v>1.9764200000000001</v>
      </c>
      <c r="AOJ69" s="4">
        <v>2.32423</v>
      </c>
      <c r="AOK69" s="4">
        <v>0.89009000000000005</v>
      </c>
      <c r="AOL69" s="4">
        <v>2.8056399999999999</v>
      </c>
      <c r="AOM69" s="4">
        <v>1.95055</v>
      </c>
      <c r="AON69" s="4">
        <v>1.54078</v>
      </c>
      <c r="AOO69" s="5">
        <v>1.79895</v>
      </c>
      <c r="AOP69" s="4">
        <v>1.50682</v>
      </c>
      <c r="AOQ69" s="4">
        <v>5.5526200000000001</v>
      </c>
      <c r="AOR69" s="4">
        <v>0.63458999999999999</v>
      </c>
      <c r="AOS69" s="4">
        <v>0.83138999999999996</v>
      </c>
      <c r="AOT69" s="4">
        <v>3.9294600000000002</v>
      </c>
      <c r="AOU69" s="5">
        <v>1.33727</v>
      </c>
      <c r="AOV69" s="5">
        <v>1.92279</v>
      </c>
      <c r="AOW69" s="4">
        <v>3.5141200000000001</v>
      </c>
      <c r="AOX69" s="4">
        <v>2.6251500000000001</v>
      </c>
      <c r="AOY69" s="4">
        <v>1.7534400000000001</v>
      </c>
      <c r="AOZ69" s="4">
        <v>2.2173799999999999</v>
      </c>
      <c r="APA69" s="4">
        <v>2.4969700000000001</v>
      </c>
      <c r="APB69" s="4">
        <v>2.1096400000000002</v>
      </c>
      <c r="APC69" s="5">
        <v>0.72047000000000005</v>
      </c>
      <c r="APD69" s="4">
        <v>1.6172599999999999</v>
      </c>
      <c r="APE69" s="4">
        <v>3.6153</v>
      </c>
      <c r="APF69" s="5">
        <v>0.86216000000000004</v>
      </c>
      <c r="APG69" s="4">
        <v>2.5765099999999999</v>
      </c>
      <c r="APH69" s="5">
        <v>0.87819999999999998</v>
      </c>
      <c r="API69" s="4">
        <v>2.7660200000000001</v>
      </c>
      <c r="APJ69" s="4">
        <v>4.82179</v>
      </c>
      <c r="APK69" s="4">
        <v>2.94998</v>
      </c>
      <c r="APL69" s="4">
        <v>2.4776799999999999</v>
      </c>
      <c r="APM69" s="4">
        <v>6.8264300000000002</v>
      </c>
      <c r="APN69" s="26">
        <v>8.5887146355822654</v>
      </c>
      <c r="APO69" s="26">
        <v>1.1375035237499351</v>
      </c>
      <c r="APP69" s="26">
        <v>0.48542682717024171</v>
      </c>
      <c r="APQ69" s="26">
        <v>-0.39592867633113921</v>
      </c>
      <c r="APR69" s="26">
        <v>3.4594316186372978</v>
      </c>
      <c r="APS69" s="26">
        <v>0.58496250072115619</v>
      </c>
      <c r="APT69" s="26">
        <v>-2.9146345659516508E-2</v>
      </c>
      <c r="APU69" s="26">
        <v>6.7944158663501062</v>
      </c>
      <c r="APV69" s="26">
        <v>8.9886846867721655</v>
      </c>
      <c r="APW69" s="26">
        <v>5</v>
      </c>
      <c r="APX69" s="26">
        <v>0.76553474636297703</v>
      </c>
      <c r="APY69" s="26">
        <v>4.7548875021634691</v>
      </c>
      <c r="APZ69" s="26">
        <v>4.3923174227787607</v>
      </c>
      <c r="AQA69" s="26">
        <v>8.0443941193584543</v>
      </c>
      <c r="AQB69" s="26">
        <v>5.08746284125034</v>
      </c>
      <c r="AQC69" s="26">
        <v>6.5849625007211561</v>
      </c>
      <c r="AQD69" s="26">
        <v>5.5545888516776376</v>
      </c>
      <c r="AQE69" s="26">
        <v>3.4594316186372978</v>
      </c>
      <c r="AQF69" s="26">
        <v>8.581200581924957</v>
      </c>
      <c r="AQG69" s="26">
        <v>6.3037807481771031</v>
      </c>
      <c r="AQH69" s="26">
        <v>-1.2515387669959643</v>
      </c>
      <c r="AQI69" s="26">
        <v>-2.8365012677171206</v>
      </c>
      <c r="AQJ69" s="26">
        <v>0.76553474636297703</v>
      </c>
      <c r="AQK69" s="26">
        <v>7.1189410727235076</v>
      </c>
      <c r="AQL69" s="26">
        <v>4.5235619560570131</v>
      </c>
      <c r="AQM69" s="26">
        <v>1.4854268271702415</v>
      </c>
      <c r="AQN69" s="26">
        <v>9.9483672315846778</v>
      </c>
      <c r="AQO69" s="26">
        <v>4</v>
      </c>
      <c r="AQP69" s="26">
        <v>3.4594316186372978</v>
      </c>
      <c r="AQQ69" s="26">
        <v>1.1375035237499351</v>
      </c>
      <c r="AQR69" s="26">
        <v>1.84799690655495</v>
      </c>
      <c r="AQS69" s="26">
        <v>-1.4344028241457749</v>
      </c>
      <c r="AQT69" s="26">
        <v>-1.0892673380970874</v>
      </c>
      <c r="AQU69" s="26">
        <v>4.08746284125034</v>
      </c>
      <c r="AQV69" s="26">
        <v>8.5156998382840428</v>
      </c>
      <c r="AQW69" s="26">
        <v>0.92599941855622303</v>
      </c>
      <c r="AQX69" s="26">
        <v>7.4594316186372973</v>
      </c>
      <c r="AQY69" s="26">
        <v>7.2479275134435861</v>
      </c>
      <c r="AQZ69" s="26">
        <v>2.1699250014423126</v>
      </c>
      <c r="ARA69" s="26">
        <v>7.4093909361377026</v>
      </c>
      <c r="ARB69" s="26">
        <v>4.7548875021634691</v>
      </c>
      <c r="ARC69" s="26">
        <v>7.3219280948873617</v>
      </c>
      <c r="ARD69" s="26">
        <v>-0.30400618689009989</v>
      </c>
      <c r="ARE69" s="26">
        <v>8.8826430493618407</v>
      </c>
      <c r="ARF69" s="26">
        <v>11.161131882984305</v>
      </c>
      <c r="ARG69" s="26">
        <v>1.6780719051126378</v>
      </c>
      <c r="ARH69" s="26">
        <v>9.2502984179063326</v>
      </c>
      <c r="ARI69" s="26">
        <v>-0.21759143507262679</v>
      </c>
      <c r="ARJ69" s="26">
        <v>-0.5994620704162712</v>
      </c>
      <c r="ARK69" s="26">
        <v>0.92599941855622303</v>
      </c>
      <c r="ARL69" s="26">
        <v>3.0356239097307216</v>
      </c>
      <c r="ARM69" s="26">
        <v>4.4594316186372973</v>
      </c>
      <c r="ARN69" s="26">
        <v>7.4346282276367255</v>
      </c>
      <c r="ARO69" s="26">
        <v>10.813781191217037</v>
      </c>
      <c r="ARP69" s="26">
        <v>6.6293566200796095</v>
      </c>
      <c r="ARQ69" s="26">
        <v>7.08746284125034</v>
      </c>
      <c r="ARR69" s="26">
        <v>1.3219280948873624</v>
      </c>
      <c r="ARS69" s="26">
        <v>3.9068905956085187</v>
      </c>
      <c r="ART69" s="26">
        <v>0.13750352374993502</v>
      </c>
      <c r="ARU69" s="26">
        <v>3.3219280948873626</v>
      </c>
      <c r="ARV69" s="26">
        <v>8.6474584264549215</v>
      </c>
      <c r="ARW69" s="26">
        <v>5.6438561897747244</v>
      </c>
      <c r="ARX69" s="26">
        <v>4.3219280948873626</v>
      </c>
      <c r="ARY69" s="26">
        <v>6.8579809951275719</v>
      </c>
      <c r="ARZ69" s="26">
        <v>-6.0588936890535692</v>
      </c>
      <c r="ASA69" s="26">
        <v>3.7004397181410922</v>
      </c>
      <c r="ASB69" s="26">
        <v>3.5849625007211565</v>
      </c>
      <c r="ASC69" s="26">
        <v>1.4854268271702415</v>
      </c>
      <c r="ASD69" s="26">
        <v>-4.6438561897747244</v>
      </c>
      <c r="ASE69" s="26">
        <v>4.584962500721157</v>
      </c>
      <c r="ASF69" s="26">
        <v>3.1858665453113337</v>
      </c>
      <c r="ASG69" s="26">
        <v>5.1292830169449664</v>
      </c>
      <c r="ASH69" s="26">
        <v>4.08746284125034</v>
      </c>
      <c r="ASI69" s="26">
        <v>4.9068905956085187</v>
      </c>
      <c r="ASJ69" s="26">
        <v>-2.0588936890535687</v>
      </c>
      <c r="ASK69" s="26">
        <v>-2.7369655941662061</v>
      </c>
      <c r="ASL69" s="26">
        <v>6.7944158663501062</v>
      </c>
      <c r="ASM69" s="26">
        <v>0.48542682717024171</v>
      </c>
      <c r="ASN69" s="26">
        <v>1.0703893278913981</v>
      </c>
      <c r="ASO69" s="26">
        <v>5.8328900141647422</v>
      </c>
      <c r="ASP69" s="26">
        <v>2.37851162325373</v>
      </c>
      <c r="ASQ69" s="26">
        <v>0.92599941855622303</v>
      </c>
      <c r="ASR69" s="26">
        <v>0.76553474636297703</v>
      </c>
      <c r="ASS69" s="26">
        <v>3.8073549220576037</v>
      </c>
      <c r="AST69" s="26">
        <v>0.84799690655495008</v>
      </c>
      <c r="ASU69" s="26">
        <v>0.13750352374993502</v>
      </c>
      <c r="ASV69" s="26">
        <v>5.9307373375628867</v>
      </c>
      <c r="ASW69" s="26">
        <v>6.3398500028846252</v>
      </c>
      <c r="ASX69" s="26">
        <v>-4.7563309190331369</v>
      </c>
      <c r="ASY69" s="26">
        <v>2.7655347463629774</v>
      </c>
      <c r="ASZ69" s="26">
        <v>7.4093909361377026</v>
      </c>
      <c r="ATA69" s="26">
        <v>3.7004397181410922</v>
      </c>
      <c r="ATB69" s="26">
        <v>-9.8282807609121523</v>
      </c>
      <c r="ATC69" s="26">
        <v>3.0874628412503395</v>
      </c>
      <c r="ATD69" s="26">
        <v>5.8826430493618416</v>
      </c>
      <c r="ATE69" s="26">
        <v>5.5545888516776376</v>
      </c>
      <c r="ATF69" s="26">
        <v>10.936637939002571</v>
      </c>
      <c r="ATG69" s="26">
        <v>-8.1584293626044833</v>
      </c>
      <c r="ATH69" s="26">
        <v>5.4918530963296748</v>
      </c>
      <c r="ATI69" s="26">
        <v>1.9634741239748859</v>
      </c>
      <c r="ATJ69" s="26">
        <v>1.7655347463629771</v>
      </c>
      <c r="ATK69" s="26">
        <v>4.6438561897747244</v>
      </c>
      <c r="ATL69" s="26">
        <v>7.7813597135246608</v>
      </c>
      <c r="ATM69" s="26">
        <v>4.9068905956085187</v>
      </c>
      <c r="ATN69" s="26">
        <v>2.5849625007211561</v>
      </c>
      <c r="ATO69" s="26">
        <v>2.37851162325373</v>
      </c>
      <c r="ATP69" s="26">
        <v>-1.15200309344505</v>
      </c>
      <c r="ATQ69" s="26">
        <v>5.2094533656289501</v>
      </c>
      <c r="ATR69" s="26">
        <v>2.6553518286125541</v>
      </c>
      <c r="ATS69" s="26">
        <v>0.26303440583379378</v>
      </c>
      <c r="ATT69" s="26">
        <v>7.7747870596011737</v>
      </c>
      <c r="ATU69" s="26">
        <v>3.1538053360790355</v>
      </c>
      <c r="ATV69" s="26">
        <v>7.4008794362821844</v>
      </c>
      <c r="ATW69" s="26">
        <v>3.0356239097307216</v>
      </c>
      <c r="ATX69" s="26">
        <v>-2.3219280948873622</v>
      </c>
      <c r="ATY69" s="26">
        <v>1.6780719051126378</v>
      </c>
      <c r="ATZ69" s="26">
        <v>-1.4739311883324124</v>
      </c>
      <c r="AUA69" s="26">
        <v>-5.1078032895345151</v>
      </c>
      <c r="AUB69" s="26">
        <v>5.2854022188622487</v>
      </c>
      <c r="AUC69" s="26">
        <v>3.5849625007211565</v>
      </c>
      <c r="AUD69" s="26">
        <v>3.7004397181410922</v>
      </c>
      <c r="AUE69" s="26">
        <v>3.9068905956085187</v>
      </c>
      <c r="AUF69" s="26">
        <v>5.3219280948873626</v>
      </c>
      <c r="AUG69" s="26">
        <v>1</v>
      </c>
      <c r="AUH69" s="26">
        <v>-1.4344028241457749</v>
      </c>
      <c r="AUI69" s="26">
        <v>8.5507467853832431</v>
      </c>
      <c r="AUJ69" s="26">
        <v>4.6438561897747244</v>
      </c>
      <c r="AUK69" s="26">
        <v>8.3706874068072175</v>
      </c>
      <c r="AUL69" s="26">
        <v>4.3219280948873626</v>
      </c>
      <c r="AUM69" s="26">
        <v>8.1497471195046831</v>
      </c>
      <c r="AUN69" s="26">
        <v>-5.0588936890535692</v>
      </c>
      <c r="AUO69" s="26">
        <v>5.9307373375628867</v>
      </c>
      <c r="AUP69" s="26">
        <v>3.2172307162206693</v>
      </c>
      <c r="AUQ69" s="26">
        <v>3.7004397181410922</v>
      </c>
      <c r="AUR69" s="26">
        <v>10.310612781659529</v>
      </c>
      <c r="AUS69" s="26">
        <v>2.8073549220576042</v>
      </c>
      <c r="AUT69" s="26">
        <v>1.2016338611696504</v>
      </c>
      <c r="AUU69" s="26">
        <v>5.0443941193584534</v>
      </c>
      <c r="AUV69" s="26">
        <v>9.8978454560055127</v>
      </c>
      <c r="AUW69" s="26">
        <v>-0.37706964907982332</v>
      </c>
      <c r="AUX69" s="26">
        <v>15.451211111832329</v>
      </c>
      <c r="AUY69" s="26">
        <v>7.7142455176661224</v>
      </c>
      <c r="AUZ69" s="26">
        <v>5.3219280948873626</v>
      </c>
      <c r="AVA69" s="26">
        <v>1.84799690655495</v>
      </c>
      <c r="AVB69" s="26">
        <v>11.451211111832329</v>
      </c>
      <c r="AVC69" s="26">
        <v>8.7582232147267245</v>
      </c>
      <c r="AVD69" s="26">
        <v>0</v>
      </c>
      <c r="AVE69" s="26">
        <v>8.5235619560570139</v>
      </c>
      <c r="AVF69" s="26">
        <v>5.0443941193584534</v>
      </c>
      <c r="AVG69" s="26">
        <v>-4.0831412353002454</v>
      </c>
      <c r="AVH69" s="26">
        <v>7.5235619560570131</v>
      </c>
      <c r="AVI69" s="26">
        <v>-2.0588936890535687</v>
      </c>
      <c r="AVJ69" s="26">
        <v>-2.1202942337177118</v>
      </c>
      <c r="AVK69" s="26">
        <v>7.2667865406949019</v>
      </c>
      <c r="AVL69" s="26">
        <v>13.287712379549451</v>
      </c>
      <c r="AVM69" s="26">
        <v>6.08746284125034</v>
      </c>
      <c r="AVN69" s="26">
        <v>5.2479275134435852</v>
      </c>
      <c r="AVO69" s="26">
        <v>2.8875252707415879</v>
      </c>
      <c r="AVP69" s="26">
        <v>2.4059923596758366</v>
      </c>
      <c r="AVQ69" s="26">
        <v>7.2191685204621621</v>
      </c>
      <c r="AVR69" s="26">
        <v>5.2854022188622487</v>
      </c>
      <c r="AVS69" s="26">
        <v>2.2016338611696504</v>
      </c>
      <c r="AVT69" s="26">
        <v>11.216745858195306</v>
      </c>
      <c r="AVU69" s="26">
        <v>5.9772799234999168</v>
      </c>
      <c r="AVV69" s="26">
        <v>5.7279204545631996</v>
      </c>
      <c r="AVW69" s="26">
        <v>12.333155350310617</v>
      </c>
      <c r="AVX69" s="26">
        <v>5.08746284125034</v>
      </c>
      <c r="AVY69" s="26">
        <v>8.3837042924740537</v>
      </c>
      <c r="AVZ69" s="26">
        <v>6.2479275134435861</v>
      </c>
      <c r="AWA69" s="26">
        <v>13.992584344005802</v>
      </c>
      <c r="AWB69" s="26">
        <v>1.0703893278913981</v>
      </c>
      <c r="AWC69" s="26">
        <v>-2.4739311883324122</v>
      </c>
      <c r="AWD69" s="26">
        <v>2.2630344058337939</v>
      </c>
      <c r="AWE69" s="26">
        <v>6.3219280948873617</v>
      </c>
      <c r="AWF69" s="26">
        <v>3.1210154009613658</v>
      </c>
      <c r="AWG69" s="26">
        <v>1.2016338611696504</v>
      </c>
      <c r="AWH69" s="26">
        <v>0.76553474636297703</v>
      </c>
      <c r="AWI69" s="26">
        <v>-2.3219280948873622</v>
      </c>
      <c r="AWJ69" s="26">
        <v>12.524051918717824</v>
      </c>
      <c r="AWK69" s="26">
        <v>4.1699250014423122</v>
      </c>
      <c r="AWL69" s="26">
        <v>4.4594316186372973</v>
      </c>
      <c r="AWM69" s="26">
        <v>3.4594316186372978</v>
      </c>
      <c r="AWN69" s="26">
        <v>2.3504972470841334</v>
      </c>
      <c r="AWO69" s="26">
        <v>7.7944158663501062</v>
      </c>
      <c r="AWP69" s="26">
        <v>11.777255315191924</v>
      </c>
      <c r="AWQ69" s="26">
        <v>3.2479275134435857</v>
      </c>
      <c r="AWR69" s="26">
        <v>4.7004397181410926</v>
      </c>
      <c r="AWS69" s="26">
        <v>6.8703647195834048</v>
      </c>
      <c r="AWT69" s="26">
        <v>-4.4422223286050748</v>
      </c>
      <c r="AWU69" s="26">
        <v>8.8297227350860581</v>
      </c>
      <c r="AWV69" s="26">
        <v>4.08746284125034</v>
      </c>
      <c r="AWW69" s="26">
        <v>3.4594316186372978</v>
      </c>
      <c r="AWX69" s="26">
        <v>14.568668693380506</v>
      </c>
      <c r="AWY69" s="26">
        <v>-1.8889686876112561</v>
      </c>
      <c r="AWZ69" s="26">
        <v>-0.81096617560998319</v>
      </c>
      <c r="AXA69" s="26">
        <v>5.2094533656289501</v>
      </c>
      <c r="AXB69" s="26">
        <v>7</v>
      </c>
      <c r="AXC69" s="26">
        <v>5.8826430493618416</v>
      </c>
      <c r="AXD69" s="26">
        <v>3.8073549220576037</v>
      </c>
      <c r="AXE69" s="26">
        <v>1.7655347463629771</v>
      </c>
      <c r="AXF69" s="26">
        <v>6.1292830169449672</v>
      </c>
      <c r="AXG69" s="26">
        <v>4.1699250014423122</v>
      </c>
      <c r="AXH69" s="26">
        <v>3.9068905956085187</v>
      </c>
      <c r="AXI69" s="26">
        <v>-1.6438561897747248</v>
      </c>
      <c r="AXJ69" s="26">
        <v>0.92599941855622303</v>
      </c>
      <c r="AXK69" s="26">
        <v>9.8360503550580702</v>
      </c>
      <c r="AXL69" s="26">
        <v>2.4059923596758366</v>
      </c>
      <c r="AXM69" s="26">
        <v>9.6741922681456849</v>
      </c>
      <c r="AXN69" s="26">
        <v>7.3837042924740528</v>
      </c>
      <c r="AXO69" s="26">
        <v>6.3750394313469254</v>
      </c>
      <c r="AXP69" s="26">
        <v>-1.7858751946471527</v>
      </c>
      <c r="AXQ69" s="26">
        <v>7.7615512324444795</v>
      </c>
      <c r="AXR69" s="26">
        <v>11.204571144249204</v>
      </c>
      <c r="AXS69" s="26">
        <v>5.4262647547020979</v>
      </c>
      <c r="AXT69" s="26">
        <v>4.08746284125034</v>
      </c>
    </row>
    <row r="70" spans="1:1320" x14ac:dyDescent="0.2">
      <c r="A70" s="1" t="s">
        <v>169</v>
      </c>
      <c r="B70" s="4">
        <v>1.0854200000000001</v>
      </c>
      <c r="C70" s="4">
        <v>2.2288299999999999</v>
      </c>
      <c r="D70" s="4">
        <v>5.7171900000000004</v>
      </c>
      <c r="E70" s="4">
        <v>2.73529</v>
      </c>
      <c r="F70" s="4">
        <v>7.6605299999999996</v>
      </c>
      <c r="G70" s="4">
        <v>1.7899499999999999</v>
      </c>
      <c r="H70" s="4">
        <v>1.38869</v>
      </c>
      <c r="I70" s="4">
        <v>4.4293800000000001</v>
      </c>
      <c r="J70" s="4">
        <v>4.5638500000000004</v>
      </c>
      <c r="K70" s="4">
        <v>5.5859399999999999</v>
      </c>
      <c r="L70" s="4">
        <v>7.7034700000000003</v>
      </c>
      <c r="M70" s="4">
        <v>4.1277100000000004</v>
      </c>
      <c r="N70" s="4">
        <v>3.76979</v>
      </c>
      <c r="O70" s="4">
        <v>4.9154400000000003</v>
      </c>
      <c r="P70" s="4">
        <v>4.0766900000000001</v>
      </c>
      <c r="Q70" s="4">
        <v>5.5338099999999999</v>
      </c>
      <c r="R70" s="4">
        <v>0.85555999999999999</v>
      </c>
      <c r="S70" s="4">
        <v>2.9010699999999998</v>
      </c>
      <c r="T70" s="4">
        <v>1.85876</v>
      </c>
      <c r="U70" s="4">
        <v>4.0426099999999998</v>
      </c>
      <c r="V70" s="4">
        <v>6.8824100000000001</v>
      </c>
      <c r="W70" s="4">
        <v>3.2276400000000001</v>
      </c>
      <c r="X70" s="4">
        <v>4.8887900000000002</v>
      </c>
      <c r="Y70" s="4">
        <v>1.1445799999999999</v>
      </c>
      <c r="Z70" s="4">
        <v>2.0291600000000001</v>
      </c>
      <c r="AA70" s="5">
        <v>1.6214200000000001</v>
      </c>
      <c r="AB70" s="4">
        <v>1.98638</v>
      </c>
      <c r="AC70" s="4">
        <v>3.8178200000000002</v>
      </c>
      <c r="AD70" s="4">
        <v>7.7773099999999999</v>
      </c>
      <c r="AE70" s="4">
        <v>6.9218200000000003</v>
      </c>
      <c r="AF70" s="4">
        <v>7.2430300000000001</v>
      </c>
      <c r="AG70" s="4">
        <v>1.76677</v>
      </c>
      <c r="AH70" s="4">
        <v>0.43955</v>
      </c>
      <c r="AI70" s="4">
        <v>6.8062699999999996</v>
      </c>
      <c r="AJ70" s="4">
        <v>5.8270799999999996</v>
      </c>
      <c r="AK70" s="4">
        <v>2.41608</v>
      </c>
      <c r="AL70" s="5">
        <v>1.02129</v>
      </c>
      <c r="AM70" s="5">
        <v>0.32923000000000002</v>
      </c>
      <c r="AN70" s="4">
        <v>2.7077300000000002</v>
      </c>
      <c r="AO70" s="5">
        <v>1.27136</v>
      </c>
      <c r="AP70" s="4">
        <v>1.1021700000000001</v>
      </c>
      <c r="AQ70" s="4">
        <v>4.4388800000000002</v>
      </c>
      <c r="AR70" s="4">
        <v>6.81487</v>
      </c>
      <c r="AS70" s="4">
        <v>2.0124200000000001</v>
      </c>
      <c r="AT70" s="4">
        <v>1.08531</v>
      </c>
      <c r="AU70" s="4">
        <v>2.2214800000000001</v>
      </c>
      <c r="AV70" s="4">
        <v>7.2938000000000001</v>
      </c>
      <c r="AW70" s="4">
        <v>3.1300699999999999</v>
      </c>
      <c r="AX70" s="4">
        <v>5.3986200000000002</v>
      </c>
      <c r="AY70" s="4">
        <v>5.8476100000000004</v>
      </c>
      <c r="AZ70" s="4">
        <v>2.1637200000000001</v>
      </c>
      <c r="BA70" s="4">
        <v>6.2875699999999997</v>
      </c>
      <c r="BB70" s="4">
        <v>1.34643</v>
      </c>
      <c r="BC70" s="4">
        <v>1.56572</v>
      </c>
      <c r="BD70" s="4">
        <v>1.59792</v>
      </c>
      <c r="BE70" s="4">
        <v>3.2803599999999999</v>
      </c>
      <c r="BF70" s="4">
        <v>1.62967</v>
      </c>
      <c r="BG70" s="4">
        <v>2.2503000000000002</v>
      </c>
      <c r="BH70" s="4">
        <v>2.5368900000000001</v>
      </c>
      <c r="BI70" s="4">
        <v>4.5043800000000003</v>
      </c>
      <c r="BJ70" s="4">
        <v>-0.18187999999999999</v>
      </c>
      <c r="BK70" s="4">
        <v>1.29294</v>
      </c>
      <c r="BL70" s="4">
        <v>3.1541800000000002</v>
      </c>
      <c r="BM70" s="4">
        <v>3.0886300000000002</v>
      </c>
      <c r="BN70" s="4">
        <v>1.8624099999999999</v>
      </c>
      <c r="BO70" s="4">
        <v>1.5419400000000001</v>
      </c>
      <c r="BP70" s="4">
        <v>4.6479999999999997</v>
      </c>
      <c r="BQ70" s="4">
        <v>4.0062499999999996</v>
      </c>
      <c r="BR70" s="4">
        <v>4.40008</v>
      </c>
      <c r="BS70" s="4">
        <v>4.4922899999999997</v>
      </c>
      <c r="BT70" s="4">
        <v>0.13568</v>
      </c>
      <c r="BU70" s="4">
        <v>1.95841</v>
      </c>
      <c r="BV70" s="4">
        <v>0.59262999999999999</v>
      </c>
      <c r="BW70" s="4">
        <v>2.45424</v>
      </c>
      <c r="BX70" s="4">
        <v>6.4241799999999998</v>
      </c>
      <c r="BY70" s="4">
        <v>1.59538</v>
      </c>
      <c r="BZ70" s="4">
        <v>2.9484699999999999</v>
      </c>
      <c r="CA70" s="5">
        <v>0.85658999999999996</v>
      </c>
      <c r="CB70" s="4">
        <v>5.20167</v>
      </c>
      <c r="CC70" s="4">
        <v>2.7132399999999999</v>
      </c>
      <c r="CD70" s="4">
        <v>2.0552700000000002</v>
      </c>
      <c r="CE70" s="4">
        <v>3.4535900000000002</v>
      </c>
      <c r="CF70" s="4">
        <v>2.74309</v>
      </c>
      <c r="CG70" s="4">
        <v>3.3821099999999999</v>
      </c>
      <c r="CH70" s="4">
        <v>4.6888199999999998</v>
      </c>
      <c r="CI70" s="4">
        <v>5.5676300000000003</v>
      </c>
      <c r="CJ70" s="4">
        <v>1.4710399999999999</v>
      </c>
      <c r="CK70" s="4">
        <v>0.56857999999999997</v>
      </c>
      <c r="CL70" s="4">
        <v>1.5582</v>
      </c>
      <c r="CM70" s="4">
        <v>1.5087999999999999</v>
      </c>
      <c r="CN70" s="4">
        <v>1.96441</v>
      </c>
      <c r="CO70" s="4">
        <v>4.2350700000000003</v>
      </c>
      <c r="CP70" s="4">
        <v>5.2851600000000003</v>
      </c>
      <c r="CQ70" s="4">
        <v>11.05278</v>
      </c>
      <c r="CR70" s="4">
        <v>5.4831200000000004</v>
      </c>
      <c r="CS70" s="4">
        <v>9.0411199999999994</v>
      </c>
      <c r="CT70" s="4">
        <v>1.85355</v>
      </c>
      <c r="CU70" s="4">
        <v>7.7300599999999999</v>
      </c>
      <c r="CV70" s="4">
        <v>6.0988300000000004</v>
      </c>
      <c r="CW70" s="4">
        <v>4.2869799999999998</v>
      </c>
      <c r="CX70" s="4">
        <v>2.0080900000000002</v>
      </c>
      <c r="CY70" s="4">
        <v>5.73142</v>
      </c>
      <c r="CZ70" s="4">
        <v>6.8434499999999998</v>
      </c>
      <c r="DA70" s="4">
        <v>3.5543499999999999</v>
      </c>
      <c r="DB70" s="4">
        <v>2.5657999999999999</v>
      </c>
      <c r="DC70" s="4">
        <v>1.3283</v>
      </c>
      <c r="DD70" s="4">
        <v>5.8759499999999996</v>
      </c>
      <c r="DE70" s="4">
        <v>5.6719999999999997</v>
      </c>
      <c r="DF70" s="4">
        <v>4.5258399999999996</v>
      </c>
      <c r="DG70" s="4">
        <v>5.1073700000000004</v>
      </c>
      <c r="DH70" s="4">
        <v>9.8656299999999995</v>
      </c>
      <c r="DI70" s="4">
        <v>7.01328</v>
      </c>
      <c r="DJ70" s="4">
        <v>5.3848900000000004</v>
      </c>
      <c r="DK70" s="4">
        <v>3.13232</v>
      </c>
      <c r="DL70" s="4">
        <v>11.82742</v>
      </c>
      <c r="DM70" s="4">
        <v>2.0529299999999999</v>
      </c>
      <c r="DN70" s="4">
        <v>2.1608499999999999</v>
      </c>
      <c r="DO70" s="4">
        <v>9.3815399999999993</v>
      </c>
      <c r="DP70" s="4">
        <v>7.7168999999999999</v>
      </c>
      <c r="DQ70" s="4">
        <v>7.8354799999999996</v>
      </c>
      <c r="DR70" s="4">
        <v>5.5742399999999996</v>
      </c>
      <c r="DS70" s="4">
        <v>8.6771700000000003</v>
      </c>
      <c r="DT70" s="4">
        <v>8.3819999999999997</v>
      </c>
      <c r="DU70" s="4">
        <v>6.8829700000000003</v>
      </c>
      <c r="DV70" s="4">
        <v>6.8929799999999997</v>
      </c>
      <c r="DW70" s="4">
        <v>5.2382099999999996</v>
      </c>
      <c r="DX70" s="4">
        <v>9.18919</v>
      </c>
      <c r="DY70" s="4">
        <v>8.7976899999999993</v>
      </c>
      <c r="DZ70" s="4">
        <v>2.2129500000000002</v>
      </c>
      <c r="EA70" s="4">
        <v>11.03642</v>
      </c>
      <c r="EB70" s="4">
        <v>8.4355499999999992</v>
      </c>
      <c r="EC70" s="4">
        <v>11.65408</v>
      </c>
      <c r="ED70" s="4">
        <v>4.5196100000000001</v>
      </c>
      <c r="EE70" s="4">
        <v>6.31839</v>
      </c>
      <c r="EF70" s="4">
        <v>1.9903</v>
      </c>
      <c r="EG70" s="4">
        <v>4.92096</v>
      </c>
      <c r="EH70" s="4">
        <v>5.3508599999999999</v>
      </c>
      <c r="EI70" s="4">
        <v>2.75766</v>
      </c>
      <c r="EJ70" s="4">
        <v>4.7546999999999997</v>
      </c>
      <c r="EK70" s="4">
        <v>6.7759299999999998</v>
      </c>
      <c r="EL70" s="4">
        <v>6.2497699999999998</v>
      </c>
      <c r="EM70" s="4">
        <v>8.2968899999999994</v>
      </c>
      <c r="EN70" s="4">
        <v>2.6691500000000001</v>
      </c>
      <c r="EO70" s="4">
        <v>5.8942399999999999</v>
      </c>
      <c r="EP70" s="4">
        <v>6.1083400000000001</v>
      </c>
      <c r="EQ70" s="4">
        <v>12.741440000000001</v>
      </c>
      <c r="ER70" s="4">
        <v>4.0041399999999996</v>
      </c>
      <c r="ES70" s="4">
        <v>4.84171</v>
      </c>
      <c r="ET70" s="4">
        <v>8.2841100000000001</v>
      </c>
      <c r="EU70" s="4">
        <v>4.2367999999999997</v>
      </c>
      <c r="EV70" s="4">
        <v>2.2078099999999998</v>
      </c>
      <c r="EW70" s="4">
        <v>3.7623600000000001</v>
      </c>
      <c r="EX70" s="4">
        <v>10.97029</v>
      </c>
      <c r="EY70" s="4">
        <v>4.09978</v>
      </c>
      <c r="EZ70" s="4">
        <v>11.218019999999999</v>
      </c>
      <c r="FA70" s="4">
        <v>1.66229</v>
      </c>
      <c r="FB70" s="5">
        <v>1.5709299999999999</v>
      </c>
      <c r="FC70" s="4">
        <v>5.9200600000000003</v>
      </c>
      <c r="FD70" s="4">
        <v>11.46841</v>
      </c>
      <c r="FE70" s="4">
        <v>11.609400000000001</v>
      </c>
      <c r="FF70" s="4">
        <v>9.5192499999999995</v>
      </c>
      <c r="FG70" s="4">
        <v>3.1055100000000002</v>
      </c>
      <c r="FH70" s="4">
        <v>6.6018999999999997</v>
      </c>
      <c r="FI70" s="4">
        <v>4.5468599999999997</v>
      </c>
      <c r="FJ70" s="4">
        <v>8.2263800000000007</v>
      </c>
      <c r="FK70" s="4">
        <v>3.2665000000000002</v>
      </c>
      <c r="FL70" s="4">
        <v>4.0313299999999996</v>
      </c>
      <c r="FM70" s="4">
        <v>2.0505300000000002</v>
      </c>
      <c r="FN70" s="5">
        <v>1.11069</v>
      </c>
      <c r="FO70" s="4">
        <v>7.5309999999999997</v>
      </c>
      <c r="FP70" s="4">
        <v>2.1556700000000002</v>
      </c>
      <c r="FQ70" s="4">
        <v>1.76353</v>
      </c>
      <c r="FR70" s="4">
        <v>4.5945099999999996</v>
      </c>
      <c r="FS70" s="4">
        <v>10.31418</v>
      </c>
      <c r="FT70" s="4">
        <v>6.9299799999999996</v>
      </c>
      <c r="FU70" s="4">
        <v>4.4201199999999998</v>
      </c>
      <c r="FV70" s="4">
        <v>6.1787599999999996</v>
      </c>
      <c r="FW70" s="4">
        <v>2.2574299999999998</v>
      </c>
      <c r="FX70" s="4">
        <v>8.7735800000000008</v>
      </c>
      <c r="FY70" s="4">
        <v>2.6729799999999999</v>
      </c>
      <c r="FZ70" s="4">
        <v>2.2174200000000002</v>
      </c>
      <c r="GA70" s="4">
        <v>7.8935500000000003</v>
      </c>
      <c r="GB70" s="5">
        <v>1.2415700000000001</v>
      </c>
      <c r="GC70" s="4">
        <v>1.7951600000000001</v>
      </c>
      <c r="GD70" s="4">
        <v>4.4085900000000002</v>
      </c>
      <c r="GE70" s="4">
        <v>2.91568</v>
      </c>
      <c r="GF70" s="4">
        <v>3.4880499999999999</v>
      </c>
      <c r="GG70" s="4">
        <v>2.4846900000000001</v>
      </c>
      <c r="GH70" s="4">
        <v>3.6544699999999999</v>
      </c>
      <c r="GI70" s="4">
        <v>4.2678200000000004</v>
      </c>
      <c r="GJ70" s="4">
        <v>0.62656999999999996</v>
      </c>
      <c r="GK70" s="4">
        <v>3.2473000000000001</v>
      </c>
      <c r="GL70" s="4">
        <v>2.2566700000000002</v>
      </c>
      <c r="GM70" s="4">
        <v>4.1589099999999997</v>
      </c>
      <c r="GN70" s="4">
        <v>4.4054700000000002</v>
      </c>
      <c r="GO70" s="4">
        <v>9.9365199999999998</v>
      </c>
      <c r="GP70" s="4">
        <v>4.0510400000000004</v>
      </c>
      <c r="GQ70" s="4">
        <v>2.9837400000000001</v>
      </c>
      <c r="GR70" s="4">
        <v>5.4425299999999996</v>
      </c>
      <c r="GS70" s="4">
        <v>4.62845</v>
      </c>
      <c r="GT70" s="4">
        <v>5.6025999999999998</v>
      </c>
      <c r="GU70" s="4">
        <v>1.06575</v>
      </c>
      <c r="GV70" s="4">
        <v>3.52867</v>
      </c>
      <c r="GW70" s="4">
        <v>6.0249199999999998</v>
      </c>
      <c r="GX70" s="4">
        <v>3.01315</v>
      </c>
      <c r="GY70" s="4">
        <v>2.54312</v>
      </c>
      <c r="GZ70" s="4">
        <v>2.6729599999999998</v>
      </c>
      <c r="HA70" s="4">
        <v>2.0435699999999999</v>
      </c>
      <c r="HB70" s="4">
        <v>1.82525</v>
      </c>
      <c r="HC70" s="4">
        <v>2.66656</v>
      </c>
      <c r="HD70" s="4">
        <v>3.5841599999999998</v>
      </c>
      <c r="HE70" s="4">
        <v>8.32911</v>
      </c>
      <c r="HF70" s="4">
        <v>7.26023</v>
      </c>
      <c r="HG70" s="4">
        <v>4.6471999999999998</v>
      </c>
      <c r="HH70" s="4">
        <v>3.0689199999999999</v>
      </c>
      <c r="HI70" s="4">
        <v>4.3855500000000003</v>
      </c>
      <c r="HJ70" s="4">
        <v>2.9977800000000001</v>
      </c>
      <c r="HK70" s="4">
        <v>11.93065</v>
      </c>
      <c r="HL70" s="4">
        <v>4.06365</v>
      </c>
      <c r="HM70" s="4">
        <v>4.5941999999999998</v>
      </c>
      <c r="HN70" s="4">
        <v>4.811E-2</v>
      </c>
      <c r="HO70" s="4">
        <v>3.5876399999999999</v>
      </c>
      <c r="HP70" s="4">
        <v>4.4134599999999997</v>
      </c>
      <c r="HQ70" s="4">
        <v>10.662789999999999</v>
      </c>
      <c r="HR70" s="4">
        <v>6.4325200000000002</v>
      </c>
      <c r="HS70" s="4">
        <v>3.8712300000000002</v>
      </c>
      <c r="HT70" s="4">
        <v>5.5784500000000001</v>
      </c>
      <c r="HU70" s="4">
        <v>3.5928800000000001</v>
      </c>
      <c r="HV70" s="5">
        <v>0.52719000000000005</v>
      </c>
      <c r="HW70" s="4">
        <v>3.3343799999999999</v>
      </c>
      <c r="HX70" s="4">
        <v>4.1336899999999996</v>
      </c>
      <c r="HY70" s="4">
        <v>4.5478399999999999</v>
      </c>
      <c r="HZ70" s="4">
        <v>7.0949600000000004</v>
      </c>
      <c r="IA70" s="4">
        <v>4.8071700000000002</v>
      </c>
      <c r="IB70" s="4">
        <v>3.65652</v>
      </c>
      <c r="IC70" s="4">
        <v>1.5768800000000001</v>
      </c>
      <c r="ID70" s="4">
        <v>5.94048</v>
      </c>
      <c r="IE70" s="4">
        <v>5.6393500000000003</v>
      </c>
      <c r="IF70" s="4">
        <v>3.63117</v>
      </c>
      <c r="IG70" s="4">
        <v>1.4775799999999999</v>
      </c>
      <c r="IH70" s="4">
        <v>3.45594</v>
      </c>
      <c r="II70" s="4">
        <v>6.4853500000000004</v>
      </c>
      <c r="IJ70" s="4">
        <v>3.07721</v>
      </c>
      <c r="IK70" s="4">
        <v>7.0802500000000004</v>
      </c>
      <c r="IL70" s="4">
        <v>3.2960799999999999</v>
      </c>
      <c r="IM70" s="4">
        <v>5.66066</v>
      </c>
      <c r="IN70" s="4">
        <v>1.4335800000000001</v>
      </c>
      <c r="IO70" s="4">
        <v>4.1098999999999997</v>
      </c>
      <c r="IP70" s="4">
        <v>2.89947</v>
      </c>
      <c r="IQ70" s="4">
        <v>5.7812200000000002</v>
      </c>
      <c r="IR70" s="4">
        <v>6.3925400000000003</v>
      </c>
      <c r="IS70" s="4">
        <v>3.4852400000000001</v>
      </c>
      <c r="IT70" s="4">
        <v>2.4736799999999999</v>
      </c>
      <c r="IU70" s="4">
        <v>4.2182399999999998</v>
      </c>
      <c r="IV70" s="4">
        <v>1.0107900000000001</v>
      </c>
      <c r="IW70" s="4">
        <v>6.1478400000000004</v>
      </c>
      <c r="IX70" s="4">
        <v>1.01075</v>
      </c>
      <c r="IY70" s="4">
        <v>2.0956199999999998</v>
      </c>
      <c r="IZ70" s="4">
        <v>3.2008200000000002</v>
      </c>
      <c r="JA70" s="4">
        <v>9.1786300000000001</v>
      </c>
      <c r="JB70" s="4">
        <v>4.9947400000000002</v>
      </c>
      <c r="JC70" s="4">
        <v>3.6488700000000001</v>
      </c>
      <c r="JD70" s="4">
        <v>4.4087199999999998</v>
      </c>
      <c r="JE70" s="4">
        <v>3.61341</v>
      </c>
      <c r="JF70" s="4">
        <v>5.9103199999999996</v>
      </c>
      <c r="JG70" s="4">
        <v>10.77772</v>
      </c>
      <c r="JH70" s="4">
        <v>2.72302</v>
      </c>
      <c r="JI70" s="4">
        <v>2.7622300000000002</v>
      </c>
      <c r="JJ70" s="4">
        <v>6.5231300000000001</v>
      </c>
      <c r="JK70" s="4">
        <v>4.5286</v>
      </c>
      <c r="JL70" s="4">
        <v>6.7127600000000003</v>
      </c>
      <c r="JM70" s="4">
        <v>5.3742999999999999</v>
      </c>
      <c r="JN70" s="4">
        <v>3.48332</v>
      </c>
      <c r="JO70" s="4">
        <v>2.0428700000000002</v>
      </c>
      <c r="JP70" s="4">
        <v>5.2113899999999997</v>
      </c>
      <c r="JQ70" t="s">
        <v>9</v>
      </c>
      <c r="JR70" s="4">
        <v>2.0011700000000001</v>
      </c>
      <c r="JS70" s="4">
        <v>1.0106599999999999</v>
      </c>
      <c r="JT70" s="4">
        <v>3.0871</v>
      </c>
      <c r="JU70" s="4">
        <v>0.49323</v>
      </c>
      <c r="JV70" s="4">
        <v>3.6911900000000002</v>
      </c>
      <c r="JW70" s="4">
        <v>1.3802000000000001</v>
      </c>
      <c r="JX70" s="4">
        <v>1.0376300000000001</v>
      </c>
      <c r="JY70" s="4">
        <v>0.46593000000000001</v>
      </c>
      <c r="JZ70" s="4">
        <v>4.0416400000000001</v>
      </c>
      <c r="KA70" s="4">
        <v>1.52376</v>
      </c>
      <c r="KB70" s="4">
        <v>4.6207399999999996</v>
      </c>
      <c r="KC70" s="4">
        <v>1.2357100000000001</v>
      </c>
      <c r="KD70" s="4">
        <v>2.5088200000000001</v>
      </c>
      <c r="KE70" s="5">
        <v>0.19017000000000001</v>
      </c>
      <c r="KF70" s="4">
        <v>-0.22337000000000001</v>
      </c>
      <c r="KG70" s="4">
        <v>3.4093499999999999</v>
      </c>
      <c r="KH70" s="4">
        <v>1.4150199999999999</v>
      </c>
      <c r="KI70" s="4">
        <v>0.63039999999999996</v>
      </c>
      <c r="KJ70" s="4">
        <v>2.35589</v>
      </c>
      <c r="KK70" s="4">
        <v>0.97453999999999996</v>
      </c>
      <c r="KL70" s="5">
        <v>0.53568000000000005</v>
      </c>
      <c r="KM70" s="5">
        <v>-7.8130000000000005E-2</v>
      </c>
      <c r="KN70" s="5">
        <v>-1.481E-2</v>
      </c>
      <c r="KO70" s="4">
        <v>4.2073099999999997</v>
      </c>
      <c r="KP70" s="4">
        <v>1.6133599999999999</v>
      </c>
      <c r="KQ70" s="4">
        <v>3.6601699999999999</v>
      </c>
      <c r="KR70" s="4">
        <v>1.9772099999999999</v>
      </c>
      <c r="KS70" s="4">
        <v>2.48481</v>
      </c>
      <c r="KT70" s="5">
        <v>-0.25496999999999997</v>
      </c>
      <c r="KU70" s="4">
        <v>2.76817</v>
      </c>
      <c r="KV70" s="4">
        <v>0.94389999999999996</v>
      </c>
      <c r="KW70" s="4">
        <v>1.91005</v>
      </c>
      <c r="KX70" s="4">
        <v>-6.3839999999999994E-2</v>
      </c>
      <c r="KY70" s="5">
        <v>1.48153</v>
      </c>
      <c r="KZ70" s="4">
        <v>3.3755600000000001</v>
      </c>
      <c r="LA70" s="4">
        <v>0.39983999999999997</v>
      </c>
      <c r="LB70" s="5">
        <v>1.1654800000000001</v>
      </c>
      <c r="LC70" s="4">
        <v>1.1505099999999999</v>
      </c>
      <c r="LD70" s="4">
        <v>0.69289999999999996</v>
      </c>
      <c r="LE70" s="4">
        <v>1.85534</v>
      </c>
      <c r="LF70" s="4">
        <v>0.37662000000000001</v>
      </c>
      <c r="LG70" s="4">
        <v>0.95867000000000002</v>
      </c>
      <c r="LH70" s="4">
        <v>5.5090599999999998</v>
      </c>
      <c r="LI70" s="5">
        <v>6.2387600000000001</v>
      </c>
      <c r="LJ70" s="4">
        <v>0.43423</v>
      </c>
      <c r="LK70" s="5">
        <v>1.15516</v>
      </c>
      <c r="LL70" s="4">
        <v>4.0483000000000002</v>
      </c>
      <c r="LM70" s="4">
        <v>2.2412700000000001</v>
      </c>
      <c r="LN70" s="4">
        <v>1.22279</v>
      </c>
      <c r="LO70" s="4">
        <v>2.1028199999999999</v>
      </c>
      <c r="LP70" s="5">
        <v>1.12863</v>
      </c>
      <c r="LQ70" s="4">
        <v>6.1400499999999996</v>
      </c>
      <c r="LR70" s="4">
        <v>0.59667000000000003</v>
      </c>
      <c r="LS70" s="5">
        <v>1.1334500000000001</v>
      </c>
      <c r="LT70" s="4">
        <v>0.23597000000000001</v>
      </c>
      <c r="LU70" s="4">
        <v>-0.49153999999999998</v>
      </c>
      <c r="LV70" s="4">
        <v>1.2458</v>
      </c>
      <c r="LW70" s="4">
        <v>2.6899600000000001</v>
      </c>
      <c r="LX70" s="5">
        <v>0.32565</v>
      </c>
      <c r="LY70" s="4">
        <v>5.9957599999999998</v>
      </c>
      <c r="LZ70" s="4">
        <v>-0.25324999999999998</v>
      </c>
      <c r="MA70" s="4">
        <v>3.27433</v>
      </c>
      <c r="MB70" s="4">
        <v>3.7467199999999998</v>
      </c>
      <c r="MC70" s="5">
        <v>-2.2579999999999999E-2</v>
      </c>
      <c r="MD70" s="4">
        <v>1.9900100000000001</v>
      </c>
      <c r="ME70" s="4">
        <v>2.2725300000000002</v>
      </c>
      <c r="MF70" s="4">
        <v>1.83056</v>
      </c>
      <c r="MG70" s="4">
        <v>4.2749100000000002</v>
      </c>
      <c r="MH70" s="4">
        <v>0.36567</v>
      </c>
      <c r="MI70" s="4">
        <v>2.92841</v>
      </c>
      <c r="MJ70" s="4">
        <v>1.3558399999999999</v>
      </c>
      <c r="MK70" s="4">
        <v>1.3889899999999999</v>
      </c>
      <c r="ML70" s="4">
        <v>3.13748</v>
      </c>
      <c r="MM70" s="4">
        <v>1.7782</v>
      </c>
      <c r="MN70" s="4">
        <v>6.5842599999999996</v>
      </c>
      <c r="MO70" s="4">
        <v>1.16286</v>
      </c>
      <c r="MP70" s="4">
        <v>1.05732</v>
      </c>
      <c r="MQ70" s="5">
        <v>0.72204000000000002</v>
      </c>
      <c r="MR70" s="4">
        <v>0.67430000000000001</v>
      </c>
      <c r="MS70" s="4">
        <v>-6.7000000000000002E-3</v>
      </c>
      <c r="MT70" s="4">
        <v>0.55647999999999997</v>
      </c>
      <c r="MU70" s="5">
        <v>2.0634700000000001</v>
      </c>
      <c r="MV70" s="4">
        <v>8.1640999999999995</v>
      </c>
      <c r="MW70" s="5">
        <v>0.88029999999999997</v>
      </c>
      <c r="MX70" s="4">
        <v>0.55466000000000004</v>
      </c>
      <c r="MY70" s="5">
        <v>1.54996</v>
      </c>
      <c r="MZ70" s="4">
        <v>1.69434</v>
      </c>
      <c r="NA70" s="4">
        <v>3.2508300000000001</v>
      </c>
      <c r="NB70" s="4">
        <v>1.7711399999999999</v>
      </c>
      <c r="NC70" s="4">
        <v>0.60152000000000005</v>
      </c>
      <c r="ND70" s="4">
        <v>2.7726500000000001</v>
      </c>
      <c r="NE70" s="4">
        <v>1.6361399999999999</v>
      </c>
      <c r="NF70" s="4">
        <v>1.5830299999999999</v>
      </c>
      <c r="NG70" s="4">
        <v>2.0128900000000001</v>
      </c>
      <c r="NH70" s="5">
        <v>-0.21793000000000001</v>
      </c>
      <c r="NI70" s="4">
        <v>3.5866199999999999</v>
      </c>
      <c r="NJ70" s="4">
        <v>2.0629400000000002</v>
      </c>
      <c r="NK70" s="4">
        <v>2.1863700000000001</v>
      </c>
      <c r="NL70" s="4">
        <v>5.16038</v>
      </c>
      <c r="NM70" s="4">
        <v>2.6282399999999999</v>
      </c>
      <c r="NN70" s="4">
        <v>2.3434499999999998</v>
      </c>
      <c r="NO70" s="4">
        <v>4.59924</v>
      </c>
      <c r="NP70" s="4">
        <v>1.8814599999999999</v>
      </c>
      <c r="NQ70" s="4">
        <v>2.7654100000000001</v>
      </c>
      <c r="NR70" s="4">
        <v>0.96814999999999996</v>
      </c>
      <c r="NS70" s="4">
        <v>1.47482</v>
      </c>
      <c r="NT70" s="4">
        <v>1.61818</v>
      </c>
      <c r="NU70" s="4">
        <v>1.4979800000000001</v>
      </c>
      <c r="NV70" s="4">
        <v>2.9451900000000002</v>
      </c>
      <c r="NW70" s="4">
        <v>2.7342399999999998</v>
      </c>
      <c r="NX70" s="4">
        <v>3.3433199999999998</v>
      </c>
      <c r="NY70" s="4">
        <v>1.0751200000000001</v>
      </c>
      <c r="NZ70" s="4">
        <v>1.75475</v>
      </c>
      <c r="OA70" s="4">
        <v>0.73689000000000004</v>
      </c>
      <c r="OB70" s="4">
        <v>2.2641900000000001</v>
      </c>
      <c r="OC70" s="4">
        <v>0.70179000000000002</v>
      </c>
      <c r="OD70" s="5">
        <v>-0.62943000000000005</v>
      </c>
      <c r="OE70" s="5">
        <v>1.6617999999999999</v>
      </c>
      <c r="OF70" s="5">
        <v>1.0484899999999999</v>
      </c>
      <c r="OG70" s="4">
        <v>0.52847999999999995</v>
      </c>
      <c r="OH70" s="4">
        <v>1.2952900000000001</v>
      </c>
      <c r="OI70" s="4">
        <v>2.3001399999999999</v>
      </c>
      <c r="OJ70" s="4">
        <v>1.87703</v>
      </c>
      <c r="OK70" s="4">
        <v>4.7909199999999998</v>
      </c>
      <c r="OL70" s="5">
        <v>-0.79786999999999997</v>
      </c>
      <c r="OM70" s="4">
        <v>2.5175200000000002</v>
      </c>
      <c r="ON70" s="4">
        <v>2.5887500000000001</v>
      </c>
      <c r="OO70" t="s">
        <v>9</v>
      </c>
      <c r="OP70" s="4">
        <v>0.62063999999999997</v>
      </c>
      <c r="OQ70" s="4">
        <v>5.2197300000000002</v>
      </c>
      <c r="OR70" s="4">
        <v>2.1829399999999999</v>
      </c>
      <c r="OS70" s="4">
        <v>2.4914299999999998</v>
      </c>
      <c r="OT70" s="4">
        <v>2.5334400000000001</v>
      </c>
      <c r="OU70" s="4">
        <v>1.54572</v>
      </c>
      <c r="OV70" s="4">
        <v>1.0638300000000001</v>
      </c>
      <c r="OW70" s="4">
        <v>1.39602</v>
      </c>
      <c r="OX70" s="4">
        <v>1.1198699999999999</v>
      </c>
      <c r="OY70" s="4">
        <v>3.6887599999999998</v>
      </c>
      <c r="OZ70" s="5">
        <v>0.68559000000000003</v>
      </c>
      <c r="PA70" s="4">
        <v>2.22743</v>
      </c>
      <c r="PB70" s="4">
        <v>3.20506</v>
      </c>
      <c r="PC70" s="5">
        <v>1.0983499999999999</v>
      </c>
      <c r="PD70" s="4">
        <v>2.4931000000000001</v>
      </c>
      <c r="PE70" s="4">
        <v>2.49411</v>
      </c>
      <c r="PF70" s="4">
        <v>0.83269000000000004</v>
      </c>
      <c r="PG70" s="4">
        <v>4.0675999999999997</v>
      </c>
      <c r="PH70" s="4">
        <v>1.3022100000000001</v>
      </c>
      <c r="PI70" s="4">
        <v>0.67073000000000005</v>
      </c>
      <c r="PJ70" s="4">
        <v>3.70126</v>
      </c>
      <c r="PK70" s="4">
        <v>-4.0820000000000002E-2</v>
      </c>
      <c r="PL70" s="4">
        <v>0.83311999999999997</v>
      </c>
      <c r="PM70" s="4">
        <v>5.0736400000000001</v>
      </c>
      <c r="PN70" s="4">
        <v>2.28525</v>
      </c>
      <c r="PO70" s="4">
        <v>2.77955</v>
      </c>
      <c r="PP70" s="4">
        <v>2.3916900000000001</v>
      </c>
      <c r="PQ70" s="4">
        <v>2.5588899999999999</v>
      </c>
      <c r="PR70" s="4">
        <v>1.8860600000000001</v>
      </c>
      <c r="PS70" s="5">
        <v>5.9639999999999999E-2</v>
      </c>
      <c r="PT70" s="4">
        <v>2.54217</v>
      </c>
      <c r="PU70" s="4">
        <v>3.9999799999999999</v>
      </c>
      <c r="PV70" s="4">
        <v>0.80142000000000002</v>
      </c>
      <c r="PW70" s="4">
        <v>-2.0570000000000001E-2</v>
      </c>
      <c r="PX70" s="4">
        <v>-0.28461999999999998</v>
      </c>
      <c r="PY70" s="4">
        <v>0.71472999999999998</v>
      </c>
      <c r="PZ70" s="4">
        <v>0.62644999999999995</v>
      </c>
      <c r="QA70" s="4">
        <v>1.2494400000000001</v>
      </c>
      <c r="QB70" s="4">
        <v>1.0241100000000001</v>
      </c>
      <c r="QC70" s="4">
        <v>2.36313</v>
      </c>
      <c r="QD70" s="4">
        <v>2.7684899999999999</v>
      </c>
      <c r="QE70" s="4">
        <v>0.90437999999999996</v>
      </c>
      <c r="QF70" s="4">
        <v>3.8584800000000001</v>
      </c>
      <c r="QG70" s="4">
        <v>2.1409799999999999</v>
      </c>
      <c r="QH70" s="4">
        <v>1.2471699999999999</v>
      </c>
      <c r="QI70" s="4">
        <v>-0.66378999999999999</v>
      </c>
      <c r="QJ70" s="4">
        <v>3.1510500000000001</v>
      </c>
      <c r="QK70" s="4">
        <v>1.50288</v>
      </c>
      <c r="QL70" s="4">
        <v>3.35812</v>
      </c>
      <c r="QM70" s="4">
        <v>1.22143</v>
      </c>
      <c r="QN70" s="4">
        <v>4.2312799999999999</v>
      </c>
      <c r="QO70" s="4">
        <v>1.45201</v>
      </c>
      <c r="QP70" s="4">
        <v>2.1412200000000001</v>
      </c>
      <c r="QQ70" s="4">
        <v>2.9904299999999999</v>
      </c>
      <c r="QR70" s="4">
        <v>3.6069200000000001</v>
      </c>
      <c r="QS70" s="4">
        <v>3.4554399999999998</v>
      </c>
      <c r="QT70" s="5">
        <v>1.39351</v>
      </c>
      <c r="QU70" s="4">
        <v>0.74253999999999998</v>
      </c>
      <c r="QV70" s="4">
        <v>1.07673</v>
      </c>
      <c r="QW70" s="4">
        <v>0.57220000000000004</v>
      </c>
      <c r="QX70" s="5">
        <v>2.9374099999999999</v>
      </c>
      <c r="QY70" s="4">
        <v>2.6322700000000001</v>
      </c>
      <c r="QZ70" s="4">
        <v>2.0256500000000002</v>
      </c>
      <c r="RA70" s="4">
        <v>1.3924700000000001</v>
      </c>
      <c r="RB70" s="4">
        <v>2.8026200000000001</v>
      </c>
      <c r="RC70" s="4">
        <v>1.0970200000000001</v>
      </c>
      <c r="RD70" s="4">
        <v>1.6831100000000001</v>
      </c>
      <c r="RE70" s="4">
        <v>2.8574600000000001</v>
      </c>
      <c r="RF70" s="5">
        <v>1.28667</v>
      </c>
      <c r="RG70" s="4">
        <v>3.0070199999999998</v>
      </c>
      <c r="RH70" s="5">
        <v>0.56769000000000003</v>
      </c>
      <c r="RI70" s="4">
        <v>3.8424700000000001</v>
      </c>
      <c r="RJ70" s="4">
        <v>1.0666599999999999</v>
      </c>
      <c r="RK70" s="5">
        <v>-0.11099000000000001</v>
      </c>
      <c r="RL70" s="4">
        <v>0.68374000000000001</v>
      </c>
      <c r="RM70" s="4">
        <v>3.7982</v>
      </c>
      <c r="RN70" s="4">
        <v>0.91766999999999999</v>
      </c>
      <c r="RO70" s="5">
        <v>1.17174</v>
      </c>
      <c r="RP70" s="4">
        <v>2.1458599999999999</v>
      </c>
      <c r="RQ70" s="4">
        <v>0.45078000000000001</v>
      </c>
      <c r="RR70" s="4">
        <v>3.8039999999999998</v>
      </c>
      <c r="RS70" s="5">
        <v>1.6632400000000001</v>
      </c>
      <c r="RT70" s="5">
        <v>1.4334499999999999</v>
      </c>
      <c r="RU70" s="4">
        <v>1.1699900000000001</v>
      </c>
      <c r="RV70" s="4">
        <v>0.71660999999999997</v>
      </c>
      <c r="RW70" s="4">
        <v>2.3912599999999999</v>
      </c>
      <c r="RX70" s="4">
        <v>1.3356600000000001</v>
      </c>
      <c r="RY70" s="4">
        <v>2.4128599999999998</v>
      </c>
      <c r="RZ70" s="4">
        <v>1.94536</v>
      </c>
      <c r="SA70" s="4">
        <v>0.77578000000000003</v>
      </c>
      <c r="SB70" s="4">
        <v>7.1191700000000004</v>
      </c>
      <c r="SC70" s="4">
        <v>2.2864399999999998</v>
      </c>
      <c r="SD70" s="4">
        <v>1.3702000000000001</v>
      </c>
      <c r="SE70" s="4">
        <v>0.30214000000000002</v>
      </c>
      <c r="SF70" s="4">
        <v>1.99007</v>
      </c>
      <c r="SG70" s="5">
        <v>1.2777799999999999</v>
      </c>
      <c r="SH70" s="4">
        <v>1.4137999999999999</v>
      </c>
      <c r="SI70" s="4">
        <v>1.12507</v>
      </c>
      <c r="SJ70" s="4">
        <v>2.4143300000000001</v>
      </c>
      <c r="SK70" s="4">
        <v>1.3462000000000001</v>
      </c>
      <c r="SL70" s="4">
        <v>1.34961</v>
      </c>
      <c r="SM70" s="5">
        <v>-0.37914999999999999</v>
      </c>
      <c r="SN70" s="4">
        <v>4.8247999999999998</v>
      </c>
      <c r="SO70" s="5">
        <v>1.56915</v>
      </c>
      <c r="SP70" s="4">
        <v>0.72372000000000003</v>
      </c>
      <c r="SQ70" s="4">
        <v>4.04582</v>
      </c>
      <c r="SR70" s="5">
        <v>1.09439</v>
      </c>
      <c r="SS70" s="4">
        <v>1.5225299999999999</v>
      </c>
      <c r="ST70" s="4">
        <v>2.0028100000000002</v>
      </c>
      <c r="SU70" s="5">
        <v>0.78781999999999996</v>
      </c>
      <c r="SV70" s="4">
        <v>1.0553900000000001</v>
      </c>
      <c r="SW70" s="4">
        <v>1.3208800000000001</v>
      </c>
      <c r="SX70" s="4">
        <v>1.4427300000000001</v>
      </c>
      <c r="SY70" s="4">
        <v>2.2457099999999999</v>
      </c>
      <c r="SZ70" s="5">
        <v>0.34688999999999998</v>
      </c>
      <c r="TA70" s="4">
        <v>4.7159000000000004</v>
      </c>
      <c r="TB70" s="4">
        <v>5.0130000000000001E-2</v>
      </c>
      <c r="TC70" s="4">
        <v>1.2001200000000001</v>
      </c>
      <c r="TD70" s="4">
        <v>1.45462</v>
      </c>
      <c r="TE70" s="4">
        <v>5.4282399999999997</v>
      </c>
      <c r="TF70" s="5">
        <v>0.85702</v>
      </c>
      <c r="TG70" s="4">
        <v>3.6922799999999998</v>
      </c>
      <c r="TH70" s="4">
        <v>0.52117000000000002</v>
      </c>
      <c r="TI70" s="4">
        <v>1.5389600000000001</v>
      </c>
      <c r="TJ70" s="4">
        <v>2.1558600000000001</v>
      </c>
      <c r="TK70" s="4">
        <v>2.2655099999999999</v>
      </c>
      <c r="TL70" s="4">
        <v>0.89473999999999998</v>
      </c>
      <c r="TM70" s="4">
        <v>2.7927399999999998</v>
      </c>
      <c r="TN70" s="4">
        <v>1.61419</v>
      </c>
      <c r="TO70" s="4">
        <v>1.9396100000000001</v>
      </c>
      <c r="TP70" s="4">
        <v>1.8545499999999999</v>
      </c>
      <c r="TQ70" s="4">
        <v>1.43787</v>
      </c>
      <c r="TR70" s="5">
        <v>0.53169999999999995</v>
      </c>
      <c r="TS70" s="4">
        <v>0.80779999999999996</v>
      </c>
      <c r="TT70" s="4">
        <v>0.59141999999999995</v>
      </c>
      <c r="TU70" s="4">
        <v>2.8424900000000002</v>
      </c>
      <c r="TV70" s="4">
        <v>2.37392</v>
      </c>
      <c r="TW70" s="4">
        <v>2.1351599999999999</v>
      </c>
      <c r="TX70" s="4">
        <v>1.62904</v>
      </c>
      <c r="TY70" s="4">
        <v>2.2591899999999998</v>
      </c>
      <c r="TZ70" s="5">
        <v>1.43533</v>
      </c>
      <c r="UA70" s="4">
        <v>2.01403</v>
      </c>
      <c r="UB70" s="5">
        <v>1.3576999999999999</v>
      </c>
      <c r="UC70" s="4">
        <v>1.9291</v>
      </c>
      <c r="UD70" s="5">
        <v>1.2210300000000001</v>
      </c>
      <c r="UE70" s="4">
        <v>2.9662000000000002</v>
      </c>
      <c r="UF70" s="4">
        <v>1.7070399999999999</v>
      </c>
      <c r="UG70" s="4">
        <v>2.0469499999999998</v>
      </c>
      <c r="UH70" s="4">
        <v>6.3955900000000003</v>
      </c>
      <c r="UI70" s="4">
        <v>10.615959999999999</v>
      </c>
      <c r="UJ70" t="s">
        <v>9</v>
      </c>
      <c r="UK70" s="4">
        <v>2.0501900000000002</v>
      </c>
      <c r="UL70" s="4">
        <v>1.29548</v>
      </c>
      <c r="UM70" s="4">
        <v>1.7615400000000001</v>
      </c>
      <c r="UN70" s="4">
        <v>5.48421</v>
      </c>
      <c r="UO70" s="4">
        <v>5.0810500000000003</v>
      </c>
      <c r="UP70" s="4">
        <v>8.9862300000000008</v>
      </c>
      <c r="UQ70" s="4">
        <v>6.6398200000000003</v>
      </c>
      <c r="UR70" s="4">
        <v>9.4202999999999992</v>
      </c>
      <c r="US70" s="4">
        <v>2.6313599999999999</v>
      </c>
      <c r="UT70" s="5">
        <v>1.3165</v>
      </c>
      <c r="UU70" s="4">
        <v>9.4581099999999996</v>
      </c>
      <c r="UV70" s="5">
        <v>-7.3520000000000002E-2</v>
      </c>
      <c r="UW70" s="4">
        <v>5.9506300000000003</v>
      </c>
      <c r="UX70" s="5">
        <v>0.38107999999999997</v>
      </c>
      <c r="UY70" s="4">
        <v>7.9158999999999997</v>
      </c>
      <c r="UZ70" s="5">
        <v>0.36919999999999997</v>
      </c>
      <c r="VA70" s="4">
        <v>6.5098000000000003</v>
      </c>
      <c r="VB70" s="4">
        <v>5.8819800000000004</v>
      </c>
      <c r="VC70" s="5">
        <v>0.33378000000000002</v>
      </c>
      <c r="VD70" s="5">
        <v>-0.21057999999999999</v>
      </c>
      <c r="VE70" s="4">
        <v>2.9237700000000002</v>
      </c>
      <c r="VF70" s="5">
        <v>0.62355000000000005</v>
      </c>
      <c r="VG70" s="4">
        <v>7.8207800000000001</v>
      </c>
      <c r="VH70" s="5">
        <v>0.56438999999999995</v>
      </c>
      <c r="VI70" s="4">
        <v>6.4464399999999999</v>
      </c>
      <c r="VJ70" s="4">
        <v>2.0543100000000001</v>
      </c>
      <c r="VK70" s="4">
        <v>8.5605600000000006</v>
      </c>
      <c r="VL70" s="4">
        <v>6.70723</v>
      </c>
      <c r="VM70" s="4">
        <v>2.4691800000000002</v>
      </c>
      <c r="VN70" s="4">
        <v>1.97045</v>
      </c>
      <c r="VO70" s="4">
        <v>3.3443000000000001</v>
      </c>
      <c r="VP70" s="4">
        <v>7.4030699999999996</v>
      </c>
      <c r="VQ70" s="4">
        <v>3.7735500000000002</v>
      </c>
      <c r="VR70" s="4">
        <v>1.2368600000000001</v>
      </c>
      <c r="VS70" s="5">
        <v>0.64273999999999998</v>
      </c>
      <c r="VT70" s="5">
        <v>0.78659000000000001</v>
      </c>
      <c r="VU70" s="4">
        <v>7.0244200000000001</v>
      </c>
      <c r="VV70" s="4">
        <v>2.8126600000000002</v>
      </c>
      <c r="VW70" s="4">
        <v>4.0595800000000004</v>
      </c>
      <c r="VX70" s="4">
        <v>8.2863199999999999</v>
      </c>
      <c r="VY70" s="4">
        <v>0.38783000000000001</v>
      </c>
      <c r="VZ70" s="4">
        <v>6.8100100000000001</v>
      </c>
      <c r="WA70" s="5">
        <v>1.4420999999999999</v>
      </c>
      <c r="WB70" s="4">
        <v>7.57416</v>
      </c>
      <c r="WC70" s="4">
        <v>3.7570199999999998</v>
      </c>
      <c r="WD70" s="4">
        <v>1.3549199999999999</v>
      </c>
      <c r="WE70" s="4">
        <v>11.76393</v>
      </c>
      <c r="WF70" s="4">
        <v>5.5386800000000003</v>
      </c>
      <c r="WG70" s="4">
        <v>7.2932699999999997</v>
      </c>
      <c r="WH70" s="4">
        <v>4.4962499999999999</v>
      </c>
      <c r="WI70" s="5">
        <v>0.68554999999999999</v>
      </c>
      <c r="WJ70" s="5">
        <v>0.71552000000000004</v>
      </c>
      <c r="WK70" s="5">
        <v>-0.81415000000000004</v>
      </c>
      <c r="WL70" s="4">
        <v>10.115030000000001</v>
      </c>
      <c r="WM70" s="4">
        <v>2.75901</v>
      </c>
      <c r="WN70" s="5">
        <v>0.35837999999999998</v>
      </c>
      <c r="WO70" s="4">
        <v>9.1151199999999992</v>
      </c>
      <c r="WP70" s="4">
        <v>3.1668699999999999</v>
      </c>
      <c r="WQ70" s="4">
        <v>2.0037099999999999</v>
      </c>
      <c r="WR70" s="4">
        <v>8.0162600000000008</v>
      </c>
      <c r="WS70" s="4">
        <v>10.290290000000001</v>
      </c>
      <c r="WT70" s="4">
        <v>8.2434200000000004</v>
      </c>
      <c r="WU70" s="4">
        <v>5.0388299999999999</v>
      </c>
      <c r="WV70" s="5">
        <v>0.22295000000000001</v>
      </c>
      <c r="WW70" s="4">
        <v>1.85564</v>
      </c>
      <c r="WX70" s="4">
        <v>1.0363199999999999</v>
      </c>
      <c r="WY70" s="4">
        <v>6.7420799999999996</v>
      </c>
      <c r="WZ70" s="4">
        <v>3.1969599999999998</v>
      </c>
      <c r="XA70" s="4">
        <v>9.1492100000000001</v>
      </c>
      <c r="XB70" s="5">
        <v>1.1193500000000001</v>
      </c>
      <c r="XC70" s="5">
        <v>0.25045000000000001</v>
      </c>
      <c r="XD70" s="4">
        <v>8.3085100000000001</v>
      </c>
      <c r="XE70" s="5">
        <v>0.96082999999999996</v>
      </c>
      <c r="XF70" s="5">
        <v>0.29232999999999998</v>
      </c>
      <c r="XG70" s="4">
        <v>1.26172</v>
      </c>
      <c r="XH70" s="4">
        <v>9.7385999999999999</v>
      </c>
      <c r="XI70" s="4">
        <v>1.18069</v>
      </c>
      <c r="XJ70" s="4">
        <v>5.3775700000000004</v>
      </c>
      <c r="XK70" s="4">
        <v>5.6017200000000003</v>
      </c>
      <c r="XL70" s="4">
        <v>5.94191</v>
      </c>
      <c r="XM70" s="4">
        <v>0.88571999999999995</v>
      </c>
      <c r="XN70" s="4">
        <v>8.2052899999999998</v>
      </c>
      <c r="XO70" s="4">
        <v>3.7729499999999998</v>
      </c>
      <c r="XP70" s="4">
        <v>3.0347300000000001</v>
      </c>
      <c r="XQ70" s="4">
        <v>2.1817700000000002</v>
      </c>
      <c r="XR70" s="5">
        <v>0.84816000000000003</v>
      </c>
      <c r="XS70" s="4">
        <v>4.2210700000000001</v>
      </c>
      <c r="XT70" s="4">
        <v>2.63049</v>
      </c>
      <c r="XU70" s="4">
        <v>7.7883300000000002</v>
      </c>
      <c r="XV70" s="4">
        <v>1.6426099999999999</v>
      </c>
      <c r="XW70" s="4">
        <v>2.1611699999999998</v>
      </c>
      <c r="XX70" s="4">
        <v>1.95488</v>
      </c>
      <c r="XY70" s="5">
        <v>9.9110000000000004E-2</v>
      </c>
      <c r="XZ70" s="4">
        <v>4.1451700000000002</v>
      </c>
      <c r="YA70" s="4">
        <v>0.93799999999999994</v>
      </c>
      <c r="YB70" s="4">
        <v>3.6120999999999999</v>
      </c>
      <c r="YC70" s="4">
        <v>3.58718</v>
      </c>
      <c r="YD70" s="4">
        <v>4.3334000000000001</v>
      </c>
      <c r="YE70" s="4">
        <v>2.2784599999999999</v>
      </c>
      <c r="YF70" s="4">
        <v>2.6391499999999999</v>
      </c>
      <c r="YG70" s="5">
        <v>-0.17243</v>
      </c>
      <c r="YH70" s="4">
        <v>1.19055</v>
      </c>
      <c r="YI70" s="4">
        <v>1.0218499999999999</v>
      </c>
      <c r="YJ70" s="4">
        <v>-0.25531999999999999</v>
      </c>
      <c r="YK70" s="4">
        <v>2.83954</v>
      </c>
      <c r="YL70" s="4">
        <v>2.3238799999999999</v>
      </c>
      <c r="YM70" s="5">
        <v>0.21786</v>
      </c>
      <c r="YN70" s="4">
        <v>0.98604999999999998</v>
      </c>
      <c r="YO70" s="4">
        <v>2.26817</v>
      </c>
      <c r="YP70" s="4">
        <v>2.6892999999999998</v>
      </c>
      <c r="YQ70" s="4">
        <v>1.41381</v>
      </c>
      <c r="YR70" s="4">
        <v>2.6734300000000002</v>
      </c>
      <c r="YS70" s="4">
        <v>1.8430299999999999</v>
      </c>
      <c r="YT70" s="4">
        <v>3.90395</v>
      </c>
      <c r="YU70" s="5">
        <v>1.7637499999999999</v>
      </c>
      <c r="YV70" s="4">
        <v>2.5272399999999999</v>
      </c>
      <c r="YW70" s="4">
        <v>1.4037500000000001</v>
      </c>
      <c r="YX70" s="4">
        <v>2.3284899999999999</v>
      </c>
      <c r="YY70" s="4">
        <v>4.3536299999999999</v>
      </c>
      <c r="YZ70" s="4">
        <v>2.3109899999999999</v>
      </c>
      <c r="ZA70" s="4">
        <v>3.5824099999999999</v>
      </c>
      <c r="ZB70" s="4">
        <v>0.83816999999999997</v>
      </c>
      <c r="ZC70" s="4">
        <v>4.9466799999999997</v>
      </c>
      <c r="ZD70" s="4">
        <v>-0.38929000000000002</v>
      </c>
      <c r="ZE70" s="4">
        <v>3.2927499999999998</v>
      </c>
      <c r="ZF70" s="5">
        <v>0.78708999999999996</v>
      </c>
      <c r="ZG70" s="4">
        <v>1.15395</v>
      </c>
      <c r="ZH70" s="5">
        <v>-0.24811</v>
      </c>
      <c r="ZI70" s="5">
        <v>-0.39350000000000002</v>
      </c>
      <c r="ZJ70" s="4">
        <v>1.9753499999999999</v>
      </c>
      <c r="ZK70" s="4">
        <v>-7.4630000000000002E-2</v>
      </c>
      <c r="ZL70" s="4">
        <v>2.7198600000000002</v>
      </c>
      <c r="ZM70" s="5">
        <v>-5.6320000000000002E-2</v>
      </c>
      <c r="ZN70" s="5">
        <v>-0.42548999999999998</v>
      </c>
      <c r="ZO70" s="4">
        <v>1.11825</v>
      </c>
      <c r="ZP70" s="4">
        <v>2.0518700000000001</v>
      </c>
      <c r="ZQ70" s="5">
        <v>1.6207199999999999</v>
      </c>
      <c r="ZR70" s="4">
        <v>2.7948499999999998</v>
      </c>
      <c r="ZS70" s="5">
        <v>0.30786999999999998</v>
      </c>
      <c r="ZT70" s="4">
        <v>2.6084499999999999</v>
      </c>
      <c r="ZU70" s="4">
        <v>0.16108</v>
      </c>
      <c r="ZV70" s="4">
        <v>2.8147500000000001</v>
      </c>
      <c r="ZW70" s="5">
        <v>0.74673</v>
      </c>
      <c r="ZX70" s="4">
        <v>2.72262</v>
      </c>
      <c r="ZY70" s="4">
        <v>5.1250499999999999</v>
      </c>
      <c r="ZZ70" s="5">
        <v>0.29236000000000001</v>
      </c>
      <c r="AAA70" s="5">
        <v>0.25888</v>
      </c>
      <c r="AAB70" s="5">
        <v>0.13008</v>
      </c>
      <c r="AAC70" s="4">
        <v>2.73611</v>
      </c>
      <c r="AAD70" s="4">
        <v>2.1478799999999998</v>
      </c>
      <c r="AAE70" s="4">
        <v>1.30189</v>
      </c>
      <c r="AAF70" s="4">
        <v>1.4198999999999999</v>
      </c>
      <c r="AAG70" s="4">
        <v>1.9563900000000001</v>
      </c>
      <c r="AAH70" s="4">
        <v>6.1115199999999996</v>
      </c>
      <c r="AAI70" s="4">
        <v>3.0034399999999999</v>
      </c>
      <c r="AAJ70" s="4">
        <v>3.7052200000000002</v>
      </c>
      <c r="AAK70" s="4">
        <v>2.9874399999999999</v>
      </c>
      <c r="AAL70" s="4">
        <v>5.3636200000000001</v>
      </c>
      <c r="AAM70" s="4">
        <v>0.72526000000000002</v>
      </c>
      <c r="AAN70" s="4">
        <v>0.27868999999999999</v>
      </c>
      <c r="AAO70" s="4">
        <v>0.99212</v>
      </c>
      <c r="AAP70" s="4">
        <v>1.60701</v>
      </c>
      <c r="AAQ70" s="4">
        <v>0.45473000000000002</v>
      </c>
      <c r="AAR70" s="4">
        <v>1.57552</v>
      </c>
      <c r="AAS70" s="5">
        <v>-8.5379999999999998E-2</v>
      </c>
      <c r="AAT70" s="4">
        <v>2.2437399999999998</v>
      </c>
      <c r="AAU70" s="4">
        <v>0.68240999999999996</v>
      </c>
      <c r="AAV70" s="4">
        <v>5.5028199999999998</v>
      </c>
      <c r="AAW70" s="5">
        <v>-0.46872000000000003</v>
      </c>
      <c r="AAX70" s="5">
        <v>-0.28200999999999998</v>
      </c>
      <c r="AAY70" s="5">
        <v>0.65408999999999995</v>
      </c>
      <c r="AAZ70" s="4">
        <v>4.5683299999999996</v>
      </c>
      <c r="ABA70" s="4">
        <v>0.27272000000000002</v>
      </c>
      <c r="ABB70" s="4">
        <v>3.8472400000000002</v>
      </c>
      <c r="ABC70" s="5">
        <v>0.47400999999999999</v>
      </c>
      <c r="ABD70" s="4">
        <v>3.60026</v>
      </c>
      <c r="ABE70" s="4">
        <v>2.1608800000000001</v>
      </c>
      <c r="ABF70" s="4">
        <v>0.38296999999999998</v>
      </c>
      <c r="ABG70" s="4">
        <v>1.14862</v>
      </c>
      <c r="ABH70" s="4">
        <v>1.2319800000000001</v>
      </c>
      <c r="ABI70" s="4">
        <v>1.9601299999999999</v>
      </c>
      <c r="ABJ70" s="4">
        <v>2.7302200000000001</v>
      </c>
      <c r="ABK70" s="4">
        <v>2.7831199999999998</v>
      </c>
      <c r="ABL70" s="4">
        <v>1.51153</v>
      </c>
      <c r="ABM70" s="4">
        <v>1.7566299999999999</v>
      </c>
      <c r="ABN70" s="4">
        <v>3.19007</v>
      </c>
      <c r="ABO70" s="4">
        <v>4.5619399999999999</v>
      </c>
      <c r="ABP70" s="4">
        <v>4.2083599999999999</v>
      </c>
      <c r="ABQ70" s="4">
        <v>5.8763199999999998</v>
      </c>
      <c r="ABR70" s="4">
        <v>4.6153000000000004</v>
      </c>
      <c r="ABS70" s="4">
        <v>8.2675300000000007</v>
      </c>
      <c r="ABT70" s="4">
        <v>5.1555799999999996</v>
      </c>
      <c r="ABU70" s="4">
        <v>3.3704100000000001</v>
      </c>
      <c r="ABV70" s="4">
        <v>2.9504999999999999</v>
      </c>
      <c r="ABW70" s="4">
        <v>6.92537</v>
      </c>
      <c r="ABX70" s="4">
        <v>5.8253399999999997</v>
      </c>
      <c r="ABY70" s="4">
        <v>4.8024399999999998</v>
      </c>
      <c r="ABZ70" s="4">
        <v>3.0294099999999999</v>
      </c>
      <c r="ACA70" s="4">
        <v>7.47255</v>
      </c>
      <c r="ACB70" s="4">
        <v>4.2237499999999999</v>
      </c>
      <c r="ACC70" s="4">
        <v>8.6066299999999991</v>
      </c>
      <c r="ACD70" s="4">
        <v>4.4051</v>
      </c>
      <c r="ACE70" s="4">
        <v>3.75841</v>
      </c>
      <c r="ACF70" s="4">
        <v>4.2578800000000001</v>
      </c>
      <c r="ACG70" s="4">
        <v>7.8784000000000001</v>
      </c>
      <c r="ACH70" s="4">
        <v>3.9119899999999999</v>
      </c>
      <c r="ACI70" s="4">
        <v>3.79155</v>
      </c>
      <c r="ACJ70" s="4">
        <v>5.0369099999999998</v>
      </c>
      <c r="ACK70" s="4">
        <v>4.2068000000000003</v>
      </c>
      <c r="ACL70" s="4">
        <v>6.1058399999999997</v>
      </c>
      <c r="ACM70" s="4">
        <v>4.4731500000000004</v>
      </c>
      <c r="ACN70" s="4">
        <v>11.35289</v>
      </c>
      <c r="ACO70" s="4">
        <v>2.8372600000000001</v>
      </c>
      <c r="ACP70" s="4">
        <v>2.3135599999999998</v>
      </c>
      <c r="ACQ70" s="4">
        <v>3.1082299999999998</v>
      </c>
      <c r="ACR70" s="4">
        <v>-0.10469000000000001</v>
      </c>
      <c r="ACS70" s="4">
        <v>1.8630599999999999</v>
      </c>
      <c r="ACT70" s="4">
        <v>6.54758</v>
      </c>
      <c r="ACU70" s="4">
        <v>5.1299099999999997</v>
      </c>
      <c r="ACV70" s="4">
        <v>4.7123900000000001</v>
      </c>
      <c r="ACW70" s="4">
        <v>2.845E-2</v>
      </c>
      <c r="ACX70" s="4">
        <v>3.77868</v>
      </c>
      <c r="ACY70" s="4">
        <v>9.1809600000000007</v>
      </c>
      <c r="ACZ70" s="4">
        <v>3.0697800000000002</v>
      </c>
      <c r="ADA70" s="4">
        <v>2.2555000000000001</v>
      </c>
      <c r="ADB70" s="4">
        <v>6.6605999999999996</v>
      </c>
      <c r="ADC70" s="4">
        <v>6.3015800000000004</v>
      </c>
      <c r="ADD70" s="4">
        <v>4.73224</v>
      </c>
      <c r="ADE70" s="4">
        <v>1.4527399999999999</v>
      </c>
      <c r="ADF70" s="4">
        <v>6.7996699999999999</v>
      </c>
      <c r="ADG70" s="4">
        <v>5.7040199999999999</v>
      </c>
      <c r="ADH70" s="4">
        <v>5.1581799999999998</v>
      </c>
      <c r="ADI70" s="4">
        <v>3.8158500000000002</v>
      </c>
      <c r="ADJ70" s="4">
        <v>1.8665</v>
      </c>
      <c r="ADK70" s="4">
        <v>2.4706299999999999</v>
      </c>
      <c r="ADL70" s="4">
        <v>5.0035999999999996</v>
      </c>
      <c r="ADM70" s="4">
        <v>3.7010900000000002</v>
      </c>
      <c r="ADN70" s="4">
        <v>7.0164</v>
      </c>
      <c r="ADO70" s="4">
        <v>5.5324799999999996</v>
      </c>
      <c r="ADP70" s="4">
        <v>7.3565500000000004</v>
      </c>
      <c r="ADQ70" s="4">
        <v>1.69208</v>
      </c>
      <c r="ADR70" s="4">
        <v>6.7914899999999996</v>
      </c>
      <c r="ADS70" s="4">
        <v>3.1651199999999999</v>
      </c>
      <c r="ADT70" s="4">
        <v>3.4806699999999999</v>
      </c>
      <c r="ADU70" s="4">
        <v>2.2087500000000002</v>
      </c>
      <c r="ADV70" s="4">
        <v>5.1172399999999998</v>
      </c>
      <c r="ADW70" s="4">
        <v>4.6760299999999999</v>
      </c>
      <c r="ADX70" s="4">
        <v>3.0831300000000001</v>
      </c>
      <c r="ADY70" s="4">
        <v>4.0152900000000002</v>
      </c>
      <c r="ADZ70" s="4">
        <v>2.6721300000000001</v>
      </c>
      <c r="AEA70" s="4">
        <v>3.9841299999999999</v>
      </c>
      <c r="AEB70" s="4">
        <v>6.0699300000000003</v>
      </c>
      <c r="AEC70" s="4">
        <v>7.75047</v>
      </c>
      <c r="AED70" s="4">
        <v>5.7036699999999998</v>
      </c>
      <c r="AEE70" s="4">
        <v>2.36924</v>
      </c>
      <c r="AEF70" s="4">
        <v>2.9964400000000002</v>
      </c>
      <c r="AEG70" s="4">
        <v>3.0474999999999999</v>
      </c>
      <c r="AEH70" s="4">
        <v>1.85985</v>
      </c>
      <c r="AEI70" s="4">
        <v>8.1980900000000005</v>
      </c>
      <c r="AEJ70" s="4">
        <v>2.5487799999999998</v>
      </c>
      <c r="AEK70" s="4">
        <v>2.2496</v>
      </c>
      <c r="AEL70" s="4">
        <v>8.2214299999999998</v>
      </c>
      <c r="AEM70" s="4">
        <v>3.3070599999999999</v>
      </c>
      <c r="AEN70" s="4">
        <v>3.9552900000000002</v>
      </c>
      <c r="AEO70" s="4">
        <v>4.6940799999999996</v>
      </c>
      <c r="AEP70" s="4">
        <v>6.6308299999999996</v>
      </c>
      <c r="AEQ70" s="4">
        <v>4.8666499999999999</v>
      </c>
      <c r="AER70" s="4">
        <v>6.3470300000000002</v>
      </c>
      <c r="AES70" s="4">
        <v>2.8660899999999998</v>
      </c>
      <c r="AET70" s="4">
        <v>4.2639899999999997</v>
      </c>
      <c r="AEU70" s="4">
        <v>8.3597000000000001</v>
      </c>
      <c r="AEV70" s="4">
        <v>5.9699900000000001</v>
      </c>
      <c r="AEW70" t="s">
        <v>9</v>
      </c>
      <c r="AEX70" s="4">
        <v>2.2205300000000001</v>
      </c>
      <c r="AEY70" s="4">
        <v>11.094860000000001</v>
      </c>
      <c r="AEZ70" s="4">
        <v>3.7820499999999999</v>
      </c>
      <c r="AFA70" s="4">
        <v>3.30213</v>
      </c>
      <c r="AFB70" s="4">
        <v>6.6332199999999997</v>
      </c>
      <c r="AFC70" s="4">
        <v>3.2779099999999999</v>
      </c>
      <c r="AFD70" s="4">
        <v>8.4112299999999998</v>
      </c>
      <c r="AFE70" s="4">
        <v>11.25121</v>
      </c>
      <c r="AFF70" s="4">
        <v>5.6167699999999998</v>
      </c>
      <c r="AFG70" s="4">
        <v>6.9070999999999998</v>
      </c>
      <c r="AFH70" s="4">
        <v>6.5343400000000003</v>
      </c>
      <c r="AFI70" s="4">
        <v>3.8872499999999999</v>
      </c>
      <c r="AFJ70" s="4">
        <v>6.5011799999999997</v>
      </c>
      <c r="AFK70" s="4">
        <v>3.2164899999999998</v>
      </c>
      <c r="AFL70" s="4">
        <v>5.5639599999999998</v>
      </c>
      <c r="AFM70" s="4">
        <v>5.6731299999999996</v>
      </c>
      <c r="AFN70" s="4">
        <v>3.7454499999999999</v>
      </c>
      <c r="AFO70" s="4">
        <v>8.5228099999999998</v>
      </c>
      <c r="AFP70" s="4">
        <v>6.8008699999999997</v>
      </c>
      <c r="AFQ70" s="4">
        <v>5.2127499999999998</v>
      </c>
      <c r="AFR70" s="4">
        <v>7.75387</v>
      </c>
      <c r="AFS70" s="4">
        <v>7.6601299999999997</v>
      </c>
      <c r="AFT70" s="4">
        <v>7.0244099999999996</v>
      </c>
      <c r="AFU70" s="4">
        <v>4.4882</v>
      </c>
      <c r="AFV70" s="4">
        <v>3.7602600000000002</v>
      </c>
      <c r="AFW70" s="4">
        <v>2.2554099999999999</v>
      </c>
      <c r="AFX70" s="4">
        <v>3.94373</v>
      </c>
      <c r="AFY70" s="4">
        <v>8.2651599999999998</v>
      </c>
      <c r="AFZ70" s="4">
        <v>8.0445600000000006</v>
      </c>
      <c r="AGA70" s="4">
        <v>9.1464700000000008</v>
      </c>
      <c r="AGB70" s="4">
        <v>6.9637599999999997</v>
      </c>
      <c r="AGC70" s="4">
        <v>3.55803</v>
      </c>
      <c r="AGD70" s="4">
        <v>3.7564899999999999</v>
      </c>
      <c r="AGE70" s="4">
        <v>9.4477700000000002</v>
      </c>
      <c r="AGF70" s="4">
        <v>6.0630699999999997</v>
      </c>
      <c r="AGG70" s="4">
        <v>7.4815899999999997</v>
      </c>
      <c r="AGH70" s="4">
        <v>0.47244000000000003</v>
      </c>
      <c r="AGI70" s="4">
        <v>3.0850900000000001</v>
      </c>
      <c r="AGJ70" s="4">
        <v>5.1837900000000001</v>
      </c>
      <c r="AGK70" s="4">
        <v>9.76553</v>
      </c>
      <c r="AGL70" s="4">
        <v>2.7379699999999998</v>
      </c>
      <c r="AGM70" s="4">
        <v>7.55863</v>
      </c>
      <c r="AGN70" s="4">
        <v>6.9712399999999999</v>
      </c>
      <c r="AGO70" s="4">
        <v>3.47532</v>
      </c>
      <c r="AGP70" s="4">
        <v>6.7317999999999998</v>
      </c>
      <c r="AGQ70" s="4">
        <v>3.8000600000000002</v>
      </c>
      <c r="AGR70" s="4">
        <v>10.355180000000001</v>
      </c>
      <c r="AGS70" s="4">
        <v>4.9233099999999999</v>
      </c>
      <c r="AGT70" s="4">
        <v>8.9545200000000005</v>
      </c>
      <c r="AGU70" s="4">
        <v>8.5371000000000006</v>
      </c>
      <c r="AGV70" s="4">
        <v>5.5791199999999996</v>
      </c>
      <c r="AGW70" s="4">
        <v>8.2181700000000006</v>
      </c>
      <c r="AGX70" s="4">
        <v>4.1351599999999999</v>
      </c>
      <c r="AGY70" s="4">
        <v>10.58047</v>
      </c>
      <c r="AGZ70" s="4">
        <v>1.4891300000000001</v>
      </c>
      <c r="AHA70" s="4">
        <v>9.9996899999999993</v>
      </c>
      <c r="AHB70" s="4">
        <v>6.7515799999999997</v>
      </c>
      <c r="AHC70" s="4">
        <v>2.12921</v>
      </c>
      <c r="AHD70" s="4">
        <v>5.07104</v>
      </c>
      <c r="AHE70" s="4">
        <v>5.5830500000000001</v>
      </c>
      <c r="AHF70" s="4">
        <v>1.44726</v>
      </c>
      <c r="AHG70" s="4">
        <v>6.5663600000000004</v>
      </c>
      <c r="AHH70" s="4">
        <v>3.4162599999999999</v>
      </c>
      <c r="AHI70" s="4">
        <v>4.0979099999999997</v>
      </c>
      <c r="AHJ70" s="4">
        <v>5.3868499999999999</v>
      </c>
      <c r="AHK70" s="4">
        <v>3.82056</v>
      </c>
      <c r="AHL70" s="4">
        <v>5.7229400000000004</v>
      </c>
      <c r="AHM70" s="4">
        <v>3.4045399999999999</v>
      </c>
      <c r="AHN70" s="4">
        <v>3.5710600000000001</v>
      </c>
      <c r="AHO70" s="4">
        <v>6.3678900000000001</v>
      </c>
      <c r="AHP70" s="4">
        <v>3.74621</v>
      </c>
      <c r="AHQ70" s="4">
        <v>6.7003700000000004</v>
      </c>
      <c r="AHR70" s="4">
        <v>3.2543700000000002</v>
      </c>
      <c r="AHS70" s="4">
        <v>3.3908999999999998</v>
      </c>
      <c r="AHT70" s="4">
        <v>9.2748000000000008</v>
      </c>
      <c r="AHU70" s="4">
        <v>3.2202700000000002</v>
      </c>
      <c r="AHV70" s="4">
        <v>6.0678200000000002</v>
      </c>
      <c r="AHW70" s="4">
        <v>8.2542000000000009</v>
      </c>
      <c r="AHX70" s="4">
        <v>8.3653300000000002</v>
      </c>
      <c r="AHY70" s="4">
        <v>4.1791499999999999</v>
      </c>
      <c r="AHZ70" s="4">
        <v>2.2276899999999999</v>
      </c>
      <c r="AIA70" s="4">
        <v>2.65882</v>
      </c>
      <c r="AIB70" s="4">
        <v>3.8254600000000001</v>
      </c>
      <c r="AIC70" s="4">
        <v>6.46509</v>
      </c>
      <c r="AID70" s="4">
        <v>2.5663800000000001</v>
      </c>
      <c r="AIE70" s="4">
        <v>7.3027499999999996</v>
      </c>
      <c r="AIF70" s="4">
        <v>5.2694099999999997</v>
      </c>
      <c r="AIG70" s="4">
        <v>6.21394</v>
      </c>
      <c r="AIH70" s="4">
        <v>3.3130299999999999</v>
      </c>
      <c r="AII70" s="4">
        <v>0.89631000000000005</v>
      </c>
      <c r="AIJ70" s="4">
        <v>2.38164</v>
      </c>
      <c r="AIK70" s="4">
        <v>6.9028400000000003</v>
      </c>
      <c r="AIL70" s="5">
        <v>0.40328000000000003</v>
      </c>
      <c r="AIM70" s="4">
        <v>3.3710599999999999</v>
      </c>
      <c r="AIN70" s="4">
        <v>0.94962000000000002</v>
      </c>
      <c r="AIO70" s="4">
        <v>1.75952</v>
      </c>
      <c r="AIP70" s="4">
        <v>2.4201299999999999</v>
      </c>
      <c r="AIQ70" s="4">
        <v>-0.42054999999999998</v>
      </c>
      <c r="AIR70" s="5">
        <v>0.45340000000000003</v>
      </c>
      <c r="AIS70" s="5">
        <v>-0.36403999999999997</v>
      </c>
      <c r="AIT70" s="4">
        <v>1.0663400000000001</v>
      </c>
      <c r="AIU70" s="4">
        <v>2.4047299999999998</v>
      </c>
      <c r="AIV70" s="4">
        <v>7.6122199999999998</v>
      </c>
      <c r="AIW70" s="4">
        <v>1.55718</v>
      </c>
      <c r="AIX70" s="4">
        <v>0.91461000000000003</v>
      </c>
      <c r="AIY70" s="5">
        <v>0.18745999999999999</v>
      </c>
      <c r="AIZ70" s="4">
        <v>0.38475999999999999</v>
      </c>
      <c r="AJA70" s="4">
        <v>0.47042</v>
      </c>
      <c r="AJB70" s="4">
        <v>2.0871300000000002</v>
      </c>
      <c r="AJC70" s="4">
        <v>1.2076</v>
      </c>
      <c r="AJD70" s="4">
        <v>0.52039000000000002</v>
      </c>
      <c r="AJE70" s="4">
        <v>2.3555700000000002</v>
      </c>
      <c r="AJF70" s="5">
        <v>-0.31608000000000003</v>
      </c>
      <c r="AJG70" s="4">
        <v>0.69196000000000002</v>
      </c>
      <c r="AJH70" s="4">
        <v>2.0056500000000002</v>
      </c>
      <c r="AJI70" s="4">
        <v>-0.59130000000000005</v>
      </c>
      <c r="AJJ70" s="4">
        <v>4.0991900000000001</v>
      </c>
      <c r="AJK70" s="5">
        <v>1.43866</v>
      </c>
      <c r="AJL70" s="4">
        <v>1.3482799999999999</v>
      </c>
      <c r="AJM70" s="4">
        <v>1.9539999999999998E-2</v>
      </c>
      <c r="AJN70" s="4">
        <v>-0.36142999999999997</v>
      </c>
      <c r="AJO70" s="5">
        <v>0.44685999999999998</v>
      </c>
      <c r="AJP70" s="4">
        <v>2.8188</v>
      </c>
      <c r="AJQ70" s="5">
        <v>-0.25170999999999999</v>
      </c>
      <c r="AJR70" s="4">
        <v>1.9106799999999999</v>
      </c>
      <c r="AJS70" s="4">
        <v>0.72157000000000004</v>
      </c>
      <c r="AJT70" s="4">
        <v>-4.8579999999999998E-2</v>
      </c>
      <c r="AJU70" s="5">
        <v>-1.8155600000000001</v>
      </c>
      <c r="AJV70" s="5">
        <v>0.45069999999999999</v>
      </c>
      <c r="AJW70" s="4">
        <v>-0.26538</v>
      </c>
      <c r="AJX70" s="4">
        <v>1.6366400000000001</v>
      </c>
      <c r="AJY70" s="4">
        <v>2.7115300000000002</v>
      </c>
      <c r="AJZ70" s="5">
        <v>-0.54815000000000003</v>
      </c>
      <c r="AKA70" s="5">
        <v>-7.739E-2</v>
      </c>
      <c r="AKB70" s="4">
        <v>2.87921</v>
      </c>
      <c r="AKC70" s="5">
        <v>-0.15462000000000001</v>
      </c>
      <c r="AKD70" s="5">
        <v>-0.28616999999999998</v>
      </c>
      <c r="AKE70" s="5">
        <v>-0.60648000000000002</v>
      </c>
      <c r="AKF70" s="4">
        <v>0.80083000000000004</v>
      </c>
      <c r="AKG70" s="4">
        <v>7.1727100000000004</v>
      </c>
      <c r="AKH70" s="4">
        <v>0.81650999999999996</v>
      </c>
      <c r="AKI70" s="4">
        <v>0.90822000000000003</v>
      </c>
      <c r="AKJ70" s="5">
        <v>-0.61070000000000002</v>
      </c>
      <c r="AKK70" s="4">
        <v>-0.19552</v>
      </c>
      <c r="AKL70" s="4">
        <v>1.03613</v>
      </c>
      <c r="AKM70" s="5">
        <v>0.36220999999999998</v>
      </c>
      <c r="AKN70" s="5">
        <v>0.19708000000000001</v>
      </c>
      <c r="AKO70" s="5">
        <v>-4.7400000000000003E-3</v>
      </c>
      <c r="AKP70" s="4">
        <v>2.92184</v>
      </c>
      <c r="AKQ70" s="4">
        <v>2.52732</v>
      </c>
      <c r="AKR70" s="4">
        <v>-5.6669999999999998E-2</v>
      </c>
      <c r="AKS70" s="4">
        <v>0.21665999999999999</v>
      </c>
      <c r="AKT70" s="4">
        <v>-0.98492000000000002</v>
      </c>
      <c r="AKU70" s="4">
        <v>1.08422</v>
      </c>
      <c r="AKV70" s="4">
        <v>1.0793900000000001</v>
      </c>
      <c r="AKW70" s="5">
        <v>0.39584999999999998</v>
      </c>
      <c r="AKX70" s="5">
        <v>1.8803799999999999</v>
      </c>
      <c r="AKY70" s="4">
        <v>0.96440000000000003</v>
      </c>
      <c r="AKZ70" s="4">
        <v>6.6400000000000001E-3</v>
      </c>
      <c r="ALA70" s="4">
        <v>3.1077900000000001</v>
      </c>
      <c r="ALB70" s="4">
        <v>2.6752099999999999</v>
      </c>
      <c r="ALC70" s="5">
        <v>1.814E-2</v>
      </c>
      <c r="ALD70" s="4">
        <v>0.15454999999999999</v>
      </c>
      <c r="ALE70" s="4">
        <v>-1.2279999999999999E-2</v>
      </c>
      <c r="ALF70" s="4">
        <v>1.51915</v>
      </c>
      <c r="ALG70" s="4">
        <v>3.875E-2</v>
      </c>
      <c r="ALH70" s="4">
        <v>2.7483</v>
      </c>
      <c r="ALI70" s="4">
        <v>0.56089999999999995</v>
      </c>
      <c r="ALJ70" s="4">
        <v>0.53610999999999998</v>
      </c>
      <c r="ALK70" s="4">
        <v>0.86416999999999999</v>
      </c>
      <c r="ALL70" s="5">
        <v>-0.19775000000000001</v>
      </c>
      <c r="ALM70" s="4">
        <v>0.62919000000000003</v>
      </c>
      <c r="ALN70" s="4">
        <v>2.5981200000000002</v>
      </c>
      <c r="ALO70" s="4">
        <v>1.4701900000000001</v>
      </c>
      <c r="ALP70" s="4">
        <v>0.57928999999999997</v>
      </c>
      <c r="ALQ70" s="4">
        <v>0.44556000000000001</v>
      </c>
      <c r="ALR70" s="4">
        <v>1.6713499999999999</v>
      </c>
      <c r="ALS70" s="4">
        <v>5.59396</v>
      </c>
      <c r="ALT70" s="4">
        <v>3.9001700000000001</v>
      </c>
      <c r="ALU70" s="4">
        <v>1.5137400000000001</v>
      </c>
      <c r="ALV70" s="4">
        <v>-0.20366000000000001</v>
      </c>
      <c r="ALW70" s="4">
        <v>0.17513999999999999</v>
      </c>
      <c r="ALX70" s="4">
        <v>-0.40567999999999999</v>
      </c>
      <c r="ALY70" s="5">
        <v>1.46E-2</v>
      </c>
      <c r="ALZ70" s="4">
        <v>2.2714500000000002</v>
      </c>
      <c r="AMA70" s="4">
        <v>2.6232799999999998</v>
      </c>
      <c r="AMB70" s="4">
        <v>4.2181800000000003</v>
      </c>
      <c r="AMC70" s="5">
        <v>0.82815000000000005</v>
      </c>
      <c r="AMD70" s="4">
        <v>1.63371</v>
      </c>
      <c r="AME70" s="5">
        <v>0.69035000000000002</v>
      </c>
      <c r="AMF70" s="4">
        <v>6.0941299999999998</v>
      </c>
      <c r="AMG70" s="4">
        <v>5.6571999999999996</v>
      </c>
      <c r="AMH70" s="4">
        <v>5.5695499999999996</v>
      </c>
      <c r="AMI70" s="4">
        <v>2.6733799999999999</v>
      </c>
      <c r="AMJ70" s="4">
        <v>5.5589199999999996</v>
      </c>
      <c r="AMK70" s="4">
        <v>7.8837799999999998</v>
      </c>
      <c r="AML70" s="4">
        <v>5.3502900000000002</v>
      </c>
      <c r="AMM70" s="4">
        <v>4.1843599999999999</v>
      </c>
      <c r="AMN70" s="4">
        <v>2.9578799999999998</v>
      </c>
      <c r="AMO70" s="4">
        <v>0.84769000000000005</v>
      </c>
      <c r="AMP70" s="4">
        <v>7.1871299999999998</v>
      </c>
      <c r="AMQ70" s="5">
        <v>0.99200999999999995</v>
      </c>
      <c r="AMR70" s="4">
        <v>2.3155100000000002</v>
      </c>
      <c r="AMS70" s="5">
        <v>0.90534000000000003</v>
      </c>
      <c r="AMT70" s="4">
        <v>2.7837499999999999</v>
      </c>
      <c r="AMU70" s="5">
        <v>0.40638000000000002</v>
      </c>
      <c r="AMV70" s="4">
        <v>4.5158800000000001</v>
      </c>
      <c r="AMW70" s="4">
        <v>4.63856</v>
      </c>
      <c r="AMX70" s="5">
        <v>1.2434400000000001</v>
      </c>
      <c r="AMY70" s="4">
        <v>3.6335799999999998</v>
      </c>
      <c r="AMZ70" s="4">
        <v>3.2813500000000002</v>
      </c>
      <c r="ANA70" s="5">
        <v>1.65025</v>
      </c>
      <c r="ANB70" s="4">
        <v>-0.57025999999999999</v>
      </c>
      <c r="ANC70" s="4">
        <v>2.5049700000000001</v>
      </c>
      <c r="AND70" s="4">
        <v>2.4558200000000001</v>
      </c>
      <c r="ANE70" s="4">
        <v>6.6285499999999997</v>
      </c>
      <c r="ANF70" s="4">
        <v>4.8701499999999998</v>
      </c>
      <c r="ANG70" s="4">
        <v>9.6509699999999992</v>
      </c>
      <c r="ANH70" s="4">
        <v>2.6881400000000002</v>
      </c>
      <c r="ANI70" s="5">
        <v>1.9424699999999999</v>
      </c>
      <c r="ANJ70" s="5">
        <v>0.98807</v>
      </c>
      <c r="ANK70" s="4">
        <v>4.7931600000000003</v>
      </c>
      <c r="ANL70" s="5">
        <v>2.2444000000000002</v>
      </c>
      <c r="ANM70" s="4">
        <v>0.84563999999999995</v>
      </c>
      <c r="ANN70" s="4">
        <v>1.9833499999999999</v>
      </c>
      <c r="ANO70" s="4">
        <v>8.1133199999999999</v>
      </c>
      <c r="ANP70" s="4">
        <v>6.3471900000000003</v>
      </c>
      <c r="ANQ70" s="4">
        <v>1.99017</v>
      </c>
      <c r="ANR70" s="4">
        <v>2.5136599999999998</v>
      </c>
      <c r="ANS70" s="4">
        <v>0.27002999999999999</v>
      </c>
      <c r="ANT70" s="4">
        <v>5.3103100000000003</v>
      </c>
      <c r="ANU70" s="5">
        <v>0.24754000000000001</v>
      </c>
      <c r="ANV70" s="4">
        <v>3.07246</v>
      </c>
      <c r="ANW70" s="4">
        <v>3.27786</v>
      </c>
      <c r="ANX70" s="4">
        <v>4.6987500000000004</v>
      </c>
      <c r="ANY70" s="4">
        <v>1.3704400000000001</v>
      </c>
      <c r="ANZ70" s="4">
        <v>1.8700699999999999</v>
      </c>
      <c r="AOA70" s="5">
        <v>6.5519999999999995E-2</v>
      </c>
      <c r="AOB70" s="4">
        <v>5.6129999999999999E-2</v>
      </c>
      <c r="AOC70" s="4">
        <v>1.50003</v>
      </c>
      <c r="AOD70" s="4">
        <v>2.4788600000000001</v>
      </c>
      <c r="AOE70" s="4">
        <v>3.87391</v>
      </c>
      <c r="AOF70" s="4">
        <v>4.3376200000000003</v>
      </c>
      <c r="AOG70" s="4">
        <v>5.92225</v>
      </c>
      <c r="AOH70" s="4">
        <v>1.7411099999999999</v>
      </c>
      <c r="AOI70" s="4">
        <v>1.93649</v>
      </c>
      <c r="AOJ70" s="4">
        <v>3.8542200000000002</v>
      </c>
      <c r="AOK70" s="4">
        <v>1.17218</v>
      </c>
      <c r="AOL70" s="4">
        <v>3.3309099999999998</v>
      </c>
      <c r="AOM70" s="4">
        <v>2.51742</v>
      </c>
      <c r="AON70" s="4">
        <v>2.0591200000000001</v>
      </c>
      <c r="AOO70" s="5">
        <v>1.79895</v>
      </c>
      <c r="AOP70" s="4">
        <v>1.1043499999999999</v>
      </c>
      <c r="AOQ70" s="4">
        <v>6.4699200000000001</v>
      </c>
      <c r="AOR70" s="4">
        <v>1.0000800000000001</v>
      </c>
      <c r="AOS70" s="4">
        <v>0.57713999999999999</v>
      </c>
      <c r="AOT70" s="4">
        <v>4.2681100000000001</v>
      </c>
      <c r="AOU70" s="4">
        <v>1.7758700000000001</v>
      </c>
      <c r="AOV70" s="5">
        <v>1.92279</v>
      </c>
      <c r="AOW70" s="4">
        <v>3.38931</v>
      </c>
      <c r="AOX70" s="4">
        <v>3.6239499999999998</v>
      </c>
      <c r="AOY70" s="4">
        <v>2.2447599999999999</v>
      </c>
      <c r="AOZ70" s="4">
        <v>4.3983699999999999</v>
      </c>
      <c r="APA70" s="4">
        <v>3.0216599999999998</v>
      </c>
      <c r="APB70" s="4">
        <v>2.0297700000000001</v>
      </c>
      <c r="APC70" s="4">
        <v>2.3673700000000002</v>
      </c>
      <c r="APD70" s="4">
        <v>2.5569199999999999</v>
      </c>
      <c r="APE70" s="4">
        <v>4.3631099999999998</v>
      </c>
      <c r="APF70" s="4">
        <v>0.98</v>
      </c>
      <c r="APG70" s="4">
        <v>2.11287</v>
      </c>
      <c r="APH70" s="5">
        <v>0.87819999999999998</v>
      </c>
      <c r="API70" s="4">
        <v>3.7633700000000001</v>
      </c>
      <c r="APJ70" s="4">
        <v>5.3758499999999998</v>
      </c>
      <c r="APK70" s="4">
        <v>4.4778099999999998</v>
      </c>
      <c r="APL70" s="4">
        <v>2.73264</v>
      </c>
      <c r="APM70" s="4">
        <v>7.3970399999999996</v>
      </c>
      <c r="APN70" s="26">
        <v>8.3966047811818587</v>
      </c>
      <c r="APO70" s="26">
        <v>3.0179219079972626</v>
      </c>
      <c r="APP70" s="26">
        <v>0.13750352374993502</v>
      </c>
      <c r="APQ70" s="26">
        <v>0.76553474636297703</v>
      </c>
      <c r="APR70" s="26">
        <v>4</v>
      </c>
      <c r="APS70" s="26">
        <v>1.1375035237499351</v>
      </c>
      <c r="APT70" s="26">
        <v>0.13750352374993502</v>
      </c>
      <c r="APU70" s="26">
        <v>6.7944158663501062</v>
      </c>
      <c r="APV70" s="26">
        <v>8.7714894695005992</v>
      </c>
      <c r="APW70" s="26">
        <v>5.3219280948873626</v>
      </c>
      <c r="APX70" s="26">
        <v>1.2630344058337937</v>
      </c>
      <c r="APY70" s="26">
        <v>6.5235619560570131</v>
      </c>
      <c r="APZ70" s="26">
        <v>4.8073549220576037</v>
      </c>
      <c r="AQA70" s="26">
        <v>7.9886846867721664</v>
      </c>
      <c r="AQB70" s="26">
        <v>5.4594316186372973</v>
      </c>
      <c r="AQC70" s="26">
        <v>7.3398500028846243</v>
      </c>
      <c r="AQD70" s="26">
        <v>5.4594316186372973</v>
      </c>
      <c r="AQE70" s="26">
        <v>3.4594316186372978</v>
      </c>
      <c r="AQF70" s="26">
        <v>9.0741414627525057</v>
      </c>
      <c r="AQG70" s="26">
        <v>5.7548875021634691</v>
      </c>
      <c r="AQH70" s="26">
        <v>-1.556393348524385</v>
      </c>
      <c r="AQI70" s="26">
        <v>-2.8365012677171206</v>
      </c>
      <c r="AQJ70" s="26">
        <v>0.67807190511263782</v>
      </c>
      <c r="AQK70" s="26">
        <v>7.1189410727235076</v>
      </c>
      <c r="AQL70" s="26">
        <v>4.8073549220576037</v>
      </c>
      <c r="AQM70" s="26">
        <v>2.1043366598147357</v>
      </c>
      <c r="AQN70" s="26">
        <v>10.634811050171718</v>
      </c>
      <c r="AQO70" s="26">
        <v>4</v>
      </c>
      <c r="AQP70" s="26">
        <v>3.4594316186372978</v>
      </c>
      <c r="AQQ70" s="26">
        <v>2</v>
      </c>
      <c r="AQR70" s="26">
        <v>2.6088092426755241</v>
      </c>
      <c r="AQS70" s="26">
        <v>-1.4344028241457749</v>
      </c>
      <c r="AQT70" s="26">
        <v>1.2016338611696504</v>
      </c>
      <c r="AQU70" s="26">
        <v>5.08746284125034</v>
      </c>
      <c r="AQV70" s="26">
        <v>8.7911628885550179</v>
      </c>
      <c r="AQW70" s="26">
        <v>2.1043366598147357</v>
      </c>
      <c r="AQX70" s="26">
        <v>8.2045711442492042</v>
      </c>
      <c r="AQY70" s="26">
        <v>7.8073549220576037</v>
      </c>
      <c r="AQZ70" s="26">
        <v>2.0703893278913981</v>
      </c>
      <c r="ARA70" s="26">
        <v>7.6582114827517955</v>
      </c>
      <c r="ARB70" s="26">
        <v>4.7548875021634691</v>
      </c>
      <c r="ARC70" s="26">
        <v>7.4757334309663976</v>
      </c>
      <c r="ARD70" s="26">
        <v>0.13750352374993502</v>
      </c>
      <c r="ARE70" s="26">
        <v>8.7944158663501053</v>
      </c>
      <c r="ARF70" s="26">
        <v>11.398743691938193</v>
      </c>
      <c r="ARG70" s="26">
        <v>3.0356239097307216</v>
      </c>
      <c r="ARH70" s="26">
        <v>9.4450148458684229</v>
      </c>
      <c r="ARI70" s="26">
        <v>0.58496250072115619</v>
      </c>
      <c r="ARJ70" s="26">
        <v>-0.53533173299655579</v>
      </c>
      <c r="ARK70" s="26">
        <v>1</v>
      </c>
      <c r="ARL70" s="26">
        <v>3.4594316186372978</v>
      </c>
      <c r="ARM70" s="26">
        <v>4.6438561897747244</v>
      </c>
      <c r="ARN70" s="26">
        <v>7.7813597135246608</v>
      </c>
      <c r="ARO70" s="26">
        <v>9.0794847838268158</v>
      </c>
      <c r="ARP70" s="26">
        <v>6.6293566200796095</v>
      </c>
      <c r="ARQ70" s="26">
        <v>8.7176764230663952</v>
      </c>
      <c r="ARR70" s="26">
        <v>1.4854268271702415</v>
      </c>
      <c r="ARS70" s="26">
        <v>3.9068905956085187</v>
      </c>
      <c r="ART70" s="26">
        <v>1.1375035237499351</v>
      </c>
      <c r="ARU70" s="26">
        <v>4.08746284125034</v>
      </c>
      <c r="ARV70" s="26">
        <v>8.8233672400462364</v>
      </c>
      <c r="ARW70" s="26">
        <v>5.6438561897747244</v>
      </c>
      <c r="ARX70" s="26">
        <v>4.1699250014423122</v>
      </c>
      <c r="ARY70" s="26">
        <v>4.7004397181410926</v>
      </c>
      <c r="ARZ70" s="26">
        <v>-6.0588936890535692</v>
      </c>
      <c r="ASA70" s="26">
        <v>5.0443941193584534</v>
      </c>
      <c r="ASB70" s="26">
        <v>4.08746284125034</v>
      </c>
      <c r="ASC70" s="26">
        <v>2.7004397181410922</v>
      </c>
      <c r="ASD70" s="26">
        <v>-5.2108967824986188</v>
      </c>
      <c r="ASE70" s="26">
        <v>4.7004397181410926</v>
      </c>
      <c r="ASF70" s="26">
        <v>3.1858665453113337</v>
      </c>
      <c r="ASG70" s="26">
        <v>5.1292830169449664</v>
      </c>
      <c r="ASH70" s="26">
        <v>4.08746284125034</v>
      </c>
      <c r="ASI70" s="26">
        <v>4.9068905956085187</v>
      </c>
      <c r="ASJ70" s="26">
        <v>-2.1202942337177118</v>
      </c>
      <c r="ASK70" s="26">
        <v>-1.0291463456595165</v>
      </c>
      <c r="ASL70" s="26">
        <v>7.08746284125034</v>
      </c>
      <c r="ASM70" s="26">
        <v>1.5849625007211563</v>
      </c>
      <c r="ASN70" s="26">
        <v>1.5360529002402097</v>
      </c>
      <c r="ASO70" s="26">
        <v>6.1699250014423122</v>
      </c>
      <c r="ASP70" s="26">
        <v>2.4329594072761065</v>
      </c>
      <c r="ASQ70" s="26">
        <v>0.92599941855622303</v>
      </c>
      <c r="ASR70" s="26">
        <v>0.26303440583379378</v>
      </c>
      <c r="ASS70" s="26">
        <v>3.8073549220576037</v>
      </c>
      <c r="AST70" s="26">
        <v>0.76553474636297703</v>
      </c>
      <c r="ASU70" s="26">
        <v>0.13750352374993502</v>
      </c>
      <c r="ASV70" s="26">
        <v>5.8328900141647422</v>
      </c>
      <c r="ASW70" s="26">
        <v>6.6582114827517955</v>
      </c>
      <c r="ASX70" s="26">
        <v>-4.7563309190331369</v>
      </c>
      <c r="ASY70" s="26">
        <v>2.7655347463629774</v>
      </c>
      <c r="ASZ70" s="26">
        <v>7.5235619560570131</v>
      </c>
      <c r="ATA70" s="26">
        <v>4.1699250014423122</v>
      </c>
      <c r="ATB70" s="26">
        <v>-9.8282807609121523</v>
      </c>
      <c r="ATC70" s="26">
        <v>3.0874628412503395</v>
      </c>
      <c r="ATD70" s="26">
        <v>5.8826430493618416</v>
      </c>
      <c r="ATE70" s="26">
        <v>5.5545888516776376</v>
      </c>
      <c r="ATF70" s="26">
        <v>11.501837184902298</v>
      </c>
      <c r="ATG70" s="26">
        <v>-8.1584293626044833</v>
      </c>
      <c r="ATH70" s="26">
        <v>5.4918530963296748</v>
      </c>
      <c r="ATI70" s="26">
        <v>1.9634741239748859</v>
      </c>
      <c r="ATJ70" s="26">
        <v>1.7655347463629771</v>
      </c>
      <c r="ATK70" s="26">
        <v>4.5235619560570131</v>
      </c>
      <c r="ATL70" s="26">
        <v>7.7142455176661224</v>
      </c>
      <c r="ATM70" s="26">
        <v>4.9068905956085187</v>
      </c>
      <c r="ATN70" s="26">
        <v>2.84799690655495</v>
      </c>
      <c r="ATO70" s="26">
        <v>2.37851162325373</v>
      </c>
      <c r="ATP70" s="26">
        <v>-1.15200309344505</v>
      </c>
      <c r="ATQ70" s="26">
        <v>5.2094533656289501</v>
      </c>
      <c r="ATR70" s="26">
        <v>2.6553518286125541</v>
      </c>
      <c r="ATS70" s="26">
        <v>0.26303440583379378</v>
      </c>
      <c r="ATT70" s="26">
        <v>7.6794800995054464</v>
      </c>
      <c r="ATU70" s="26">
        <v>3.1538053360790355</v>
      </c>
      <c r="ATV70" s="26">
        <v>7.6794800995054464</v>
      </c>
      <c r="ATW70" s="26">
        <v>3.0356239097307216</v>
      </c>
      <c r="ATX70" s="26">
        <v>-1.1202942337177118</v>
      </c>
      <c r="ATY70" s="26">
        <v>1.6780719051126378</v>
      </c>
      <c r="ATZ70" s="26">
        <v>-0.88896868761125614</v>
      </c>
      <c r="AUA70" s="26">
        <v>-5.1078032895345151</v>
      </c>
      <c r="AUB70" s="26">
        <v>6.2667865406949019</v>
      </c>
      <c r="AUC70" s="26">
        <v>4</v>
      </c>
      <c r="AUD70" s="26">
        <v>4.3219280948873626</v>
      </c>
      <c r="AUE70" s="26">
        <v>3.9068905956085187</v>
      </c>
      <c r="AUF70" s="26">
        <v>5.7813597135246599</v>
      </c>
      <c r="AUG70" s="26">
        <v>2.4059923596758366</v>
      </c>
      <c r="AUH70" s="26">
        <v>-1.1844245711374275</v>
      </c>
      <c r="AUI70" s="26">
        <v>8.8734441125153758</v>
      </c>
      <c r="AUJ70" s="26">
        <v>4.6438561897747244</v>
      </c>
      <c r="AUK70" s="26">
        <v>8.965784284662087</v>
      </c>
      <c r="AUL70" s="26">
        <v>4.3219280948873626</v>
      </c>
      <c r="AUM70" s="26">
        <v>7.7004397181410926</v>
      </c>
      <c r="AUN70" s="26">
        <v>-5.0588936890535692</v>
      </c>
      <c r="AUO70" s="26">
        <v>6.7813597135246599</v>
      </c>
      <c r="AUP70" s="26">
        <v>3.7004397181410922</v>
      </c>
      <c r="AUQ70" s="26">
        <v>2.6780719051126378</v>
      </c>
      <c r="AUR70" s="26">
        <v>10.936637939002571</v>
      </c>
      <c r="AUS70" s="26">
        <v>3.4594316186372978</v>
      </c>
      <c r="AUT70" s="26">
        <v>1.6780719051126378</v>
      </c>
      <c r="AUU70" s="26">
        <v>5.0443941193584534</v>
      </c>
      <c r="AUV70" s="26">
        <v>9.3772105303885525</v>
      </c>
      <c r="AUW70" s="26">
        <v>1.3785116232537298</v>
      </c>
      <c r="AUX70" s="26">
        <v>15.392049039364185</v>
      </c>
      <c r="AUY70" s="26">
        <v>8.4093909361377026</v>
      </c>
      <c r="AUZ70" s="26">
        <v>5.0443941193584534</v>
      </c>
      <c r="AVA70" s="26">
        <v>1.84799690655495</v>
      </c>
      <c r="AVB70" s="26">
        <v>11.841564347730577</v>
      </c>
      <c r="AVC70" s="26">
        <v>8.3398500028846243</v>
      </c>
      <c r="AVD70" s="26">
        <v>0.67807190511263782</v>
      </c>
      <c r="AVE70" s="26">
        <v>9.2288186904958813</v>
      </c>
      <c r="AVF70" s="26">
        <v>5.0443941193584534</v>
      </c>
      <c r="AVG70" s="26">
        <v>-4.0831412353002454</v>
      </c>
      <c r="AVH70" s="26">
        <v>7.5235619560570131</v>
      </c>
      <c r="AVI70" s="26">
        <v>-1.8365012677171204</v>
      </c>
      <c r="AVJ70" s="26">
        <v>-2.1202942337177118</v>
      </c>
      <c r="AVK70" s="26">
        <v>7.971543553950772</v>
      </c>
      <c r="AVL70" s="26">
        <v>13.51422090935813</v>
      </c>
      <c r="AVM70" s="26">
        <v>6.5235619560570131</v>
      </c>
      <c r="AVN70" s="26">
        <v>6.3219280948873617</v>
      </c>
      <c r="AVO70" s="26">
        <v>3.8073549220576037</v>
      </c>
      <c r="AVP70" s="26">
        <v>2.2016338611696504</v>
      </c>
      <c r="AVQ70" s="26">
        <v>7.3128829552843557</v>
      </c>
      <c r="AVR70" s="26">
        <v>5.0443941193584534</v>
      </c>
      <c r="AVS70" s="26">
        <v>2.5849625007211561</v>
      </c>
      <c r="AVT70" s="26">
        <v>10.936637939002571</v>
      </c>
      <c r="AVU70" s="26">
        <v>6.1699250014423122</v>
      </c>
      <c r="AVV70" s="26">
        <v>7.5774288280357487</v>
      </c>
      <c r="AVW70" s="26">
        <v>12.627989784315703</v>
      </c>
      <c r="AVX70" s="26">
        <v>5.08746284125034</v>
      </c>
      <c r="AVY70" s="26">
        <v>8.3128829552843566</v>
      </c>
      <c r="AVZ70" s="26">
        <v>6</v>
      </c>
      <c r="AWA70" s="26">
        <v>13.752380646552893</v>
      </c>
      <c r="AWB70" s="26">
        <v>2.2016338611696504</v>
      </c>
      <c r="AWC70" s="26">
        <v>-6.6438561897747244</v>
      </c>
      <c r="AWD70" s="26">
        <v>2.2630344058337939</v>
      </c>
      <c r="AWE70" s="26">
        <v>6.2854022188622487</v>
      </c>
      <c r="AWF70" s="26">
        <v>3.4594316186372978</v>
      </c>
      <c r="AWG70" s="26">
        <v>1.3219280948873624</v>
      </c>
      <c r="AWH70" s="26">
        <v>0.37851162325372983</v>
      </c>
      <c r="AWI70" s="26">
        <v>-2.3219280948873622</v>
      </c>
      <c r="AWJ70" s="26">
        <v>11.204571144249204</v>
      </c>
      <c r="AWK70" s="26">
        <v>3.9068905956085187</v>
      </c>
      <c r="AWL70" s="26">
        <v>5.08746284125034</v>
      </c>
      <c r="AWM70" s="26">
        <v>2.84799690655495</v>
      </c>
      <c r="AWN70" s="26">
        <v>1</v>
      </c>
      <c r="AWO70" s="26">
        <v>8.4797802640290989</v>
      </c>
      <c r="AWP70" s="26">
        <v>11.92184093707449</v>
      </c>
      <c r="AWQ70" s="26">
        <v>3.1375035237499351</v>
      </c>
      <c r="AWR70" s="26">
        <v>5.2094533656289501</v>
      </c>
      <c r="AWS70" s="26">
        <v>6.8703647195834048</v>
      </c>
      <c r="AWT70" s="26">
        <v>-4.3219280948873626</v>
      </c>
      <c r="AWU70" s="26">
        <v>8.2854022188622487</v>
      </c>
      <c r="AWV70" s="26">
        <v>4.2479275134435852</v>
      </c>
      <c r="AWW70" s="26">
        <v>2.925999418556223</v>
      </c>
      <c r="AWX70" s="26">
        <v>14.808763116450413</v>
      </c>
      <c r="AWY70" s="26">
        <v>-8.9267338097087409E-2</v>
      </c>
      <c r="AWZ70" s="26">
        <v>0.76553474636297703</v>
      </c>
      <c r="AXA70" s="26">
        <v>5.7548875021634691</v>
      </c>
      <c r="AXB70" s="26">
        <v>7.1898245588800176</v>
      </c>
      <c r="AXC70" s="26">
        <v>6.4429434958487288</v>
      </c>
      <c r="AXD70" s="26">
        <v>3.5849625007211565</v>
      </c>
      <c r="AXE70" s="26">
        <v>2.232660756790275</v>
      </c>
      <c r="AXF70" s="26">
        <v>6.1292830169449672</v>
      </c>
      <c r="AXG70" s="26">
        <v>4.1699250014423122</v>
      </c>
      <c r="AXH70" s="26">
        <v>3.9068905956085187</v>
      </c>
      <c r="AXI70" s="26">
        <v>-2</v>
      </c>
      <c r="AXJ70" s="26">
        <v>1.7655347463629771</v>
      </c>
      <c r="AXK70" s="26">
        <v>10.377210530388552</v>
      </c>
      <c r="AXL70" s="26">
        <v>2.9818526532897409</v>
      </c>
      <c r="AXM70" s="26">
        <v>8.9772799234999177</v>
      </c>
      <c r="AXN70" s="26">
        <v>9.2045711442492042</v>
      </c>
      <c r="AXO70" s="26">
        <v>6.9307373375628867</v>
      </c>
      <c r="AXP70" s="26">
        <v>-1.1202942337177118</v>
      </c>
      <c r="AXQ70" s="26">
        <v>8.5430318202552389</v>
      </c>
      <c r="AXR70" s="26">
        <v>11.531381460516313</v>
      </c>
      <c r="AXS70" s="26">
        <v>6.209453365628951</v>
      </c>
      <c r="AXT70" s="26">
        <v>4.2479275134435852</v>
      </c>
    </row>
    <row r="71" spans="1:1320" x14ac:dyDescent="0.2">
      <c r="A71" s="1" t="s">
        <v>171</v>
      </c>
      <c r="B71" s="4">
        <v>0.74790000000000001</v>
      </c>
      <c r="C71" s="4">
        <v>3.0741100000000001</v>
      </c>
      <c r="D71" s="4">
        <v>5.7762599999999997</v>
      </c>
      <c r="E71" s="4">
        <v>2.4413999999999998</v>
      </c>
      <c r="F71" s="4">
        <v>7.5220399999999996</v>
      </c>
      <c r="G71" s="4">
        <v>1.82809</v>
      </c>
      <c r="H71" s="4">
        <v>1.4718899999999999</v>
      </c>
      <c r="I71" s="4">
        <v>4.02996</v>
      </c>
      <c r="J71" s="4">
        <v>4.5332999999999997</v>
      </c>
      <c r="K71" s="4">
        <v>5.9071600000000002</v>
      </c>
      <c r="L71" s="4">
        <v>7.55938</v>
      </c>
      <c r="M71" s="4">
        <v>3.88747</v>
      </c>
      <c r="N71" s="4">
        <v>3.7536</v>
      </c>
      <c r="O71" s="4">
        <v>4.5860300000000001</v>
      </c>
      <c r="P71" s="4">
        <v>3.5595500000000002</v>
      </c>
      <c r="Q71" s="4">
        <v>5.1443700000000003</v>
      </c>
      <c r="R71" s="4">
        <v>0.74487000000000003</v>
      </c>
      <c r="S71" s="4">
        <v>2.6686000000000001</v>
      </c>
      <c r="T71" s="4">
        <v>1.8526100000000001</v>
      </c>
      <c r="U71" s="4">
        <v>4.1189099999999996</v>
      </c>
      <c r="V71" s="4">
        <v>6.7187099999999997</v>
      </c>
      <c r="W71" s="4">
        <v>2.8033199999999998</v>
      </c>
      <c r="X71" s="4">
        <v>5.5609099999999998</v>
      </c>
      <c r="Y71" s="4">
        <v>0.91922999999999999</v>
      </c>
      <c r="Z71" s="4">
        <v>2.34463</v>
      </c>
      <c r="AA71" s="5">
        <v>1.6214200000000001</v>
      </c>
      <c r="AB71" s="4">
        <v>1.2130700000000001</v>
      </c>
      <c r="AC71" s="4">
        <v>4.5304099999999998</v>
      </c>
      <c r="AD71" s="4">
        <v>7.6218199999999996</v>
      </c>
      <c r="AE71" s="4">
        <v>6.7139699999999998</v>
      </c>
      <c r="AF71" s="4">
        <v>6.5252999999999997</v>
      </c>
      <c r="AG71" s="4">
        <v>1.33419</v>
      </c>
      <c r="AH71" s="4">
        <v>2.3089999999999999E-2</v>
      </c>
      <c r="AI71" s="4">
        <v>8.7971500000000002</v>
      </c>
      <c r="AJ71" s="4">
        <v>5.7649900000000001</v>
      </c>
      <c r="AK71" s="4">
        <v>2.0735100000000002</v>
      </c>
      <c r="AL71" s="4">
        <v>1.20865</v>
      </c>
      <c r="AM71" s="5">
        <v>0.32923000000000002</v>
      </c>
      <c r="AN71" s="4">
        <v>2.3470800000000001</v>
      </c>
      <c r="AO71" s="5">
        <v>1.27136</v>
      </c>
      <c r="AP71" s="4">
        <v>1.46861</v>
      </c>
      <c r="AQ71" s="4">
        <v>4.0778400000000001</v>
      </c>
      <c r="AR71" s="4">
        <v>6.9389099999999999</v>
      </c>
      <c r="AS71" s="4">
        <v>1.46367</v>
      </c>
      <c r="AT71" s="4">
        <v>1.02366</v>
      </c>
      <c r="AU71" s="5">
        <v>1.70665</v>
      </c>
      <c r="AV71" s="4">
        <v>7.0907600000000004</v>
      </c>
      <c r="AW71" s="4">
        <v>3.0487500000000001</v>
      </c>
      <c r="AX71" s="4">
        <v>5.1230399999999996</v>
      </c>
      <c r="AY71" s="4">
        <v>6.2582700000000004</v>
      </c>
      <c r="AZ71" s="4">
        <v>1.8140099999999999</v>
      </c>
      <c r="BA71" s="4">
        <v>5.3912000000000004</v>
      </c>
      <c r="BB71" s="4">
        <v>0.89381999999999995</v>
      </c>
      <c r="BC71" s="4">
        <v>1.4654100000000001</v>
      </c>
      <c r="BD71" s="4">
        <v>2.1758700000000002</v>
      </c>
      <c r="BE71" s="4">
        <v>2.9871500000000002</v>
      </c>
      <c r="BF71" s="4">
        <v>2.2275100000000001</v>
      </c>
      <c r="BG71" s="4">
        <v>2.35155</v>
      </c>
      <c r="BH71" s="4">
        <v>2.5486200000000001</v>
      </c>
      <c r="BI71" s="4">
        <v>4.5834000000000001</v>
      </c>
      <c r="BJ71" s="4">
        <v>2.3342299999999998</v>
      </c>
      <c r="BK71" s="4">
        <v>1.0076499999999999</v>
      </c>
      <c r="BL71" s="4">
        <v>3.0910700000000002</v>
      </c>
      <c r="BM71" s="4">
        <v>3.6084299999999998</v>
      </c>
      <c r="BN71" s="4">
        <v>1.0035799999999999</v>
      </c>
      <c r="BO71" s="4">
        <v>1.54203</v>
      </c>
      <c r="BP71" s="4">
        <v>4.1393300000000002</v>
      </c>
      <c r="BQ71" s="4">
        <v>3.7198500000000001</v>
      </c>
      <c r="BR71" s="4">
        <v>3.7806799999999998</v>
      </c>
      <c r="BS71" s="4">
        <v>4.1844400000000004</v>
      </c>
      <c r="BT71" s="4">
        <v>-0.26527000000000001</v>
      </c>
      <c r="BU71" s="4">
        <v>1.8792599999999999</v>
      </c>
      <c r="BV71" s="4">
        <v>1.03437</v>
      </c>
      <c r="BW71" s="4">
        <v>2.2379099999999998</v>
      </c>
      <c r="BX71" s="4">
        <v>6.54162</v>
      </c>
      <c r="BY71" s="4">
        <v>1.3433999999999999</v>
      </c>
      <c r="BZ71" s="4">
        <v>3.0739700000000001</v>
      </c>
      <c r="CA71" s="4">
        <v>1.2695799999999999</v>
      </c>
      <c r="CB71" s="4">
        <v>5.2862499999999999</v>
      </c>
      <c r="CC71" s="4">
        <v>2.6665800000000002</v>
      </c>
      <c r="CD71" s="4">
        <v>1.5345</v>
      </c>
      <c r="CE71" s="4">
        <v>3.2715200000000002</v>
      </c>
      <c r="CF71" s="4">
        <v>2.6088200000000001</v>
      </c>
      <c r="CG71" s="4">
        <v>2.0451000000000001</v>
      </c>
      <c r="CH71" s="4">
        <v>4.5140000000000002</v>
      </c>
      <c r="CI71" s="4">
        <v>5.91995</v>
      </c>
      <c r="CJ71" s="4">
        <v>1.5528200000000001</v>
      </c>
      <c r="CK71" s="4">
        <v>0.77032</v>
      </c>
      <c r="CL71" s="4">
        <v>0.98057000000000005</v>
      </c>
      <c r="CM71" s="4">
        <v>1.1263799999999999</v>
      </c>
      <c r="CN71" s="4">
        <v>4.1004199999999997</v>
      </c>
      <c r="CO71" s="4">
        <v>4.3196099999999999</v>
      </c>
      <c r="CP71" s="4">
        <v>4.8316699999999999</v>
      </c>
      <c r="CQ71" s="4">
        <v>10.55861</v>
      </c>
      <c r="CR71" s="4">
        <v>4.6233399999999998</v>
      </c>
      <c r="CS71" s="4">
        <v>7.99437</v>
      </c>
      <c r="CT71" s="4">
        <v>2.1994600000000002</v>
      </c>
      <c r="CU71" s="4">
        <v>7.15578</v>
      </c>
      <c r="CV71" s="4">
        <v>5.8120599999999998</v>
      </c>
      <c r="CW71" s="4">
        <v>3.6394899999999999</v>
      </c>
      <c r="CX71" s="4">
        <v>2.0029300000000001</v>
      </c>
      <c r="CY71" s="4">
        <v>4.7601000000000004</v>
      </c>
      <c r="CZ71" s="4">
        <v>5.1604900000000002</v>
      </c>
      <c r="DA71" s="4">
        <v>2.0863</v>
      </c>
      <c r="DB71" s="4">
        <v>1.95285</v>
      </c>
      <c r="DC71" s="4">
        <v>0.96889000000000003</v>
      </c>
      <c r="DD71" s="4">
        <v>5.3591600000000001</v>
      </c>
      <c r="DE71" s="4">
        <v>5.0104699999999998</v>
      </c>
      <c r="DF71" s="4">
        <v>3.8752900000000001</v>
      </c>
      <c r="DG71" s="4">
        <v>4.1530899999999997</v>
      </c>
      <c r="DH71" s="4">
        <v>9.7900100000000005</v>
      </c>
      <c r="DI71" s="4">
        <v>7.2488200000000003</v>
      </c>
      <c r="DJ71" s="4">
        <v>4.4863099999999996</v>
      </c>
      <c r="DK71" s="4">
        <v>3.0803099999999999</v>
      </c>
      <c r="DL71" s="4">
        <v>11.86116</v>
      </c>
      <c r="DM71" s="4">
        <v>2.60378</v>
      </c>
      <c r="DN71" s="4">
        <v>1.9170199999999999</v>
      </c>
      <c r="DO71" s="4">
        <v>9.5747699999999991</v>
      </c>
      <c r="DP71" s="4">
        <v>6.9456699999999998</v>
      </c>
      <c r="DQ71" s="4">
        <v>7.09999</v>
      </c>
      <c r="DR71" s="4">
        <v>5.52067</v>
      </c>
      <c r="DS71" s="4">
        <v>8.2090499999999995</v>
      </c>
      <c r="DT71" s="4">
        <v>7.5999499999999998</v>
      </c>
      <c r="DU71" s="4">
        <v>4.1483400000000001</v>
      </c>
      <c r="DV71" s="4">
        <v>6.6371200000000004</v>
      </c>
      <c r="DW71" s="4">
        <v>5.05626</v>
      </c>
      <c r="DX71" s="4">
        <v>8.9198799999999991</v>
      </c>
      <c r="DY71" s="4">
        <v>9.2593099999999993</v>
      </c>
      <c r="DZ71" s="4">
        <v>1.54898</v>
      </c>
      <c r="EA71" s="4">
        <v>10.703609999999999</v>
      </c>
      <c r="EB71" s="4">
        <v>6.5628700000000002</v>
      </c>
      <c r="EC71" s="4">
        <v>10.445600000000001</v>
      </c>
      <c r="ED71" s="4">
        <v>4.3728300000000004</v>
      </c>
      <c r="EE71" s="4">
        <v>5.7313400000000003</v>
      </c>
      <c r="EF71" s="5">
        <v>0.98770000000000002</v>
      </c>
      <c r="EG71" s="4">
        <v>3.8159800000000001</v>
      </c>
      <c r="EH71" s="4">
        <v>6.2181699999999998</v>
      </c>
      <c r="EI71" s="4">
        <v>2.0102099999999998</v>
      </c>
      <c r="EJ71" s="4">
        <v>4.2672699999999999</v>
      </c>
      <c r="EK71" s="4">
        <v>6.6583899999999998</v>
      </c>
      <c r="EL71" s="4">
        <v>6.2686299999999999</v>
      </c>
      <c r="EM71" s="4">
        <v>7.2149900000000002</v>
      </c>
      <c r="EN71" s="4">
        <v>2.5560800000000001</v>
      </c>
      <c r="EO71" s="4">
        <v>5.4998500000000003</v>
      </c>
      <c r="EP71" s="4">
        <v>5.7720399999999996</v>
      </c>
      <c r="EQ71" s="4">
        <v>12.65925</v>
      </c>
      <c r="ER71" s="4">
        <v>4.2911700000000002</v>
      </c>
      <c r="ES71" s="4">
        <v>4.1417999999999999</v>
      </c>
      <c r="ET71" s="4">
        <v>7.8041499999999999</v>
      </c>
      <c r="EU71" s="4">
        <v>3.36226</v>
      </c>
      <c r="EV71" s="4">
        <v>1.90724</v>
      </c>
      <c r="EW71" s="4">
        <v>4.1657799999999998</v>
      </c>
      <c r="EX71" s="4">
        <v>8.5160199999999993</v>
      </c>
      <c r="EY71" s="4">
        <v>3.1788799999999999</v>
      </c>
      <c r="EZ71" s="4">
        <v>10.57968</v>
      </c>
      <c r="FA71" s="4">
        <v>2.4591400000000001</v>
      </c>
      <c r="FB71" s="5">
        <v>1.5709299999999999</v>
      </c>
      <c r="FC71" s="4">
        <v>5.5515499999999998</v>
      </c>
      <c r="FD71" s="4">
        <v>10.97026</v>
      </c>
      <c r="FE71" s="4">
        <v>11.457280000000001</v>
      </c>
      <c r="FF71" s="4">
        <v>8.6780399999999993</v>
      </c>
      <c r="FG71" s="4">
        <v>2.9237600000000001</v>
      </c>
      <c r="FH71" s="4">
        <v>6.1921400000000002</v>
      </c>
      <c r="FI71" s="4">
        <v>3.3145500000000001</v>
      </c>
      <c r="FJ71" s="4">
        <v>6.2576299999999998</v>
      </c>
      <c r="FK71" s="4">
        <v>2.6029200000000001</v>
      </c>
      <c r="FL71" s="4">
        <v>3.95899</v>
      </c>
      <c r="FM71" s="4">
        <v>1.6510199999999999</v>
      </c>
      <c r="FN71" s="5">
        <v>1.11069</v>
      </c>
      <c r="FO71" s="4">
        <v>8.2359100000000005</v>
      </c>
      <c r="FP71" s="4">
        <v>2.1853899999999999</v>
      </c>
      <c r="FQ71" s="4">
        <v>1.87005</v>
      </c>
      <c r="FR71" s="4">
        <v>4.2356400000000001</v>
      </c>
      <c r="FS71" s="4">
        <v>9.9305299999999992</v>
      </c>
      <c r="FT71" s="4">
        <v>7.6868100000000004</v>
      </c>
      <c r="FU71" s="4">
        <v>3.8412600000000001</v>
      </c>
      <c r="FV71" s="4">
        <v>3.8832800000000001</v>
      </c>
      <c r="FW71" s="4">
        <v>1.69346</v>
      </c>
      <c r="FX71" s="4">
        <v>7.7215299999999996</v>
      </c>
      <c r="FY71" s="4">
        <v>2.3439299999999998</v>
      </c>
      <c r="FZ71" s="4">
        <v>2.3501500000000002</v>
      </c>
      <c r="GA71" s="4">
        <v>7.6398400000000004</v>
      </c>
      <c r="GB71" s="5">
        <v>1.2415700000000001</v>
      </c>
      <c r="GC71" s="4">
        <v>1.97041</v>
      </c>
      <c r="GD71" s="4">
        <v>3.52671</v>
      </c>
      <c r="GE71" s="4">
        <v>1.7097100000000001</v>
      </c>
      <c r="GF71" s="4">
        <v>3.02691</v>
      </c>
      <c r="GG71" s="4">
        <v>1.47925</v>
      </c>
      <c r="GH71" s="4">
        <v>2.85405</v>
      </c>
      <c r="GI71" s="4">
        <v>3.1164100000000001</v>
      </c>
      <c r="GJ71" s="4">
        <v>0.54647999999999997</v>
      </c>
      <c r="GK71" s="4">
        <v>2.3249499999999999</v>
      </c>
      <c r="GL71" s="4">
        <v>2.2580499999999999</v>
      </c>
      <c r="GM71" s="4">
        <v>3.3826399999999999</v>
      </c>
      <c r="GN71" s="4">
        <v>3.91845</v>
      </c>
      <c r="GO71" s="4">
        <v>8.3949800000000003</v>
      </c>
      <c r="GP71" s="4">
        <v>2.7206700000000001</v>
      </c>
      <c r="GQ71" s="4">
        <v>1.8282799999999999</v>
      </c>
      <c r="GR71" s="4">
        <v>4.6563400000000001</v>
      </c>
      <c r="GS71" s="4">
        <v>4.0163799999999998</v>
      </c>
      <c r="GT71" s="4">
        <v>5.2854900000000002</v>
      </c>
      <c r="GU71" s="5">
        <v>0.75819999999999999</v>
      </c>
      <c r="GV71" s="4">
        <v>3.45777</v>
      </c>
      <c r="GW71" s="4">
        <v>4.8470599999999999</v>
      </c>
      <c r="GX71" s="4">
        <v>2.06297</v>
      </c>
      <c r="GY71" s="4">
        <v>2.22397</v>
      </c>
      <c r="GZ71" s="4">
        <v>2.6146400000000001</v>
      </c>
      <c r="HA71" s="4">
        <v>1.13236</v>
      </c>
      <c r="HB71" s="4">
        <v>1.45994</v>
      </c>
      <c r="HC71" s="4">
        <v>1.72289</v>
      </c>
      <c r="HD71" s="4">
        <v>2.3444799999999999</v>
      </c>
      <c r="HE71" s="4">
        <v>7.0867100000000001</v>
      </c>
      <c r="HF71" s="4">
        <v>6.5861299999999998</v>
      </c>
      <c r="HG71" s="4">
        <v>4.5725199999999999</v>
      </c>
      <c r="HH71" s="4">
        <v>1.18205</v>
      </c>
      <c r="HI71" s="4">
        <v>2.1233599999999999</v>
      </c>
      <c r="HJ71" s="4">
        <v>2.41282</v>
      </c>
      <c r="HK71" s="4">
        <v>10.416449999999999</v>
      </c>
      <c r="HL71" s="4">
        <v>2.60724</v>
      </c>
      <c r="HM71" s="4">
        <v>3.7028599999999998</v>
      </c>
      <c r="HN71" s="5">
        <v>-8.3000000000000001E-3</v>
      </c>
      <c r="HO71" s="4">
        <v>3.2942200000000001</v>
      </c>
      <c r="HP71" s="4">
        <v>3.46841</v>
      </c>
      <c r="HQ71" s="4">
        <v>10.32368</v>
      </c>
      <c r="HR71" s="4">
        <v>5.7842000000000002</v>
      </c>
      <c r="HS71" s="4">
        <v>3.1238800000000002</v>
      </c>
      <c r="HT71" s="4">
        <v>4.4241900000000003</v>
      </c>
      <c r="HU71" s="4">
        <v>2.7407699999999999</v>
      </c>
      <c r="HV71" s="4">
        <v>0.72912999999999994</v>
      </c>
      <c r="HW71" s="4">
        <v>2.2010900000000002</v>
      </c>
      <c r="HX71" s="4">
        <v>4.0864200000000004</v>
      </c>
      <c r="HY71" s="4">
        <v>4.0384900000000004</v>
      </c>
      <c r="HZ71" s="4">
        <v>6.4079300000000003</v>
      </c>
      <c r="IA71" s="4">
        <v>4.4211600000000004</v>
      </c>
      <c r="IB71" s="4">
        <v>2.4389699999999999</v>
      </c>
      <c r="IC71" s="4">
        <v>0.60716000000000003</v>
      </c>
      <c r="ID71" s="4">
        <v>4.83969</v>
      </c>
      <c r="IE71" s="4">
        <v>5.1079699999999999</v>
      </c>
      <c r="IF71" s="4">
        <v>2.5578799999999999</v>
      </c>
      <c r="IG71" s="4">
        <v>0.96048999999999995</v>
      </c>
      <c r="IH71" s="4">
        <v>2.57308</v>
      </c>
      <c r="II71" s="4">
        <v>4.8449900000000001</v>
      </c>
      <c r="IJ71" s="4">
        <v>2.6432199999999999</v>
      </c>
      <c r="IK71" s="4">
        <v>5.9677899999999999</v>
      </c>
      <c r="IL71" s="4">
        <v>3.58683</v>
      </c>
      <c r="IM71" s="4">
        <v>3.16371</v>
      </c>
      <c r="IN71" s="4">
        <v>1.11965</v>
      </c>
      <c r="IO71" s="4">
        <v>3.8317999999999999</v>
      </c>
      <c r="IP71" s="4">
        <v>1.6474899999999999</v>
      </c>
      <c r="IQ71" s="4">
        <v>5.1973599999999998</v>
      </c>
      <c r="IR71" s="4">
        <v>3.6132300000000002</v>
      </c>
      <c r="IS71" s="4">
        <v>2.7997800000000002</v>
      </c>
      <c r="IT71" s="4">
        <v>3.0146199999999999</v>
      </c>
      <c r="IU71" s="4">
        <v>3.8197299999999998</v>
      </c>
      <c r="IV71" s="4">
        <v>1.1436299999999999</v>
      </c>
      <c r="IW71" s="4">
        <v>2.9565899999999998</v>
      </c>
      <c r="IX71" s="4">
        <v>0.73621999999999999</v>
      </c>
      <c r="IY71" s="4">
        <v>1.3918900000000001</v>
      </c>
      <c r="IZ71" s="4">
        <v>2.65672</v>
      </c>
      <c r="JA71" s="4">
        <v>8.7414400000000008</v>
      </c>
      <c r="JB71" s="4">
        <v>4.4204499999999998</v>
      </c>
      <c r="JC71" s="4">
        <v>2.2771599999999999</v>
      </c>
      <c r="JD71" s="4">
        <v>4.5856300000000001</v>
      </c>
      <c r="JE71" s="4">
        <v>3.0591900000000001</v>
      </c>
      <c r="JF71" s="4">
        <v>4.4345800000000004</v>
      </c>
      <c r="JG71" s="4">
        <v>9.9131900000000002</v>
      </c>
      <c r="JH71" s="4">
        <v>3.3626399999999999</v>
      </c>
      <c r="JI71" s="4">
        <v>2.1609799999999999</v>
      </c>
      <c r="JJ71" s="4">
        <v>5.2691699999999999</v>
      </c>
      <c r="JK71" s="4">
        <v>3.4400900000000001</v>
      </c>
      <c r="JL71" s="4">
        <v>7.3707599999999998</v>
      </c>
      <c r="JM71" s="4">
        <v>5.0642699999999996</v>
      </c>
      <c r="JN71" s="4">
        <v>1.7662100000000001</v>
      </c>
      <c r="JO71" s="4">
        <v>0.90878999999999999</v>
      </c>
      <c r="JP71" s="4">
        <v>3.7120000000000002</v>
      </c>
      <c r="JQ71" t="s">
        <v>9</v>
      </c>
      <c r="JR71" s="4">
        <v>2.6373199999999999</v>
      </c>
      <c r="JS71" s="4">
        <v>0.96704999999999997</v>
      </c>
      <c r="JT71" s="4">
        <v>2.2771300000000001</v>
      </c>
      <c r="JU71" s="5">
        <v>0.47927999999999998</v>
      </c>
      <c r="JV71" s="4">
        <v>3.1349</v>
      </c>
      <c r="JW71" s="4">
        <v>1.6599600000000001</v>
      </c>
      <c r="JX71" s="4">
        <v>0.90710000000000002</v>
      </c>
      <c r="JY71" s="4">
        <v>0.31969999999999998</v>
      </c>
      <c r="JZ71" s="4">
        <v>3.69137</v>
      </c>
      <c r="KA71" s="4">
        <v>1.1717200000000001</v>
      </c>
      <c r="KB71" s="4">
        <v>5.1191800000000001</v>
      </c>
      <c r="KC71" s="4">
        <v>3.4637099999999998</v>
      </c>
      <c r="KD71" s="4">
        <v>2.2138399999999998</v>
      </c>
      <c r="KE71" s="5">
        <v>0.19017000000000001</v>
      </c>
      <c r="KF71" s="5">
        <v>-0.43620999999999999</v>
      </c>
      <c r="KG71" s="4">
        <v>2.9118300000000001</v>
      </c>
      <c r="KH71" s="4">
        <v>1.5663800000000001</v>
      </c>
      <c r="KI71" s="4">
        <v>0.54518999999999995</v>
      </c>
      <c r="KJ71" s="4">
        <v>2.2818000000000001</v>
      </c>
      <c r="KK71" s="4">
        <v>0.69150999999999996</v>
      </c>
      <c r="KL71" s="5">
        <v>0.53568000000000005</v>
      </c>
      <c r="KM71" s="5">
        <v>-7.8130000000000005E-2</v>
      </c>
      <c r="KN71" s="5">
        <v>-1.481E-2</v>
      </c>
      <c r="KO71" s="4">
        <v>3.6398000000000001</v>
      </c>
      <c r="KP71" s="4">
        <v>1.58575</v>
      </c>
      <c r="KQ71" s="4">
        <v>3.88822</v>
      </c>
      <c r="KR71" s="4">
        <v>1.81762</v>
      </c>
      <c r="KS71" s="4">
        <v>2.5593400000000002</v>
      </c>
      <c r="KT71" s="5">
        <v>-0.25496999999999997</v>
      </c>
      <c r="KU71" s="4">
        <v>2.62473</v>
      </c>
      <c r="KV71" s="5">
        <v>0.87375999999999998</v>
      </c>
      <c r="KW71" s="4">
        <v>1.1723399999999999</v>
      </c>
      <c r="KX71" s="4">
        <v>-0.13441</v>
      </c>
      <c r="KY71" s="4">
        <v>2.66751</v>
      </c>
      <c r="KZ71" s="4">
        <v>3.51417</v>
      </c>
      <c r="LA71" s="4">
        <v>9.579E-2</v>
      </c>
      <c r="LB71" s="4">
        <v>1.39805</v>
      </c>
      <c r="LC71" s="4">
        <v>0.75924999999999998</v>
      </c>
      <c r="LD71" s="4">
        <v>0.69086000000000003</v>
      </c>
      <c r="LE71" s="5">
        <v>1.4950000000000001</v>
      </c>
      <c r="LF71" s="4">
        <v>0.11344</v>
      </c>
      <c r="LG71" s="4">
        <v>0.83425000000000005</v>
      </c>
      <c r="LH71" s="4">
        <v>5.4325700000000001</v>
      </c>
      <c r="LI71" s="5">
        <v>6.2387600000000001</v>
      </c>
      <c r="LJ71" s="4">
        <v>0.30264000000000002</v>
      </c>
      <c r="LK71" s="5">
        <v>1.15516</v>
      </c>
      <c r="LL71" s="4">
        <v>3.3412899999999999</v>
      </c>
      <c r="LM71" s="5">
        <v>1.9070400000000001</v>
      </c>
      <c r="LN71" s="4">
        <v>0.59377000000000002</v>
      </c>
      <c r="LO71" s="4">
        <v>1.58396</v>
      </c>
      <c r="LP71" s="4">
        <v>1.47418</v>
      </c>
      <c r="LQ71" s="4">
        <v>3.6511800000000001</v>
      </c>
      <c r="LR71" s="5">
        <v>0.29248000000000002</v>
      </c>
      <c r="LS71" s="5">
        <v>1.1334500000000001</v>
      </c>
      <c r="LT71" s="4">
        <v>0.21676999999999999</v>
      </c>
      <c r="LU71" s="5">
        <v>-0.65425999999999995</v>
      </c>
      <c r="LV71" s="4">
        <v>0.84325000000000006</v>
      </c>
      <c r="LW71" s="4">
        <v>2.6988599999999998</v>
      </c>
      <c r="LX71" s="5">
        <v>0.32565</v>
      </c>
      <c r="LY71" s="4">
        <v>4.7038000000000002</v>
      </c>
      <c r="LZ71" s="4">
        <v>-0.76922999999999997</v>
      </c>
      <c r="MA71" s="4">
        <v>2.65848</v>
      </c>
      <c r="MB71" s="4">
        <v>3.5261</v>
      </c>
      <c r="MC71" s="5">
        <v>-2.2579999999999999E-2</v>
      </c>
      <c r="MD71" s="5">
        <v>1.2434400000000001</v>
      </c>
      <c r="ME71" s="4">
        <v>1.4384999999999999</v>
      </c>
      <c r="MF71" s="4">
        <v>2.18838</v>
      </c>
      <c r="MG71" s="4">
        <v>3.9983399999999998</v>
      </c>
      <c r="MH71" s="4">
        <v>-2.64E-3</v>
      </c>
      <c r="MI71" s="4">
        <v>2.9227799999999999</v>
      </c>
      <c r="MJ71" s="4">
        <v>0.53549999999999998</v>
      </c>
      <c r="MK71" s="5">
        <v>1.2940499999999999</v>
      </c>
      <c r="ML71" s="4">
        <v>2.1980900000000001</v>
      </c>
      <c r="MM71" s="4">
        <v>1.3889400000000001</v>
      </c>
      <c r="MN71" s="4">
        <v>5.0579599999999996</v>
      </c>
      <c r="MO71" s="4">
        <v>1.39425</v>
      </c>
      <c r="MP71" s="4">
        <v>1.9591400000000001</v>
      </c>
      <c r="MQ71" s="5">
        <v>0.72204000000000002</v>
      </c>
      <c r="MR71" s="5">
        <v>0.62766999999999995</v>
      </c>
      <c r="MS71" s="4">
        <v>-0.26594000000000001</v>
      </c>
      <c r="MT71" s="4">
        <v>0.38166</v>
      </c>
      <c r="MU71" s="5">
        <v>2.0634700000000001</v>
      </c>
      <c r="MV71" s="4">
        <v>7.8195499999999996</v>
      </c>
      <c r="MW71" s="5">
        <v>0.88029999999999997</v>
      </c>
      <c r="MX71" s="5">
        <v>0.5272</v>
      </c>
      <c r="MY71" s="5">
        <v>1.54996</v>
      </c>
      <c r="MZ71" s="4">
        <v>1.3638300000000001</v>
      </c>
      <c r="NA71" s="4">
        <v>2.01173</v>
      </c>
      <c r="NB71" s="4">
        <v>1.5066600000000001</v>
      </c>
      <c r="NC71" s="4">
        <v>0.71555000000000002</v>
      </c>
      <c r="ND71" s="4">
        <v>4.1982799999999996</v>
      </c>
      <c r="NE71" s="4">
        <v>1.99929</v>
      </c>
      <c r="NF71" s="4">
        <v>0.83816999999999997</v>
      </c>
      <c r="NG71" s="4">
        <v>1.58768</v>
      </c>
      <c r="NH71" s="5">
        <v>-0.21793000000000001</v>
      </c>
      <c r="NI71" s="4">
        <v>2.4857</v>
      </c>
      <c r="NJ71" s="5">
        <v>1.3839399999999999</v>
      </c>
      <c r="NK71" s="4">
        <v>1.4113599999999999</v>
      </c>
      <c r="NL71" s="4">
        <v>4.7981800000000003</v>
      </c>
      <c r="NM71" s="4">
        <v>2.4906600000000001</v>
      </c>
      <c r="NN71" s="4">
        <v>2.1734</v>
      </c>
      <c r="NO71" s="4">
        <v>4.0208199999999996</v>
      </c>
      <c r="NP71" s="4">
        <v>1.1992700000000001</v>
      </c>
      <c r="NQ71" s="4">
        <v>2.4225099999999999</v>
      </c>
      <c r="NR71" s="4">
        <v>0.68210999999999999</v>
      </c>
      <c r="NS71" s="4">
        <v>0.56108999999999998</v>
      </c>
      <c r="NT71" s="4">
        <v>0.15790000000000001</v>
      </c>
      <c r="NU71" s="4">
        <v>1.6012900000000001</v>
      </c>
      <c r="NV71" s="4">
        <v>2.6267100000000001</v>
      </c>
      <c r="NW71" s="4">
        <v>2.89209</v>
      </c>
      <c r="NX71" s="4">
        <v>2.7019700000000002</v>
      </c>
      <c r="NY71" s="4">
        <v>1.8729899999999999</v>
      </c>
      <c r="NZ71" s="4">
        <v>1.0872900000000001</v>
      </c>
      <c r="OA71" s="4">
        <v>0.81899999999999995</v>
      </c>
      <c r="OB71" s="4">
        <v>2.32904</v>
      </c>
      <c r="OC71" s="4">
        <v>-0.17809</v>
      </c>
      <c r="OD71" s="5">
        <v>-0.62943000000000005</v>
      </c>
      <c r="OE71" s="5">
        <v>1.6617999999999999</v>
      </c>
      <c r="OF71" s="5">
        <v>1.0484899999999999</v>
      </c>
      <c r="OG71" s="4">
        <v>0.20652000000000001</v>
      </c>
      <c r="OH71" s="4">
        <v>1.0063</v>
      </c>
      <c r="OI71" s="4">
        <v>1.45855</v>
      </c>
      <c r="OJ71" s="4">
        <v>1.31033</v>
      </c>
      <c r="OK71" s="4">
        <v>4.0493499999999996</v>
      </c>
      <c r="OL71" s="5">
        <v>-0.79786999999999997</v>
      </c>
      <c r="OM71" s="4">
        <v>3.41534</v>
      </c>
      <c r="ON71" s="4">
        <v>2.0659299999999998</v>
      </c>
      <c r="OO71" t="s">
        <v>9</v>
      </c>
      <c r="OP71" s="4">
        <v>0.55603999999999998</v>
      </c>
      <c r="OQ71" s="4">
        <v>3.9231199999999999</v>
      </c>
      <c r="OR71" s="4">
        <v>2.85961</v>
      </c>
      <c r="OS71" s="4">
        <v>1.13585</v>
      </c>
      <c r="OT71" s="4">
        <v>2.3366600000000002</v>
      </c>
      <c r="OU71" s="4">
        <v>1.1834199999999999</v>
      </c>
      <c r="OV71" s="4">
        <v>1.6750700000000001</v>
      </c>
      <c r="OW71" s="4">
        <v>0.49652000000000002</v>
      </c>
      <c r="OX71" s="4">
        <v>0.47172999999999998</v>
      </c>
      <c r="OY71" s="4">
        <v>3.3997299999999999</v>
      </c>
      <c r="OZ71" s="5">
        <v>0.68559000000000003</v>
      </c>
      <c r="PA71" s="5">
        <v>1.3644099999999999</v>
      </c>
      <c r="PB71" s="4">
        <v>2.93465</v>
      </c>
      <c r="PC71" s="5">
        <v>1.0983499999999999</v>
      </c>
      <c r="PD71" s="4">
        <v>2.7755899999999998</v>
      </c>
      <c r="PE71" s="4">
        <v>2.2632099999999999</v>
      </c>
      <c r="PF71" s="4">
        <v>0.79579</v>
      </c>
      <c r="PG71" s="4">
        <v>2.2709299999999999</v>
      </c>
      <c r="PH71" s="4">
        <v>1.39859</v>
      </c>
      <c r="PI71" s="5">
        <v>0.38018000000000002</v>
      </c>
      <c r="PJ71" s="4">
        <v>3.2177199999999999</v>
      </c>
      <c r="PK71" s="5">
        <v>-0.55684</v>
      </c>
      <c r="PL71" s="4">
        <v>0.52822999999999998</v>
      </c>
      <c r="PM71" s="4">
        <v>4.6853999999999996</v>
      </c>
      <c r="PN71" s="4">
        <v>1.77241</v>
      </c>
      <c r="PO71" s="4">
        <v>2.8941699999999999</v>
      </c>
      <c r="PP71" s="5">
        <v>1.6999</v>
      </c>
      <c r="PQ71" s="4">
        <v>1.6487099999999999</v>
      </c>
      <c r="PR71" s="5">
        <v>1.1059099999999999</v>
      </c>
      <c r="PS71" s="5">
        <v>5.9639999999999999E-2</v>
      </c>
      <c r="PT71" s="4">
        <v>2.96319</v>
      </c>
      <c r="PU71" s="4">
        <v>2.3667099999999999</v>
      </c>
      <c r="PV71" s="4">
        <v>0.67088000000000003</v>
      </c>
      <c r="PW71" s="4">
        <v>0.23497000000000001</v>
      </c>
      <c r="PX71" s="5">
        <v>-0.31902000000000003</v>
      </c>
      <c r="PY71" s="4">
        <v>0.51673999999999998</v>
      </c>
      <c r="PZ71" s="4">
        <v>0.29329</v>
      </c>
      <c r="QA71" s="4">
        <v>0.81762000000000001</v>
      </c>
      <c r="QB71" s="4">
        <v>1.5758700000000001</v>
      </c>
      <c r="QC71" s="4">
        <v>1.75685</v>
      </c>
      <c r="QD71" s="4">
        <v>2.49499</v>
      </c>
      <c r="QE71" s="4">
        <v>1.00909</v>
      </c>
      <c r="QF71" s="4">
        <v>3.25285</v>
      </c>
      <c r="QG71" s="4">
        <v>1.2980400000000001</v>
      </c>
      <c r="QH71" s="4">
        <v>0.86465000000000003</v>
      </c>
      <c r="QI71" s="4">
        <v>-0.78920000000000001</v>
      </c>
      <c r="QJ71" s="4">
        <v>1.22515</v>
      </c>
      <c r="QK71" s="4">
        <v>0.68813999999999997</v>
      </c>
      <c r="QL71" s="4">
        <v>2.5203199999999999</v>
      </c>
      <c r="QM71" s="4">
        <v>0.70491999999999999</v>
      </c>
      <c r="QN71" s="4">
        <v>3.38917</v>
      </c>
      <c r="QO71" s="4">
        <v>1.0548599999999999</v>
      </c>
      <c r="QP71" s="4">
        <v>1.80271</v>
      </c>
      <c r="QQ71" s="4">
        <v>2.61747</v>
      </c>
      <c r="QR71" s="4">
        <v>3.0810399999999998</v>
      </c>
      <c r="QS71" s="4">
        <v>2.74268</v>
      </c>
      <c r="QT71" s="4">
        <v>1.4571099999999999</v>
      </c>
      <c r="QU71" s="4">
        <v>0.79862</v>
      </c>
      <c r="QV71" s="4">
        <v>0.94037000000000004</v>
      </c>
      <c r="QW71" s="4">
        <v>0.68340999999999996</v>
      </c>
      <c r="QX71" s="5">
        <v>2.9374099999999999</v>
      </c>
      <c r="QY71" s="4">
        <v>2.6456900000000001</v>
      </c>
      <c r="QZ71" s="4">
        <v>2.0109499999999998</v>
      </c>
      <c r="RA71" s="4">
        <v>1.51102</v>
      </c>
      <c r="RB71" s="4">
        <v>3.04243</v>
      </c>
      <c r="RC71" s="4">
        <v>1.17669</v>
      </c>
      <c r="RD71" s="4">
        <v>1.49762</v>
      </c>
      <c r="RE71" s="4">
        <v>1.6611400000000001</v>
      </c>
      <c r="RF71" s="5">
        <v>1.28667</v>
      </c>
      <c r="RG71" s="4">
        <v>2.69129</v>
      </c>
      <c r="RH71" s="4">
        <v>0.68247999999999998</v>
      </c>
      <c r="RI71" s="4">
        <v>3.2163499999999998</v>
      </c>
      <c r="RJ71" s="4">
        <v>1.16821</v>
      </c>
      <c r="RK71" s="5">
        <v>-0.11099000000000001</v>
      </c>
      <c r="RL71" s="4">
        <v>0.18608</v>
      </c>
      <c r="RM71" s="4">
        <v>3.6727099999999999</v>
      </c>
      <c r="RN71" s="4">
        <v>0.88039999999999996</v>
      </c>
      <c r="RO71" s="4">
        <v>1.36371</v>
      </c>
      <c r="RP71" s="4">
        <v>2.4243100000000002</v>
      </c>
      <c r="RQ71" s="4">
        <v>0.46526000000000001</v>
      </c>
      <c r="RR71" s="4">
        <v>3.1238700000000001</v>
      </c>
      <c r="RS71" s="5">
        <v>1.6632400000000001</v>
      </c>
      <c r="RT71" s="5">
        <v>1.4334499999999999</v>
      </c>
      <c r="RU71" s="4">
        <v>1.10765</v>
      </c>
      <c r="RV71" s="4">
        <v>0.63092000000000004</v>
      </c>
      <c r="RW71" s="4">
        <v>2.3379699999999999</v>
      </c>
      <c r="RX71" s="4">
        <v>1.4309499999999999</v>
      </c>
      <c r="RY71" s="4">
        <v>2.2522600000000002</v>
      </c>
      <c r="RZ71" s="4">
        <v>2.4670399999999999</v>
      </c>
      <c r="SA71" s="4">
        <v>0.63119000000000003</v>
      </c>
      <c r="SB71" s="4">
        <v>7.63049</v>
      </c>
      <c r="SC71" s="4">
        <v>2.62026</v>
      </c>
      <c r="SD71" s="4">
        <v>1.59544</v>
      </c>
      <c r="SE71" s="5">
        <v>4.0410000000000001E-2</v>
      </c>
      <c r="SF71" s="4">
        <v>2.1002900000000002</v>
      </c>
      <c r="SG71" s="5">
        <v>1.2777799999999999</v>
      </c>
      <c r="SH71" s="4">
        <v>1.1034299999999999</v>
      </c>
      <c r="SI71" s="4">
        <v>0.97307999999999995</v>
      </c>
      <c r="SJ71" s="4">
        <v>1.3412999999999999</v>
      </c>
      <c r="SK71" s="4">
        <v>1.3989</v>
      </c>
      <c r="SL71" s="4">
        <v>1.94493</v>
      </c>
      <c r="SM71" s="4">
        <v>-0.37308999999999998</v>
      </c>
      <c r="SN71" s="4">
        <v>4.3559900000000003</v>
      </c>
      <c r="SO71" s="4">
        <v>1.61741</v>
      </c>
      <c r="SP71" s="4">
        <v>0.62709999999999999</v>
      </c>
      <c r="SQ71" s="4">
        <v>3.88307</v>
      </c>
      <c r="SR71" s="5">
        <v>1.09439</v>
      </c>
      <c r="SS71" s="4">
        <v>1.1439900000000001</v>
      </c>
      <c r="ST71" s="4">
        <v>1.6098300000000001</v>
      </c>
      <c r="SU71" s="5">
        <v>0.78781999999999996</v>
      </c>
      <c r="SV71" s="4">
        <v>0.88007000000000002</v>
      </c>
      <c r="SW71" s="4">
        <v>0.36529</v>
      </c>
      <c r="SX71" s="4">
        <v>1.5861799999999999</v>
      </c>
      <c r="SY71" s="4">
        <v>2.4984700000000002</v>
      </c>
      <c r="SZ71" s="5">
        <v>0.34688999999999998</v>
      </c>
      <c r="TA71" s="4">
        <v>6.1662299999999997</v>
      </c>
      <c r="TB71" s="4">
        <v>0.11398</v>
      </c>
      <c r="TC71" s="4">
        <v>1.94489</v>
      </c>
      <c r="TD71" s="4">
        <v>1.9405699999999999</v>
      </c>
      <c r="TE71" s="4">
        <v>4.8382399999999999</v>
      </c>
      <c r="TF71" s="5">
        <v>0.85702</v>
      </c>
      <c r="TG71" s="4">
        <v>4.79854</v>
      </c>
      <c r="TH71" s="4">
        <v>1.4264600000000001</v>
      </c>
      <c r="TI71" s="5">
        <v>1.4812099999999999</v>
      </c>
      <c r="TJ71" s="4">
        <v>1.9710399999999999</v>
      </c>
      <c r="TK71" s="4">
        <v>2.46821</v>
      </c>
      <c r="TL71" s="4">
        <v>1.96536</v>
      </c>
      <c r="TM71" s="4">
        <v>2.1190500000000001</v>
      </c>
      <c r="TN71" s="4">
        <v>2.0274000000000001</v>
      </c>
      <c r="TO71" s="4">
        <v>1.5867800000000001</v>
      </c>
      <c r="TP71" s="4">
        <v>1.6876899999999999</v>
      </c>
      <c r="TQ71" s="4">
        <v>3.7159</v>
      </c>
      <c r="TR71" s="5">
        <v>0.53169999999999995</v>
      </c>
      <c r="TS71" s="4">
        <v>0.99804999999999999</v>
      </c>
      <c r="TT71" s="4">
        <v>0.54744999999999999</v>
      </c>
      <c r="TU71" s="4">
        <v>2.6568000000000001</v>
      </c>
      <c r="TV71" s="4">
        <v>2.5310700000000002</v>
      </c>
      <c r="TW71" s="4">
        <v>2.3382399999999999</v>
      </c>
      <c r="TX71" s="4">
        <v>1.5504</v>
      </c>
      <c r="TY71" s="4">
        <v>2.29522</v>
      </c>
      <c r="TZ71" s="5">
        <v>1.43533</v>
      </c>
      <c r="UA71" s="4">
        <v>1.59398</v>
      </c>
      <c r="UB71" s="5">
        <v>1.3576999999999999</v>
      </c>
      <c r="UC71" s="4">
        <v>2.5788500000000001</v>
      </c>
      <c r="UD71" s="5">
        <v>1.2210300000000001</v>
      </c>
      <c r="UE71" s="4">
        <v>2.5643600000000002</v>
      </c>
      <c r="UF71" s="4">
        <v>2.1651899999999999</v>
      </c>
      <c r="UG71" s="4">
        <v>1.6622699999999999</v>
      </c>
      <c r="UH71" s="4">
        <v>6.343</v>
      </c>
      <c r="UI71" s="4">
        <v>10.26238</v>
      </c>
      <c r="UJ71" t="s">
        <v>9</v>
      </c>
      <c r="UK71" s="4">
        <v>1.6944999999999999</v>
      </c>
      <c r="UL71" s="5">
        <v>0.92045999999999994</v>
      </c>
      <c r="UM71" s="4">
        <v>1.55843</v>
      </c>
      <c r="UN71" s="4">
        <v>5.3546199999999997</v>
      </c>
      <c r="UO71" s="4">
        <v>4.2456699999999996</v>
      </c>
      <c r="UP71" s="4">
        <v>9.2375699999999998</v>
      </c>
      <c r="UQ71" s="4">
        <v>6.7274900000000004</v>
      </c>
      <c r="UR71" s="4">
        <v>8.9603400000000004</v>
      </c>
      <c r="US71" s="4">
        <v>1.00841</v>
      </c>
      <c r="UT71" s="5">
        <v>1.3165</v>
      </c>
      <c r="UU71" s="4">
        <v>8.4098100000000002</v>
      </c>
      <c r="UV71" s="5">
        <v>-7.3520000000000002E-2</v>
      </c>
      <c r="UW71" s="4">
        <v>6.4666899999999998</v>
      </c>
      <c r="UX71" s="5">
        <v>0.38107999999999997</v>
      </c>
      <c r="UY71" s="4">
        <v>6.7725299999999997</v>
      </c>
      <c r="UZ71" s="5">
        <v>0.36919999999999997</v>
      </c>
      <c r="VA71" s="4">
        <v>7.3362400000000001</v>
      </c>
      <c r="VB71" s="4">
        <v>5.4320000000000004</v>
      </c>
      <c r="VC71" s="5">
        <v>0.33378000000000002</v>
      </c>
      <c r="VD71" s="5">
        <v>-0.21057999999999999</v>
      </c>
      <c r="VE71" s="4">
        <v>2.13015</v>
      </c>
      <c r="VF71" s="5">
        <v>0.62355000000000005</v>
      </c>
      <c r="VG71" s="4">
        <v>8.1210500000000003</v>
      </c>
      <c r="VH71" s="5">
        <v>0.56438999999999995</v>
      </c>
      <c r="VI71" s="4">
        <v>5.3366100000000003</v>
      </c>
      <c r="VJ71" s="4">
        <v>2.6433599999999999</v>
      </c>
      <c r="VK71" s="4">
        <v>8.1110199999999999</v>
      </c>
      <c r="VL71" s="4">
        <v>6.0541499999999999</v>
      </c>
      <c r="VM71" s="4">
        <v>2.21827</v>
      </c>
      <c r="VN71" s="4">
        <v>1.08667</v>
      </c>
      <c r="VO71" s="4">
        <v>3.0712100000000002</v>
      </c>
      <c r="VP71" s="4">
        <v>7.7004000000000001</v>
      </c>
      <c r="VQ71" s="4">
        <v>3.2372100000000001</v>
      </c>
      <c r="VR71" s="4">
        <v>1.1361600000000001</v>
      </c>
      <c r="VS71" s="5">
        <v>0.64273999999999998</v>
      </c>
      <c r="VT71" s="5">
        <v>0.78659000000000001</v>
      </c>
      <c r="VU71" s="4">
        <v>5.8618399999999999</v>
      </c>
      <c r="VV71" s="4">
        <v>2.63618</v>
      </c>
      <c r="VW71" s="4">
        <v>1.8158000000000001</v>
      </c>
      <c r="VX71" s="4">
        <v>6.9209300000000002</v>
      </c>
      <c r="VY71" s="4">
        <v>6.6430000000000003E-2</v>
      </c>
      <c r="VZ71" s="4">
        <v>6.4271900000000004</v>
      </c>
      <c r="WA71" s="5">
        <v>1.4420999999999999</v>
      </c>
      <c r="WB71" s="4">
        <v>6.2668100000000004</v>
      </c>
      <c r="WC71" s="4">
        <v>4.3804400000000001</v>
      </c>
      <c r="WD71" s="4">
        <v>1.1805000000000001</v>
      </c>
      <c r="WE71" s="4">
        <v>12.06054</v>
      </c>
      <c r="WF71" s="4">
        <v>3.4662600000000001</v>
      </c>
      <c r="WG71" s="4">
        <v>6.5788599999999997</v>
      </c>
      <c r="WH71" s="4">
        <v>3.72681</v>
      </c>
      <c r="WI71" s="5">
        <v>0.68554999999999999</v>
      </c>
      <c r="WJ71" s="5">
        <v>0.71552000000000004</v>
      </c>
      <c r="WK71" s="5">
        <v>-0.81415000000000004</v>
      </c>
      <c r="WL71" s="4">
        <v>8.3141800000000003</v>
      </c>
      <c r="WM71" s="4">
        <v>2.85548</v>
      </c>
      <c r="WN71" s="5">
        <v>0.35837999999999998</v>
      </c>
      <c r="WO71" s="4">
        <v>8.8828200000000006</v>
      </c>
      <c r="WP71" s="4">
        <v>2.92334</v>
      </c>
      <c r="WQ71" s="4">
        <v>1.28945</v>
      </c>
      <c r="WR71" s="4">
        <v>7.7391100000000002</v>
      </c>
      <c r="WS71" s="4">
        <v>8.5974699999999995</v>
      </c>
      <c r="WT71" s="4">
        <v>9.5468899999999994</v>
      </c>
      <c r="WU71" s="4">
        <v>5.0670200000000003</v>
      </c>
      <c r="WV71" s="5">
        <v>0.22295000000000001</v>
      </c>
      <c r="WW71" s="4">
        <v>1.0501</v>
      </c>
      <c r="WX71" s="4">
        <v>0.84255999999999998</v>
      </c>
      <c r="WY71" s="4">
        <v>6.2254199999999997</v>
      </c>
      <c r="WZ71" s="4">
        <v>3.1700200000000001</v>
      </c>
      <c r="XA71" s="4">
        <v>8.2581799999999994</v>
      </c>
      <c r="XB71" s="5">
        <v>1.1193500000000001</v>
      </c>
      <c r="XC71" s="5">
        <v>0.25045000000000001</v>
      </c>
      <c r="XD71" s="4">
        <v>6.7748200000000001</v>
      </c>
      <c r="XE71" s="5">
        <v>0.96082999999999996</v>
      </c>
      <c r="XF71" s="5">
        <v>0.29232999999999998</v>
      </c>
      <c r="XG71" s="5">
        <v>0.82220000000000004</v>
      </c>
      <c r="XH71" s="4">
        <v>9.6800899999999999</v>
      </c>
      <c r="XI71" s="4">
        <v>0.85629</v>
      </c>
      <c r="XJ71" s="4">
        <v>5.4450000000000003</v>
      </c>
      <c r="XK71" s="4">
        <v>5.2169299999999996</v>
      </c>
      <c r="XL71" s="4">
        <v>5.9720899999999997</v>
      </c>
      <c r="XM71" s="4">
        <v>0.89756000000000002</v>
      </c>
      <c r="XN71" s="4">
        <v>8.2496399999999994</v>
      </c>
      <c r="XO71" s="4">
        <v>3.1860900000000001</v>
      </c>
      <c r="XP71" s="4">
        <v>1.28461</v>
      </c>
      <c r="XQ71" s="4">
        <v>1.5075799999999999</v>
      </c>
      <c r="XR71" s="5">
        <v>0.84816000000000003</v>
      </c>
      <c r="XS71" s="4">
        <v>3.53525</v>
      </c>
      <c r="XT71" s="4">
        <v>3.02704</v>
      </c>
      <c r="XU71" s="4">
        <v>7.1192599999999997</v>
      </c>
      <c r="XV71" s="4">
        <v>0.94821999999999995</v>
      </c>
      <c r="XW71" s="4">
        <v>1.2561899999999999</v>
      </c>
      <c r="XX71" s="4">
        <v>1.56044</v>
      </c>
      <c r="XY71" s="5">
        <v>9.9110000000000004E-2</v>
      </c>
      <c r="XZ71" s="4">
        <v>3.5203199999999999</v>
      </c>
      <c r="YA71" s="4">
        <v>1.0036799999999999</v>
      </c>
      <c r="YB71" s="4">
        <v>2.8976199999999999</v>
      </c>
      <c r="YC71" s="4">
        <v>3.4420099999999998</v>
      </c>
      <c r="YD71" s="4">
        <v>4.5865299999999998</v>
      </c>
      <c r="YE71" s="4">
        <v>1.75715</v>
      </c>
      <c r="YF71" s="4">
        <v>3.3384</v>
      </c>
      <c r="YG71" s="5">
        <v>-0.17243</v>
      </c>
      <c r="YH71" s="4">
        <v>1.3781699999999999</v>
      </c>
      <c r="YI71" s="4">
        <v>0.51558000000000004</v>
      </c>
      <c r="YJ71" s="4">
        <v>-0.33993000000000001</v>
      </c>
      <c r="YK71" s="4">
        <v>2.7120000000000002</v>
      </c>
      <c r="YL71" s="4">
        <v>1.62294</v>
      </c>
      <c r="YM71" s="5">
        <v>0.21786</v>
      </c>
      <c r="YN71" s="4">
        <v>0.67107000000000006</v>
      </c>
      <c r="YO71" s="4">
        <v>2.2653699999999999</v>
      </c>
      <c r="YP71" s="4">
        <v>2.5858300000000001</v>
      </c>
      <c r="YQ71" s="4">
        <v>0.63346000000000002</v>
      </c>
      <c r="YR71" s="4">
        <v>2.0499499999999999</v>
      </c>
      <c r="YS71" s="4">
        <v>0.64773999999999998</v>
      </c>
      <c r="YT71" s="4">
        <v>3.9996900000000002</v>
      </c>
      <c r="YU71" s="5">
        <v>1.7637499999999999</v>
      </c>
      <c r="YV71" s="4">
        <v>1.31806</v>
      </c>
      <c r="YW71" s="4">
        <v>0.95860999999999996</v>
      </c>
      <c r="YX71" s="4">
        <v>2.2292000000000001</v>
      </c>
      <c r="YY71" s="4">
        <v>4.0037900000000004</v>
      </c>
      <c r="YZ71" s="4">
        <v>2.29949</v>
      </c>
      <c r="ZA71" s="4">
        <v>3.6972999999999998</v>
      </c>
      <c r="ZB71" s="4">
        <v>0.61124999999999996</v>
      </c>
      <c r="ZC71" s="4">
        <v>4.45695</v>
      </c>
      <c r="ZD71" s="5">
        <v>-0.42910999999999999</v>
      </c>
      <c r="ZE71" s="4">
        <v>2.1487400000000001</v>
      </c>
      <c r="ZF71" s="4">
        <v>0.93018999999999996</v>
      </c>
      <c r="ZG71" s="4">
        <v>1.0216000000000001</v>
      </c>
      <c r="ZH71" s="5">
        <v>-0.24811</v>
      </c>
      <c r="ZI71" s="5">
        <v>-0.39350000000000002</v>
      </c>
      <c r="ZJ71" s="4">
        <v>1.8985700000000001</v>
      </c>
      <c r="ZK71" s="4">
        <v>-7.1720000000000006E-2</v>
      </c>
      <c r="ZL71" s="4">
        <v>2.2666300000000001</v>
      </c>
      <c r="ZM71" s="5">
        <v>-5.6320000000000002E-2</v>
      </c>
      <c r="ZN71" s="4">
        <v>-7.9949999999999993E-2</v>
      </c>
      <c r="ZO71" s="4">
        <v>0.95867999999999998</v>
      </c>
      <c r="ZP71" s="4">
        <v>1.75983</v>
      </c>
      <c r="ZQ71" s="5">
        <v>1.6207199999999999</v>
      </c>
      <c r="ZR71" s="4">
        <v>3.5419499999999999</v>
      </c>
      <c r="ZS71" s="5">
        <v>0.30786999999999998</v>
      </c>
      <c r="ZT71" s="4">
        <v>1.6122700000000001</v>
      </c>
      <c r="ZU71" s="4">
        <v>0.78586</v>
      </c>
      <c r="ZV71" s="4">
        <v>2.2330899999999998</v>
      </c>
      <c r="ZW71" s="5">
        <v>0.74673</v>
      </c>
      <c r="ZX71" s="4">
        <v>2.55193</v>
      </c>
      <c r="ZY71" s="4">
        <v>4.9952699999999997</v>
      </c>
      <c r="ZZ71" s="4">
        <v>0.30870999999999998</v>
      </c>
      <c r="AAA71" s="4">
        <v>0.38962000000000002</v>
      </c>
      <c r="AAB71" s="5">
        <v>0.13008</v>
      </c>
      <c r="AAC71" s="4">
        <v>2.2227800000000002</v>
      </c>
      <c r="AAD71" s="4">
        <v>2.0219299999999998</v>
      </c>
      <c r="AAE71" s="4">
        <v>2.0124</v>
      </c>
      <c r="AAF71" s="5">
        <v>1.13683</v>
      </c>
      <c r="AAG71" s="4">
        <v>1.7391300000000001</v>
      </c>
      <c r="AAH71" s="4">
        <v>6.1610199999999997</v>
      </c>
      <c r="AAI71" s="4">
        <v>2.77989</v>
      </c>
      <c r="AAJ71" s="4">
        <v>3.5523600000000002</v>
      </c>
      <c r="AAK71" s="4">
        <v>3.4468100000000002</v>
      </c>
      <c r="AAL71" s="4">
        <v>3.5429400000000002</v>
      </c>
      <c r="AAM71" s="4">
        <v>0.49114999999999998</v>
      </c>
      <c r="AAN71" s="5">
        <v>-0.16569</v>
      </c>
      <c r="AAO71" s="5">
        <v>0.94599999999999995</v>
      </c>
      <c r="AAP71" s="4">
        <v>1.04322</v>
      </c>
      <c r="AAQ71" s="4">
        <v>0.31685000000000002</v>
      </c>
      <c r="AAR71" s="4">
        <v>1.0360100000000001</v>
      </c>
      <c r="AAS71" s="4">
        <v>2.5288200000000001</v>
      </c>
      <c r="AAT71" s="4">
        <v>1.6198900000000001</v>
      </c>
      <c r="AAU71" s="4">
        <v>0.56886999999999999</v>
      </c>
      <c r="AAV71" s="4">
        <v>4.86219</v>
      </c>
      <c r="AAW71" s="5">
        <v>-0.46872000000000003</v>
      </c>
      <c r="AAX71" s="5">
        <v>-0.28200999999999998</v>
      </c>
      <c r="AAY71" s="5">
        <v>0.65408999999999995</v>
      </c>
      <c r="AAZ71" s="4">
        <v>4.2528100000000002</v>
      </c>
      <c r="ABA71" s="4">
        <v>0.36212</v>
      </c>
      <c r="ABB71" s="4">
        <v>3.29766</v>
      </c>
      <c r="ABC71" s="5">
        <v>0.47400999999999999</v>
      </c>
      <c r="ABD71" s="4">
        <v>3.06325</v>
      </c>
      <c r="ABE71" s="4">
        <v>2.3029000000000002</v>
      </c>
      <c r="ABF71" s="5">
        <v>0.28822999999999999</v>
      </c>
      <c r="ABG71" s="4">
        <v>0.62119000000000002</v>
      </c>
      <c r="ABH71" s="4">
        <v>1.0629999999999999</v>
      </c>
      <c r="ABI71" s="5">
        <v>1.54508</v>
      </c>
      <c r="ABJ71" s="4">
        <v>2.6086299999999998</v>
      </c>
      <c r="ABK71" s="4">
        <v>2.3561000000000001</v>
      </c>
      <c r="ABL71" s="4">
        <v>0.92417000000000005</v>
      </c>
      <c r="ABM71" s="4">
        <v>1.8691899999999999</v>
      </c>
      <c r="ABN71" s="4">
        <v>2.1410800000000001</v>
      </c>
      <c r="ABO71" s="4">
        <v>3.2933599999999998</v>
      </c>
      <c r="ABP71" s="4">
        <v>4.6335499999999996</v>
      </c>
      <c r="ABQ71" s="4">
        <v>5.2203099999999996</v>
      </c>
      <c r="ABR71" s="4">
        <v>4.2045899999999996</v>
      </c>
      <c r="ABS71" s="4">
        <v>7.3617699999999999</v>
      </c>
      <c r="ABT71" s="4">
        <v>4.8882700000000003</v>
      </c>
      <c r="ABU71" s="4">
        <v>2.9769800000000002</v>
      </c>
      <c r="ABV71" s="4">
        <v>2.6172200000000001</v>
      </c>
      <c r="ABW71" s="4">
        <v>6.9722</v>
      </c>
      <c r="ABX71" s="4">
        <v>5.2149000000000001</v>
      </c>
      <c r="ABY71" s="4">
        <v>3.77861</v>
      </c>
      <c r="ABZ71" s="4">
        <v>5.4815899999999997</v>
      </c>
      <c r="ACA71" s="4">
        <v>6.8264100000000001</v>
      </c>
      <c r="ACB71" s="4">
        <v>3.4402499999999998</v>
      </c>
      <c r="ACC71" s="4">
        <v>8.8795099999999998</v>
      </c>
      <c r="ACD71" s="4">
        <v>4.0548700000000002</v>
      </c>
      <c r="ACE71" s="4">
        <v>3.78667</v>
      </c>
      <c r="ACF71" s="4">
        <v>4.1032599999999997</v>
      </c>
      <c r="ACG71" s="4">
        <v>7.3079799999999997</v>
      </c>
      <c r="ACH71" s="4">
        <v>3.0656099999999999</v>
      </c>
      <c r="ACI71" s="4">
        <v>3.1765400000000001</v>
      </c>
      <c r="ACJ71" s="4">
        <v>4.6623200000000002</v>
      </c>
      <c r="ACK71" s="4">
        <v>3.7021600000000001</v>
      </c>
      <c r="ACL71" s="4">
        <v>5.3976499999999996</v>
      </c>
      <c r="ACM71" s="4">
        <v>3.84768</v>
      </c>
      <c r="ACN71" s="4">
        <v>10.69042</v>
      </c>
      <c r="ACO71" s="4">
        <v>2.0587</v>
      </c>
      <c r="ACP71" s="4">
        <v>2.1088</v>
      </c>
      <c r="ACQ71" s="4">
        <v>2.3887499999999999</v>
      </c>
      <c r="ACR71" s="4">
        <v>-7.9469999999999999E-2</v>
      </c>
      <c r="ACS71" s="4">
        <v>1.7785299999999999</v>
      </c>
      <c r="ACT71" s="4">
        <v>6.0681099999999999</v>
      </c>
      <c r="ACU71" s="4">
        <v>4.9958</v>
      </c>
      <c r="ACV71" s="4">
        <v>4.6039099999999999</v>
      </c>
      <c r="ACW71" s="4">
        <v>0.26302999999999999</v>
      </c>
      <c r="ACX71" s="4">
        <v>2.8235800000000002</v>
      </c>
      <c r="ACY71" s="4">
        <v>8.7440300000000004</v>
      </c>
      <c r="ACZ71" s="4">
        <v>2.97451</v>
      </c>
      <c r="ADA71" s="4">
        <v>2.8126699999999998</v>
      </c>
      <c r="ADB71" s="4">
        <v>5.5681399999999996</v>
      </c>
      <c r="ADC71" s="4">
        <v>5.7582500000000003</v>
      </c>
      <c r="ADD71" s="4">
        <v>5.4949700000000004</v>
      </c>
      <c r="ADE71" s="4">
        <v>1.38507</v>
      </c>
      <c r="ADF71" s="4">
        <v>6.2065200000000003</v>
      </c>
      <c r="ADG71" s="4">
        <v>5.0614100000000004</v>
      </c>
      <c r="ADH71" s="4">
        <v>4.6092000000000004</v>
      </c>
      <c r="ADI71" s="4">
        <v>5.1950599999999998</v>
      </c>
      <c r="ADJ71" s="4">
        <v>1.4799</v>
      </c>
      <c r="ADK71" s="4">
        <v>1.5287999999999999</v>
      </c>
      <c r="ADL71" s="4">
        <v>4.5853999999999999</v>
      </c>
      <c r="ADM71" s="4">
        <v>3.5883500000000002</v>
      </c>
      <c r="ADN71" s="4">
        <v>7.2779400000000001</v>
      </c>
      <c r="ADO71" s="4">
        <v>5.2218900000000001</v>
      </c>
      <c r="ADP71" s="4">
        <v>7.0119699999999998</v>
      </c>
      <c r="ADQ71" s="4">
        <v>1.3588100000000001</v>
      </c>
      <c r="ADR71" s="4">
        <v>6.3165500000000003</v>
      </c>
      <c r="ADS71" s="4">
        <v>2.9138700000000002</v>
      </c>
      <c r="ADT71" s="4">
        <v>3.7913600000000001</v>
      </c>
      <c r="ADU71" s="4">
        <v>2.2925599999999999</v>
      </c>
      <c r="ADV71" s="4">
        <v>5.0857200000000002</v>
      </c>
      <c r="ADW71" s="4">
        <v>3.1116999999999999</v>
      </c>
      <c r="ADX71" s="4">
        <v>2.3826399999999999</v>
      </c>
      <c r="ADY71" s="4">
        <v>3.44476</v>
      </c>
      <c r="ADZ71" s="4">
        <v>2.8534700000000002</v>
      </c>
      <c r="AEA71" s="4">
        <v>3.3189700000000002</v>
      </c>
      <c r="AEB71" s="4">
        <v>5.1485000000000003</v>
      </c>
      <c r="AEC71" s="4">
        <v>6.9973000000000001</v>
      </c>
      <c r="AED71" s="4">
        <v>5.5477299999999996</v>
      </c>
      <c r="AEE71" s="4">
        <v>1.5467200000000001</v>
      </c>
      <c r="AEF71" s="4">
        <v>2.2825700000000002</v>
      </c>
      <c r="AEG71" s="4">
        <v>2.8698899999999998</v>
      </c>
      <c r="AEH71" s="4">
        <v>1.1415500000000001</v>
      </c>
      <c r="AEI71" s="4">
        <v>7.6268399999999996</v>
      </c>
      <c r="AEJ71" s="4">
        <v>3.3838599999999999</v>
      </c>
      <c r="AEK71" s="4">
        <v>1.64066</v>
      </c>
      <c r="AEL71" s="4">
        <v>6.9930700000000003</v>
      </c>
      <c r="AEM71" s="4">
        <v>1.9292899999999999</v>
      </c>
      <c r="AEN71" s="4">
        <v>3.2931499999999998</v>
      </c>
      <c r="AEO71" s="4">
        <v>3.83453</v>
      </c>
      <c r="AEP71" s="4">
        <v>6.2588400000000002</v>
      </c>
      <c r="AEQ71" s="4">
        <v>3.8559899999999998</v>
      </c>
      <c r="AER71" s="4">
        <v>6.1343399999999999</v>
      </c>
      <c r="AES71" s="4">
        <v>3.1753399999999998</v>
      </c>
      <c r="AET71" s="4">
        <v>3.9965899999999999</v>
      </c>
      <c r="AEU71" s="4">
        <v>7.93492</v>
      </c>
      <c r="AEV71" s="4">
        <v>5.3574799999999998</v>
      </c>
      <c r="AEW71" t="s">
        <v>9</v>
      </c>
      <c r="AEX71" s="4">
        <v>2.4333300000000002</v>
      </c>
      <c r="AEY71" s="4">
        <v>10.87007</v>
      </c>
      <c r="AEZ71" s="4">
        <v>4.1073199999999996</v>
      </c>
      <c r="AFA71" s="4">
        <v>2.85642</v>
      </c>
      <c r="AFB71" s="4">
        <v>6.2035200000000001</v>
      </c>
      <c r="AFC71" s="4">
        <v>3.4438900000000001</v>
      </c>
      <c r="AFD71" s="4">
        <v>8.0845400000000005</v>
      </c>
      <c r="AFE71" s="4">
        <v>10.640409999999999</v>
      </c>
      <c r="AFF71" s="4">
        <v>5.0099099999999996</v>
      </c>
      <c r="AFG71" s="4">
        <v>7.2864100000000001</v>
      </c>
      <c r="AFH71" s="4">
        <v>5.9079499999999996</v>
      </c>
      <c r="AFI71" s="4">
        <v>2.1823100000000002</v>
      </c>
      <c r="AFJ71" s="4">
        <v>6.3873899999999999</v>
      </c>
      <c r="AFK71" s="4">
        <v>2.1709399999999999</v>
      </c>
      <c r="AFL71" s="4">
        <v>6.1972399999999999</v>
      </c>
      <c r="AFM71" s="4">
        <v>4.96326</v>
      </c>
      <c r="AFN71" s="4">
        <v>3.56141</v>
      </c>
      <c r="AFO71" s="4">
        <v>7.6136699999999999</v>
      </c>
      <c r="AFP71" s="4">
        <v>6.5057200000000002</v>
      </c>
      <c r="AFQ71" s="4">
        <v>4.71577</v>
      </c>
      <c r="AFR71" s="4">
        <v>7.9339300000000001</v>
      </c>
      <c r="AFS71" s="4">
        <v>7.5324999999999998</v>
      </c>
      <c r="AFT71" s="4">
        <v>6.5851699999999997</v>
      </c>
      <c r="AFU71" s="4">
        <v>4.5321600000000002</v>
      </c>
      <c r="AFV71" s="4">
        <v>3.3229199999999999</v>
      </c>
      <c r="AFW71" s="4">
        <v>2.3330000000000002</v>
      </c>
      <c r="AFX71" s="4">
        <v>3.35358</v>
      </c>
      <c r="AFY71" s="4">
        <v>7.3311799999999998</v>
      </c>
      <c r="AFZ71" s="4">
        <v>7.6442699999999997</v>
      </c>
      <c r="AGA71" s="4">
        <v>8.8022100000000005</v>
      </c>
      <c r="AGB71" s="4">
        <v>6.6238999999999999</v>
      </c>
      <c r="AGC71" s="4">
        <v>4.0736400000000001</v>
      </c>
      <c r="AGD71" s="4">
        <v>2.8727499999999999</v>
      </c>
      <c r="AGE71" s="4">
        <v>9.0043199999999999</v>
      </c>
      <c r="AGF71" s="4">
        <v>5.3212999999999999</v>
      </c>
      <c r="AGG71" s="4">
        <v>7.2149400000000004</v>
      </c>
      <c r="AGH71" s="4">
        <v>0.80162</v>
      </c>
      <c r="AGI71" s="4">
        <v>2.7843800000000001</v>
      </c>
      <c r="AGJ71" s="4">
        <v>4.2233499999999999</v>
      </c>
      <c r="AGK71" s="4">
        <v>9.7529699999999995</v>
      </c>
      <c r="AGL71" s="4">
        <v>2.37968</v>
      </c>
      <c r="AGM71" s="4">
        <v>6.9434899999999997</v>
      </c>
      <c r="AGN71" s="4">
        <v>6.5440699999999996</v>
      </c>
      <c r="AGO71" s="4">
        <v>2.97851</v>
      </c>
      <c r="AGP71" s="4">
        <v>6.6258499999999998</v>
      </c>
      <c r="AGQ71" s="4">
        <v>3.9030300000000002</v>
      </c>
      <c r="AGR71" s="4">
        <v>10.26634</v>
      </c>
      <c r="AGS71" s="4">
        <v>4.81914</v>
      </c>
      <c r="AGT71" s="4">
        <v>9.4715299999999996</v>
      </c>
      <c r="AGU71" s="4">
        <v>9.0850100000000005</v>
      </c>
      <c r="AGV71" s="4">
        <v>5.2164999999999999</v>
      </c>
      <c r="AGW71" s="4">
        <v>7.5750599999999997</v>
      </c>
      <c r="AGX71" s="4">
        <v>3.7852100000000002</v>
      </c>
      <c r="AGY71" s="4">
        <v>10.449820000000001</v>
      </c>
      <c r="AGZ71" s="4">
        <v>1.0152600000000001</v>
      </c>
      <c r="AHA71" s="4">
        <v>9.5217100000000006</v>
      </c>
      <c r="AHB71" s="4">
        <v>6.7574199999999998</v>
      </c>
      <c r="AHC71" s="4">
        <v>1.8976299999999999</v>
      </c>
      <c r="AHD71" s="4">
        <v>4.7739099999999999</v>
      </c>
      <c r="AHE71" s="4">
        <v>4.1746400000000001</v>
      </c>
      <c r="AHF71" s="4">
        <v>1.5066200000000001</v>
      </c>
      <c r="AHG71" s="4">
        <v>4.9699200000000001</v>
      </c>
      <c r="AHH71" s="4">
        <v>3.16391</v>
      </c>
      <c r="AHI71" s="4">
        <v>3.1609699999999998</v>
      </c>
      <c r="AHJ71" s="4">
        <v>4.39757</v>
      </c>
      <c r="AHK71" s="4">
        <v>3.47818</v>
      </c>
      <c r="AHL71" s="4">
        <v>5.0631500000000003</v>
      </c>
      <c r="AHM71" s="4">
        <v>3.2417600000000002</v>
      </c>
      <c r="AHN71" s="4">
        <v>5.6223900000000002</v>
      </c>
      <c r="AHO71" s="4">
        <v>5.798</v>
      </c>
      <c r="AHP71" s="4">
        <v>3.9076399999999998</v>
      </c>
      <c r="AHQ71" s="4">
        <v>8.2328100000000006</v>
      </c>
      <c r="AHR71" s="4">
        <v>3.0741999999999998</v>
      </c>
      <c r="AHS71" s="4">
        <v>2.9279000000000002</v>
      </c>
      <c r="AHT71" s="4">
        <v>8.6406100000000006</v>
      </c>
      <c r="AHU71" s="4">
        <v>2.28627</v>
      </c>
      <c r="AHV71" s="4">
        <v>5.6228800000000003</v>
      </c>
      <c r="AHW71" s="4">
        <v>7.9134200000000003</v>
      </c>
      <c r="AHX71" s="4">
        <v>9.2903400000000005</v>
      </c>
      <c r="AHY71" s="4">
        <v>3.9288699999999999</v>
      </c>
      <c r="AHZ71" s="4">
        <v>2.0213999999999999</v>
      </c>
      <c r="AIA71" s="4">
        <v>3.2984599999999999</v>
      </c>
      <c r="AIB71" s="4">
        <v>3.9132899999999999</v>
      </c>
      <c r="AIC71" s="4">
        <v>11.989520000000001</v>
      </c>
      <c r="AID71" s="4">
        <v>1.47553</v>
      </c>
      <c r="AIE71" s="4">
        <v>7.4693100000000001</v>
      </c>
      <c r="AIF71" s="4">
        <v>3.8486400000000001</v>
      </c>
      <c r="AIG71" s="4">
        <v>5.6526199999999998</v>
      </c>
      <c r="AIH71" s="4">
        <v>2.9404599999999999</v>
      </c>
      <c r="AII71" s="4">
        <v>2.0315699999999999</v>
      </c>
      <c r="AIJ71" s="4">
        <v>2.33358</v>
      </c>
      <c r="AIK71" s="4">
        <v>6.3043100000000001</v>
      </c>
      <c r="AIL71" s="4">
        <v>0.41304999999999997</v>
      </c>
      <c r="AIM71" s="4">
        <v>1.42848</v>
      </c>
      <c r="AIN71" s="4">
        <v>0.52812999999999999</v>
      </c>
      <c r="AIO71" s="4">
        <v>1.56932</v>
      </c>
      <c r="AIP71" s="4">
        <v>2.2412100000000001</v>
      </c>
      <c r="AIQ71" s="4">
        <v>-0.52203999999999995</v>
      </c>
      <c r="AIR71" s="5">
        <v>0.45340000000000003</v>
      </c>
      <c r="AIS71" s="4">
        <v>9.7369999999999998E-2</v>
      </c>
      <c r="AIT71" s="4">
        <v>1.5494699999999999</v>
      </c>
      <c r="AIU71" s="4">
        <v>1.10592</v>
      </c>
      <c r="AIV71" s="4">
        <v>7.2245200000000001</v>
      </c>
      <c r="AIW71" s="4">
        <v>1.3457600000000001</v>
      </c>
      <c r="AIX71" s="4">
        <v>1.21763</v>
      </c>
      <c r="AIY71" s="4">
        <v>0.60360999999999998</v>
      </c>
      <c r="AIZ71" s="4">
        <v>0.30424000000000001</v>
      </c>
      <c r="AJA71" s="5">
        <v>-0.47343000000000002</v>
      </c>
      <c r="AJB71" s="4">
        <v>1.74543</v>
      </c>
      <c r="AJC71" s="4">
        <v>2.7710300000000001</v>
      </c>
      <c r="AJD71" s="4">
        <v>1.56182</v>
      </c>
      <c r="AJE71" s="4">
        <v>1.93302</v>
      </c>
      <c r="AJF71" s="5">
        <v>-0.31608000000000003</v>
      </c>
      <c r="AJG71" s="4">
        <v>1.02054</v>
      </c>
      <c r="AJH71" s="4">
        <v>1.7266600000000001</v>
      </c>
      <c r="AJI71" s="4">
        <v>-0.38871</v>
      </c>
      <c r="AJJ71" s="4">
        <v>3.6144400000000001</v>
      </c>
      <c r="AJK71" s="4">
        <v>1.5186299999999999</v>
      </c>
      <c r="AJL71" s="4">
        <v>1.0032300000000001</v>
      </c>
      <c r="AJM71" s="4">
        <v>0.33672999999999997</v>
      </c>
      <c r="AJN71" s="4">
        <v>-0.11183</v>
      </c>
      <c r="AJO71" s="4">
        <v>0.56225000000000003</v>
      </c>
      <c r="AJP71" s="4">
        <v>2.7460200000000001</v>
      </c>
      <c r="AJQ71" s="5">
        <v>-0.25170999999999999</v>
      </c>
      <c r="AJR71" s="4">
        <v>1.20102</v>
      </c>
      <c r="AJS71" s="4">
        <v>1.2636099999999999</v>
      </c>
      <c r="AJT71" s="4">
        <v>1.9300000000000001E-2</v>
      </c>
      <c r="AJU71" s="5">
        <v>-1.8155600000000001</v>
      </c>
      <c r="AJV71" s="4">
        <v>0.97167999999999999</v>
      </c>
      <c r="AJW71" s="4">
        <v>1.8749999999999999E-2</v>
      </c>
      <c r="AJX71" s="4">
        <v>1.41401</v>
      </c>
      <c r="AJY71" s="4">
        <v>1.05572</v>
      </c>
      <c r="AJZ71" s="4">
        <v>-8.3930000000000005E-2</v>
      </c>
      <c r="AKA71" s="4">
        <v>-4.9750000000000003E-2</v>
      </c>
      <c r="AKB71" s="4">
        <v>2.25414</v>
      </c>
      <c r="AKC71" s="4">
        <v>0.15121999999999999</v>
      </c>
      <c r="AKD71" s="4">
        <v>-0.26038</v>
      </c>
      <c r="AKE71" s="5">
        <v>-0.60648000000000002</v>
      </c>
      <c r="AKF71" s="4">
        <v>1.1215999999999999</v>
      </c>
      <c r="AKG71" s="4">
        <v>7.0848100000000001</v>
      </c>
      <c r="AKH71" s="4">
        <v>0.26482</v>
      </c>
      <c r="AKI71" s="4">
        <v>1.09016</v>
      </c>
      <c r="AKJ71" s="5">
        <v>-0.61070000000000002</v>
      </c>
      <c r="AKK71" s="4">
        <v>6.8699999999999997E-2</v>
      </c>
      <c r="AKL71" s="4">
        <v>1.0851299999999999</v>
      </c>
      <c r="AKM71" s="4">
        <v>0.52124999999999999</v>
      </c>
      <c r="AKN71" s="4">
        <v>0.35278999999999999</v>
      </c>
      <c r="AKO71" s="4">
        <v>0.20466000000000001</v>
      </c>
      <c r="AKP71" s="4">
        <v>2.3923399999999999</v>
      </c>
      <c r="AKQ71" s="4">
        <v>1.6596200000000001</v>
      </c>
      <c r="AKR71" s="4">
        <v>0.19789000000000001</v>
      </c>
      <c r="AKS71" s="4">
        <v>1.0461800000000001</v>
      </c>
      <c r="AKT71" s="4">
        <v>-0.56364000000000003</v>
      </c>
      <c r="AKU71" s="4">
        <v>0.89424000000000003</v>
      </c>
      <c r="AKV71" s="4">
        <v>0.90481</v>
      </c>
      <c r="AKW71" s="5">
        <v>0.39584999999999998</v>
      </c>
      <c r="AKX71" s="5">
        <v>1.8803799999999999</v>
      </c>
      <c r="AKY71" s="4">
        <v>0.81460999999999995</v>
      </c>
      <c r="AKZ71" s="4">
        <v>0.4037</v>
      </c>
      <c r="ALA71" s="4">
        <v>3.0123099999999998</v>
      </c>
      <c r="ALB71" s="4">
        <v>3.4289000000000001</v>
      </c>
      <c r="ALC71" s="5">
        <v>1.814E-2</v>
      </c>
      <c r="ALD71" s="4">
        <v>0.59489000000000003</v>
      </c>
      <c r="ALE71" s="4">
        <v>0.45218999999999998</v>
      </c>
      <c r="ALF71" s="4">
        <v>2.69753</v>
      </c>
      <c r="ALG71" s="4">
        <v>-6.3899999999999998E-3</v>
      </c>
      <c r="ALH71" s="4">
        <v>2.8978000000000002</v>
      </c>
      <c r="ALI71" s="4">
        <v>0.65497000000000005</v>
      </c>
      <c r="ALJ71" s="4">
        <v>5.3870000000000001E-2</v>
      </c>
      <c r="ALK71" s="4">
        <v>0.84606999999999999</v>
      </c>
      <c r="ALL71" s="5">
        <v>-0.19775000000000001</v>
      </c>
      <c r="ALM71" s="5">
        <v>0.42182999999999998</v>
      </c>
      <c r="ALN71" s="4">
        <v>1.99705</v>
      </c>
      <c r="ALO71" s="5">
        <v>1.0866199999999999</v>
      </c>
      <c r="ALP71" s="4">
        <v>0.28405000000000002</v>
      </c>
      <c r="ALQ71" s="4">
        <v>0.32318999999999998</v>
      </c>
      <c r="ALR71" s="4">
        <v>1.0702400000000001</v>
      </c>
      <c r="ALS71" s="4">
        <v>4.0213700000000001</v>
      </c>
      <c r="ALT71" s="4">
        <v>3.2374200000000002</v>
      </c>
      <c r="ALU71" s="4">
        <v>0.91503999999999996</v>
      </c>
      <c r="ALV71" s="4">
        <v>0.59204999999999997</v>
      </c>
      <c r="ALW71" s="4">
        <v>0.65039999999999998</v>
      </c>
      <c r="ALX71" s="5">
        <v>-0.46664</v>
      </c>
      <c r="ALY71" s="5">
        <v>1.46E-2</v>
      </c>
      <c r="ALZ71" s="4">
        <v>1.5539000000000001</v>
      </c>
      <c r="AMA71" s="4">
        <v>2.6293700000000002</v>
      </c>
      <c r="AMB71" s="4">
        <v>3.3508599999999999</v>
      </c>
      <c r="AMC71" s="4">
        <v>3.3017599999999998</v>
      </c>
      <c r="AMD71" s="4">
        <v>1.14656</v>
      </c>
      <c r="AME71" s="5">
        <v>0.69035000000000002</v>
      </c>
      <c r="AMF71" s="4">
        <v>4.5500999999999996</v>
      </c>
      <c r="AMG71" s="4">
        <v>5.1969399999999997</v>
      </c>
      <c r="AMH71" s="4">
        <v>5.16364</v>
      </c>
      <c r="AMI71" s="4">
        <v>3.6730499999999999</v>
      </c>
      <c r="AMJ71" s="4">
        <v>5.36815</v>
      </c>
      <c r="AMK71" s="4">
        <v>7.4192600000000004</v>
      </c>
      <c r="AML71" s="4">
        <v>4.3555000000000001</v>
      </c>
      <c r="AMM71" s="4">
        <v>3.0683400000000001</v>
      </c>
      <c r="AMN71" s="4">
        <v>3.5585300000000002</v>
      </c>
      <c r="AMO71" s="4">
        <v>0.86038000000000003</v>
      </c>
      <c r="AMP71" s="4">
        <v>6.6311900000000001</v>
      </c>
      <c r="AMQ71" s="5">
        <v>0.99200999999999995</v>
      </c>
      <c r="AMR71" s="4">
        <v>1.8351900000000001</v>
      </c>
      <c r="AMS71" s="5">
        <v>0.90534000000000003</v>
      </c>
      <c r="AMT71" s="4">
        <v>2.9405999999999999</v>
      </c>
      <c r="AMU71" s="4">
        <v>0.43352000000000002</v>
      </c>
      <c r="AMV71" s="4">
        <v>3.6036299999999999</v>
      </c>
      <c r="AMW71" s="4">
        <v>3.8024399999999998</v>
      </c>
      <c r="AMX71" s="5">
        <v>1.2434400000000001</v>
      </c>
      <c r="AMY71" s="4">
        <v>2.5813299999999999</v>
      </c>
      <c r="AMZ71" s="4">
        <v>3.40761</v>
      </c>
      <c r="ANA71" s="4">
        <v>2.0479099999999999</v>
      </c>
      <c r="ANB71" s="4">
        <v>-0.23641000000000001</v>
      </c>
      <c r="ANC71" s="4">
        <v>2.09903</v>
      </c>
      <c r="AND71" s="5">
        <v>6.2030000000000002E-2</v>
      </c>
      <c r="ANE71" s="4">
        <v>7.1811100000000003</v>
      </c>
      <c r="ANF71" s="4">
        <v>1.87659</v>
      </c>
      <c r="ANG71" s="4">
        <v>9.2785700000000002</v>
      </c>
      <c r="ANH71" s="4">
        <v>3.6455099999999998</v>
      </c>
      <c r="ANI71" s="5">
        <v>1.9424699999999999</v>
      </c>
      <c r="ANJ71" s="5">
        <v>0.98807</v>
      </c>
      <c r="ANK71" s="4">
        <v>4.4802999999999997</v>
      </c>
      <c r="ANL71" s="5">
        <v>2.2444000000000002</v>
      </c>
      <c r="ANM71" s="4">
        <v>1.0133700000000001</v>
      </c>
      <c r="ANN71" s="4">
        <v>1.68371</v>
      </c>
      <c r="ANO71" s="4">
        <v>6.9433199999999999</v>
      </c>
      <c r="ANP71" s="4">
        <v>6.8158700000000003</v>
      </c>
      <c r="ANQ71" s="4">
        <v>1.45465</v>
      </c>
      <c r="ANR71" s="4">
        <v>2.7698700000000001</v>
      </c>
      <c r="ANS71" s="4">
        <v>-3.3E-3</v>
      </c>
      <c r="ANT71" s="4">
        <v>5.7841300000000002</v>
      </c>
      <c r="ANU71" s="4">
        <v>0.36384</v>
      </c>
      <c r="ANV71" s="5">
        <v>1.6793100000000001</v>
      </c>
      <c r="ANW71" s="4">
        <v>2.3442500000000002</v>
      </c>
      <c r="ANX71" s="4">
        <v>3.14819</v>
      </c>
      <c r="ANY71" s="4">
        <v>1.96651</v>
      </c>
      <c r="ANZ71" s="4">
        <v>1.1087</v>
      </c>
      <c r="AOA71" s="5">
        <v>6.5519999999999995E-2</v>
      </c>
      <c r="AOB71" s="4">
        <v>0.30038999999999999</v>
      </c>
      <c r="AOC71" s="4">
        <v>2.7041300000000001</v>
      </c>
      <c r="AOD71" s="4">
        <v>2.3859400000000002</v>
      </c>
      <c r="AOE71" s="4">
        <v>3.3269099999999998</v>
      </c>
      <c r="AOF71" s="4">
        <v>2.7922400000000001</v>
      </c>
      <c r="AOG71" s="4">
        <v>5.9453399999999998</v>
      </c>
      <c r="AOH71" s="4">
        <v>1.5594600000000001</v>
      </c>
      <c r="AOI71" s="4">
        <v>2.1263899999999998</v>
      </c>
      <c r="AOJ71" s="4">
        <v>2.23454</v>
      </c>
      <c r="AOK71" s="4">
        <v>1.2021599999999999</v>
      </c>
      <c r="AOL71" s="4">
        <v>2.12263</v>
      </c>
      <c r="AOM71" s="4">
        <v>2.0643500000000001</v>
      </c>
      <c r="AON71" s="4">
        <v>1.8024899999999999</v>
      </c>
      <c r="AOO71" s="5">
        <v>1.79895</v>
      </c>
      <c r="AOP71" s="4">
        <v>1.7385699999999999</v>
      </c>
      <c r="AOQ71" s="4">
        <v>3.8365300000000002</v>
      </c>
      <c r="AOR71" s="4">
        <v>0.56347999999999998</v>
      </c>
      <c r="AOS71" s="4">
        <v>0.74921000000000004</v>
      </c>
      <c r="AOT71" s="4">
        <v>3.1447099999999999</v>
      </c>
      <c r="AOU71" s="5">
        <v>1.33727</v>
      </c>
      <c r="AOV71" s="5">
        <v>1.92279</v>
      </c>
      <c r="AOW71" s="4">
        <v>3.4752999999999998</v>
      </c>
      <c r="AOX71" s="4">
        <v>3.0605699999999998</v>
      </c>
      <c r="AOY71" s="4">
        <v>1.54247</v>
      </c>
      <c r="AOZ71" s="4">
        <v>3.1306799999999999</v>
      </c>
      <c r="APA71" s="4">
        <v>1.15435</v>
      </c>
      <c r="APB71" s="4">
        <v>2.0369199999999998</v>
      </c>
      <c r="APC71" s="4">
        <v>0.81755999999999995</v>
      </c>
      <c r="APD71" s="4">
        <v>1.8290599999999999</v>
      </c>
      <c r="APE71" s="4">
        <v>3.8826399999999999</v>
      </c>
      <c r="APF71" s="4">
        <v>1.05948</v>
      </c>
      <c r="APG71" s="4">
        <v>2.1019899999999998</v>
      </c>
      <c r="APH71" s="5">
        <v>0.87819999999999998</v>
      </c>
      <c r="API71" s="4">
        <v>2.96028</v>
      </c>
      <c r="APJ71" s="4">
        <v>5.0180800000000003</v>
      </c>
      <c r="APK71" s="4">
        <v>3.50962</v>
      </c>
      <c r="APL71" s="4">
        <v>2.68526</v>
      </c>
      <c r="APM71" s="4">
        <v>6.4567500000000004</v>
      </c>
      <c r="APN71" s="26">
        <v>7.9366379390025719</v>
      </c>
      <c r="APO71" s="26">
        <v>2.7004397181410922</v>
      </c>
      <c r="APP71" s="26">
        <v>0.26303440583379378</v>
      </c>
      <c r="APQ71" s="26">
        <v>0.48542682717024171</v>
      </c>
      <c r="APR71" s="26">
        <v>3.3219280948873626</v>
      </c>
      <c r="APS71" s="26">
        <v>1.2016338611696504</v>
      </c>
      <c r="APT71" s="26">
        <v>-2.9146345659516508E-2</v>
      </c>
      <c r="APU71" s="26">
        <v>6.7944158663501062</v>
      </c>
      <c r="APV71" s="26">
        <v>8.851749041416058</v>
      </c>
      <c r="APW71" s="26">
        <v>4.4594316186372973</v>
      </c>
      <c r="APX71" s="26">
        <v>1.9634741239748859</v>
      </c>
      <c r="APY71" s="26">
        <v>3.5849625007211565</v>
      </c>
      <c r="APZ71" s="26">
        <v>4.1699250014423122</v>
      </c>
      <c r="AQA71" s="26">
        <v>8.016808287686553</v>
      </c>
      <c r="AQB71" s="26">
        <v>5.7279204545631996</v>
      </c>
      <c r="AQC71" s="26">
        <v>6.5849625007211561</v>
      </c>
      <c r="AQD71" s="26">
        <v>5.7279204545631996</v>
      </c>
      <c r="AQE71" s="26">
        <v>3.2479275134435857</v>
      </c>
      <c r="AQF71" s="26">
        <v>9.1823943534045291</v>
      </c>
      <c r="AQG71" s="26">
        <v>6.9886846867721664</v>
      </c>
      <c r="AQH71" s="26">
        <v>-1.4739311883324124</v>
      </c>
      <c r="AQI71" s="26">
        <v>-2.8365012677171206</v>
      </c>
      <c r="AQJ71" s="26">
        <v>0.76553474636297703</v>
      </c>
      <c r="AQK71" s="26">
        <v>7.1189410727235076</v>
      </c>
      <c r="AQL71" s="26">
        <v>4.5235619560570131</v>
      </c>
      <c r="AQM71" s="26">
        <v>1.8875252707415877</v>
      </c>
      <c r="AQN71" s="26">
        <v>10.531381460516313</v>
      </c>
      <c r="AQO71" s="26">
        <v>4.7004397181410926</v>
      </c>
      <c r="AQP71" s="26">
        <v>3.4594316186372978</v>
      </c>
      <c r="AQQ71" s="26">
        <v>-0.15200309344504997</v>
      </c>
      <c r="AQR71" s="26">
        <v>1.84799690655495</v>
      </c>
      <c r="AQS71" s="26">
        <v>-1.4344028241457749</v>
      </c>
      <c r="AQT71" s="26">
        <v>-0.34007544159762171</v>
      </c>
      <c r="AQU71" s="26">
        <v>5.0443941193584534</v>
      </c>
      <c r="AQV71" s="26">
        <v>8.4387918525782606</v>
      </c>
      <c r="AQW71" s="26">
        <v>1.2630344058337937</v>
      </c>
      <c r="AQX71" s="26">
        <v>7.7414669864011465</v>
      </c>
      <c r="AQY71" s="26">
        <v>7.3398500028846243</v>
      </c>
      <c r="AQZ71" s="26">
        <v>1.632268215499513</v>
      </c>
      <c r="ARA71" s="26">
        <v>8.3398500028846243</v>
      </c>
      <c r="ARB71" s="26">
        <v>5</v>
      </c>
      <c r="ARC71" s="26">
        <v>7.4262647547020979</v>
      </c>
      <c r="ARD71" s="26">
        <v>-0.6438561897747247</v>
      </c>
      <c r="ARE71" s="26">
        <v>8.6653359171851765</v>
      </c>
      <c r="ARF71" s="26">
        <v>10.228818690495881</v>
      </c>
      <c r="ARG71" s="26">
        <v>1.84799690655495</v>
      </c>
      <c r="ARH71" s="26">
        <v>8.9801395776391573</v>
      </c>
      <c r="ARI71" s="26">
        <v>0.37851162325372983</v>
      </c>
      <c r="ARJ71" s="26">
        <v>-1</v>
      </c>
      <c r="ARK71" s="26">
        <v>3.4594316186372978</v>
      </c>
      <c r="ARL71" s="26">
        <v>2.4329594072761065</v>
      </c>
      <c r="ARM71" s="26">
        <v>4.7548875021634691</v>
      </c>
      <c r="ARN71" s="26">
        <v>8.3309168781146177</v>
      </c>
      <c r="ARO71" s="26">
        <v>9.7582232147267245</v>
      </c>
      <c r="ARP71" s="26">
        <v>6.6293566200796095</v>
      </c>
      <c r="ARQ71" s="26">
        <v>8.0443941193584543</v>
      </c>
      <c r="ARR71" s="26">
        <v>1.6780719051126378</v>
      </c>
      <c r="ARS71" s="26">
        <v>3.9068905956085187</v>
      </c>
      <c r="ART71" s="26">
        <v>2.0703893278913981</v>
      </c>
      <c r="ARU71" s="26">
        <v>3.1043366598147353</v>
      </c>
      <c r="ARV71" s="26">
        <v>8.5774288280357496</v>
      </c>
      <c r="ARW71" s="26">
        <v>5.6438561897747244</v>
      </c>
      <c r="ARX71" s="26">
        <v>3.9068905956085187</v>
      </c>
      <c r="ARY71" s="26">
        <v>6.8579809951275719</v>
      </c>
      <c r="ARZ71" s="26">
        <v>-6.0588936890535692</v>
      </c>
      <c r="ASA71" s="26">
        <v>4.584962500721157</v>
      </c>
      <c r="ASB71" s="26">
        <v>3.5849625007211565</v>
      </c>
      <c r="ASC71" s="26">
        <v>2.6322682154995132</v>
      </c>
      <c r="ASD71" s="26">
        <v>-1.2863041851566412</v>
      </c>
      <c r="ASE71" s="26">
        <v>4.9541963103868758</v>
      </c>
      <c r="ASF71" s="26">
        <v>3.1858665453113337</v>
      </c>
      <c r="ASG71" s="26">
        <v>5.1292830169449664</v>
      </c>
      <c r="ASH71" s="26">
        <v>4.3923174227787607</v>
      </c>
      <c r="ASI71" s="26">
        <v>4.9068905956085187</v>
      </c>
      <c r="ASJ71" s="26">
        <v>-1.8889686876112561</v>
      </c>
      <c r="ASK71" s="26">
        <v>-2.7369655941662061</v>
      </c>
      <c r="ASL71" s="26">
        <v>7.5313814605163119</v>
      </c>
      <c r="ASM71" s="26">
        <v>0.13750352374993502</v>
      </c>
      <c r="ASN71" s="26">
        <v>1.5849625007211563</v>
      </c>
      <c r="ASO71" s="26">
        <v>5.8579809951275719</v>
      </c>
      <c r="ASP71" s="26">
        <v>1.8875252707415877</v>
      </c>
      <c r="ASQ71" s="26">
        <v>0.92599941855622303</v>
      </c>
      <c r="ASR71" s="26">
        <v>1.5360529002402097</v>
      </c>
      <c r="ASS71" s="26">
        <v>3.8073549220576037</v>
      </c>
      <c r="AST71" s="26">
        <v>1.3219280948873624</v>
      </c>
      <c r="ASU71" s="26">
        <v>2.3219280948873622</v>
      </c>
      <c r="ASV71" s="26">
        <v>7.0768155970508317</v>
      </c>
      <c r="ASW71" s="26">
        <v>6.4594316186372982</v>
      </c>
      <c r="ASX71" s="26">
        <v>-4.7563309190331369</v>
      </c>
      <c r="ASY71" s="26">
        <v>2.7655347463629774</v>
      </c>
      <c r="ASZ71" s="26">
        <v>8.1497471195046831</v>
      </c>
      <c r="ATA71" s="26">
        <v>4.1699250014423122</v>
      </c>
      <c r="ATB71" s="26">
        <v>-9.8282807609121523</v>
      </c>
      <c r="ATC71" s="26">
        <v>3.0874628412503395</v>
      </c>
      <c r="ATD71" s="26">
        <v>5.8826430493618416</v>
      </c>
      <c r="ATE71" s="26">
        <v>5.5545888516776376</v>
      </c>
      <c r="ATF71" s="26">
        <v>10.756556322524087</v>
      </c>
      <c r="ATG71" s="26">
        <v>-8.1584293626044833</v>
      </c>
      <c r="ATH71" s="26">
        <v>5.4918530963296748</v>
      </c>
      <c r="ATI71" s="26">
        <v>1.9634741239748859</v>
      </c>
      <c r="ATJ71" s="26">
        <v>1.7655347463629771</v>
      </c>
      <c r="ATK71" s="26">
        <v>4.2479275134435852</v>
      </c>
      <c r="ATL71" s="26">
        <v>7.4093909361377026</v>
      </c>
      <c r="ATM71" s="26">
        <v>4.9068905956085187</v>
      </c>
      <c r="ATN71" s="26">
        <v>2.8875252707415879</v>
      </c>
      <c r="ATO71" s="26">
        <v>2.37851162325373</v>
      </c>
      <c r="ATP71" s="26">
        <v>-1.15200309344505</v>
      </c>
      <c r="ATQ71" s="26">
        <v>5.2094533656289501</v>
      </c>
      <c r="ATR71" s="26">
        <v>2.6553518286125541</v>
      </c>
      <c r="ATS71" s="26">
        <v>0.26303440583379378</v>
      </c>
      <c r="ATT71" s="26">
        <v>8.0498485494505623</v>
      </c>
      <c r="ATU71" s="26">
        <v>3.1538053360790355</v>
      </c>
      <c r="ATV71" s="26">
        <v>7.5077946401986964</v>
      </c>
      <c r="ATW71" s="26">
        <v>2.7441610955704103</v>
      </c>
      <c r="ATX71" s="26">
        <v>-2.0588936890535687</v>
      </c>
      <c r="ATY71" s="26">
        <v>1.6780719051126378</v>
      </c>
      <c r="ATZ71" s="26">
        <v>-1.2175914350726269</v>
      </c>
      <c r="AUA71" s="26">
        <v>-5.1078032895345151</v>
      </c>
      <c r="AUB71" s="26">
        <v>5</v>
      </c>
      <c r="AUC71" s="26">
        <v>3.3219280948873626</v>
      </c>
      <c r="AUD71" s="26">
        <v>1.9634741239748859</v>
      </c>
      <c r="AUE71" s="26">
        <v>4.5235619560570131</v>
      </c>
      <c r="AUF71" s="26">
        <v>5.6147098441152083</v>
      </c>
      <c r="AUG71" s="26">
        <v>1.7655347463629771</v>
      </c>
      <c r="AUH71" s="26">
        <v>-1.4344028241457749</v>
      </c>
      <c r="AUI71" s="26">
        <v>8.5430318202552389</v>
      </c>
      <c r="AUJ71" s="26">
        <v>4.6438561897747244</v>
      </c>
      <c r="AUK71" s="26">
        <v>7.9600019320680806</v>
      </c>
      <c r="AUL71" s="26">
        <v>4.3219280948873626</v>
      </c>
      <c r="AUM71" s="26">
        <v>6.7813597135246599</v>
      </c>
      <c r="AUN71" s="26">
        <v>-5.0588936890535692</v>
      </c>
      <c r="AUO71" s="26">
        <v>5.8826430493618416</v>
      </c>
      <c r="AUP71" s="26">
        <v>3.5849625007211565</v>
      </c>
      <c r="AUQ71" s="26">
        <v>2.5109619192773796</v>
      </c>
      <c r="AUR71" s="26">
        <v>10.179909090014934</v>
      </c>
      <c r="AUS71" s="26">
        <v>2.8073549220576042</v>
      </c>
      <c r="AUT71" s="26">
        <v>1.2016338611696504</v>
      </c>
      <c r="AUU71" s="26">
        <v>5.0443941193584534</v>
      </c>
      <c r="AUV71" s="26">
        <v>9.4093909361377008</v>
      </c>
      <c r="AUW71" s="26">
        <v>0.37851162325372983</v>
      </c>
      <c r="AUX71" s="26">
        <v>15.532599438672985</v>
      </c>
      <c r="AUY71" s="26">
        <v>7.3487281542310781</v>
      </c>
      <c r="AUZ71" s="26">
        <v>5.5545888516776376</v>
      </c>
      <c r="AVA71" s="26">
        <v>1.84799690655495</v>
      </c>
      <c r="AVB71" s="26">
        <v>11.735556023911535</v>
      </c>
      <c r="AVC71" s="26">
        <v>9.5887146355822637</v>
      </c>
      <c r="AVD71" s="26">
        <v>0.13750352374993502</v>
      </c>
      <c r="AVE71" s="26">
        <v>9.0552824355011907</v>
      </c>
      <c r="AVF71" s="26">
        <v>3.8073549220576037</v>
      </c>
      <c r="AVG71" s="26">
        <v>-4.0831412353002454</v>
      </c>
      <c r="AVH71" s="26">
        <v>7.5235619560570131</v>
      </c>
      <c r="AVI71" s="26">
        <v>-1.9434164716336324</v>
      </c>
      <c r="AVJ71" s="26">
        <v>-2.1202942337177118</v>
      </c>
      <c r="AVK71" s="26">
        <v>7.4178525148858991</v>
      </c>
      <c r="AVL71" s="26">
        <v>13.054943416573327</v>
      </c>
      <c r="AVM71" s="26">
        <v>6.5235619560570131</v>
      </c>
      <c r="AVN71" s="26">
        <v>5.0443941193584534</v>
      </c>
      <c r="AVO71" s="26">
        <v>2.6780719051126378</v>
      </c>
      <c r="AVP71" s="26">
        <v>2.4329594072761065</v>
      </c>
      <c r="AVQ71" s="26">
        <v>6.5849625007211561</v>
      </c>
      <c r="AVR71" s="26">
        <v>7.0334230015374501</v>
      </c>
      <c r="AVS71" s="26">
        <v>2.6322682154995132</v>
      </c>
      <c r="AVT71" s="26">
        <v>10.980139577639157</v>
      </c>
      <c r="AVU71" s="26">
        <v>6.3750394313469254</v>
      </c>
      <c r="AVV71" s="26">
        <v>7.169925001442313</v>
      </c>
      <c r="AVW71" s="26">
        <v>12.198445041452361</v>
      </c>
      <c r="AVX71" s="26">
        <v>5.08746284125034</v>
      </c>
      <c r="AVY71" s="26">
        <v>7.9829935746943104</v>
      </c>
      <c r="AVZ71" s="26">
        <v>5.8579809951275719</v>
      </c>
      <c r="AWA71" s="26">
        <v>13.398743691938195</v>
      </c>
      <c r="AWB71" s="26">
        <v>1.6780719051126378</v>
      </c>
      <c r="AWC71" s="26">
        <v>-6.6438561897747244</v>
      </c>
      <c r="AWD71" s="26">
        <v>2.2630344058337939</v>
      </c>
      <c r="AWE71" s="26">
        <v>6.5849625007211561</v>
      </c>
      <c r="AWF71" s="26">
        <v>4.1699250014423122</v>
      </c>
      <c r="AWG71" s="26">
        <v>1.8875252707415877</v>
      </c>
      <c r="AWH71" s="26">
        <v>0.37851162325372983</v>
      </c>
      <c r="AWI71" s="26">
        <v>-2.3219280948873622</v>
      </c>
      <c r="AWJ71" s="26">
        <v>13.162706018482419</v>
      </c>
      <c r="AWK71" s="26">
        <v>3.2927817492278462</v>
      </c>
      <c r="AWL71" s="26">
        <v>5.8073549220576046</v>
      </c>
      <c r="AWM71" s="26">
        <v>2.7224660244710912</v>
      </c>
      <c r="AWN71" s="26">
        <v>2.2016338611696504</v>
      </c>
      <c r="AWO71" s="26">
        <v>8.4838157772642564</v>
      </c>
      <c r="AWP71" s="26">
        <v>11.643856189774727</v>
      </c>
      <c r="AWQ71" s="26">
        <v>3.1538053360790355</v>
      </c>
      <c r="AWR71" s="26">
        <v>5.1292830169449664</v>
      </c>
      <c r="AWS71" s="26">
        <v>6.8703647195834048</v>
      </c>
      <c r="AWT71" s="26">
        <v>-4.0588936890535683</v>
      </c>
      <c r="AWU71" s="26">
        <v>8.4918530963296757</v>
      </c>
      <c r="AWV71" s="26">
        <v>3.7004397181410922</v>
      </c>
      <c r="AWW71" s="26">
        <v>3.1043366598147353</v>
      </c>
      <c r="AWX71" s="26">
        <v>14.061708704660624</v>
      </c>
      <c r="AWY71" s="26">
        <v>-2.3959286763311392</v>
      </c>
      <c r="AWZ71" s="26">
        <v>0.58496250072115619</v>
      </c>
      <c r="AXA71" s="26">
        <v>4.9541963103868758</v>
      </c>
      <c r="AXB71" s="26">
        <v>6.9425145053392399</v>
      </c>
      <c r="AXC71" s="26">
        <v>5.8073549220576046</v>
      </c>
      <c r="AXD71" s="26">
        <v>1.1375035237499351</v>
      </c>
      <c r="AXE71" s="26">
        <v>1.1375035237499351</v>
      </c>
      <c r="AXF71" s="26">
        <v>6.1292830169449672</v>
      </c>
      <c r="AXG71" s="26">
        <v>4.1699250014423122</v>
      </c>
      <c r="AXH71" s="26">
        <v>3.9068905956085187</v>
      </c>
      <c r="AXI71" s="26">
        <v>-1.8365012677171204</v>
      </c>
      <c r="AXJ71" s="26">
        <v>1.4854268271702415</v>
      </c>
      <c r="AXK71" s="26">
        <v>9.5887146355822637</v>
      </c>
      <c r="AXL71" s="26">
        <v>2.232660756790275</v>
      </c>
      <c r="AXM71" s="26">
        <v>9.6987046667703449</v>
      </c>
      <c r="AXN71" s="26">
        <v>9.3219280948873617</v>
      </c>
      <c r="AXO71" s="26">
        <v>5.8328900141647422</v>
      </c>
      <c r="AXP71" s="26">
        <v>-1.2863041851566412</v>
      </c>
      <c r="AXQ71" s="26">
        <v>6.7279204545631988</v>
      </c>
      <c r="AXR71" s="26">
        <v>10.521600439723727</v>
      </c>
      <c r="AXS71" s="26">
        <v>5.7004397181410926</v>
      </c>
      <c r="AXT71" s="26">
        <v>4.08746284125034</v>
      </c>
    </row>
    <row r="72" spans="1:1320" x14ac:dyDescent="0.2">
      <c r="A72" s="1" t="s">
        <v>173</v>
      </c>
      <c r="B72" s="4">
        <v>1.71773</v>
      </c>
      <c r="C72" s="4">
        <v>4.1221899999999998</v>
      </c>
      <c r="D72" s="4">
        <v>6.4671900000000004</v>
      </c>
      <c r="E72" s="4">
        <v>3.1319699999999999</v>
      </c>
      <c r="F72" s="4">
        <v>7.9120299999999997</v>
      </c>
      <c r="G72" s="4">
        <v>2.2940499999999999</v>
      </c>
      <c r="H72" s="4">
        <v>1.4672499999999999</v>
      </c>
      <c r="I72" s="4">
        <v>5.1038699999999997</v>
      </c>
      <c r="J72" s="4">
        <v>5.6133100000000002</v>
      </c>
      <c r="K72" s="4">
        <v>5.8740300000000003</v>
      </c>
      <c r="L72" s="4">
        <v>8.7044200000000007</v>
      </c>
      <c r="M72" s="4">
        <v>3.65326</v>
      </c>
      <c r="N72" s="4">
        <v>4.14968</v>
      </c>
      <c r="O72" s="4">
        <v>5.33819</v>
      </c>
      <c r="P72" s="4">
        <v>3.7612999999999999</v>
      </c>
      <c r="Q72" s="4">
        <v>6.1827399999999999</v>
      </c>
      <c r="R72" s="4">
        <v>1.2100599999999999</v>
      </c>
      <c r="S72" s="4">
        <v>3.34904</v>
      </c>
      <c r="T72" s="4">
        <v>2.56759</v>
      </c>
      <c r="U72" s="4">
        <v>5.2485999999999997</v>
      </c>
      <c r="V72" s="4">
        <v>8.0678300000000007</v>
      </c>
      <c r="W72" s="4">
        <v>3.5132300000000001</v>
      </c>
      <c r="X72" s="4">
        <v>6.0513899999999996</v>
      </c>
      <c r="Y72" s="4">
        <v>1.4353400000000001</v>
      </c>
      <c r="Z72" s="4">
        <v>2.6170100000000001</v>
      </c>
      <c r="AA72" s="5">
        <v>1.6214200000000001</v>
      </c>
      <c r="AB72" s="4">
        <v>1.7695799999999999</v>
      </c>
      <c r="AC72" s="4">
        <v>4.7714299999999996</v>
      </c>
      <c r="AD72" s="4">
        <v>7.9837800000000003</v>
      </c>
      <c r="AE72" s="4">
        <v>7.3813700000000004</v>
      </c>
      <c r="AF72" s="4">
        <v>7.3408100000000003</v>
      </c>
      <c r="AG72" s="4">
        <v>2.0814400000000002</v>
      </c>
      <c r="AH72" s="4">
        <v>0.49088999999999999</v>
      </c>
      <c r="AI72" s="4">
        <v>8.3078599999999998</v>
      </c>
      <c r="AJ72" s="4">
        <v>6.4115399999999996</v>
      </c>
      <c r="AK72" s="4">
        <v>3.1191</v>
      </c>
      <c r="AL72" s="4">
        <v>1.04026</v>
      </c>
      <c r="AM72" s="5">
        <v>0.32923000000000002</v>
      </c>
      <c r="AN72" s="4">
        <v>2.89758</v>
      </c>
      <c r="AO72" s="4">
        <v>1.4002600000000001</v>
      </c>
      <c r="AP72" s="4">
        <v>2.2310599999999998</v>
      </c>
      <c r="AQ72" s="4">
        <v>4.87</v>
      </c>
      <c r="AR72" s="4">
        <v>8.0736000000000008</v>
      </c>
      <c r="AS72" s="4">
        <v>2.1651899999999999</v>
      </c>
      <c r="AT72" s="4">
        <v>1.4883900000000001</v>
      </c>
      <c r="AU72" s="4">
        <v>2.40943</v>
      </c>
      <c r="AV72" s="4">
        <v>7.98787</v>
      </c>
      <c r="AW72" s="4">
        <v>3.8415400000000002</v>
      </c>
      <c r="AX72" s="4">
        <v>5.7306699999999999</v>
      </c>
      <c r="AY72" s="4">
        <v>6.7004000000000001</v>
      </c>
      <c r="AZ72" s="4">
        <v>2.4115799999999998</v>
      </c>
      <c r="BA72" s="4">
        <v>6.9832000000000001</v>
      </c>
      <c r="BB72" s="4">
        <v>1.74793</v>
      </c>
      <c r="BC72" s="4">
        <v>2.3830100000000001</v>
      </c>
      <c r="BD72" s="4">
        <v>1.8927400000000001</v>
      </c>
      <c r="BE72" s="4">
        <v>3.8943500000000002</v>
      </c>
      <c r="BF72" s="4">
        <v>3.30165</v>
      </c>
      <c r="BG72" s="4">
        <v>2.2854299999999999</v>
      </c>
      <c r="BH72" s="4">
        <v>3.5047600000000001</v>
      </c>
      <c r="BI72" s="4">
        <v>5.0225900000000001</v>
      </c>
      <c r="BJ72" s="4">
        <v>2.8180900000000002</v>
      </c>
      <c r="BK72" s="4">
        <v>1.21665</v>
      </c>
      <c r="BL72" s="4">
        <v>3.3952900000000001</v>
      </c>
      <c r="BM72" s="4">
        <v>3.3890899999999999</v>
      </c>
      <c r="BN72" s="4">
        <v>1.86385</v>
      </c>
      <c r="BO72" s="4">
        <v>2.0248900000000001</v>
      </c>
      <c r="BP72" s="4">
        <v>5.3549699999999998</v>
      </c>
      <c r="BQ72" s="4">
        <v>4.7625400000000004</v>
      </c>
      <c r="BR72" s="4">
        <v>4.6288099999999996</v>
      </c>
      <c r="BS72" s="4">
        <v>4.9085700000000001</v>
      </c>
      <c r="BT72" s="4">
        <v>0.52536000000000005</v>
      </c>
      <c r="BU72" s="4">
        <v>2.4428100000000001</v>
      </c>
      <c r="BV72" s="4">
        <v>1.8521799999999999</v>
      </c>
      <c r="BW72" s="4">
        <v>2.96286</v>
      </c>
      <c r="BX72" s="4">
        <v>7.2451400000000001</v>
      </c>
      <c r="BY72" s="4">
        <v>2.0629499999999998</v>
      </c>
      <c r="BZ72" s="4">
        <v>3.9917500000000001</v>
      </c>
      <c r="CA72" s="4">
        <v>1.55308</v>
      </c>
      <c r="CB72" s="4">
        <v>7.31027</v>
      </c>
      <c r="CC72" s="4">
        <v>3.3652199999999999</v>
      </c>
      <c r="CD72" s="4">
        <v>2.4780500000000001</v>
      </c>
      <c r="CE72" s="4">
        <v>3.0304899999999999</v>
      </c>
      <c r="CF72" s="4">
        <v>3.5855000000000001</v>
      </c>
      <c r="CG72" s="4">
        <v>3.4865400000000002</v>
      </c>
      <c r="CH72" s="4">
        <v>4.8979699999999999</v>
      </c>
      <c r="CI72" s="4">
        <v>6.0321600000000002</v>
      </c>
      <c r="CJ72" s="4">
        <v>2.1308400000000001</v>
      </c>
      <c r="CK72" s="4">
        <v>0.76561000000000001</v>
      </c>
      <c r="CL72" s="4">
        <v>1.3543799999999999</v>
      </c>
      <c r="CM72" s="4">
        <v>1.99342</v>
      </c>
      <c r="CN72" s="4">
        <v>4.8991100000000003</v>
      </c>
      <c r="CO72" s="4">
        <v>5.0152099999999997</v>
      </c>
      <c r="CP72" s="4">
        <v>3.6279599999999999</v>
      </c>
      <c r="CQ72" s="4">
        <v>10.687519999999999</v>
      </c>
      <c r="CR72" s="4">
        <v>5.8742200000000002</v>
      </c>
      <c r="CS72" s="4">
        <v>6.6001099999999999</v>
      </c>
      <c r="CT72" s="4">
        <v>1.8809100000000001</v>
      </c>
      <c r="CU72" s="4">
        <v>7.4874099999999997</v>
      </c>
      <c r="CV72" s="4">
        <v>5.8312600000000003</v>
      </c>
      <c r="CW72" s="4">
        <v>3.4282900000000001</v>
      </c>
      <c r="CX72" s="4">
        <v>1.8134699999999999</v>
      </c>
      <c r="CY72" s="4">
        <v>3.4436900000000001</v>
      </c>
      <c r="CZ72" s="4">
        <v>7.5382699999999998</v>
      </c>
      <c r="DA72" s="4">
        <v>4.98916</v>
      </c>
      <c r="DB72" s="4">
        <v>2.3425699999999998</v>
      </c>
      <c r="DC72" s="4">
        <v>0.90244999999999997</v>
      </c>
      <c r="DD72" s="4">
        <v>5.4113499999999997</v>
      </c>
      <c r="DE72" s="4">
        <v>5.7912499999999998</v>
      </c>
      <c r="DF72" s="4">
        <v>3.8583500000000002</v>
      </c>
      <c r="DG72" s="4">
        <v>4.5796999999999999</v>
      </c>
      <c r="DH72" s="4">
        <v>8.5621100000000006</v>
      </c>
      <c r="DI72" s="4">
        <v>7.1369699999999998</v>
      </c>
      <c r="DJ72" s="4">
        <v>5.0789299999999997</v>
      </c>
      <c r="DK72" s="4">
        <v>2.74898</v>
      </c>
      <c r="DL72" s="4">
        <v>11.89669</v>
      </c>
      <c r="DM72" s="4">
        <v>2.4937800000000001</v>
      </c>
      <c r="DN72" s="4">
        <v>2.2907799999999998</v>
      </c>
      <c r="DO72" s="4">
        <v>9.6412200000000006</v>
      </c>
      <c r="DP72" s="4">
        <v>8.2429199999999998</v>
      </c>
      <c r="DQ72" s="4">
        <v>8.2971500000000002</v>
      </c>
      <c r="DR72" s="4">
        <v>5.8611000000000004</v>
      </c>
      <c r="DS72" s="4">
        <v>8.9077800000000007</v>
      </c>
      <c r="DT72" s="4">
        <v>8.61233</v>
      </c>
      <c r="DU72" s="4">
        <v>4.9464199999999998</v>
      </c>
      <c r="DV72" s="4">
        <v>6.6133300000000004</v>
      </c>
      <c r="DW72" s="4">
        <v>4.6293699999999998</v>
      </c>
      <c r="DX72" s="4">
        <v>8.8010999999999999</v>
      </c>
      <c r="DY72" s="4">
        <v>10.41445</v>
      </c>
      <c r="DZ72" s="4">
        <v>1.4171899999999999</v>
      </c>
      <c r="EA72" s="4">
        <v>10.801170000000001</v>
      </c>
      <c r="EB72" s="4">
        <v>8.2148099999999999</v>
      </c>
      <c r="EC72" s="4">
        <v>11.779730000000001</v>
      </c>
      <c r="ED72" s="4">
        <v>4.5834900000000003</v>
      </c>
      <c r="EE72" s="4">
        <v>5.2332999999999998</v>
      </c>
      <c r="EF72" s="4">
        <v>1.4757400000000001</v>
      </c>
      <c r="EG72" s="4">
        <v>5.4976599999999998</v>
      </c>
      <c r="EH72" s="4">
        <v>8.3935399999999998</v>
      </c>
      <c r="EI72" s="4">
        <v>2.4533</v>
      </c>
      <c r="EJ72" s="4">
        <v>4.57226</v>
      </c>
      <c r="EK72" s="4">
        <v>7.3693099999999996</v>
      </c>
      <c r="EL72" s="4">
        <v>5.8880499999999998</v>
      </c>
      <c r="EM72" s="4">
        <v>7.4952199999999998</v>
      </c>
      <c r="EN72" s="4">
        <v>2.8182900000000002</v>
      </c>
      <c r="EO72" s="4">
        <v>5.7526900000000003</v>
      </c>
      <c r="EP72" s="4">
        <v>5.5654000000000003</v>
      </c>
      <c r="EQ72" s="4">
        <v>12.68153</v>
      </c>
      <c r="ER72" s="4">
        <v>3.6563099999999999</v>
      </c>
      <c r="ES72" s="4">
        <v>5.4049300000000002</v>
      </c>
      <c r="ET72" s="4">
        <v>7.9504700000000001</v>
      </c>
      <c r="EU72" s="4">
        <v>4.8106099999999996</v>
      </c>
      <c r="EV72" s="4">
        <v>1.96637</v>
      </c>
      <c r="EW72" s="4">
        <v>3.9603600000000001</v>
      </c>
      <c r="EX72" s="4">
        <v>8.3934700000000007</v>
      </c>
      <c r="EY72" s="4">
        <v>4.4652700000000003</v>
      </c>
      <c r="EZ72" s="4">
        <v>11.26202</v>
      </c>
      <c r="FA72" s="4">
        <v>2.3816199999999998</v>
      </c>
      <c r="FB72" s="5">
        <v>1.5709299999999999</v>
      </c>
      <c r="FC72" s="4">
        <v>5.4953099999999999</v>
      </c>
      <c r="FD72" s="4">
        <v>10.968859999999999</v>
      </c>
      <c r="FE72" s="4">
        <v>11.117979999999999</v>
      </c>
      <c r="FF72" s="4">
        <v>8.9567899999999998</v>
      </c>
      <c r="FG72" s="4">
        <v>2.5069300000000001</v>
      </c>
      <c r="FH72" s="4">
        <v>6.3984399999999999</v>
      </c>
      <c r="FI72" s="4">
        <v>3.7480799999999999</v>
      </c>
      <c r="FJ72" s="4">
        <v>6.49064</v>
      </c>
      <c r="FK72" s="4">
        <v>3.1694200000000001</v>
      </c>
      <c r="FL72" s="4">
        <v>3.8672399999999998</v>
      </c>
      <c r="FM72" s="4">
        <v>1.6967300000000001</v>
      </c>
      <c r="FN72" s="5">
        <v>1.11069</v>
      </c>
      <c r="FO72" s="4">
        <v>8.3943399999999997</v>
      </c>
      <c r="FP72" s="4">
        <v>2.65266</v>
      </c>
      <c r="FQ72" s="4">
        <v>2.2016900000000001</v>
      </c>
      <c r="FR72" s="4">
        <v>4.5892999999999997</v>
      </c>
      <c r="FS72" s="4">
        <v>10.073410000000001</v>
      </c>
      <c r="FT72" s="4">
        <v>7.2669100000000002</v>
      </c>
      <c r="FU72" s="4">
        <v>4.7155300000000002</v>
      </c>
      <c r="FV72" s="4">
        <v>6.90726</v>
      </c>
      <c r="FW72" s="4">
        <v>1.8446499999999999</v>
      </c>
      <c r="FX72" s="4">
        <v>8.1295099999999998</v>
      </c>
      <c r="FY72" s="4">
        <v>2.3755600000000001</v>
      </c>
      <c r="FZ72" s="4">
        <v>3.2685599999999999</v>
      </c>
      <c r="GA72" s="4">
        <v>6.7597399999999999</v>
      </c>
      <c r="GB72" s="5">
        <v>1.2415700000000001</v>
      </c>
      <c r="GC72" s="4">
        <v>3.6669900000000002</v>
      </c>
      <c r="GD72" s="4">
        <v>3.7922400000000001</v>
      </c>
      <c r="GE72" s="4">
        <v>3.64235</v>
      </c>
      <c r="GF72" s="4">
        <v>3.3976199999999999</v>
      </c>
      <c r="GG72" s="4">
        <v>2.3157399999999999</v>
      </c>
      <c r="GH72" s="4">
        <v>3.6531899999999999</v>
      </c>
      <c r="GI72" s="4">
        <v>4.6706599999999998</v>
      </c>
      <c r="GJ72" s="4">
        <v>0.51741999999999999</v>
      </c>
      <c r="GK72" s="4">
        <v>2.52047</v>
      </c>
      <c r="GL72" s="4">
        <v>2.46245</v>
      </c>
      <c r="GM72" s="4">
        <v>3.6387700000000001</v>
      </c>
      <c r="GN72" s="4">
        <v>3.9227500000000002</v>
      </c>
      <c r="GO72" s="4">
        <v>8.6775500000000001</v>
      </c>
      <c r="GP72" s="4">
        <v>4.4576599999999997</v>
      </c>
      <c r="GQ72" s="4">
        <v>3.0634600000000001</v>
      </c>
      <c r="GR72" s="4">
        <v>4.9261499999999998</v>
      </c>
      <c r="GS72" s="4">
        <v>3.9765700000000002</v>
      </c>
      <c r="GT72" s="4">
        <v>5.5127899999999999</v>
      </c>
      <c r="GU72" s="5">
        <v>0.75819999999999999</v>
      </c>
      <c r="GV72" s="4">
        <v>3.1186600000000002</v>
      </c>
      <c r="GW72" s="4">
        <v>5.5033799999999999</v>
      </c>
      <c r="GX72" s="4">
        <v>2.4600900000000001</v>
      </c>
      <c r="GY72" s="4">
        <v>1.8462000000000001</v>
      </c>
      <c r="GZ72" s="4">
        <v>2.8532500000000001</v>
      </c>
      <c r="HA72" s="4">
        <v>1.2721499999999999</v>
      </c>
      <c r="HB72" s="4">
        <v>1.0103599999999999</v>
      </c>
      <c r="HC72" s="4">
        <v>1.23509</v>
      </c>
      <c r="HD72" s="4">
        <v>4.9491300000000003</v>
      </c>
      <c r="HE72" s="4">
        <v>7.6687799999999999</v>
      </c>
      <c r="HF72" s="4">
        <v>6.7069700000000001</v>
      </c>
      <c r="HG72" s="4">
        <v>5.4367900000000002</v>
      </c>
      <c r="HH72" s="4">
        <v>2.6792099999999999</v>
      </c>
      <c r="HI72" s="4">
        <v>3.0113099999999999</v>
      </c>
      <c r="HJ72" s="4">
        <v>3.0882299999999998</v>
      </c>
      <c r="HK72" s="4">
        <v>11.53881</v>
      </c>
      <c r="HL72" s="4">
        <v>3.9260799999999998</v>
      </c>
      <c r="HM72" s="4">
        <v>4.3093599999999999</v>
      </c>
      <c r="HN72" s="5">
        <v>-8.3000000000000001E-3</v>
      </c>
      <c r="HO72" s="4">
        <v>3.7235900000000002</v>
      </c>
      <c r="HP72" s="4">
        <v>4.3007799999999996</v>
      </c>
      <c r="HQ72" s="4">
        <v>9.8000500000000006</v>
      </c>
      <c r="HR72" s="4">
        <v>6.3665700000000003</v>
      </c>
      <c r="HS72" s="4">
        <v>0.39300000000000002</v>
      </c>
      <c r="HT72" s="4">
        <v>5.6824700000000004</v>
      </c>
      <c r="HU72" s="4">
        <v>3.4245399999999999</v>
      </c>
      <c r="HV72" s="5">
        <v>0.52719000000000005</v>
      </c>
      <c r="HW72" s="4">
        <v>2.2578200000000002</v>
      </c>
      <c r="HX72" s="4">
        <v>3.43573</v>
      </c>
      <c r="HY72" s="4">
        <v>4.1756399999999996</v>
      </c>
      <c r="HZ72" s="4">
        <v>6.5273899999999996</v>
      </c>
      <c r="IA72" s="4">
        <v>4.4208600000000002</v>
      </c>
      <c r="IB72" s="4">
        <v>2.24431</v>
      </c>
      <c r="IC72" s="4">
        <v>1.1734800000000001</v>
      </c>
      <c r="ID72" s="4">
        <v>5.5829399999999998</v>
      </c>
      <c r="IE72" s="4">
        <v>5.5455199999999998</v>
      </c>
      <c r="IF72" s="4">
        <v>4.1417999999999999</v>
      </c>
      <c r="IG72" s="4">
        <v>1.4418</v>
      </c>
      <c r="IH72" s="4">
        <v>3.5455299999999998</v>
      </c>
      <c r="II72" s="4">
        <v>5.8197099999999997</v>
      </c>
      <c r="IJ72" s="4">
        <v>3.0859899999999998</v>
      </c>
      <c r="IK72" s="4">
        <v>6.8298899999999998</v>
      </c>
      <c r="IL72" s="4">
        <v>4.9768600000000003</v>
      </c>
      <c r="IM72" s="4">
        <v>2.9794700000000001</v>
      </c>
      <c r="IN72" s="4">
        <v>1.2316</v>
      </c>
      <c r="IO72" s="4">
        <v>3.86374</v>
      </c>
      <c r="IP72" s="4">
        <v>2.74038</v>
      </c>
      <c r="IQ72" s="4">
        <v>5.9292600000000002</v>
      </c>
      <c r="IR72" s="4">
        <v>3.9761099999999998</v>
      </c>
      <c r="IS72" s="4">
        <v>3.1796600000000002</v>
      </c>
      <c r="IT72" s="4">
        <v>4.3943399999999997</v>
      </c>
      <c r="IU72" s="4">
        <v>3.8145899999999999</v>
      </c>
      <c r="IV72" s="4">
        <v>1.10527</v>
      </c>
      <c r="IW72" s="4">
        <v>6.3606100000000003</v>
      </c>
      <c r="IX72" s="4">
        <v>0.42287000000000002</v>
      </c>
      <c r="IY72" s="4">
        <v>1.49594</v>
      </c>
      <c r="IZ72" s="4">
        <v>2.6366100000000001</v>
      </c>
      <c r="JA72" s="4">
        <v>8.7395899999999997</v>
      </c>
      <c r="JB72" s="4">
        <v>5.1810400000000003</v>
      </c>
      <c r="JC72" s="4">
        <v>3.1062500000000002</v>
      </c>
      <c r="JD72" s="4">
        <v>3.5568399999999998</v>
      </c>
      <c r="JE72" s="4">
        <v>4.1081099999999999</v>
      </c>
      <c r="JF72" s="4">
        <v>4.8581799999999999</v>
      </c>
      <c r="JG72" s="4">
        <v>10.634829999999999</v>
      </c>
      <c r="JH72" s="4">
        <v>2.64533</v>
      </c>
      <c r="JI72" s="4">
        <v>1.5887800000000001</v>
      </c>
      <c r="JJ72" s="4">
        <v>5.85703</v>
      </c>
      <c r="JK72" s="4">
        <v>4.2460599999999999</v>
      </c>
      <c r="JL72" s="4">
        <v>6.1725399999999997</v>
      </c>
      <c r="JM72" s="4">
        <v>6.3328800000000003</v>
      </c>
      <c r="JN72" s="4">
        <v>1.9307799999999999</v>
      </c>
      <c r="JO72" s="4">
        <v>0.82257999999999998</v>
      </c>
      <c r="JP72" s="4">
        <v>4.7602799999999998</v>
      </c>
      <c r="JQ72" t="s">
        <v>9</v>
      </c>
      <c r="JR72" s="4">
        <v>2.7597100000000001</v>
      </c>
      <c r="JS72" s="4">
        <v>1.4884599999999999</v>
      </c>
      <c r="JT72" s="4">
        <v>3.32931</v>
      </c>
      <c r="JU72" s="5">
        <v>0.47927999999999998</v>
      </c>
      <c r="JV72" s="4">
        <v>2.80863</v>
      </c>
      <c r="JW72" s="4">
        <v>1.7289099999999999</v>
      </c>
      <c r="JX72" s="4">
        <v>0.93793000000000004</v>
      </c>
      <c r="JY72" s="4">
        <v>0.39307999999999998</v>
      </c>
      <c r="JZ72" s="4">
        <v>4.1714900000000004</v>
      </c>
      <c r="KA72" s="4">
        <v>1.42624</v>
      </c>
      <c r="KB72" s="4">
        <v>3.0474100000000002</v>
      </c>
      <c r="KC72" s="4">
        <v>5.7158300000000004</v>
      </c>
      <c r="KD72" s="4">
        <v>2.1307</v>
      </c>
      <c r="KE72" s="5">
        <v>0.19017000000000001</v>
      </c>
      <c r="KF72" s="4">
        <v>-0.15926999999999999</v>
      </c>
      <c r="KG72" s="4">
        <v>3.4910999999999999</v>
      </c>
      <c r="KH72" s="4">
        <v>0.45549000000000001</v>
      </c>
      <c r="KI72" s="4">
        <v>0.46381</v>
      </c>
      <c r="KJ72" s="4">
        <v>3.6653500000000001</v>
      </c>
      <c r="KK72" s="4">
        <v>0.70148999999999995</v>
      </c>
      <c r="KL72" s="5">
        <v>0.53568000000000005</v>
      </c>
      <c r="KM72" s="4">
        <v>-5.16E-2</v>
      </c>
      <c r="KN72" s="5">
        <v>-1.481E-2</v>
      </c>
      <c r="KO72" s="4">
        <v>3.76803</v>
      </c>
      <c r="KP72" s="4">
        <v>1.8079499999999999</v>
      </c>
      <c r="KQ72" s="4">
        <v>3.47444</v>
      </c>
      <c r="KR72" s="4">
        <v>1.23698</v>
      </c>
      <c r="KS72" s="4">
        <v>2.8835299999999999</v>
      </c>
      <c r="KT72" s="4">
        <v>-0.12341000000000001</v>
      </c>
      <c r="KU72" s="4">
        <v>2.4957400000000001</v>
      </c>
      <c r="KV72" s="5">
        <v>0.87375999999999998</v>
      </c>
      <c r="KW72" s="4">
        <v>1.65699</v>
      </c>
      <c r="KX72" s="5">
        <v>-0.42638999999999999</v>
      </c>
      <c r="KY72" s="4">
        <v>1.4826299999999999</v>
      </c>
      <c r="KZ72" s="4">
        <v>3.5664500000000001</v>
      </c>
      <c r="LA72" s="5">
        <v>9.5479999999999995E-2</v>
      </c>
      <c r="LB72" s="5">
        <v>1.1654800000000001</v>
      </c>
      <c r="LC72" s="4">
        <v>-0.18279000000000001</v>
      </c>
      <c r="LD72" s="4">
        <v>0.61384000000000005</v>
      </c>
      <c r="LE72" s="5">
        <v>1.4950000000000001</v>
      </c>
      <c r="LF72" s="4">
        <v>0.41272999999999999</v>
      </c>
      <c r="LG72" s="4">
        <v>0.97433000000000003</v>
      </c>
      <c r="LH72" s="4">
        <v>5.5307399999999998</v>
      </c>
      <c r="LI72" s="5">
        <v>6.2387600000000001</v>
      </c>
      <c r="LJ72" s="5">
        <v>-9.955E-2</v>
      </c>
      <c r="LK72" s="5">
        <v>1.15516</v>
      </c>
      <c r="LL72" s="4">
        <v>3.4549799999999999</v>
      </c>
      <c r="LM72" s="5">
        <v>1.9070400000000001</v>
      </c>
      <c r="LN72" s="4">
        <v>1.28464</v>
      </c>
      <c r="LO72" s="5">
        <v>1.3808800000000001</v>
      </c>
      <c r="LP72" s="5">
        <v>1.12863</v>
      </c>
      <c r="LQ72" s="4">
        <v>4.8027499999999996</v>
      </c>
      <c r="LR72" s="5">
        <v>0.29248000000000002</v>
      </c>
      <c r="LS72" s="5">
        <v>1.1334500000000001</v>
      </c>
      <c r="LT72" s="4">
        <v>0.63565000000000005</v>
      </c>
      <c r="LU72" s="4">
        <v>-0.44486999999999999</v>
      </c>
      <c r="LV72" s="4">
        <v>1.0745</v>
      </c>
      <c r="LW72" s="4">
        <v>2.0223399999999998</v>
      </c>
      <c r="LX72" s="5">
        <v>0.32565</v>
      </c>
      <c r="LY72" s="4">
        <v>4.9354399999999998</v>
      </c>
      <c r="LZ72" s="4">
        <v>-0.70579000000000003</v>
      </c>
      <c r="MA72" s="4">
        <v>2.9518200000000001</v>
      </c>
      <c r="MB72" s="4">
        <v>3.5971700000000002</v>
      </c>
      <c r="MC72" s="4">
        <v>0.29561999999999999</v>
      </c>
      <c r="MD72" s="5">
        <v>1.2434400000000001</v>
      </c>
      <c r="ME72" s="4">
        <v>1.52776</v>
      </c>
      <c r="MF72" s="4">
        <v>3.1205699999999998</v>
      </c>
      <c r="MG72" s="4">
        <v>5.0100699999999998</v>
      </c>
      <c r="MH72" s="4">
        <v>1.2208399999999999</v>
      </c>
      <c r="MI72" s="4">
        <v>3.0453299999999999</v>
      </c>
      <c r="MJ72" s="4">
        <v>1.44573</v>
      </c>
      <c r="MK72" s="4">
        <v>1.4535499999999999</v>
      </c>
      <c r="ML72" s="4">
        <v>2.8312499999999998</v>
      </c>
      <c r="MM72" s="4">
        <v>1.56118</v>
      </c>
      <c r="MN72" s="4">
        <v>5.5747900000000001</v>
      </c>
      <c r="MO72" s="4">
        <v>1.3193299999999999</v>
      </c>
      <c r="MP72" s="4">
        <v>1.04541</v>
      </c>
      <c r="MQ72" s="5">
        <v>0.72204000000000002</v>
      </c>
      <c r="MR72" s="5">
        <v>0.62766999999999995</v>
      </c>
      <c r="MS72" s="4">
        <v>0.23696999999999999</v>
      </c>
      <c r="MT72" s="4">
        <v>0.56537000000000004</v>
      </c>
      <c r="MU72" s="5">
        <v>2.0634700000000001</v>
      </c>
      <c r="MV72" s="4">
        <v>7.2820799999999997</v>
      </c>
      <c r="MW72" s="4">
        <v>1.0300800000000001</v>
      </c>
      <c r="MX72" s="4">
        <v>0.95021</v>
      </c>
      <c r="MY72" s="5">
        <v>1.54996</v>
      </c>
      <c r="MZ72" s="4">
        <v>1.9115500000000001</v>
      </c>
      <c r="NA72" s="4">
        <v>1.6809000000000001</v>
      </c>
      <c r="NB72" s="4">
        <v>1.6535500000000001</v>
      </c>
      <c r="NC72" s="4">
        <v>0.92862999999999996</v>
      </c>
      <c r="ND72" s="4">
        <v>3.5032700000000001</v>
      </c>
      <c r="NE72" s="4">
        <v>2.4201199999999998</v>
      </c>
      <c r="NF72" s="4">
        <v>1.29867</v>
      </c>
      <c r="NG72" s="4">
        <v>2.0784400000000001</v>
      </c>
      <c r="NH72" s="5">
        <v>-0.21793000000000001</v>
      </c>
      <c r="NI72" s="4">
        <v>3.6687799999999999</v>
      </c>
      <c r="NJ72" s="4">
        <v>1.8464700000000001</v>
      </c>
      <c r="NK72" s="4">
        <v>1.7918000000000001</v>
      </c>
      <c r="NL72" s="4">
        <v>4.7726800000000003</v>
      </c>
      <c r="NM72" s="4">
        <v>2.8565700000000001</v>
      </c>
      <c r="NN72" s="4">
        <v>2.0098600000000002</v>
      </c>
      <c r="NO72" s="4">
        <v>4.4246400000000001</v>
      </c>
      <c r="NP72" s="4">
        <v>1.9935700000000001</v>
      </c>
      <c r="NQ72" s="4">
        <v>3.0585499999999999</v>
      </c>
      <c r="NR72" s="4">
        <v>1.895</v>
      </c>
      <c r="NS72" s="4">
        <v>1.6439600000000001</v>
      </c>
      <c r="NT72" s="4">
        <v>1.49525</v>
      </c>
      <c r="NU72" s="4">
        <v>2.0474100000000002</v>
      </c>
      <c r="NV72" s="4">
        <v>3.3761999999999999</v>
      </c>
      <c r="NW72" s="4">
        <v>3.1171799999999998</v>
      </c>
      <c r="NX72" s="4">
        <v>2.9811100000000001</v>
      </c>
      <c r="NY72" s="4">
        <v>1.3757299999999999</v>
      </c>
      <c r="NZ72" s="4">
        <v>1.5579799999999999</v>
      </c>
      <c r="OA72" s="4">
        <v>0.73087000000000002</v>
      </c>
      <c r="OB72" s="4">
        <v>1.9539500000000001</v>
      </c>
      <c r="OC72" s="4">
        <v>0.27100999999999997</v>
      </c>
      <c r="OD72" s="5">
        <v>-0.62943000000000005</v>
      </c>
      <c r="OE72" s="5">
        <v>1.6617999999999999</v>
      </c>
      <c r="OF72" s="5">
        <v>1.0484899999999999</v>
      </c>
      <c r="OG72" s="4">
        <v>0.46055000000000001</v>
      </c>
      <c r="OH72" s="4">
        <v>1.8482499999999999</v>
      </c>
      <c r="OI72" s="4">
        <v>1.94662</v>
      </c>
      <c r="OJ72" s="4">
        <v>2.0122</v>
      </c>
      <c r="OK72" s="4">
        <v>4.7892400000000004</v>
      </c>
      <c r="OL72" s="5">
        <v>-0.79786999999999997</v>
      </c>
      <c r="OM72" s="4">
        <v>5.1326499999999999</v>
      </c>
      <c r="ON72" s="4">
        <v>2.2144599999999999</v>
      </c>
      <c r="OO72" t="s">
        <v>9</v>
      </c>
      <c r="OP72" s="5">
        <v>0.23272999999999999</v>
      </c>
      <c r="OQ72" s="4">
        <v>4.5162199999999997</v>
      </c>
      <c r="OR72" s="4">
        <v>2.0726200000000001</v>
      </c>
      <c r="OS72" s="4">
        <v>1.3223400000000001</v>
      </c>
      <c r="OT72" s="4">
        <v>2.47858</v>
      </c>
      <c r="OU72" s="4">
        <v>1.6725699999999999</v>
      </c>
      <c r="OV72" s="4">
        <v>3.5750099999999998</v>
      </c>
      <c r="OW72" s="4">
        <v>0.44890000000000002</v>
      </c>
      <c r="OX72" s="4">
        <v>0.41388000000000003</v>
      </c>
      <c r="OY72" s="4">
        <v>3.5659100000000001</v>
      </c>
      <c r="OZ72" s="5">
        <v>0.68559000000000003</v>
      </c>
      <c r="PA72" s="5">
        <v>1.3644099999999999</v>
      </c>
      <c r="PB72" s="4">
        <v>3.8977200000000001</v>
      </c>
      <c r="PC72" s="4">
        <v>1.15489</v>
      </c>
      <c r="PD72" s="4">
        <v>4.1638000000000002</v>
      </c>
      <c r="PE72" s="4">
        <v>2.4033099999999998</v>
      </c>
      <c r="PF72" s="4">
        <v>0.97519999999999996</v>
      </c>
      <c r="PG72" s="4">
        <v>3.2625600000000001</v>
      </c>
      <c r="PH72" s="4">
        <v>1.49532</v>
      </c>
      <c r="PI72" s="5">
        <v>0.38018000000000002</v>
      </c>
      <c r="PJ72" s="4">
        <v>3.3038599999999998</v>
      </c>
      <c r="PK72" s="4">
        <v>-0.4178</v>
      </c>
      <c r="PL72" s="4">
        <v>0.85194999999999999</v>
      </c>
      <c r="PM72" s="4">
        <v>4.6970099999999997</v>
      </c>
      <c r="PN72" s="4">
        <v>2.3875700000000002</v>
      </c>
      <c r="PO72" s="4">
        <v>3.0524200000000001</v>
      </c>
      <c r="PP72" s="4">
        <v>2.22323</v>
      </c>
      <c r="PQ72" s="4">
        <v>2.80741</v>
      </c>
      <c r="PR72" s="4">
        <v>2.2253099999999999</v>
      </c>
      <c r="PS72" s="5">
        <v>5.9639999999999999E-2</v>
      </c>
      <c r="PT72" s="4">
        <v>2.9450799999999999</v>
      </c>
      <c r="PU72" s="4">
        <v>1.3683399999999999</v>
      </c>
      <c r="PV72" s="4">
        <v>1.1044499999999999</v>
      </c>
      <c r="PW72" s="4">
        <v>6.5229999999999996E-2</v>
      </c>
      <c r="PX72" s="5">
        <v>-0.31902000000000003</v>
      </c>
      <c r="PY72" s="4">
        <v>0.99433000000000005</v>
      </c>
      <c r="PZ72" s="4">
        <v>0.31408000000000003</v>
      </c>
      <c r="QA72" s="4">
        <v>0.97848000000000002</v>
      </c>
      <c r="QB72" s="4">
        <v>2.0350000000000001</v>
      </c>
      <c r="QC72" s="4">
        <v>2.37893</v>
      </c>
      <c r="QD72" s="4">
        <v>2.39263</v>
      </c>
      <c r="QE72" s="4">
        <v>1.6064700000000001</v>
      </c>
      <c r="QF72" s="4">
        <v>3.6000899999999998</v>
      </c>
      <c r="QG72" s="4">
        <v>1.9317200000000001</v>
      </c>
      <c r="QH72" s="4">
        <v>1.34144</v>
      </c>
      <c r="QI72" s="4">
        <v>-1.0483899999999999</v>
      </c>
      <c r="QJ72" s="4">
        <v>1.72072</v>
      </c>
      <c r="QK72" s="4">
        <v>1.29145</v>
      </c>
      <c r="QL72" s="4">
        <v>3.2982300000000002</v>
      </c>
      <c r="QM72" s="4">
        <v>0.94816999999999996</v>
      </c>
      <c r="QN72" s="4">
        <v>3.6703700000000001</v>
      </c>
      <c r="QO72" s="4">
        <v>1.1226700000000001</v>
      </c>
      <c r="QP72" s="4">
        <v>2.6448200000000002</v>
      </c>
      <c r="QQ72" s="4">
        <v>3.2207300000000001</v>
      </c>
      <c r="QR72" s="4">
        <v>3.4751300000000001</v>
      </c>
      <c r="QS72" s="4">
        <v>2.9625599999999999</v>
      </c>
      <c r="QT72" s="4">
        <v>1.9717800000000001</v>
      </c>
      <c r="QU72" s="4">
        <v>0.92122000000000004</v>
      </c>
      <c r="QV72" s="4">
        <v>1.64778</v>
      </c>
      <c r="QW72" s="4">
        <v>0.41719000000000001</v>
      </c>
      <c r="QX72" s="5">
        <v>2.9374099999999999</v>
      </c>
      <c r="QY72" s="4">
        <v>2.6783899999999998</v>
      </c>
      <c r="QZ72" s="4">
        <v>3.5456599999999998</v>
      </c>
      <c r="RA72" s="4">
        <v>0.76600000000000001</v>
      </c>
      <c r="RB72" s="4">
        <v>3.4700600000000001</v>
      </c>
      <c r="RC72" s="4">
        <v>1.7640499999999999</v>
      </c>
      <c r="RD72" s="4">
        <v>1.5566500000000001</v>
      </c>
      <c r="RE72" s="4">
        <v>4.5377400000000003</v>
      </c>
      <c r="RF72" s="5">
        <v>1.28667</v>
      </c>
      <c r="RG72" s="4">
        <v>2.8605499999999999</v>
      </c>
      <c r="RH72" s="4">
        <v>0.59419</v>
      </c>
      <c r="RI72" s="4">
        <v>3.0470700000000002</v>
      </c>
      <c r="RJ72" s="4">
        <v>1.2791300000000001</v>
      </c>
      <c r="RK72" s="4">
        <v>3.5389999999999998E-2</v>
      </c>
      <c r="RL72" s="4">
        <v>0.46917999999999999</v>
      </c>
      <c r="RM72" s="4">
        <v>4.9253200000000001</v>
      </c>
      <c r="RN72" s="4">
        <v>0.90261000000000002</v>
      </c>
      <c r="RO72" s="4">
        <v>1.4808300000000001</v>
      </c>
      <c r="RP72" s="4">
        <v>3.0276000000000001</v>
      </c>
      <c r="RQ72" s="4">
        <v>0.22686000000000001</v>
      </c>
      <c r="RR72" s="4">
        <v>5.4410600000000002</v>
      </c>
      <c r="RS72" s="4">
        <v>1.6792</v>
      </c>
      <c r="RT72" s="5">
        <v>1.4334499999999999</v>
      </c>
      <c r="RU72" s="4">
        <v>1.3695999999999999</v>
      </c>
      <c r="RV72" s="4">
        <v>0.90063000000000004</v>
      </c>
      <c r="RW72" s="4">
        <v>2.1594199999999999</v>
      </c>
      <c r="RX72" s="4">
        <v>1.1689799999999999</v>
      </c>
      <c r="RY72" s="4">
        <v>2.75848</v>
      </c>
      <c r="RZ72" s="4">
        <v>1.613</v>
      </c>
      <c r="SA72" s="4">
        <v>0.78607000000000005</v>
      </c>
      <c r="SB72" s="4">
        <v>7.0674999999999999</v>
      </c>
      <c r="SC72" s="4">
        <v>2.20492</v>
      </c>
      <c r="SD72" s="4">
        <v>2.1640100000000002</v>
      </c>
      <c r="SE72" s="4">
        <v>0.49345</v>
      </c>
      <c r="SF72" s="4">
        <v>2.0216099999999999</v>
      </c>
      <c r="SG72" s="5">
        <v>1.2777799999999999</v>
      </c>
      <c r="SH72" s="4">
        <v>0.85953000000000002</v>
      </c>
      <c r="SI72" s="4">
        <v>0.97985999999999995</v>
      </c>
      <c r="SJ72" s="4">
        <v>1.7302299999999999</v>
      </c>
      <c r="SK72" s="5">
        <v>1.30863</v>
      </c>
      <c r="SL72" s="4">
        <v>1.54983</v>
      </c>
      <c r="SM72" s="5">
        <v>-0.37914999999999999</v>
      </c>
      <c r="SN72" s="4">
        <v>3.3259400000000001</v>
      </c>
      <c r="SO72" s="5">
        <v>1.56915</v>
      </c>
      <c r="SP72" s="4">
        <v>1.08046</v>
      </c>
      <c r="SQ72" s="4">
        <v>4.4647199999999998</v>
      </c>
      <c r="SR72" s="4">
        <v>1.0990599999999999</v>
      </c>
      <c r="SS72" s="4">
        <v>1.47146</v>
      </c>
      <c r="ST72" s="4">
        <v>2.2125599999999999</v>
      </c>
      <c r="SU72" s="4">
        <v>1.28443</v>
      </c>
      <c r="SV72" s="4">
        <v>0.79095000000000004</v>
      </c>
      <c r="SW72" s="4">
        <v>0.93008999999999997</v>
      </c>
      <c r="SX72" s="4">
        <v>1.6034299999999999</v>
      </c>
      <c r="SY72" s="4">
        <v>3.0679400000000001</v>
      </c>
      <c r="SZ72" s="5">
        <v>0.34688999999999998</v>
      </c>
      <c r="TA72" s="4">
        <v>5.0551700000000004</v>
      </c>
      <c r="TB72" s="4">
        <v>0.58055999999999996</v>
      </c>
      <c r="TC72" s="4">
        <v>3.3414999999999999</v>
      </c>
      <c r="TD72" s="4">
        <v>1.4739500000000001</v>
      </c>
      <c r="TE72" s="4">
        <v>5.1841900000000001</v>
      </c>
      <c r="TF72" s="5">
        <v>0.85702</v>
      </c>
      <c r="TG72" s="4">
        <v>4.12432</v>
      </c>
      <c r="TH72" s="4">
        <v>0.86204999999999998</v>
      </c>
      <c r="TI72" s="5">
        <v>1.4812099999999999</v>
      </c>
      <c r="TJ72" s="4">
        <v>2.4358499999999998</v>
      </c>
      <c r="TK72" s="4">
        <v>2.1869900000000002</v>
      </c>
      <c r="TL72" s="4">
        <v>2.1289600000000002</v>
      </c>
      <c r="TM72" s="4">
        <v>2.5006300000000001</v>
      </c>
      <c r="TN72" s="4">
        <v>1.7861</v>
      </c>
      <c r="TO72" s="4">
        <v>1.6720999999999999</v>
      </c>
      <c r="TP72" s="4">
        <v>1.4174800000000001</v>
      </c>
      <c r="TQ72" s="4">
        <v>1.5866400000000001</v>
      </c>
      <c r="TR72" s="4">
        <v>0.55115000000000003</v>
      </c>
      <c r="TS72" s="4">
        <v>0.75061999999999995</v>
      </c>
      <c r="TT72" s="4">
        <v>1.7354799999999999</v>
      </c>
      <c r="TU72" s="4">
        <v>2.6911700000000001</v>
      </c>
      <c r="TV72" s="4">
        <v>1.85073</v>
      </c>
      <c r="TW72" s="4">
        <v>2.57389</v>
      </c>
      <c r="TX72" s="4">
        <v>2.01478</v>
      </c>
      <c r="TY72" s="4">
        <v>2.2863899999999999</v>
      </c>
      <c r="TZ72" s="4">
        <v>1.9624999999999999</v>
      </c>
      <c r="UA72" s="4">
        <v>1.23207</v>
      </c>
      <c r="UB72" s="5">
        <v>1.3576999999999999</v>
      </c>
      <c r="UC72" s="4">
        <v>2.3308599999999999</v>
      </c>
      <c r="UD72" s="4">
        <v>1.53407</v>
      </c>
      <c r="UE72" s="4">
        <v>2.0341</v>
      </c>
      <c r="UF72" s="4">
        <v>1.43452</v>
      </c>
      <c r="UG72" s="4">
        <v>1.3033999999999999</v>
      </c>
      <c r="UH72" s="4">
        <v>7.1224600000000002</v>
      </c>
      <c r="UI72" s="4">
        <v>10.50135</v>
      </c>
      <c r="UJ72" t="s">
        <v>9</v>
      </c>
      <c r="UK72" s="4">
        <v>3.2021999999999999</v>
      </c>
      <c r="UL72" s="4">
        <v>1.4164699999999999</v>
      </c>
      <c r="UM72" s="4">
        <v>3.11137</v>
      </c>
      <c r="UN72" s="4">
        <v>5.5702100000000003</v>
      </c>
      <c r="UO72" s="4">
        <v>4.8822400000000004</v>
      </c>
      <c r="UP72" s="4">
        <v>9.5474599999999992</v>
      </c>
      <c r="UQ72" s="4">
        <v>7.5669300000000002</v>
      </c>
      <c r="UR72" s="4">
        <v>9.5244300000000006</v>
      </c>
      <c r="US72" s="4">
        <v>4.7772699999999997</v>
      </c>
      <c r="UT72" s="5">
        <v>1.3165</v>
      </c>
      <c r="UU72" s="4">
        <v>10.11195</v>
      </c>
      <c r="UV72" s="5">
        <v>-7.3520000000000002E-2</v>
      </c>
      <c r="UW72" s="4">
        <v>7.55497</v>
      </c>
      <c r="UX72" s="5">
        <v>0.38107999999999997</v>
      </c>
      <c r="UY72" s="4">
        <v>7.8467099999999999</v>
      </c>
      <c r="UZ72" s="5">
        <v>0.36919999999999997</v>
      </c>
      <c r="VA72" s="4">
        <v>9.4112100000000005</v>
      </c>
      <c r="VB72" s="4">
        <v>6.3797100000000002</v>
      </c>
      <c r="VC72" s="5">
        <v>0.33378000000000002</v>
      </c>
      <c r="VD72" s="5">
        <v>-0.21057999999999999</v>
      </c>
      <c r="VE72" s="4">
        <v>4.4748700000000001</v>
      </c>
      <c r="VF72" s="5">
        <v>0.62355000000000005</v>
      </c>
      <c r="VG72" s="4">
        <v>8.4697800000000001</v>
      </c>
      <c r="VH72" s="5">
        <v>0.56438999999999995</v>
      </c>
      <c r="VI72" s="4">
        <v>6.79901</v>
      </c>
      <c r="VJ72" s="4">
        <v>2.9530099999999999</v>
      </c>
      <c r="VK72" s="4">
        <v>8.9566800000000004</v>
      </c>
      <c r="VL72" s="4">
        <v>7.3094099999999997</v>
      </c>
      <c r="VM72" s="4">
        <v>2.3885100000000001</v>
      </c>
      <c r="VN72" s="4">
        <v>2.51058</v>
      </c>
      <c r="VO72" s="4">
        <v>4.0944500000000001</v>
      </c>
      <c r="VP72" s="4">
        <v>7.5259099999999997</v>
      </c>
      <c r="VQ72" s="4">
        <v>3.89215</v>
      </c>
      <c r="VR72" s="4">
        <v>1.3070600000000001</v>
      </c>
      <c r="VS72" s="5">
        <v>0.64273999999999998</v>
      </c>
      <c r="VT72" s="5">
        <v>0.78659000000000001</v>
      </c>
      <c r="VU72" s="4">
        <v>8.6400900000000007</v>
      </c>
      <c r="VV72" s="4">
        <v>2.97234</v>
      </c>
      <c r="VW72" s="4">
        <v>2.9764599999999999</v>
      </c>
      <c r="VX72" s="4">
        <v>9.6030200000000008</v>
      </c>
      <c r="VY72" s="4">
        <v>0.95399</v>
      </c>
      <c r="VZ72" s="4">
        <v>7.21943</v>
      </c>
      <c r="WA72" s="5">
        <v>1.4420999999999999</v>
      </c>
      <c r="WB72" s="4">
        <v>7.5941900000000002</v>
      </c>
      <c r="WC72" s="4">
        <v>4.7055999999999996</v>
      </c>
      <c r="WD72" s="4">
        <v>4.5614800000000004</v>
      </c>
      <c r="WE72" s="4">
        <v>11.916230000000001</v>
      </c>
      <c r="WF72" s="4">
        <v>4.4649200000000002</v>
      </c>
      <c r="WG72" s="4">
        <v>8.0462600000000002</v>
      </c>
      <c r="WH72" s="4">
        <v>5.3688099999999999</v>
      </c>
      <c r="WI72" s="5">
        <v>0.68554999999999999</v>
      </c>
      <c r="WJ72" s="5">
        <v>0.71552000000000004</v>
      </c>
      <c r="WK72" s="5">
        <v>-0.81415000000000004</v>
      </c>
      <c r="WL72" s="4">
        <v>10.051830000000001</v>
      </c>
      <c r="WM72" s="4">
        <v>4.2534700000000001</v>
      </c>
      <c r="WN72" s="5">
        <v>0.35837999999999998</v>
      </c>
      <c r="WO72" s="4">
        <v>9.1786300000000001</v>
      </c>
      <c r="WP72" s="4">
        <v>3.2227000000000001</v>
      </c>
      <c r="WQ72" s="4">
        <v>2.6442199999999998</v>
      </c>
      <c r="WR72" s="4">
        <v>8.5181199999999997</v>
      </c>
      <c r="WS72" s="4">
        <v>8.5105599999999999</v>
      </c>
      <c r="WT72" s="4">
        <v>11.258520000000001</v>
      </c>
      <c r="WU72" s="4">
        <v>6.3310599999999999</v>
      </c>
      <c r="WV72" s="4">
        <v>0.87763000000000002</v>
      </c>
      <c r="WW72" s="4">
        <v>2.0906199999999999</v>
      </c>
      <c r="WX72" s="4">
        <v>0.53312000000000004</v>
      </c>
      <c r="WY72" s="4">
        <v>6.4947299999999997</v>
      </c>
      <c r="WZ72" s="4">
        <v>4.9860600000000002</v>
      </c>
      <c r="XA72" s="4">
        <v>9.1484299999999994</v>
      </c>
      <c r="XB72" s="5">
        <v>1.1193500000000001</v>
      </c>
      <c r="XC72" s="4">
        <v>0.83562999999999998</v>
      </c>
      <c r="XD72" s="4">
        <v>9.0090900000000005</v>
      </c>
      <c r="XE72" s="5">
        <v>0.96082999999999996</v>
      </c>
      <c r="XF72" s="5">
        <v>0.29232999999999998</v>
      </c>
      <c r="XG72" s="5">
        <v>0.82220000000000004</v>
      </c>
      <c r="XH72" s="4">
        <v>10.82654</v>
      </c>
      <c r="XI72" s="4">
        <v>1.33368</v>
      </c>
      <c r="XJ72" s="4">
        <v>5.7032999999999996</v>
      </c>
      <c r="XK72" s="4">
        <v>5.8625100000000003</v>
      </c>
      <c r="XL72" s="4">
        <v>6.1718999999999999</v>
      </c>
      <c r="XM72" s="4">
        <v>0.90225</v>
      </c>
      <c r="XN72" s="4">
        <v>7.94055</v>
      </c>
      <c r="XO72" s="4">
        <v>5.6302599999999998</v>
      </c>
      <c r="XP72" s="4">
        <v>2.9491499999999999</v>
      </c>
      <c r="XQ72" s="4">
        <v>2.0403799999999999</v>
      </c>
      <c r="XR72" s="4">
        <v>1.34527</v>
      </c>
      <c r="XS72" s="4">
        <v>4.0377700000000001</v>
      </c>
      <c r="XT72" s="4">
        <v>3.01614</v>
      </c>
      <c r="XU72" s="4">
        <v>7.8538699999999997</v>
      </c>
      <c r="XV72" s="4">
        <v>1.4228400000000001</v>
      </c>
      <c r="XW72" s="4">
        <v>2.3719100000000002</v>
      </c>
      <c r="XX72" s="4">
        <v>1.2774700000000001</v>
      </c>
      <c r="XY72" s="5">
        <v>9.9110000000000004E-2</v>
      </c>
      <c r="XZ72" s="4">
        <v>4.1718799999999998</v>
      </c>
      <c r="YA72" s="4">
        <v>1.2107600000000001</v>
      </c>
      <c r="YB72" s="4">
        <v>2.9485800000000002</v>
      </c>
      <c r="YC72" s="4">
        <v>3.3116300000000001</v>
      </c>
      <c r="YD72" s="4">
        <v>3.84748</v>
      </c>
      <c r="YE72" s="4">
        <v>2.09233</v>
      </c>
      <c r="YF72" s="4">
        <v>3.7911100000000002</v>
      </c>
      <c r="YG72" s="4">
        <v>0.37397000000000002</v>
      </c>
      <c r="YH72" s="4">
        <v>1.59904</v>
      </c>
      <c r="YI72" s="4">
        <v>1.18597</v>
      </c>
      <c r="YJ72" s="4">
        <v>0.11287999999999999</v>
      </c>
      <c r="YK72" s="4">
        <v>2.7587299999999999</v>
      </c>
      <c r="YL72" s="4">
        <v>2.3978899999999999</v>
      </c>
      <c r="YM72" s="4">
        <v>0.55066999999999999</v>
      </c>
      <c r="YN72" s="4">
        <v>0.87458000000000002</v>
      </c>
      <c r="YO72" s="4">
        <v>4.0427</v>
      </c>
      <c r="YP72" s="4">
        <v>0.96933000000000002</v>
      </c>
      <c r="YQ72" s="4">
        <v>1.87307</v>
      </c>
      <c r="YR72" s="4">
        <v>2.3599700000000001</v>
      </c>
      <c r="YS72" s="4">
        <v>1.1023099999999999</v>
      </c>
      <c r="YT72" s="4">
        <v>3.7930799999999998</v>
      </c>
      <c r="YU72" s="5">
        <v>1.7637499999999999</v>
      </c>
      <c r="YV72" s="4">
        <v>0.80069999999999997</v>
      </c>
      <c r="YW72" s="4">
        <v>1.86209</v>
      </c>
      <c r="YX72" s="4">
        <v>2.56785</v>
      </c>
      <c r="YY72" s="4">
        <v>4.7234100000000003</v>
      </c>
      <c r="YZ72" s="4">
        <v>2.02285</v>
      </c>
      <c r="ZA72" s="4">
        <v>3.6499100000000002</v>
      </c>
      <c r="ZB72" s="4">
        <v>0.24060000000000001</v>
      </c>
      <c r="ZC72" s="4">
        <v>5.29237</v>
      </c>
      <c r="ZD72" s="5">
        <v>-0.42910999999999999</v>
      </c>
      <c r="ZE72" s="4">
        <v>3.1394700000000002</v>
      </c>
      <c r="ZF72" s="4">
        <v>1.2209000000000001</v>
      </c>
      <c r="ZG72" s="4">
        <v>1.09798</v>
      </c>
      <c r="ZH72" s="5">
        <v>-0.24811</v>
      </c>
      <c r="ZI72" s="5">
        <v>-0.39350000000000002</v>
      </c>
      <c r="ZJ72" s="4">
        <v>2.3872900000000001</v>
      </c>
      <c r="ZK72" s="4">
        <v>-0.18295</v>
      </c>
      <c r="ZL72" s="4">
        <v>2.5283199999999999</v>
      </c>
      <c r="ZM72" s="5">
        <v>-5.6320000000000002E-2</v>
      </c>
      <c r="ZN72" s="4">
        <v>1.0784400000000001</v>
      </c>
      <c r="ZO72" s="4">
        <v>1.1640200000000001</v>
      </c>
      <c r="ZP72" s="4">
        <v>1.86059</v>
      </c>
      <c r="ZQ72" s="5">
        <v>1.6207199999999999</v>
      </c>
      <c r="ZR72" s="4">
        <v>1.88917</v>
      </c>
      <c r="ZS72" s="5">
        <v>0.30786999999999998</v>
      </c>
      <c r="ZT72" s="4">
        <v>1.5844499999999999</v>
      </c>
      <c r="ZU72" s="4">
        <v>0.53773000000000004</v>
      </c>
      <c r="ZV72" s="4">
        <v>2.64872</v>
      </c>
      <c r="ZW72" s="5">
        <v>0.74673</v>
      </c>
      <c r="ZX72" s="4">
        <v>2.8634900000000001</v>
      </c>
      <c r="ZY72" s="4">
        <v>5.1282899999999998</v>
      </c>
      <c r="ZZ72" s="5">
        <v>0.29236000000000001</v>
      </c>
      <c r="AAA72" s="4">
        <v>0.42194999999999999</v>
      </c>
      <c r="AAB72" s="5">
        <v>0.13008</v>
      </c>
      <c r="AAC72" s="4">
        <v>3.1774100000000001</v>
      </c>
      <c r="AAD72" s="4">
        <v>2.2351299999999998</v>
      </c>
      <c r="AAE72" s="4">
        <v>1.7634300000000001</v>
      </c>
      <c r="AAF72" s="4">
        <v>3.6253199999999999</v>
      </c>
      <c r="AAG72" s="4">
        <v>2.02284</v>
      </c>
      <c r="AAH72" s="4">
        <v>7.4182699999999997</v>
      </c>
      <c r="AAI72" s="4">
        <v>3.36957</v>
      </c>
      <c r="AAJ72" s="4">
        <v>3.8321000000000001</v>
      </c>
      <c r="AAK72" s="4">
        <v>3.32328</v>
      </c>
      <c r="AAL72" s="4">
        <v>3.9039999999999999</v>
      </c>
      <c r="AAM72" s="4">
        <v>1.3387800000000001</v>
      </c>
      <c r="AAN72" s="4">
        <v>0.18534999999999999</v>
      </c>
      <c r="AAO72" s="5">
        <v>0.94599999999999995</v>
      </c>
      <c r="AAP72" s="4">
        <v>1.19339</v>
      </c>
      <c r="AAQ72" s="4">
        <v>0.61007999999999996</v>
      </c>
      <c r="AAR72" s="4">
        <v>1.6542399999999999</v>
      </c>
      <c r="AAS72" s="4">
        <v>0.22828999999999999</v>
      </c>
      <c r="AAT72" s="4">
        <v>2.23116</v>
      </c>
      <c r="AAU72" s="4">
        <v>0.53930999999999996</v>
      </c>
      <c r="AAV72" s="4">
        <v>5.4449800000000002</v>
      </c>
      <c r="AAW72" s="4">
        <v>0.14041999999999999</v>
      </c>
      <c r="AAX72" s="5">
        <v>-0.28200999999999998</v>
      </c>
      <c r="AAY72" s="5">
        <v>0.65408999999999995</v>
      </c>
      <c r="AAZ72" s="4">
        <v>4.8428199999999997</v>
      </c>
      <c r="ABA72" s="4">
        <v>0.54261000000000004</v>
      </c>
      <c r="ABB72" s="4">
        <v>3.7776700000000001</v>
      </c>
      <c r="ABC72" s="5">
        <v>0.47400999999999999</v>
      </c>
      <c r="ABD72" s="4">
        <v>3.6199599999999998</v>
      </c>
      <c r="ABE72" s="4">
        <v>2.3164899999999999</v>
      </c>
      <c r="ABF72" s="4">
        <v>1.33649</v>
      </c>
      <c r="ABG72" s="4">
        <v>0.95920000000000005</v>
      </c>
      <c r="ABH72" s="4">
        <v>0.95492999999999995</v>
      </c>
      <c r="ABI72" s="4">
        <v>4.1715099999999996</v>
      </c>
      <c r="ABJ72" s="4">
        <v>5.2648999999999999</v>
      </c>
      <c r="ABK72" s="4">
        <v>2.5456400000000001</v>
      </c>
      <c r="ABL72" s="4">
        <v>0.84704999999999997</v>
      </c>
      <c r="ABM72" s="4">
        <v>1.96608</v>
      </c>
      <c r="ABN72" s="4">
        <v>2.5588000000000002</v>
      </c>
      <c r="ABO72" s="4">
        <v>4.0285900000000003</v>
      </c>
      <c r="ABP72" s="4">
        <v>4.7116400000000001</v>
      </c>
      <c r="ABQ72" s="4">
        <v>6.0159599999999998</v>
      </c>
      <c r="ABR72" s="4">
        <v>4.3474700000000004</v>
      </c>
      <c r="ABS72" s="4">
        <v>7.5396999999999998</v>
      </c>
      <c r="ABT72" s="4">
        <v>4.9695799999999997</v>
      </c>
      <c r="ABU72" s="4">
        <v>3.3993799999999998</v>
      </c>
      <c r="ABV72" s="4">
        <v>3.0960100000000002</v>
      </c>
      <c r="ABW72" s="4">
        <v>6.9210799999999999</v>
      </c>
      <c r="ABX72" s="4">
        <v>5.5553299999999997</v>
      </c>
      <c r="ABY72" s="4">
        <v>4.1009900000000004</v>
      </c>
      <c r="ABZ72" s="4">
        <v>4.38964</v>
      </c>
      <c r="ACA72" s="4">
        <v>7.0309299999999997</v>
      </c>
      <c r="ACB72" s="4">
        <v>3.12012</v>
      </c>
      <c r="ACC72" s="4">
        <v>9.8220700000000001</v>
      </c>
      <c r="ACD72" s="4">
        <v>4.1547499999999999</v>
      </c>
      <c r="ACE72" s="4">
        <v>4.4476899999999997</v>
      </c>
      <c r="ACF72" s="4">
        <v>4.7724599999999997</v>
      </c>
      <c r="ACG72" s="4">
        <v>7.7098100000000001</v>
      </c>
      <c r="ACH72" s="4">
        <v>3.9597199999999999</v>
      </c>
      <c r="ACI72" s="4">
        <v>3.34598</v>
      </c>
      <c r="ACJ72" s="4">
        <v>4.3628099999999996</v>
      </c>
      <c r="ACK72" s="4">
        <v>4.5440500000000004</v>
      </c>
      <c r="ACL72" s="4">
        <v>5.2165100000000004</v>
      </c>
      <c r="ACM72" s="4">
        <v>4.3110999999999997</v>
      </c>
      <c r="ACN72" s="4">
        <v>10.528230000000001</v>
      </c>
      <c r="ACO72" s="4">
        <v>1.93459</v>
      </c>
      <c r="ACP72" s="4">
        <v>1.7142200000000001</v>
      </c>
      <c r="ACQ72" s="4">
        <v>2.5960299999999998</v>
      </c>
      <c r="ACR72" s="4">
        <v>0.37919999999999998</v>
      </c>
      <c r="ACS72" s="4">
        <v>1.55324</v>
      </c>
      <c r="ACT72" s="4">
        <v>6.4917199999999999</v>
      </c>
      <c r="ACU72" s="4">
        <v>4.4003699999999997</v>
      </c>
      <c r="ACV72" s="4">
        <v>4.4931000000000001</v>
      </c>
      <c r="ACW72" s="4">
        <v>1.5159100000000001</v>
      </c>
      <c r="ACX72" s="4">
        <v>3.2858100000000001</v>
      </c>
      <c r="ACY72" s="4">
        <v>8.9512499999999999</v>
      </c>
      <c r="ACZ72" s="4">
        <v>3.06264</v>
      </c>
      <c r="ADA72" s="4">
        <v>3.1452900000000001</v>
      </c>
      <c r="ADB72" s="4">
        <v>5.7858599999999996</v>
      </c>
      <c r="ADC72" s="4">
        <v>6.1813099999999999</v>
      </c>
      <c r="ADD72" s="4">
        <v>5.1504700000000003</v>
      </c>
      <c r="ADE72" s="4">
        <v>3.5851999999999999</v>
      </c>
      <c r="ADF72" s="4">
        <v>6.7034599999999998</v>
      </c>
      <c r="ADG72" s="4">
        <v>4.74017</v>
      </c>
      <c r="ADH72" s="4">
        <v>5.0475000000000003</v>
      </c>
      <c r="ADI72" s="4">
        <v>4.08249</v>
      </c>
      <c r="ADJ72" s="4">
        <v>3.2076500000000001</v>
      </c>
      <c r="ADK72" s="4">
        <v>1.79291</v>
      </c>
      <c r="ADL72" s="4">
        <v>4.5683499999999997</v>
      </c>
      <c r="ADM72" s="4">
        <v>3.6037699999999999</v>
      </c>
      <c r="ADN72" s="4">
        <v>6.8635000000000002</v>
      </c>
      <c r="ADO72" s="4">
        <v>5.4020599999999996</v>
      </c>
      <c r="ADP72" s="4">
        <v>7.6551600000000004</v>
      </c>
      <c r="ADQ72" s="4">
        <v>1.3956999999999999</v>
      </c>
      <c r="ADR72" s="4">
        <v>6.8015499999999998</v>
      </c>
      <c r="ADS72" s="4">
        <v>3.6155499999999998</v>
      </c>
      <c r="ADT72" s="4">
        <v>3.31623</v>
      </c>
      <c r="ADU72" s="4">
        <v>2.24282</v>
      </c>
      <c r="ADV72" s="4">
        <v>4.6234500000000001</v>
      </c>
      <c r="ADW72" s="4">
        <v>4.8516599999999999</v>
      </c>
      <c r="ADX72" s="4">
        <v>3.1943600000000001</v>
      </c>
      <c r="ADY72" s="4">
        <v>3.6285799999999999</v>
      </c>
      <c r="ADZ72" s="4">
        <v>3.1918199999999999</v>
      </c>
      <c r="AEA72" s="4">
        <v>3.22601</v>
      </c>
      <c r="AEB72" s="4">
        <v>5.5158399999999999</v>
      </c>
      <c r="AEC72" s="4">
        <v>7.2297200000000004</v>
      </c>
      <c r="AED72" s="4">
        <v>5.4001900000000003</v>
      </c>
      <c r="AEE72" s="4">
        <v>1.9286000000000001</v>
      </c>
      <c r="AEF72" s="4">
        <v>2.96305</v>
      </c>
      <c r="AEG72" s="4">
        <v>3.16865</v>
      </c>
      <c r="AEH72" s="4">
        <v>1.7656799999999999</v>
      </c>
      <c r="AEI72" s="4">
        <v>7.9032499999999999</v>
      </c>
      <c r="AEJ72" s="4">
        <v>4.5397600000000002</v>
      </c>
      <c r="AEK72" s="4">
        <v>2.0499700000000001</v>
      </c>
      <c r="AEL72" s="4">
        <v>8.9364600000000003</v>
      </c>
      <c r="AEM72" s="4">
        <v>2.0714199999999998</v>
      </c>
      <c r="AEN72" s="4">
        <v>3.7473900000000002</v>
      </c>
      <c r="AEO72" s="4">
        <v>3.4281899999999998</v>
      </c>
      <c r="AEP72" s="4">
        <v>6.2069799999999997</v>
      </c>
      <c r="AEQ72" s="4">
        <v>3.96644</v>
      </c>
      <c r="AER72" s="4">
        <v>5.87852</v>
      </c>
      <c r="AES72" s="4">
        <v>3.0316100000000001</v>
      </c>
      <c r="AET72" s="4">
        <v>4.21225</v>
      </c>
      <c r="AEU72" s="4">
        <v>8.0811499999999992</v>
      </c>
      <c r="AEV72" s="4">
        <v>6.3073300000000003</v>
      </c>
      <c r="AEW72" t="s">
        <v>9</v>
      </c>
      <c r="AEX72" s="4">
        <v>2.8862000000000001</v>
      </c>
      <c r="AEY72" s="4">
        <v>10.114420000000001</v>
      </c>
      <c r="AEZ72" s="4">
        <v>3.25596</v>
      </c>
      <c r="AFA72" s="4">
        <v>2.7378</v>
      </c>
      <c r="AFB72" s="4">
        <v>6.7005499999999998</v>
      </c>
      <c r="AFC72" s="4">
        <v>3.2406700000000002</v>
      </c>
      <c r="AFD72" s="4">
        <v>8.1436100000000007</v>
      </c>
      <c r="AFE72" s="4">
        <v>9.3256300000000003</v>
      </c>
      <c r="AFF72" s="4">
        <v>6.5428600000000001</v>
      </c>
      <c r="AFG72" s="4">
        <v>6.5259200000000002</v>
      </c>
      <c r="AFH72" s="4">
        <v>6.5230100000000002</v>
      </c>
      <c r="AFI72" s="4">
        <v>5.5745500000000003</v>
      </c>
      <c r="AFJ72" s="4">
        <v>6.0965800000000003</v>
      </c>
      <c r="AFK72" s="4">
        <v>2.4849600000000001</v>
      </c>
      <c r="AFL72" s="4">
        <v>5.1316899999999999</v>
      </c>
      <c r="AFM72" s="4">
        <v>5.1432900000000004</v>
      </c>
      <c r="AFN72" s="4">
        <v>3.4899800000000001</v>
      </c>
      <c r="AFO72" s="4">
        <v>8.4423100000000009</v>
      </c>
      <c r="AFP72" s="4">
        <v>6.4606899999999996</v>
      </c>
      <c r="AFQ72" s="4">
        <v>5.0107400000000002</v>
      </c>
      <c r="AFR72" s="4">
        <v>7.9150700000000001</v>
      </c>
      <c r="AFS72" s="4">
        <v>7.9183700000000004</v>
      </c>
      <c r="AFT72" s="4">
        <v>7.6512599999999997</v>
      </c>
      <c r="AFU72" s="4">
        <v>3.89838</v>
      </c>
      <c r="AFV72" s="4">
        <v>3.5855800000000002</v>
      </c>
      <c r="AFW72" s="4">
        <v>2.3613499999999998</v>
      </c>
      <c r="AFX72" s="4">
        <v>3.33121</v>
      </c>
      <c r="AFY72" s="4">
        <v>8.1181999999999999</v>
      </c>
      <c r="AFZ72" s="4">
        <v>7.9131499999999999</v>
      </c>
      <c r="AGA72" s="4">
        <v>9.5212500000000002</v>
      </c>
      <c r="AGB72" s="4">
        <v>6.6157000000000004</v>
      </c>
      <c r="AGC72" s="4">
        <v>3.7547100000000002</v>
      </c>
      <c r="AGD72" s="4">
        <v>3.8104900000000002</v>
      </c>
      <c r="AGE72" s="4">
        <v>10.22786</v>
      </c>
      <c r="AGF72" s="4">
        <v>5.3007999999999997</v>
      </c>
      <c r="AGG72" s="4">
        <v>7.19306</v>
      </c>
      <c r="AGH72" s="4">
        <v>0.30786999999999998</v>
      </c>
      <c r="AGI72" s="4">
        <v>3.1040999999999999</v>
      </c>
      <c r="AGJ72" s="4">
        <v>4.6071400000000002</v>
      </c>
      <c r="AGK72" s="4">
        <v>9.8935999999999993</v>
      </c>
      <c r="AGL72" s="4">
        <v>2.7533799999999999</v>
      </c>
      <c r="AGM72" s="4">
        <v>6.9360099999999996</v>
      </c>
      <c r="AGN72" s="4">
        <v>6.9578499999999996</v>
      </c>
      <c r="AGO72" s="4">
        <v>3.2264400000000002</v>
      </c>
      <c r="AGP72" s="4">
        <v>6.5211100000000002</v>
      </c>
      <c r="AGQ72" s="4">
        <v>3.0025499999999998</v>
      </c>
      <c r="AGR72" s="4">
        <v>10.154809999999999</v>
      </c>
      <c r="AGS72" s="4">
        <v>3.96014</v>
      </c>
      <c r="AGT72" s="4">
        <v>8.9377399999999998</v>
      </c>
      <c r="AGU72" s="4">
        <v>8.0550800000000002</v>
      </c>
      <c r="AGV72" s="4">
        <v>5.2143699999999997</v>
      </c>
      <c r="AGW72" s="4">
        <v>8.8959799999999998</v>
      </c>
      <c r="AGX72" s="4">
        <v>4.1425099999999997</v>
      </c>
      <c r="AGY72" s="4">
        <v>11.36966</v>
      </c>
      <c r="AGZ72" s="4">
        <v>1.10344</v>
      </c>
      <c r="AHA72" s="4">
        <v>10.173220000000001</v>
      </c>
      <c r="AHB72" s="4">
        <v>6.6837799999999996</v>
      </c>
      <c r="AHC72" s="4">
        <v>2.0796199999999998</v>
      </c>
      <c r="AHD72" s="4">
        <v>5.4047099999999997</v>
      </c>
      <c r="AHE72" s="4">
        <v>6.1343300000000003</v>
      </c>
      <c r="AHF72" s="4">
        <v>1.75339</v>
      </c>
      <c r="AHG72" s="4">
        <v>5.6440799999999998</v>
      </c>
      <c r="AHH72" s="4">
        <v>4.9351099999999999</v>
      </c>
      <c r="AHI72" s="4">
        <v>3.7583299999999999</v>
      </c>
      <c r="AHJ72" s="4">
        <v>5.3970200000000004</v>
      </c>
      <c r="AHK72" s="4">
        <v>3.0476999999999999</v>
      </c>
      <c r="AHL72" s="4">
        <v>5.7781700000000003</v>
      </c>
      <c r="AHM72" s="4">
        <v>3.1131099999999998</v>
      </c>
      <c r="AHN72" s="4">
        <v>4.3441700000000001</v>
      </c>
      <c r="AHO72" s="4">
        <v>7.0637400000000001</v>
      </c>
      <c r="AHP72" s="4">
        <v>3.4849999999999999</v>
      </c>
      <c r="AHQ72" s="4">
        <v>10.04283</v>
      </c>
      <c r="AHR72" s="4">
        <v>4.1982699999999999</v>
      </c>
      <c r="AHS72" s="4">
        <v>3.0340500000000001</v>
      </c>
      <c r="AHT72" s="4">
        <v>8.9172399999999996</v>
      </c>
      <c r="AHU72" s="4">
        <v>3.16913</v>
      </c>
      <c r="AHV72" s="4">
        <v>6.1432399999999996</v>
      </c>
      <c r="AHW72" s="4">
        <v>8.4325500000000009</v>
      </c>
      <c r="AHX72" s="4">
        <v>8.7278300000000009</v>
      </c>
      <c r="AHY72" s="4">
        <v>4.1731800000000003</v>
      </c>
      <c r="AHZ72" s="4">
        <v>1.7107300000000001</v>
      </c>
      <c r="AIA72" s="4">
        <v>3.6009099999999998</v>
      </c>
      <c r="AIB72" s="4">
        <v>3.7291500000000002</v>
      </c>
      <c r="AIC72" s="4">
        <v>6.6222599999999998</v>
      </c>
      <c r="AID72" s="4">
        <v>1.8372599999999999</v>
      </c>
      <c r="AIE72" s="4">
        <v>7.7078199999999999</v>
      </c>
      <c r="AIF72" s="4">
        <v>2.5422600000000002</v>
      </c>
      <c r="AIG72" s="4">
        <v>5.6817599999999997</v>
      </c>
      <c r="AIH72" s="4">
        <v>3.8112599999999999</v>
      </c>
      <c r="AII72" s="4">
        <v>1.2333700000000001</v>
      </c>
      <c r="AIJ72" s="4">
        <v>3.9334600000000002</v>
      </c>
      <c r="AIK72" s="4">
        <v>6.4778799999999999</v>
      </c>
      <c r="AIL72" s="5">
        <v>0.40328000000000003</v>
      </c>
      <c r="AIM72" s="4">
        <v>2.2101299999999999</v>
      </c>
      <c r="AIN72" s="4">
        <v>0.97377999999999998</v>
      </c>
      <c r="AIO72" s="4">
        <v>1.2818499999999999</v>
      </c>
      <c r="AIP72" s="4">
        <v>3.0655800000000002</v>
      </c>
      <c r="AIQ72" s="4">
        <v>-0.45552999999999999</v>
      </c>
      <c r="AIR72" s="4">
        <v>0.49858000000000002</v>
      </c>
      <c r="AIS72" s="4">
        <v>-0.32245000000000001</v>
      </c>
      <c r="AIT72" s="4">
        <v>2.5382099999999999</v>
      </c>
      <c r="AIU72" s="4">
        <v>2.7903099999999998</v>
      </c>
      <c r="AIV72" s="4">
        <v>7.4484300000000001</v>
      </c>
      <c r="AIW72" s="4">
        <v>1.8899600000000001</v>
      </c>
      <c r="AIX72" s="4">
        <v>0.75570000000000004</v>
      </c>
      <c r="AIY72" s="4">
        <v>0.22871</v>
      </c>
      <c r="AIZ72" s="4">
        <v>0.11611</v>
      </c>
      <c r="AJA72" s="4">
        <v>-0.11081000000000001</v>
      </c>
      <c r="AJB72" s="4">
        <v>1.9287799999999999</v>
      </c>
      <c r="AJC72" s="4">
        <v>1.23265</v>
      </c>
      <c r="AJD72" s="4">
        <v>0.16719999999999999</v>
      </c>
      <c r="AJE72" s="4">
        <v>1.4114199999999999</v>
      </c>
      <c r="AJF72" s="5">
        <v>-0.31608000000000003</v>
      </c>
      <c r="AJG72" s="4">
        <v>0.58145000000000002</v>
      </c>
      <c r="AJH72" s="4">
        <v>1.6310500000000001</v>
      </c>
      <c r="AJI72" s="4">
        <v>-0.89680000000000004</v>
      </c>
      <c r="AJJ72" s="4">
        <v>3.9459499999999998</v>
      </c>
      <c r="AJK72" s="5">
        <v>1.43866</v>
      </c>
      <c r="AJL72" s="4">
        <v>1.2828999999999999</v>
      </c>
      <c r="AJM72" s="4">
        <v>0.3947</v>
      </c>
      <c r="AJN72" s="5">
        <v>-0.38532</v>
      </c>
      <c r="AJO72" s="5">
        <v>0.44685999999999998</v>
      </c>
      <c r="AJP72" s="4">
        <v>2.4245999999999999</v>
      </c>
      <c r="AJQ72" s="4">
        <v>3.6600000000000001E-3</v>
      </c>
      <c r="AJR72" s="4">
        <v>1.18832</v>
      </c>
      <c r="AJS72" s="4">
        <v>0.54271999999999998</v>
      </c>
      <c r="AJT72" s="5">
        <v>-0.20499999999999999</v>
      </c>
      <c r="AJU72" s="5">
        <v>-1.8155600000000001</v>
      </c>
      <c r="AJV72" s="5">
        <v>0.45069999999999999</v>
      </c>
      <c r="AJW72" s="4">
        <v>1.225E-2</v>
      </c>
      <c r="AJX72" s="4">
        <v>1.2855000000000001</v>
      </c>
      <c r="AJY72" s="4">
        <v>2.4280599999999999</v>
      </c>
      <c r="AJZ72" s="4">
        <v>5.663E-2</v>
      </c>
      <c r="AKA72" s="5">
        <v>-7.739E-2</v>
      </c>
      <c r="AKB72" s="4">
        <v>1.3308800000000001</v>
      </c>
      <c r="AKC72" s="4">
        <v>-1.7610000000000001E-2</v>
      </c>
      <c r="AKD72" s="5">
        <v>-0.28616999999999998</v>
      </c>
      <c r="AKE72" s="5">
        <v>-0.60648000000000002</v>
      </c>
      <c r="AKF72" s="4">
        <v>0.87004000000000004</v>
      </c>
      <c r="AKG72" s="4">
        <v>7.8021200000000004</v>
      </c>
      <c r="AKH72" s="4">
        <v>0.50899000000000005</v>
      </c>
      <c r="AKI72" s="5">
        <v>0.88121000000000005</v>
      </c>
      <c r="AKJ72" s="5">
        <v>-0.61070000000000002</v>
      </c>
      <c r="AKK72" s="4">
        <v>-4.7879999999999999E-2</v>
      </c>
      <c r="AKL72" s="4">
        <v>1.0153700000000001</v>
      </c>
      <c r="AKM72" s="5">
        <v>0.36220999999999998</v>
      </c>
      <c r="AKN72" s="4">
        <v>0.43997000000000003</v>
      </c>
      <c r="AKO72" s="5">
        <v>-4.7400000000000003E-3</v>
      </c>
      <c r="AKP72" s="4">
        <v>2.0054099999999999</v>
      </c>
      <c r="AKQ72" s="5">
        <v>1.08904</v>
      </c>
      <c r="AKR72" s="5">
        <v>-7.8990000000000005E-2</v>
      </c>
      <c r="AKS72" s="4">
        <v>1.5304800000000001</v>
      </c>
      <c r="AKT72" s="4">
        <v>-0.97658</v>
      </c>
      <c r="AKU72" s="4">
        <v>0.85514000000000001</v>
      </c>
      <c r="AKV72" s="4">
        <v>0.65905000000000002</v>
      </c>
      <c r="AKW72" s="5">
        <v>0.39584999999999998</v>
      </c>
      <c r="AKX72" s="5">
        <v>1.8803799999999999</v>
      </c>
      <c r="AKY72" s="4">
        <v>0.60489000000000004</v>
      </c>
      <c r="AKZ72" s="4">
        <v>0.84386000000000005</v>
      </c>
      <c r="ALA72" s="4">
        <v>3.1207799999999999</v>
      </c>
      <c r="ALB72" s="4">
        <v>2.3839899999999998</v>
      </c>
      <c r="ALC72" s="5">
        <v>1.814E-2</v>
      </c>
      <c r="ALD72" s="4">
        <v>-9.3229999999999993E-2</v>
      </c>
      <c r="ALE72" s="4">
        <v>0.51041999999999998</v>
      </c>
      <c r="ALF72" s="4">
        <v>1.2967299999999999</v>
      </c>
      <c r="ALG72" s="4">
        <v>0.27849000000000002</v>
      </c>
      <c r="ALH72" s="4">
        <v>4.4262600000000001</v>
      </c>
      <c r="ALI72" s="4">
        <v>2.2304499999999998</v>
      </c>
      <c r="ALJ72" s="5">
        <v>-0.18065999999999999</v>
      </c>
      <c r="ALK72" s="4">
        <v>0.53724000000000005</v>
      </c>
      <c r="ALL72" s="5">
        <v>-0.19775000000000001</v>
      </c>
      <c r="ALM72" s="5">
        <v>0.42182999999999998</v>
      </c>
      <c r="ALN72" s="4">
        <v>2.1056300000000001</v>
      </c>
      <c r="ALO72" s="5">
        <v>1.0866199999999999</v>
      </c>
      <c r="ALP72" s="4">
        <v>0.19802</v>
      </c>
      <c r="ALQ72" s="4">
        <v>0.25616</v>
      </c>
      <c r="ALR72" s="5">
        <v>0.81811</v>
      </c>
      <c r="ALS72" s="4">
        <v>2.5663200000000002</v>
      </c>
      <c r="ALT72" s="4">
        <v>3.4264399999999999</v>
      </c>
      <c r="ALU72" s="4">
        <v>0.97296000000000005</v>
      </c>
      <c r="ALV72" s="4">
        <v>-8.6029999999999995E-2</v>
      </c>
      <c r="ALW72" s="4">
        <v>1.6018699999999999</v>
      </c>
      <c r="ALX72" s="5">
        <v>-0.46664</v>
      </c>
      <c r="ALY72" s="4">
        <v>5.6840000000000002E-2</v>
      </c>
      <c r="ALZ72" s="4">
        <v>2.1435</v>
      </c>
      <c r="AMA72" s="4">
        <v>1.7814099999999999</v>
      </c>
      <c r="AMB72" s="4">
        <v>3.6048100000000001</v>
      </c>
      <c r="AMC72" s="4">
        <v>4.2422500000000003</v>
      </c>
      <c r="AMD72" s="4">
        <v>1.45201</v>
      </c>
      <c r="AME72" s="4">
        <v>0.70504999999999995</v>
      </c>
      <c r="AMF72" s="4">
        <v>6.2592499999999998</v>
      </c>
      <c r="AMG72" s="4">
        <v>5.4810400000000001</v>
      </c>
      <c r="AMH72" s="4">
        <v>5.4543999999999997</v>
      </c>
      <c r="AMI72" s="4">
        <v>2.4470299999999998</v>
      </c>
      <c r="AMJ72" s="4">
        <v>6.5935300000000003</v>
      </c>
      <c r="AMK72" s="4">
        <v>7.4355000000000002</v>
      </c>
      <c r="AML72" s="4">
        <v>4.4999200000000004</v>
      </c>
      <c r="AMM72" s="4">
        <v>3.3536299999999999</v>
      </c>
      <c r="AMN72" s="4">
        <v>5.1284299999999998</v>
      </c>
      <c r="AMO72" s="4">
        <v>1.0079100000000001</v>
      </c>
      <c r="AMP72" s="4">
        <v>7.0927199999999999</v>
      </c>
      <c r="AMQ72" s="5">
        <v>0.99200999999999995</v>
      </c>
      <c r="AMR72" s="4">
        <v>1.02485</v>
      </c>
      <c r="AMS72" s="5">
        <v>0.90534000000000003</v>
      </c>
      <c r="AMT72" s="4">
        <v>2.1713</v>
      </c>
      <c r="AMU72" s="5">
        <v>0.40638000000000002</v>
      </c>
      <c r="AMV72" s="4">
        <v>3.0525799999999998</v>
      </c>
      <c r="AMW72" s="4">
        <v>4.6867599999999996</v>
      </c>
      <c r="AMX72" s="5">
        <v>1.2434400000000001</v>
      </c>
      <c r="AMY72" s="4">
        <v>2.8383500000000002</v>
      </c>
      <c r="AMZ72" s="4">
        <v>4.3908199999999997</v>
      </c>
      <c r="ANA72" s="5">
        <v>1.65025</v>
      </c>
      <c r="ANB72" s="4">
        <v>-0.42760999999999999</v>
      </c>
      <c r="ANC72" s="4">
        <v>2.1304599999999998</v>
      </c>
      <c r="AND72" s="5">
        <v>6.2030000000000002E-2</v>
      </c>
      <c r="ANE72" s="4">
        <v>6.2249600000000003</v>
      </c>
      <c r="ANF72" s="4">
        <v>4.65299</v>
      </c>
      <c r="ANG72" s="4">
        <v>9.3115699999999997</v>
      </c>
      <c r="ANH72" s="4">
        <v>2.45241</v>
      </c>
      <c r="ANI72" s="5">
        <v>1.9424699999999999</v>
      </c>
      <c r="ANJ72" s="5">
        <v>0.98807</v>
      </c>
      <c r="ANK72" s="4">
        <v>4.9048699999999998</v>
      </c>
      <c r="ANL72" s="5">
        <v>2.2444000000000002</v>
      </c>
      <c r="ANM72" s="4">
        <v>1.4430499999999999</v>
      </c>
      <c r="ANN72" s="4">
        <v>2.2601399999999998</v>
      </c>
      <c r="ANO72" s="4">
        <v>6.8317399999999999</v>
      </c>
      <c r="ANP72" s="4">
        <v>6.4376499999999997</v>
      </c>
      <c r="ANQ72" s="4">
        <v>2.2538800000000001</v>
      </c>
      <c r="ANR72" s="4">
        <v>3.2543299999999999</v>
      </c>
      <c r="ANS72" s="4">
        <v>-1.03979</v>
      </c>
      <c r="ANT72" s="4">
        <v>4.5414099999999999</v>
      </c>
      <c r="ANU72" s="4">
        <v>0.33776</v>
      </c>
      <c r="ANV72" s="5">
        <v>1.6793100000000001</v>
      </c>
      <c r="ANW72" s="4">
        <v>2.3100200000000002</v>
      </c>
      <c r="ANX72" s="4">
        <v>2.79244</v>
      </c>
      <c r="ANY72" s="4">
        <v>2.4756</v>
      </c>
      <c r="ANZ72" s="4">
        <v>1.97783</v>
      </c>
      <c r="AOA72" s="4">
        <v>0.52888999999999997</v>
      </c>
      <c r="AOB72" s="4">
        <v>0.49340000000000001</v>
      </c>
      <c r="AOC72" s="4">
        <v>1.17815</v>
      </c>
      <c r="AOD72" s="4">
        <v>2.7515299999999998</v>
      </c>
      <c r="AOE72" s="4">
        <v>3.6876899999999999</v>
      </c>
      <c r="AOF72" s="4">
        <v>9.4100000000000003E-2</v>
      </c>
      <c r="AOG72" s="4">
        <v>5.9297000000000004</v>
      </c>
      <c r="AOH72" s="4">
        <v>2.2890600000000001</v>
      </c>
      <c r="AOI72" s="4">
        <v>2.6857899999999999</v>
      </c>
      <c r="AOJ72" s="4">
        <v>2.9386700000000001</v>
      </c>
      <c r="AOK72" s="4">
        <v>1.13039</v>
      </c>
      <c r="AOL72" s="4">
        <v>1.96902</v>
      </c>
      <c r="AOM72" s="4">
        <v>1.77739</v>
      </c>
      <c r="AON72" s="4">
        <v>1.8677600000000001</v>
      </c>
      <c r="AOO72" s="5">
        <v>1.79895</v>
      </c>
      <c r="AOP72" s="4">
        <v>1.6195999999999999</v>
      </c>
      <c r="AOQ72" s="4">
        <v>3.1924700000000001</v>
      </c>
      <c r="AOR72" s="4">
        <v>0.55127999999999999</v>
      </c>
      <c r="AOS72" s="4">
        <v>1.9470700000000001</v>
      </c>
      <c r="AOT72" s="4">
        <v>4.4309900000000004</v>
      </c>
      <c r="AOU72" s="5">
        <v>1.33727</v>
      </c>
      <c r="AOV72" s="5">
        <v>1.92279</v>
      </c>
      <c r="AOW72" s="4">
        <v>5.2005600000000003</v>
      </c>
      <c r="AOX72" s="4">
        <v>3.6335000000000002</v>
      </c>
      <c r="AOY72" s="5">
        <v>1.1316200000000001</v>
      </c>
      <c r="AOZ72" s="4">
        <v>3.46339</v>
      </c>
      <c r="APA72" s="4">
        <v>3.85581</v>
      </c>
      <c r="APB72" s="4">
        <v>2.04433</v>
      </c>
      <c r="APC72" s="4">
        <v>1.3864000000000001</v>
      </c>
      <c r="APD72" s="4">
        <v>2.2925200000000001</v>
      </c>
      <c r="APE72" s="4">
        <v>3.9462100000000002</v>
      </c>
      <c r="APF72" s="4">
        <v>1.2099800000000001</v>
      </c>
      <c r="APG72" s="4">
        <v>1.7868999999999999</v>
      </c>
      <c r="APH72" s="5">
        <v>0.87819999999999998</v>
      </c>
      <c r="API72" s="4">
        <v>2.0874700000000002</v>
      </c>
      <c r="APJ72" s="4">
        <v>5.4911099999999999</v>
      </c>
      <c r="APK72" s="4">
        <v>3.24518</v>
      </c>
      <c r="APL72" s="4">
        <v>2.2026500000000002</v>
      </c>
      <c r="APM72" s="4">
        <v>7.3194600000000003</v>
      </c>
      <c r="APN72" s="26">
        <v>8.5038257379957507</v>
      </c>
      <c r="APO72" s="26">
        <v>2.1699250014423126</v>
      </c>
      <c r="APP72" s="26">
        <v>1.1375035237499351</v>
      </c>
      <c r="APQ72" s="26">
        <v>0.76553474636297703</v>
      </c>
      <c r="APR72" s="26">
        <v>4.08746284125034</v>
      </c>
      <c r="APS72" s="26">
        <v>1.0703893278913981</v>
      </c>
      <c r="APT72" s="26">
        <v>-2.9146345659516508E-2</v>
      </c>
      <c r="APU72" s="26">
        <v>6.7944158663501062</v>
      </c>
      <c r="APV72" s="26">
        <v>8.7944158663501053</v>
      </c>
      <c r="APW72" s="26">
        <v>5.08746284125034</v>
      </c>
      <c r="APX72" s="26">
        <v>2.0356239097307212</v>
      </c>
      <c r="APY72" s="26">
        <v>6.8454900509443757</v>
      </c>
      <c r="APZ72" s="26">
        <v>4.8579809951275728</v>
      </c>
      <c r="AQA72" s="26">
        <v>8.1898245588800176</v>
      </c>
      <c r="AQB72" s="26">
        <v>6.0223678130284544</v>
      </c>
      <c r="AQC72" s="26">
        <v>6.6865005271832185</v>
      </c>
      <c r="AQD72" s="26">
        <v>6.4093909361377026</v>
      </c>
      <c r="AQE72" s="26">
        <v>3.7004397181410922</v>
      </c>
      <c r="AQF72" s="26">
        <v>9.014020470314934</v>
      </c>
      <c r="AQG72" s="26">
        <v>5.7548875021634691</v>
      </c>
      <c r="AQH72" s="26">
        <v>-1.3219280948873622</v>
      </c>
      <c r="AQI72" s="26">
        <v>-2.8365012677171206</v>
      </c>
      <c r="AQJ72" s="26">
        <v>0.92599941855622303</v>
      </c>
      <c r="AQK72" s="26">
        <v>7.1189410727235076</v>
      </c>
      <c r="AQL72" s="26">
        <v>5</v>
      </c>
      <c r="AQM72" s="26">
        <v>3.5849625007211565</v>
      </c>
      <c r="AQN72" s="26">
        <v>10.419960177847891</v>
      </c>
      <c r="AQO72" s="26">
        <v>4.3923174227787607</v>
      </c>
      <c r="AQP72" s="26">
        <v>3.4594316186372978</v>
      </c>
      <c r="AQQ72" s="26">
        <v>1.2016338611696504</v>
      </c>
      <c r="AQR72" s="26">
        <v>1.84799690655495</v>
      </c>
      <c r="AQS72" s="26">
        <v>-1.4344028241457749</v>
      </c>
      <c r="AQT72" s="26">
        <v>-0.34007544159762171</v>
      </c>
      <c r="AQU72" s="26">
        <v>5</v>
      </c>
      <c r="AQV72" s="26">
        <v>9.0416591516372158</v>
      </c>
      <c r="AQW72" s="26">
        <v>0.58496250072115619</v>
      </c>
      <c r="AQX72" s="26">
        <v>8.1032878084120235</v>
      </c>
      <c r="AQY72" s="26">
        <v>7.7073591320808825</v>
      </c>
      <c r="AQZ72" s="26">
        <v>2.0703893278913981</v>
      </c>
      <c r="ARA72" s="26">
        <v>8.7108064336993518</v>
      </c>
      <c r="ARB72" s="26">
        <v>4.7548875021634691</v>
      </c>
      <c r="ARC72" s="26">
        <v>7.5077946401986964</v>
      </c>
      <c r="ARD72" s="26">
        <v>0.13750352374993502</v>
      </c>
      <c r="ARE72" s="26">
        <v>8.9971794809376213</v>
      </c>
      <c r="ARF72" s="26">
        <v>11.714245517666122</v>
      </c>
      <c r="ARG72" s="26">
        <v>3.5849625007211565</v>
      </c>
      <c r="ARH72" s="26">
        <v>9.6420516929279767</v>
      </c>
      <c r="ARI72" s="26">
        <v>0.37851162325372983</v>
      </c>
      <c r="ARJ72" s="26">
        <v>-1.3959286763311392</v>
      </c>
      <c r="ARK72" s="26">
        <v>-1.1844245711374275</v>
      </c>
      <c r="ARL72" s="26">
        <v>3.5849625007211565</v>
      </c>
      <c r="ARM72" s="26">
        <v>5.7004397181410926</v>
      </c>
      <c r="ARN72" s="26">
        <v>7.3923174227787607</v>
      </c>
      <c r="ARO72" s="26">
        <v>11.161131882984305</v>
      </c>
      <c r="ARP72" s="26">
        <v>6.6293566200796095</v>
      </c>
      <c r="ARQ72" s="26">
        <v>6.6865005271832185</v>
      </c>
      <c r="ARR72" s="26">
        <v>1.5360529002402097</v>
      </c>
      <c r="ARS72" s="26">
        <v>3.9068905956085187</v>
      </c>
      <c r="ART72" s="26">
        <v>1</v>
      </c>
      <c r="ARU72" s="26">
        <v>3.0874628412503395</v>
      </c>
      <c r="ARV72" s="26">
        <v>8.8917837032183105</v>
      </c>
      <c r="ARW72" s="26">
        <v>5.6438561897747244</v>
      </c>
      <c r="ARX72" s="26">
        <v>4.8579809951275728</v>
      </c>
      <c r="ARY72" s="26">
        <v>7.7210991887071856</v>
      </c>
      <c r="ARZ72" s="26">
        <v>-6.0588936890535692</v>
      </c>
      <c r="ASA72" s="26">
        <v>4.08746284125034</v>
      </c>
      <c r="ASB72" s="26">
        <v>4.6438561897747244</v>
      </c>
      <c r="ASC72" s="26">
        <v>5.7548875021634691</v>
      </c>
      <c r="ASD72" s="26">
        <v>-1.2515387669959643</v>
      </c>
      <c r="ASE72" s="26">
        <v>4.3923174227787607</v>
      </c>
      <c r="ASF72" s="26">
        <v>3.9068905956085187</v>
      </c>
      <c r="ASG72" s="26">
        <v>5.1292830169449664</v>
      </c>
      <c r="ASH72" s="26">
        <v>5.2854022188622487</v>
      </c>
      <c r="ASI72" s="26">
        <v>4.9068905956085187</v>
      </c>
      <c r="ASJ72" s="26">
        <v>-1.4739311883324124</v>
      </c>
      <c r="ASK72" s="26">
        <v>-1.2863041851566412</v>
      </c>
      <c r="ASL72" s="26">
        <v>7.4676055500829976</v>
      </c>
      <c r="ASM72" s="26">
        <v>2.2016338611696504</v>
      </c>
      <c r="ASN72" s="26">
        <v>2.6322682154995132</v>
      </c>
      <c r="ASO72" s="26">
        <v>6.209453365628951</v>
      </c>
      <c r="ASP72" s="26">
        <v>3.3219280948873626</v>
      </c>
      <c r="ASQ72" s="26">
        <v>0.92599941855622303</v>
      </c>
      <c r="ASR72" s="26">
        <v>0.48542682717024171</v>
      </c>
      <c r="ASS72" s="26">
        <v>3.8073549220576037</v>
      </c>
      <c r="AST72" s="26">
        <v>0.92599941855622303</v>
      </c>
      <c r="ASU72" s="26">
        <v>3.5849625007211565</v>
      </c>
      <c r="ASV72" s="26">
        <v>5.8328900141647422</v>
      </c>
      <c r="ASW72" s="26">
        <v>6.6724253419714952</v>
      </c>
      <c r="ASX72" s="26">
        <v>-4.7563309190331369</v>
      </c>
      <c r="ASY72" s="26">
        <v>2.7655347463629774</v>
      </c>
      <c r="ASZ72" s="26">
        <v>9.7481928495894596</v>
      </c>
      <c r="ATA72" s="26">
        <v>5.584962500721157</v>
      </c>
      <c r="ATB72" s="26">
        <v>-9.8282807609121523</v>
      </c>
      <c r="ATC72" s="26">
        <v>3.0874628412503395</v>
      </c>
      <c r="ATD72" s="26">
        <v>7.3750394313469254</v>
      </c>
      <c r="ATE72" s="26">
        <v>5.5545888516776376</v>
      </c>
      <c r="ATF72" s="26">
        <v>11.310612781659529</v>
      </c>
      <c r="ATG72" s="26">
        <v>-8.1584293626044833</v>
      </c>
      <c r="ATH72" s="26">
        <v>5.4918530963296748</v>
      </c>
      <c r="ATI72" s="26">
        <v>1.9634741239748859</v>
      </c>
      <c r="ATJ72" s="26">
        <v>1.7655347463629771</v>
      </c>
      <c r="ATK72" s="26">
        <v>4</v>
      </c>
      <c r="ATL72" s="26">
        <v>7.6293566200796095</v>
      </c>
      <c r="ATM72" s="26">
        <v>4.9068905956085187</v>
      </c>
      <c r="ATN72" s="26">
        <v>3.5849625007211565</v>
      </c>
      <c r="ATO72" s="26">
        <v>2.37851162325373</v>
      </c>
      <c r="ATP72" s="26">
        <v>-1.15200309344505</v>
      </c>
      <c r="ATQ72" s="26">
        <v>5.2094533656289501</v>
      </c>
      <c r="ATR72" s="26">
        <v>2.6553518286125541</v>
      </c>
      <c r="ATS72" s="26">
        <v>0.26303440583379378</v>
      </c>
      <c r="ATT72" s="26">
        <v>7.9600019320680806</v>
      </c>
      <c r="ATU72" s="26">
        <v>3.1538053360790355</v>
      </c>
      <c r="ATV72" s="26">
        <v>8.4998458870832057</v>
      </c>
      <c r="ATW72" s="26">
        <v>3.7004397181410922</v>
      </c>
      <c r="ATX72" s="26">
        <v>-2.3959286763311392</v>
      </c>
      <c r="ATY72" s="26">
        <v>1.6780719051126378</v>
      </c>
      <c r="ATZ72" s="26">
        <v>-1.4739311883324124</v>
      </c>
      <c r="AUA72" s="26">
        <v>-5.1078032895345151</v>
      </c>
      <c r="AUB72" s="26">
        <v>6.2479275134435861</v>
      </c>
      <c r="AUC72" s="26">
        <v>3.9068905956085187</v>
      </c>
      <c r="AUD72" s="26">
        <v>5.0443941193584534</v>
      </c>
      <c r="AUE72" s="26">
        <v>3.1858665453113337</v>
      </c>
      <c r="AUF72" s="26">
        <v>5.584962500721157</v>
      </c>
      <c r="AUG72" s="26">
        <v>3.3074285251922477</v>
      </c>
      <c r="AUH72" s="26">
        <v>-1.2515387669959643</v>
      </c>
      <c r="AUI72" s="26">
        <v>9.3196721209469953</v>
      </c>
      <c r="AUJ72" s="26">
        <v>5.3575520046180838</v>
      </c>
      <c r="AUK72" s="26">
        <v>9.0525680508041546</v>
      </c>
      <c r="AUL72" s="26">
        <v>4.3219280948873626</v>
      </c>
      <c r="AUM72" s="26">
        <v>8.810571634741148</v>
      </c>
      <c r="AUN72" s="26">
        <v>-5.0588936890535692</v>
      </c>
      <c r="AUO72" s="26">
        <v>6.4093909361377026</v>
      </c>
      <c r="AUP72" s="26">
        <v>3.0356239097307216</v>
      </c>
      <c r="AUQ72" s="26">
        <v>3.9068905956085187</v>
      </c>
      <c r="AUR72" s="26">
        <v>10.103287808412022</v>
      </c>
      <c r="AUS72" s="26">
        <v>2.5360529002402097</v>
      </c>
      <c r="AUT72" s="26">
        <v>1.84799690655495</v>
      </c>
      <c r="AUU72" s="26">
        <v>5.0443941193584534</v>
      </c>
      <c r="AUV72" s="26">
        <v>10.25266543245025</v>
      </c>
      <c r="AUW72" s="26">
        <v>1.6780719051126378</v>
      </c>
      <c r="AUX72" s="26">
        <v>15.147681927770476</v>
      </c>
      <c r="AUY72" s="26">
        <v>8.4838157772642564</v>
      </c>
      <c r="AUZ72" s="26">
        <v>6.3037807481771031</v>
      </c>
      <c r="AVA72" s="26">
        <v>1.84799690655495</v>
      </c>
      <c r="AVB72" s="26">
        <v>12.484319423644269</v>
      </c>
      <c r="AVC72" s="26">
        <v>10.409390936137701</v>
      </c>
      <c r="AVD72" s="26">
        <v>-8.9267338097087409E-2</v>
      </c>
      <c r="AVE72" s="26">
        <v>9.9322147519683845</v>
      </c>
      <c r="AVF72" s="26">
        <v>5</v>
      </c>
      <c r="AVG72" s="26">
        <v>-4.0831412353002454</v>
      </c>
      <c r="AVH72" s="26">
        <v>7.8008998999203047</v>
      </c>
      <c r="AVI72" s="26">
        <v>-2</v>
      </c>
      <c r="AVJ72" s="26">
        <v>-2.1202942337177118</v>
      </c>
      <c r="AVK72" s="26">
        <v>6.9772799234999168</v>
      </c>
      <c r="AVL72" s="26">
        <v>12.849405100947758</v>
      </c>
      <c r="AVM72" s="26">
        <v>5.3923174227787607</v>
      </c>
      <c r="AVN72" s="26">
        <v>5.9772799234999168</v>
      </c>
      <c r="AVO72" s="26">
        <v>2.5607149544744789</v>
      </c>
      <c r="AVP72" s="26">
        <v>2.2630344058337939</v>
      </c>
      <c r="AVQ72" s="26">
        <v>6.6293566200796095</v>
      </c>
      <c r="AVR72" s="26">
        <v>8.4878400338230513</v>
      </c>
      <c r="AVS72" s="26">
        <v>2.9818526532897409</v>
      </c>
      <c r="AVT72" s="26">
        <v>10.739780609773261</v>
      </c>
      <c r="AVU72" s="26">
        <v>6.3923174227787598</v>
      </c>
      <c r="AVV72" s="26">
        <v>7.3837042924740528</v>
      </c>
      <c r="AVW72" s="26">
        <v>12.648357582009664</v>
      </c>
      <c r="AVX72" s="26">
        <v>5.1699250014423122</v>
      </c>
      <c r="AVY72" s="26">
        <v>7.6366246205436488</v>
      </c>
      <c r="AVZ72" s="26">
        <v>5.6724253419714961</v>
      </c>
      <c r="AWA72" s="26">
        <v>13.51422090935813</v>
      </c>
      <c r="AWB72" s="26">
        <v>3.4594316186372978</v>
      </c>
      <c r="AWC72" s="26">
        <v>-6.6438561897747244</v>
      </c>
      <c r="AWD72" s="26">
        <v>2.9818526532897409</v>
      </c>
      <c r="AWE72" s="26">
        <v>7.5849625007211561</v>
      </c>
      <c r="AWF72" s="26">
        <v>3.0703893278913981</v>
      </c>
      <c r="AWG72" s="26">
        <v>1.0703893278913981</v>
      </c>
      <c r="AWH72" s="26">
        <v>0.67807190511263782</v>
      </c>
      <c r="AWI72" s="26">
        <v>-2.3219280948873622</v>
      </c>
      <c r="AWJ72" s="26">
        <v>14.371776644337924</v>
      </c>
      <c r="AWK72" s="26">
        <v>4.08746284125034</v>
      </c>
      <c r="AWL72" s="26">
        <v>4.7548875021634691</v>
      </c>
      <c r="AWM72" s="26">
        <v>2.9634741239748865</v>
      </c>
      <c r="AWN72" s="26">
        <v>1.5849625007211563</v>
      </c>
      <c r="AWO72" s="26">
        <v>7.7944158663501062</v>
      </c>
      <c r="AWP72" s="26">
        <v>11.876516946565001</v>
      </c>
      <c r="AWQ72" s="26">
        <v>3.5849625007211565</v>
      </c>
      <c r="AWR72" s="26">
        <v>4.4594316186372973</v>
      </c>
      <c r="AWS72" s="26">
        <v>6.8703647195834048</v>
      </c>
      <c r="AWT72" s="26">
        <v>-3.7759597257820698</v>
      </c>
      <c r="AWU72" s="26">
        <v>9.0334230015374501</v>
      </c>
      <c r="AWV72" s="26">
        <v>3.5849625007211565</v>
      </c>
      <c r="AWW72" s="26">
        <v>3.3219280948873626</v>
      </c>
      <c r="AWX72" s="26">
        <v>14.910642730469627</v>
      </c>
      <c r="AWY72" s="26">
        <v>-2.7369655941662061</v>
      </c>
      <c r="AWZ72" s="26">
        <v>0.48542682717024171</v>
      </c>
      <c r="AXA72" s="26">
        <v>5.3219280948873626</v>
      </c>
      <c r="AXB72" s="26">
        <v>6.8579809951275719</v>
      </c>
      <c r="AXC72" s="26">
        <v>5.8328900141647422</v>
      </c>
      <c r="AXD72" s="26">
        <v>2.7655347463629774</v>
      </c>
      <c r="AXE72" s="26">
        <v>2.0356239097307212</v>
      </c>
      <c r="AXF72" s="26">
        <v>6.1292830169449672</v>
      </c>
      <c r="AXG72" s="26">
        <v>4.1699250014423122</v>
      </c>
      <c r="AXH72" s="26">
        <v>3.9068905956085187</v>
      </c>
      <c r="AXI72" s="26">
        <v>-2.6438561897747248</v>
      </c>
      <c r="AXJ72" s="26">
        <v>1.632268215499513</v>
      </c>
      <c r="AXK72" s="26">
        <v>10.914385132155443</v>
      </c>
      <c r="AXL72" s="26">
        <v>3.1375035237499351</v>
      </c>
      <c r="AXM72" s="26">
        <v>9.2045711442492042</v>
      </c>
      <c r="AXN72" s="26">
        <v>6.9188632372745955</v>
      </c>
      <c r="AXO72" s="26">
        <v>6.2667865406949019</v>
      </c>
      <c r="AXP72" s="26">
        <v>1.4329594072761063</v>
      </c>
      <c r="AXQ72" s="26">
        <v>8.7380922596204904</v>
      </c>
      <c r="AXR72" s="26">
        <v>11.393390457443987</v>
      </c>
      <c r="AXS72" s="26">
        <v>6.6582114827517955</v>
      </c>
      <c r="AXT72" s="26">
        <v>4.3923174227787607</v>
      </c>
    </row>
    <row r="73" spans="1:1320" x14ac:dyDescent="0.2">
      <c r="A73" s="1" t="s">
        <v>175</v>
      </c>
      <c r="B73" s="4">
        <v>1.44645</v>
      </c>
      <c r="C73" s="4">
        <v>3.9508899999999998</v>
      </c>
      <c r="D73" s="4">
        <v>6.5856300000000001</v>
      </c>
      <c r="E73" s="4">
        <v>3.2484500000000001</v>
      </c>
      <c r="F73" s="4">
        <v>8.2391000000000005</v>
      </c>
      <c r="G73" s="4">
        <v>2.1792899999999999</v>
      </c>
      <c r="H73" s="4">
        <v>1.6296600000000001</v>
      </c>
      <c r="I73" s="4">
        <v>4.27196</v>
      </c>
      <c r="J73" s="4">
        <v>5.3298699999999997</v>
      </c>
      <c r="K73" s="4">
        <v>5.7639199999999997</v>
      </c>
      <c r="L73" s="4">
        <v>8.1201000000000008</v>
      </c>
      <c r="M73" s="4">
        <v>3.19848</v>
      </c>
      <c r="N73" s="4">
        <v>4.1685600000000003</v>
      </c>
      <c r="O73" s="4">
        <v>5.2807599999999999</v>
      </c>
      <c r="P73" s="4">
        <v>2.9310499999999999</v>
      </c>
      <c r="Q73" s="4">
        <v>5.5058100000000003</v>
      </c>
      <c r="R73" s="4">
        <v>0.55464999999999998</v>
      </c>
      <c r="S73" s="4">
        <v>3.3096700000000001</v>
      </c>
      <c r="T73" s="4">
        <v>2.1647699999999999</v>
      </c>
      <c r="U73" s="4">
        <v>4.5947800000000001</v>
      </c>
      <c r="V73" s="4">
        <v>7.10107</v>
      </c>
      <c r="W73" s="4">
        <v>3.4468399999999999</v>
      </c>
      <c r="X73" s="4">
        <v>5.8605400000000003</v>
      </c>
      <c r="Y73" s="4">
        <v>1.26068</v>
      </c>
      <c r="Z73" s="4">
        <v>2.6026099999999999</v>
      </c>
      <c r="AA73" s="5">
        <v>1.6214200000000001</v>
      </c>
      <c r="AB73" s="4">
        <v>1.9761299999999999</v>
      </c>
      <c r="AC73" s="4">
        <v>4.6853999999999996</v>
      </c>
      <c r="AD73" s="4">
        <v>7.8376299999999999</v>
      </c>
      <c r="AE73" s="4">
        <v>7.3208099999999998</v>
      </c>
      <c r="AF73" s="4">
        <v>7.6138500000000002</v>
      </c>
      <c r="AG73" s="4">
        <v>2.0242800000000001</v>
      </c>
      <c r="AH73" s="4">
        <v>0.25722</v>
      </c>
      <c r="AI73" s="4">
        <v>9.4172499999999992</v>
      </c>
      <c r="AJ73" s="4">
        <v>6.0829399999999998</v>
      </c>
      <c r="AK73" s="4">
        <v>3.4028100000000001</v>
      </c>
      <c r="AL73" s="5">
        <v>1.02129</v>
      </c>
      <c r="AM73" s="5">
        <v>0.32923000000000002</v>
      </c>
      <c r="AN73" s="4">
        <v>2.5438000000000001</v>
      </c>
      <c r="AO73" s="4">
        <v>1.3409800000000001</v>
      </c>
      <c r="AP73" s="4">
        <v>2.22038</v>
      </c>
      <c r="AQ73" s="4">
        <v>4.2541799999999999</v>
      </c>
      <c r="AR73" s="4">
        <v>8.3085599999999999</v>
      </c>
      <c r="AS73" s="4">
        <v>1.91628</v>
      </c>
      <c r="AT73" s="4">
        <v>1.3606499999999999</v>
      </c>
      <c r="AU73" s="4">
        <v>2.5442399999999998</v>
      </c>
      <c r="AV73" s="4">
        <v>7.2682700000000002</v>
      </c>
      <c r="AW73" s="4">
        <v>3.5799300000000001</v>
      </c>
      <c r="AX73" s="4">
        <v>5.7246100000000002</v>
      </c>
      <c r="AY73" s="4">
        <v>7.0761599999999998</v>
      </c>
      <c r="AZ73" s="4">
        <v>2.2876599999999998</v>
      </c>
      <c r="BA73" s="4">
        <v>5.4341900000000001</v>
      </c>
      <c r="BB73" s="4">
        <v>1.3676900000000001</v>
      </c>
      <c r="BC73" s="4">
        <v>1.7125600000000001</v>
      </c>
      <c r="BD73" s="4">
        <v>1.85623</v>
      </c>
      <c r="BE73" s="4">
        <v>3.4526300000000001</v>
      </c>
      <c r="BF73" s="4">
        <v>2.4507699999999999</v>
      </c>
      <c r="BG73" s="4">
        <v>2.7122199999999999</v>
      </c>
      <c r="BH73" s="4">
        <v>3.18181</v>
      </c>
      <c r="BI73" s="4">
        <v>4.6715200000000001</v>
      </c>
      <c r="BJ73" s="4">
        <v>2.16099</v>
      </c>
      <c r="BK73" s="4">
        <v>1.4164000000000001</v>
      </c>
      <c r="BL73" s="4">
        <v>3.5392100000000002</v>
      </c>
      <c r="BM73" s="4">
        <v>2.94286</v>
      </c>
      <c r="BN73" s="4">
        <v>1.57077</v>
      </c>
      <c r="BO73" s="4">
        <v>1.95686</v>
      </c>
      <c r="BP73" s="4">
        <v>5.1234799999999998</v>
      </c>
      <c r="BQ73" s="4">
        <v>4.1984199999999996</v>
      </c>
      <c r="BR73" s="4">
        <v>4.1698199999999996</v>
      </c>
      <c r="BS73" s="4">
        <v>4.7147800000000002</v>
      </c>
      <c r="BT73" s="4">
        <v>-0.23379</v>
      </c>
      <c r="BU73" s="4">
        <v>2.3845499999999999</v>
      </c>
      <c r="BV73" s="4">
        <v>1.1571400000000001</v>
      </c>
      <c r="BW73" s="4">
        <v>2.4559899999999999</v>
      </c>
      <c r="BX73" s="4">
        <v>7.2779299999999996</v>
      </c>
      <c r="BY73" s="4">
        <v>2.06121</v>
      </c>
      <c r="BZ73" s="4">
        <v>3.2961200000000002</v>
      </c>
      <c r="CA73" s="4">
        <v>1.4983599999999999</v>
      </c>
      <c r="CB73" s="4">
        <v>6.1551900000000002</v>
      </c>
      <c r="CC73" s="4">
        <v>3.1719300000000001</v>
      </c>
      <c r="CD73" s="4">
        <v>2.2847599999999999</v>
      </c>
      <c r="CE73" s="4">
        <v>3.7288700000000001</v>
      </c>
      <c r="CF73" s="4">
        <v>3.2826900000000001</v>
      </c>
      <c r="CG73" s="4">
        <v>3.9146800000000002</v>
      </c>
      <c r="CH73" s="4">
        <v>5.25875</v>
      </c>
      <c r="CI73" s="4">
        <v>6.1332199999999997</v>
      </c>
      <c r="CJ73" s="4">
        <v>2.0469400000000002</v>
      </c>
      <c r="CK73" s="4">
        <v>0.99778</v>
      </c>
      <c r="CL73" s="4">
        <v>1.31806</v>
      </c>
      <c r="CM73" s="4">
        <v>1.43418</v>
      </c>
      <c r="CN73" s="4">
        <v>3.8751099999999998</v>
      </c>
      <c r="CO73" s="4">
        <v>4.8631399999999996</v>
      </c>
      <c r="CP73" s="4">
        <v>4.4925600000000001</v>
      </c>
      <c r="CQ73" s="4">
        <v>10.418340000000001</v>
      </c>
      <c r="CR73" s="4">
        <v>5.6881399999999998</v>
      </c>
      <c r="CS73" s="4">
        <v>5.5992300000000004</v>
      </c>
      <c r="CT73" s="4">
        <v>2.6061000000000001</v>
      </c>
      <c r="CU73" s="4">
        <v>7.64968</v>
      </c>
      <c r="CV73" s="4">
        <v>5.9949899999999996</v>
      </c>
      <c r="CW73" s="4">
        <v>4.2349699999999997</v>
      </c>
      <c r="CX73" s="4">
        <v>1.87049</v>
      </c>
      <c r="CY73" s="4">
        <v>4.1913</v>
      </c>
      <c r="CZ73" s="4">
        <v>6.2256499999999999</v>
      </c>
      <c r="DA73" s="4">
        <v>3.8999700000000002</v>
      </c>
      <c r="DB73" s="4">
        <v>2.76559</v>
      </c>
      <c r="DC73" s="4">
        <v>1.1457900000000001</v>
      </c>
      <c r="DD73" s="4">
        <v>6.2489999999999997</v>
      </c>
      <c r="DE73" s="4">
        <v>5.6184700000000003</v>
      </c>
      <c r="DF73" s="4">
        <v>4.0656299999999996</v>
      </c>
      <c r="DG73" s="4">
        <v>4.9027700000000003</v>
      </c>
      <c r="DH73" s="4">
        <v>9.4100599999999996</v>
      </c>
      <c r="DI73" s="4">
        <v>7.47105</v>
      </c>
      <c r="DJ73" s="4">
        <v>5.9097299999999997</v>
      </c>
      <c r="DK73" s="4">
        <v>3.5891000000000002</v>
      </c>
      <c r="DL73" s="4">
        <v>11.75065</v>
      </c>
      <c r="DM73" s="4">
        <v>2.3580999999999999</v>
      </c>
      <c r="DN73" s="4">
        <v>2.6218599999999999</v>
      </c>
      <c r="DO73" s="4">
        <v>9.2395399999999999</v>
      </c>
      <c r="DP73" s="4">
        <v>7.9256399999999996</v>
      </c>
      <c r="DQ73" s="4">
        <v>8.0274800000000006</v>
      </c>
      <c r="DR73" s="4">
        <v>8.2207299999999996</v>
      </c>
      <c r="DS73" s="4">
        <v>9.0492600000000003</v>
      </c>
      <c r="DT73" s="4">
        <v>8.3806700000000003</v>
      </c>
      <c r="DU73" s="4">
        <v>5.1631999999999998</v>
      </c>
      <c r="DV73" s="4">
        <v>6.97689</v>
      </c>
      <c r="DW73" s="4">
        <v>5.6932400000000003</v>
      </c>
      <c r="DX73" s="4">
        <v>9.3201599999999996</v>
      </c>
      <c r="DY73" s="4">
        <v>10.414630000000001</v>
      </c>
      <c r="DZ73" s="4">
        <v>2.0924</v>
      </c>
      <c r="EA73" s="4">
        <v>10.860519999999999</v>
      </c>
      <c r="EB73" s="4">
        <v>10.31311</v>
      </c>
      <c r="EC73" s="4">
        <v>12.57128</v>
      </c>
      <c r="ED73" s="4">
        <v>5.4372400000000001</v>
      </c>
      <c r="EE73" s="4">
        <v>5.6292900000000001</v>
      </c>
      <c r="EF73" s="4">
        <v>1.67303</v>
      </c>
      <c r="EG73" s="4">
        <v>5.7652099999999997</v>
      </c>
      <c r="EH73" s="4">
        <v>7.7745800000000003</v>
      </c>
      <c r="EI73" s="4">
        <v>2.0623800000000001</v>
      </c>
      <c r="EJ73" s="4">
        <v>5.3210699999999997</v>
      </c>
      <c r="EK73" s="4">
        <v>8.3842599999999994</v>
      </c>
      <c r="EL73" s="4">
        <v>6.3177399999999997</v>
      </c>
      <c r="EM73" s="4">
        <v>8.2070399999999992</v>
      </c>
      <c r="EN73" s="4">
        <v>3.9036300000000002</v>
      </c>
      <c r="EO73" s="4">
        <v>5.8540599999999996</v>
      </c>
      <c r="EP73" s="4">
        <v>6.2950799999999996</v>
      </c>
      <c r="EQ73" s="4">
        <v>13.08567</v>
      </c>
      <c r="ER73" s="4">
        <v>3.65767</v>
      </c>
      <c r="ES73" s="4">
        <v>4.8816100000000002</v>
      </c>
      <c r="ET73" s="4">
        <v>8.4124599999999994</v>
      </c>
      <c r="EU73" s="4">
        <v>4.3688500000000001</v>
      </c>
      <c r="EV73" s="4">
        <v>2.0670700000000002</v>
      </c>
      <c r="EW73" s="4">
        <v>3.9850099999999999</v>
      </c>
      <c r="EX73" s="4">
        <v>9.2359899999999993</v>
      </c>
      <c r="EY73" s="4">
        <v>3.4406099999999999</v>
      </c>
      <c r="EZ73" s="4">
        <v>11.78253</v>
      </c>
      <c r="FA73" s="4">
        <v>1.6092200000000001</v>
      </c>
      <c r="FB73" s="5">
        <v>1.5709299999999999</v>
      </c>
      <c r="FC73" s="4">
        <v>6.0449099999999998</v>
      </c>
      <c r="FD73" s="4">
        <v>11.093870000000001</v>
      </c>
      <c r="FE73" s="4">
        <v>12.06128</v>
      </c>
      <c r="FF73" s="4">
        <v>8.9985300000000006</v>
      </c>
      <c r="FG73" s="4">
        <v>3.43485</v>
      </c>
      <c r="FH73" s="4">
        <v>7.3584300000000002</v>
      </c>
      <c r="FI73" s="4">
        <v>5.1776200000000001</v>
      </c>
      <c r="FJ73" s="4">
        <v>7.3923100000000002</v>
      </c>
      <c r="FK73" s="4">
        <v>3.6258900000000001</v>
      </c>
      <c r="FL73" s="4">
        <v>4.5575400000000004</v>
      </c>
      <c r="FM73" s="4">
        <v>1.73506</v>
      </c>
      <c r="FN73" s="4">
        <v>1.25552</v>
      </c>
      <c r="FO73" s="4">
        <v>8.9388400000000008</v>
      </c>
      <c r="FP73" s="4">
        <v>3.22506</v>
      </c>
      <c r="FQ73" s="4">
        <v>2.1980300000000002</v>
      </c>
      <c r="FR73" s="4">
        <v>5.7763900000000001</v>
      </c>
      <c r="FS73" s="4">
        <v>10.27075</v>
      </c>
      <c r="FT73" s="4">
        <v>7.8602699999999999</v>
      </c>
      <c r="FU73" s="4">
        <v>4.7960200000000004</v>
      </c>
      <c r="FV73" s="4">
        <v>6.2663200000000003</v>
      </c>
      <c r="FW73" s="4">
        <v>1.8347800000000001</v>
      </c>
      <c r="FX73" s="4">
        <v>8.2205300000000001</v>
      </c>
      <c r="FY73" s="4">
        <v>2.5126300000000001</v>
      </c>
      <c r="FZ73" s="4">
        <v>3.08081</v>
      </c>
      <c r="GA73" s="4">
        <v>8.1701999999999995</v>
      </c>
      <c r="GB73" s="4">
        <v>1.4941800000000001</v>
      </c>
      <c r="GC73" s="4">
        <v>2.49655</v>
      </c>
      <c r="GD73" s="4">
        <v>4.08256</v>
      </c>
      <c r="GE73" s="4">
        <v>3.1259800000000002</v>
      </c>
      <c r="GF73" s="4">
        <v>3.6033900000000001</v>
      </c>
      <c r="GG73" s="4">
        <v>2.65612</v>
      </c>
      <c r="GH73" s="4">
        <v>3.4251200000000002</v>
      </c>
      <c r="GI73" s="4">
        <v>4.9088700000000003</v>
      </c>
      <c r="GJ73" s="4">
        <v>0.48155999999999999</v>
      </c>
      <c r="GK73" s="4">
        <v>2.3692899999999999</v>
      </c>
      <c r="GL73" s="4">
        <v>3.2061099999999998</v>
      </c>
      <c r="GM73" s="4">
        <v>4.1884399999999999</v>
      </c>
      <c r="GN73" s="4">
        <v>4.5146199999999999</v>
      </c>
      <c r="GO73" s="4">
        <v>9.9062900000000003</v>
      </c>
      <c r="GP73" s="4">
        <v>2.69861</v>
      </c>
      <c r="GQ73" s="4">
        <v>2.90862</v>
      </c>
      <c r="GR73" s="4">
        <v>6.1238000000000001</v>
      </c>
      <c r="GS73" s="4">
        <v>4.7680100000000003</v>
      </c>
      <c r="GT73" s="4">
        <v>5.7980499999999999</v>
      </c>
      <c r="GU73" s="4">
        <v>2.0753300000000001</v>
      </c>
      <c r="GV73" s="4">
        <v>3.4273199999999999</v>
      </c>
      <c r="GW73" s="4">
        <v>5.9868300000000003</v>
      </c>
      <c r="GX73" s="4">
        <v>2.5856599999999998</v>
      </c>
      <c r="GY73" s="4">
        <v>3.07619</v>
      </c>
      <c r="GZ73" s="4">
        <v>3.8229799999999998</v>
      </c>
      <c r="HA73" s="4">
        <v>2.2217199999999999</v>
      </c>
      <c r="HB73" s="4">
        <v>1.81223</v>
      </c>
      <c r="HC73" s="4">
        <v>1.82873</v>
      </c>
      <c r="HD73" s="4">
        <v>3.7498</v>
      </c>
      <c r="HE73" s="4">
        <v>8.0820900000000009</v>
      </c>
      <c r="HF73" s="4">
        <v>6.6326200000000002</v>
      </c>
      <c r="HG73" s="4">
        <v>5.3882599999999998</v>
      </c>
      <c r="HH73" s="4">
        <v>2.33711</v>
      </c>
      <c r="HI73" s="4">
        <v>3.8223199999999999</v>
      </c>
      <c r="HJ73" s="4">
        <v>3.7782900000000001</v>
      </c>
      <c r="HK73" s="4">
        <v>12.016819999999999</v>
      </c>
      <c r="HL73" s="4">
        <v>4.8191300000000004</v>
      </c>
      <c r="HM73" s="4">
        <v>4.4155800000000003</v>
      </c>
      <c r="HN73" s="4">
        <v>1.7700000000000001E-3</v>
      </c>
      <c r="HO73" s="4">
        <v>3.8768400000000001</v>
      </c>
      <c r="HP73" s="4">
        <v>4.7409100000000004</v>
      </c>
      <c r="HQ73" s="4">
        <v>11.466889999999999</v>
      </c>
      <c r="HR73" s="4">
        <v>6.35907</v>
      </c>
      <c r="HS73" s="4">
        <v>2.7131699999999999</v>
      </c>
      <c r="HT73" s="4">
        <v>5.3886099999999999</v>
      </c>
      <c r="HU73" s="4">
        <v>4.15442</v>
      </c>
      <c r="HV73" s="4">
        <v>1.0332399999999999</v>
      </c>
      <c r="HW73" s="4">
        <v>2.49098</v>
      </c>
      <c r="HX73" s="4">
        <v>6.4554799999999997</v>
      </c>
      <c r="HY73" s="4">
        <v>4.9671900000000004</v>
      </c>
      <c r="HZ73" s="4">
        <v>6.7337499999999997</v>
      </c>
      <c r="IA73" s="4">
        <v>4.8844000000000003</v>
      </c>
      <c r="IB73" s="4">
        <v>3.5992299999999999</v>
      </c>
      <c r="IC73" s="4">
        <v>1.6348400000000001</v>
      </c>
      <c r="ID73" s="4">
        <v>5.9551600000000002</v>
      </c>
      <c r="IE73" s="4">
        <v>6.4882900000000001</v>
      </c>
      <c r="IF73" s="4">
        <v>3.76681</v>
      </c>
      <c r="IG73" s="4">
        <v>1.79522</v>
      </c>
      <c r="IH73" s="4">
        <v>3.7669000000000001</v>
      </c>
      <c r="II73" s="4">
        <v>6.6834300000000004</v>
      </c>
      <c r="IJ73" s="4">
        <v>3.41533</v>
      </c>
      <c r="IK73" s="4">
        <v>7.3274299999999997</v>
      </c>
      <c r="IL73" s="4">
        <v>4.1745900000000002</v>
      </c>
      <c r="IM73" s="4">
        <v>3.3706700000000001</v>
      </c>
      <c r="IN73" s="4">
        <v>1.8311900000000001</v>
      </c>
      <c r="IO73" s="4">
        <v>4.3480699999999999</v>
      </c>
      <c r="IP73" s="4">
        <v>2.5716800000000002</v>
      </c>
      <c r="IQ73" s="4">
        <v>6.1066700000000003</v>
      </c>
      <c r="IR73" s="4">
        <v>4.1204999999999998</v>
      </c>
      <c r="IS73" s="4">
        <v>4.0372899999999996</v>
      </c>
      <c r="IT73" s="4">
        <v>3.3570600000000002</v>
      </c>
      <c r="IU73" s="4">
        <v>4.3215300000000001</v>
      </c>
      <c r="IV73" s="4">
        <v>2.20627</v>
      </c>
      <c r="IW73" s="4">
        <v>5.6242599999999996</v>
      </c>
      <c r="IX73" s="4">
        <v>1.55118</v>
      </c>
      <c r="IY73" s="4">
        <v>2.1410499999999999</v>
      </c>
      <c r="IZ73" s="4">
        <v>3.64967</v>
      </c>
      <c r="JA73" s="4">
        <v>9.1244200000000006</v>
      </c>
      <c r="JB73" s="4">
        <v>4.9895500000000004</v>
      </c>
      <c r="JC73" s="4">
        <v>3.5736599999999998</v>
      </c>
      <c r="JD73" s="4">
        <v>5.4244700000000003</v>
      </c>
      <c r="JE73" s="4">
        <v>4.2834899999999996</v>
      </c>
      <c r="JF73" s="4">
        <v>5.3652499999999996</v>
      </c>
      <c r="JG73" s="4">
        <v>10.77075</v>
      </c>
      <c r="JH73" s="4">
        <v>2.9912899999999998</v>
      </c>
      <c r="JI73" s="4">
        <v>2.0729099999999998</v>
      </c>
      <c r="JJ73" s="4">
        <v>6.4665499999999998</v>
      </c>
      <c r="JK73" s="4">
        <v>4.1815499999999997</v>
      </c>
      <c r="JL73" s="4">
        <v>7.5571900000000003</v>
      </c>
      <c r="JM73" s="4">
        <v>6.4959100000000003</v>
      </c>
      <c r="JN73" s="4">
        <v>2.7261700000000002</v>
      </c>
      <c r="JO73" s="4">
        <v>1.5317400000000001</v>
      </c>
      <c r="JP73" s="4">
        <v>4.95505</v>
      </c>
      <c r="JQ73" t="s">
        <v>9</v>
      </c>
      <c r="JR73" s="4">
        <v>4.1316600000000001</v>
      </c>
      <c r="JS73" s="4">
        <v>1.00804</v>
      </c>
      <c r="JT73" s="4">
        <v>3.7972800000000002</v>
      </c>
      <c r="JU73" s="5">
        <v>0.47927999999999998</v>
      </c>
      <c r="JV73" s="4">
        <v>3.7170899999999998</v>
      </c>
      <c r="JW73" s="4">
        <v>1.6898200000000001</v>
      </c>
      <c r="JX73" s="4">
        <v>1.5426500000000001</v>
      </c>
      <c r="JY73" s="4">
        <v>0.57374999999999998</v>
      </c>
      <c r="JZ73" s="4">
        <v>4.2953799999999998</v>
      </c>
      <c r="KA73" s="4">
        <v>1.10419</v>
      </c>
      <c r="KB73" s="4">
        <v>5.0520899999999997</v>
      </c>
      <c r="KC73" s="4">
        <v>1.9431700000000001</v>
      </c>
      <c r="KD73" s="4">
        <v>2.4877899999999999</v>
      </c>
      <c r="KE73" s="5">
        <v>0.19017000000000001</v>
      </c>
      <c r="KF73" s="4">
        <v>-0.16511999999999999</v>
      </c>
      <c r="KG73" s="4">
        <v>3.38415</v>
      </c>
      <c r="KH73" s="4">
        <v>1.91255</v>
      </c>
      <c r="KI73" s="4">
        <v>0.65978000000000003</v>
      </c>
      <c r="KJ73" s="4">
        <v>2.4676100000000001</v>
      </c>
      <c r="KK73" s="4">
        <v>1.2762800000000001</v>
      </c>
      <c r="KL73" s="5">
        <v>0.53568000000000005</v>
      </c>
      <c r="KM73" s="5">
        <v>-7.8130000000000005E-2</v>
      </c>
      <c r="KN73" s="5">
        <v>-1.481E-2</v>
      </c>
      <c r="KO73" s="4">
        <v>3.9734799999999999</v>
      </c>
      <c r="KP73" s="4">
        <v>1.87673</v>
      </c>
      <c r="KQ73" s="4">
        <v>4.2620800000000001</v>
      </c>
      <c r="KR73" s="4">
        <v>1.2324299999999999</v>
      </c>
      <c r="KS73" s="4">
        <v>3.25115</v>
      </c>
      <c r="KT73" s="4">
        <v>5.808E-2</v>
      </c>
      <c r="KU73" s="4">
        <v>3.0096799999999999</v>
      </c>
      <c r="KV73" s="5">
        <v>0.87375999999999998</v>
      </c>
      <c r="KW73" s="5">
        <v>1.12897</v>
      </c>
      <c r="KX73" s="4">
        <v>0.24773000000000001</v>
      </c>
      <c r="KY73" s="5">
        <v>1.48153</v>
      </c>
      <c r="KZ73" s="4">
        <v>4.3490500000000001</v>
      </c>
      <c r="LA73" s="4">
        <v>0.14710999999999999</v>
      </c>
      <c r="LB73" s="5">
        <v>1.1654800000000001</v>
      </c>
      <c r="LC73" s="4">
        <v>0.11549</v>
      </c>
      <c r="LD73" s="4">
        <v>0.67669999999999997</v>
      </c>
      <c r="LE73" s="5">
        <v>1.4950000000000001</v>
      </c>
      <c r="LF73" s="4">
        <v>0.37663999999999997</v>
      </c>
      <c r="LG73" s="4">
        <v>3.6878600000000001</v>
      </c>
      <c r="LH73" s="4">
        <v>5.56494</v>
      </c>
      <c r="LI73" s="4">
        <v>6.29359</v>
      </c>
      <c r="LJ73" s="4">
        <v>2.1989999999999999E-2</v>
      </c>
      <c r="LK73" s="5">
        <v>1.15516</v>
      </c>
      <c r="LL73" s="4">
        <v>4.1470099999999999</v>
      </c>
      <c r="LM73" s="4">
        <v>2.0689899999999999</v>
      </c>
      <c r="LN73" s="4">
        <v>1.0227299999999999</v>
      </c>
      <c r="LO73" s="4">
        <v>2.2418399999999998</v>
      </c>
      <c r="LP73" s="5">
        <v>1.12863</v>
      </c>
      <c r="LQ73" s="4">
        <v>4.6991399999999999</v>
      </c>
      <c r="LR73" s="4">
        <v>0.31885999999999998</v>
      </c>
      <c r="LS73" s="5">
        <v>1.1334500000000001</v>
      </c>
      <c r="LT73" s="4">
        <v>0.35200999999999999</v>
      </c>
      <c r="LU73" s="4">
        <v>-0.48209999999999997</v>
      </c>
      <c r="LV73" s="4">
        <v>1.0175000000000001</v>
      </c>
      <c r="LW73" s="4">
        <v>1.78996</v>
      </c>
      <c r="LX73" s="5">
        <v>0.32565</v>
      </c>
      <c r="LY73" s="4">
        <v>5.5434099999999997</v>
      </c>
      <c r="LZ73" s="4">
        <v>-0.67462</v>
      </c>
      <c r="MA73" s="4">
        <v>2.8809</v>
      </c>
      <c r="MB73" s="4">
        <v>4.4928600000000003</v>
      </c>
      <c r="MC73" s="4">
        <v>0.33272000000000002</v>
      </c>
      <c r="MD73" s="4">
        <v>2.5012799999999999</v>
      </c>
      <c r="ME73" s="4">
        <v>2.1833200000000001</v>
      </c>
      <c r="MF73" s="4">
        <v>3.3456999999999999</v>
      </c>
      <c r="MG73" s="4">
        <v>5.3559799999999997</v>
      </c>
      <c r="MH73" s="4">
        <v>0.60960000000000003</v>
      </c>
      <c r="MI73" s="4">
        <v>3.6992699999999998</v>
      </c>
      <c r="MJ73" s="4">
        <v>1.32158</v>
      </c>
      <c r="MK73" s="5">
        <v>1.2940499999999999</v>
      </c>
      <c r="ML73" s="4">
        <v>3.59965</v>
      </c>
      <c r="MM73" s="4">
        <v>1.7061599999999999</v>
      </c>
      <c r="MN73" s="4">
        <v>5.31142</v>
      </c>
      <c r="MO73" s="4">
        <v>1.7799400000000001</v>
      </c>
      <c r="MP73" s="4">
        <v>0.68013999999999997</v>
      </c>
      <c r="MQ73" s="4">
        <v>1.7323900000000001</v>
      </c>
      <c r="MR73" s="4">
        <v>0.90108999999999995</v>
      </c>
      <c r="MS73" s="4">
        <v>0.17050999999999999</v>
      </c>
      <c r="MT73" s="4">
        <v>0.27284999999999998</v>
      </c>
      <c r="MU73" s="5">
        <v>2.0634700000000001</v>
      </c>
      <c r="MV73" s="4">
        <v>8.6725399999999997</v>
      </c>
      <c r="MW73" s="5">
        <v>0.88029999999999997</v>
      </c>
      <c r="MX73" s="4">
        <v>0.60387999999999997</v>
      </c>
      <c r="MY73" s="5">
        <v>1.54996</v>
      </c>
      <c r="MZ73" s="4">
        <v>1.9387099999999999</v>
      </c>
      <c r="NA73" s="4">
        <v>2.4215599999999999</v>
      </c>
      <c r="NB73" s="4">
        <v>1.7221</v>
      </c>
      <c r="NC73" s="4">
        <v>0.94033999999999995</v>
      </c>
      <c r="ND73" s="4">
        <v>2.5607899999999999</v>
      </c>
      <c r="NE73" s="4">
        <v>1.88761</v>
      </c>
      <c r="NF73" s="4">
        <v>2.6221299999999998</v>
      </c>
      <c r="NG73" s="4">
        <v>2.6051600000000001</v>
      </c>
      <c r="NH73" s="5">
        <v>-0.21793000000000001</v>
      </c>
      <c r="NI73" s="4">
        <v>3.3995000000000002</v>
      </c>
      <c r="NJ73" s="4">
        <v>1.4581999999999999</v>
      </c>
      <c r="NK73" s="4">
        <v>2.1412499999999999</v>
      </c>
      <c r="NL73" s="4">
        <v>5.3743699999999999</v>
      </c>
      <c r="NM73" s="4">
        <v>3.1365599999999998</v>
      </c>
      <c r="NN73" s="4">
        <v>1.7247399999999999</v>
      </c>
      <c r="NO73" s="4">
        <v>4.34483</v>
      </c>
      <c r="NP73" s="4">
        <v>1.5234399999999999</v>
      </c>
      <c r="NQ73" s="4">
        <v>2.9028</v>
      </c>
      <c r="NR73" s="4">
        <v>0.98514999999999997</v>
      </c>
      <c r="NS73" s="4">
        <v>1.84274</v>
      </c>
      <c r="NT73" s="4">
        <v>1.27983</v>
      </c>
      <c r="NU73" s="4">
        <v>2.1461800000000002</v>
      </c>
      <c r="NV73" s="4">
        <v>3.45248</v>
      </c>
      <c r="NW73" s="4">
        <v>2.6610299999999998</v>
      </c>
      <c r="NX73" s="4">
        <v>3.0045600000000001</v>
      </c>
      <c r="NY73" s="4">
        <v>2.9844200000000001</v>
      </c>
      <c r="NZ73" s="4">
        <v>1.52342</v>
      </c>
      <c r="OA73" s="5">
        <v>0.69786000000000004</v>
      </c>
      <c r="OB73" s="4">
        <v>2.7928999999999999</v>
      </c>
      <c r="OC73" s="4">
        <v>0.22159000000000001</v>
      </c>
      <c r="OD73" s="4">
        <v>-0.57199999999999995</v>
      </c>
      <c r="OE73" s="5">
        <v>1.6617999999999999</v>
      </c>
      <c r="OF73" s="5">
        <v>1.0484899999999999</v>
      </c>
      <c r="OG73" s="4">
        <v>0.36231999999999998</v>
      </c>
      <c r="OH73" s="4">
        <v>1.5230900000000001</v>
      </c>
      <c r="OI73" s="4">
        <v>2.5089399999999999</v>
      </c>
      <c r="OJ73" s="4">
        <v>1.52254</v>
      </c>
      <c r="OK73" s="4">
        <v>5.47403</v>
      </c>
      <c r="OL73" s="5">
        <v>-0.79786999999999997</v>
      </c>
      <c r="OM73" s="4">
        <v>5.2946900000000001</v>
      </c>
      <c r="ON73" s="4">
        <v>2.2090100000000001</v>
      </c>
      <c r="OO73" t="s">
        <v>9</v>
      </c>
      <c r="OP73" s="4">
        <v>0.99265000000000003</v>
      </c>
      <c r="OQ73" s="4">
        <v>4.4578699999999998</v>
      </c>
      <c r="OR73" s="4">
        <v>2.9042400000000002</v>
      </c>
      <c r="OS73" s="5">
        <v>1.0564199999999999</v>
      </c>
      <c r="OT73" s="4">
        <v>3.0063300000000002</v>
      </c>
      <c r="OU73" s="4">
        <v>1.7955300000000001</v>
      </c>
      <c r="OV73" s="4">
        <v>2.3470599999999999</v>
      </c>
      <c r="OW73" s="4">
        <v>0.80898000000000003</v>
      </c>
      <c r="OX73" s="4">
        <v>0.83970999999999996</v>
      </c>
      <c r="OY73" s="4">
        <v>4.0481699999999998</v>
      </c>
      <c r="OZ73" s="5">
        <v>0.68559000000000003</v>
      </c>
      <c r="PA73" s="4">
        <v>2.0276800000000001</v>
      </c>
      <c r="PB73" s="4">
        <v>2.9634999999999998</v>
      </c>
      <c r="PC73" s="5">
        <v>1.0983499999999999</v>
      </c>
      <c r="PD73" s="4">
        <v>5.6325799999999999</v>
      </c>
      <c r="PE73" s="4">
        <v>2.6387999999999998</v>
      </c>
      <c r="PF73" s="4">
        <v>1.2450000000000001</v>
      </c>
      <c r="PG73" s="4">
        <v>2.5766499999999999</v>
      </c>
      <c r="PH73" s="4">
        <v>1.2415799999999999</v>
      </c>
      <c r="PI73" s="4">
        <v>0.58238000000000001</v>
      </c>
      <c r="PJ73" s="4">
        <v>3.7239800000000001</v>
      </c>
      <c r="PK73" s="4">
        <v>-0.52834999999999999</v>
      </c>
      <c r="PL73" s="4">
        <v>0.78191999999999995</v>
      </c>
      <c r="PM73" s="4">
        <v>4.53294</v>
      </c>
      <c r="PN73" s="4">
        <v>1.8362400000000001</v>
      </c>
      <c r="PO73" s="4">
        <v>3.2495699999999998</v>
      </c>
      <c r="PP73" s="4">
        <v>2.28138</v>
      </c>
      <c r="PQ73" s="4">
        <v>2.4808699999999999</v>
      </c>
      <c r="PR73" s="4">
        <v>2.4277099999999998</v>
      </c>
      <c r="PS73" s="5">
        <v>5.9639999999999999E-2</v>
      </c>
      <c r="PT73" s="4">
        <v>3.34518</v>
      </c>
      <c r="PU73" s="4">
        <v>1.86303</v>
      </c>
      <c r="PV73" s="4">
        <v>1.0311399999999999</v>
      </c>
      <c r="PW73" s="5">
        <v>-0.32645000000000002</v>
      </c>
      <c r="PX73" s="4">
        <v>-0.29799999999999999</v>
      </c>
      <c r="PY73" s="4">
        <v>1.1505399999999999</v>
      </c>
      <c r="PZ73" s="4">
        <v>9.1569999999999999E-2</v>
      </c>
      <c r="QA73" s="4">
        <v>1.3037799999999999</v>
      </c>
      <c r="QB73" s="4">
        <v>2.6563500000000002</v>
      </c>
      <c r="QC73" s="4">
        <v>2.2832300000000001</v>
      </c>
      <c r="QD73" s="4">
        <v>3.2554099999999999</v>
      </c>
      <c r="QE73" s="4">
        <v>1.4417800000000001</v>
      </c>
      <c r="QF73" s="4">
        <v>3.8273000000000001</v>
      </c>
      <c r="QG73" s="4">
        <v>2.1116000000000001</v>
      </c>
      <c r="QH73" s="4">
        <v>0.82386999999999999</v>
      </c>
      <c r="QI73" s="4">
        <v>-0.58960000000000001</v>
      </c>
      <c r="QJ73" s="4">
        <v>2.7884699999999998</v>
      </c>
      <c r="QK73" s="4">
        <v>1.0471699999999999</v>
      </c>
      <c r="QL73" s="4">
        <v>3.57877</v>
      </c>
      <c r="QM73" s="4">
        <v>1.34728</v>
      </c>
      <c r="QN73" s="4">
        <v>2.5717599999999998</v>
      </c>
      <c r="QO73" s="4">
        <v>1.44729</v>
      </c>
      <c r="QP73" s="4">
        <v>2.4840200000000001</v>
      </c>
      <c r="QQ73" s="4">
        <v>2.7974000000000001</v>
      </c>
      <c r="QR73" s="4">
        <v>3.5986400000000001</v>
      </c>
      <c r="QS73" s="4">
        <v>2.5587300000000002</v>
      </c>
      <c r="QT73" s="4">
        <v>1.8298000000000001</v>
      </c>
      <c r="QU73" s="4">
        <v>1.24438</v>
      </c>
      <c r="QV73" s="4">
        <v>1.3080099999999999</v>
      </c>
      <c r="QW73" s="4">
        <v>1.0494300000000001</v>
      </c>
      <c r="QX73" s="5">
        <v>2.9374099999999999</v>
      </c>
      <c r="QY73" s="4">
        <v>3.4105099999999999</v>
      </c>
      <c r="QZ73" s="4">
        <v>2.69055</v>
      </c>
      <c r="RA73" s="4">
        <v>1.83389</v>
      </c>
      <c r="RB73" s="4">
        <v>2.67123</v>
      </c>
      <c r="RC73" s="4">
        <v>1.2388300000000001</v>
      </c>
      <c r="RD73" s="4">
        <v>1.3219099999999999</v>
      </c>
      <c r="RE73" s="4">
        <v>3.2414999999999998</v>
      </c>
      <c r="RF73" s="5">
        <v>1.28667</v>
      </c>
      <c r="RG73" s="4">
        <v>2.48</v>
      </c>
      <c r="RH73" s="4">
        <v>0.88312999999999997</v>
      </c>
      <c r="RI73" s="4">
        <v>3.6415299999999999</v>
      </c>
      <c r="RJ73" s="4">
        <v>1.52949</v>
      </c>
      <c r="RK73" s="5">
        <v>-0.11099000000000001</v>
      </c>
      <c r="RL73" s="4">
        <v>0.39540999999999998</v>
      </c>
      <c r="RM73" s="4">
        <v>4.2344999999999997</v>
      </c>
      <c r="RN73" s="4">
        <v>1.2479800000000001</v>
      </c>
      <c r="RO73" s="5">
        <v>1.17174</v>
      </c>
      <c r="RP73" s="4">
        <v>2.6420499999999998</v>
      </c>
      <c r="RQ73" s="4">
        <v>0.46595999999999999</v>
      </c>
      <c r="RR73" s="4">
        <v>3.4699200000000001</v>
      </c>
      <c r="RS73" s="4">
        <v>1.96089</v>
      </c>
      <c r="RT73" s="5">
        <v>1.4334499999999999</v>
      </c>
      <c r="RU73" s="4">
        <v>0.89590000000000003</v>
      </c>
      <c r="RV73" s="4">
        <v>0.75892000000000004</v>
      </c>
      <c r="RW73" s="4">
        <v>2.85006</v>
      </c>
      <c r="RX73" s="4">
        <v>1.7572700000000001</v>
      </c>
      <c r="RY73" s="4">
        <v>2.6585399999999999</v>
      </c>
      <c r="RZ73" s="4">
        <v>1.4777</v>
      </c>
      <c r="SA73" s="4">
        <v>0.72616000000000003</v>
      </c>
      <c r="SB73" s="4">
        <v>8.1252800000000001</v>
      </c>
      <c r="SC73" s="4">
        <v>2.24892</v>
      </c>
      <c r="SD73" s="4">
        <v>1.6513500000000001</v>
      </c>
      <c r="SE73" s="4">
        <v>0.32333000000000001</v>
      </c>
      <c r="SF73" s="4">
        <v>1.6732499999999999</v>
      </c>
      <c r="SG73" s="5">
        <v>1.2777799999999999</v>
      </c>
      <c r="SH73" s="4">
        <v>0.66600000000000004</v>
      </c>
      <c r="SI73" s="5">
        <v>0.91390000000000005</v>
      </c>
      <c r="SJ73" s="4">
        <v>1.7110099999999999</v>
      </c>
      <c r="SK73" s="5">
        <v>1.30863</v>
      </c>
      <c r="SL73" s="4">
        <v>1.5593900000000001</v>
      </c>
      <c r="SM73" s="5">
        <v>-0.37914999999999999</v>
      </c>
      <c r="SN73" s="4">
        <v>3.8187500000000001</v>
      </c>
      <c r="SO73" s="5">
        <v>1.56915</v>
      </c>
      <c r="SP73" s="4">
        <v>1.1290800000000001</v>
      </c>
      <c r="SQ73" s="4">
        <v>4.1254200000000001</v>
      </c>
      <c r="SR73" s="5">
        <v>1.09439</v>
      </c>
      <c r="SS73" s="4">
        <v>1.19723</v>
      </c>
      <c r="ST73" s="4">
        <v>2.5755400000000002</v>
      </c>
      <c r="SU73" s="5">
        <v>0.78781999999999996</v>
      </c>
      <c r="SV73" s="4">
        <v>0.60599999999999998</v>
      </c>
      <c r="SW73" s="4">
        <v>1.2402500000000001</v>
      </c>
      <c r="SX73" s="4">
        <v>1.77041</v>
      </c>
      <c r="SY73" s="4">
        <v>3.0325600000000001</v>
      </c>
      <c r="SZ73" s="5">
        <v>0.34688999999999998</v>
      </c>
      <c r="TA73" s="4">
        <v>4.6993299999999998</v>
      </c>
      <c r="TB73" s="4">
        <v>0.12300999999999999</v>
      </c>
      <c r="TC73" s="4">
        <v>2.2744399999999998</v>
      </c>
      <c r="TD73" s="4">
        <v>1.87696</v>
      </c>
      <c r="TE73" s="4">
        <v>5.5001199999999999</v>
      </c>
      <c r="TF73" s="5">
        <v>0.85702</v>
      </c>
      <c r="TG73" s="4">
        <v>5.1057499999999996</v>
      </c>
      <c r="TH73" s="4">
        <v>0.35306999999999999</v>
      </c>
      <c r="TI73" s="5">
        <v>1.4812099999999999</v>
      </c>
      <c r="TJ73" s="4">
        <v>2.2741600000000002</v>
      </c>
      <c r="TK73" s="4">
        <v>2.4384199999999998</v>
      </c>
      <c r="TL73" s="4">
        <v>1.11392</v>
      </c>
      <c r="TM73" s="4">
        <v>1.7398899999999999</v>
      </c>
      <c r="TN73" s="4">
        <v>1.8978900000000001</v>
      </c>
      <c r="TO73" s="4">
        <v>1.40215</v>
      </c>
      <c r="TP73" s="4">
        <v>2.3304499999999999</v>
      </c>
      <c r="TQ73" s="5">
        <v>1.28786</v>
      </c>
      <c r="TR73" s="5">
        <v>0.53169999999999995</v>
      </c>
      <c r="TS73" s="5">
        <v>0.50636000000000003</v>
      </c>
      <c r="TT73" s="4">
        <v>1.57307</v>
      </c>
      <c r="TU73" s="4">
        <v>2.91005</v>
      </c>
      <c r="TV73" s="4">
        <v>2.73597</v>
      </c>
      <c r="TW73" s="4">
        <v>2.2064699999999999</v>
      </c>
      <c r="TX73" s="4">
        <v>1.3678699999999999</v>
      </c>
      <c r="TY73" s="4">
        <v>1.9177299999999999</v>
      </c>
      <c r="TZ73" s="5">
        <v>1.43533</v>
      </c>
      <c r="UA73" s="4">
        <v>2.0948600000000002</v>
      </c>
      <c r="UB73" s="4">
        <v>1.5483800000000001</v>
      </c>
      <c r="UC73" s="4">
        <v>2.3027000000000002</v>
      </c>
      <c r="UD73" s="5">
        <v>1.2210300000000001</v>
      </c>
      <c r="UE73" s="4">
        <v>2.4569200000000002</v>
      </c>
      <c r="UF73" s="4">
        <v>1.8697699999999999</v>
      </c>
      <c r="UG73" s="4">
        <v>1.13012</v>
      </c>
      <c r="UH73" s="4">
        <v>6.3173599999999999</v>
      </c>
      <c r="UI73" s="4">
        <v>9.7886000000000006</v>
      </c>
      <c r="UJ73" t="s">
        <v>9</v>
      </c>
      <c r="UK73" s="4">
        <v>1.78061</v>
      </c>
      <c r="UL73" s="4">
        <v>1.74332</v>
      </c>
      <c r="UM73" s="4">
        <v>2.8168199999999999</v>
      </c>
      <c r="UN73" s="4">
        <v>5.3215300000000001</v>
      </c>
      <c r="UO73" s="4">
        <v>4.7571000000000003</v>
      </c>
      <c r="UP73" s="4">
        <v>10.18662</v>
      </c>
      <c r="UQ73" s="4">
        <v>7.3358699999999999</v>
      </c>
      <c r="UR73" s="4">
        <v>10.18472</v>
      </c>
      <c r="US73" s="4">
        <v>3.1217800000000002</v>
      </c>
      <c r="UT73" s="5">
        <v>1.3165</v>
      </c>
      <c r="UU73" s="4">
        <v>9.63443</v>
      </c>
      <c r="UV73" s="5">
        <v>-7.3520000000000002E-2</v>
      </c>
      <c r="UW73" s="4">
        <v>6.8783799999999999</v>
      </c>
      <c r="UX73" s="4">
        <v>0.58265</v>
      </c>
      <c r="UY73" s="4">
        <v>7.85318</v>
      </c>
      <c r="UZ73" s="5">
        <v>0.36919999999999997</v>
      </c>
      <c r="VA73" s="4">
        <v>6.89262</v>
      </c>
      <c r="VB73" s="4">
        <v>6.5828899999999999</v>
      </c>
      <c r="VC73" s="5">
        <v>0.33378000000000002</v>
      </c>
      <c r="VD73" s="5">
        <v>-0.21057999999999999</v>
      </c>
      <c r="VE73" s="4">
        <v>3.5804299999999998</v>
      </c>
      <c r="VF73" s="5">
        <v>0.62355000000000005</v>
      </c>
      <c r="VG73" s="4">
        <v>7.8555599999999997</v>
      </c>
      <c r="VH73" s="5">
        <v>0.56438999999999995</v>
      </c>
      <c r="VI73" s="4">
        <v>6.3663299999999996</v>
      </c>
      <c r="VJ73" s="4">
        <v>2.9229099999999999</v>
      </c>
      <c r="VK73" s="4">
        <v>8.9807199999999998</v>
      </c>
      <c r="VL73" s="4">
        <v>6.9420599999999997</v>
      </c>
      <c r="VM73" s="4">
        <v>3.2717200000000002</v>
      </c>
      <c r="VN73" s="4">
        <v>2.36991</v>
      </c>
      <c r="VO73" s="4">
        <v>3.3014399999999999</v>
      </c>
      <c r="VP73" s="4">
        <v>8.6594700000000007</v>
      </c>
      <c r="VQ73" s="4">
        <v>3.4264100000000002</v>
      </c>
      <c r="VR73" s="4">
        <v>1.3442099999999999</v>
      </c>
      <c r="VS73" s="5">
        <v>0.64273999999999998</v>
      </c>
      <c r="VT73" s="4">
        <v>0.96060999999999996</v>
      </c>
      <c r="VU73" s="4">
        <v>8.2562200000000008</v>
      </c>
      <c r="VV73" s="4">
        <v>2.98061</v>
      </c>
      <c r="VW73" s="4">
        <v>2.30586</v>
      </c>
      <c r="VX73" s="4">
        <v>8.1873799999999992</v>
      </c>
      <c r="VY73" s="4">
        <v>0.57045000000000001</v>
      </c>
      <c r="VZ73" s="4">
        <v>6.9432700000000001</v>
      </c>
      <c r="WA73" s="5">
        <v>1.4420999999999999</v>
      </c>
      <c r="WB73" s="4">
        <v>6.9629700000000003</v>
      </c>
      <c r="WC73" s="4">
        <v>3.9977800000000001</v>
      </c>
      <c r="WD73" s="4">
        <v>1.57911</v>
      </c>
      <c r="WE73" s="4">
        <v>12.30092</v>
      </c>
      <c r="WF73" s="4">
        <v>4.3126800000000003</v>
      </c>
      <c r="WG73" s="4">
        <v>7.8296700000000001</v>
      </c>
      <c r="WH73" s="4">
        <v>4.2910199999999996</v>
      </c>
      <c r="WI73" s="5">
        <v>0.68554999999999999</v>
      </c>
      <c r="WJ73" s="5">
        <v>0.71552000000000004</v>
      </c>
      <c r="WK73" s="5">
        <v>-0.81415000000000004</v>
      </c>
      <c r="WL73" s="4">
        <v>8.7802699999999998</v>
      </c>
      <c r="WM73" s="4">
        <v>3.4566300000000001</v>
      </c>
      <c r="WN73" s="5">
        <v>0.35837999999999998</v>
      </c>
      <c r="WO73" s="4">
        <v>8.6763300000000001</v>
      </c>
      <c r="WP73" s="4">
        <v>3.0764300000000002</v>
      </c>
      <c r="WQ73" s="4">
        <v>1.4411499999999999</v>
      </c>
      <c r="WR73" s="4">
        <v>9.2667599999999997</v>
      </c>
      <c r="WS73" s="4">
        <v>8.2288999999999994</v>
      </c>
      <c r="WT73" s="4">
        <v>8.3617299999999997</v>
      </c>
      <c r="WU73" s="4">
        <v>5.3693099999999996</v>
      </c>
      <c r="WV73" s="5">
        <v>0.22295000000000001</v>
      </c>
      <c r="WW73" s="4">
        <v>2.1055799999999998</v>
      </c>
      <c r="WX73" s="4">
        <v>0.99533000000000005</v>
      </c>
      <c r="WY73" s="4">
        <v>7.2589100000000002</v>
      </c>
      <c r="WZ73" s="4">
        <v>6.1574200000000001</v>
      </c>
      <c r="XA73" s="4">
        <v>9.2841799999999992</v>
      </c>
      <c r="XB73" s="5">
        <v>1.1193500000000001</v>
      </c>
      <c r="XC73" s="5">
        <v>0.25045000000000001</v>
      </c>
      <c r="XD73" s="4">
        <v>8.5083599999999997</v>
      </c>
      <c r="XE73" s="5">
        <v>0.96082999999999996</v>
      </c>
      <c r="XF73" s="5">
        <v>0.29232999999999998</v>
      </c>
      <c r="XG73" s="4">
        <v>5.9875299999999996</v>
      </c>
      <c r="XH73" s="4">
        <v>10.157209999999999</v>
      </c>
      <c r="XI73" s="4">
        <v>1.4763999999999999</v>
      </c>
      <c r="XJ73" s="4">
        <v>6.63924</v>
      </c>
      <c r="XK73" s="4">
        <v>5.9009999999999998</v>
      </c>
      <c r="XL73" s="4">
        <v>5.4214700000000002</v>
      </c>
      <c r="XM73" s="4">
        <v>1.6627000000000001</v>
      </c>
      <c r="XN73" s="4">
        <v>8.6753699999999991</v>
      </c>
      <c r="XO73" s="4">
        <v>4.27806</v>
      </c>
      <c r="XP73" s="4">
        <v>0.91341000000000006</v>
      </c>
      <c r="XQ73" s="4">
        <v>2.0525099999999998</v>
      </c>
      <c r="XR73" s="4">
        <v>0.92417000000000005</v>
      </c>
      <c r="XS73" s="4">
        <v>4.3739400000000002</v>
      </c>
      <c r="XT73" s="4">
        <v>2.9982500000000001</v>
      </c>
      <c r="XU73" s="4">
        <v>7.5625200000000001</v>
      </c>
      <c r="XV73" s="4">
        <v>2.0390899999999998</v>
      </c>
      <c r="XW73" s="4">
        <v>2.1680799999999998</v>
      </c>
      <c r="XX73" s="4">
        <v>2.1183700000000001</v>
      </c>
      <c r="XY73" s="5">
        <v>9.9110000000000004E-2</v>
      </c>
      <c r="XZ73" s="4">
        <v>4.3032399999999997</v>
      </c>
      <c r="YA73" s="4">
        <v>1.6491199999999999</v>
      </c>
      <c r="YB73" s="4">
        <v>3.2289699999999999</v>
      </c>
      <c r="YC73" s="4">
        <v>3.6865000000000001</v>
      </c>
      <c r="YD73" s="4">
        <v>5.5748199999999999</v>
      </c>
      <c r="YE73" s="4">
        <v>2.3208899999999999</v>
      </c>
      <c r="YF73" s="4">
        <v>4.95749</v>
      </c>
      <c r="YG73" s="4">
        <v>6.5699999999999995E-2</v>
      </c>
      <c r="YH73" s="4">
        <v>1.7655799999999999</v>
      </c>
      <c r="YI73" s="4">
        <v>0.92159000000000002</v>
      </c>
      <c r="YJ73" s="4">
        <v>0.60985</v>
      </c>
      <c r="YK73" s="4">
        <v>3.0714299999999999</v>
      </c>
      <c r="YL73" s="4">
        <v>2.8680699999999999</v>
      </c>
      <c r="YM73" s="5">
        <v>0.21786</v>
      </c>
      <c r="YN73" s="4">
        <v>0.91752999999999996</v>
      </c>
      <c r="YO73" s="4">
        <v>3.5377200000000002</v>
      </c>
      <c r="YP73" s="4">
        <v>1.1678999999999999</v>
      </c>
      <c r="YQ73" s="4">
        <v>1.0147699999999999</v>
      </c>
      <c r="YR73" s="4">
        <v>2.4114399999999998</v>
      </c>
      <c r="YS73" s="4">
        <v>1.5563400000000001</v>
      </c>
      <c r="YT73" s="4">
        <v>5.0436199999999998</v>
      </c>
      <c r="YU73" s="5">
        <v>1.7637499999999999</v>
      </c>
      <c r="YV73" s="4">
        <v>0.89314000000000004</v>
      </c>
      <c r="YW73" s="4">
        <v>1.74004</v>
      </c>
      <c r="YX73" s="4">
        <v>2.6795</v>
      </c>
      <c r="YY73" s="4">
        <v>4.0604699999999996</v>
      </c>
      <c r="YZ73" s="4">
        <v>3.5731899999999999</v>
      </c>
      <c r="ZA73" s="4">
        <v>4.08291</v>
      </c>
      <c r="ZB73" s="4">
        <v>0.92544999999999999</v>
      </c>
      <c r="ZC73" s="4">
        <v>4.8576499999999996</v>
      </c>
      <c r="ZD73" s="5">
        <v>-0.42910999999999999</v>
      </c>
      <c r="ZE73" s="4">
        <v>2.9594200000000002</v>
      </c>
      <c r="ZF73" s="4">
        <v>1.00481</v>
      </c>
      <c r="ZG73" s="4">
        <v>1.34727</v>
      </c>
      <c r="ZH73" s="5">
        <v>-0.24811</v>
      </c>
      <c r="ZI73" s="5">
        <v>-0.39350000000000002</v>
      </c>
      <c r="ZJ73" s="4">
        <v>2.4618899999999999</v>
      </c>
      <c r="ZK73" s="4">
        <v>6.5839999999999996E-2</v>
      </c>
      <c r="ZL73" s="4">
        <v>2.25088</v>
      </c>
      <c r="ZM73" s="5">
        <v>-5.6320000000000002E-2</v>
      </c>
      <c r="ZN73" s="4">
        <v>0.37846000000000002</v>
      </c>
      <c r="ZO73" s="4">
        <v>1.45156</v>
      </c>
      <c r="ZP73" s="4">
        <v>2.93675</v>
      </c>
      <c r="ZQ73" s="5">
        <v>1.6207199999999999</v>
      </c>
      <c r="ZR73" s="4">
        <v>4.24369</v>
      </c>
      <c r="ZS73" s="5">
        <v>0.30786999999999998</v>
      </c>
      <c r="ZT73" s="4">
        <v>2.6379899999999998</v>
      </c>
      <c r="ZU73" s="4">
        <v>1.66404</v>
      </c>
      <c r="ZV73" s="4">
        <v>3.0747200000000001</v>
      </c>
      <c r="ZW73" s="5">
        <v>0.74673</v>
      </c>
      <c r="ZX73" s="4">
        <v>3.0454500000000002</v>
      </c>
      <c r="ZY73" s="4">
        <v>5.3532000000000002</v>
      </c>
      <c r="ZZ73" s="4">
        <v>0.70506999999999997</v>
      </c>
      <c r="AAA73" s="4">
        <v>0.73472999999999999</v>
      </c>
      <c r="AAB73" s="5">
        <v>0.13008</v>
      </c>
      <c r="AAC73" s="4">
        <v>2.8086799999999998</v>
      </c>
      <c r="AAD73" s="4">
        <v>2.7732000000000001</v>
      </c>
      <c r="AAE73" s="4">
        <v>3.9053</v>
      </c>
      <c r="AAF73" s="5">
        <v>1.13683</v>
      </c>
      <c r="AAG73" s="4">
        <v>2.00556</v>
      </c>
      <c r="AAH73" s="4">
        <v>7.1225899999999998</v>
      </c>
      <c r="AAI73" s="4">
        <v>3.8792800000000001</v>
      </c>
      <c r="AAJ73" s="4">
        <v>3.9138299999999999</v>
      </c>
      <c r="AAK73" s="4">
        <v>3.4092199999999999</v>
      </c>
      <c r="AAL73" s="4">
        <v>4.8214399999999999</v>
      </c>
      <c r="AAM73" s="4">
        <v>1.37253</v>
      </c>
      <c r="AAN73" s="4">
        <v>0.18496000000000001</v>
      </c>
      <c r="AAO73" s="5">
        <v>0.94599999999999995</v>
      </c>
      <c r="AAP73" s="4">
        <v>1.2410300000000001</v>
      </c>
      <c r="AAQ73" s="5">
        <v>-2.9409999999999999E-2</v>
      </c>
      <c r="AAR73" s="4">
        <v>2.4419</v>
      </c>
      <c r="AAS73" s="4">
        <v>1.31453</v>
      </c>
      <c r="AAT73" s="4">
        <v>2.7746499999999998</v>
      </c>
      <c r="AAU73" s="4">
        <v>0.72350999999999999</v>
      </c>
      <c r="AAV73" s="4">
        <v>5.4265800000000004</v>
      </c>
      <c r="AAW73" s="4">
        <v>-0.20929</v>
      </c>
      <c r="AAX73" s="5">
        <v>-0.28200999999999998</v>
      </c>
      <c r="AAY73" s="5">
        <v>0.65408999999999995</v>
      </c>
      <c r="AAZ73" s="4">
        <v>4.9127900000000002</v>
      </c>
      <c r="ABA73" s="4">
        <v>0.33674999999999999</v>
      </c>
      <c r="ABB73" s="4">
        <v>4.23935</v>
      </c>
      <c r="ABC73" s="5">
        <v>0.47400999999999999</v>
      </c>
      <c r="ABD73" s="4">
        <v>3.9041000000000001</v>
      </c>
      <c r="ABE73" s="4">
        <v>2.8277700000000001</v>
      </c>
      <c r="ABF73" s="4">
        <v>1.66065</v>
      </c>
      <c r="ABG73" s="4">
        <v>1.11391</v>
      </c>
      <c r="ABH73" s="4">
        <v>2.6795599999999999</v>
      </c>
      <c r="ABI73" s="4">
        <v>2.0606399999999998</v>
      </c>
      <c r="ABJ73" s="4">
        <v>3.3730699999999998</v>
      </c>
      <c r="ABK73" s="4">
        <v>3.06182</v>
      </c>
      <c r="ABL73" s="4">
        <v>0.87339</v>
      </c>
      <c r="ABM73" s="4">
        <v>2.0845400000000001</v>
      </c>
      <c r="ABN73" s="4">
        <v>3.0860699999999999</v>
      </c>
      <c r="ABO73" s="4">
        <v>4.5733800000000002</v>
      </c>
      <c r="ABP73" s="4">
        <v>4.7560700000000002</v>
      </c>
      <c r="ABQ73" s="4">
        <v>6.1215599999999997</v>
      </c>
      <c r="ABR73" s="4">
        <v>4.6044600000000004</v>
      </c>
      <c r="ABS73" s="4">
        <v>8.5274400000000004</v>
      </c>
      <c r="ABT73" s="4">
        <v>5.2767400000000002</v>
      </c>
      <c r="ABU73" s="4">
        <v>3.3650600000000002</v>
      </c>
      <c r="ABV73" s="4">
        <v>3.1060599999999998</v>
      </c>
      <c r="ABW73" s="4">
        <v>7.58711</v>
      </c>
      <c r="ABX73" s="4">
        <v>6.4157900000000003</v>
      </c>
      <c r="ABY73" s="4">
        <v>5.7611299999999996</v>
      </c>
      <c r="ABZ73" s="4">
        <v>3.6101700000000001</v>
      </c>
      <c r="ACA73" s="4">
        <v>6.9187000000000003</v>
      </c>
      <c r="ACB73" s="4">
        <v>3.66018</v>
      </c>
      <c r="ACC73" s="4">
        <v>9.9139599999999994</v>
      </c>
      <c r="ACD73" s="4">
        <v>3.9666700000000001</v>
      </c>
      <c r="ACE73" s="4">
        <v>4.4616899999999999</v>
      </c>
      <c r="ACF73" s="4">
        <v>5.0127699999999997</v>
      </c>
      <c r="ACG73" s="4">
        <v>8.0467700000000004</v>
      </c>
      <c r="ACH73" s="4">
        <v>4.1367500000000001</v>
      </c>
      <c r="ACI73" s="4">
        <v>3.03992</v>
      </c>
      <c r="ACJ73" s="4">
        <v>5.0259499999999999</v>
      </c>
      <c r="ACK73" s="4">
        <v>4.11069</v>
      </c>
      <c r="ACL73" s="4">
        <v>6.5118200000000002</v>
      </c>
      <c r="ACM73" s="4">
        <v>4.0623300000000002</v>
      </c>
      <c r="ACN73" s="4">
        <v>10.850350000000001</v>
      </c>
      <c r="ACO73" s="4">
        <v>2.9118400000000002</v>
      </c>
      <c r="ACP73" s="4">
        <v>2.1768299999999998</v>
      </c>
      <c r="ACQ73" s="4">
        <v>3.2927399999999998</v>
      </c>
      <c r="ACR73" s="5">
        <v>-0.16525999999999999</v>
      </c>
      <c r="ACS73" s="4">
        <v>1.3492999999999999</v>
      </c>
      <c r="ACT73" s="4">
        <v>6.7035799999999997</v>
      </c>
      <c r="ACU73" s="4">
        <v>5.2813999999999997</v>
      </c>
      <c r="ACV73" s="4">
        <v>4.7508400000000002</v>
      </c>
      <c r="ACW73" s="4">
        <v>0.80130000000000001</v>
      </c>
      <c r="ACX73" s="4">
        <v>2.89825</v>
      </c>
      <c r="ACY73" s="4">
        <v>9.0546199999999999</v>
      </c>
      <c r="ACZ73" s="4">
        <v>2.84701</v>
      </c>
      <c r="ADA73" s="4">
        <v>3.1262500000000002</v>
      </c>
      <c r="ADB73" s="4">
        <v>5.9829600000000003</v>
      </c>
      <c r="ADC73" s="4">
        <v>6.2453900000000004</v>
      </c>
      <c r="ADD73" s="4">
        <v>4.4814499999999997</v>
      </c>
      <c r="ADE73" s="4">
        <v>1.5346299999999999</v>
      </c>
      <c r="ADF73" s="4">
        <v>6.8110499999999998</v>
      </c>
      <c r="ADG73" s="4">
        <v>5.6667399999999999</v>
      </c>
      <c r="ADH73" s="4">
        <v>5.1658200000000001</v>
      </c>
      <c r="ADI73" s="4">
        <v>4.1593900000000001</v>
      </c>
      <c r="ADJ73" s="4">
        <v>2.2748300000000001</v>
      </c>
      <c r="ADK73" s="4">
        <v>1.77938</v>
      </c>
      <c r="ADL73" s="4">
        <v>5.1583699999999997</v>
      </c>
      <c r="ADM73" s="4">
        <v>4.2424799999999996</v>
      </c>
      <c r="ADN73" s="4">
        <v>6.9886999999999997</v>
      </c>
      <c r="ADO73" s="4">
        <v>5.6233500000000003</v>
      </c>
      <c r="ADP73" s="4">
        <v>7.6057600000000001</v>
      </c>
      <c r="ADQ73" s="4">
        <v>1.23546</v>
      </c>
      <c r="ADR73" s="4">
        <v>6.7001499999999998</v>
      </c>
      <c r="ADS73" s="4">
        <v>3.3648099999999999</v>
      </c>
      <c r="ADT73" s="4">
        <v>4.24871</v>
      </c>
      <c r="ADU73" s="4">
        <v>2.60426</v>
      </c>
      <c r="ADV73" s="4">
        <v>5.8713199999999999</v>
      </c>
      <c r="ADW73" s="4">
        <v>4.8705600000000002</v>
      </c>
      <c r="ADX73" s="4">
        <v>4.1745099999999997</v>
      </c>
      <c r="ADY73" s="4">
        <v>4.0849700000000002</v>
      </c>
      <c r="ADZ73" s="4">
        <v>2.4761600000000001</v>
      </c>
      <c r="AEA73" s="4">
        <v>3.6722399999999999</v>
      </c>
      <c r="AEB73" s="4">
        <v>5.76762</v>
      </c>
      <c r="AEC73" s="4">
        <v>7.3322099999999999</v>
      </c>
      <c r="AED73" s="4">
        <v>5.5896800000000004</v>
      </c>
      <c r="AEE73" s="4">
        <v>2.0784699999999998</v>
      </c>
      <c r="AEF73" s="4">
        <v>3.8001100000000001</v>
      </c>
      <c r="AEG73" s="4">
        <v>3.2572299999999998</v>
      </c>
      <c r="AEH73" s="4">
        <v>2.95526</v>
      </c>
      <c r="AEI73" s="4">
        <v>7.6137899999999998</v>
      </c>
      <c r="AEJ73" s="4">
        <v>4.4765899999999998</v>
      </c>
      <c r="AEK73" s="4">
        <v>2.2592500000000002</v>
      </c>
      <c r="AEL73" s="4">
        <v>7.8703700000000003</v>
      </c>
      <c r="AEM73" s="4">
        <v>2.4081600000000001</v>
      </c>
      <c r="AEN73" s="4">
        <v>4.2250199999999998</v>
      </c>
      <c r="AEO73" s="4">
        <v>3.6895699999999998</v>
      </c>
      <c r="AEP73" s="4">
        <v>6.8759399999999999</v>
      </c>
      <c r="AEQ73" s="4">
        <v>3.9909599999999998</v>
      </c>
      <c r="AER73" s="4">
        <v>6.2011000000000003</v>
      </c>
      <c r="AES73" s="4">
        <v>4.1418699999999999</v>
      </c>
      <c r="AET73" s="4">
        <v>4.3574900000000003</v>
      </c>
      <c r="AEU73" s="4">
        <v>8.5004799999999996</v>
      </c>
      <c r="AEV73" s="4">
        <v>6.3840500000000002</v>
      </c>
      <c r="AEW73" t="s">
        <v>9</v>
      </c>
      <c r="AEX73" s="4">
        <v>2.3797299999999999</v>
      </c>
      <c r="AEY73" s="4">
        <v>9.3984699999999997</v>
      </c>
      <c r="AEZ73" s="4">
        <v>4.0645499999999997</v>
      </c>
      <c r="AFA73" s="4">
        <v>4.0401499999999997</v>
      </c>
      <c r="AFB73" s="4">
        <v>6.7139100000000003</v>
      </c>
      <c r="AFC73" s="4">
        <v>2.42401</v>
      </c>
      <c r="AFD73" s="4">
        <v>8.1738700000000009</v>
      </c>
      <c r="AFE73" s="4">
        <v>9.7582799999999992</v>
      </c>
      <c r="AFF73" s="4">
        <v>6.4487100000000002</v>
      </c>
      <c r="AFG73" s="4">
        <v>7.0161199999999999</v>
      </c>
      <c r="AFH73" s="4">
        <v>6.1783700000000001</v>
      </c>
      <c r="AFI73" s="4">
        <v>4.2006100000000002</v>
      </c>
      <c r="AFJ73" s="4">
        <v>6.3461100000000004</v>
      </c>
      <c r="AFK73" s="4">
        <v>2.5144099999999998</v>
      </c>
      <c r="AFL73" s="4">
        <v>5.72661</v>
      </c>
      <c r="AFM73" s="4">
        <v>5.2878999999999996</v>
      </c>
      <c r="AFN73" s="4">
        <v>3.7707299999999999</v>
      </c>
      <c r="AFO73" s="4">
        <v>8.3401599999999991</v>
      </c>
      <c r="AFP73" s="4">
        <v>6.7306499999999998</v>
      </c>
      <c r="AFQ73" s="4">
        <v>4.5548299999999999</v>
      </c>
      <c r="AFR73" s="4">
        <v>7.9668200000000002</v>
      </c>
      <c r="AFS73" s="4">
        <v>7.7707199999999998</v>
      </c>
      <c r="AFT73" s="4">
        <v>6.8994299999999997</v>
      </c>
      <c r="AFU73" s="4">
        <v>4.2728299999999999</v>
      </c>
      <c r="AFV73" s="4">
        <v>3.44278</v>
      </c>
      <c r="AFW73" s="4">
        <v>2.26153</v>
      </c>
      <c r="AFX73" s="4">
        <v>3.7433700000000001</v>
      </c>
      <c r="AFY73" s="4">
        <v>8.4844299999999997</v>
      </c>
      <c r="AFZ73" s="4">
        <v>8.0531600000000001</v>
      </c>
      <c r="AGA73" s="4">
        <v>9.3561300000000003</v>
      </c>
      <c r="AGB73" s="4">
        <v>6.6193400000000002</v>
      </c>
      <c r="AGC73" s="4">
        <v>3.3469899999999999</v>
      </c>
      <c r="AGD73" s="4">
        <v>3.7035999999999998</v>
      </c>
      <c r="AGE73" s="4">
        <v>9.3506300000000007</v>
      </c>
      <c r="AGF73" s="4">
        <v>6.2922799999999999</v>
      </c>
      <c r="AGG73" s="4">
        <v>8.2448700000000006</v>
      </c>
      <c r="AGH73" s="4">
        <v>0.79083000000000003</v>
      </c>
      <c r="AGI73" s="4">
        <v>2.73001</v>
      </c>
      <c r="AGJ73" s="4">
        <v>4.5861299999999998</v>
      </c>
      <c r="AGK73" s="4">
        <v>9.5539299999999994</v>
      </c>
      <c r="AGL73" s="4">
        <v>2.6053000000000002</v>
      </c>
      <c r="AGM73" s="4">
        <v>7.4055200000000001</v>
      </c>
      <c r="AGN73" s="4">
        <v>6.5308999999999999</v>
      </c>
      <c r="AGO73" s="4">
        <v>3.4516399999999998</v>
      </c>
      <c r="AGP73" s="4">
        <v>6.6994300000000004</v>
      </c>
      <c r="AGQ73" s="4">
        <v>5.0391500000000002</v>
      </c>
      <c r="AGR73" s="4">
        <v>10.719609999999999</v>
      </c>
      <c r="AGS73" s="4">
        <v>4.60419</v>
      </c>
      <c r="AGT73" s="4">
        <v>9.3339999999999996</v>
      </c>
      <c r="AGU73" s="4">
        <v>9.16282</v>
      </c>
      <c r="AGV73" s="4">
        <v>5.9176599999999997</v>
      </c>
      <c r="AGW73" s="4">
        <v>8.5289699999999993</v>
      </c>
      <c r="AGX73" s="4">
        <v>3.8207200000000001</v>
      </c>
      <c r="AGY73" s="4">
        <v>10.946719999999999</v>
      </c>
      <c r="AGZ73" s="4">
        <v>0.66915000000000002</v>
      </c>
      <c r="AHA73" s="4">
        <v>9.5115400000000001</v>
      </c>
      <c r="AHB73" s="4">
        <v>7.1644899999999998</v>
      </c>
      <c r="AHC73" s="4">
        <v>2.5412699999999999</v>
      </c>
      <c r="AHD73" s="4">
        <v>5.0745899999999997</v>
      </c>
      <c r="AHE73" s="4">
        <v>6.7172299999999998</v>
      </c>
      <c r="AHF73" s="4">
        <v>1.8046899999999999</v>
      </c>
      <c r="AHG73" s="4">
        <v>5.6748599999999998</v>
      </c>
      <c r="AHH73" s="4">
        <v>4.1965599999999998</v>
      </c>
      <c r="AHI73" s="4">
        <v>3.7655400000000001</v>
      </c>
      <c r="AHJ73" s="4">
        <v>4.8086700000000002</v>
      </c>
      <c r="AHK73" s="4">
        <v>3.5389900000000001</v>
      </c>
      <c r="AHL73" s="4">
        <v>4.51288</v>
      </c>
      <c r="AHM73" s="4">
        <v>3.2545999999999999</v>
      </c>
      <c r="AHN73" s="4">
        <v>3.4596499999999999</v>
      </c>
      <c r="AHO73" s="4">
        <v>5.5049999999999999</v>
      </c>
      <c r="AHP73" s="4">
        <v>4.2027799999999997</v>
      </c>
      <c r="AHQ73" s="4">
        <v>8.7267899999999994</v>
      </c>
      <c r="AHR73" s="4">
        <v>3.4617100000000001</v>
      </c>
      <c r="AHS73" s="4">
        <v>2.6992799999999999</v>
      </c>
      <c r="AHT73" s="4">
        <v>8.5496099999999995</v>
      </c>
      <c r="AHU73" s="4">
        <v>3.39072</v>
      </c>
      <c r="AHV73" s="4">
        <v>5.8359899999999998</v>
      </c>
      <c r="AHW73" s="4">
        <v>8.2920200000000008</v>
      </c>
      <c r="AHX73" s="4">
        <v>8.3989200000000004</v>
      </c>
      <c r="AHY73" s="4">
        <v>4.1601999999999997</v>
      </c>
      <c r="AHZ73" s="4">
        <v>2.1963900000000001</v>
      </c>
      <c r="AIA73" s="4">
        <v>3.4828299999999999</v>
      </c>
      <c r="AIB73" s="4">
        <v>4.2931600000000003</v>
      </c>
      <c r="AIC73" s="4">
        <v>6.2091599999999998</v>
      </c>
      <c r="AID73" s="4">
        <v>1.8279099999999999</v>
      </c>
      <c r="AIE73" s="4">
        <v>7.3826499999999999</v>
      </c>
      <c r="AIF73" s="4">
        <v>4.3629499999999997</v>
      </c>
      <c r="AIG73" s="4">
        <v>6.1663699999999997</v>
      </c>
      <c r="AIH73" s="4">
        <v>3.1469800000000001</v>
      </c>
      <c r="AII73" s="4">
        <v>1.59318</v>
      </c>
      <c r="AIJ73" s="4">
        <v>2.5137700000000001</v>
      </c>
      <c r="AIK73" s="4">
        <v>6.6628699999999998</v>
      </c>
      <c r="AIL73" s="5">
        <v>0.40328000000000003</v>
      </c>
      <c r="AIM73" s="4">
        <v>1.83521</v>
      </c>
      <c r="AIN73" s="4">
        <v>1.0335099999999999</v>
      </c>
      <c r="AIO73" s="4">
        <v>1.5045900000000001</v>
      </c>
      <c r="AIP73" s="4">
        <v>2.5197799999999999</v>
      </c>
      <c r="AIQ73" s="5">
        <v>-0.60870999999999997</v>
      </c>
      <c r="AIR73" s="4">
        <v>0.74763000000000002</v>
      </c>
      <c r="AIS73" s="4">
        <v>-0.35478999999999999</v>
      </c>
      <c r="AIT73" s="4">
        <v>1.6392500000000001</v>
      </c>
      <c r="AIU73" s="4">
        <v>1.79684</v>
      </c>
      <c r="AIV73" s="4">
        <v>7.4511099999999999</v>
      </c>
      <c r="AIW73" s="4">
        <v>1.5493399999999999</v>
      </c>
      <c r="AIX73" s="4">
        <v>1.19371</v>
      </c>
      <c r="AIY73" s="4">
        <v>0.49503999999999998</v>
      </c>
      <c r="AIZ73" s="4">
        <v>0.58130000000000004</v>
      </c>
      <c r="AJA73" s="4">
        <v>-0.17254</v>
      </c>
      <c r="AJB73" s="4">
        <v>1.7573099999999999</v>
      </c>
      <c r="AJC73" s="4">
        <v>1.6466400000000001</v>
      </c>
      <c r="AJD73" s="4">
        <v>0.17879</v>
      </c>
      <c r="AJE73" s="4">
        <v>2.8591299999999999</v>
      </c>
      <c r="AJF73" s="5">
        <v>-0.31608000000000003</v>
      </c>
      <c r="AJG73" s="4">
        <v>0.72592000000000001</v>
      </c>
      <c r="AJH73" s="4">
        <v>2.2873299999999999</v>
      </c>
      <c r="AJI73" s="4">
        <v>-0.44596000000000002</v>
      </c>
      <c r="AJJ73" s="4">
        <v>4.0275299999999996</v>
      </c>
      <c r="AJK73" s="5">
        <v>1.43866</v>
      </c>
      <c r="AJL73" s="4">
        <v>0.78169</v>
      </c>
      <c r="AJM73" s="4">
        <v>-3.832E-2</v>
      </c>
      <c r="AJN73" s="4">
        <v>-0.35460999999999998</v>
      </c>
      <c r="AJO73" s="5">
        <v>0.44685999999999998</v>
      </c>
      <c r="AJP73" s="4">
        <v>2.6598299999999999</v>
      </c>
      <c r="AJQ73" s="5">
        <v>-0.25170999999999999</v>
      </c>
      <c r="AJR73" s="4">
        <v>1.35321</v>
      </c>
      <c r="AJS73" s="4">
        <v>1.16194</v>
      </c>
      <c r="AJT73" s="4">
        <v>0.11096</v>
      </c>
      <c r="AJU73" s="5">
        <v>-1.8155600000000001</v>
      </c>
      <c r="AJV73" s="4">
        <v>0.79708999999999997</v>
      </c>
      <c r="AJW73" s="4">
        <v>-0.20641999999999999</v>
      </c>
      <c r="AJX73" s="4">
        <v>1.2534799999999999</v>
      </c>
      <c r="AJY73" s="4">
        <v>2.7313399999999999</v>
      </c>
      <c r="AJZ73" s="4">
        <v>-3.4810000000000001E-2</v>
      </c>
      <c r="AKA73" s="5">
        <v>-7.739E-2</v>
      </c>
      <c r="AKB73" s="4">
        <v>1.84328</v>
      </c>
      <c r="AKC73" s="5">
        <v>-0.15462000000000001</v>
      </c>
      <c r="AKD73" s="5">
        <v>-0.28616999999999998</v>
      </c>
      <c r="AKE73" s="5">
        <v>-0.60648000000000002</v>
      </c>
      <c r="AKF73" s="5">
        <v>0.73041999999999996</v>
      </c>
      <c r="AKG73" s="4">
        <v>8.6450399999999998</v>
      </c>
      <c r="AKH73" s="4">
        <v>0.51327</v>
      </c>
      <c r="AKI73" s="5">
        <v>0.88121000000000005</v>
      </c>
      <c r="AKJ73" s="5">
        <v>-0.61070000000000002</v>
      </c>
      <c r="AKK73" s="4">
        <v>0.13702</v>
      </c>
      <c r="AKL73" s="4">
        <v>1.24393</v>
      </c>
      <c r="AKM73" s="4">
        <v>1.06392</v>
      </c>
      <c r="AKN73" s="4">
        <v>0.51776999999999995</v>
      </c>
      <c r="AKO73" s="4">
        <v>3.7600000000000001E-2</v>
      </c>
      <c r="AKP73" s="4">
        <v>2.5928100000000001</v>
      </c>
      <c r="AKQ73" s="4">
        <v>1.88609</v>
      </c>
      <c r="AKR73" s="5">
        <v>-7.8990000000000005E-2</v>
      </c>
      <c r="AKS73" s="4">
        <v>0.67554000000000003</v>
      </c>
      <c r="AKT73" s="4">
        <v>-0.92091999999999996</v>
      </c>
      <c r="AKU73" s="4">
        <v>0.92569000000000001</v>
      </c>
      <c r="AKV73" s="4">
        <v>0.67161000000000004</v>
      </c>
      <c r="AKW73" s="5">
        <v>0.39584999999999998</v>
      </c>
      <c r="AKX73" s="5">
        <v>1.8803799999999999</v>
      </c>
      <c r="AKY73" s="4">
        <v>0.93174999999999997</v>
      </c>
      <c r="AKZ73" s="4">
        <v>0.48769000000000001</v>
      </c>
      <c r="ALA73" s="4">
        <v>3.0148299999999999</v>
      </c>
      <c r="ALB73" s="4">
        <v>2.0317799999999999</v>
      </c>
      <c r="ALC73" s="5">
        <v>1.814E-2</v>
      </c>
      <c r="ALD73" s="4">
        <v>-0.24990000000000001</v>
      </c>
      <c r="ALE73" s="4">
        <v>2.2534200000000002</v>
      </c>
      <c r="ALF73" s="4">
        <v>1.9983</v>
      </c>
      <c r="ALG73" s="4">
        <v>0.17735999999999999</v>
      </c>
      <c r="ALH73" s="4">
        <v>3.7013500000000001</v>
      </c>
      <c r="ALI73" s="4">
        <v>1.3946099999999999</v>
      </c>
      <c r="ALJ73" s="4">
        <v>-0.15970999999999999</v>
      </c>
      <c r="ALK73" s="4">
        <v>0.68679000000000001</v>
      </c>
      <c r="ALL73" s="5">
        <v>-0.19775000000000001</v>
      </c>
      <c r="ALM73" s="5">
        <v>0.42182999999999998</v>
      </c>
      <c r="ALN73" s="4">
        <v>3.0319400000000001</v>
      </c>
      <c r="ALO73" s="5">
        <v>1.0866199999999999</v>
      </c>
      <c r="ALP73" s="4">
        <v>-0.18873999999999999</v>
      </c>
      <c r="ALQ73" s="4">
        <v>2.1151900000000001</v>
      </c>
      <c r="ALR73" s="4">
        <v>1.03895</v>
      </c>
      <c r="ALS73" s="4">
        <v>3.85277</v>
      </c>
      <c r="ALT73" s="4">
        <v>4.0077499999999997</v>
      </c>
      <c r="ALU73" s="4">
        <v>1.20285</v>
      </c>
      <c r="ALV73" s="4">
        <v>2.5070700000000001</v>
      </c>
      <c r="ALW73" s="4">
        <v>2.40679</v>
      </c>
      <c r="ALX73" s="4">
        <v>-7.0819999999999994E-2</v>
      </c>
      <c r="ALY73" s="5">
        <v>1.46E-2</v>
      </c>
      <c r="ALZ73" s="5">
        <v>1.3507800000000001</v>
      </c>
      <c r="AMA73" s="4">
        <v>2.6639400000000002</v>
      </c>
      <c r="AMB73" s="4">
        <v>3.9245399999999999</v>
      </c>
      <c r="AMC73" s="4">
        <v>3.76566</v>
      </c>
      <c r="AMD73" s="4">
        <v>1.7112700000000001</v>
      </c>
      <c r="AME73" s="4">
        <v>0.78800999999999999</v>
      </c>
      <c r="AMF73" s="4">
        <v>6.3710399999999998</v>
      </c>
      <c r="AMG73" s="4">
        <v>6.0349000000000004</v>
      </c>
      <c r="AMH73" s="4">
        <v>5.6042399999999999</v>
      </c>
      <c r="AMI73" s="4">
        <v>3.57402</v>
      </c>
      <c r="AMJ73" s="4">
        <v>7.7096999999999998</v>
      </c>
      <c r="AMK73" s="4">
        <v>8.0043900000000008</v>
      </c>
      <c r="AML73" s="4">
        <v>5.6425700000000001</v>
      </c>
      <c r="AMM73" s="4">
        <v>3.6091600000000001</v>
      </c>
      <c r="AMN73" s="4">
        <v>4.4979899999999997</v>
      </c>
      <c r="AMO73" s="4">
        <v>1.2070000000000001</v>
      </c>
      <c r="AMP73" s="4">
        <v>7.3093300000000001</v>
      </c>
      <c r="AMQ73" s="4">
        <v>1.2403999999999999</v>
      </c>
      <c r="AMR73" s="4">
        <v>3.6430099999999999</v>
      </c>
      <c r="AMS73" s="4">
        <v>1.0845199999999999</v>
      </c>
      <c r="AMT73" s="4">
        <v>3.5230100000000002</v>
      </c>
      <c r="AMU73" s="4">
        <v>1.03989</v>
      </c>
      <c r="AMV73" s="4">
        <v>3.7538200000000002</v>
      </c>
      <c r="AMW73" s="4">
        <v>4.4577900000000001</v>
      </c>
      <c r="AMX73" s="5">
        <v>1.2434400000000001</v>
      </c>
      <c r="AMY73" s="4">
        <v>3.31202</v>
      </c>
      <c r="AMZ73" s="4">
        <v>3.37554</v>
      </c>
      <c r="ANA73" s="5">
        <v>1.65025</v>
      </c>
      <c r="ANB73" s="4">
        <v>8.5110000000000005E-2</v>
      </c>
      <c r="ANC73" s="4">
        <v>2.7471800000000002</v>
      </c>
      <c r="AND73" s="4">
        <v>0.37679000000000001</v>
      </c>
      <c r="ANE73" s="4">
        <v>7.1536</v>
      </c>
      <c r="ANF73" s="4">
        <v>5.0692599999999999</v>
      </c>
      <c r="ANG73" s="4">
        <v>10.24278</v>
      </c>
      <c r="ANH73" s="4">
        <v>2.7559900000000002</v>
      </c>
      <c r="ANI73" s="4">
        <v>2.1985199999999998</v>
      </c>
      <c r="ANJ73" s="5">
        <v>0.98807</v>
      </c>
      <c r="ANK73" s="4">
        <v>4.70669</v>
      </c>
      <c r="ANL73" s="5">
        <v>2.2444000000000002</v>
      </c>
      <c r="ANM73" s="4">
        <v>0.58026999999999995</v>
      </c>
      <c r="ANN73" s="4">
        <v>2.73122</v>
      </c>
      <c r="ANO73" s="4">
        <v>7.3611700000000004</v>
      </c>
      <c r="ANP73" s="4">
        <v>7.5617299999999998</v>
      </c>
      <c r="ANQ73" s="4">
        <v>2.0114899999999998</v>
      </c>
      <c r="ANR73" s="4">
        <v>3.4811200000000002</v>
      </c>
      <c r="ANS73" s="4">
        <v>-0.4214</v>
      </c>
      <c r="ANT73" s="4">
        <v>7.0108300000000003</v>
      </c>
      <c r="ANU73" s="5">
        <v>0.24754000000000001</v>
      </c>
      <c r="ANV73" s="4">
        <v>1.71123</v>
      </c>
      <c r="ANW73" s="4">
        <v>2.8076500000000002</v>
      </c>
      <c r="ANX73" s="4">
        <v>3.0683799999999999</v>
      </c>
      <c r="ANY73" s="4">
        <v>1.536</v>
      </c>
      <c r="ANZ73" s="4">
        <v>1.8169500000000001</v>
      </c>
      <c r="AOA73" s="4">
        <v>0.37484000000000001</v>
      </c>
      <c r="AOB73" s="4">
        <v>0.35877999999999999</v>
      </c>
      <c r="AOC73" s="4">
        <v>2.4931999999999999</v>
      </c>
      <c r="AOD73" s="4">
        <v>2.6055799999999998</v>
      </c>
      <c r="AOE73" s="4">
        <v>3.17747</v>
      </c>
      <c r="AOF73" s="4">
        <v>0.87734999999999996</v>
      </c>
      <c r="AOG73" s="4">
        <v>6.3305199999999999</v>
      </c>
      <c r="AOH73" s="4">
        <v>1.84049</v>
      </c>
      <c r="AOI73" s="4">
        <v>2.7111299999999998</v>
      </c>
      <c r="AOJ73" s="4">
        <v>3.0755599999999998</v>
      </c>
      <c r="AOK73" s="4">
        <v>1.5471200000000001</v>
      </c>
      <c r="AOL73" s="4">
        <v>3.43005</v>
      </c>
      <c r="AOM73" s="4">
        <v>2.4634200000000002</v>
      </c>
      <c r="AON73" s="4">
        <v>1.92039</v>
      </c>
      <c r="AOO73" s="5">
        <v>1.79895</v>
      </c>
      <c r="AOP73" s="4">
        <v>1.3223100000000001</v>
      </c>
      <c r="AOQ73" s="4">
        <v>4.1036599999999996</v>
      </c>
      <c r="AOR73" s="4">
        <v>1.1226</v>
      </c>
      <c r="AOS73" s="4">
        <v>1.5458499999999999</v>
      </c>
      <c r="AOT73" s="4">
        <v>3.6305499999999999</v>
      </c>
      <c r="AOU73" s="4">
        <v>1.39299</v>
      </c>
      <c r="AOV73" s="5">
        <v>1.92279</v>
      </c>
      <c r="AOW73" s="4">
        <v>4.6597799999999996</v>
      </c>
      <c r="AOX73" s="4">
        <v>3.4703900000000001</v>
      </c>
      <c r="AOY73" s="4">
        <v>2.1630799999999999</v>
      </c>
      <c r="AOZ73" s="4">
        <v>3.9181300000000001</v>
      </c>
      <c r="APA73" s="4">
        <v>2.32972</v>
      </c>
      <c r="APB73" s="4">
        <v>2.3956300000000001</v>
      </c>
      <c r="APC73" s="4">
        <v>1.58501</v>
      </c>
      <c r="APD73" s="4">
        <v>1.80189</v>
      </c>
      <c r="APE73" s="4">
        <v>4.4147800000000004</v>
      </c>
      <c r="APF73" s="4">
        <v>1.21065</v>
      </c>
      <c r="APG73" s="4">
        <v>2.5252400000000002</v>
      </c>
      <c r="APH73" s="5">
        <v>0.87819999999999998</v>
      </c>
      <c r="API73" s="4">
        <v>2.6879499999999998</v>
      </c>
      <c r="APJ73" s="4">
        <v>5.3651</v>
      </c>
      <c r="APK73" s="4">
        <v>3.80443</v>
      </c>
      <c r="APL73" s="4">
        <v>2.8875600000000001</v>
      </c>
      <c r="APM73" s="4">
        <v>6.9976700000000003</v>
      </c>
      <c r="APN73" s="26">
        <v>7.9068905956085187</v>
      </c>
      <c r="APO73" s="26">
        <v>3.4594316186372978</v>
      </c>
      <c r="APP73" s="26">
        <v>1.2630344058337937</v>
      </c>
      <c r="APQ73" s="26">
        <v>0.84799690655495008</v>
      </c>
      <c r="APR73" s="26">
        <v>4.1699250014423122</v>
      </c>
      <c r="APS73" s="26">
        <v>1.4329594072761063</v>
      </c>
      <c r="APT73" s="26">
        <v>0.48542682717024171</v>
      </c>
      <c r="APU73" s="26">
        <v>6.7944158663501062</v>
      </c>
      <c r="APV73" s="26">
        <v>8.6220518194563773</v>
      </c>
      <c r="APW73" s="26">
        <v>4.584962500721157</v>
      </c>
      <c r="APX73" s="26">
        <v>1</v>
      </c>
      <c r="APY73" s="26">
        <v>6.3923174227787598</v>
      </c>
      <c r="APZ73" s="26">
        <v>5.0443941193584534</v>
      </c>
      <c r="AQA73" s="26">
        <v>8.1241213118291871</v>
      </c>
      <c r="AQB73" s="26">
        <v>7.2761244052742384</v>
      </c>
      <c r="AQC73" s="26">
        <v>7.2854022188622487</v>
      </c>
      <c r="AQD73" s="26">
        <v>5.3923174227787607</v>
      </c>
      <c r="AQE73" s="26">
        <v>2.7224660244710912</v>
      </c>
      <c r="AQF73" s="26">
        <v>8.6724253419714952</v>
      </c>
      <c r="AQG73" s="26">
        <v>5.7548875021634691</v>
      </c>
      <c r="AQH73" s="26">
        <v>-1.6438561897747248</v>
      </c>
      <c r="AQI73" s="26">
        <v>-2.2515387669959646</v>
      </c>
      <c r="AQJ73" s="26">
        <v>0.84799690655495008</v>
      </c>
      <c r="AQK73" s="26">
        <v>7.1189410727235076</v>
      </c>
      <c r="AQL73" s="26">
        <v>4.6438561897747244</v>
      </c>
      <c r="AQM73" s="26">
        <v>2.7004397181410922</v>
      </c>
      <c r="AQN73" s="26">
        <v>10.607330313749612</v>
      </c>
      <c r="AQO73" s="26">
        <v>4.7004397181410926</v>
      </c>
      <c r="AQP73" s="26">
        <v>3.4594316186372978</v>
      </c>
      <c r="AQQ73" s="26">
        <v>1.5360529002402097</v>
      </c>
      <c r="AQR73" s="26">
        <v>2.6088092426755241</v>
      </c>
      <c r="AQS73" s="26">
        <v>-1.4344028241457749</v>
      </c>
      <c r="AQT73" s="26">
        <v>0.92599941855622303</v>
      </c>
      <c r="AQU73" s="26">
        <v>4.8579809951275728</v>
      </c>
      <c r="AQV73" s="26">
        <v>8.5999128421871287</v>
      </c>
      <c r="AQW73" s="26">
        <v>-0.88896868761125614</v>
      </c>
      <c r="AQX73" s="26">
        <v>8.611024797307353</v>
      </c>
      <c r="AQY73" s="26">
        <v>7.8137811912170374</v>
      </c>
      <c r="AQZ73" s="26">
        <v>1.5360529002402097</v>
      </c>
      <c r="ARA73" s="26">
        <v>9.4262647547020979</v>
      </c>
      <c r="ARB73" s="26">
        <v>4.7548875021634691</v>
      </c>
      <c r="ARC73" s="26">
        <v>7.8826430493618425</v>
      </c>
      <c r="ARD73" s="26">
        <v>0.13750352374993502</v>
      </c>
      <c r="ARE73" s="26">
        <v>9.1163439612374688</v>
      </c>
      <c r="ARF73" s="26">
        <v>11.79766152585376</v>
      </c>
      <c r="ARG73" s="26">
        <v>1.8073549220576042</v>
      </c>
      <c r="ARH73" s="26">
        <v>9.3174126137648692</v>
      </c>
      <c r="ARI73" s="26">
        <v>1</v>
      </c>
      <c r="ARJ73" s="26">
        <v>-2.1844245711374275</v>
      </c>
      <c r="ARK73" s="26">
        <v>2.2630344058337939</v>
      </c>
      <c r="ARL73" s="26">
        <v>2.7655347463629774</v>
      </c>
      <c r="ARM73" s="26">
        <v>6.3923174227787598</v>
      </c>
      <c r="ARN73" s="26">
        <v>7.9425145053392399</v>
      </c>
      <c r="ARO73" s="26">
        <v>10.103287808412022</v>
      </c>
      <c r="ARP73" s="26">
        <v>6.6293566200796095</v>
      </c>
      <c r="ARQ73" s="26">
        <v>6.7813597135246599</v>
      </c>
      <c r="ARR73" s="26">
        <v>1.0703893278913981</v>
      </c>
      <c r="ARS73" s="26">
        <v>3.9068905956085187</v>
      </c>
      <c r="ART73" s="26">
        <v>0.84799690655495008</v>
      </c>
      <c r="ARU73" s="26">
        <v>2.8073549220576042</v>
      </c>
      <c r="ARV73" s="26">
        <v>8.1799090900149345</v>
      </c>
      <c r="ARW73" s="26">
        <v>5.6438561897747244</v>
      </c>
      <c r="ARX73" s="26">
        <v>3.8073549220576037</v>
      </c>
      <c r="ARY73" s="26">
        <v>6.209453365628951</v>
      </c>
      <c r="ARZ73" s="26">
        <v>-6.0588936890535692</v>
      </c>
      <c r="ASA73" s="26">
        <v>5.7279204545631996</v>
      </c>
      <c r="ASB73" s="26">
        <v>4.3923174227787607</v>
      </c>
      <c r="ASC73" s="26">
        <v>6.7004397181410917</v>
      </c>
      <c r="ASD73" s="26">
        <v>-0.12029423371771177</v>
      </c>
      <c r="ASE73" s="26">
        <v>5</v>
      </c>
      <c r="ASF73" s="26">
        <v>4.2479275134435852</v>
      </c>
      <c r="ASG73" s="26">
        <v>5.1292830169449664</v>
      </c>
      <c r="ASH73" s="26">
        <v>4.08746284125034</v>
      </c>
      <c r="ASI73" s="26">
        <v>4.9068905956085187</v>
      </c>
      <c r="ASJ73" s="26">
        <v>-1.2863041851566412</v>
      </c>
      <c r="ASK73" s="26">
        <v>0.76553474636297703</v>
      </c>
      <c r="ASL73" s="26">
        <v>6.3575520046180847</v>
      </c>
      <c r="ASM73" s="26">
        <v>1.1375035237499351</v>
      </c>
      <c r="ASN73" s="26">
        <v>1.1375035237499351</v>
      </c>
      <c r="ASO73" s="26">
        <v>6.2854022188622487</v>
      </c>
      <c r="ASP73" s="26">
        <v>2.6553518286125541</v>
      </c>
      <c r="ASQ73" s="26">
        <v>1.7224660244710912</v>
      </c>
      <c r="ASR73" s="26">
        <v>2.5849625007211561</v>
      </c>
      <c r="ASS73" s="26">
        <v>3.8073549220576037</v>
      </c>
      <c r="AST73" s="26">
        <v>2.232660756790275</v>
      </c>
      <c r="ASU73" s="26">
        <v>3.7004397181410922</v>
      </c>
      <c r="ASV73" s="26">
        <v>6.3923174227787598</v>
      </c>
      <c r="ASW73" s="26">
        <v>6.7004397181410917</v>
      </c>
      <c r="ASX73" s="26">
        <v>-4.7563309190331369</v>
      </c>
      <c r="ASY73" s="26">
        <v>2.7655347463629774</v>
      </c>
      <c r="ASZ73" s="26">
        <v>7.2667865406949019</v>
      </c>
      <c r="ATA73" s="26">
        <v>4</v>
      </c>
      <c r="ATB73" s="26">
        <v>-9.8282807609121523</v>
      </c>
      <c r="ATC73" s="26">
        <v>3.0874628412503395</v>
      </c>
      <c r="ATD73" s="26">
        <v>5.8826430493618416</v>
      </c>
      <c r="ATE73" s="26">
        <v>5.5545888516776376</v>
      </c>
      <c r="ATF73" s="26">
        <v>10.560332834212442</v>
      </c>
      <c r="ATG73" s="26">
        <v>-8.1584293626044833</v>
      </c>
      <c r="ATH73" s="26">
        <v>5.4918530963296748</v>
      </c>
      <c r="ATI73" s="26">
        <v>1.9634741239748859</v>
      </c>
      <c r="ATJ73" s="26">
        <v>1.7655347463629771</v>
      </c>
      <c r="ATK73" s="26">
        <v>4.3219280948873626</v>
      </c>
      <c r="ATL73" s="26">
        <v>7.9541963103868758</v>
      </c>
      <c r="ATM73" s="26">
        <v>4.9068905956085187</v>
      </c>
      <c r="ATN73" s="26">
        <v>2.6780719051126378</v>
      </c>
      <c r="ATO73" s="26">
        <v>2.37851162325373</v>
      </c>
      <c r="ATP73" s="26">
        <v>-1.15200309344505</v>
      </c>
      <c r="ATQ73" s="26">
        <v>5.2094533656289501</v>
      </c>
      <c r="ATR73" s="26">
        <v>2.6553518286125541</v>
      </c>
      <c r="ATS73" s="26">
        <v>0.26303440583379378</v>
      </c>
      <c r="ATT73" s="26">
        <v>8.1085244567781682</v>
      </c>
      <c r="ATU73" s="26">
        <v>3.1538053360790355</v>
      </c>
      <c r="ATV73" s="26">
        <v>7.3219280948873617</v>
      </c>
      <c r="ATW73" s="26">
        <v>2.8875252707415879</v>
      </c>
      <c r="ATX73" s="26">
        <v>-2.3219280948873622</v>
      </c>
      <c r="ATY73" s="26">
        <v>1.6780719051126378</v>
      </c>
      <c r="ATZ73" s="26">
        <v>-1.2175914350726269</v>
      </c>
      <c r="AUA73" s="26">
        <v>-4.7563309190331369</v>
      </c>
      <c r="AUB73" s="26">
        <v>6.7004397181410917</v>
      </c>
      <c r="AUC73" s="26">
        <v>2.925999418556223</v>
      </c>
      <c r="AUD73" s="26">
        <v>4.7004397181410926</v>
      </c>
      <c r="AUE73" s="26">
        <v>4</v>
      </c>
      <c r="AUF73" s="26">
        <v>5.8579809951275719</v>
      </c>
      <c r="AUG73" s="26">
        <v>4.8579809951275728</v>
      </c>
      <c r="AUH73" s="26">
        <v>-1.4344028241457749</v>
      </c>
      <c r="AUI73" s="26">
        <v>8.4051414631363439</v>
      </c>
      <c r="AUJ73" s="26">
        <v>4.6438561897747244</v>
      </c>
      <c r="AUK73" s="26">
        <v>7.7004397181410926</v>
      </c>
      <c r="AUL73" s="26">
        <v>4.3219280948873626</v>
      </c>
      <c r="AUM73" s="26">
        <v>7.7747870596011737</v>
      </c>
      <c r="AUN73" s="26">
        <v>-5.0588936890535692</v>
      </c>
      <c r="AUO73" s="26">
        <v>6.9425145053392399</v>
      </c>
      <c r="AUP73" s="26">
        <v>3.5849625007211565</v>
      </c>
      <c r="AUQ73" s="26">
        <v>4.6438561897747244</v>
      </c>
      <c r="AUR73" s="26">
        <v>10.876516946565001</v>
      </c>
      <c r="AUS73" s="26">
        <v>2.7004397181410922</v>
      </c>
      <c r="AUT73" s="26">
        <v>2.3504972470841334</v>
      </c>
      <c r="AUU73" s="26">
        <v>5.0443941193584534</v>
      </c>
      <c r="AUV73" s="26">
        <v>10.264442600226602</v>
      </c>
      <c r="AUW73" s="26">
        <v>0.37851162325372983</v>
      </c>
      <c r="AUX73" s="26">
        <v>15.489346240719101</v>
      </c>
      <c r="AUY73" s="26">
        <v>7.9772799234999168</v>
      </c>
      <c r="AUZ73" s="26">
        <v>5.6147098441152083</v>
      </c>
      <c r="AVA73" s="26">
        <v>1.84799690655495</v>
      </c>
      <c r="AVB73" s="26">
        <v>11.246740598493144</v>
      </c>
      <c r="AVC73" s="26">
        <v>9.4093909361377008</v>
      </c>
      <c r="AVD73" s="26">
        <v>-0.28630418515664108</v>
      </c>
      <c r="AVE73" s="26">
        <v>9.7532167491789554</v>
      </c>
      <c r="AVF73" s="26">
        <v>4.9068905956085187</v>
      </c>
      <c r="AVG73" s="26">
        <v>-4.0831412353002454</v>
      </c>
      <c r="AVH73" s="26">
        <v>7.5235619560570131</v>
      </c>
      <c r="AVI73" s="26">
        <v>-1.3959286763311392</v>
      </c>
      <c r="AVJ73" s="26">
        <v>-1.3219280948873622</v>
      </c>
      <c r="AVK73" s="26">
        <v>7.7004397181410926</v>
      </c>
      <c r="AVL73" s="26">
        <v>12.855257827193196</v>
      </c>
      <c r="AVM73" s="26">
        <v>7.4998458870832057</v>
      </c>
      <c r="AVN73" s="26">
        <v>6.10852445677817</v>
      </c>
      <c r="AVO73" s="26">
        <v>3.4594316186372978</v>
      </c>
      <c r="AVP73" s="26">
        <v>2.6088092426755241</v>
      </c>
      <c r="AVQ73" s="26">
        <v>7.3037807481771031</v>
      </c>
      <c r="AVR73" s="26">
        <v>7.3663222142458151</v>
      </c>
      <c r="AVS73" s="26">
        <v>3.0531113364595628</v>
      </c>
      <c r="AVT73" s="26">
        <v>11.029287226968245</v>
      </c>
      <c r="AVU73" s="26">
        <v>7.8265484872909159</v>
      </c>
      <c r="AVV73" s="26">
        <v>7.8201789624151887</v>
      </c>
      <c r="AVW73" s="26">
        <v>12.122827994807666</v>
      </c>
      <c r="AVX73" s="26">
        <v>5.08746284125034</v>
      </c>
      <c r="AVY73" s="26">
        <v>7.6073303137496113</v>
      </c>
      <c r="AVZ73" s="26">
        <v>6.5698556083309478</v>
      </c>
      <c r="AWA73" s="26">
        <v>13.677279191312175</v>
      </c>
      <c r="AWB73" s="26">
        <v>0.76553474636297703</v>
      </c>
      <c r="AWC73" s="26">
        <v>-6.6438561897747244</v>
      </c>
      <c r="AWD73" s="26">
        <v>3.3219280948873626</v>
      </c>
      <c r="AWE73" s="26">
        <v>6.9772799234999168</v>
      </c>
      <c r="AWF73" s="26">
        <v>4.1699250014423122</v>
      </c>
      <c r="AWG73" s="26">
        <v>2.7655347463629774</v>
      </c>
      <c r="AWH73" s="26">
        <v>-0.21759143507262679</v>
      </c>
      <c r="AWI73" s="26">
        <v>-1.3959286763311392</v>
      </c>
      <c r="AWJ73" s="26">
        <v>13.621136113274641</v>
      </c>
      <c r="AWK73" s="26">
        <v>4.08746284125034</v>
      </c>
      <c r="AWL73" s="26">
        <v>5.6724253419714961</v>
      </c>
      <c r="AWM73" s="26">
        <v>3.2479275134435857</v>
      </c>
      <c r="AWN73" s="26">
        <v>2.2630344058337939</v>
      </c>
      <c r="AWO73" s="26">
        <v>8.2807707701306033</v>
      </c>
      <c r="AWP73" s="26">
        <v>11.240791332161956</v>
      </c>
      <c r="AWQ73" s="26">
        <v>3.4594316186372978</v>
      </c>
      <c r="AWR73" s="26">
        <v>3.7004397181410922</v>
      </c>
      <c r="AWS73" s="26">
        <v>6.8703647195834048</v>
      </c>
      <c r="AWT73" s="26">
        <v>-3.7958592832197753</v>
      </c>
      <c r="AWU73" s="26">
        <v>9.3641346550080513</v>
      </c>
      <c r="AWV73" s="26">
        <v>4</v>
      </c>
      <c r="AWW73" s="26">
        <v>3.4594316186372978</v>
      </c>
      <c r="AWX73" s="26">
        <v>13.901244032467376</v>
      </c>
      <c r="AWY73" s="26">
        <v>-2.2515387669959646</v>
      </c>
      <c r="AWZ73" s="26">
        <v>1.5360529002402097</v>
      </c>
      <c r="AXA73" s="26">
        <v>5.3575520046180838</v>
      </c>
      <c r="AXB73" s="26">
        <v>6.768184324776926</v>
      </c>
      <c r="AXC73" s="26">
        <v>6.2667865406949019</v>
      </c>
      <c r="AXD73" s="26">
        <v>2.6322682154995132</v>
      </c>
      <c r="AXE73" s="26">
        <v>2.0356239097307212</v>
      </c>
      <c r="AXF73" s="26">
        <v>6.1292830169449672</v>
      </c>
      <c r="AXG73" s="26">
        <v>4.1699250014423122</v>
      </c>
      <c r="AXH73" s="26">
        <v>3.9068905956085187</v>
      </c>
      <c r="AXI73" s="26">
        <v>-1.6438561897747248</v>
      </c>
      <c r="AXJ73" s="26">
        <v>1.2630344058337937</v>
      </c>
      <c r="AXK73" s="26">
        <v>10.129283016944967</v>
      </c>
      <c r="AXL73" s="26">
        <v>1.7655347463629771</v>
      </c>
      <c r="AXM73" s="26">
        <v>9.4367115421372141</v>
      </c>
      <c r="AXN73" s="26">
        <v>6.8201789624151887</v>
      </c>
      <c r="AXO73" s="26">
        <v>7.9188632372745955</v>
      </c>
      <c r="AXP73" s="26">
        <v>-0.41503749927884381</v>
      </c>
      <c r="AXQ73" s="26">
        <v>8.851749041416058</v>
      </c>
      <c r="AXR73" s="26">
        <v>11.446049406716551</v>
      </c>
      <c r="AXS73" s="26">
        <v>7.1799090900149345</v>
      </c>
      <c r="AXT73" s="26">
        <v>4</v>
      </c>
    </row>
    <row r="74" spans="1:1320" x14ac:dyDescent="0.2">
      <c r="A74" s="1" t="s">
        <v>177</v>
      </c>
      <c r="B74" s="5">
        <v>0.69021999999999994</v>
      </c>
      <c r="C74" s="4">
        <v>6.9364999999999997</v>
      </c>
      <c r="D74" s="4">
        <v>6.0162699999999996</v>
      </c>
      <c r="E74" s="4">
        <v>2.9050600000000002</v>
      </c>
      <c r="F74" s="4">
        <v>7.8050300000000004</v>
      </c>
      <c r="G74" s="4">
        <v>1.74881</v>
      </c>
      <c r="H74" s="5">
        <v>1.2483500000000001</v>
      </c>
      <c r="I74" s="4">
        <v>4.8360099999999999</v>
      </c>
      <c r="J74" s="4">
        <v>5.1101400000000003</v>
      </c>
      <c r="K74" s="4">
        <v>5.7725099999999996</v>
      </c>
      <c r="L74" s="4">
        <v>9.0945999999999998</v>
      </c>
      <c r="M74" s="4">
        <v>4.1386599999999998</v>
      </c>
      <c r="N74" s="4">
        <v>4.1087400000000001</v>
      </c>
      <c r="O74" s="4">
        <v>5.0190599999999996</v>
      </c>
      <c r="P74" s="4">
        <v>2.7936899999999998</v>
      </c>
      <c r="Q74" s="4">
        <v>5.5771699999999997</v>
      </c>
      <c r="R74" s="4">
        <v>0.98380000000000001</v>
      </c>
      <c r="S74" s="4">
        <v>2.7703799999999998</v>
      </c>
      <c r="T74" s="4">
        <v>1.58951</v>
      </c>
      <c r="U74" s="4">
        <v>4.5290900000000001</v>
      </c>
      <c r="V74" s="4">
        <v>7.0474500000000004</v>
      </c>
      <c r="W74" s="4">
        <v>2.9412199999999999</v>
      </c>
      <c r="X74" s="4">
        <v>5.3174599999999996</v>
      </c>
      <c r="Y74" s="4">
        <v>1.3232200000000001</v>
      </c>
      <c r="Z74" s="4">
        <v>2.2646299999999999</v>
      </c>
      <c r="AA74" s="5">
        <v>1.6214200000000001</v>
      </c>
      <c r="AB74" s="4">
        <v>2.2558400000000001</v>
      </c>
      <c r="AC74" s="4">
        <v>3.9942500000000001</v>
      </c>
      <c r="AD74" s="4">
        <v>7.7229999999999999</v>
      </c>
      <c r="AE74" s="4">
        <v>6.9115900000000003</v>
      </c>
      <c r="AF74" s="4">
        <v>6.1740899999999996</v>
      </c>
      <c r="AG74" s="4">
        <v>2.1057399999999999</v>
      </c>
      <c r="AH74" s="4">
        <v>0.60509999999999997</v>
      </c>
      <c r="AI74" s="4">
        <v>9.7812999999999999</v>
      </c>
      <c r="AJ74" s="4">
        <v>5.8615199999999996</v>
      </c>
      <c r="AK74" s="4">
        <v>2.7529699999999999</v>
      </c>
      <c r="AL74" s="5">
        <v>1.02129</v>
      </c>
      <c r="AM74" s="4">
        <v>2.2541899999999999</v>
      </c>
      <c r="AN74" s="4">
        <v>4.0164999999999997</v>
      </c>
      <c r="AO74" s="4">
        <v>1.31776</v>
      </c>
      <c r="AP74" s="4">
        <v>2.0657299999999998</v>
      </c>
      <c r="AQ74" s="4">
        <v>3.63809</v>
      </c>
      <c r="AR74" s="4">
        <v>7.2792899999999996</v>
      </c>
      <c r="AS74" s="4">
        <v>1.0262</v>
      </c>
      <c r="AT74" s="4">
        <v>0.83116999999999996</v>
      </c>
      <c r="AU74" s="4">
        <v>1.97634</v>
      </c>
      <c r="AV74" s="4">
        <v>7.3071200000000003</v>
      </c>
      <c r="AW74" s="4">
        <v>3.68533</v>
      </c>
      <c r="AX74" s="4">
        <v>5.4788699999999997</v>
      </c>
      <c r="AY74" s="4">
        <v>6.6534500000000003</v>
      </c>
      <c r="AZ74" s="4">
        <v>2.3368099999999998</v>
      </c>
      <c r="BA74" s="4">
        <v>5.8568800000000003</v>
      </c>
      <c r="BB74" s="4">
        <v>1.53487</v>
      </c>
      <c r="BC74" s="4">
        <v>1.86754</v>
      </c>
      <c r="BD74" s="4">
        <v>0.67986000000000002</v>
      </c>
      <c r="BE74" s="4">
        <v>3.0116100000000001</v>
      </c>
      <c r="BF74" s="4">
        <v>1.6250500000000001</v>
      </c>
      <c r="BG74" s="4">
        <v>2.6082900000000002</v>
      </c>
      <c r="BH74" s="4">
        <v>3.5897000000000001</v>
      </c>
      <c r="BI74" s="4">
        <v>2.6771500000000001</v>
      </c>
      <c r="BJ74" s="4">
        <v>2.7497799999999999</v>
      </c>
      <c r="BK74" s="4">
        <v>0.89288000000000001</v>
      </c>
      <c r="BL74" s="4">
        <v>3.1543700000000001</v>
      </c>
      <c r="BM74" s="4">
        <v>3.0918999999999999</v>
      </c>
      <c r="BN74" s="4">
        <v>1.2459100000000001</v>
      </c>
      <c r="BO74" s="4">
        <v>1.8849199999999999</v>
      </c>
      <c r="BP74" s="4">
        <v>3.57497</v>
      </c>
      <c r="BQ74" s="4">
        <v>3.5729600000000001</v>
      </c>
      <c r="BR74" s="4">
        <v>5.2926500000000001</v>
      </c>
      <c r="BS74" s="4">
        <v>4.2522799999999998</v>
      </c>
      <c r="BT74" s="4">
        <v>0.54766000000000004</v>
      </c>
      <c r="BU74" s="5">
        <v>1.4024399999999999</v>
      </c>
      <c r="BV74" s="4">
        <v>3.1587700000000001</v>
      </c>
      <c r="BW74" s="4">
        <v>2.5096599999999998</v>
      </c>
      <c r="BX74" s="4">
        <v>6.7599499999999999</v>
      </c>
      <c r="BY74" s="4">
        <v>1.8706799999999999</v>
      </c>
      <c r="BZ74" s="4">
        <v>2.5384199999999999</v>
      </c>
      <c r="CA74" s="5">
        <v>0.85658999999999996</v>
      </c>
      <c r="CB74" s="4">
        <v>5.4480000000000004</v>
      </c>
      <c r="CC74" s="4">
        <v>2.59518</v>
      </c>
      <c r="CD74" s="4">
        <v>3.39242</v>
      </c>
      <c r="CE74" s="4">
        <v>3.4786000000000001</v>
      </c>
      <c r="CF74" s="4">
        <v>2.6250599999999999</v>
      </c>
      <c r="CG74" s="4">
        <v>3.4269699999999998</v>
      </c>
      <c r="CH74" s="4">
        <v>4.1046300000000002</v>
      </c>
      <c r="CI74" s="4">
        <v>7.6757900000000001</v>
      </c>
      <c r="CJ74" s="4">
        <v>1.61622</v>
      </c>
      <c r="CK74" s="4">
        <v>0.80286999999999997</v>
      </c>
      <c r="CL74" s="4">
        <v>0.77786</v>
      </c>
      <c r="CM74" s="4">
        <v>1.7188699999999999</v>
      </c>
      <c r="CN74" s="4">
        <v>4.1240300000000003</v>
      </c>
      <c r="CO74" s="4">
        <v>5.2590700000000004</v>
      </c>
      <c r="CP74" s="4">
        <v>2.3542100000000001</v>
      </c>
      <c r="CQ74" s="4">
        <v>10.40903</v>
      </c>
      <c r="CR74" s="4">
        <v>1.2373099999999999</v>
      </c>
      <c r="CS74" s="4">
        <v>6.15876</v>
      </c>
      <c r="CT74" s="4">
        <v>2.55274</v>
      </c>
      <c r="CU74" s="4">
        <v>7.9615</v>
      </c>
      <c r="CV74" s="4">
        <v>6.1273799999999996</v>
      </c>
      <c r="CW74" s="4">
        <v>3.5973600000000001</v>
      </c>
      <c r="CX74" s="4">
        <v>1.6894899999999999</v>
      </c>
      <c r="CY74" s="4">
        <v>7.1353600000000004</v>
      </c>
      <c r="CZ74" s="4">
        <v>8.0629799999999996</v>
      </c>
      <c r="DA74" s="4">
        <v>2.5749200000000001</v>
      </c>
      <c r="DB74" s="4">
        <v>2.62907</v>
      </c>
      <c r="DC74" s="4">
        <v>2.7854399999999999</v>
      </c>
      <c r="DD74" s="4">
        <v>3.88842</v>
      </c>
      <c r="DE74" s="4">
        <v>5.4550599999999996</v>
      </c>
      <c r="DF74" s="4">
        <v>3.8818700000000002</v>
      </c>
      <c r="DG74" s="4">
        <v>5.0680699999999996</v>
      </c>
      <c r="DH74" s="4">
        <v>9.2694299999999998</v>
      </c>
      <c r="DI74" s="4">
        <v>7.9485200000000003</v>
      </c>
      <c r="DJ74" s="4">
        <v>4.7663599999999997</v>
      </c>
      <c r="DK74" s="4">
        <v>3.4136000000000002</v>
      </c>
      <c r="DL74" s="4">
        <v>11.733459999999999</v>
      </c>
      <c r="DM74" s="4">
        <v>2.1554700000000002</v>
      </c>
      <c r="DN74" s="4">
        <v>1.9090199999999999</v>
      </c>
      <c r="DO74" s="4">
        <v>9.1332500000000003</v>
      </c>
      <c r="DP74" s="4">
        <v>8.9569899999999993</v>
      </c>
      <c r="DQ74" s="4">
        <v>8.1166999999999998</v>
      </c>
      <c r="DR74" s="4">
        <v>5.4461399999999998</v>
      </c>
      <c r="DS74" s="4">
        <v>9.2095699999999994</v>
      </c>
      <c r="DT74" s="4">
        <v>7.9420400000000004</v>
      </c>
      <c r="DU74" s="4">
        <v>5.7397099999999996</v>
      </c>
      <c r="DV74" s="4">
        <v>6.2458999999999998</v>
      </c>
      <c r="DW74" s="4">
        <v>5.1256599999999999</v>
      </c>
      <c r="DX74" s="4">
        <v>8.6213300000000004</v>
      </c>
      <c r="DY74" s="4">
        <v>7.6202399999999999</v>
      </c>
      <c r="DZ74" s="5">
        <v>0.99470999999999998</v>
      </c>
      <c r="EA74" s="4">
        <v>10.66634</v>
      </c>
      <c r="EB74" s="4">
        <v>6.1937499999999996</v>
      </c>
      <c r="EC74" s="4">
        <v>11.891999999999999</v>
      </c>
      <c r="ED74" s="4">
        <v>7.1435399999999998</v>
      </c>
      <c r="EE74" s="4">
        <v>6.1698399999999998</v>
      </c>
      <c r="EF74" s="4">
        <v>1.38286</v>
      </c>
      <c r="EG74" s="4">
        <v>5.7870499999999998</v>
      </c>
      <c r="EH74" s="4">
        <v>7.0696000000000003</v>
      </c>
      <c r="EI74" s="4">
        <v>2.3886699999999998</v>
      </c>
      <c r="EJ74" s="4">
        <v>4.4126899999999996</v>
      </c>
      <c r="EK74" s="4">
        <v>5.9215600000000004</v>
      </c>
      <c r="EL74" s="4">
        <v>6.0086599999999999</v>
      </c>
      <c r="EM74" s="4">
        <v>8.2004999999999999</v>
      </c>
      <c r="EN74" s="4">
        <v>2.6153499999999998</v>
      </c>
      <c r="EO74" s="4">
        <v>5.6669900000000002</v>
      </c>
      <c r="EP74" s="4">
        <v>5.3544999999999998</v>
      </c>
      <c r="EQ74" s="4">
        <v>11.45622</v>
      </c>
      <c r="ER74" s="4">
        <v>3.4909699999999999</v>
      </c>
      <c r="ES74" s="4">
        <v>6.8035600000000001</v>
      </c>
      <c r="ET74" s="4">
        <v>8.4285099999999993</v>
      </c>
      <c r="EU74" s="4">
        <v>6.1861199999999998</v>
      </c>
      <c r="EV74" s="4">
        <v>2.7313700000000001</v>
      </c>
      <c r="EW74" s="4">
        <v>4.0153100000000004</v>
      </c>
      <c r="EX74" s="4">
        <v>9.7949400000000004</v>
      </c>
      <c r="EY74" s="4">
        <v>4.5173300000000003</v>
      </c>
      <c r="EZ74" s="4">
        <v>10.79533</v>
      </c>
      <c r="FA74" s="4">
        <v>2.2538200000000002</v>
      </c>
      <c r="FB74" s="4">
        <v>1.92909</v>
      </c>
      <c r="FC74" s="4">
        <v>5.3711799999999998</v>
      </c>
      <c r="FD74" s="4">
        <v>11.662879999999999</v>
      </c>
      <c r="FE74" s="4">
        <v>10.38509</v>
      </c>
      <c r="FF74" s="4">
        <v>9.4821299999999997</v>
      </c>
      <c r="FG74" s="4">
        <v>1.8329800000000001</v>
      </c>
      <c r="FH74" s="4">
        <v>6.2125899999999996</v>
      </c>
      <c r="FI74" s="4">
        <v>5.2497199999999999</v>
      </c>
      <c r="FJ74" s="4">
        <v>8.5398200000000006</v>
      </c>
      <c r="FK74" s="4">
        <v>2.9604300000000001</v>
      </c>
      <c r="FL74" s="4">
        <v>3.8805399999999999</v>
      </c>
      <c r="FM74" s="4">
        <v>1.4327300000000001</v>
      </c>
      <c r="FN74" s="5">
        <v>1.11069</v>
      </c>
      <c r="FO74" s="4">
        <v>7.3092499999999996</v>
      </c>
      <c r="FP74" s="4">
        <v>2.30985</v>
      </c>
      <c r="FQ74" s="4">
        <v>2.9214699999999998</v>
      </c>
      <c r="FR74" s="4">
        <v>4.2302600000000004</v>
      </c>
      <c r="FS74" s="4">
        <v>9.8895900000000001</v>
      </c>
      <c r="FT74" s="4">
        <v>7.7565499999999998</v>
      </c>
      <c r="FU74" s="4">
        <v>8.3776399999999995</v>
      </c>
      <c r="FV74" s="4">
        <v>6.7265899999999998</v>
      </c>
      <c r="FW74" s="4">
        <v>1.5805199999999999</v>
      </c>
      <c r="FX74" s="4">
        <v>10.50173</v>
      </c>
      <c r="FY74" s="4">
        <v>2.43736</v>
      </c>
      <c r="FZ74" s="4">
        <v>4.4289300000000003</v>
      </c>
      <c r="GA74" s="4">
        <v>7.5798500000000004</v>
      </c>
      <c r="GB74" s="4">
        <v>2.0493899999999998</v>
      </c>
      <c r="GC74" s="4">
        <v>2.1978399999999998</v>
      </c>
      <c r="GD74" s="4">
        <v>4.9746600000000001</v>
      </c>
      <c r="GE74" s="4">
        <v>3.9368500000000002</v>
      </c>
      <c r="GF74" s="4">
        <v>4.6444299999999998</v>
      </c>
      <c r="GG74" s="4">
        <v>3.40543</v>
      </c>
      <c r="GH74" s="4">
        <v>3.64906</v>
      </c>
      <c r="GI74" s="4">
        <v>5.34206</v>
      </c>
      <c r="GJ74" s="4">
        <v>0.36808000000000002</v>
      </c>
      <c r="GK74" s="4">
        <v>2.9509699999999999</v>
      </c>
      <c r="GL74" s="4">
        <v>2.5255299999999998</v>
      </c>
      <c r="GM74" s="4">
        <v>4.1162400000000003</v>
      </c>
      <c r="GN74" s="4">
        <v>4.4725099999999998</v>
      </c>
      <c r="GO74" s="4">
        <v>11.10871</v>
      </c>
      <c r="GP74" s="4">
        <v>5.2007300000000001</v>
      </c>
      <c r="GQ74" s="4">
        <v>3.2769499999999998</v>
      </c>
      <c r="GR74" s="4">
        <v>5.0208399999999997</v>
      </c>
      <c r="GS74" s="4">
        <v>4.3596399999999997</v>
      </c>
      <c r="GT74" s="4">
        <v>5.5716200000000002</v>
      </c>
      <c r="GU74" s="5">
        <v>0.75819999999999999</v>
      </c>
      <c r="GV74" s="4">
        <v>2.4665300000000001</v>
      </c>
      <c r="GW74" s="4">
        <v>5.4758899999999997</v>
      </c>
      <c r="GX74" s="4">
        <v>2.63401</v>
      </c>
      <c r="GY74" s="4">
        <v>1.7275400000000001</v>
      </c>
      <c r="GZ74" s="4">
        <v>2.0507200000000001</v>
      </c>
      <c r="HA74" s="4">
        <v>1.39846</v>
      </c>
      <c r="HB74" s="4">
        <v>1.56111</v>
      </c>
      <c r="HC74" s="4">
        <v>2.19896</v>
      </c>
      <c r="HD74" s="4">
        <v>3.2363400000000002</v>
      </c>
      <c r="HE74" s="4">
        <v>8.0149799999999995</v>
      </c>
      <c r="HF74" s="4">
        <v>7.0118900000000002</v>
      </c>
      <c r="HG74" s="4">
        <v>5.2336</v>
      </c>
      <c r="HH74" s="4">
        <v>1.8674200000000001</v>
      </c>
      <c r="HI74" s="4">
        <v>4.6837400000000002</v>
      </c>
      <c r="HJ74" s="4">
        <v>2.7891300000000001</v>
      </c>
      <c r="HK74" s="4">
        <v>10.852639999999999</v>
      </c>
      <c r="HL74" s="4">
        <v>6.6073500000000003</v>
      </c>
      <c r="HM74" s="4">
        <v>4.5004099999999996</v>
      </c>
      <c r="HN74" s="5">
        <v>-8.3000000000000001E-3</v>
      </c>
      <c r="HO74" s="4">
        <v>5.1637399999999998</v>
      </c>
      <c r="HP74" s="4">
        <v>4.6064299999999996</v>
      </c>
      <c r="HQ74" s="4">
        <v>10.26374</v>
      </c>
      <c r="HR74" s="4">
        <v>7.6558999999999999</v>
      </c>
      <c r="HS74" s="4">
        <v>2.2139899999999999</v>
      </c>
      <c r="HT74" s="4">
        <v>4.7230699999999999</v>
      </c>
      <c r="HU74" s="4">
        <v>1.8757900000000001</v>
      </c>
      <c r="HV74" s="5">
        <v>0.52719000000000005</v>
      </c>
      <c r="HW74" s="4">
        <v>2.0832799999999998</v>
      </c>
      <c r="HX74" s="4">
        <v>3.6456300000000001</v>
      </c>
      <c r="HY74" s="4">
        <v>4.5232200000000002</v>
      </c>
      <c r="HZ74" s="4">
        <v>6.8368700000000002</v>
      </c>
      <c r="IA74" s="4">
        <v>4.7706900000000001</v>
      </c>
      <c r="IB74" s="4">
        <v>2.80511</v>
      </c>
      <c r="IC74" s="4">
        <v>1.4911099999999999</v>
      </c>
      <c r="ID74" s="4">
        <v>4.4253900000000002</v>
      </c>
      <c r="IE74" s="4">
        <v>5.0334300000000001</v>
      </c>
      <c r="IF74" s="4">
        <v>5.8061199999999999</v>
      </c>
      <c r="IG74" s="4">
        <v>2.0554899999999998</v>
      </c>
      <c r="IH74" s="4">
        <v>3.6429499999999999</v>
      </c>
      <c r="II74" s="4">
        <v>3.61646</v>
      </c>
      <c r="IJ74" s="4">
        <v>2.9207999999999998</v>
      </c>
      <c r="IK74" s="4">
        <v>7.5741800000000001</v>
      </c>
      <c r="IL74" s="4">
        <v>2.3036599999999998</v>
      </c>
      <c r="IM74" s="4">
        <v>4.44198</v>
      </c>
      <c r="IN74" s="4">
        <v>1.5971900000000001</v>
      </c>
      <c r="IO74" s="4">
        <v>3.8986100000000001</v>
      </c>
      <c r="IP74" s="4">
        <v>2.39</v>
      </c>
      <c r="IQ74" s="4">
        <v>6.0234100000000002</v>
      </c>
      <c r="IR74" s="4">
        <v>6.5163900000000003</v>
      </c>
      <c r="IS74" s="4">
        <v>3.3734700000000002</v>
      </c>
      <c r="IT74" s="4">
        <v>1.5585800000000001</v>
      </c>
      <c r="IU74" s="4">
        <v>5.1406900000000002</v>
      </c>
      <c r="IV74" s="4">
        <v>1.05386</v>
      </c>
      <c r="IW74" s="4">
        <v>5.3047399999999998</v>
      </c>
      <c r="IX74" s="4">
        <v>1.8264800000000001</v>
      </c>
      <c r="IY74" s="4">
        <v>1.8103</v>
      </c>
      <c r="IZ74" s="4">
        <v>2.6458900000000001</v>
      </c>
      <c r="JA74" s="4">
        <v>9.1052599999999995</v>
      </c>
      <c r="JB74" s="4">
        <v>4.6585799999999997</v>
      </c>
      <c r="JC74" s="4">
        <v>2.9377599999999999</v>
      </c>
      <c r="JD74" s="4">
        <v>4.9315300000000004</v>
      </c>
      <c r="JE74" s="4">
        <v>3.9125800000000002</v>
      </c>
      <c r="JF74" s="4">
        <v>4.3997400000000004</v>
      </c>
      <c r="JG74" s="4">
        <v>10.630789999999999</v>
      </c>
      <c r="JH74" s="4">
        <v>2.7744</v>
      </c>
      <c r="JI74" s="4">
        <v>1.6430800000000001</v>
      </c>
      <c r="JJ74" s="4">
        <v>6.2027200000000002</v>
      </c>
      <c r="JK74" s="4">
        <v>4.4072300000000002</v>
      </c>
      <c r="JL74" s="4">
        <v>7.1671300000000002</v>
      </c>
      <c r="JM74" s="4">
        <v>6.5183200000000001</v>
      </c>
      <c r="JN74" s="4">
        <v>2.4502299999999999</v>
      </c>
      <c r="JO74" s="5">
        <v>-0.13369</v>
      </c>
      <c r="JP74" s="4">
        <v>4.7208199999999998</v>
      </c>
      <c r="JQ74" t="s">
        <v>9</v>
      </c>
      <c r="JR74" s="4">
        <v>2.5388700000000002</v>
      </c>
      <c r="JS74" s="4">
        <v>0.41260999999999998</v>
      </c>
      <c r="JT74" s="4">
        <v>3.1022099999999999</v>
      </c>
      <c r="JU74" s="4">
        <v>4.3664100000000001</v>
      </c>
      <c r="JV74" s="4">
        <v>3.5237099999999999</v>
      </c>
      <c r="JW74" s="4">
        <v>0.78993999999999998</v>
      </c>
      <c r="JX74" s="4">
        <v>1.0159100000000001</v>
      </c>
      <c r="JY74" s="4">
        <v>0.51226000000000005</v>
      </c>
      <c r="JZ74" s="4">
        <v>4.3109599999999997</v>
      </c>
      <c r="KA74" s="4">
        <v>2.4426199999999998</v>
      </c>
      <c r="KB74" s="4">
        <v>3.9871300000000001</v>
      </c>
      <c r="KC74" s="4">
        <v>1.33318</v>
      </c>
      <c r="KD74" s="4">
        <v>2.9406500000000002</v>
      </c>
      <c r="KE74" s="5">
        <v>0.19017000000000001</v>
      </c>
      <c r="KF74" s="4">
        <v>2.0930800000000001</v>
      </c>
      <c r="KG74" s="4">
        <v>3.3898000000000001</v>
      </c>
      <c r="KH74" s="4">
        <v>0.78142999999999996</v>
      </c>
      <c r="KI74" s="4">
        <v>0.57557000000000003</v>
      </c>
      <c r="KJ74" s="4">
        <v>6.0472599999999996</v>
      </c>
      <c r="KK74" s="4">
        <v>0.74568999999999996</v>
      </c>
      <c r="KL74" s="4">
        <v>1.8479099999999999</v>
      </c>
      <c r="KM74" s="4">
        <v>1.81349</v>
      </c>
      <c r="KN74" s="5">
        <v>-1.481E-2</v>
      </c>
      <c r="KO74" s="4">
        <v>4.1994100000000003</v>
      </c>
      <c r="KP74" s="4">
        <v>1.73783</v>
      </c>
      <c r="KQ74" s="4">
        <v>4.2207100000000004</v>
      </c>
      <c r="KR74" s="4">
        <v>0.69703999999999999</v>
      </c>
      <c r="KS74" s="4">
        <v>2.3498199999999998</v>
      </c>
      <c r="KT74" s="5">
        <v>-0.25496999999999997</v>
      </c>
      <c r="KU74" s="4">
        <v>3.0767099999999998</v>
      </c>
      <c r="KV74" s="4">
        <v>3.6048800000000001</v>
      </c>
      <c r="KW74" s="4">
        <v>2.6727500000000002</v>
      </c>
      <c r="KX74" s="4">
        <v>1.0408999999999999</v>
      </c>
      <c r="KY74" s="4">
        <v>2.23231</v>
      </c>
      <c r="KZ74" s="4">
        <v>3.2097500000000001</v>
      </c>
      <c r="LA74" s="4">
        <v>0.35047</v>
      </c>
      <c r="LB74" s="4">
        <v>1.24135</v>
      </c>
      <c r="LC74" s="4">
        <v>1.2648900000000001</v>
      </c>
      <c r="LD74" s="5">
        <v>0.60933999999999999</v>
      </c>
      <c r="LE74" s="4">
        <v>1.66083</v>
      </c>
      <c r="LF74" s="4">
        <v>2.7455699999999998</v>
      </c>
      <c r="LG74" s="4">
        <v>1.2606299999999999</v>
      </c>
      <c r="LH74" s="4">
        <v>5.5174700000000003</v>
      </c>
      <c r="LI74" s="5">
        <v>6.2387600000000001</v>
      </c>
      <c r="LJ74" s="4">
        <v>-7.7920000000000003E-2</v>
      </c>
      <c r="LK74" s="5">
        <v>1.15516</v>
      </c>
      <c r="LL74" s="4">
        <v>3.6693799999999999</v>
      </c>
      <c r="LM74" s="5">
        <v>1.9070400000000001</v>
      </c>
      <c r="LN74" s="4">
        <v>4.3472400000000002</v>
      </c>
      <c r="LO74" s="4">
        <v>3.51898</v>
      </c>
      <c r="LP74" s="5">
        <v>1.12863</v>
      </c>
      <c r="LQ74" s="4">
        <v>5.6319600000000003</v>
      </c>
      <c r="LR74" s="4">
        <v>0.47754999999999997</v>
      </c>
      <c r="LS74" s="5">
        <v>1.1334500000000001</v>
      </c>
      <c r="LT74" s="4">
        <v>1.79895</v>
      </c>
      <c r="LU74" s="4">
        <v>0.19406000000000001</v>
      </c>
      <c r="LV74" s="4">
        <v>1.9770700000000001</v>
      </c>
      <c r="LW74" s="4">
        <v>1.3106199999999999</v>
      </c>
      <c r="LX74" s="5">
        <v>0.32565</v>
      </c>
      <c r="LY74" s="4">
        <v>5.3149100000000002</v>
      </c>
      <c r="LZ74" s="4">
        <v>-0.27733000000000002</v>
      </c>
      <c r="MA74" s="4">
        <v>1.6360399999999999</v>
      </c>
      <c r="MB74" s="4">
        <v>3.4490500000000002</v>
      </c>
      <c r="MC74" s="4">
        <v>1.18407</v>
      </c>
      <c r="MD74" s="5">
        <v>1.2434400000000001</v>
      </c>
      <c r="ME74" s="4">
        <v>1.42909</v>
      </c>
      <c r="MF74" s="4">
        <v>1.6894800000000001</v>
      </c>
      <c r="MG74" s="4">
        <v>3.3069799999999998</v>
      </c>
      <c r="MH74" s="4">
        <v>3.4420500000000001</v>
      </c>
      <c r="MI74" s="4">
        <v>3.0282300000000002</v>
      </c>
      <c r="MJ74" s="4">
        <v>1.80342</v>
      </c>
      <c r="MK74" s="4">
        <v>1.35511</v>
      </c>
      <c r="ML74" s="4">
        <v>3.2164999999999999</v>
      </c>
      <c r="MM74" s="4">
        <v>0.71831</v>
      </c>
      <c r="MN74" s="4">
        <v>7.0989500000000003</v>
      </c>
      <c r="MO74" s="4">
        <v>1.1042400000000001</v>
      </c>
      <c r="MP74" s="4">
        <v>1.5988800000000001</v>
      </c>
      <c r="MQ74" s="5">
        <v>0.72204000000000002</v>
      </c>
      <c r="MR74" s="5">
        <v>0.62766999999999995</v>
      </c>
      <c r="MS74" s="4">
        <v>0.25069999999999998</v>
      </c>
      <c r="MT74" s="4">
        <v>3.8584200000000002</v>
      </c>
      <c r="MU74" s="4">
        <v>2.4830100000000002</v>
      </c>
      <c r="MV74" s="4">
        <v>8.3250200000000003</v>
      </c>
      <c r="MW74" s="4">
        <v>1.6968399999999999</v>
      </c>
      <c r="MX74" s="4">
        <v>1.7640499999999999</v>
      </c>
      <c r="MY74" s="5">
        <v>1.54996</v>
      </c>
      <c r="MZ74" s="4">
        <v>2.22871</v>
      </c>
      <c r="NA74" s="4">
        <v>1.81172</v>
      </c>
      <c r="NB74" s="4">
        <v>1.3416399999999999</v>
      </c>
      <c r="NC74" s="4">
        <v>0.35516999999999999</v>
      </c>
      <c r="ND74" s="4">
        <v>3.6535099999999998</v>
      </c>
      <c r="NE74" s="4">
        <v>2.10785</v>
      </c>
      <c r="NF74" s="4">
        <v>1.7957399999999999</v>
      </c>
      <c r="NG74" s="4">
        <v>1.8872100000000001</v>
      </c>
      <c r="NH74" s="5">
        <v>-0.21793000000000001</v>
      </c>
      <c r="NI74" s="4">
        <v>3.8837700000000002</v>
      </c>
      <c r="NJ74" s="4">
        <v>3.3070300000000001</v>
      </c>
      <c r="NK74" s="4">
        <v>1.84494</v>
      </c>
      <c r="NL74" s="4">
        <v>5.1418699999999999</v>
      </c>
      <c r="NM74" s="4">
        <v>2.40056</v>
      </c>
      <c r="NN74" s="4">
        <v>0.50599000000000005</v>
      </c>
      <c r="NO74" s="4">
        <v>4.92082</v>
      </c>
      <c r="NP74" s="4">
        <v>1.76898</v>
      </c>
      <c r="NQ74" s="4">
        <v>3.4187099999999999</v>
      </c>
      <c r="NR74" s="5">
        <v>0.31680000000000003</v>
      </c>
      <c r="NS74" s="4">
        <v>0.97243999999999997</v>
      </c>
      <c r="NT74" s="4">
        <v>1.4092100000000001</v>
      </c>
      <c r="NU74" s="4">
        <v>2.1818399999999998</v>
      </c>
      <c r="NV74" s="4">
        <v>3.5806800000000001</v>
      </c>
      <c r="NW74" s="4">
        <v>2.9257900000000001</v>
      </c>
      <c r="NX74" s="4">
        <v>3.2473100000000001</v>
      </c>
      <c r="NY74" s="4">
        <v>2.6669200000000002</v>
      </c>
      <c r="NZ74" s="4">
        <v>1.9048099999999999</v>
      </c>
      <c r="OA74" s="5">
        <v>0.69786000000000004</v>
      </c>
      <c r="OB74" s="4">
        <v>2.0918299999999999</v>
      </c>
      <c r="OC74" s="4">
        <v>4.5230199999999998</v>
      </c>
      <c r="OD74" s="4">
        <v>1.2417199999999999</v>
      </c>
      <c r="OE74" s="5">
        <v>1.6617999999999999</v>
      </c>
      <c r="OF74" s="5">
        <v>1.0484899999999999</v>
      </c>
      <c r="OG74" s="4">
        <v>0.24948999999999999</v>
      </c>
      <c r="OH74" s="4">
        <v>1.3973199999999999</v>
      </c>
      <c r="OI74" s="4">
        <v>2.1256400000000002</v>
      </c>
      <c r="OJ74" s="4">
        <v>1.28352</v>
      </c>
      <c r="OK74" s="4">
        <v>4.4912799999999997</v>
      </c>
      <c r="OL74" s="4">
        <v>-0.38868000000000003</v>
      </c>
      <c r="OM74" s="4">
        <v>2.00902</v>
      </c>
      <c r="ON74" s="4">
        <v>2.6931699999999998</v>
      </c>
      <c r="OO74" t="s">
        <v>9</v>
      </c>
      <c r="OP74" s="4">
        <v>0.61026000000000002</v>
      </c>
      <c r="OQ74" s="4">
        <v>3.5795300000000001</v>
      </c>
      <c r="OR74" s="4">
        <v>1.39558</v>
      </c>
      <c r="OS74" s="4">
        <v>2.6634500000000001</v>
      </c>
      <c r="OT74" s="4">
        <v>2.4401899999999999</v>
      </c>
      <c r="OU74" s="4">
        <v>1.38453</v>
      </c>
      <c r="OV74" s="4">
        <v>5.3523399999999999</v>
      </c>
      <c r="OW74" s="4">
        <v>1.1088100000000001</v>
      </c>
      <c r="OX74" s="4">
        <v>2.43058</v>
      </c>
      <c r="OY74" s="4">
        <v>3.8545600000000002</v>
      </c>
      <c r="OZ74" s="5">
        <v>0.68559000000000003</v>
      </c>
      <c r="PA74" s="4">
        <v>2.1274199999999999</v>
      </c>
      <c r="PB74" s="4">
        <v>3.0011800000000002</v>
      </c>
      <c r="PC74" s="5">
        <v>1.0983499999999999</v>
      </c>
      <c r="PD74" s="4">
        <v>5.3043199999999997</v>
      </c>
      <c r="PE74" s="4">
        <v>2.6076000000000001</v>
      </c>
      <c r="PF74" s="4">
        <v>0.41607</v>
      </c>
      <c r="PG74" s="4">
        <v>5.3414900000000003</v>
      </c>
      <c r="PH74" s="4">
        <v>1.8742300000000001</v>
      </c>
      <c r="PI74" s="5">
        <v>0.38018000000000002</v>
      </c>
      <c r="PJ74" s="4">
        <v>4.7887199999999996</v>
      </c>
      <c r="PK74" s="4">
        <v>-0.31064999999999998</v>
      </c>
      <c r="PL74" s="4">
        <v>0.84418000000000004</v>
      </c>
      <c r="PM74" s="4">
        <v>6.8182</v>
      </c>
      <c r="PN74" s="4">
        <v>1.29952</v>
      </c>
      <c r="PO74" s="4">
        <v>3.0905100000000001</v>
      </c>
      <c r="PP74" s="4">
        <v>2.1514199999999999</v>
      </c>
      <c r="PQ74" s="4">
        <v>3.23976</v>
      </c>
      <c r="PR74" s="5">
        <v>1.1059099999999999</v>
      </c>
      <c r="PS74" s="4">
        <v>0.43997000000000003</v>
      </c>
      <c r="PT74" s="4">
        <v>3.0943399999999999</v>
      </c>
      <c r="PU74" s="4">
        <v>7.2006800000000002</v>
      </c>
      <c r="PV74" s="4">
        <v>1.68394</v>
      </c>
      <c r="PW74" s="4">
        <v>1.0179400000000001</v>
      </c>
      <c r="PX74" s="4">
        <v>-0.26562000000000002</v>
      </c>
      <c r="PY74" s="4">
        <v>1.0062599999999999</v>
      </c>
      <c r="PZ74" s="4">
        <v>0.55988000000000004</v>
      </c>
      <c r="QA74" s="4">
        <v>1.46797</v>
      </c>
      <c r="QB74" s="4">
        <v>1.0701099999999999</v>
      </c>
      <c r="QC74" s="4">
        <v>2.6185800000000001</v>
      </c>
      <c r="QD74" s="4">
        <v>3.25529</v>
      </c>
      <c r="QE74" s="4">
        <v>5.5027499999999998</v>
      </c>
      <c r="QF74" s="4">
        <v>3.8184399999999998</v>
      </c>
      <c r="QG74" s="4">
        <v>2.6556999999999999</v>
      </c>
      <c r="QH74" s="4">
        <v>3.1117699999999999</v>
      </c>
      <c r="QI74" s="4">
        <v>-1.17719</v>
      </c>
      <c r="QJ74" s="5">
        <v>0.32321</v>
      </c>
      <c r="QK74" s="4">
        <v>3.9377900000000001</v>
      </c>
      <c r="QL74" s="4">
        <v>3.87317</v>
      </c>
      <c r="QM74" s="4">
        <v>1.36425</v>
      </c>
      <c r="QN74" s="4">
        <v>3.7311100000000001</v>
      </c>
      <c r="QO74" s="4">
        <v>1.09649</v>
      </c>
      <c r="QP74" s="4">
        <v>2.9557600000000002</v>
      </c>
      <c r="QQ74" s="4">
        <v>4.0843400000000001</v>
      </c>
      <c r="QR74" s="4">
        <v>3.2934899999999998</v>
      </c>
      <c r="QS74" s="4">
        <v>3.5167999999999999</v>
      </c>
      <c r="QT74" s="4">
        <v>2.9276599999999999</v>
      </c>
      <c r="QU74" s="4">
        <v>2.70357</v>
      </c>
      <c r="QV74" s="4">
        <v>3.1158800000000002</v>
      </c>
      <c r="QW74" s="4">
        <v>1.9113800000000001</v>
      </c>
      <c r="QX74" s="5">
        <v>2.9374099999999999</v>
      </c>
      <c r="QY74" s="4">
        <v>1.9744600000000001</v>
      </c>
      <c r="QZ74" s="4">
        <v>3.6455299999999999</v>
      </c>
      <c r="RA74" s="4">
        <v>1.2476499999999999</v>
      </c>
      <c r="RB74" s="4">
        <v>3.6775799999999998</v>
      </c>
      <c r="RC74" s="4">
        <v>2.5571799999999998</v>
      </c>
      <c r="RD74" s="4">
        <v>4.5251400000000004</v>
      </c>
      <c r="RE74" s="4">
        <v>2.26241</v>
      </c>
      <c r="RF74" s="5">
        <v>1.28667</v>
      </c>
      <c r="RG74" s="4">
        <v>3.2122299999999999</v>
      </c>
      <c r="RH74" s="4">
        <v>1.6760299999999999</v>
      </c>
      <c r="RI74" s="4">
        <v>4.5132399999999997</v>
      </c>
      <c r="RJ74" s="4">
        <v>3.1630400000000001</v>
      </c>
      <c r="RK74" s="4">
        <v>0.11609999999999999</v>
      </c>
      <c r="RL74" s="4">
        <v>1.5163199999999999</v>
      </c>
      <c r="RM74" s="4">
        <v>6.9227600000000002</v>
      </c>
      <c r="RN74" s="4">
        <v>1.05715</v>
      </c>
      <c r="RO74" s="4">
        <v>2.6381800000000002</v>
      </c>
      <c r="RP74" s="4">
        <v>4.5207100000000002</v>
      </c>
      <c r="RQ74" s="4">
        <v>0.88970000000000005</v>
      </c>
      <c r="RR74" s="5">
        <v>3.0909900000000001</v>
      </c>
      <c r="RS74" s="4">
        <v>2.2390500000000002</v>
      </c>
      <c r="RT74" s="5">
        <v>1.4334499999999999</v>
      </c>
      <c r="RU74" s="4">
        <v>2.9995599999999998</v>
      </c>
      <c r="RV74" s="4">
        <v>2.4161100000000002</v>
      </c>
      <c r="RW74" s="4">
        <v>2.1696399999999998</v>
      </c>
      <c r="RX74" s="5">
        <v>1.14307</v>
      </c>
      <c r="RY74" s="4">
        <v>3.59029</v>
      </c>
      <c r="RZ74" s="4">
        <v>0.65839000000000003</v>
      </c>
      <c r="SA74" s="4">
        <v>0.72231000000000001</v>
      </c>
      <c r="SB74" s="4">
        <v>7.3078500000000002</v>
      </c>
      <c r="SC74" s="4">
        <v>2.5956000000000001</v>
      </c>
      <c r="SD74" s="4">
        <v>3.02677</v>
      </c>
      <c r="SE74" s="4">
        <v>0.70008999999999999</v>
      </c>
      <c r="SF74" s="4">
        <v>1.7484200000000001</v>
      </c>
      <c r="SG74" s="5">
        <v>1.2777799999999999</v>
      </c>
      <c r="SH74" s="4">
        <v>5.3088600000000001</v>
      </c>
      <c r="SI74" s="4">
        <v>1.18472</v>
      </c>
      <c r="SJ74" s="4">
        <v>1.35141</v>
      </c>
      <c r="SK74" s="4">
        <v>1.54403</v>
      </c>
      <c r="SL74" s="4">
        <v>2.13063</v>
      </c>
      <c r="SM74" s="5">
        <v>-0.37914999999999999</v>
      </c>
      <c r="SN74" s="4">
        <v>5.0986000000000002</v>
      </c>
      <c r="SO74" s="4">
        <v>1.7031700000000001</v>
      </c>
      <c r="SP74" s="4">
        <v>0.93267</v>
      </c>
      <c r="SQ74" s="4">
        <v>5.2495900000000004</v>
      </c>
      <c r="SR74" s="5">
        <v>1.09439</v>
      </c>
      <c r="SS74" s="4">
        <v>2.8853499999999999</v>
      </c>
      <c r="ST74" s="4">
        <v>3.3592200000000001</v>
      </c>
      <c r="SU74" s="4">
        <v>0.83914999999999995</v>
      </c>
      <c r="SV74" s="4">
        <v>2.2431199999999998</v>
      </c>
      <c r="SW74" s="4">
        <v>2.59477</v>
      </c>
      <c r="SX74" s="4">
        <v>1.5873200000000001</v>
      </c>
      <c r="SY74" s="4">
        <v>2.6757900000000001</v>
      </c>
      <c r="SZ74" s="4">
        <v>0.65276999999999996</v>
      </c>
      <c r="TA74" s="4">
        <v>4.9901299999999997</v>
      </c>
      <c r="TB74" s="4">
        <v>1.65571</v>
      </c>
      <c r="TC74" s="4">
        <v>4.8478000000000003</v>
      </c>
      <c r="TD74" s="4">
        <v>1.4984</v>
      </c>
      <c r="TE74" s="4">
        <v>3.6063200000000002</v>
      </c>
      <c r="TF74" s="4">
        <v>0.92471999999999999</v>
      </c>
      <c r="TG74" s="4">
        <v>4.6047599999999997</v>
      </c>
      <c r="TH74" s="4">
        <v>1.1767099999999999</v>
      </c>
      <c r="TI74" s="4">
        <v>2.0385499999999999</v>
      </c>
      <c r="TJ74" s="4">
        <v>3.3639000000000001</v>
      </c>
      <c r="TK74" s="4">
        <v>2.6289199999999999</v>
      </c>
      <c r="TL74" s="4">
        <v>1.76285</v>
      </c>
      <c r="TM74" s="4">
        <v>2.47641</v>
      </c>
      <c r="TN74" s="4">
        <v>1.34073</v>
      </c>
      <c r="TO74" s="4">
        <v>2.0470600000000001</v>
      </c>
      <c r="TP74" s="4">
        <v>2.4241600000000001</v>
      </c>
      <c r="TQ74" s="4">
        <v>1.85246</v>
      </c>
      <c r="TR74" s="4">
        <v>0.83792</v>
      </c>
      <c r="TS74" s="4">
        <v>1.45214</v>
      </c>
      <c r="TT74" s="4">
        <v>2.2297500000000001</v>
      </c>
      <c r="TU74" s="4">
        <v>3.1089899999999999</v>
      </c>
      <c r="TV74" s="4">
        <v>3.1962999999999999</v>
      </c>
      <c r="TW74" s="4">
        <v>2.4969399999999999</v>
      </c>
      <c r="TX74" s="4">
        <v>4.5461299999999998</v>
      </c>
      <c r="TY74" s="4">
        <v>2.20004</v>
      </c>
      <c r="TZ74" s="4">
        <v>2.4198300000000001</v>
      </c>
      <c r="UA74" s="4">
        <v>2.58948</v>
      </c>
      <c r="UB74" s="4">
        <v>1.46746</v>
      </c>
      <c r="UC74" s="4">
        <v>2.1658400000000002</v>
      </c>
      <c r="UD74" s="5">
        <v>1.2210300000000001</v>
      </c>
      <c r="UE74" s="4">
        <v>2.33256</v>
      </c>
      <c r="UF74" s="4">
        <v>1.7876099999999999</v>
      </c>
      <c r="UG74" s="4">
        <v>2.4233699999999998</v>
      </c>
      <c r="UH74" s="4">
        <v>9.5326299999999993</v>
      </c>
      <c r="UI74" s="4">
        <v>10.46153</v>
      </c>
      <c r="UJ74" t="s">
        <v>9</v>
      </c>
      <c r="UK74" s="4">
        <v>1.72157</v>
      </c>
      <c r="UL74" s="4">
        <v>1.0239799999999999</v>
      </c>
      <c r="UM74" s="4">
        <v>1.9955099999999999</v>
      </c>
      <c r="UN74" s="4">
        <v>6.3428100000000001</v>
      </c>
      <c r="UO74" s="4">
        <v>3.5677400000000001</v>
      </c>
      <c r="UP74" s="4">
        <v>9.6570800000000006</v>
      </c>
      <c r="UQ74" s="4">
        <v>7.9613199999999997</v>
      </c>
      <c r="UR74" s="4">
        <v>9.8546800000000001</v>
      </c>
      <c r="US74" s="4">
        <v>2.1600700000000002</v>
      </c>
      <c r="UT74" s="5">
        <v>1.3165</v>
      </c>
      <c r="UU74" s="4">
        <v>10.11215</v>
      </c>
      <c r="UV74" s="4">
        <v>-1.4749999999999999E-2</v>
      </c>
      <c r="UW74" s="4">
        <v>7.2689300000000001</v>
      </c>
      <c r="UX74" s="4">
        <v>2.4394399999999998</v>
      </c>
      <c r="UY74" s="4">
        <v>7.4921600000000002</v>
      </c>
      <c r="UZ74" s="5">
        <v>0.36919999999999997</v>
      </c>
      <c r="VA74" s="4">
        <v>7.11707</v>
      </c>
      <c r="VB74" s="4">
        <v>5.6312300000000004</v>
      </c>
      <c r="VC74" s="5">
        <v>0.33378000000000002</v>
      </c>
      <c r="VD74" s="4">
        <v>0.28849000000000002</v>
      </c>
      <c r="VE74" s="4">
        <v>4.9588900000000002</v>
      </c>
      <c r="VF74" s="5">
        <v>0.62355000000000005</v>
      </c>
      <c r="VG74" s="4">
        <v>7.9452600000000002</v>
      </c>
      <c r="VH74" s="5">
        <v>0.56438999999999995</v>
      </c>
      <c r="VI74" s="4">
        <v>6.3400499999999997</v>
      </c>
      <c r="VJ74" s="4">
        <v>3.2973699999999999</v>
      </c>
      <c r="VK74" s="4">
        <v>9.1139799999999997</v>
      </c>
      <c r="VL74" s="4">
        <v>6.46462</v>
      </c>
      <c r="VM74" s="4">
        <v>3.3786399999999999</v>
      </c>
      <c r="VN74" s="4">
        <v>3.36503</v>
      </c>
      <c r="VO74" s="4">
        <v>3.8839999999999999</v>
      </c>
      <c r="VP74" s="4">
        <v>7.7448899999999998</v>
      </c>
      <c r="VQ74" s="4">
        <v>6.7597300000000002</v>
      </c>
      <c r="VR74" s="5">
        <v>0.54620999999999997</v>
      </c>
      <c r="VS74" s="5">
        <v>0.64273999999999998</v>
      </c>
      <c r="VT74" s="5">
        <v>0.78659000000000001</v>
      </c>
      <c r="VU74" s="4">
        <v>7.8475099999999998</v>
      </c>
      <c r="VV74" s="4">
        <v>2.8926599999999998</v>
      </c>
      <c r="VW74" s="4">
        <v>3.4535</v>
      </c>
      <c r="VX74" s="4">
        <v>7.5138600000000002</v>
      </c>
      <c r="VY74" s="4">
        <v>0.20233999999999999</v>
      </c>
      <c r="VZ74" s="4">
        <v>7.3674200000000001</v>
      </c>
      <c r="WA74" s="5">
        <v>1.4420999999999999</v>
      </c>
      <c r="WB74" s="4">
        <v>7.1979699999999998</v>
      </c>
      <c r="WC74" s="4">
        <v>4.2968400000000004</v>
      </c>
      <c r="WD74" s="5">
        <v>0.97077999999999998</v>
      </c>
      <c r="WE74" s="4">
        <v>12.2311</v>
      </c>
      <c r="WF74" s="4">
        <v>4.5730899999999997</v>
      </c>
      <c r="WG74" s="4">
        <v>8.0596200000000007</v>
      </c>
      <c r="WH74" s="4">
        <v>4.1945899999999998</v>
      </c>
      <c r="WI74" s="5">
        <v>0.68554999999999999</v>
      </c>
      <c r="WJ74" s="5">
        <v>0.71552000000000004</v>
      </c>
      <c r="WK74" s="5">
        <v>-0.81415000000000004</v>
      </c>
      <c r="WL74" s="4">
        <v>7.8812800000000003</v>
      </c>
      <c r="WM74" s="4">
        <v>2.80823</v>
      </c>
      <c r="WN74" s="5">
        <v>0.35837999999999998</v>
      </c>
      <c r="WO74" s="4">
        <v>9.1069999999999993</v>
      </c>
      <c r="WP74" s="4">
        <v>3.75359</v>
      </c>
      <c r="WQ74" s="4">
        <v>2.57002</v>
      </c>
      <c r="WR74" s="4">
        <v>8.5100599999999993</v>
      </c>
      <c r="WS74" s="4">
        <v>9.6441300000000005</v>
      </c>
      <c r="WT74" s="4">
        <v>7.97783</v>
      </c>
      <c r="WU74" s="4">
        <v>4.69475</v>
      </c>
      <c r="WV74" s="5">
        <v>0.22295000000000001</v>
      </c>
      <c r="WW74" s="4">
        <v>4.3948799999999997</v>
      </c>
      <c r="WX74" s="4">
        <v>0.60795999999999994</v>
      </c>
      <c r="WY74" s="4">
        <v>6.8138199999999998</v>
      </c>
      <c r="WZ74" s="4">
        <v>8.18248</v>
      </c>
      <c r="XA74" s="4">
        <v>10.371370000000001</v>
      </c>
      <c r="XB74" s="5">
        <v>1.1193500000000001</v>
      </c>
      <c r="XC74" s="5">
        <v>0.25045000000000001</v>
      </c>
      <c r="XD74" s="4">
        <v>8.7051300000000005</v>
      </c>
      <c r="XE74" s="5">
        <v>0.96082999999999996</v>
      </c>
      <c r="XF74" s="5">
        <v>0.29232999999999998</v>
      </c>
      <c r="XG74" s="5">
        <v>0.82220000000000004</v>
      </c>
      <c r="XH74" s="4">
        <v>10.10782</v>
      </c>
      <c r="XI74" s="4">
        <v>6.8690899999999999</v>
      </c>
      <c r="XJ74" s="4">
        <v>5.2245600000000003</v>
      </c>
      <c r="XK74" s="4">
        <v>6.3683800000000002</v>
      </c>
      <c r="XL74" s="4">
        <v>6.2169299999999996</v>
      </c>
      <c r="XM74" s="4">
        <v>0.87375999999999998</v>
      </c>
      <c r="XN74" s="4">
        <v>8.3933099999999996</v>
      </c>
      <c r="XO74" s="4">
        <v>6.6709100000000001</v>
      </c>
      <c r="XP74" s="4">
        <v>3.8201700000000001</v>
      </c>
      <c r="XQ74" s="4">
        <v>3.6594699999999998</v>
      </c>
      <c r="XR74" s="4">
        <v>0.88929999999999998</v>
      </c>
      <c r="XS74" s="4">
        <v>3.1558199999999998</v>
      </c>
      <c r="XT74" s="4">
        <v>2.9778500000000001</v>
      </c>
      <c r="XU74" s="4">
        <v>7.4752200000000002</v>
      </c>
      <c r="XV74" s="4">
        <v>1.68269</v>
      </c>
      <c r="XW74" s="4">
        <v>1.57728</v>
      </c>
      <c r="XX74" s="4">
        <v>1.7821199999999999</v>
      </c>
      <c r="XY74" s="4">
        <v>3.2371799999999999</v>
      </c>
      <c r="XZ74" s="4">
        <v>4.0495799999999997</v>
      </c>
      <c r="YA74" s="4">
        <v>0.85953000000000002</v>
      </c>
      <c r="YB74" s="4">
        <v>4.2586700000000004</v>
      </c>
      <c r="YC74" s="4">
        <v>4.3854699999999998</v>
      </c>
      <c r="YD74" s="4">
        <v>4.04108</v>
      </c>
      <c r="YE74" s="4">
        <v>1.3545499999999999</v>
      </c>
      <c r="YF74" s="4">
        <v>3.56982</v>
      </c>
      <c r="YG74" s="4">
        <v>2.4130699999999998</v>
      </c>
      <c r="YH74" s="4">
        <v>1.0295399999999999</v>
      </c>
      <c r="YI74" s="4">
        <v>2.2571300000000001</v>
      </c>
      <c r="YJ74" s="4">
        <v>-0.10824</v>
      </c>
      <c r="YK74" s="4">
        <v>4.4625599999999999</v>
      </c>
      <c r="YL74" s="4">
        <v>2.3041299999999998</v>
      </c>
      <c r="YM74" s="4">
        <v>2.823</v>
      </c>
      <c r="YN74" s="4">
        <v>2.1363099999999999</v>
      </c>
      <c r="YO74" s="4">
        <v>5.8256100000000002</v>
      </c>
      <c r="YP74" s="5">
        <v>0.15014</v>
      </c>
      <c r="YQ74" s="4">
        <v>2.5374599999999998</v>
      </c>
      <c r="YR74" s="4">
        <v>4.2414399999999999</v>
      </c>
      <c r="YS74" s="4">
        <v>1.3646</v>
      </c>
      <c r="YT74" s="4">
        <v>2.3063600000000002</v>
      </c>
      <c r="YU74" s="5">
        <v>1.7637499999999999</v>
      </c>
      <c r="YV74" s="4">
        <v>5.5794199999999998</v>
      </c>
      <c r="YW74" s="4">
        <v>1.4685999999999999</v>
      </c>
      <c r="YX74" s="4">
        <v>1.49339</v>
      </c>
      <c r="YY74" s="4">
        <v>4.9885799999999998</v>
      </c>
      <c r="YZ74" s="4">
        <v>2.6167199999999999</v>
      </c>
      <c r="ZA74" s="4">
        <v>3.4676100000000001</v>
      </c>
      <c r="ZB74" s="4">
        <v>0.56696000000000002</v>
      </c>
      <c r="ZC74" s="4">
        <v>5.7142799999999996</v>
      </c>
      <c r="ZD74" s="4">
        <v>-3.6700000000000003E-2</v>
      </c>
      <c r="ZE74" s="4">
        <v>3.1008599999999999</v>
      </c>
      <c r="ZF74" s="4">
        <v>2.7082899999999999</v>
      </c>
      <c r="ZG74" s="4">
        <v>1.2970600000000001</v>
      </c>
      <c r="ZH74" s="4">
        <v>-0.15215000000000001</v>
      </c>
      <c r="ZI74" s="4">
        <v>1.5703199999999999</v>
      </c>
      <c r="ZJ74" s="4">
        <v>2.4433199999999999</v>
      </c>
      <c r="ZK74" s="4">
        <v>5.604E-2</v>
      </c>
      <c r="ZL74" s="4">
        <v>3.5077199999999999</v>
      </c>
      <c r="ZM74" s="5">
        <v>-5.6320000000000002E-2</v>
      </c>
      <c r="ZN74" s="4">
        <v>3.7901899999999999</v>
      </c>
      <c r="ZO74" s="4">
        <v>0.81798999999999999</v>
      </c>
      <c r="ZP74" s="4">
        <v>1.9410000000000001</v>
      </c>
      <c r="ZQ74" s="4">
        <v>2.03722</v>
      </c>
      <c r="ZR74" s="4">
        <v>2.3447900000000002</v>
      </c>
      <c r="ZS74" s="4">
        <v>0.60472999999999999</v>
      </c>
      <c r="ZT74" s="4">
        <v>0.54444000000000004</v>
      </c>
      <c r="ZU74" s="4">
        <v>0.88160000000000005</v>
      </c>
      <c r="ZV74" s="4">
        <v>3.09809</v>
      </c>
      <c r="ZW74" s="5">
        <v>0.74673</v>
      </c>
      <c r="ZX74" s="4">
        <v>1.7892399999999999</v>
      </c>
      <c r="ZY74" s="4">
        <v>5.9157700000000002</v>
      </c>
      <c r="ZZ74" s="4">
        <v>1.25684</v>
      </c>
      <c r="AAA74" s="4">
        <v>1.1775599999999999</v>
      </c>
      <c r="AAB74" s="5">
        <v>0.13008</v>
      </c>
      <c r="AAC74" s="4">
        <v>3.1916799999999999</v>
      </c>
      <c r="AAD74" s="4">
        <v>2.45343</v>
      </c>
      <c r="AAE74" s="4">
        <v>2.4415200000000001</v>
      </c>
      <c r="AAF74" s="4">
        <v>3.1524100000000002</v>
      </c>
      <c r="AAG74" s="4">
        <v>2.1124800000000001</v>
      </c>
      <c r="AAH74" s="4">
        <v>6.8205200000000001</v>
      </c>
      <c r="AAI74" s="4">
        <v>4.3722399999999997</v>
      </c>
      <c r="AAJ74" s="4">
        <v>3.95119</v>
      </c>
      <c r="AAK74" s="4">
        <v>3.6911800000000001</v>
      </c>
      <c r="AAL74" s="4">
        <v>4.4099899999999996</v>
      </c>
      <c r="AAM74" s="4">
        <v>0.89144000000000001</v>
      </c>
      <c r="AAN74" s="4">
        <v>0.48103000000000001</v>
      </c>
      <c r="AAO74" s="4">
        <v>2.8722400000000001</v>
      </c>
      <c r="AAP74" s="4">
        <v>1.12873</v>
      </c>
      <c r="AAQ74" s="4">
        <v>0.26244000000000001</v>
      </c>
      <c r="AAR74" s="4">
        <v>1.3566</v>
      </c>
      <c r="AAS74" s="4">
        <v>3.3799899999999998</v>
      </c>
      <c r="AAT74" s="4">
        <v>2.8081399999999999</v>
      </c>
      <c r="AAU74" s="4">
        <v>0.92984</v>
      </c>
      <c r="AAV74" s="4">
        <v>6.5500699999999998</v>
      </c>
      <c r="AAW74" s="4">
        <v>2.7551100000000002</v>
      </c>
      <c r="AAX74" s="5">
        <v>-0.28200999999999998</v>
      </c>
      <c r="AAY74" s="5">
        <v>0.65408999999999995</v>
      </c>
      <c r="AAZ74" s="4">
        <v>4.9017499999999998</v>
      </c>
      <c r="ABA74" s="4">
        <v>1.62222</v>
      </c>
      <c r="ABB74" s="4">
        <v>4.9213899999999997</v>
      </c>
      <c r="ABC74" s="5">
        <v>0.47400999999999999</v>
      </c>
      <c r="ABD74" s="4">
        <v>3.1965300000000001</v>
      </c>
      <c r="ABE74" s="4">
        <v>0.76900000000000002</v>
      </c>
      <c r="ABF74" s="5">
        <v>0.28822999999999999</v>
      </c>
      <c r="ABG74" s="4">
        <v>1.3737200000000001</v>
      </c>
      <c r="ABH74" s="5">
        <v>0.69877999999999996</v>
      </c>
      <c r="ABI74" s="4">
        <v>5.3577300000000001</v>
      </c>
      <c r="ABJ74" s="4">
        <v>6.8746700000000001</v>
      </c>
      <c r="ABK74" s="4">
        <v>5.0826599999999997</v>
      </c>
      <c r="ABL74" s="4">
        <v>1.11775</v>
      </c>
      <c r="ABM74" s="4">
        <v>1.85168</v>
      </c>
      <c r="ABN74" s="4">
        <v>2.4501200000000001</v>
      </c>
      <c r="ABO74" s="4">
        <v>2.7368299999999999</v>
      </c>
      <c r="ABP74" s="4">
        <v>4.5765000000000002</v>
      </c>
      <c r="ABQ74" s="4">
        <v>5.59002</v>
      </c>
      <c r="ABR74" s="4">
        <v>5.2067699999999997</v>
      </c>
      <c r="ABS74" s="4">
        <v>6.7320000000000002</v>
      </c>
      <c r="ABT74" s="4">
        <v>5.1762300000000003</v>
      </c>
      <c r="ABU74" s="4">
        <v>3.46272</v>
      </c>
      <c r="ABV74" s="4">
        <v>2.1267100000000001</v>
      </c>
      <c r="ABW74" s="4">
        <v>5.20878</v>
      </c>
      <c r="ABX74" s="4">
        <v>5.5702699999999998</v>
      </c>
      <c r="ABY74" s="4">
        <v>4.0066300000000004</v>
      </c>
      <c r="ABZ74" s="4">
        <v>3.9566400000000002</v>
      </c>
      <c r="ACA74" s="4">
        <v>7.1766399999999999</v>
      </c>
      <c r="ACB74" s="4">
        <v>5.85954</v>
      </c>
      <c r="ACC74" s="4">
        <v>10.22988</v>
      </c>
      <c r="ACD74" s="4">
        <v>3.2237800000000001</v>
      </c>
      <c r="ACE74" s="4">
        <v>3.4179200000000001</v>
      </c>
      <c r="ACF74" s="4">
        <v>3.8340299999999998</v>
      </c>
      <c r="ACG74" s="4">
        <v>7.9104099999999997</v>
      </c>
      <c r="ACH74" s="4">
        <v>2.5872799999999998</v>
      </c>
      <c r="ACI74" s="4">
        <v>3.1201599999999998</v>
      </c>
      <c r="ACJ74" s="4">
        <v>4.7829600000000001</v>
      </c>
      <c r="ACK74" s="4">
        <v>3.7376299999999998</v>
      </c>
      <c r="ACL74" s="4">
        <v>5.09307</v>
      </c>
      <c r="ACM74" s="4">
        <v>3.97525</v>
      </c>
      <c r="ACN74" s="4">
        <v>12.3941</v>
      </c>
      <c r="ACO74" s="4">
        <v>2.0606</v>
      </c>
      <c r="ACP74" s="4">
        <v>1.1848399999999999</v>
      </c>
      <c r="ACQ74" s="4">
        <v>2.4111199999999999</v>
      </c>
      <c r="ACR74" s="4">
        <v>2.1051500000000001</v>
      </c>
      <c r="ACS74" s="4">
        <v>2.3898600000000001</v>
      </c>
      <c r="ACT74" s="4">
        <v>7.39025</v>
      </c>
      <c r="ACU74" s="4">
        <v>4.2188100000000004</v>
      </c>
      <c r="ACV74" s="4">
        <v>4.5291100000000002</v>
      </c>
      <c r="ACW74" s="4">
        <v>0.69637000000000004</v>
      </c>
      <c r="ACX74" s="4">
        <v>2.9212699999999998</v>
      </c>
      <c r="ACY74" s="4">
        <v>8.4976099999999999</v>
      </c>
      <c r="ACZ74" s="4">
        <v>2.9030100000000001</v>
      </c>
      <c r="ADA74" s="4">
        <v>2.4342299999999999</v>
      </c>
      <c r="ADB74" s="4">
        <v>5.4931099999999997</v>
      </c>
      <c r="ADC74" s="4">
        <v>6.0198200000000002</v>
      </c>
      <c r="ADD74" s="4">
        <v>5.2378299999999998</v>
      </c>
      <c r="ADE74" s="4">
        <v>0.90595000000000003</v>
      </c>
      <c r="ADF74" s="4">
        <v>6.8136000000000001</v>
      </c>
      <c r="ADG74" s="4">
        <v>5.1868499999999997</v>
      </c>
      <c r="ADH74" s="4">
        <v>4.9926500000000003</v>
      </c>
      <c r="ADI74" s="4">
        <v>3.7664599999999999</v>
      </c>
      <c r="ADJ74" s="4">
        <v>1.58761</v>
      </c>
      <c r="ADK74" s="4">
        <v>0.73085</v>
      </c>
      <c r="ADL74" s="4">
        <v>4.7563399999999998</v>
      </c>
      <c r="ADM74" s="4">
        <v>3.7702100000000001</v>
      </c>
      <c r="ADN74" s="4">
        <v>6.7525000000000004</v>
      </c>
      <c r="ADO74" s="4">
        <v>4.7129399999999997</v>
      </c>
      <c r="ADP74" s="4">
        <v>7.0824600000000002</v>
      </c>
      <c r="ADQ74" s="4">
        <v>1.5255700000000001</v>
      </c>
      <c r="ADR74" s="4">
        <v>6.4369699999999996</v>
      </c>
      <c r="ADS74" s="4">
        <v>2.8450700000000002</v>
      </c>
      <c r="ADT74" s="4">
        <v>4.3955500000000001</v>
      </c>
      <c r="ADU74" s="4">
        <v>4.5223300000000002</v>
      </c>
      <c r="ADV74" s="4">
        <v>5.5072700000000001</v>
      </c>
      <c r="ADW74" s="4">
        <v>4.9140199999999998</v>
      </c>
      <c r="ADX74" s="4">
        <v>3.7414499999999999</v>
      </c>
      <c r="ADY74" s="4">
        <v>3.3983699999999999</v>
      </c>
      <c r="ADZ74" s="4">
        <v>4.3879000000000001</v>
      </c>
      <c r="AEA74" s="4">
        <v>3.6032299999999999</v>
      </c>
      <c r="AEB74" s="4">
        <v>5.3073699999999997</v>
      </c>
      <c r="AEC74" s="4">
        <v>7.1069000000000004</v>
      </c>
      <c r="AED74" s="4">
        <v>6.0651599999999997</v>
      </c>
      <c r="AEE74" s="4">
        <v>1.552</v>
      </c>
      <c r="AEF74" s="4">
        <v>2.99112</v>
      </c>
      <c r="AEG74" s="4">
        <v>2.7732899999999998</v>
      </c>
      <c r="AEH74" s="4">
        <v>7.7010500000000004</v>
      </c>
      <c r="AEI74" s="4">
        <v>7.9513199999999999</v>
      </c>
      <c r="AEJ74" s="4">
        <v>4.6750299999999996</v>
      </c>
      <c r="AEK74" s="4">
        <v>1.04315</v>
      </c>
      <c r="AEL74" s="4">
        <v>7.70831</v>
      </c>
      <c r="AEM74" s="4">
        <v>2.0867300000000002</v>
      </c>
      <c r="AEN74" s="4">
        <v>3.41527</v>
      </c>
      <c r="AEO74" s="4">
        <v>2.8244799999999999</v>
      </c>
      <c r="AEP74" s="4">
        <v>6.4041199999999998</v>
      </c>
      <c r="AEQ74" s="4">
        <v>4.5810500000000003</v>
      </c>
      <c r="AER74" s="4">
        <v>7.2503099999999998</v>
      </c>
      <c r="AES74" s="4">
        <v>3.1708599999999998</v>
      </c>
      <c r="AET74" s="4">
        <v>4.0613200000000003</v>
      </c>
      <c r="AEU74" s="4">
        <v>7.9045399999999999</v>
      </c>
      <c r="AEV74" s="4">
        <v>4.3338999999999999</v>
      </c>
      <c r="AEW74" t="s">
        <v>9</v>
      </c>
      <c r="AEX74" s="4">
        <v>3.6222799999999999</v>
      </c>
      <c r="AEY74" s="4">
        <v>10.120039999999999</v>
      </c>
      <c r="AEZ74" s="4">
        <v>2.4697200000000001</v>
      </c>
      <c r="AFA74" s="4">
        <v>2.2052</v>
      </c>
      <c r="AFB74" s="4">
        <v>6.4599200000000003</v>
      </c>
      <c r="AFC74" s="4">
        <v>2.81724</v>
      </c>
      <c r="AFD74" s="4">
        <v>7.4734499999999997</v>
      </c>
      <c r="AFE74" s="4">
        <v>12.336650000000001</v>
      </c>
      <c r="AFF74" s="4">
        <v>4.0293299999999999</v>
      </c>
      <c r="AFG74" s="4">
        <v>6.0448000000000004</v>
      </c>
      <c r="AFH74" s="4">
        <v>6.5897300000000003</v>
      </c>
      <c r="AFI74" s="4">
        <v>2.8234300000000001</v>
      </c>
      <c r="AFJ74" s="4">
        <v>6.52102</v>
      </c>
      <c r="AFK74" s="4">
        <v>3.19754</v>
      </c>
      <c r="AFL74" s="4">
        <v>5.9855200000000002</v>
      </c>
      <c r="AFM74" s="4">
        <v>5.27149</v>
      </c>
      <c r="AFN74" s="4">
        <v>3.49749</v>
      </c>
      <c r="AFO74" s="4">
        <v>7.9378399999999996</v>
      </c>
      <c r="AFP74" s="4">
        <v>6.22973</v>
      </c>
      <c r="AFQ74" s="4">
        <v>5.0006500000000003</v>
      </c>
      <c r="AFR74" s="4">
        <v>8.0845400000000005</v>
      </c>
      <c r="AFS74" s="4">
        <v>7.2392799999999999</v>
      </c>
      <c r="AFT74" s="4">
        <v>7.3402799999999999</v>
      </c>
      <c r="AFU74" s="4">
        <v>4.0468099999999998</v>
      </c>
      <c r="AFV74" s="4">
        <v>3.39907</v>
      </c>
      <c r="AFW74" s="4">
        <v>3.3963399999999999</v>
      </c>
      <c r="AFX74" s="4">
        <v>3.9304899999999998</v>
      </c>
      <c r="AFY74" s="4">
        <v>7.7988600000000003</v>
      </c>
      <c r="AFZ74" s="4">
        <v>7.9408899999999996</v>
      </c>
      <c r="AGA74" s="4">
        <v>9.5565599999999993</v>
      </c>
      <c r="AGB74" s="4">
        <v>6.7556200000000004</v>
      </c>
      <c r="AGC74" s="4">
        <v>3.7047500000000002</v>
      </c>
      <c r="AGD74" s="4">
        <v>4.4373199999999997</v>
      </c>
      <c r="AGE74" s="4">
        <v>9.1323799999999995</v>
      </c>
      <c r="AGF74" s="4">
        <v>5.04291</v>
      </c>
      <c r="AGG74" s="4">
        <v>5.5714899999999998</v>
      </c>
      <c r="AGH74" s="4">
        <v>3.5270000000000001</v>
      </c>
      <c r="AGI74" s="4">
        <v>3.6625299999999998</v>
      </c>
      <c r="AGJ74" s="4">
        <v>4.26966</v>
      </c>
      <c r="AGK74" s="4">
        <v>10.095689999999999</v>
      </c>
      <c r="AGL74" s="4">
        <v>2.7319</v>
      </c>
      <c r="AGM74" s="4">
        <v>6.9808199999999996</v>
      </c>
      <c r="AGN74" s="4">
        <v>6.1936400000000003</v>
      </c>
      <c r="AGO74" s="4">
        <v>2.6912699999999998</v>
      </c>
      <c r="AGP74" s="4">
        <v>6.8005899999999997</v>
      </c>
      <c r="AGQ74" s="4">
        <v>3.02563</v>
      </c>
      <c r="AGR74" s="4">
        <v>9.8880599999999994</v>
      </c>
      <c r="AGS74" s="4">
        <v>4.0623199999999997</v>
      </c>
      <c r="AGT74" s="4">
        <v>9.6118400000000008</v>
      </c>
      <c r="AGU74" s="4">
        <v>8.0879999999999992</v>
      </c>
      <c r="AGV74" s="4">
        <v>4.9934500000000002</v>
      </c>
      <c r="AGW74" s="4">
        <v>8.6085399999999996</v>
      </c>
      <c r="AGX74" s="4">
        <v>4.5978399999999997</v>
      </c>
      <c r="AGY74" s="4">
        <v>10.38401</v>
      </c>
      <c r="AGZ74" s="4">
        <v>1.5064</v>
      </c>
      <c r="AHA74" s="4">
        <v>9.8163699999999992</v>
      </c>
      <c r="AHB74" s="4">
        <v>5.8033700000000001</v>
      </c>
      <c r="AHC74" s="4">
        <v>2.3003999999999998</v>
      </c>
      <c r="AHD74" s="4">
        <v>6.4388800000000002</v>
      </c>
      <c r="AHE74" s="4">
        <v>4.50488</v>
      </c>
      <c r="AHF74" s="4">
        <v>1.7148000000000001</v>
      </c>
      <c r="AHG74" s="4">
        <v>6.6092700000000004</v>
      </c>
      <c r="AHH74" s="4">
        <v>6.0063199999999997</v>
      </c>
      <c r="AHI74" s="4">
        <v>4.1983499999999996</v>
      </c>
      <c r="AHJ74" s="4">
        <v>5.2668600000000003</v>
      </c>
      <c r="AHK74" s="4">
        <v>4.2314299999999996</v>
      </c>
      <c r="AHL74" s="4">
        <v>5.4322600000000003</v>
      </c>
      <c r="AHM74" s="4">
        <v>3.4364499999999998</v>
      </c>
      <c r="AHN74" s="4">
        <v>4.59443</v>
      </c>
      <c r="AHO74" s="4">
        <v>7.5723099999999999</v>
      </c>
      <c r="AHP74" s="4">
        <v>2.3962500000000002</v>
      </c>
      <c r="AHQ74" s="4">
        <v>7.6068899999999999</v>
      </c>
      <c r="AHR74" s="4">
        <v>4.7606900000000003</v>
      </c>
      <c r="AHS74" s="4">
        <v>3.3250299999999999</v>
      </c>
      <c r="AHT74" s="4">
        <v>6.50556</v>
      </c>
      <c r="AHU74" s="4">
        <v>3.5950299999999999</v>
      </c>
      <c r="AHV74" s="4">
        <v>7.5992499999999996</v>
      </c>
      <c r="AHW74" s="4">
        <v>8.0237499999999997</v>
      </c>
      <c r="AHX74" s="4">
        <v>7.9702400000000004</v>
      </c>
      <c r="AHY74" s="4">
        <v>2.4965600000000001</v>
      </c>
      <c r="AHZ74" s="4">
        <v>0.64388999999999996</v>
      </c>
      <c r="AIA74" s="4">
        <v>3.5124300000000002</v>
      </c>
      <c r="AIB74" s="4">
        <v>2.5175000000000001</v>
      </c>
      <c r="AIC74" s="4">
        <v>6.43466</v>
      </c>
      <c r="AID74" s="5">
        <v>1.0746599999999999</v>
      </c>
      <c r="AIE74" s="4">
        <v>7.6536999999999997</v>
      </c>
      <c r="AIF74" s="4">
        <v>4.21746</v>
      </c>
      <c r="AIG74" s="4">
        <v>5.3737199999999996</v>
      </c>
      <c r="AIH74" s="4">
        <v>3.1009099999999998</v>
      </c>
      <c r="AII74" s="4">
        <v>0.39354</v>
      </c>
      <c r="AIJ74" s="4">
        <v>5.76248</v>
      </c>
      <c r="AIK74" s="4">
        <v>6.8827100000000003</v>
      </c>
      <c r="AIL74" s="5">
        <v>0.40328000000000003</v>
      </c>
      <c r="AIM74" s="4">
        <v>2.3216100000000002</v>
      </c>
      <c r="AIN74" s="4">
        <v>1.0845899999999999</v>
      </c>
      <c r="AIO74" s="4">
        <v>1.49976</v>
      </c>
      <c r="AIP74" s="4">
        <v>4.5080499999999999</v>
      </c>
      <c r="AIQ74" s="4">
        <v>-0.32879999999999998</v>
      </c>
      <c r="AIR74" s="5">
        <v>0.45340000000000003</v>
      </c>
      <c r="AIS74" s="5">
        <v>-0.36403999999999997</v>
      </c>
      <c r="AIT74" s="4">
        <v>3.8468200000000001</v>
      </c>
      <c r="AIU74" s="4">
        <v>1.55125</v>
      </c>
      <c r="AIV74" s="4">
        <v>7.7694700000000001</v>
      </c>
      <c r="AIW74" s="4">
        <v>1.74065</v>
      </c>
      <c r="AIX74" s="4">
        <v>0.88693999999999995</v>
      </c>
      <c r="AIY74" s="4">
        <v>1.609</v>
      </c>
      <c r="AIZ74" s="4">
        <v>0.10822</v>
      </c>
      <c r="AJA74" s="4">
        <v>-0.26540999999999998</v>
      </c>
      <c r="AJB74" s="4">
        <v>0.76583999999999997</v>
      </c>
      <c r="AJC74" s="4">
        <v>2.4806300000000001</v>
      </c>
      <c r="AJD74" s="4">
        <v>0.46505999999999997</v>
      </c>
      <c r="AJE74" s="4">
        <v>1.6005400000000001</v>
      </c>
      <c r="AJF74" s="4">
        <v>-0.21362999999999999</v>
      </c>
      <c r="AJG74" s="4">
        <v>0.86487000000000003</v>
      </c>
      <c r="AJH74" s="4">
        <v>4.0283600000000002</v>
      </c>
      <c r="AJI74" s="4">
        <v>4.05389</v>
      </c>
      <c r="AJJ74" s="4">
        <v>3.8887100000000001</v>
      </c>
      <c r="AJK74" s="5">
        <v>1.43866</v>
      </c>
      <c r="AJL74" s="5">
        <v>0.21551000000000001</v>
      </c>
      <c r="AJM74" s="4">
        <v>0.80013000000000001</v>
      </c>
      <c r="AJN74" s="4">
        <v>-8.4909999999999999E-2</v>
      </c>
      <c r="AJO74" s="5">
        <v>0.44685999999999998</v>
      </c>
      <c r="AJP74" s="4">
        <v>3.3603000000000001</v>
      </c>
      <c r="AJQ74" s="4">
        <v>3.3541400000000001</v>
      </c>
      <c r="AJR74" s="4">
        <v>1.5100499999999999</v>
      </c>
      <c r="AJS74" s="4">
        <v>0.83621999999999996</v>
      </c>
      <c r="AJT74" s="4">
        <v>0.45973000000000003</v>
      </c>
      <c r="AJU74" s="4">
        <v>3.8145699999999998</v>
      </c>
      <c r="AJV74" s="4">
        <v>1.0165599999999999</v>
      </c>
      <c r="AJW74" s="4">
        <v>0.92925000000000002</v>
      </c>
      <c r="AJX74" s="4">
        <v>1.4208000000000001</v>
      </c>
      <c r="AJY74" s="4">
        <v>1.78376</v>
      </c>
      <c r="AJZ74" s="4">
        <v>0.18837999999999999</v>
      </c>
      <c r="AKA74" s="5">
        <v>-7.739E-2</v>
      </c>
      <c r="AKB74" s="4">
        <v>2.0853199999999998</v>
      </c>
      <c r="AKC74" s="4">
        <v>0.36181999999999997</v>
      </c>
      <c r="AKD74" s="5">
        <v>-0.28616999999999998</v>
      </c>
      <c r="AKE74" s="5">
        <v>-0.60648000000000002</v>
      </c>
      <c r="AKF74" s="4">
        <v>1.33826</v>
      </c>
      <c r="AKG74" s="4">
        <v>6.3581000000000003</v>
      </c>
      <c r="AKH74" s="4">
        <v>3.3034400000000002</v>
      </c>
      <c r="AKI74" s="4">
        <v>0.92613999999999996</v>
      </c>
      <c r="AKJ74" s="5">
        <v>-0.61070000000000002</v>
      </c>
      <c r="AKK74" s="4">
        <v>1.34606</v>
      </c>
      <c r="AKL74" s="4">
        <v>1.1858200000000001</v>
      </c>
      <c r="AKM74" s="4">
        <v>2.62548</v>
      </c>
      <c r="AKN74" s="4">
        <v>1.6374299999999999</v>
      </c>
      <c r="AKO74" s="5">
        <v>-4.7400000000000003E-3</v>
      </c>
      <c r="AKP74" s="5">
        <v>0.31019999999999998</v>
      </c>
      <c r="AKQ74" s="4">
        <v>1.7933600000000001</v>
      </c>
      <c r="AKR74" s="5">
        <v>-7.8990000000000005E-2</v>
      </c>
      <c r="AKS74" s="4">
        <v>2.42746</v>
      </c>
      <c r="AKT74" s="4">
        <v>-0.20138</v>
      </c>
      <c r="AKU74" s="4">
        <v>0.443</v>
      </c>
      <c r="AKV74" s="4">
        <v>0.59214999999999995</v>
      </c>
      <c r="AKW74" s="5">
        <v>0.39584999999999998</v>
      </c>
      <c r="AKX74" s="5">
        <v>1.8803799999999999</v>
      </c>
      <c r="AKY74" s="4">
        <v>1.01875</v>
      </c>
      <c r="AKZ74" s="4">
        <v>2.2778</v>
      </c>
      <c r="ALA74" s="4">
        <v>2.3596200000000001</v>
      </c>
      <c r="ALB74" s="4">
        <v>1.0827199999999999</v>
      </c>
      <c r="ALC74" s="5">
        <v>1.814E-2</v>
      </c>
      <c r="ALD74" s="4">
        <v>0.12909000000000001</v>
      </c>
      <c r="ALE74" s="4">
        <v>0.23710999999999999</v>
      </c>
      <c r="ALF74" s="4">
        <v>2.32836</v>
      </c>
      <c r="ALG74" s="4">
        <v>1.4560200000000001</v>
      </c>
      <c r="ALH74" s="4">
        <v>7.6538199999999996</v>
      </c>
      <c r="ALI74" s="4">
        <v>2.7110099999999999</v>
      </c>
      <c r="ALJ74" s="4">
        <v>0.11247</v>
      </c>
      <c r="ALK74" s="4">
        <v>0.58240999999999998</v>
      </c>
      <c r="ALL74" s="4">
        <v>-9.4320000000000001E-2</v>
      </c>
      <c r="ALM74" s="4">
        <v>4.8535599999999999</v>
      </c>
      <c r="ALN74" s="4">
        <v>2.4841700000000002</v>
      </c>
      <c r="ALO74" s="5">
        <v>1.0866199999999999</v>
      </c>
      <c r="ALP74" s="4">
        <v>2.08412</v>
      </c>
      <c r="ALQ74" s="4">
        <v>0.36939</v>
      </c>
      <c r="ALR74" s="4">
        <v>1.3558399999999999</v>
      </c>
      <c r="ALS74" s="4">
        <v>6.6350499999999997</v>
      </c>
      <c r="ALT74" s="4">
        <v>3.7507100000000002</v>
      </c>
      <c r="ALU74" s="4">
        <v>0.87124000000000001</v>
      </c>
      <c r="ALV74" s="4">
        <v>0.33171</v>
      </c>
      <c r="ALW74" s="4">
        <v>0.97240000000000004</v>
      </c>
      <c r="ALX74" s="4">
        <v>0.45994000000000002</v>
      </c>
      <c r="ALY74" s="5">
        <v>1.46E-2</v>
      </c>
      <c r="ALZ74" s="4">
        <v>1.75976</v>
      </c>
      <c r="AMA74" s="4">
        <v>4.33162</v>
      </c>
      <c r="AMB74" s="4">
        <v>7.9132800000000003</v>
      </c>
      <c r="AMC74" s="4">
        <v>3.0482900000000002</v>
      </c>
      <c r="AMD74" s="4">
        <v>3.6650299999999998</v>
      </c>
      <c r="AME74" s="4">
        <v>3.1238199999999998</v>
      </c>
      <c r="AMF74" s="4">
        <v>6.2433699999999996</v>
      </c>
      <c r="AMG74" s="4">
        <v>4.8835600000000001</v>
      </c>
      <c r="AMH74" s="4">
        <v>5.3440200000000004</v>
      </c>
      <c r="AMI74" s="4">
        <v>3.7379099999999998</v>
      </c>
      <c r="AMJ74" s="4">
        <v>6.7503500000000001</v>
      </c>
      <c r="AMK74" s="4">
        <v>7.8255600000000003</v>
      </c>
      <c r="AML74" s="4">
        <v>5.2486699999999997</v>
      </c>
      <c r="AMM74" s="4">
        <v>6.5861999999999998</v>
      </c>
      <c r="AMN74" s="4">
        <v>7.3501200000000004</v>
      </c>
      <c r="AMO74" s="4">
        <v>1.67</v>
      </c>
      <c r="AMP74" s="4">
        <v>9.2418999999999993</v>
      </c>
      <c r="AMQ74" s="4">
        <v>1.0444800000000001</v>
      </c>
      <c r="AMR74" s="4">
        <v>1.57481</v>
      </c>
      <c r="AMS74" s="4">
        <v>2.4634999999999998</v>
      </c>
      <c r="AMT74" s="4">
        <v>2.5032299999999998</v>
      </c>
      <c r="AMU74" s="4">
        <v>6.9557000000000002</v>
      </c>
      <c r="AMV74" s="4">
        <v>6.1916399999999996</v>
      </c>
      <c r="AMW74" s="4">
        <v>4.44984</v>
      </c>
      <c r="AMX74" s="4">
        <v>2.2465099999999998</v>
      </c>
      <c r="AMY74" s="4">
        <v>1.6955199999999999</v>
      </c>
      <c r="AMZ74" s="4">
        <v>3.1513</v>
      </c>
      <c r="ANA74" s="5">
        <v>1.65025</v>
      </c>
      <c r="ANB74" s="4">
        <v>2.2255400000000001</v>
      </c>
      <c r="ANC74" s="4">
        <v>2.2812399999999999</v>
      </c>
      <c r="AND74" s="4">
        <v>1.3672800000000001</v>
      </c>
      <c r="ANE74" s="4">
        <v>6.4041699999999997</v>
      </c>
      <c r="ANF74" s="4">
        <v>5.0198200000000002</v>
      </c>
      <c r="ANG74" s="4">
        <v>9.2400699999999993</v>
      </c>
      <c r="ANH74" s="4">
        <v>2.0062099999999998</v>
      </c>
      <c r="ANI74" s="5">
        <v>1.9424699999999999</v>
      </c>
      <c r="ANJ74" s="4">
        <v>1.4482999999999999</v>
      </c>
      <c r="ANK74" s="4">
        <v>5.1350899999999999</v>
      </c>
      <c r="ANL74" s="5">
        <v>2.2444000000000002</v>
      </c>
      <c r="ANM74" s="4">
        <v>3.7422800000000001</v>
      </c>
      <c r="ANN74" s="4">
        <v>2.2159499999999999</v>
      </c>
      <c r="ANO74" s="4">
        <v>7.2102300000000001</v>
      </c>
      <c r="ANP74" s="4">
        <v>6.0458999999999996</v>
      </c>
      <c r="ANQ74" s="4">
        <v>2.2246600000000001</v>
      </c>
      <c r="ANR74" s="4">
        <v>3.35886</v>
      </c>
      <c r="ANS74" s="4">
        <v>0.79859999999999998</v>
      </c>
      <c r="ANT74" s="4">
        <v>5.1414200000000001</v>
      </c>
      <c r="ANU74" s="4">
        <v>0.70367000000000002</v>
      </c>
      <c r="ANV74" s="4">
        <v>2.0519400000000001</v>
      </c>
      <c r="ANW74" s="4">
        <v>2.2601599999999999</v>
      </c>
      <c r="ANX74" s="4">
        <v>7.8687699999999996</v>
      </c>
      <c r="ANY74" s="4">
        <v>4.8403900000000002</v>
      </c>
      <c r="ANZ74" s="4">
        <v>1.96987</v>
      </c>
      <c r="AOA74" s="4">
        <v>0.69345000000000001</v>
      </c>
      <c r="AOB74" s="4">
        <v>2.4655300000000002</v>
      </c>
      <c r="AOC74" s="4">
        <v>2.89621</v>
      </c>
      <c r="AOD74" s="4">
        <v>4.3457999999999997</v>
      </c>
      <c r="AOE74" s="4">
        <v>3.7086899999999998</v>
      </c>
      <c r="AOF74" s="4">
        <v>1.0441100000000001</v>
      </c>
      <c r="AOG74" s="4">
        <v>5.7769399999999997</v>
      </c>
      <c r="AOH74" s="4">
        <v>5.1558900000000003</v>
      </c>
      <c r="AOI74" s="4">
        <v>3.6411199999999999</v>
      </c>
      <c r="AOJ74" s="4">
        <v>3.6268400000000001</v>
      </c>
      <c r="AOK74" s="4">
        <v>0.90610000000000002</v>
      </c>
      <c r="AOL74" s="4">
        <v>1.97065</v>
      </c>
      <c r="AOM74" s="4">
        <v>1.6061399999999999</v>
      </c>
      <c r="AON74" s="4">
        <v>2.57775</v>
      </c>
      <c r="AOO74" s="5">
        <v>1.79895</v>
      </c>
      <c r="AOP74" s="4">
        <v>2.4045299999999998</v>
      </c>
      <c r="AOQ74" s="4">
        <v>4.6277299999999997</v>
      </c>
      <c r="AOR74" s="4">
        <v>4.2882600000000002</v>
      </c>
      <c r="AOS74" s="4">
        <v>4.0078800000000001</v>
      </c>
      <c r="AOT74" s="4">
        <v>3.0135900000000002</v>
      </c>
      <c r="AOU74" s="4">
        <v>2.4640900000000001</v>
      </c>
      <c r="AOV74" s="5">
        <v>1.92279</v>
      </c>
      <c r="AOW74" s="4">
        <v>3.53593</v>
      </c>
      <c r="AOX74" s="4">
        <v>5.5342700000000002</v>
      </c>
      <c r="AOY74" s="4">
        <v>2.4310200000000002</v>
      </c>
      <c r="AOZ74" s="4">
        <v>3.2900900000000002</v>
      </c>
      <c r="APA74" s="4">
        <v>1.3311599999999999</v>
      </c>
      <c r="APB74" s="4">
        <v>2.2315</v>
      </c>
      <c r="APC74" s="4">
        <v>1.5749200000000001</v>
      </c>
      <c r="APD74" s="4">
        <v>5.0955000000000004</v>
      </c>
      <c r="APE74" s="4">
        <v>5.3850699999999998</v>
      </c>
      <c r="APF74" s="4">
        <v>3.28159</v>
      </c>
      <c r="APG74" s="4">
        <v>1.96279</v>
      </c>
      <c r="APH74" s="4">
        <v>2.38456</v>
      </c>
      <c r="API74" s="4">
        <v>4.04765</v>
      </c>
      <c r="APJ74" s="4">
        <v>5.3950199999999997</v>
      </c>
      <c r="APK74" s="4">
        <v>5.4792199999999998</v>
      </c>
      <c r="APL74" s="4">
        <v>2.9047200000000002</v>
      </c>
      <c r="APM74" s="4">
        <v>7.68255</v>
      </c>
      <c r="APN74" s="26">
        <v>7.4676055500829976</v>
      </c>
      <c r="APO74" s="26">
        <v>2.232660756790275</v>
      </c>
      <c r="APP74" s="26">
        <v>-1.2515387669959643</v>
      </c>
      <c r="APQ74" s="26">
        <v>-0.20091269392599642</v>
      </c>
      <c r="APR74" s="26">
        <v>4.2479275134435852</v>
      </c>
      <c r="APS74" s="26">
        <v>2.2630344058337939</v>
      </c>
      <c r="APT74" s="26">
        <v>0.92599941855622303</v>
      </c>
      <c r="APU74" s="26">
        <v>6.7944158663501062</v>
      </c>
      <c r="APV74" s="26">
        <v>8.968666793195208</v>
      </c>
      <c r="APW74" s="26">
        <v>5.3923174227787607</v>
      </c>
      <c r="APX74" s="26">
        <v>3.0531113364595628</v>
      </c>
      <c r="APY74" s="26">
        <v>6.1497471195046822</v>
      </c>
      <c r="APZ74" s="26">
        <v>3.2479275134435857</v>
      </c>
      <c r="AQA74" s="26">
        <v>7.9829935746943104</v>
      </c>
      <c r="AQB74" s="26">
        <v>5.9307373375628867</v>
      </c>
      <c r="AQC74" s="26">
        <v>6.7279204545631988</v>
      </c>
      <c r="AQD74" s="26">
        <v>3.0531113364595628</v>
      </c>
      <c r="AQE74" s="26">
        <v>3.9068905956085187</v>
      </c>
      <c r="AQF74" s="26">
        <v>9.7648715907360906</v>
      </c>
      <c r="AQG74" s="26">
        <v>5.7548875021634691</v>
      </c>
      <c r="AQH74" s="26">
        <v>-4.1844245711374279</v>
      </c>
      <c r="AQI74" s="26">
        <v>-2.5563933485243853</v>
      </c>
      <c r="AQJ74" s="26">
        <v>0.67807190511263782</v>
      </c>
      <c r="AQK74" s="26">
        <v>7.1189410727235076</v>
      </c>
      <c r="AQL74" s="26">
        <v>4.8579809951275728</v>
      </c>
      <c r="AQM74" s="26">
        <v>-0.51457317282975834</v>
      </c>
      <c r="AQN74" s="26">
        <v>11.880348808156025</v>
      </c>
      <c r="AQO74" s="26">
        <v>4</v>
      </c>
      <c r="AQP74" s="26">
        <v>4.2479275134435852</v>
      </c>
      <c r="AQQ74" s="26">
        <v>1.7224660244710912</v>
      </c>
      <c r="AQR74" s="26">
        <v>3.1538053360790355</v>
      </c>
      <c r="AQS74" s="26">
        <v>-1.4344028241457749</v>
      </c>
      <c r="AQT74" s="26">
        <v>-7.4000581443776928E-2</v>
      </c>
      <c r="AQU74" s="26">
        <v>5.2094533656289501</v>
      </c>
      <c r="AQV74" s="26">
        <v>8.7944158663501053</v>
      </c>
      <c r="AQW74" s="26">
        <v>-0.76121314041288357</v>
      </c>
      <c r="AQX74" s="26">
        <v>7.9128893362299619</v>
      </c>
      <c r="AQY74" s="26">
        <v>7.1898245588800176</v>
      </c>
      <c r="AQZ74" s="26">
        <v>1.4854268271702415</v>
      </c>
      <c r="ARA74" s="26">
        <v>3.9068905956085187</v>
      </c>
      <c r="ARB74" s="26">
        <v>5.3219280948873626</v>
      </c>
      <c r="ARC74" s="26">
        <v>7.9600019320680806</v>
      </c>
      <c r="ARD74" s="26">
        <v>0.13750352374993502</v>
      </c>
      <c r="ARE74" s="26">
        <v>8.9277779620823416</v>
      </c>
      <c r="ARF74" s="26">
        <v>10.521600439723727</v>
      </c>
      <c r="ARG74" s="26">
        <v>2.9818526532897409</v>
      </c>
      <c r="ARH74" s="26">
        <v>9.1344263202209266</v>
      </c>
      <c r="ARI74" s="26">
        <v>0.58496250072115619</v>
      </c>
      <c r="ARJ74" s="26">
        <v>-0.9434164716336324</v>
      </c>
      <c r="ARK74" s="26">
        <v>2.232660756790275</v>
      </c>
      <c r="ARL74" s="26">
        <v>3.1538053360790355</v>
      </c>
      <c r="ARM74" s="26">
        <v>9.7976615258537603</v>
      </c>
      <c r="ARN74" s="26">
        <v>7.7279204545631996</v>
      </c>
      <c r="ARO74" s="26">
        <v>10.696967526234287</v>
      </c>
      <c r="ARP74" s="26">
        <v>6.6293566200796095</v>
      </c>
      <c r="ARQ74" s="26">
        <v>10.06339508128851</v>
      </c>
      <c r="ARR74" s="26">
        <v>2.0703893278913981</v>
      </c>
      <c r="ARS74" s="26">
        <v>4.8579809951275728</v>
      </c>
      <c r="ART74" s="26">
        <v>1.4854268271702415</v>
      </c>
      <c r="ARU74" s="26">
        <v>3.7004397181410922</v>
      </c>
      <c r="ARV74" s="26">
        <v>8.6724253419714952</v>
      </c>
      <c r="ARW74" s="26">
        <v>6.4262647547020979</v>
      </c>
      <c r="ARX74" s="26">
        <v>3.5849625007211565</v>
      </c>
      <c r="ARY74" s="26">
        <v>7.6582114827517955</v>
      </c>
      <c r="ARZ74" s="26">
        <v>-6.0588936890535692</v>
      </c>
      <c r="ASA74" s="26">
        <v>4.6438561897747244</v>
      </c>
      <c r="ASB74" s="26">
        <v>4</v>
      </c>
      <c r="ASC74" s="26">
        <v>6.7944158663501062</v>
      </c>
      <c r="ASD74" s="26">
        <v>-1.1202942337177118</v>
      </c>
      <c r="ASE74" s="26">
        <v>4.7548875021634691</v>
      </c>
      <c r="ASF74" s="26">
        <v>3.1858665453113337</v>
      </c>
      <c r="ASG74" s="26">
        <v>5.1292830169449664</v>
      </c>
      <c r="ASH74" s="26">
        <v>4.3923174227787607</v>
      </c>
      <c r="ASI74" s="26">
        <v>4.9068905956085187</v>
      </c>
      <c r="ASJ74" s="26">
        <v>-1.5994620704162712</v>
      </c>
      <c r="ASK74" s="26">
        <v>-2.7369655941662061</v>
      </c>
      <c r="ASL74" s="26">
        <v>6.4757334309663976</v>
      </c>
      <c r="ASM74" s="26">
        <v>0</v>
      </c>
      <c r="ASN74" s="26">
        <v>5.4918530963296748</v>
      </c>
      <c r="ASO74" s="26">
        <v>5.1292830169449664</v>
      </c>
      <c r="ASP74" s="26">
        <v>1.8073549220576042</v>
      </c>
      <c r="ASQ74" s="26">
        <v>1.632268215499513</v>
      </c>
      <c r="ASR74" s="26">
        <v>2.1699250014423126</v>
      </c>
      <c r="ASS74" s="26">
        <v>3.8073549220576037</v>
      </c>
      <c r="AST74" s="26">
        <v>0.58496250072115619</v>
      </c>
      <c r="ASU74" s="26">
        <v>3.5849625007211565</v>
      </c>
      <c r="ASV74" s="26">
        <v>6.1292830169449672</v>
      </c>
      <c r="ASW74" s="26">
        <v>7.2479275134435861</v>
      </c>
      <c r="ASX74" s="26">
        <v>-4.7563309190331369</v>
      </c>
      <c r="ASY74" s="26">
        <v>2.7655347463629774</v>
      </c>
      <c r="ASZ74" s="26">
        <v>7.6582114827517955</v>
      </c>
      <c r="ATA74" s="26">
        <v>5.08746284125034</v>
      </c>
      <c r="ATB74" s="26">
        <v>-9.8282807609121523</v>
      </c>
      <c r="ATC74" s="26">
        <v>3.0874628412503395</v>
      </c>
      <c r="ATD74" s="26">
        <v>7.3037807481771031</v>
      </c>
      <c r="ATE74" s="26">
        <v>5.5545888516776376</v>
      </c>
      <c r="ATF74" s="26">
        <v>10.965784284662087</v>
      </c>
      <c r="ATG74" s="26">
        <v>-8.1584293626044833</v>
      </c>
      <c r="ATH74" s="26">
        <v>5.4918530963296748</v>
      </c>
      <c r="ATI74" s="26">
        <v>1.9634741239748859</v>
      </c>
      <c r="ATJ74" s="26">
        <v>1.7655347463629771</v>
      </c>
      <c r="ATK74" s="26">
        <v>4.2479275134435852</v>
      </c>
      <c r="ATL74" s="26">
        <v>7.7073591320808825</v>
      </c>
      <c r="ATM74" s="26">
        <v>4.9068905956085187</v>
      </c>
      <c r="ATN74" s="26">
        <v>5.9772799234999168</v>
      </c>
      <c r="ATO74" s="26">
        <v>2.37851162325373</v>
      </c>
      <c r="ATP74" s="26">
        <v>-1.15200309344505</v>
      </c>
      <c r="ATQ74" s="26">
        <v>5.2094533656289501</v>
      </c>
      <c r="ATR74" s="26">
        <v>2.6553518286125541</v>
      </c>
      <c r="ATS74" s="26">
        <v>0.26303440583379378</v>
      </c>
      <c r="ATT74" s="26">
        <v>10.008428622070582</v>
      </c>
      <c r="ATU74" s="26">
        <v>3.1538053360790355</v>
      </c>
      <c r="ATV74" s="26">
        <v>7.6794800995054464</v>
      </c>
      <c r="ATW74" s="26">
        <v>3</v>
      </c>
      <c r="ATX74" s="26">
        <v>-2.3219280948873622</v>
      </c>
      <c r="ATY74" s="26">
        <v>1.6780719051126378</v>
      </c>
      <c r="ATZ74" s="26">
        <v>-1.2175914350726269</v>
      </c>
      <c r="AUA74" s="26">
        <v>-5.1078032895345151</v>
      </c>
      <c r="AUB74" s="26">
        <v>8.1032878084120235</v>
      </c>
      <c r="AUC74" s="26">
        <v>3.3219280948873626</v>
      </c>
      <c r="AUD74" s="26">
        <v>4.1699250014423122</v>
      </c>
      <c r="AUE74" s="26">
        <v>4</v>
      </c>
      <c r="AUF74" s="26">
        <v>5.6724253419714961</v>
      </c>
      <c r="AUG74" s="26">
        <v>4.5235619560570131</v>
      </c>
      <c r="AUH74" s="26">
        <v>-0.32192809488736229</v>
      </c>
      <c r="AUI74" s="26">
        <v>8.3966047811818587</v>
      </c>
      <c r="AUJ74" s="26">
        <v>4.6438561897747244</v>
      </c>
      <c r="AUK74" s="26">
        <v>9.0714623625566251</v>
      </c>
      <c r="AUL74" s="26">
        <v>5.1699250014423122</v>
      </c>
      <c r="AUM74" s="26">
        <v>7.5545888516776376</v>
      </c>
      <c r="AUN74" s="26">
        <v>0.13750352374993502</v>
      </c>
      <c r="AUO74" s="26">
        <v>10.310612781659529</v>
      </c>
      <c r="AUP74" s="26">
        <v>3.4594316186372978</v>
      </c>
      <c r="AUQ74" s="26">
        <v>3.3074285251922477</v>
      </c>
      <c r="AUR74" s="26">
        <v>10.192292814470768</v>
      </c>
      <c r="AUS74" s="26">
        <v>2.5109619192773796</v>
      </c>
      <c r="AUT74" s="26">
        <v>1.5849625007211563</v>
      </c>
      <c r="AUU74" s="26">
        <v>5.0443941193584534</v>
      </c>
      <c r="AUV74" s="26">
        <v>10.722807531169547</v>
      </c>
      <c r="AUW74" s="26">
        <v>-0.15200309344504997</v>
      </c>
      <c r="AUX74" s="26">
        <v>15.28410112599707</v>
      </c>
      <c r="AUY74" s="26">
        <v>9.016808287686553</v>
      </c>
      <c r="AUZ74" s="26">
        <v>5.9068905956085187</v>
      </c>
      <c r="AVA74" s="26">
        <v>1.84799690655495</v>
      </c>
      <c r="AVB74" s="26">
        <v>12.189206834597025</v>
      </c>
      <c r="AVC74" s="26">
        <v>9.1522848423065817</v>
      </c>
      <c r="AVD74" s="26">
        <v>-0.6438561897747247</v>
      </c>
      <c r="AVE74" s="26">
        <v>12.06339508128851</v>
      </c>
      <c r="AVF74" s="26">
        <v>3.4594316186372978</v>
      </c>
      <c r="AVG74" s="26">
        <v>-4.0831412353002454</v>
      </c>
      <c r="AVH74" s="26">
        <v>7.5924570372680806</v>
      </c>
      <c r="AVI74" s="26">
        <v>2.7655347463629774</v>
      </c>
      <c r="AVJ74" s="26">
        <v>-0.68965987938784945</v>
      </c>
      <c r="AVK74" s="26">
        <v>6.7944158663501062</v>
      </c>
      <c r="AVL74" s="26">
        <v>12.857203471508166</v>
      </c>
      <c r="AVM74" s="26">
        <v>6.10852445677817</v>
      </c>
      <c r="AVN74" s="26">
        <v>4.6438561897747244</v>
      </c>
      <c r="AVO74" s="26">
        <v>2.84799690655495</v>
      </c>
      <c r="AVP74" s="26">
        <v>1.6780719051126378</v>
      </c>
      <c r="AVQ74" s="26">
        <v>8.8948177633079446</v>
      </c>
      <c r="AVR74" s="26">
        <v>6.6582114827517955</v>
      </c>
      <c r="AVS74" s="26">
        <v>3.0703893278913981</v>
      </c>
      <c r="AVT74" s="26">
        <v>11.043027283594549</v>
      </c>
      <c r="AVU74" s="26">
        <v>5.7279204545631996</v>
      </c>
      <c r="AVV74" s="26">
        <v>6.5235619560570131</v>
      </c>
      <c r="AVW74" s="26">
        <v>12.204571144249204</v>
      </c>
      <c r="AVX74" s="26">
        <v>5.08746284125034</v>
      </c>
      <c r="AVY74" s="26">
        <v>8.1848753429082848</v>
      </c>
      <c r="AVZ74" s="26">
        <v>6.08746284125034</v>
      </c>
      <c r="AWA74" s="26">
        <v>12.739780609773261</v>
      </c>
      <c r="AWB74" s="26">
        <v>2.2016338611696504</v>
      </c>
      <c r="AWC74" s="26">
        <v>-6.6438561897747244</v>
      </c>
      <c r="AWD74" s="26">
        <v>12.863024710236886</v>
      </c>
      <c r="AWE74" s="26">
        <v>6.2667865406949019</v>
      </c>
      <c r="AWF74" s="26">
        <v>3.1538053360790355</v>
      </c>
      <c r="AWG74" s="26">
        <v>1.9634741239748859</v>
      </c>
      <c r="AWH74" s="26">
        <v>2.6780719051126378</v>
      </c>
      <c r="AWI74" s="26">
        <v>-1.3959286763311392</v>
      </c>
      <c r="AWJ74" s="26">
        <v>10.61654884377899</v>
      </c>
      <c r="AWK74" s="26">
        <v>3.2479275134435857</v>
      </c>
      <c r="AWL74" s="26">
        <v>5.2854022188622487</v>
      </c>
      <c r="AWM74" s="26">
        <v>4.08746284125034</v>
      </c>
      <c r="AWN74" s="26">
        <v>1.4329594072761063</v>
      </c>
      <c r="AWO74" s="26">
        <v>8.661778097771986</v>
      </c>
      <c r="AWP74" s="26">
        <v>11.192292814470767</v>
      </c>
      <c r="AWQ74" s="26">
        <v>6</v>
      </c>
      <c r="AWR74" s="26">
        <v>3.3219280948873626</v>
      </c>
      <c r="AWS74" s="26">
        <v>8.0980320829605272</v>
      </c>
      <c r="AWT74" s="26">
        <v>-4.9213901653036336</v>
      </c>
      <c r="AWU74" s="26">
        <v>9.2431739834729516</v>
      </c>
      <c r="AWV74" s="26">
        <v>4.1699250014423122</v>
      </c>
      <c r="AWW74" s="26">
        <v>3.1858665453113337</v>
      </c>
      <c r="AWX74" s="26">
        <v>14.251186503524336</v>
      </c>
      <c r="AWY74" s="26">
        <v>-1.5145731728297585</v>
      </c>
      <c r="AWZ74" s="26">
        <v>2</v>
      </c>
      <c r="AXA74" s="26">
        <v>5.2854022188622487</v>
      </c>
      <c r="AXB74" s="26">
        <v>6.8454900509443757</v>
      </c>
      <c r="AXC74" s="26">
        <v>5.8826430493618416</v>
      </c>
      <c r="AXD74" s="26">
        <v>4.3923174227787607</v>
      </c>
      <c r="AXE74" s="26">
        <v>1.2630344058337937</v>
      </c>
      <c r="AXF74" s="26">
        <v>6.1292830169449672</v>
      </c>
      <c r="AXG74" s="26">
        <v>4.1699250014423122</v>
      </c>
      <c r="AXH74" s="26">
        <v>3.9068905956085187</v>
      </c>
      <c r="AXI74" s="26">
        <v>-2.1202942337177118</v>
      </c>
      <c r="AXJ74" s="26">
        <v>-8.9267338097087409E-2</v>
      </c>
      <c r="AXK74" s="26">
        <v>10.44086916761087</v>
      </c>
      <c r="AXL74" s="26">
        <v>2.4059923596758366</v>
      </c>
      <c r="AXM74" s="26">
        <v>9.0821490413538726</v>
      </c>
      <c r="AXN74" s="26">
        <v>8.965784284662087</v>
      </c>
      <c r="AXO74" s="26">
        <v>8.0223678130284544</v>
      </c>
      <c r="AXP74" s="26">
        <v>3.2016338611696504</v>
      </c>
      <c r="AXQ74" s="26">
        <v>8.1996723448363635</v>
      </c>
      <c r="AXR74" s="26">
        <v>10.764871590736091</v>
      </c>
      <c r="AXS74" s="26">
        <v>6</v>
      </c>
      <c r="AXT74" s="26">
        <v>5.1699250014423122</v>
      </c>
    </row>
    <row r="75" spans="1:1320" x14ac:dyDescent="0.2">
      <c r="A75" s="1" t="s">
        <v>179</v>
      </c>
      <c r="B75" s="5">
        <v>0.69021999999999994</v>
      </c>
      <c r="C75" s="4">
        <v>4.6294700000000004</v>
      </c>
      <c r="D75" s="4">
        <v>5.72363</v>
      </c>
      <c r="E75" s="4">
        <v>3.2494499999999999</v>
      </c>
      <c r="F75" s="4">
        <v>8.6144400000000001</v>
      </c>
      <c r="G75" s="4">
        <v>2.15611</v>
      </c>
      <c r="H75" s="4">
        <v>1.7049300000000001</v>
      </c>
      <c r="I75" s="4">
        <v>4.5024699999999998</v>
      </c>
      <c r="J75" s="4">
        <v>5.2593199999999998</v>
      </c>
      <c r="K75" s="4">
        <v>6.4293300000000002</v>
      </c>
      <c r="L75" s="4">
        <v>9.0241600000000002</v>
      </c>
      <c r="M75" s="4">
        <v>4.0529500000000001</v>
      </c>
      <c r="N75" s="4">
        <v>4.85168</v>
      </c>
      <c r="O75" s="4">
        <v>5.2470999999999997</v>
      </c>
      <c r="P75" s="4">
        <v>3.88266</v>
      </c>
      <c r="Q75" s="4">
        <v>6.1111399999999998</v>
      </c>
      <c r="R75" s="4">
        <v>1.01996</v>
      </c>
      <c r="S75" s="4">
        <v>3.0936900000000001</v>
      </c>
      <c r="T75" s="4">
        <v>2.3537699999999999</v>
      </c>
      <c r="U75" s="4">
        <v>4.4219099999999996</v>
      </c>
      <c r="V75" s="4">
        <v>7.5787300000000002</v>
      </c>
      <c r="W75" s="4">
        <v>3.1336900000000001</v>
      </c>
      <c r="X75" s="4">
        <v>5.8328199999999999</v>
      </c>
      <c r="Y75" s="4">
        <v>1.3487499999999999</v>
      </c>
      <c r="Z75" s="4">
        <v>2.4274900000000001</v>
      </c>
      <c r="AA75" s="5">
        <v>1.6214200000000001</v>
      </c>
      <c r="AB75" s="4">
        <v>2.3948999999999998</v>
      </c>
      <c r="AC75" s="4">
        <v>3.72879</v>
      </c>
      <c r="AD75" s="4">
        <v>7.9428099999999997</v>
      </c>
      <c r="AE75" s="4">
        <v>6.78179</v>
      </c>
      <c r="AF75" s="4">
        <v>7.2317900000000002</v>
      </c>
      <c r="AG75" s="4">
        <v>2.2169300000000001</v>
      </c>
      <c r="AH75" s="4">
        <v>0.76593999999999995</v>
      </c>
      <c r="AI75" s="4">
        <v>10.27331</v>
      </c>
      <c r="AJ75" s="4">
        <v>5.8427100000000003</v>
      </c>
      <c r="AK75" s="4">
        <v>2.9955599999999998</v>
      </c>
      <c r="AL75" s="5">
        <v>1.02129</v>
      </c>
      <c r="AM75" s="4">
        <v>0.47538999999999998</v>
      </c>
      <c r="AN75" s="4">
        <v>2.9450699999999999</v>
      </c>
      <c r="AO75" s="4">
        <v>1.64272</v>
      </c>
      <c r="AP75" s="4">
        <v>1.64567</v>
      </c>
      <c r="AQ75" s="4">
        <v>4.3297299999999996</v>
      </c>
      <c r="AR75" s="4">
        <v>7.6063799999999997</v>
      </c>
      <c r="AS75" s="4">
        <v>1.7572099999999999</v>
      </c>
      <c r="AT75" s="4">
        <v>1.0421899999999999</v>
      </c>
      <c r="AU75" s="4">
        <v>2.59849</v>
      </c>
      <c r="AV75" s="4">
        <v>7.1730099999999997</v>
      </c>
      <c r="AW75" s="4">
        <v>3.2669899999999998</v>
      </c>
      <c r="AX75" s="4">
        <v>5.5956000000000001</v>
      </c>
      <c r="AY75" s="4">
        <v>6.9646400000000002</v>
      </c>
      <c r="AZ75" s="4">
        <v>2.1611799999999999</v>
      </c>
      <c r="BA75" s="4">
        <v>5.2292199999999998</v>
      </c>
      <c r="BB75" s="4">
        <v>1.1938800000000001</v>
      </c>
      <c r="BC75" s="5">
        <v>1.2668999999999999</v>
      </c>
      <c r="BD75" s="4">
        <v>2.2642799999999998</v>
      </c>
      <c r="BE75" s="4">
        <v>3.03809</v>
      </c>
      <c r="BF75" s="4">
        <v>2.60955</v>
      </c>
      <c r="BG75" s="4">
        <v>2.0106700000000002</v>
      </c>
      <c r="BH75" s="4">
        <v>4.0081899999999999</v>
      </c>
      <c r="BI75" s="4">
        <v>2.9615800000000001</v>
      </c>
      <c r="BJ75" s="4">
        <v>2.58087</v>
      </c>
      <c r="BK75" s="4">
        <v>1.569</v>
      </c>
      <c r="BL75" s="4">
        <v>3.5701700000000001</v>
      </c>
      <c r="BM75" s="4">
        <v>3.3199299999999998</v>
      </c>
      <c r="BN75" s="4">
        <v>1.4127099999999999</v>
      </c>
      <c r="BO75" s="4">
        <v>2.17225</v>
      </c>
      <c r="BP75" s="4">
        <v>4.4289100000000001</v>
      </c>
      <c r="BQ75" s="4">
        <v>4.0488600000000003</v>
      </c>
      <c r="BR75" s="4">
        <v>4.5855199999999998</v>
      </c>
      <c r="BS75" s="4">
        <v>4.77346</v>
      </c>
      <c r="BT75" s="4">
        <v>-0.11589000000000001</v>
      </c>
      <c r="BU75" s="5">
        <v>1.4024399999999999</v>
      </c>
      <c r="BV75" s="4">
        <v>1.0115799999999999</v>
      </c>
      <c r="BW75" s="4">
        <v>2.64696</v>
      </c>
      <c r="BX75" s="4">
        <v>6.8190799999999996</v>
      </c>
      <c r="BY75" s="4">
        <v>1.63059</v>
      </c>
      <c r="BZ75" s="4">
        <v>2.9087800000000001</v>
      </c>
      <c r="CA75" s="5">
        <v>0.85658999999999996</v>
      </c>
      <c r="CB75" s="4">
        <v>5.4560300000000002</v>
      </c>
      <c r="CC75" s="4">
        <v>2.4451499999999999</v>
      </c>
      <c r="CD75" s="4">
        <v>1.6525099999999999</v>
      </c>
      <c r="CE75" s="4">
        <v>3.9821499999999999</v>
      </c>
      <c r="CF75" s="4">
        <v>3.0383100000000001</v>
      </c>
      <c r="CG75" s="4">
        <v>3.6653699999999998</v>
      </c>
      <c r="CH75" s="4">
        <v>5.1835800000000001</v>
      </c>
      <c r="CI75" s="4">
        <v>6.2050400000000003</v>
      </c>
      <c r="CJ75" s="5">
        <v>1.4114800000000001</v>
      </c>
      <c r="CK75" s="4">
        <v>0.94655999999999996</v>
      </c>
      <c r="CL75" s="4">
        <v>1.53243</v>
      </c>
      <c r="CM75" s="4">
        <v>1.4284399999999999</v>
      </c>
      <c r="CN75" s="4">
        <v>4.3980300000000003</v>
      </c>
      <c r="CO75" s="4">
        <v>4.7762500000000001</v>
      </c>
      <c r="CP75" s="4">
        <v>3.10554</v>
      </c>
      <c r="CQ75" s="4">
        <v>10.438370000000001</v>
      </c>
      <c r="CR75" s="5">
        <v>1.1211</v>
      </c>
      <c r="CS75" s="4">
        <v>4.5818099999999999</v>
      </c>
      <c r="CT75" s="5">
        <v>1.83447</v>
      </c>
      <c r="CU75" s="4">
        <v>7.3089199999999996</v>
      </c>
      <c r="CV75" s="4">
        <v>6.1105099999999997</v>
      </c>
      <c r="CW75" s="4">
        <v>3.9532600000000002</v>
      </c>
      <c r="CX75" s="4">
        <v>1.5612200000000001</v>
      </c>
      <c r="CY75" s="4">
        <v>3.50542</v>
      </c>
      <c r="CZ75" s="4">
        <v>5.3572899999999999</v>
      </c>
      <c r="DA75" s="4">
        <v>1.9503900000000001</v>
      </c>
      <c r="DB75" s="4">
        <v>2.5320399999999998</v>
      </c>
      <c r="DC75" s="4">
        <v>1.1338900000000001</v>
      </c>
      <c r="DD75" s="4">
        <v>3.7610299999999999</v>
      </c>
      <c r="DE75" s="4">
        <v>5.1670699999999998</v>
      </c>
      <c r="DF75" s="4">
        <v>3.66377</v>
      </c>
      <c r="DG75" s="4">
        <v>4.8189299999999999</v>
      </c>
      <c r="DH75" s="4">
        <v>9.5962099999999992</v>
      </c>
      <c r="DI75" s="4">
        <v>7.4929300000000003</v>
      </c>
      <c r="DJ75" s="4">
        <v>5.4130099999999999</v>
      </c>
      <c r="DK75" s="4">
        <v>3.68269</v>
      </c>
      <c r="DL75" s="4">
        <v>11.65554</v>
      </c>
      <c r="DM75" s="4">
        <v>3.1286</v>
      </c>
      <c r="DN75" s="4">
        <v>2.0991200000000001</v>
      </c>
      <c r="DO75" s="4">
        <v>9.8013200000000005</v>
      </c>
      <c r="DP75" s="4">
        <v>7.4011500000000003</v>
      </c>
      <c r="DQ75" s="4">
        <v>7.56473</v>
      </c>
      <c r="DR75" s="4">
        <v>6.6739600000000001</v>
      </c>
      <c r="DS75" s="4">
        <v>9.3325399999999998</v>
      </c>
      <c r="DT75" s="4">
        <v>7.5024100000000002</v>
      </c>
      <c r="DU75" s="4">
        <v>4.3155400000000004</v>
      </c>
      <c r="DV75" s="4">
        <v>6.17509</v>
      </c>
      <c r="DW75" s="4">
        <v>5.5653899999999998</v>
      </c>
      <c r="DX75" s="4">
        <v>9.1115899999999996</v>
      </c>
      <c r="DY75" s="4">
        <v>10.02275</v>
      </c>
      <c r="DZ75" s="4">
        <v>1.3363499999999999</v>
      </c>
      <c r="EA75" s="4">
        <v>10.84046</v>
      </c>
      <c r="EB75" s="4">
        <v>7.7972400000000004</v>
      </c>
      <c r="EC75" s="4">
        <v>10.704230000000001</v>
      </c>
      <c r="ED75" s="4">
        <v>4.9027900000000004</v>
      </c>
      <c r="EE75" s="4">
        <v>4.87113</v>
      </c>
      <c r="EF75" s="4">
        <v>1.2692000000000001</v>
      </c>
      <c r="EG75" s="4">
        <v>4.7202999999999999</v>
      </c>
      <c r="EH75" s="4">
        <v>6.7431700000000001</v>
      </c>
      <c r="EI75" s="5">
        <v>1.76603</v>
      </c>
      <c r="EJ75" s="4">
        <v>4.3529600000000004</v>
      </c>
      <c r="EK75" s="4">
        <v>6.9120900000000001</v>
      </c>
      <c r="EL75" s="4">
        <v>6.0133000000000001</v>
      </c>
      <c r="EM75" s="4">
        <v>8.0297900000000002</v>
      </c>
      <c r="EN75" s="4">
        <v>3.18</v>
      </c>
      <c r="EO75" s="4">
        <v>5.5389499999999998</v>
      </c>
      <c r="EP75" s="4">
        <v>5.6905200000000002</v>
      </c>
      <c r="EQ75" s="4">
        <v>12.833920000000001</v>
      </c>
      <c r="ER75" s="4">
        <v>3.9444599999999999</v>
      </c>
      <c r="ES75" s="4">
        <v>5.19163</v>
      </c>
      <c r="ET75" s="4">
        <v>8.0710499999999996</v>
      </c>
      <c r="EU75" s="4">
        <v>3.6511399999999998</v>
      </c>
      <c r="EV75" s="4">
        <v>1.72614</v>
      </c>
      <c r="EW75" s="4">
        <v>4.0988100000000003</v>
      </c>
      <c r="EX75" s="4">
        <v>9.1713900000000006</v>
      </c>
      <c r="EY75" s="4">
        <v>3.8815200000000001</v>
      </c>
      <c r="EZ75" s="4">
        <v>10.391349999999999</v>
      </c>
      <c r="FA75" s="4">
        <v>2.21265</v>
      </c>
      <c r="FB75" s="5">
        <v>1.5709299999999999</v>
      </c>
      <c r="FC75" s="4">
        <v>5.6482900000000003</v>
      </c>
      <c r="FD75" s="4">
        <v>11.42515</v>
      </c>
      <c r="FE75" s="4">
        <v>10.948650000000001</v>
      </c>
      <c r="FF75" s="4">
        <v>9.1346699999999998</v>
      </c>
      <c r="FG75" s="4">
        <v>2.88191</v>
      </c>
      <c r="FH75" s="4">
        <v>5.6327100000000003</v>
      </c>
      <c r="FI75" s="4">
        <v>5.4452800000000003</v>
      </c>
      <c r="FJ75" s="4">
        <v>7.7379699999999998</v>
      </c>
      <c r="FK75" s="4">
        <v>2.8310200000000001</v>
      </c>
      <c r="FL75" s="4">
        <v>3.9637699999999998</v>
      </c>
      <c r="FM75" s="4">
        <v>1.6392100000000001</v>
      </c>
      <c r="FN75" s="5">
        <v>1.11069</v>
      </c>
      <c r="FO75" s="4">
        <v>7.3748300000000002</v>
      </c>
      <c r="FP75" s="4">
        <v>2.4230700000000001</v>
      </c>
      <c r="FQ75" s="4">
        <v>1.8387</v>
      </c>
      <c r="FR75" s="4">
        <v>4.4029499999999997</v>
      </c>
      <c r="FS75" s="4">
        <v>10.084210000000001</v>
      </c>
      <c r="FT75" s="4">
        <v>7.1478999999999999</v>
      </c>
      <c r="FU75" s="4">
        <v>6.9709599999999998</v>
      </c>
      <c r="FV75" s="4">
        <v>4.3948600000000004</v>
      </c>
      <c r="FW75" s="5">
        <v>1.49044</v>
      </c>
      <c r="FX75" s="4">
        <v>7.86883</v>
      </c>
      <c r="FY75" s="4">
        <v>2.5897899999999998</v>
      </c>
      <c r="FZ75" s="4">
        <v>2.4572699999999998</v>
      </c>
      <c r="GA75" s="4">
        <v>7.6657400000000004</v>
      </c>
      <c r="GB75" s="4">
        <v>2.2703799999999998</v>
      </c>
      <c r="GC75" s="4">
        <v>3.0409199999999998</v>
      </c>
      <c r="GD75" s="4">
        <v>3.5680700000000001</v>
      </c>
      <c r="GE75" s="4">
        <v>2.5379</v>
      </c>
      <c r="GF75" s="4">
        <v>4.5472599999999996</v>
      </c>
      <c r="GG75" s="4">
        <v>2.1877</v>
      </c>
      <c r="GH75" s="4">
        <v>3.1648499999999999</v>
      </c>
      <c r="GI75" s="4">
        <v>3.3416100000000002</v>
      </c>
      <c r="GJ75" s="4">
        <v>0.60253999999999996</v>
      </c>
      <c r="GK75" s="4">
        <v>2.5674600000000001</v>
      </c>
      <c r="GL75" s="4">
        <v>2.7487200000000001</v>
      </c>
      <c r="GM75" s="4">
        <v>3.95302</v>
      </c>
      <c r="GN75" s="4">
        <v>3.8757000000000001</v>
      </c>
      <c r="GO75" s="4">
        <v>8.9247800000000002</v>
      </c>
      <c r="GP75" s="4">
        <v>3.1537500000000001</v>
      </c>
      <c r="GQ75" s="4">
        <v>2.7374999999999998</v>
      </c>
      <c r="GR75" s="4">
        <v>4.5946600000000002</v>
      </c>
      <c r="GS75" s="4">
        <v>4.1384999999999996</v>
      </c>
      <c r="GT75" s="4">
        <v>5.3183499999999997</v>
      </c>
      <c r="GU75" s="5">
        <v>0.75819999999999999</v>
      </c>
      <c r="GV75" s="4">
        <v>3.0259900000000002</v>
      </c>
      <c r="GW75" s="4">
        <v>5.5359699999999998</v>
      </c>
      <c r="GX75" s="4">
        <v>2.5686300000000002</v>
      </c>
      <c r="GY75" s="4">
        <v>2.2225700000000002</v>
      </c>
      <c r="GZ75" s="4">
        <v>2.02915</v>
      </c>
      <c r="HA75" s="4">
        <v>1.5914900000000001</v>
      </c>
      <c r="HB75" s="4">
        <v>1.5974299999999999</v>
      </c>
      <c r="HC75" s="4">
        <v>1.68709</v>
      </c>
      <c r="HD75" s="4">
        <v>2.8008299999999999</v>
      </c>
      <c r="HE75" s="4">
        <v>7.7179200000000003</v>
      </c>
      <c r="HF75" s="4">
        <v>6.3363300000000002</v>
      </c>
      <c r="HG75" s="4">
        <v>3.86788</v>
      </c>
      <c r="HH75" s="4">
        <v>1.0985499999999999</v>
      </c>
      <c r="HI75" s="4">
        <v>3.6781899999999998</v>
      </c>
      <c r="HJ75" s="4">
        <v>2.0975999999999999</v>
      </c>
      <c r="HK75" s="4">
        <v>10.037509999999999</v>
      </c>
      <c r="HL75" s="4">
        <v>4.0635199999999996</v>
      </c>
      <c r="HM75" s="4">
        <v>4.8851599999999999</v>
      </c>
      <c r="HN75" s="5">
        <v>-8.3000000000000001E-3</v>
      </c>
      <c r="HO75" s="4">
        <v>3.5037500000000001</v>
      </c>
      <c r="HP75" s="4">
        <v>4.4004599999999998</v>
      </c>
      <c r="HQ75" s="4">
        <v>10.343389999999999</v>
      </c>
      <c r="HR75" s="4">
        <v>6.3054399999999999</v>
      </c>
      <c r="HS75" s="4">
        <v>4.2679799999999997</v>
      </c>
      <c r="HT75" s="4">
        <v>3.4890099999999999</v>
      </c>
      <c r="HU75" s="4">
        <v>1.86015</v>
      </c>
      <c r="HV75" s="4">
        <v>0.97453000000000001</v>
      </c>
      <c r="HW75" s="4">
        <v>3.5239099999999999</v>
      </c>
      <c r="HX75" s="4">
        <v>4.0281099999999999</v>
      </c>
      <c r="HY75" s="4">
        <v>4.5948799999999999</v>
      </c>
      <c r="HZ75" s="4">
        <v>6.8270799999999996</v>
      </c>
      <c r="IA75" s="4">
        <v>4.4931799999999997</v>
      </c>
      <c r="IB75" s="4">
        <v>3.2964699999999998</v>
      </c>
      <c r="IC75" s="4">
        <v>1.2437</v>
      </c>
      <c r="ID75" s="4">
        <v>5.9484399999999997</v>
      </c>
      <c r="IE75" s="4">
        <v>5.1497099999999998</v>
      </c>
      <c r="IF75" s="4">
        <v>2.7462399999999998</v>
      </c>
      <c r="IG75" s="4">
        <v>1.65368</v>
      </c>
      <c r="IH75" s="4">
        <v>2.4521799999999998</v>
      </c>
      <c r="II75" s="4">
        <v>5.0103200000000001</v>
      </c>
      <c r="IJ75" s="4">
        <v>2.3400099999999999</v>
      </c>
      <c r="IK75" s="4">
        <v>5.6294500000000003</v>
      </c>
      <c r="IL75" s="4">
        <v>3.4242499999999998</v>
      </c>
      <c r="IM75" s="4">
        <v>3.20452</v>
      </c>
      <c r="IN75" s="4">
        <v>1.06569</v>
      </c>
      <c r="IO75" s="4">
        <v>3.89621</v>
      </c>
      <c r="IP75" s="4">
        <v>2.2736200000000002</v>
      </c>
      <c r="IQ75" s="4">
        <v>6.7209500000000002</v>
      </c>
      <c r="IR75" s="4">
        <v>3.3997700000000002</v>
      </c>
      <c r="IS75" s="4">
        <v>3.32945</v>
      </c>
      <c r="IT75" s="4">
        <v>2.6201599999999998</v>
      </c>
      <c r="IU75" s="4">
        <v>4.2992499999999998</v>
      </c>
      <c r="IV75" s="4">
        <v>1.1343300000000001</v>
      </c>
      <c r="IW75" s="4">
        <v>4.0954199999999998</v>
      </c>
      <c r="IX75" s="4">
        <v>2.1736900000000001</v>
      </c>
      <c r="IY75" s="4">
        <v>1.5971</v>
      </c>
      <c r="IZ75" s="4">
        <v>2.9630100000000001</v>
      </c>
      <c r="JA75" s="4">
        <v>9.2702000000000009</v>
      </c>
      <c r="JB75" s="4">
        <v>4.6263899999999998</v>
      </c>
      <c r="JC75" s="4">
        <v>2.7223799999999998</v>
      </c>
      <c r="JD75" s="4">
        <v>4.7670700000000004</v>
      </c>
      <c r="JE75" s="4">
        <v>3.5664400000000001</v>
      </c>
      <c r="JF75" s="4">
        <v>4.86456</v>
      </c>
      <c r="JG75" s="4">
        <v>10.31814</v>
      </c>
      <c r="JH75" s="4">
        <v>2.04603</v>
      </c>
      <c r="JI75" s="4">
        <v>2.1631200000000002</v>
      </c>
      <c r="JJ75" s="4">
        <v>5.7745300000000004</v>
      </c>
      <c r="JK75" s="4">
        <v>3.72159</v>
      </c>
      <c r="JL75" s="4">
        <v>7.8810500000000001</v>
      </c>
      <c r="JM75" s="4">
        <v>7.0229400000000002</v>
      </c>
      <c r="JN75" s="4">
        <v>1.6904699999999999</v>
      </c>
      <c r="JO75" s="4">
        <v>0.46063999999999999</v>
      </c>
      <c r="JP75" s="4">
        <v>4.3766499999999997</v>
      </c>
      <c r="JQ75" t="s">
        <v>9</v>
      </c>
      <c r="JR75" s="4">
        <v>1.6797299999999999</v>
      </c>
      <c r="JS75" s="4">
        <v>0.57911000000000001</v>
      </c>
      <c r="JT75" s="4">
        <v>3.21706</v>
      </c>
      <c r="JU75" s="5">
        <v>0.47927999999999998</v>
      </c>
      <c r="JV75" s="4">
        <v>3.9979300000000002</v>
      </c>
      <c r="JW75" s="5">
        <v>0.78332999999999997</v>
      </c>
      <c r="JX75" s="4">
        <v>1.1211500000000001</v>
      </c>
      <c r="JY75" s="4">
        <v>0.21228</v>
      </c>
      <c r="JZ75" s="4">
        <v>3.6806399999999999</v>
      </c>
      <c r="KA75" s="4">
        <v>1.49034</v>
      </c>
      <c r="KB75" s="4">
        <v>4.3092499999999996</v>
      </c>
      <c r="KC75" s="5">
        <v>0.91142000000000001</v>
      </c>
      <c r="KD75" s="4">
        <v>2.8474499999999998</v>
      </c>
      <c r="KE75" s="5">
        <v>0.19017000000000001</v>
      </c>
      <c r="KF75" s="4">
        <v>-0.12056</v>
      </c>
      <c r="KG75" s="4">
        <v>2.9915699999999998</v>
      </c>
      <c r="KH75" s="4">
        <v>1.4514499999999999</v>
      </c>
      <c r="KI75" s="4">
        <v>0.56449000000000005</v>
      </c>
      <c r="KJ75" s="4">
        <v>5.5321199999999999</v>
      </c>
      <c r="KK75" s="4">
        <v>1.0127699999999999</v>
      </c>
      <c r="KL75" s="5">
        <v>0.53568000000000005</v>
      </c>
      <c r="KM75" s="4">
        <v>0.72633000000000003</v>
      </c>
      <c r="KN75" s="5">
        <v>-1.481E-2</v>
      </c>
      <c r="KO75" s="4">
        <v>4.0953499999999998</v>
      </c>
      <c r="KP75" s="4">
        <v>1.61866</v>
      </c>
      <c r="KQ75" s="4">
        <v>3.7052900000000002</v>
      </c>
      <c r="KR75" s="4">
        <v>0.61116000000000004</v>
      </c>
      <c r="KS75" s="4">
        <v>2.4476100000000001</v>
      </c>
      <c r="KT75" s="4">
        <v>-0.23651</v>
      </c>
      <c r="KU75" s="4">
        <v>3.0329700000000002</v>
      </c>
      <c r="KV75" s="4">
        <v>1.5150399999999999</v>
      </c>
      <c r="KW75" s="4">
        <v>1.86788</v>
      </c>
      <c r="KX75" s="4">
        <v>-0.36582999999999999</v>
      </c>
      <c r="KY75" s="5">
        <v>1.48153</v>
      </c>
      <c r="KZ75" s="4">
        <v>4.15862</v>
      </c>
      <c r="LA75" s="5">
        <v>9.5479999999999995E-2</v>
      </c>
      <c r="LB75" s="5">
        <v>1.1654800000000001</v>
      </c>
      <c r="LC75" s="4">
        <v>-0.31235000000000002</v>
      </c>
      <c r="LD75" s="4">
        <v>0.82372999999999996</v>
      </c>
      <c r="LE75" s="4">
        <v>1.5862400000000001</v>
      </c>
      <c r="LF75" s="4">
        <v>3.0693600000000001</v>
      </c>
      <c r="LG75" s="4">
        <v>0.82791999999999999</v>
      </c>
      <c r="LH75" s="4">
        <v>4.8013899999999996</v>
      </c>
      <c r="LI75" s="5">
        <v>6.2387600000000001</v>
      </c>
      <c r="LJ75" s="5">
        <v>-9.955E-2</v>
      </c>
      <c r="LK75" s="5">
        <v>1.15516</v>
      </c>
      <c r="LL75" s="4">
        <v>3.82891</v>
      </c>
      <c r="LM75" s="5">
        <v>1.9070400000000001</v>
      </c>
      <c r="LN75" s="4">
        <v>0.91337999999999997</v>
      </c>
      <c r="LO75" s="4">
        <v>1.7759400000000001</v>
      </c>
      <c r="LP75" s="5">
        <v>1.12863</v>
      </c>
      <c r="LQ75" s="4">
        <v>4.1403699999999999</v>
      </c>
      <c r="LR75" s="4">
        <v>0.42430000000000001</v>
      </c>
      <c r="LS75" s="5">
        <v>1.1334500000000001</v>
      </c>
      <c r="LT75" s="4">
        <v>0.34010000000000001</v>
      </c>
      <c r="LU75" s="4">
        <v>-0.48563000000000001</v>
      </c>
      <c r="LV75" s="4">
        <v>1.0576099999999999</v>
      </c>
      <c r="LW75" s="4">
        <v>1.5583100000000001</v>
      </c>
      <c r="LX75" s="5">
        <v>0.32565</v>
      </c>
      <c r="LY75" s="4">
        <v>5.2861900000000004</v>
      </c>
      <c r="LZ75" s="4">
        <v>-0.66152</v>
      </c>
      <c r="MA75" s="4">
        <v>1.8164800000000001</v>
      </c>
      <c r="MB75" s="4">
        <v>3.91804</v>
      </c>
      <c r="MC75" s="4">
        <v>4.6739999999999997E-2</v>
      </c>
      <c r="MD75" s="5">
        <v>1.2434400000000001</v>
      </c>
      <c r="ME75" s="4">
        <v>1.11192</v>
      </c>
      <c r="MF75" s="4">
        <v>2.8919199999999998</v>
      </c>
      <c r="MG75" s="4">
        <v>4.6415199999999999</v>
      </c>
      <c r="MH75" s="4">
        <v>1.0909899999999999</v>
      </c>
      <c r="MI75" s="4">
        <v>2.8158599999999998</v>
      </c>
      <c r="MJ75" s="4">
        <v>1.24108</v>
      </c>
      <c r="MK75" s="5">
        <v>1.2940499999999999</v>
      </c>
      <c r="ML75" s="4">
        <v>2.5260799999999999</v>
      </c>
      <c r="MM75" s="4">
        <v>1.1052</v>
      </c>
      <c r="MN75" s="4">
        <v>4.1202500000000004</v>
      </c>
      <c r="MO75" s="4">
        <v>1.2362299999999999</v>
      </c>
      <c r="MP75" s="4">
        <v>0.71367999999999998</v>
      </c>
      <c r="MQ75" s="5">
        <v>0.72204000000000002</v>
      </c>
      <c r="MR75" s="5">
        <v>0.62766999999999995</v>
      </c>
      <c r="MS75" s="4">
        <v>-0.16052</v>
      </c>
      <c r="MT75" s="4">
        <v>0.25502000000000002</v>
      </c>
      <c r="MU75" s="5">
        <v>2.0634700000000001</v>
      </c>
      <c r="MV75" s="4">
        <v>8.17089</v>
      </c>
      <c r="MW75" s="4">
        <v>0.98802999999999996</v>
      </c>
      <c r="MX75" s="5">
        <v>0.5272</v>
      </c>
      <c r="MY75" s="5">
        <v>1.54996</v>
      </c>
      <c r="MZ75" s="4">
        <v>1.9886200000000001</v>
      </c>
      <c r="NA75" s="4">
        <v>0.99668000000000001</v>
      </c>
      <c r="NB75" s="4">
        <v>0.81745000000000001</v>
      </c>
      <c r="NC75" s="5">
        <v>0.11531</v>
      </c>
      <c r="ND75" s="4">
        <v>3.08467</v>
      </c>
      <c r="NE75" s="4">
        <v>1.7099299999999999</v>
      </c>
      <c r="NF75" s="4">
        <v>1.5766800000000001</v>
      </c>
      <c r="NG75" s="4">
        <v>1.9707600000000001</v>
      </c>
      <c r="NH75" s="5">
        <v>-0.21793000000000001</v>
      </c>
      <c r="NI75" s="4">
        <v>3.60399</v>
      </c>
      <c r="NJ75" s="4">
        <v>1.6942999999999999</v>
      </c>
      <c r="NK75" s="4">
        <v>1.87094</v>
      </c>
      <c r="NL75" s="4">
        <v>5.8598800000000004</v>
      </c>
      <c r="NM75" s="4">
        <v>3.66953</v>
      </c>
      <c r="NN75" s="4">
        <v>0.68366000000000005</v>
      </c>
      <c r="NO75" s="4">
        <v>4.4264999999999999</v>
      </c>
      <c r="NP75" s="4">
        <v>1.5993299999999999</v>
      </c>
      <c r="NQ75" s="4">
        <v>3.1957100000000001</v>
      </c>
      <c r="NR75" s="5">
        <v>0.31680000000000003</v>
      </c>
      <c r="NS75" s="4">
        <v>1.12371</v>
      </c>
      <c r="NT75" s="4">
        <v>0.88753000000000004</v>
      </c>
      <c r="NU75" s="4">
        <v>2.50935</v>
      </c>
      <c r="NV75" s="4">
        <v>3.4978799999999999</v>
      </c>
      <c r="NW75" s="4">
        <v>3.2964799999999999</v>
      </c>
      <c r="NX75" s="4">
        <v>3.3391999999999999</v>
      </c>
      <c r="NY75" s="4">
        <v>1.6272800000000001</v>
      </c>
      <c r="NZ75" s="4">
        <v>1.3491200000000001</v>
      </c>
      <c r="OA75" s="5">
        <v>0.69786000000000004</v>
      </c>
      <c r="OB75" s="4">
        <v>2.8089400000000002</v>
      </c>
      <c r="OC75" s="4">
        <v>0.57571000000000006</v>
      </c>
      <c r="OD75" s="4">
        <v>-8.1920000000000007E-2</v>
      </c>
      <c r="OE75" s="5">
        <v>1.6617999999999999</v>
      </c>
      <c r="OF75" s="5">
        <v>1.0484899999999999</v>
      </c>
      <c r="OG75" s="4">
        <v>0.35025000000000001</v>
      </c>
      <c r="OH75" s="4">
        <v>1.1666700000000001</v>
      </c>
      <c r="OI75" s="4">
        <v>2.2519800000000001</v>
      </c>
      <c r="OJ75" s="4">
        <v>1.6413599999999999</v>
      </c>
      <c r="OK75" s="4">
        <v>4.4334800000000003</v>
      </c>
      <c r="OL75" s="5">
        <v>-0.79786999999999997</v>
      </c>
      <c r="OM75" s="4">
        <v>3.5858400000000001</v>
      </c>
      <c r="ON75" s="4">
        <v>2.52657</v>
      </c>
      <c r="OO75" t="s">
        <v>9</v>
      </c>
      <c r="OP75" s="5">
        <v>0.23272999999999999</v>
      </c>
      <c r="OQ75" s="4">
        <v>4.7784199999999997</v>
      </c>
      <c r="OR75" s="4">
        <v>2.2048899999999998</v>
      </c>
      <c r="OS75" s="5">
        <v>1.0564199999999999</v>
      </c>
      <c r="OT75" s="4">
        <v>3.04128</v>
      </c>
      <c r="OU75" s="4">
        <v>1.48736</v>
      </c>
      <c r="OV75" s="4">
        <v>3.2642500000000001</v>
      </c>
      <c r="OW75" s="4">
        <v>0.69333999999999996</v>
      </c>
      <c r="OX75" s="4">
        <v>3.0120000000000001E-2</v>
      </c>
      <c r="OY75" s="4">
        <v>3.5615299999999999</v>
      </c>
      <c r="OZ75" s="5">
        <v>0.68559000000000003</v>
      </c>
      <c r="PA75" s="4">
        <v>2.0510799999999998</v>
      </c>
      <c r="PB75" s="4">
        <v>3.2497600000000002</v>
      </c>
      <c r="PC75" s="4">
        <v>1.2033</v>
      </c>
      <c r="PD75" s="4">
        <v>3.2405300000000001</v>
      </c>
      <c r="PE75" s="4">
        <v>2.60894</v>
      </c>
      <c r="PF75" s="4">
        <v>0.43673000000000001</v>
      </c>
      <c r="PG75" s="4">
        <v>2.20417</v>
      </c>
      <c r="PH75" s="4">
        <v>1.56681</v>
      </c>
      <c r="PI75" s="4">
        <v>0.74431000000000003</v>
      </c>
      <c r="PJ75" s="4">
        <v>3.56508</v>
      </c>
      <c r="PK75" s="5">
        <v>-0.55684</v>
      </c>
      <c r="PL75" s="4">
        <v>0.55679999999999996</v>
      </c>
      <c r="PM75" s="4">
        <v>4.2496</v>
      </c>
      <c r="PN75" s="4">
        <v>0.42165999999999998</v>
      </c>
      <c r="PO75" s="4">
        <v>2.8036500000000002</v>
      </c>
      <c r="PP75" s="4">
        <v>2.3506999999999998</v>
      </c>
      <c r="PQ75" s="4">
        <v>2.0916199999999998</v>
      </c>
      <c r="PR75" s="5">
        <v>1.1059099999999999</v>
      </c>
      <c r="PS75" s="5">
        <v>5.9639999999999999E-2</v>
      </c>
      <c r="PT75" s="4">
        <v>3.2134999999999998</v>
      </c>
      <c r="PU75" s="4">
        <v>1.4488399999999999</v>
      </c>
      <c r="PV75" s="4">
        <v>0.52912000000000003</v>
      </c>
      <c r="PW75" s="4">
        <v>0.63844000000000001</v>
      </c>
      <c r="PX75" s="4">
        <v>3.6650000000000002E-2</v>
      </c>
      <c r="PY75" s="4">
        <v>1.2027699999999999</v>
      </c>
      <c r="PZ75" s="4">
        <v>0.51749000000000001</v>
      </c>
      <c r="QA75" s="4">
        <v>1.24779</v>
      </c>
      <c r="QB75" s="4">
        <v>1.9920899999999999</v>
      </c>
      <c r="QC75" s="4">
        <v>2.6164299999999998</v>
      </c>
      <c r="QD75" s="4">
        <v>2.8991400000000001</v>
      </c>
      <c r="QE75" s="4">
        <v>1.84222</v>
      </c>
      <c r="QF75" s="4">
        <v>3.7075499999999999</v>
      </c>
      <c r="QG75" s="4">
        <v>2.6320199999999998</v>
      </c>
      <c r="QH75" s="4">
        <v>1.06504</v>
      </c>
      <c r="QI75" s="4">
        <v>-0.93840999999999997</v>
      </c>
      <c r="QJ75" s="4">
        <v>1.25162</v>
      </c>
      <c r="QK75" s="4">
        <v>0.87807000000000002</v>
      </c>
      <c r="QL75" s="4">
        <v>2.9763500000000001</v>
      </c>
      <c r="QM75" s="4">
        <v>1.07037</v>
      </c>
      <c r="QN75" s="4">
        <v>3.6710400000000001</v>
      </c>
      <c r="QO75" s="4">
        <v>1.28921</v>
      </c>
      <c r="QP75" s="4">
        <v>2.5985</v>
      </c>
      <c r="QQ75" s="4">
        <v>3.4102800000000002</v>
      </c>
      <c r="QR75" s="4">
        <v>2.7884799999999998</v>
      </c>
      <c r="QS75" s="4">
        <v>3.17374</v>
      </c>
      <c r="QT75" s="4">
        <v>2.0089899999999998</v>
      </c>
      <c r="QU75" s="4">
        <v>1.4007499999999999</v>
      </c>
      <c r="QV75" s="4">
        <v>2.4333200000000001</v>
      </c>
      <c r="QW75" s="4">
        <v>0.43348999999999999</v>
      </c>
      <c r="QX75" s="5">
        <v>2.9374099999999999</v>
      </c>
      <c r="QY75" s="4">
        <v>2.8100399999999999</v>
      </c>
      <c r="QZ75" s="4">
        <v>2.9518200000000001</v>
      </c>
      <c r="RA75" s="4">
        <v>1.3054399999999999</v>
      </c>
      <c r="RB75" s="4">
        <v>2.8430499999999999</v>
      </c>
      <c r="RC75" s="4">
        <v>1.0553300000000001</v>
      </c>
      <c r="RD75" s="4">
        <v>1.7997300000000001</v>
      </c>
      <c r="RE75" s="4">
        <v>1.9346099999999999</v>
      </c>
      <c r="RF75" s="5">
        <v>1.28667</v>
      </c>
      <c r="RG75" s="4">
        <v>2.8214899999999998</v>
      </c>
      <c r="RH75" s="5">
        <v>0.56769000000000003</v>
      </c>
      <c r="RI75" s="4">
        <v>3.25651</v>
      </c>
      <c r="RJ75" s="4">
        <v>1.54444</v>
      </c>
      <c r="RK75" s="5">
        <v>-0.11099000000000001</v>
      </c>
      <c r="RL75" s="5">
        <v>0.15218999999999999</v>
      </c>
      <c r="RM75" s="4">
        <v>3.65293</v>
      </c>
      <c r="RN75" s="4">
        <v>0.78939000000000004</v>
      </c>
      <c r="RO75" s="4">
        <v>1.32606</v>
      </c>
      <c r="RP75" s="4">
        <v>2.5533000000000001</v>
      </c>
      <c r="RQ75" s="4">
        <v>0.59582999999999997</v>
      </c>
      <c r="RR75" s="4">
        <v>3.4323700000000001</v>
      </c>
      <c r="RS75" s="4">
        <v>1.76695</v>
      </c>
      <c r="RT75" s="5">
        <v>1.4334499999999999</v>
      </c>
      <c r="RU75" s="4">
        <v>0.63216000000000006</v>
      </c>
      <c r="RV75" s="4">
        <v>0.86394000000000004</v>
      </c>
      <c r="RW75" s="4">
        <v>2.3090000000000002</v>
      </c>
      <c r="RX75" s="4">
        <v>2.6831299999999998</v>
      </c>
      <c r="RY75" s="4">
        <v>4.6914400000000001</v>
      </c>
      <c r="RZ75" s="4">
        <v>0.82811999999999997</v>
      </c>
      <c r="SA75" s="4">
        <v>0.75736000000000003</v>
      </c>
      <c r="SB75" s="4">
        <v>8.0458300000000005</v>
      </c>
      <c r="SC75" s="4">
        <v>2.3018900000000002</v>
      </c>
      <c r="SD75" s="4">
        <v>1.24139</v>
      </c>
      <c r="SE75" s="4">
        <v>0.18017</v>
      </c>
      <c r="SF75" s="4">
        <v>2.0219800000000001</v>
      </c>
      <c r="SG75" s="5">
        <v>1.2777799999999999</v>
      </c>
      <c r="SH75" s="4">
        <v>0.79083999999999999</v>
      </c>
      <c r="SI75" s="4">
        <v>1.0458099999999999</v>
      </c>
      <c r="SJ75" s="4">
        <v>1.7299899999999999</v>
      </c>
      <c r="SK75" s="5">
        <v>1.30863</v>
      </c>
      <c r="SL75" s="4">
        <v>2.5600900000000002</v>
      </c>
      <c r="SM75" s="5">
        <v>-0.37914999999999999</v>
      </c>
      <c r="SN75" s="4">
        <v>2.3649</v>
      </c>
      <c r="SO75" s="5">
        <v>1.56915</v>
      </c>
      <c r="SP75" s="4">
        <v>1.0790900000000001</v>
      </c>
      <c r="SQ75" s="4">
        <v>4.5265500000000003</v>
      </c>
      <c r="SR75" s="5">
        <v>1.09439</v>
      </c>
      <c r="SS75" s="4">
        <v>1.8487</v>
      </c>
      <c r="ST75" s="4">
        <v>1.76597</v>
      </c>
      <c r="SU75" s="5">
        <v>0.78781999999999996</v>
      </c>
      <c r="SV75" s="4">
        <v>0.45806999999999998</v>
      </c>
      <c r="SW75" s="4">
        <v>0.56306999999999996</v>
      </c>
      <c r="SX75" s="4">
        <v>2.1783399999999999</v>
      </c>
      <c r="SY75" s="4">
        <v>2.3591199999999999</v>
      </c>
      <c r="SZ75" s="5">
        <v>0.34688999999999998</v>
      </c>
      <c r="TA75" s="4">
        <v>5.1551600000000004</v>
      </c>
      <c r="TB75" s="4">
        <v>0.19616</v>
      </c>
      <c r="TC75" s="4">
        <v>2.4920800000000001</v>
      </c>
      <c r="TD75" s="5">
        <v>1.40629</v>
      </c>
      <c r="TE75" s="4">
        <v>4.2597399999999999</v>
      </c>
      <c r="TF75" s="5">
        <v>0.85702</v>
      </c>
      <c r="TG75" s="4">
        <v>4.3052000000000001</v>
      </c>
      <c r="TH75" s="4">
        <v>0.98306000000000004</v>
      </c>
      <c r="TI75" s="4">
        <v>1.48682</v>
      </c>
      <c r="TJ75" s="4">
        <v>2.4174000000000002</v>
      </c>
      <c r="TK75" s="4">
        <v>2.6428400000000001</v>
      </c>
      <c r="TL75" s="4">
        <v>1.8791800000000001</v>
      </c>
      <c r="TM75" s="4">
        <v>2.2610100000000002</v>
      </c>
      <c r="TN75" s="4">
        <v>1.8103199999999999</v>
      </c>
      <c r="TO75" s="4">
        <v>1.9118299999999999</v>
      </c>
      <c r="TP75" s="4">
        <v>1.76678</v>
      </c>
      <c r="TQ75" s="4">
        <v>1.5522100000000001</v>
      </c>
      <c r="TR75" s="4">
        <v>0.70240999999999998</v>
      </c>
      <c r="TS75" s="4">
        <v>0.82899999999999996</v>
      </c>
      <c r="TT75" s="4">
        <v>1.4331</v>
      </c>
      <c r="TU75" s="4">
        <v>3.0047899999999998</v>
      </c>
      <c r="TV75" s="4">
        <v>2.1205500000000002</v>
      </c>
      <c r="TW75" s="4">
        <v>1.89968</v>
      </c>
      <c r="TX75" s="4">
        <v>2.08175</v>
      </c>
      <c r="TY75" s="4">
        <v>1.78088</v>
      </c>
      <c r="TZ75" s="4">
        <v>1.8254300000000001</v>
      </c>
      <c r="UA75" s="4">
        <v>2.2884199999999999</v>
      </c>
      <c r="UB75" s="5">
        <v>1.3576999999999999</v>
      </c>
      <c r="UC75" s="4">
        <v>1.9195</v>
      </c>
      <c r="UD75" s="5">
        <v>1.2210300000000001</v>
      </c>
      <c r="UE75" s="4">
        <v>2.7171699999999999</v>
      </c>
      <c r="UF75" s="4">
        <v>2.68797</v>
      </c>
      <c r="UG75" s="4">
        <v>1.80115</v>
      </c>
      <c r="UH75" s="4">
        <v>7.3482900000000004</v>
      </c>
      <c r="UI75" s="4">
        <v>9.2415800000000008</v>
      </c>
      <c r="UJ75" t="s">
        <v>9</v>
      </c>
      <c r="UK75" s="5">
        <v>1.3178000000000001</v>
      </c>
      <c r="UL75" s="4">
        <v>1.51868</v>
      </c>
      <c r="UM75" s="4">
        <v>1.1538299999999999</v>
      </c>
      <c r="UN75" s="4">
        <v>5.4050399999999996</v>
      </c>
      <c r="UO75" s="4">
        <v>4.1152300000000004</v>
      </c>
      <c r="UP75" s="4">
        <v>9.6923700000000004</v>
      </c>
      <c r="UQ75" s="4">
        <v>7.6914100000000003</v>
      </c>
      <c r="UR75" s="4">
        <v>9.5391899999999996</v>
      </c>
      <c r="US75" s="4">
        <v>1.4171899999999999</v>
      </c>
      <c r="UT75" s="5">
        <v>1.3165</v>
      </c>
      <c r="UU75" s="4">
        <v>9.5586599999999997</v>
      </c>
      <c r="UV75" s="4">
        <v>0.56072</v>
      </c>
      <c r="UW75" s="4">
        <v>6.4136499999999996</v>
      </c>
      <c r="UX75" s="5">
        <v>0.38107999999999997</v>
      </c>
      <c r="UY75" s="4">
        <v>7.2136699999999996</v>
      </c>
      <c r="UZ75" s="5">
        <v>0.36919999999999997</v>
      </c>
      <c r="VA75" s="4">
        <v>6.7428299999999997</v>
      </c>
      <c r="VB75" s="4">
        <v>5.5914799999999998</v>
      </c>
      <c r="VC75" s="5">
        <v>0.33378000000000002</v>
      </c>
      <c r="VD75" s="5">
        <v>-0.21057999999999999</v>
      </c>
      <c r="VE75" s="4">
        <v>2.21347</v>
      </c>
      <c r="VF75" s="5">
        <v>0.62355000000000005</v>
      </c>
      <c r="VG75" s="4">
        <v>8.2790300000000006</v>
      </c>
      <c r="VH75" s="4">
        <v>1.6019399999999999</v>
      </c>
      <c r="VI75" s="4">
        <v>5.8928200000000004</v>
      </c>
      <c r="VJ75" s="4">
        <v>2.58758</v>
      </c>
      <c r="VK75" s="4">
        <v>9.2814399999999999</v>
      </c>
      <c r="VL75" s="4">
        <v>5.8853</v>
      </c>
      <c r="VM75" s="4">
        <v>1.8991499999999999</v>
      </c>
      <c r="VN75" s="4">
        <v>1.5824400000000001</v>
      </c>
      <c r="VO75" s="4">
        <v>3.18649</v>
      </c>
      <c r="VP75" s="4">
        <v>8.1946399999999997</v>
      </c>
      <c r="VQ75" s="4">
        <v>2.3755899999999999</v>
      </c>
      <c r="VR75" s="4">
        <v>0.65344999999999998</v>
      </c>
      <c r="VS75" s="5">
        <v>0.64273999999999998</v>
      </c>
      <c r="VT75" s="5">
        <v>0.78659000000000001</v>
      </c>
      <c r="VU75" s="4">
        <v>7.7606999999999999</v>
      </c>
      <c r="VV75" s="4">
        <v>2.7900499999999999</v>
      </c>
      <c r="VW75" s="4">
        <v>2.1592799999999999</v>
      </c>
      <c r="VX75" s="4">
        <v>8.1987699999999997</v>
      </c>
      <c r="VY75" s="4">
        <v>0.43284</v>
      </c>
      <c r="VZ75" s="4">
        <v>6.7644200000000003</v>
      </c>
      <c r="WA75" s="5">
        <v>1.4420999999999999</v>
      </c>
      <c r="WB75" s="4">
        <v>6.5823299999999998</v>
      </c>
      <c r="WC75" s="4">
        <v>4.1027699999999996</v>
      </c>
      <c r="WD75" s="5">
        <v>0.97077999999999998</v>
      </c>
      <c r="WE75" s="4">
        <v>11.98948</v>
      </c>
      <c r="WF75" s="4">
        <v>3.19876</v>
      </c>
      <c r="WG75" s="4">
        <v>6.7004700000000001</v>
      </c>
      <c r="WH75" s="4">
        <v>4.8561199999999998</v>
      </c>
      <c r="WI75" s="5">
        <v>0.68554999999999999</v>
      </c>
      <c r="WJ75" s="5">
        <v>0.71552000000000004</v>
      </c>
      <c r="WK75" s="4">
        <v>-0.67174999999999996</v>
      </c>
      <c r="WL75" s="4">
        <v>8.0222099999999994</v>
      </c>
      <c r="WM75" s="4">
        <v>2.87853</v>
      </c>
      <c r="WN75" s="5">
        <v>0.35837999999999998</v>
      </c>
      <c r="WO75" s="4">
        <v>8.8024799999999992</v>
      </c>
      <c r="WP75" s="4">
        <v>3.8386499999999999</v>
      </c>
      <c r="WQ75" s="4">
        <v>1.7776000000000001</v>
      </c>
      <c r="WR75" s="4">
        <v>8.5276999999999994</v>
      </c>
      <c r="WS75" s="4">
        <v>8.7668199999999992</v>
      </c>
      <c r="WT75" s="4">
        <v>8.1162600000000005</v>
      </c>
      <c r="WU75" s="4">
        <v>4.1317599999999999</v>
      </c>
      <c r="WV75" s="5">
        <v>0.22295000000000001</v>
      </c>
      <c r="WW75" s="4">
        <v>2.1274099999999998</v>
      </c>
      <c r="WX75" s="4">
        <v>0.63327999999999995</v>
      </c>
      <c r="WY75" s="4">
        <v>6.7521599999999999</v>
      </c>
      <c r="WZ75" s="4">
        <v>4.6394799999999998</v>
      </c>
      <c r="XA75" s="4">
        <v>8.8858599999999992</v>
      </c>
      <c r="XB75" s="5">
        <v>1.1193500000000001</v>
      </c>
      <c r="XC75" s="5">
        <v>0.25045000000000001</v>
      </c>
      <c r="XD75" s="4">
        <v>6.0466899999999999</v>
      </c>
      <c r="XE75" s="5">
        <v>0.96082999999999996</v>
      </c>
      <c r="XF75" s="4">
        <v>1.06681</v>
      </c>
      <c r="XG75" s="5">
        <v>0.82220000000000004</v>
      </c>
      <c r="XH75" s="4">
        <v>9.3880599999999994</v>
      </c>
      <c r="XI75" s="4">
        <v>2.7243599999999999</v>
      </c>
      <c r="XJ75" s="4">
        <v>5.6261200000000002</v>
      </c>
      <c r="XK75" s="4">
        <v>6.1142099999999999</v>
      </c>
      <c r="XL75" s="4">
        <v>5.7015200000000004</v>
      </c>
      <c r="XM75" s="5">
        <v>0.33210000000000001</v>
      </c>
      <c r="XN75" s="4">
        <v>8.2284100000000002</v>
      </c>
      <c r="XO75" s="4">
        <v>5.0726800000000001</v>
      </c>
      <c r="XP75" s="4">
        <v>0.74453999999999998</v>
      </c>
      <c r="XQ75" s="4">
        <v>1.8726400000000001</v>
      </c>
      <c r="XR75" s="4">
        <v>1.05098</v>
      </c>
      <c r="XS75" s="4">
        <v>1.7789600000000001</v>
      </c>
      <c r="XT75" s="4">
        <v>3.0853100000000002</v>
      </c>
      <c r="XU75" s="4">
        <v>7.1569700000000003</v>
      </c>
      <c r="XV75" s="4">
        <v>1.10558</v>
      </c>
      <c r="XW75" s="4">
        <v>1.6949799999999999</v>
      </c>
      <c r="XX75" s="4">
        <v>1.8158700000000001</v>
      </c>
      <c r="XY75" s="4">
        <v>0.66871000000000003</v>
      </c>
      <c r="XZ75" s="4">
        <v>3.7148400000000001</v>
      </c>
      <c r="YA75" s="4">
        <v>0.95016999999999996</v>
      </c>
      <c r="YB75" s="4">
        <v>4.0890899999999997</v>
      </c>
      <c r="YC75" s="4">
        <v>3.7245499999999998</v>
      </c>
      <c r="YD75" s="4">
        <v>4.9204600000000003</v>
      </c>
      <c r="YE75" s="4">
        <v>1.5819700000000001</v>
      </c>
      <c r="YF75" s="4">
        <v>5.69672</v>
      </c>
      <c r="YG75" s="4">
        <v>-5.6599999999999998E-2</v>
      </c>
      <c r="YH75" s="4">
        <v>1.5318000000000001</v>
      </c>
      <c r="YI75" s="4">
        <v>1.02996</v>
      </c>
      <c r="YJ75" s="4">
        <v>0.18429000000000001</v>
      </c>
      <c r="YK75" s="4">
        <v>2.5634000000000001</v>
      </c>
      <c r="YL75" s="4">
        <v>2.12934</v>
      </c>
      <c r="YM75" s="4">
        <v>0.49115999999999999</v>
      </c>
      <c r="YN75" s="4">
        <v>0.98177999999999999</v>
      </c>
      <c r="YO75" s="4">
        <v>2.8284099999999999</v>
      </c>
      <c r="YP75" s="4">
        <v>1.6098600000000001</v>
      </c>
      <c r="YQ75" s="4">
        <v>0.26264999999999999</v>
      </c>
      <c r="YR75" s="4">
        <v>2.34144</v>
      </c>
      <c r="YS75" s="4">
        <v>1.2387600000000001</v>
      </c>
      <c r="YT75" s="4">
        <v>2.8951500000000001</v>
      </c>
      <c r="YU75" s="5">
        <v>1.7637499999999999</v>
      </c>
      <c r="YV75" s="5">
        <v>0.55623</v>
      </c>
      <c r="YW75" s="4">
        <v>1.0067600000000001</v>
      </c>
      <c r="YX75" s="4">
        <v>1.7957099999999999</v>
      </c>
      <c r="YY75" s="4">
        <v>3.9987699999999999</v>
      </c>
      <c r="YZ75" s="4">
        <v>2.29949</v>
      </c>
      <c r="ZA75" s="4">
        <v>4.7766500000000001</v>
      </c>
      <c r="ZB75" s="4">
        <v>1.00983</v>
      </c>
      <c r="ZC75" s="4">
        <v>4.9941399999999998</v>
      </c>
      <c r="ZD75" s="5">
        <v>-0.42910999999999999</v>
      </c>
      <c r="ZE75" s="4">
        <v>2.5666500000000001</v>
      </c>
      <c r="ZF75" s="4">
        <v>1.9057299999999999</v>
      </c>
      <c r="ZG75" s="4">
        <v>1.2159500000000001</v>
      </c>
      <c r="ZH75" s="5">
        <v>-0.24811</v>
      </c>
      <c r="ZI75" s="5">
        <v>-0.39350000000000002</v>
      </c>
      <c r="ZJ75" s="4">
        <v>1.58897</v>
      </c>
      <c r="ZK75" s="4">
        <v>1.3505</v>
      </c>
      <c r="ZL75" s="4">
        <v>2.4183699999999999</v>
      </c>
      <c r="ZM75" s="5">
        <v>-5.6320000000000002E-2</v>
      </c>
      <c r="ZN75" s="4">
        <v>0.76871</v>
      </c>
      <c r="ZO75" s="4">
        <v>0.94038999999999995</v>
      </c>
      <c r="ZP75" s="4">
        <v>2.1523699999999999</v>
      </c>
      <c r="ZQ75" s="5">
        <v>1.6207199999999999</v>
      </c>
      <c r="ZR75" s="4">
        <v>3.6718299999999999</v>
      </c>
      <c r="ZS75" s="5">
        <v>0.30786999999999998</v>
      </c>
      <c r="ZT75" s="4">
        <v>1.55979</v>
      </c>
      <c r="ZU75" s="4">
        <v>0.27860000000000001</v>
      </c>
      <c r="ZV75" s="4">
        <v>2.3290899999999999</v>
      </c>
      <c r="ZW75" s="5">
        <v>0.74673</v>
      </c>
      <c r="ZX75" s="4">
        <v>2.3553700000000002</v>
      </c>
      <c r="ZY75" s="4">
        <v>5.47227</v>
      </c>
      <c r="ZZ75" s="4">
        <v>0.59370999999999996</v>
      </c>
      <c r="AAA75" s="4">
        <v>0.74495</v>
      </c>
      <c r="AAB75" s="5">
        <v>0.13008</v>
      </c>
      <c r="AAC75" s="4">
        <v>2.5995599999999999</v>
      </c>
      <c r="AAD75" s="4">
        <v>2.2763100000000001</v>
      </c>
      <c r="AAE75" s="4">
        <v>2.19773</v>
      </c>
      <c r="AAF75" s="5">
        <v>1.13683</v>
      </c>
      <c r="AAG75" s="4">
        <v>1.70696</v>
      </c>
      <c r="AAH75" s="4">
        <v>5.8064099999999996</v>
      </c>
      <c r="AAI75" s="4">
        <v>3.7158099999999998</v>
      </c>
      <c r="AAJ75" s="4">
        <v>3.5431300000000001</v>
      </c>
      <c r="AAK75" s="4">
        <v>3.32294</v>
      </c>
      <c r="AAL75" s="4">
        <v>6.2945000000000002</v>
      </c>
      <c r="AAM75" s="4">
        <v>1.11707</v>
      </c>
      <c r="AAN75" s="4">
        <v>0.15512000000000001</v>
      </c>
      <c r="AAO75" s="5">
        <v>0.94599999999999995</v>
      </c>
      <c r="AAP75" s="4">
        <v>1.58687</v>
      </c>
      <c r="AAQ75" s="4">
        <v>0.55823999999999996</v>
      </c>
      <c r="AAR75" s="4">
        <v>1.89375</v>
      </c>
      <c r="AAS75" s="4">
        <v>0.62841000000000002</v>
      </c>
      <c r="AAT75" s="4">
        <v>1.52356</v>
      </c>
      <c r="AAU75" s="4">
        <v>0.73046999999999995</v>
      </c>
      <c r="AAV75" s="4">
        <v>5.4845699999999997</v>
      </c>
      <c r="AAW75" s="4">
        <v>-0.42216999999999999</v>
      </c>
      <c r="AAX75" s="5">
        <v>-0.28200999999999998</v>
      </c>
      <c r="AAY75" s="5">
        <v>0.65408999999999995</v>
      </c>
      <c r="AAZ75" s="4">
        <v>4.24275</v>
      </c>
      <c r="ABA75" s="4">
        <v>0.57223999999999997</v>
      </c>
      <c r="ABB75" s="4">
        <v>4.0918299999999999</v>
      </c>
      <c r="ABC75" s="5">
        <v>0.47400999999999999</v>
      </c>
      <c r="ABD75" s="4">
        <v>3.4457100000000001</v>
      </c>
      <c r="ABE75" s="4">
        <v>0.90712000000000004</v>
      </c>
      <c r="ABF75" s="5">
        <v>0.28822999999999999</v>
      </c>
      <c r="ABG75" s="4">
        <v>1.54816</v>
      </c>
      <c r="ABH75" s="4">
        <v>0.93074000000000001</v>
      </c>
      <c r="ABI75" s="4">
        <v>2.7004000000000001</v>
      </c>
      <c r="ABJ75" s="4">
        <v>4.7470999999999997</v>
      </c>
      <c r="ABK75" s="4">
        <v>4.1881000000000004</v>
      </c>
      <c r="ABL75" s="4">
        <v>1.71173</v>
      </c>
      <c r="ABM75" s="4">
        <v>2.0224700000000002</v>
      </c>
      <c r="ABN75" s="4">
        <v>2.98794</v>
      </c>
      <c r="ABO75" s="4">
        <v>4.1376799999999996</v>
      </c>
      <c r="ABP75" s="4">
        <v>4.1478099999999998</v>
      </c>
      <c r="ABQ75" s="4">
        <v>5.4825900000000001</v>
      </c>
      <c r="ABR75" s="4">
        <v>5.0938299999999996</v>
      </c>
      <c r="ABS75" s="4">
        <v>8.4960299999999993</v>
      </c>
      <c r="ABT75" s="4">
        <v>5.1062200000000004</v>
      </c>
      <c r="ABU75" s="4">
        <v>3.1685599999999998</v>
      </c>
      <c r="ABV75" s="4">
        <v>2.7368399999999999</v>
      </c>
      <c r="ABW75" s="4">
        <v>6.9234600000000004</v>
      </c>
      <c r="ABX75" s="4">
        <v>6.0474399999999999</v>
      </c>
      <c r="ABY75" s="4">
        <v>4.5621400000000003</v>
      </c>
      <c r="ABZ75" s="4">
        <v>4.4016799999999998</v>
      </c>
      <c r="ACA75" s="4">
        <v>8.1549600000000009</v>
      </c>
      <c r="ACB75" s="4">
        <v>3.4720300000000002</v>
      </c>
      <c r="ACC75" s="4">
        <v>9.2924199999999999</v>
      </c>
      <c r="ACD75" s="4">
        <v>3.9109500000000001</v>
      </c>
      <c r="ACE75" s="4">
        <v>4.2529000000000003</v>
      </c>
      <c r="ACF75" s="4">
        <v>3.9315600000000002</v>
      </c>
      <c r="ACG75" s="4">
        <v>7.70017</v>
      </c>
      <c r="ACH75" s="4">
        <v>3.2773099999999999</v>
      </c>
      <c r="ACI75" s="4">
        <v>4.1186199999999999</v>
      </c>
      <c r="ACJ75" s="4">
        <v>5.5670299999999999</v>
      </c>
      <c r="ACK75" s="4">
        <v>3.8308800000000001</v>
      </c>
      <c r="ACL75" s="4">
        <v>6.0162800000000001</v>
      </c>
      <c r="ACM75" s="4">
        <v>4.8044500000000001</v>
      </c>
      <c r="ACN75" s="4">
        <v>10.7437</v>
      </c>
      <c r="ACO75" s="4">
        <v>2.8636400000000002</v>
      </c>
      <c r="ACP75" s="4">
        <v>1.9656899999999999</v>
      </c>
      <c r="ACQ75" s="4">
        <v>2.2879299999999998</v>
      </c>
      <c r="ACR75" s="4">
        <v>0.33600999999999998</v>
      </c>
      <c r="ACS75" s="4">
        <v>1.89358</v>
      </c>
      <c r="ACT75" s="4">
        <v>6.32334</v>
      </c>
      <c r="ACU75" s="4">
        <v>5.3525999999999998</v>
      </c>
      <c r="ACV75" s="4">
        <v>5.5315799999999999</v>
      </c>
      <c r="ACW75" s="4">
        <v>1.5711900000000001</v>
      </c>
      <c r="ACX75" s="4">
        <v>3.9222999999999999</v>
      </c>
      <c r="ACY75" s="4">
        <v>9.1366899999999998</v>
      </c>
      <c r="ACZ75" s="4">
        <v>3.3026900000000001</v>
      </c>
      <c r="ADA75" s="4">
        <v>3.3007499999999999</v>
      </c>
      <c r="ADB75" s="4">
        <v>6.7473799999999997</v>
      </c>
      <c r="ADC75" s="4">
        <v>6.0260899999999999</v>
      </c>
      <c r="ADD75" s="4">
        <v>5.5122799999999996</v>
      </c>
      <c r="ADE75" s="4">
        <v>0.66969999999999996</v>
      </c>
      <c r="ADF75" s="4">
        <v>6.9378000000000002</v>
      </c>
      <c r="ADG75" s="4">
        <v>5.3637800000000002</v>
      </c>
      <c r="ADH75" s="4">
        <v>5.0723399999999996</v>
      </c>
      <c r="ADI75" s="4">
        <v>3.88733</v>
      </c>
      <c r="ADJ75" s="4">
        <v>1.95485</v>
      </c>
      <c r="ADK75" s="4">
        <v>2.6666400000000001</v>
      </c>
      <c r="ADL75" s="4">
        <v>5.1553199999999997</v>
      </c>
      <c r="ADM75" s="4">
        <v>4.0585800000000001</v>
      </c>
      <c r="ADN75" s="4">
        <v>7.2186899999999996</v>
      </c>
      <c r="ADO75" s="4">
        <v>5.0339400000000003</v>
      </c>
      <c r="ADP75" s="4">
        <v>7.4295099999999996</v>
      </c>
      <c r="ADQ75" s="4">
        <v>1.7610699999999999</v>
      </c>
      <c r="ADR75" s="4">
        <v>6.5570300000000001</v>
      </c>
      <c r="ADS75" s="4">
        <v>3.3889999999999998</v>
      </c>
      <c r="ADT75" s="4">
        <v>3.5886499999999999</v>
      </c>
      <c r="ADU75" s="4">
        <v>5.3078500000000002</v>
      </c>
      <c r="ADV75" s="4">
        <v>5.8960100000000004</v>
      </c>
      <c r="ADW75" s="4">
        <v>5.2519</v>
      </c>
      <c r="ADX75" s="4">
        <v>2.80802</v>
      </c>
      <c r="ADY75" s="4">
        <v>4.3418799999999997</v>
      </c>
      <c r="ADZ75" s="4">
        <v>4.1846199999999998</v>
      </c>
      <c r="AEA75" s="4">
        <v>3.9730500000000002</v>
      </c>
      <c r="AEB75" s="4">
        <v>5.7348600000000003</v>
      </c>
      <c r="AEC75" s="4">
        <v>7.8681599999999996</v>
      </c>
      <c r="AED75" s="4">
        <v>5.7035099999999996</v>
      </c>
      <c r="AEE75" s="4">
        <v>1.69513</v>
      </c>
      <c r="AEF75" s="4">
        <v>3.6248800000000001</v>
      </c>
      <c r="AEG75" s="4">
        <v>3.0040300000000002</v>
      </c>
      <c r="AEH75" s="4">
        <v>6.4630400000000003</v>
      </c>
      <c r="AEI75" s="4">
        <v>8.1463400000000004</v>
      </c>
      <c r="AEJ75" s="4">
        <v>4.5340600000000002</v>
      </c>
      <c r="AEK75" s="4">
        <v>1.83395</v>
      </c>
      <c r="AEL75" s="4">
        <v>8.8183500000000006</v>
      </c>
      <c r="AEM75" s="4">
        <v>2.4774400000000001</v>
      </c>
      <c r="AEN75" s="4">
        <v>4.0738000000000003</v>
      </c>
      <c r="AEO75" s="4">
        <v>3.0782500000000002</v>
      </c>
      <c r="AEP75" s="4">
        <v>6.7100400000000002</v>
      </c>
      <c r="AEQ75" s="4">
        <v>4.5324</v>
      </c>
      <c r="AER75" s="4">
        <v>5.8675499999999996</v>
      </c>
      <c r="AES75" s="4">
        <v>3.6522100000000002</v>
      </c>
      <c r="AET75" s="4">
        <v>4.0148599999999997</v>
      </c>
      <c r="AEU75" s="4">
        <v>8.3654600000000006</v>
      </c>
      <c r="AEV75" s="4">
        <v>4.8075700000000001</v>
      </c>
      <c r="AEW75" t="s">
        <v>9</v>
      </c>
      <c r="AEX75" s="4">
        <v>2.3471299999999999</v>
      </c>
      <c r="AEY75" s="4">
        <v>9.4069699999999994</v>
      </c>
      <c r="AEZ75" s="4">
        <v>3.3641000000000001</v>
      </c>
      <c r="AFA75" s="4">
        <v>3.8416999999999999</v>
      </c>
      <c r="AFB75" s="4">
        <v>6.3189399999999996</v>
      </c>
      <c r="AFC75" s="4">
        <v>3.96008</v>
      </c>
      <c r="AFD75" s="4">
        <v>7.5603600000000002</v>
      </c>
      <c r="AFE75" s="4">
        <v>7.9967800000000002</v>
      </c>
      <c r="AFF75" s="4">
        <v>4.9549500000000002</v>
      </c>
      <c r="AFG75" s="4">
        <v>7.0640799999999997</v>
      </c>
      <c r="AFH75" s="4">
        <v>6.3680599999999998</v>
      </c>
      <c r="AFI75" s="4">
        <v>2.3828</v>
      </c>
      <c r="AFJ75" s="4">
        <v>6.2918799999999999</v>
      </c>
      <c r="AFK75" s="4">
        <v>2.09897</v>
      </c>
      <c r="AFL75" s="4">
        <v>5.3926499999999997</v>
      </c>
      <c r="AFM75" s="4">
        <v>5.4041800000000002</v>
      </c>
      <c r="AFN75" s="4">
        <v>3.8942999999999999</v>
      </c>
      <c r="AFO75" s="4">
        <v>8.0072700000000001</v>
      </c>
      <c r="AFP75" s="4">
        <v>6.6731800000000003</v>
      </c>
      <c r="AFQ75" s="4">
        <v>5.2397</v>
      </c>
      <c r="AFR75" s="4">
        <v>8.6900300000000001</v>
      </c>
      <c r="AFS75" s="4">
        <v>8.0546000000000006</v>
      </c>
      <c r="AFT75" s="4">
        <v>6.9489099999999997</v>
      </c>
      <c r="AFU75" s="4">
        <v>4.5862100000000003</v>
      </c>
      <c r="AFV75" s="4">
        <v>3.3491300000000002</v>
      </c>
      <c r="AFW75" s="4">
        <v>2.5434100000000002</v>
      </c>
      <c r="AFX75" s="4">
        <v>3.5391300000000001</v>
      </c>
      <c r="AFY75" s="4">
        <v>7.73468</v>
      </c>
      <c r="AFZ75" s="4">
        <v>7.6832900000000004</v>
      </c>
      <c r="AGA75" s="4">
        <v>9.8352699999999995</v>
      </c>
      <c r="AGB75" s="4">
        <v>6.50908</v>
      </c>
      <c r="AGC75" s="4">
        <v>4.2834399999999997</v>
      </c>
      <c r="AGD75" s="4">
        <v>3.0228799999999998</v>
      </c>
      <c r="AGE75" s="4">
        <v>8.6782599999999999</v>
      </c>
      <c r="AGF75" s="4">
        <v>5.48874</v>
      </c>
      <c r="AGG75" s="4">
        <v>6.3071200000000003</v>
      </c>
      <c r="AGH75" s="4">
        <v>0.70443</v>
      </c>
      <c r="AGI75" s="4">
        <v>2.6876699999999998</v>
      </c>
      <c r="AGJ75" s="4">
        <v>5.1148899999999999</v>
      </c>
      <c r="AGK75" s="4">
        <v>9.8891100000000005</v>
      </c>
      <c r="AGL75" s="4">
        <v>2.9118200000000001</v>
      </c>
      <c r="AGM75" s="4">
        <v>7.3523199999999997</v>
      </c>
      <c r="AGN75" s="4">
        <v>5.7568900000000003</v>
      </c>
      <c r="AGO75" s="4">
        <v>3.1529799999999999</v>
      </c>
      <c r="AGP75" s="4">
        <v>6.6798299999999999</v>
      </c>
      <c r="AGQ75" s="4">
        <v>5.2576400000000003</v>
      </c>
      <c r="AGR75" s="4">
        <v>10.322900000000001</v>
      </c>
      <c r="AGS75" s="4">
        <v>4.3158099999999999</v>
      </c>
      <c r="AGT75" s="4">
        <v>9.3944299999999998</v>
      </c>
      <c r="AGU75" s="4">
        <v>8.7579899999999995</v>
      </c>
      <c r="AGV75" s="4">
        <v>5.2637400000000003</v>
      </c>
      <c r="AGW75" s="4">
        <v>7.64208</v>
      </c>
      <c r="AGX75" s="4">
        <v>3.0434800000000002</v>
      </c>
      <c r="AGY75" s="4">
        <v>11.41625</v>
      </c>
      <c r="AGZ75" s="4">
        <v>0.41778999999999999</v>
      </c>
      <c r="AHA75" s="4">
        <v>9.7542899999999992</v>
      </c>
      <c r="AHB75" s="4">
        <v>6.4952199999999998</v>
      </c>
      <c r="AHC75" s="4">
        <v>1.56446</v>
      </c>
      <c r="AHD75" s="4">
        <v>6.8369299999999997</v>
      </c>
      <c r="AHE75" s="4">
        <v>5.4585400000000002</v>
      </c>
      <c r="AHF75" s="4">
        <v>1.3188599999999999</v>
      </c>
      <c r="AHG75" s="4">
        <v>5.8784799999999997</v>
      </c>
      <c r="AHH75" s="4">
        <v>4.4594699999999996</v>
      </c>
      <c r="AHI75" s="4">
        <v>3.98244</v>
      </c>
      <c r="AHJ75" s="4">
        <v>5.3953699999999998</v>
      </c>
      <c r="AHK75" s="4">
        <v>5.4970299999999996</v>
      </c>
      <c r="AHL75" s="4">
        <v>4.7810699999999997</v>
      </c>
      <c r="AHM75" s="4">
        <v>3.28925</v>
      </c>
      <c r="AHN75" s="4">
        <v>3.7555499999999999</v>
      </c>
      <c r="AHO75" s="4">
        <v>6.2320500000000001</v>
      </c>
      <c r="AHP75" s="4">
        <v>3.9660500000000001</v>
      </c>
      <c r="AHQ75" s="4">
        <v>8.6701099999999993</v>
      </c>
      <c r="AHR75" s="4">
        <v>3.2806600000000001</v>
      </c>
      <c r="AHS75" s="4">
        <v>3.0520499999999999</v>
      </c>
      <c r="AHT75" s="4">
        <v>9.4542000000000002</v>
      </c>
      <c r="AHU75" s="4">
        <v>3.3369200000000001</v>
      </c>
      <c r="AHV75" s="4">
        <v>7.6554500000000001</v>
      </c>
      <c r="AHW75" s="4">
        <v>8.4345499999999998</v>
      </c>
      <c r="AHX75" s="4">
        <v>7.8011100000000004</v>
      </c>
      <c r="AHY75" s="4">
        <v>3.6454300000000002</v>
      </c>
      <c r="AHZ75" s="4">
        <v>0.88482000000000005</v>
      </c>
      <c r="AIA75" s="4">
        <v>4.16662</v>
      </c>
      <c r="AIB75" s="4">
        <v>2.4411</v>
      </c>
      <c r="AIC75" s="4">
        <v>6.3564600000000002</v>
      </c>
      <c r="AID75" s="4">
        <v>1.13798</v>
      </c>
      <c r="AIE75" s="4">
        <v>6.99491</v>
      </c>
      <c r="AIF75" s="4">
        <v>4.3116300000000001</v>
      </c>
      <c r="AIG75" s="4">
        <v>6.0575900000000003</v>
      </c>
      <c r="AIH75" s="4">
        <v>2.8805900000000002</v>
      </c>
      <c r="AII75" s="4">
        <v>0.59436999999999995</v>
      </c>
      <c r="AIJ75" s="4">
        <v>4.6891499999999997</v>
      </c>
      <c r="AIK75" s="4">
        <v>6.9307699999999999</v>
      </c>
      <c r="AIL75" s="5">
        <v>0.40328000000000003</v>
      </c>
      <c r="AIM75" s="4">
        <v>2.9565600000000001</v>
      </c>
      <c r="AIN75" s="4">
        <v>1.0204200000000001</v>
      </c>
      <c r="AIO75" s="4">
        <v>1.5796399999999999</v>
      </c>
      <c r="AIP75" s="4">
        <v>2.74024</v>
      </c>
      <c r="AIQ75" s="5">
        <v>-0.60870999999999997</v>
      </c>
      <c r="AIR75" s="5">
        <v>0.45340000000000003</v>
      </c>
      <c r="AIS75" s="4">
        <v>-0.19461999999999999</v>
      </c>
      <c r="AIT75" s="4">
        <v>2.3015400000000001</v>
      </c>
      <c r="AIU75" s="4">
        <v>0.89437999999999995</v>
      </c>
      <c r="AIV75" s="4">
        <v>7.4455799999999996</v>
      </c>
      <c r="AIW75" s="4">
        <v>0.88026000000000004</v>
      </c>
      <c r="AIX75" s="4">
        <v>0.72563999999999995</v>
      </c>
      <c r="AIY75" s="5">
        <v>0.18745999999999999</v>
      </c>
      <c r="AIZ75" s="4">
        <v>0.57657999999999998</v>
      </c>
      <c r="AJA75" s="5">
        <v>-0.47343000000000002</v>
      </c>
      <c r="AJB75" s="4">
        <v>0.71214</v>
      </c>
      <c r="AJC75" s="4">
        <v>0.84741999999999995</v>
      </c>
      <c r="AJD75" s="4">
        <v>0.21540999999999999</v>
      </c>
      <c r="AJE75" s="4">
        <v>2.0805099999999999</v>
      </c>
      <c r="AJF75" s="5">
        <v>-0.31608000000000003</v>
      </c>
      <c r="AJG75" s="4">
        <v>0.67137000000000002</v>
      </c>
      <c r="AJH75" s="4">
        <v>1.33592</v>
      </c>
      <c r="AJI75" s="4">
        <v>-0.8085</v>
      </c>
      <c r="AJJ75" s="4">
        <v>4.1780499999999998</v>
      </c>
      <c r="AJK75" s="5">
        <v>1.43866</v>
      </c>
      <c r="AJL75" s="5">
        <v>0.21551000000000001</v>
      </c>
      <c r="AJM75" s="4">
        <v>0.46176</v>
      </c>
      <c r="AJN75" s="5">
        <v>-0.38532</v>
      </c>
      <c r="AJO75" s="5">
        <v>0.44685999999999998</v>
      </c>
      <c r="AJP75" s="4">
        <v>3.3876400000000002</v>
      </c>
      <c r="AJQ75" s="4">
        <v>0.10667</v>
      </c>
      <c r="AJR75" s="4">
        <v>1.44577</v>
      </c>
      <c r="AJS75" s="4">
        <v>1.3768199999999999</v>
      </c>
      <c r="AJT75" s="4">
        <v>0.1179</v>
      </c>
      <c r="AJU75" s="4">
        <v>2.57064</v>
      </c>
      <c r="AJV75" s="4">
        <v>1.0715300000000001</v>
      </c>
      <c r="AJW75" s="4">
        <v>0.39339000000000002</v>
      </c>
      <c r="AJX75" s="4">
        <v>1.56443</v>
      </c>
      <c r="AJY75" s="4">
        <v>2.1034199999999998</v>
      </c>
      <c r="AJZ75" s="4">
        <v>-0.17282</v>
      </c>
      <c r="AKA75" s="5">
        <v>-7.739E-2</v>
      </c>
      <c r="AKB75" s="4">
        <v>1.05819</v>
      </c>
      <c r="AKC75" s="4">
        <v>0.35097</v>
      </c>
      <c r="AKD75" s="5">
        <v>-0.28616999999999998</v>
      </c>
      <c r="AKE75" s="5">
        <v>-0.60648000000000002</v>
      </c>
      <c r="AKF75" s="4">
        <v>0.91176999999999997</v>
      </c>
      <c r="AKG75" s="4">
        <v>7.3758699999999999</v>
      </c>
      <c r="AKH75" s="4">
        <v>0.13522000000000001</v>
      </c>
      <c r="AKI75" s="5">
        <v>0.88121000000000005</v>
      </c>
      <c r="AKJ75" s="5">
        <v>-0.61070000000000002</v>
      </c>
      <c r="AKK75" s="4">
        <v>0.27596999999999999</v>
      </c>
      <c r="AKL75" s="4">
        <v>1.11141</v>
      </c>
      <c r="AKM75" s="5">
        <v>0.36220999999999998</v>
      </c>
      <c r="AKN75" s="4">
        <v>0.63417000000000001</v>
      </c>
      <c r="AKO75" s="5">
        <v>-4.7400000000000003E-3</v>
      </c>
      <c r="AKP75" s="4">
        <v>0.6038</v>
      </c>
      <c r="AKQ75" s="4">
        <v>1.94258</v>
      </c>
      <c r="AKR75" s="4">
        <v>-4.8680000000000001E-2</v>
      </c>
      <c r="AKS75" s="4">
        <v>1.5542100000000001</v>
      </c>
      <c r="AKT75" s="4">
        <v>-0.12268</v>
      </c>
      <c r="AKU75" s="4">
        <v>0.23421</v>
      </c>
      <c r="AKV75" s="5">
        <v>0.47511999999999999</v>
      </c>
      <c r="AKW75" s="4">
        <v>0.64805000000000001</v>
      </c>
      <c r="AKX75" s="5">
        <v>1.8803799999999999</v>
      </c>
      <c r="AKY75" s="4">
        <v>0.94349000000000005</v>
      </c>
      <c r="AKZ75" s="4">
        <v>0.38042999999999999</v>
      </c>
      <c r="ALA75" s="4">
        <v>2.7337600000000002</v>
      </c>
      <c r="ALB75" s="4">
        <v>2.7517399999999999</v>
      </c>
      <c r="ALC75" s="5">
        <v>1.814E-2</v>
      </c>
      <c r="ALD75" s="4">
        <v>0.19686999999999999</v>
      </c>
      <c r="ALE75" s="4">
        <v>0.37506</v>
      </c>
      <c r="ALF75" s="4">
        <v>3.11856</v>
      </c>
      <c r="ALG75" s="4">
        <v>0.16686000000000001</v>
      </c>
      <c r="ALH75" s="4">
        <v>3.2629600000000001</v>
      </c>
      <c r="ALI75" s="4">
        <v>0.75624999999999998</v>
      </c>
      <c r="ALJ75" s="4">
        <v>-6.4860000000000001E-2</v>
      </c>
      <c r="ALK75" s="4">
        <v>1.4071</v>
      </c>
      <c r="ALL75" s="5">
        <v>-0.19775000000000001</v>
      </c>
      <c r="ALM75" s="5">
        <v>0.42182999999999998</v>
      </c>
      <c r="ALN75" s="4">
        <v>2.5441400000000001</v>
      </c>
      <c r="ALO75" s="5">
        <v>1.0866199999999999</v>
      </c>
      <c r="ALP75" s="4">
        <v>0.16314999999999999</v>
      </c>
      <c r="ALQ75" s="4">
        <v>0.44336999999999999</v>
      </c>
      <c r="ALR75" s="4">
        <v>1.0478799999999999</v>
      </c>
      <c r="ALS75" s="4">
        <v>2.55836</v>
      </c>
      <c r="ALT75" s="4">
        <v>4.3796999999999997</v>
      </c>
      <c r="ALU75" s="4">
        <v>1.3439099999999999</v>
      </c>
      <c r="ALV75" s="4">
        <v>-0.55717000000000005</v>
      </c>
      <c r="ALW75" s="5">
        <v>-0.18648000000000001</v>
      </c>
      <c r="ALX75" s="4">
        <v>2.5479999999999999E-2</v>
      </c>
      <c r="ALY75" s="5">
        <v>1.46E-2</v>
      </c>
      <c r="ALZ75" s="4">
        <v>1.4234</v>
      </c>
      <c r="AMA75" s="4">
        <v>2.7490899999999998</v>
      </c>
      <c r="AMB75" s="4">
        <v>3.1401699999999999</v>
      </c>
      <c r="AMC75" s="5">
        <v>0.82815000000000005</v>
      </c>
      <c r="AMD75" s="4">
        <v>1.7367600000000001</v>
      </c>
      <c r="AME75" s="4">
        <v>2.0696099999999999</v>
      </c>
      <c r="AMF75" s="4">
        <v>6.0732699999999999</v>
      </c>
      <c r="AMG75" s="4">
        <v>5.4655100000000001</v>
      </c>
      <c r="AMH75" s="4">
        <v>5.4106500000000004</v>
      </c>
      <c r="AMI75" s="4">
        <v>3.7301199999999999</v>
      </c>
      <c r="AMJ75" s="4">
        <v>5.5343400000000003</v>
      </c>
      <c r="AMK75" s="4">
        <v>7.85121</v>
      </c>
      <c r="AML75" s="4">
        <v>4.9942599999999997</v>
      </c>
      <c r="AMM75" s="4">
        <v>2.6727400000000001</v>
      </c>
      <c r="AMN75" s="4">
        <v>5.6793300000000002</v>
      </c>
      <c r="AMO75" s="4">
        <v>0.82750000000000001</v>
      </c>
      <c r="AMP75" s="4">
        <v>7.5139100000000001</v>
      </c>
      <c r="AMQ75" s="5">
        <v>0.99200999999999995</v>
      </c>
      <c r="AMR75" s="4">
        <v>4.4349400000000001</v>
      </c>
      <c r="AMS75" s="4">
        <v>2.86009</v>
      </c>
      <c r="AMT75" s="4">
        <v>2.8409499999999999</v>
      </c>
      <c r="AMU75" s="5">
        <v>0.40638000000000002</v>
      </c>
      <c r="AMV75" s="4">
        <v>1.4837899999999999</v>
      </c>
      <c r="AMW75" s="4">
        <v>3.8419300000000001</v>
      </c>
      <c r="AMX75" s="5">
        <v>1.2434400000000001</v>
      </c>
      <c r="AMY75" s="4">
        <v>3.2341099999999998</v>
      </c>
      <c r="AMZ75" s="4">
        <v>3.2425099999999998</v>
      </c>
      <c r="ANA75" s="5">
        <v>1.65025</v>
      </c>
      <c r="ANB75" s="4">
        <v>-0.50997999999999999</v>
      </c>
      <c r="ANC75" s="4">
        <v>2.2338100000000001</v>
      </c>
      <c r="AND75" s="5">
        <v>6.2030000000000002E-2</v>
      </c>
      <c r="ANE75" s="4">
        <v>6.63849</v>
      </c>
      <c r="ANF75" s="4">
        <v>4.6215700000000002</v>
      </c>
      <c r="ANG75" s="4">
        <v>9.5051000000000005</v>
      </c>
      <c r="ANH75" s="5">
        <v>1.9719599999999999</v>
      </c>
      <c r="ANI75" s="5">
        <v>1.9424699999999999</v>
      </c>
      <c r="ANJ75" s="5">
        <v>0.98807</v>
      </c>
      <c r="ANK75" s="4">
        <v>4.8511199999999999</v>
      </c>
      <c r="ANL75" s="5">
        <v>2.2444000000000002</v>
      </c>
      <c r="ANM75" s="4">
        <v>0.61894000000000005</v>
      </c>
      <c r="ANN75" s="4">
        <v>2.2094499999999999</v>
      </c>
      <c r="ANO75" s="4">
        <v>7.7264299999999997</v>
      </c>
      <c r="ANP75" s="4">
        <v>6.3359199999999998</v>
      </c>
      <c r="ANQ75" s="4">
        <v>1.4275199999999999</v>
      </c>
      <c r="ANR75" s="4">
        <v>2.5771899999999999</v>
      </c>
      <c r="ANS75" s="4">
        <v>-1.1107100000000001</v>
      </c>
      <c r="ANT75" s="4">
        <v>6.3440899999999996</v>
      </c>
      <c r="ANU75" s="4">
        <v>0.71050000000000002</v>
      </c>
      <c r="ANV75" s="5">
        <v>1.6793100000000001</v>
      </c>
      <c r="ANW75" s="4">
        <v>2.2698800000000001</v>
      </c>
      <c r="ANX75" s="4">
        <v>1.9983200000000001</v>
      </c>
      <c r="ANY75" s="4">
        <v>4.6950799999999999</v>
      </c>
      <c r="ANZ75" s="4">
        <v>1.89839</v>
      </c>
      <c r="AOA75" s="4">
        <v>0.23919000000000001</v>
      </c>
      <c r="AOB75" s="4">
        <v>0.55696999999999997</v>
      </c>
      <c r="AOC75" s="4">
        <v>2.1042299999999998</v>
      </c>
      <c r="AOD75" s="4">
        <v>2.8498399999999999</v>
      </c>
      <c r="AOE75" s="4">
        <v>3.7519300000000002</v>
      </c>
      <c r="AOF75" s="4">
        <v>2.43906</v>
      </c>
      <c r="AOG75" s="4">
        <v>5.9222599999999996</v>
      </c>
      <c r="AOH75" s="4">
        <v>2.8881999999999999</v>
      </c>
      <c r="AOI75" s="4">
        <v>1.7727900000000001</v>
      </c>
      <c r="AOJ75" s="4">
        <v>3.0032000000000001</v>
      </c>
      <c r="AOK75" s="4">
        <v>1.2083299999999999</v>
      </c>
      <c r="AOL75" s="4">
        <v>2.2394500000000002</v>
      </c>
      <c r="AOM75" s="4">
        <v>2.45478</v>
      </c>
      <c r="AON75" s="4">
        <v>1.7388399999999999</v>
      </c>
      <c r="AOO75" s="4">
        <v>2.78938</v>
      </c>
      <c r="AOP75" s="4">
        <v>1.53759</v>
      </c>
      <c r="AOQ75" s="4">
        <v>7.7753500000000004</v>
      </c>
      <c r="AOR75" s="4">
        <v>1.0545</v>
      </c>
      <c r="AOS75" s="4">
        <v>2.4590200000000002</v>
      </c>
      <c r="AOT75" s="4">
        <v>3.6618200000000001</v>
      </c>
      <c r="AOU75" s="5">
        <v>1.33727</v>
      </c>
      <c r="AOV75" s="5">
        <v>1.92279</v>
      </c>
      <c r="AOW75" s="4">
        <v>3.8366899999999999</v>
      </c>
      <c r="AOX75" s="4">
        <v>4.7680699999999998</v>
      </c>
      <c r="AOY75" s="4">
        <v>1.5132099999999999</v>
      </c>
      <c r="AOZ75" s="4">
        <v>3.3029700000000002</v>
      </c>
      <c r="APA75" s="4">
        <v>1.38815</v>
      </c>
      <c r="APB75" s="4">
        <v>2.0705200000000001</v>
      </c>
      <c r="APC75" s="5">
        <v>0.72047000000000005</v>
      </c>
      <c r="APD75" s="4">
        <v>2.4565899999999998</v>
      </c>
      <c r="APE75" s="4">
        <v>4.0863800000000001</v>
      </c>
      <c r="APF75" s="4">
        <v>2.17191</v>
      </c>
      <c r="APG75" s="4">
        <v>1.91561</v>
      </c>
      <c r="APH75" s="4">
        <v>1.6720299999999999</v>
      </c>
      <c r="API75" s="5">
        <v>1.02759</v>
      </c>
      <c r="APJ75" s="4">
        <v>4.3890599999999997</v>
      </c>
      <c r="APK75" s="4">
        <v>3.0432100000000002</v>
      </c>
      <c r="APL75" s="4">
        <v>2.8418600000000001</v>
      </c>
      <c r="APM75" s="4">
        <v>6.8445499999999999</v>
      </c>
      <c r="APN75" s="26">
        <v>7.4757334309663976</v>
      </c>
      <c r="APO75" s="26">
        <v>3.2630344058337939</v>
      </c>
      <c r="APP75" s="26">
        <v>-1.2515387669959643</v>
      </c>
      <c r="APQ75" s="26">
        <v>0.37851162325372983</v>
      </c>
      <c r="APR75" s="26">
        <v>3.9068905956085187</v>
      </c>
      <c r="APS75" s="26">
        <v>2.4059923596758366</v>
      </c>
      <c r="APT75" s="26">
        <v>0.13750352374993502</v>
      </c>
      <c r="APU75" s="26">
        <v>6.7944158663501062</v>
      </c>
      <c r="APV75" s="26">
        <v>8.2431739834729498</v>
      </c>
      <c r="APW75" s="26">
        <v>5.3219280948873626</v>
      </c>
      <c r="APX75" s="26">
        <v>3.2779847472997652</v>
      </c>
      <c r="APY75" s="26">
        <v>5.7004397181410926</v>
      </c>
      <c r="APZ75" s="26">
        <v>4.8579809951275728</v>
      </c>
      <c r="AQA75" s="26">
        <v>8.1799090900149345</v>
      </c>
      <c r="AQB75" s="26">
        <v>5.8073549220576046</v>
      </c>
      <c r="AQC75" s="26">
        <v>7.4594316186372973</v>
      </c>
      <c r="AQD75" s="26">
        <v>4.2479275134435852</v>
      </c>
      <c r="AQE75" s="26">
        <v>3.7004397181410922</v>
      </c>
      <c r="AQF75" s="26">
        <v>9.6546360285279675</v>
      </c>
      <c r="AQG75" s="26">
        <v>5.7548875021634691</v>
      </c>
      <c r="AQH75" s="26">
        <v>-1.7858751946471527</v>
      </c>
      <c r="AQI75" s="26">
        <v>-2.8365012677171206</v>
      </c>
      <c r="AQJ75" s="26">
        <v>0.67807190511263782</v>
      </c>
      <c r="AQK75" s="26">
        <v>7.1189410727235076</v>
      </c>
      <c r="AQL75" s="26">
        <v>4.5235619560570131</v>
      </c>
      <c r="AQM75" s="26">
        <v>0.37851162325372983</v>
      </c>
      <c r="AQN75" s="26">
        <v>11.634811050171717</v>
      </c>
      <c r="AQO75" s="26">
        <v>4</v>
      </c>
      <c r="AQP75" s="26">
        <v>3.4594316186372978</v>
      </c>
      <c r="AQQ75" s="26">
        <v>0.76553474636297703</v>
      </c>
      <c r="AQR75" s="26">
        <v>1.84799690655495</v>
      </c>
      <c r="AQS75" s="26">
        <v>-0.68965987938784945</v>
      </c>
      <c r="AQT75" s="26">
        <v>-1.0892673380970874</v>
      </c>
      <c r="AQU75" s="26">
        <v>5.08746284125034</v>
      </c>
      <c r="AQV75" s="26">
        <v>8.2526654324502484</v>
      </c>
      <c r="AQW75" s="26">
        <v>-1.8889686876112561</v>
      </c>
      <c r="AQX75" s="26">
        <v>7.7347096202258392</v>
      </c>
      <c r="AQY75" s="26">
        <v>7.6366246205436488</v>
      </c>
      <c r="AQZ75" s="26">
        <v>1.2630344058337937</v>
      </c>
      <c r="ARA75" s="26">
        <v>8.6582114827517955</v>
      </c>
      <c r="ARB75" s="26">
        <v>4.7548875021634691</v>
      </c>
      <c r="ARC75" s="26">
        <v>8.5313814605163127</v>
      </c>
      <c r="ARD75" s="26">
        <v>0</v>
      </c>
      <c r="ARE75" s="26">
        <v>8.1292830169449655</v>
      </c>
      <c r="ARF75" s="26">
        <v>9.6706562491184407</v>
      </c>
      <c r="ARG75" s="26">
        <v>0.26303440583379378</v>
      </c>
      <c r="ARH75" s="26">
        <v>9.5887146355822637</v>
      </c>
      <c r="ARI75" s="26">
        <v>0.37851162325372983</v>
      </c>
      <c r="ARJ75" s="26">
        <v>-1.3219280948873622</v>
      </c>
      <c r="ARK75" s="26">
        <v>1.5360529002402097</v>
      </c>
      <c r="ARL75" s="26">
        <v>2.37851162325373</v>
      </c>
      <c r="ARM75" s="26">
        <v>5.4918530963296748</v>
      </c>
      <c r="ARN75" s="26">
        <v>8.8548683832602375</v>
      </c>
      <c r="ARO75" s="26">
        <v>9.6829945836816833</v>
      </c>
      <c r="ARP75" s="26">
        <v>6.6293566200796095</v>
      </c>
      <c r="ARQ75" s="26">
        <v>5.2479275134435852</v>
      </c>
      <c r="ARR75" s="26">
        <v>2.0356239097307212</v>
      </c>
      <c r="ARS75" s="26">
        <v>3.9068905956085187</v>
      </c>
      <c r="ART75" s="26">
        <v>1.2630344058337937</v>
      </c>
      <c r="ARU75" s="26">
        <v>3.2326607567902754</v>
      </c>
      <c r="ARV75" s="26">
        <v>8.8233672400462364</v>
      </c>
      <c r="ARW75" s="26">
        <v>6.0223678130284544</v>
      </c>
      <c r="ARX75" s="26">
        <v>3.4594316186372978</v>
      </c>
      <c r="ARY75" s="26">
        <v>5.2094533656289501</v>
      </c>
      <c r="ARZ75" s="26">
        <v>-6.0588936890535692</v>
      </c>
      <c r="ASA75" s="26">
        <v>4.3923174227787607</v>
      </c>
      <c r="ASB75" s="26">
        <v>3.9068905956085187</v>
      </c>
      <c r="ASC75" s="26">
        <v>3.0531113364595628</v>
      </c>
      <c r="ASD75" s="26">
        <v>-0.57776699931695219</v>
      </c>
      <c r="ASE75" s="26">
        <v>4.5235619560570131</v>
      </c>
      <c r="ASF75" s="26">
        <v>3.1858665453113337</v>
      </c>
      <c r="ASG75" s="26">
        <v>5.1292830169449664</v>
      </c>
      <c r="ASH75" s="26">
        <v>4.08746284125034</v>
      </c>
      <c r="ASI75" s="26">
        <v>4.9068905956085187</v>
      </c>
      <c r="ASJ75" s="26">
        <v>-2.4739311883324122</v>
      </c>
      <c r="ASK75" s="26">
        <v>-1.5145731728297585</v>
      </c>
      <c r="ASL75" s="26">
        <v>7.4757334309663976</v>
      </c>
      <c r="ASM75" s="26">
        <v>-0.34007544159762171</v>
      </c>
      <c r="ASN75" s="26">
        <v>2.5109619192773796</v>
      </c>
      <c r="ASO75" s="26">
        <v>5.3923174227787607</v>
      </c>
      <c r="ASP75" s="26">
        <v>1.2016338611696504</v>
      </c>
      <c r="ASQ75" s="26">
        <v>0.92599941855622303</v>
      </c>
      <c r="ASR75" s="26">
        <v>0.58496250072115619</v>
      </c>
      <c r="ASS75" s="26">
        <v>3.8073549220576037</v>
      </c>
      <c r="AST75" s="26">
        <v>0.84799690655495008</v>
      </c>
      <c r="ASU75" s="26">
        <v>0.13750352374993502</v>
      </c>
      <c r="ASV75" s="26">
        <v>7.7414669864011465</v>
      </c>
      <c r="ASW75" s="26">
        <v>6.6582114827517955</v>
      </c>
      <c r="ASX75" s="26">
        <v>-4.7563309190331369</v>
      </c>
      <c r="ASY75" s="26">
        <v>2.7655347463629774</v>
      </c>
      <c r="ASZ75" s="26">
        <v>7.8137811912170374</v>
      </c>
      <c r="ATA75" s="26">
        <v>5.4918530963296748</v>
      </c>
      <c r="ATB75" s="26">
        <v>-9.8282807609121523</v>
      </c>
      <c r="ATC75" s="26">
        <v>3.0874628412503395</v>
      </c>
      <c r="ATD75" s="26">
        <v>5.8826430493618416</v>
      </c>
      <c r="ATE75" s="26">
        <v>5.5545888516776376</v>
      </c>
      <c r="ATF75" s="26">
        <v>10.89178370321831</v>
      </c>
      <c r="ATG75" s="26">
        <v>-8.1584293626044833</v>
      </c>
      <c r="ATH75" s="26">
        <v>5.4918530963296748</v>
      </c>
      <c r="ATI75" s="26">
        <v>1.9634741239748859</v>
      </c>
      <c r="ATJ75" s="26">
        <v>1.7655347463629771</v>
      </c>
      <c r="ATK75" s="26">
        <v>4.6438561897747244</v>
      </c>
      <c r="ATL75" s="26">
        <v>7.5077946401986964</v>
      </c>
      <c r="ATM75" s="26">
        <v>4.9068905956085187</v>
      </c>
      <c r="ATN75" s="26">
        <v>4.3219280948873626</v>
      </c>
      <c r="ATO75" s="26">
        <v>2.37851162325373</v>
      </c>
      <c r="ATP75" s="26">
        <v>-1.15200309344505</v>
      </c>
      <c r="ATQ75" s="26">
        <v>5.2094533656289501</v>
      </c>
      <c r="ATR75" s="26">
        <v>2.6553518286125541</v>
      </c>
      <c r="ATS75" s="26">
        <v>0.26303440583379378</v>
      </c>
      <c r="ATT75" s="26">
        <v>7.2667865406949019</v>
      </c>
      <c r="ATU75" s="26">
        <v>3.1538053360790355</v>
      </c>
      <c r="ATV75" s="26">
        <v>6.9188632372745955</v>
      </c>
      <c r="ATW75" s="26">
        <v>2.6322682154995132</v>
      </c>
      <c r="ATX75" s="26">
        <v>-2.3959286763311392</v>
      </c>
      <c r="ATY75" s="26">
        <v>1.6780719051126378</v>
      </c>
      <c r="ATZ75" s="26">
        <v>-1.4739311883324124</v>
      </c>
      <c r="AUA75" s="26">
        <v>-5.1078032895345151</v>
      </c>
      <c r="AUB75" s="26">
        <v>5.8073549220576046</v>
      </c>
      <c r="AUC75" s="26">
        <v>3.9068905956085187</v>
      </c>
      <c r="AUD75" s="26">
        <v>1.9634741239748859</v>
      </c>
      <c r="AUE75" s="26">
        <v>3.9068905956085187</v>
      </c>
      <c r="AUF75" s="26">
        <v>5.0443941193584534</v>
      </c>
      <c r="AUG75" s="26">
        <v>2.232660756790275</v>
      </c>
      <c r="AUH75" s="26">
        <v>-1.4344028241457749</v>
      </c>
      <c r="AUI75" s="26">
        <v>8.6402449362223468</v>
      </c>
      <c r="AUJ75" s="26">
        <v>4.6438561897747244</v>
      </c>
      <c r="AUK75" s="26">
        <v>8.7747870596011737</v>
      </c>
      <c r="AUL75" s="26">
        <v>4.5235619560570131</v>
      </c>
      <c r="AUM75" s="26">
        <v>7.6934869574993252</v>
      </c>
      <c r="AUN75" s="26">
        <v>-3.4422223286050744</v>
      </c>
      <c r="AUO75" s="26">
        <v>9.0821490413538726</v>
      </c>
      <c r="AUP75" s="26">
        <v>3.8073549220576037</v>
      </c>
      <c r="AUQ75" s="26">
        <v>3.2927817492278462</v>
      </c>
      <c r="AUR75" s="26">
        <v>10.731319031025064</v>
      </c>
      <c r="AUS75" s="26">
        <v>3.0356239097307216</v>
      </c>
      <c r="AUT75" s="26">
        <v>1.0703893278913981</v>
      </c>
      <c r="AUU75" s="26">
        <v>5.0443941193584534</v>
      </c>
      <c r="AUV75" s="26">
        <v>8.7414669864011465</v>
      </c>
      <c r="AUW75" s="26">
        <v>-0.62148837674627011</v>
      </c>
      <c r="AUX75" s="26">
        <v>15.254880987082077</v>
      </c>
      <c r="AUY75" s="26">
        <v>8.5849625007211561</v>
      </c>
      <c r="AUZ75" s="26">
        <v>4.7548875021634691</v>
      </c>
      <c r="AVA75" s="26">
        <v>1.84799690655495</v>
      </c>
      <c r="AVB75" s="26">
        <v>12.264442600226603</v>
      </c>
      <c r="AVC75" s="26">
        <v>8.971543553950772</v>
      </c>
      <c r="AVD75" s="26">
        <v>0.13750352374993502</v>
      </c>
      <c r="AVE75" s="26">
        <v>8.0552824355011907</v>
      </c>
      <c r="AVF75" s="26">
        <v>5.1292830169449664</v>
      </c>
      <c r="AVG75" s="26">
        <v>-4.0831412353002454</v>
      </c>
      <c r="AVH75" s="26">
        <v>7.5235619560570131</v>
      </c>
      <c r="AVI75" s="26">
        <v>0.76553474636297703</v>
      </c>
      <c r="AVJ75" s="26">
        <v>0.67807190511263782</v>
      </c>
      <c r="AVK75" s="26">
        <v>7.7615512324444795</v>
      </c>
      <c r="AVL75" s="26">
        <v>12.98370619265935</v>
      </c>
      <c r="AVM75" s="26">
        <v>6.3575520046180847</v>
      </c>
      <c r="AVN75" s="26">
        <v>6</v>
      </c>
      <c r="AVO75" s="26">
        <v>2.7224660244710912</v>
      </c>
      <c r="AVP75" s="26">
        <v>2.2927817492278462</v>
      </c>
      <c r="AVQ75" s="26">
        <v>6.7004397181410917</v>
      </c>
      <c r="AVR75" s="26">
        <v>7.3309168781146177</v>
      </c>
      <c r="AVS75" s="26">
        <v>3.7004397181410922</v>
      </c>
      <c r="AVT75" s="26">
        <v>11.769011321097015</v>
      </c>
      <c r="AVU75" s="26">
        <v>7.6865005271832185</v>
      </c>
      <c r="AVV75" s="26">
        <v>7.8008998999203047</v>
      </c>
      <c r="AVW75" s="26">
        <v>12.060020354507854</v>
      </c>
      <c r="AVX75" s="26">
        <v>5.08746284125034</v>
      </c>
      <c r="AVY75" s="26">
        <v>7.3128829552843557</v>
      </c>
      <c r="AVZ75" s="26">
        <v>5.3923174227787607</v>
      </c>
      <c r="AWA75" s="26">
        <v>13.385323176175872</v>
      </c>
      <c r="AWB75" s="26">
        <v>1.632268215499513</v>
      </c>
      <c r="AWC75" s="26">
        <v>-6.6438561897747244</v>
      </c>
      <c r="AWD75" s="26">
        <v>8.6969675262342871</v>
      </c>
      <c r="AWE75" s="26">
        <v>6.0660891904577721</v>
      </c>
      <c r="AWF75" s="26">
        <v>3.0703893278913981</v>
      </c>
      <c r="AWG75" s="26">
        <v>2.8875252707415879</v>
      </c>
      <c r="AWH75" s="26">
        <v>1.2016338611696504</v>
      </c>
      <c r="AWI75" s="26">
        <v>-0.66657626627480826</v>
      </c>
      <c r="AWJ75" s="26">
        <v>12.859146495425959</v>
      </c>
      <c r="AWK75" s="26">
        <v>2.7004397181410922</v>
      </c>
      <c r="AWL75" s="26">
        <v>5.7548875021634691</v>
      </c>
      <c r="AWM75" s="26">
        <v>3.3219280948873626</v>
      </c>
      <c r="AWN75" s="26">
        <v>1.84799690655495</v>
      </c>
      <c r="AWO75" s="26">
        <v>8.3793783670712632</v>
      </c>
      <c r="AWP75" s="26">
        <v>12.198445041452361</v>
      </c>
      <c r="AWQ75" s="26">
        <v>3.5849625007211565</v>
      </c>
      <c r="AWR75" s="26">
        <v>4.6438561897747244</v>
      </c>
      <c r="AWS75" s="26">
        <v>6.8703647195834048</v>
      </c>
      <c r="AWT75" s="26">
        <v>-4.6438561897747244</v>
      </c>
      <c r="AWU75" s="26">
        <v>8.0927571409198524</v>
      </c>
      <c r="AWV75" s="26">
        <v>3.5849625007211565</v>
      </c>
      <c r="AWW75" s="26">
        <v>2.9818526532897409</v>
      </c>
      <c r="AWX75" s="26">
        <v>13.129283016944967</v>
      </c>
      <c r="AWY75" s="26">
        <v>-1.9434164716336324</v>
      </c>
      <c r="AWZ75" s="26">
        <v>0.26303440583379378</v>
      </c>
      <c r="AXA75" s="26">
        <v>4.8073549220576037</v>
      </c>
      <c r="AXB75" s="26">
        <v>6.8579809951275719</v>
      </c>
      <c r="AXC75" s="26">
        <v>6.1898245588800176</v>
      </c>
      <c r="AXD75" s="26">
        <v>2.4329594072761065</v>
      </c>
      <c r="AXE75" s="26">
        <v>0.76553474636297703</v>
      </c>
      <c r="AXF75" s="26">
        <v>6.1292830169449672</v>
      </c>
      <c r="AXG75" s="26">
        <v>4.1699250014423122</v>
      </c>
      <c r="AXH75" s="26">
        <v>3.9068905956085187</v>
      </c>
      <c r="AXI75" s="26">
        <v>-2.3219280948873622</v>
      </c>
      <c r="AXJ75" s="26">
        <v>-0.18442457113742744</v>
      </c>
      <c r="AXK75" s="26">
        <v>10.521600439723727</v>
      </c>
      <c r="AXL75" s="26">
        <v>2.6553518286125541</v>
      </c>
      <c r="AXM75" s="26">
        <v>8.2900188469326181</v>
      </c>
      <c r="AXN75" s="26">
        <v>7.1189410727235076</v>
      </c>
      <c r="AXO75" s="26">
        <v>5.5235619560570131</v>
      </c>
      <c r="AXP75" s="26">
        <v>-1.4344028241457749</v>
      </c>
      <c r="AXQ75" s="26">
        <v>8.0660891904577721</v>
      </c>
      <c r="AXR75" s="26">
        <v>10.076815597050832</v>
      </c>
      <c r="AXS75" s="26">
        <v>6.5545888516776376</v>
      </c>
      <c r="AXT75" s="26">
        <v>4.5235619560570131</v>
      </c>
    </row>
    <row r="76" spans="1:1320" x14ac:dyDescent="0.2">
      <c r="A76" s="1" t="s">
        <v>181</v>
      </c>
      <c r="B76" s="4">
        <v>1.17561</v>
      </c>
      <c r="C76" s="4">
        <v>6.07944</v>
      </c>
      <c r="D76" s="4">
        <v>5.8006599999999997</v>
      </c>
      <c r="E76" s="4">
        <v>3.10588</v>
      </c>
      <c r="F76" s="4">
        <v>8.5133100000000006</v>
      </c>
      <c r="G76" s="4">
        <v>2.0543399999999998</v>
      </c>
      <c r="H76" s="5">
        <v>1.2483500000000001</v>
      </c>
      <c r="I76" s="4">
        <v>4.3762600000000003</v>
      </c>
      <c r="J76" s="4">
        <v>5.0762499999999999</v>
      </c>
      <c r="K76" s="4">
        <v>4.9527200000000002</v>
      </c>
      <c r="L76" s="4">
        <v>8.1656300000000002</v>
      </c>
      <c r="M76" s="4">
        <v>3.8619300000000001</v>
      </c>
      <c r="N76" s="4">
        <v>3.9801299999999999</v>
      </c>
      <c r="O76" s="4">
        <v>4.7616399999999999</v>
      </c>
      <c r="P76" s="4">
        <v>4.2363</v>
      </c>
      <c r="Q76" s="4">
        <v>4.7101499999999996</v>
      </c>
      <c r="R76" s="4">
        <v>0.85902999999999996</v>
      </c>
      <c r="S76" s="4">
        <v>2.91343</v>
      </c>
      <c r="T76" s="4">
        <v>2.0277599999999998</v>
      </c>
      <c r="U76" s="4">
        <v>4.4101400000000002</v>
      </c>
      <c r="V76" s="4">
        <v>7.1101099999999997</v>
      </c>
      <c r="W76" s="4">
        <v>3.2732000000000001</v>
      </c>
      <c r="X76" s="4">
        <v>5.2852800000000002</v>
      </c>
      <c r="Y76" s="4">
        <v>0.83882999999999996</v>
      </c>
      <c r="Z76" s="4">
        <v>1.9824299999999999</v>
      </c>
      <c r="AA76" s="5">
        <v>1.6214200000000001</v>
      </c>
      <c r="AB76" s="4">
        <v>1.6880999999999999</v>
      </c>
      <c r="AC76" s="4">
        <v>2.74796</v>
      </c>
      <c r="AD76" s="4">
        <v>8.0799900000000004</v>
      </c>
      <c r="AE76" s="4">
        <v>6.38917</v>
      </c>
      <c r="AF76" s="4">
        <v>6.87486</v>
      </c>
      <c r="AG76" s="4">
        <v>1.7103299999999999</v>
      </c>
      <c r="AH76" s="4">
        <v>0.58242000000000005</v>
      </c>
      <c r="AI76" s="4">
        <v>9.0002999999999993</v>
      </c>
      <c r="AJ76" s="4">
        <v>5.5418900000000004</v>
      </c>
      <c r="AK76" s="4">
        <v>2.0446399999999998</v>
      </c>
      <c r="AL76" s="5">
        <v>1.02129</v>
      </c>
      <c r="AM76" s="4">
        <v>0.92391999999999996</v>
      </c>
      <c r="AN76" s="4">
        <v>2.6079400000000001</v>
      </c>
      <c r="AO76" s="5">
        <v>1.27136</v>
      </c>
      <c r="AP76" s="4">
        <v>2.3272300000000001</v>
      </c>
      <c r="AQ76" s="4">
        <v>3.9762499999999998</v>
      </c>
      <c r="AR76" s="4">
        <v>7.5235000000000003</v>
      </c>
      <c r="AS76" s="4">
        <v>1.9063600000000001</v>
      </c>
      <c r="AT76" s="4">
        <v>1.00708</v>
      </c>
      <c r="AU76" s="4">
        <v>2.4048099999999999</v>
      </c>
      <c r="AV76" s="4">
        <v>7.5750000000000002</v>
      </c>
      <c r="AW76" s="4">
        <v>3.0171899999999998</v>
      </c>
      <c r="AX76" s="4">
        <v>5.4275399999999996</v>
      </c>
      <c r="AY76" s="4">
        <v>5.7392799999999999</v>
      </c>
      <c r="AZ76" s="4">
        <v>1.8729899999999999</v>
      </c>
      <c r="BA76" s="4">
        <v>6.0759299999999996</v>
      </c>
      <c r="BB76" s="4">
        <v>1.31274</v>
      </c>
      <c r="BC76" s="5">
        <v>1.2668999999999999</v>
      </c>
      <c r="BD76" s="4">
        <v>1.5185299999999999</v>
      </c>
      <c r="BE76" s="4">
        <v>3.13836</v>
      </c>
      <c r="BF76" s="4">
        <v>2.8279999999999998</v>
      </c>
      <c r="BG76" s="4">
        <v>2.0101499999999999</v>
      </c>
      <c r="BH76" s="4">
        <v>3.1528299999999998</v>
      </c>
      <c r="BI76" s="4">
        <v>3.9069099999999999</v>
      </c>
      <c r="BJ76" s="4">
        <v>2.50678</v>
      </c>
      <c r="BK76" s="4">
        <v>0.84682999999999997</v>
      </c>
      <c r="BL76" s="4">
        <v>2.7514799999999999</v>
      </c>
      <c r="BM76" s="4">
        <v>2.91364</v>
      </c>
      <c r="BN76" s="4">
        <v>1.1619999999999999</v>
      </c>
      <c r="BO76" s="4">
        <v>1.6917599999999999</v>
      </c>
      <c r="BP76" s="4">
        <v>3.2887499999999998</v>
      </c>
      <c r="BQ76" s="4">
        <v>4.07857</v>
      </c>
      <c r="BR76" s="4">
        <v>4.6956199999999999</v>
      </c>
      <c r="BS76" s="4">
        <v>4.4059999999999997</v>
      </c>
      <c r="BT76" s="4">
        <v>0.75124999999999997</v>
      </c>
      <c r="BU76" s="4">
        <v>2.08704</v>
      </c>
      <c r="BV76" s="4">
        <v>1.34765</v>
      </c>
      <c r="BW76" s="4">
        <v>2.5286200000000001</v>
      </c>
      <c r="BX76" s="4">
        <v>6.7274200000000004</v>
      </c>
      <c r="BY76" s="4">
        <v>1.4908999999999999</v>
      </c>
      <c r="BZ76" s="4">
        <v>2.7786200000000001</v>
      </c>
      <c r="CA76" s="4">
        <v>1.1768700000000001</v>
      </c>
      <c r="CB76" s="4">
        <v>5.5987499999999999</v>
      </c>
      <c r="CC76" s="4">
        <v>2.7564099999999998</v>
      </c>
      <c r="CD76" s="4">
        <v>2.3702700000000001</v>
      </c>
      <c r="CE76" s="4">
        <v>3.6291099999999998</v>
      </c>
      <c r="CF76" s="4">
        <v>3.19408</v>
      </c>
      <c r="CG76" s="4">
        <v>3.30159</v>
      </c>
      <c r="CH76" s="4">
        <v>4.0376399999999997</v>
      </c>
      <c r="CI76" s="4">
        <v>5.2133799999999999</v>
      </c>
      <c r="CJ76" s="4">
        <v>2.0648599999999999</v>
      </c>
      <c r="CK76" s="4">
        <v>0.89610000000000001</v>
      </c>
      <c r="CL76" s="4">
        <v>1.1309499999999999</v>
      </c>
      <c r="CM76" s="4">
        <v>1.33057</v>
      </c>
      <c r="CN76" s="4">
        <v>4.6927300000000001</v>
      </c>
      <c r="CO76" s="4">
        <v>4.5931199999999999</v>
      </c>
      <c r="CP76" s="4">
        <v>4.5748699999999998</v>
      </c>
      <c r="CQ76" s="4">
        <v>10.79809</v>
      </c>
      <c r="CR76" s="4">
        <v>4.9587399999999997</v>
      </c>
      <c r="CS76" s="4">
        <v>8.0544100000000007</v>
      </c>
      <c r="CT76" s="4">
        <v>2.14053</v>
      </c>
      <c r="CU76" s="4">
        <v>7.4583000000000004</v>
      </c>
      <c r="CV76" s="4">
        <v>5.9553799999999999</v>
      </c>
      <c r="CW76" s="4">
        <v>4.3126800000000003</v>
      </c>
      <c r="CX76" s="4">
        <v>1.9461900000000001</v>
      </c>
      <c r="CY76" s="4">
        <v>5.8679199999999998</v>
      </c>
      <c r="CZ76" s="4">
        <v>6.9793799999999999</v>
      </c>
      <c r="DA76" s="4">
        <v>2.8837600000000001</v>
      </c>
      <c r="DB76" s="4">
        <v>2.3969299999999998</v>
      </c>
      <c r="DC76" s="4">
        <v>1.9442600000000001</v>
      </c>
      <c r="DD76" s="4">
        <v>3.9930099999999999</v>
      </c>
      <c r="DE76" s="4">
        <v>5.6187800000000001</v>
      </c>
      <c r="DF76" s="4">
        <v>4.1612099999999996</v>
      </c>
      <c r="DG76" s="4">
        <v>4.5729800000000003</v>
      </c>
      <c r="DH76" s="4">
        <v>8.4277499999999996</v>
      </c>
      <c r="DI76" s="4">
        <v>7.2918000000000003</v>
      </c>
      <c r="DJ76" s="4">
        <v>5.1860999999999997</v>
      </c>
      <c r="DK76" s="4">
        <v>2.9824899999999999</v>
      </c>
      <c r="DL76" s="4">
        <v>11.73996</v>
      </c>
      <c r="DM76" s="4">
        <v>2.2353499999999999</v>
      </c>
      <c r="DN76" s="4">
        <v>2.4548299999999998</v>
      </c>
      <c r="DO76" s="4">
        <v>10.74976</v>
      </c>
      <c r="DP76" s="4">
        <v>8.4703800000000005</v>
      </c>
      <c r="DQ76" s="4">
        <v>7.5518299999999998</v>
      </c>
      <c r="DR76" s="4">
        <v>4.35825</v>
      </c>
      <c r="DS76" s="4">
        <v>8.99193</v>
      </c>
      <c r="DT76" s="4">
        <v>8.2655600000000007</v>
      </c>
      <c r="DU76" s="4">
        <v>6.6188200000000004</v>
      </c>
      <c r="DV76" s="4">
        <v>6.6958200000000003</v>
      </c>
      <c r="DW76" s="4">
        <v>4.9001799999999998</v>
      </c>
      <c r="DX76" s="4">
        <v>9.1180400000000006</v>
      </c>
      <c r="DY76" s="4">
        <v>9.6611100000000008</v>
      </c>
      <c r="DZ76" s="4">
        <v>1.7854399999999999</v>
      </c>
      <c r="EA76" s="4">
        <v>10.897259999999999</v>
      </c>
      <c r="EB76" s="4">
        <v>4.6059599999999996</v>
      </c>
      <c r="EC76" s="4">
        <v>10.65635</v>
      </c>
      <c r="ED76" s="4">
        <v>6.5433899999999996</v>
      </c>
      <c r="EE76" s="4">
        <v>5.9946099999999998</v>
      </c>
      <c r="EF76" s="4">
        <v>2.3348599999999999</v>
      </c>
      <c r="EG76" s="4">
        <v>4.1720300000000003</v>
      </c>
      <c r="EH76" s="4">
        <v>7.0584699999999998</v>
      </c>
      <c r="EI76" s="4">
        <v>2.7055099999999999</v>
      </c>
      <c r="EJ76" s="4">
        <v>4.8792600000000004</v>
      </c>
      <c r="EK76" s="4">
        <v>6.5480999999999998</v>
      </c>
      <c r="EL76" s="4">
        <v>5.9776499999999997</v>
      </c>
      <c r="EM76" s="4">
        <v>7.93262</v>
      </c>
      <c r="EN76" s="4">
        <v>2.6879300000000002</v>
      </c>
      <c r="EO76" s="4">
        <v>5.6551799999999997</v>
      </c>
      <c r="EP76" s="4">
        <v>5.9074600000000004</v>
      </c>
      <c r="EQ76" s="4">
        <v>13.545719999999999</v>
      </c>
      <c r="ER76" s="4">
        <v>3.6892800000000001</v>
      </c>
      <c r="ES76" s="4">
        <v>5.04901</v>
      </c>
      <c r="ET76" s="4">
        <v>7.8962399999999997</v>
      </c>
      <c r="EU76" s="4">
        <v>5.12765</v>
      </c>
      <c r="EV76" s="4">
        <v>3.0293199999999998</v>
      </c>
      <c r="EW76" s="4">
        <v>4.0360199999999997</v>
      </c>
      <c r="EX76" s="4">
        <v>9.9979800000000001</v>
      </c>
      <c r="EY76" s="4">
        <v>4.4583700000000004</v>
      </c>
      <c r="EZ76" s="4">
        <v>11.32099</v>
      </c>
      <c r="FA76" s="4">
        <v>1.86039</v>
      </c>
      <c r="FB76" s="5">
        <v>1.5709299999999999</v>
      </c>
      <c r="FC76" s="4">
        <v>5.9150700000000001</v>
      </c>
      <c r="FD76" s="4">
        <v>11.19558</v>
      </c>
      <c r="FE76" s="4">
        <v>10.557869999999999</v>
      </c>
      <c r="FF76" s="4">
        <v>9.6675799999999992</v>
      </c>
      <c r="FG76" s="4">
        <v>3.7364999999999999</v>
      </c>
      <c r="FH76" s="4">
        <v>6.0259400000000003</v>
      </c>
      <c r="FI76" s="4">
        <v>4.3536400000000004</v>
      </c>
      <c r="FJ76" s="4">
        <v>6.8688399999999996</v>
      </c>
      <c r="FK76" s="4">
        <v>3.04949</v>
      </c>
      <c r="FL76" s="4">
        <v>3.8498000000000001</v>
      </c>
      <c r="FM76" s="4">
        <v>1.24922</v>
      </c>
      <c r="FN76" s="5">
        <v>1.11069</v>
      </c>
      <c r="FO76" s="4">
        <v>6.9099899999999996</v>
      </c>
      <c r="FP76" s="4">
        <v>3.20248</v>
      </c>
      <c r="FQ76" s="4">
        <v>2.2499699999999998</v>
      </c>
      <c r="FR76" s="4">
        <v>5.0842200000000002</v>
      </c>
      <c r="FS76" s="4">
        <v>9.9829600000000003</v>
      </c>
      <c r="FT76" s="4">
        <v>6.4123599999999996</v>
      </c>
      <c r="FU76" s="4">
        <v>7.2027400000000004</v>
      </c>
      <c r="FV76" s="4">
        <v>5.2993699999999997</v>
      </c>
      <c r="FW76" s="4">
        <v>2.69008</v>
      </c>
      <c r="FX76" s="4">
        <v>8.2017500000000005</v>
      </c>
      <c r="FY76" s="4">
        <v>2.52637</v>
      </c>
      <c r="FZ76" s="4">
        <v>3.8479700000000001</v>
      </c>
      <c r="GA76" s="4">
        <v>7.2643599999999999</v>
      </c>
      <c r="GB76" s="5">
        <v>1.2415700000000001</v>
      </c>
      <c r="GC76" s="4">
        <v>4.7521199999999997</v>
      </c>
      <c r="GD76" s="4">
        <v>4.5662900000000004</v>
      </c>
      <c r="GE76" s="4">
        <v>3.4739300000000002</v>
      </c>
      <c r="GF76" s="4">
        <v>3.9990100000000002</v>
      </c>
      <c r="GG76" s="4">
        <v>2.06019</v>
      </c>
      <c r="GH76" s="4">
        <v>3.7179099999999998</v>
      </c>
      <c r="GI76" s="4">
        <v>5.3689</v>
      </c>
      <c r="GJ76" s="4">
        <v>0.56933999999999996</v>
      </c>
      <c r="GK76" s="4">
        <v>2.4065099999999999</v>
      </c>
      <c r="GL76" s="4">
        <v>2.6229300000000002</v>
      </c>
      <c r="GM76" s="4">
        <v>4.2122900000000003</v>
      </c>
      <c r="GN76" s="4">
        <v>4.43574</v>
      </c>
      <c r="GO76" s="4">
        <v>9.3236799999999995</v>
      </c>
      <c r="GP76" s="4">
        <v>3.9781599999999999</v>
      </c>
      <c r="GQ76" s="4">
        <v>2.21454</v>
      </c>
      <c r="GR76" s="4">
        <v>4.7698799999999997</v>
      </c>
      <c r="GS76" s="4">
        <v>4.28247</v>
      </c>
      <c r="GT76" s="4">
        <v>5.4253200000000001</v>
      </c>
      <c r="GU76" s="5">
        <v>0.75819999999999999</v>
      </c>
      <c r="GV76" s="4">
        <v>3.2774999999999999</v>
      </c>
      <c r="GW76" s="4">
        <v>5.3722700000000003</v>
      </c>
      <c r="GX76" s="4">
        <v>2.40333</v>
      </c>
      <c r="GY76" s="4">
        <v>2.4840399999999998</v>
      </c>
      <c r="GZ76" s="4">
        <v>3.2187800000000002</v>
      </c>
      <c r="HA76" s="4">
        <v>1.9099699999999999</v>
      </c>
      <c r="HB76" s="4">
        <v>1.6091899999999999</v>
      </c>
      <c r="HC76" s="4">
        <v>2.1463800000000002</v>
      </c>
      <c r="HD76" s="4">
        <v>3.4925600000000001</v>
      </c>
      <c r="HE76" s="4">
        <v>8.0958199999999998</v>
      </c>
      <c r="HF76" s="4">
        <v>6.8769</v>
      </c>
      <c r="HG76" s="4">
        <v>3.4398499999999999</v>
      </c>
      <c r="HH76" s="4">
        <v>2.3017500000000002</v>
      </c>
      <c r="HI76" s="4">
        <v>4.5158899999999997</v>
      </c>
      <c r="HJ76" s="4">
        <v>3.1832199999999999</v>
      </c>
      <c r="HK76" s="4">
        <v>11.80688</v>
      </c>
      <c r="HL76" s="4">
        <v>5.7297900000000004</v>
      </c>
      <c r="HM76" s="4">
        <v>4.2507799999999998</v>
      </c>
      <c r="HN76" s="4">
        <v>7.195E-2</v>
      </c>
      <c r="HO76" s="4">
        <v>4.3017200000000004</v>
      </c>
      <c r="HP76" s="4">
        <v>5.0538600000000002</v>
      </c>
      <c r="HQ76" s="4">
        <v>10.9628</v>
      </c>
      <c r="HR76" s="4">
        <v>6.6110899999999999</v>
      </c>
      <c r="HS76" s="4">
        <v>1.0263899999999999</v>
      </c>
      <c r="HT76" s="4">
        <v>5.3609299999999998</v>
      </c>
      <c r="HU76" s="4">
        <v>3.7588300000000001</v>
      </c>
      <c r="HV76" s="4">
        <v>1.4134899999999999</v>
      </c>
      <c r="HW76" s="4">
        <v>2.8276599999999998</v>
      </c>
      <c r="HX76" s="4">
        <v>3.6115200000000001</v>
      </c>
      <c r="HY76" s="4">
        <v>4.6636100000000003</v>
      </c>
      <c r="HZ76" s="4">
        <v>7.2464300000000001</v>
      </c>
      <c r="IA76" s="4">
        <v>5.0732699999999999</v>
      </c>
      <c r="IB76" s="4">
        <v>3.5300600000000002</v>
      </c>
      <c r="IC76" s="4">
        <v>1.5458499999999999</v>
      </c>
      <c r="ID76" s="4">
        <v>5.3238599999999998</v>
      </c>
      <c r="IE76" s="4">
        <v>5.68452</v>
      </c>
      <c r="IF76" s="4">
        <v>5.1954500000000001</v>
      </c>
      <c r="IG76" s="4">
        <v>1.56698</v>
      </c>
      <c r="IH76" s="4">
        <v>4.0969499999999996</v>
      </c>
      <c r="II76" s="4">
        <v>6.5262900000000004</v>
      </c>
      <c r="IJ76" s="4">
        <v>3.3619400000000002</v>
      </c>
      <c r="IK76" s="4">
        <v>7.5764899999999997</v>
      </c>
      <c r="IL76" s="4">
        <v>4.6268399999999996</v>
      </c>
      <c r="IM76" s="4">
        <v>3.8768799999999999</v>
      </c>
      <c r="IN76" s="4">
        <v>1.36988</v>
      </c>
      <c r="IO76" s="4">
        <v>4.1730900000000002</v>
      </c>
      <c r="IP76" s="4">
        <v>2.7223099999999998</v>
      </c>
      <c r="IQ76" s="4">
        <v>8.2142999999999997</v>
      </c>
      <c r="IR76" s="4">
        <v>5.2692600000000001</v>
      </c>
      <c r="IS76" s="4">
        <v>3.2068300000000001</v>
      </c>
      <c r="IT76" s="4">
        <v>3.8689</v>
      </c>
      <c r="IU76" s="4">
        <v>5.1289199999999999</v>
      </c>
      <c r="IV76" s="4">
        <v>2.2700399999999998</v>
      </c>
      <c r="IW76" s="4">
        <v>6.0293599999999996</v>
      </c>
      <c r="IX76" s="4">
        <v>2.3035600000000001</v>
      </c>
      <c r="IY76" s="4">
        <v>2.2775300000000001</v>
      </c>
      <c r="IZ76" s="4">
        <v>3.11592</v>
      </c>
      <c r="JA76" s="4">
        <v>8.9503799999999991</v>
      </c>
      <c r="JB76" s="4">
        <v>4.7477400000000003</v>
      </c>
      <c r="JC76" s="4">
        <v>3.8848500000000001</v>
      </c>
      <c r="JD76" s="4">
        <v>3.4687999999999999</v>
      </c>
      <c r="JE76" s="4">
        <v>4.3253000000000004</v>
      </c>
      <c r="JF76" s="4">
        <v>6.5103200000000001</v>
      </c>
      <c r="JG76" s="4">
        <v>10.83156</v>
      </c>
      <c r="JH76" s="4">
        <v>3.2082099999999998</v>
      </c>
      <c r="JI76" s="4">
        <v>2.6272500000000001</v>
      </c>
      <c r="JJ76" s="4">
        <v>6.0040399999999998</v>
      </c>
      <c r="JK76" s="4">
        <v>4.3226500000000003</v>
      </c>
      <c r="JL76" s="4">
        <v>6.1833200000000001</v>
      </c>
      <c r="JM76" s="4">
        <v>6.4832599999999996</v>
      </c>
      <c r="JN76" s="4">
        <v>2.5356900000000002</v>
      </c>
      <c r="JO76" s="4">
        <v>1.2051000000000001</v>
      </c>
      <c r="JP76" s="4">
        <v>6.8241800000000001</v>
      </c>
      <c r="JQ76" t="s">
        <v>9</v>
      </c>
      <c r="JR76" s="4">
        <v>3.0554299999999999</v>
      </c>
      <c r="JS76" s="4">
        <v>0.80327999999999999</v>
      </c>
      <c r="JT76" s="4">
        <v>2.5528</v>
      </c>
      <c r="JU76" s="4">
        <v>0.79081000000000001</v>
      </c>
      <c r="JV76" s="4">
        <v>3.0569099999999998</v>
      </c>
      <c r="JW76" s="4">
        <v>1.41181</v>
      </c>
      <c r="JX76" s="4">
        <v>0.80193000000000003</v>
      </c>
      <c r="JY76" s="4">
        <v>0.3463</v>
      </c>
      <c r="JZ76" s="4">
        <v>3.9104100000000002</v>
      </c>
      <c r="KA76" s="4">
        <v>1.8690899999999999</v>
      </c>
      <c r="KB76" s="4">
        <v>2.6443400000000001</v>
      </c>
      <c r="KC76" s="5">
        <v>0.91142000000000001</v>
      </c>
      <c r="KD76" s="4">
        <v>2.8776299999999999</v>
      </c>
      <c r="KE76" s="5">
        <v>0.19017000000000001</v>
      </c>
      <c r="KF76" s="4">
        <v>0.29032999999999998</v>
      </c>
      <c r="KG76" s="4">
        <v>3.1246100000000001</v>
      </c>
      <c r="KH76" s="4">
        <v>1.0797600000000001</v>
      </c>
      <c r="KI76" s="4">
        <v>0.65644999999999998</v>
      </c>
      <c r="KJ76" s="4">
        <v>3.2928999999999999</v>
      </c>
      <c r="KK76" s="4">
        <v>0.97211000000000003</v>
      </c>
      <c r="KL76" s="4">
        <v>0.73897000000000002</v>
      </c>
      <c r="KM76" s="5">
        <v>-7.8130000000000005E-2</v>
      </c>
      <c r="KN76" s="5">
        <v>-1.481E-2</v>
      </c>
      <c r="KO76" s="4">
        <v>3.4541300000000001</v>
      </c>
      <c r="KP76" s="4">
        <v>1.76495</v>
      </c>
      <c r="KQ76" s="4">
        <v>3.7567300000000001</v>
      </c>
      <c r="KR76" s="4">
        <v>1.74332</v>
      </c>
      <c r="KS76" s="4">
        <v>2.86124</v>
      </c>
      <c r="KT76" s="5">
        <v>-0.25496999999999997</v>
      </c>
      <c r="KU76" s="4">
        <v>2.6269800000000001</v>
      </c>
      <c r="KV76" s="4">
        <v>3.3555799999999998</v>
      </c>
      <c r="KW76" s="4">
        <v>2.1420699999999999</v>
      </c>
      <c r="KX76" s="4">
        <v>0.30972</v>
      </c>
      <c r="KY76" s="5">
        <v>1.48153</v>
      </c>
      <c r="KZ76" s="4">
        <v>3.0801400000000001</v>
      </c>
      <c r="LA76" s="5">
        <v>9.5479999999999995E-2</v>
      </c>
      <c r="LB76" s="5">
        <v>1.1654800000000001</v>
      </c>
      <c r="LC76" s="4">
        <v>1.1288199999999999</v>
      </c>
      <c r="LD76" s="5">
        <v>0.60933999999999999</v>
      </c>
      <c r="LE76" s="4">
        <v>1.5313000000000001</v>
      </c>
      <c r="LF76" s="4">
        <v>1.0104299999999999</v>
      </c>
      <c r="LG76" s="4">
        <v>0.85407</v>
      </c>
      <c r="LH76" s="4">
        <v>5.0664499999999997</v>
      </c>
      <c r="LI76" s="5">
        <v>6.2387600000000001</v>
      </c>
      <c r="LJ76" s="4">
        <v>0.52049000000000001</v>
      </c>
      <c r="LK76" s="5">
        <v>1.15516</v>
      </c>
      <c r="LL76" s="4">
        <v>4.1826499999999998</v>
      </c>
      <c r="LM76" s="5">
        <v>1.9070400000000001</v>
      </c>
      <c r="LN76" s="4">
        <v>1.4234199999999999</v>
      </c>
      <c r="LO76" s="4">
        <v>2.4075099999999998</v>
      </c>
      <c r="LP76" s="5">
        <v>1.12863</v>
      </c>
      <c r="LQ76" s="4">
        <v>5.9523400000000004</v>
      </c>
      <c r="LR76" s="5">
        <v>0.29248000000000002</v>
      </c>
      <c r="LS76" s="5">
        <v>1.1334500000000001</v>
      </c>
      <c r="LT76" s="4">
        <v>1.50831</v>
      </c>
      <c r="LU76" s="4">
        <v>-0.22608</v>
      </c>
      <c r="LV76" s="4">
        <v>1.1050199999999999</v>
      </c>
      <c r="LW76" s="4">
        <v>3.0371999999999999</v>
      </c>
      <c r="LX76" s="5">
        <v>0.32565</v>
      </c>
      <c r="LY76" s="4">
        <v>5.1707900000000002</v>
      </c>
      <c r="LZ76" s="4">
        <v>-0.84492</v>
      </c>
      <c r="MA76" s="4">
        <v>2.3014600000000001</v>
      </c>
      <c r="MB76" s="4">
        <v>3.8120099999999999</v>
      </c>
      <c r="MC76" s="4">
        <v>0.61199999999999999</v>
      </c>
      <c r="MD76" s="4">
        <v>1.57361</v>
      </c>
      <c r="ME76" s="4">
        <v>1.7442599999999999</v>
      </c>
      <c r="MF76" s="4">
        <v>3.1799200000000001</v>
      </c>
      <c r="MG76" s="4">
        <v>4.2855999999999996</v>
      </c>
      <c r="MH76" s="4">
        <v>1.2766999999999999</v>
      </c>
      <c r="MI76" s="4">
        <v>3.3182299999999998</v>
      </c>
      <c r="MJ76" s="4">
        <v>1.36212</v>
      </c>
      <c r="MK76" s="4">
        <v>1.30667</v>
      </c>
      <c r="ML76" s="4">
        <v>3.01728</v>
      </c>
      <c r="MM76" s="4">
        <v>1.4520500000000001</v>
      </c>
      <c r="MN76" s="4">
        <v>5.4257799999999996</v>
      </c>
      <c r="MO76" s="4">
        <v>1.58162</v>
      </c>
      <c r="MP76" s="4">
        <v>1.12164</v>
      </c>
      <c r="MQ76" s="5">
        <v>0.72204000000000002</v>
      </c>
      <c r="MR76" s="4">
        <v>0.82703000000000004</v>
      </c>
      <c r="MS76" s="4">
        <v>1.3684499999999999</v>
      </c>
      <c r="MT76" s="4">
        <v>0.42859999999999998</v>
      </c>
      <c r="MU76" s="5">
        <v>2.0634700000000001</v>
      </c>
      <c r="MV76" s="4">
        <v>7.4920400000000003</v>
      </c>
      <c r="MW76" s="4">
        <v>1.0108999999999999</v>
      </c>
      <c r="MX76" s="4">
        <v>0.69616999999999996</v>
      </c>
      <c r="MY76" s="5">
        <v>1.54996</v>
      </c>
      <c r="MZ76" s="4">
        <v>1.7684800000000001</v>
      </c>
      <c r="NA76" s="4">
        <v>3.6663399999999999</v>
      </c>
      <c r="NB76" s="4">
        <v>1.8039499999999999</v>
      </c>
      <c r="NC76" s="4">
        <v>0.33982000000000001</v>
      </c>
      <c r="ND76" s="4">
        <v>2.9934799999999999</v>
      </c>
      <c r="NE76" s="4">
        <v>1.93025</v>
      </c>
      <c r="NF76" s="4">
        <v>1.4985200000000001</v>
      </c>
      <c r="NG76" s="4">
        <v>2.2661099999999998</v>
      </c>
      <c r="NH76" s="4">
        <v>-0.19864999999999999</v>
      </c>
      <c r="NI76" s="4">
        <v>3.0831900000000001</v>
      </c>
      <c r="NJ76" s="4">
        <v>2.12262</v>
      </c>
      <c r="NK76" s="4">
        <v>1.6994899999999999</v>
      </c>
      <c r="NL76" s="4">
        <v>5.6680299999999999</v>
      </c>
      <c r="NM76" s="4">
        <v>3.1025800000000001</v>
      </c>
      <c r="NN76" s="4">
        <v>1.7292400000000001</v>
      </c>
      <c r="NO76" s="4">
        <v>4.37798</v>
      </c>
      <c r="NP76" s="4">
        <v>1.39984</v>
      </c>
      <c r="NQ76" s="4">
        <v>2.6777299999999999</v>
      </c>
      <c r="NR76" s="4">
        <v>0.88095999999999997</v>
      </c>
      <c r="NS76" s="4">
        <v>1.15649</v>
      </c>
      <c r="NT76" s="4">
        <v>1.48861</v>
      </c>
      <c r="NU76" s="4">
        <v>1.07613</v>
      </c>
      <c r="NV76" s="4">
        <v>3.41764</v>
      </c>
      <c r="NW76" s="4">
        <v>2.9830800000000002</v>
      </c>
      <c r="NX76" s="4">
        <v>3.4895100000000001</v>
      </c>
      <c r="NY76" s="4">
        <v>1.75901</v>
      </c>
      <c r="NZ76" s="4">
        <v>1.2989200000000001</v>
      </c>
      <c r="OA76" s="5">
        <v>0.69786000000000004</v>
      </c>
      <c r="OB76" s="4">
        <v>1.99332</v>
      </c>
      <c r="OC76" s="4">
        <v>1.4905600000000001</v>
      </c>
      <c r="OD76" s="4">
        <v>0.72189000000000003</v>
      </c>
      <c r="OE76" s="5">
        <v>1.6617999999999999</v>
      </c>
      <c r="OF76" s="5">
        <v>1.0484899999999999</v>
      </c>
      <c r="OG76" s="4">
        <v>0.2661</v>
      </c>
      <c r="OH76" s="4">
        <v>1.35755</v>
      </c>
      <c r="OI76" s="4">
        <v>1.9377200000000001</v>
      </c>
      <c r="OJ76" s="4">
        <v>2.1005099999999999</v>
      </c>
      <c r="OK76" s="4">
        <v>4.7657299999999996</v>
      </c>
      <c r="OL76" s="5">
        <v>-0.79786999999999997</v>
      </c>
      <c r="OM76" s="4">
        <v>5.3194499999999998</v>
      </c>
      <c r="ON76" s="4">
        <v>2.0702199999999999</v>
      </c>
      <c r="OO76" t="s">
        <v>9</v>
      </c>
      <c r="OP76" s="4">
        <v>0.53566000000000003</v>
      </c>
      <c r="OQ76" s="4">
        <v>5.18736</v>
      </c>
      <c r="OR76" s="4">
        <v>1.4743200000000001</v>
      </c>
      <c r="OS76" s="4">
        <v>2.2379500000000001</v>
      </c>
      <c r="OT76" s="4">
        <v>2.4193199999999999</v>
      </c>
      <c r="OU76" s="4">
        <v>1.56552</v>
      </c>
      <c r="OV76" s="4">
        <v>3.5663399999999998</v>
      </c>
      <c r="OW76" s="4">
        <v>0.64610999999999996</v>
      </c>
      <c r="OX76" s="4">
        <v>1.1204000000000001</v>
      </c>
      <c r="OY76" s="4">
        <v>3.3133400000000002</v>
      </c>
      <c r="OZ76" s="5">
        <v>0.68559000000000003</v>
      </c>
      <c r="PA76" s="4">
        <v>1.64381</v>
      </c>
      <c r="PB76" s="4">
        <v>3.1871999999999998</v>
      </c>
      <c r="PC76" s="5">
        <v>1.0983499999999999</v>
      </c>
      <c r="PD76" s="4">
        <v>2.8693300000000002</v>
      </c>
      <c r="PE76" s="4">
        <v>2.3041900000000002</v>
      </c>
      <c r="PF76" s="4">
        <v>0.90276999999999996</v>
      </c>
      <c r="PG76" s="4">
        <v>4.0621700000000001</v>
      </c>
      <c r="PH76" s="4">
        <v>2.4956399999999999</v>
      </c>
      <c r="PI76" s="4">
        <v>0.75034000000000001</v>
      </c>
      <c r="PJ76" s="4">
        <v>3.3092600000000001</v>
      </c>
      <c r="PK76" s="4">
        <v>-0.28106999999999999</v>
      </c>
      <c r="PL76" s="4">
        <v>0.45188</v>
      </c>
      <c r="PM76" s="4">
        <v>4.4353699999999998</v>
      </c>
      <c r="PN76" s="4">
        <v>1.70522</v>
      </c>
      <c r="PO76" s="4">
        <v>2.6726200000000002</v>
      </c>
      <c r="PP76" s="4">
        <v>1.82819</v>
      </c>
      <c r="PQ76" s="4">
        <v>3.4112</v>
      </c>
      <c r="PR76" s="4">
        <v>1.6669700000000001</v>
      </c>
      <c r="PS76" s="5">
        <v>5.9639999999999999E-2</v>
      </c>
      <c r="PT76" s="4">
        <v>2.6718899999999999</v>
      </c>
      <c r="PU76" s="4">
        <v>2.66235</v>
      </c>
      <c r="PV76" s="4">
        <v>0.50073999999999996</v>
      </c>
      <c r="PW76" s="4">
        <v>1.93303</v>
      </c>
      <c r="PX76" s="4">
        <v>-4.1099999999999998E-2</v>
      </c>
      <c r="PY76" s="4">
        <v>0.72094000000000003</v>
      </c>
      <c r="PZ76" s="4">
        <v>0.70157999999999998</v>
      </c>
      <c r="QA76" s="4">
        <v>0.95013999999999998</v>
      </c>
      <c r="QB76" s="4">
        <v>1.1871400000000001</v>
      </c>
      <c r="QC76" s="4">
        <v>1.9364300000000001</v>
      </c>
      <c r="QD76" s="4">
        <v>2.6022099999999999</v>
      </c>
      <c r="QE76" s="4">
        <v>4.3268399999999998</v>
      </c>
      <c r="QF76" s="4">
        <v>2.67794</v>
      </c>
      <c r="QG76" s="4">
        <v>2.9419599999999999</v>
      </c>
      <c r="QH76" s="4">
        <v>1.4828399999999999</v>
      </c>
      <c r="QI76" s="4">
        <v>-0.72053999999999996</v>
      </c>
      <c r="QJ76" s="4">
        <v>1.9682999999999999</v>
      </c>
      <c r="QK76" s="4">
        <v>2.1926899999999998</v>
      </c>
      <c r="QL76" s="4">
        <v>3.2410100000000002</v>
      </c>
      <c r="QM76" s="4">
        <v>0.74265999999999999</v>
      </c>
      <c r="QN76" s="4">
        <v>3.02311</v>
      </c>
      <c r="QO76" s="4">
        <v>0.94032000000000004</v>
      </c>
      <c r="QP76" s="4">
        <v>2.5066999999999999</v>
      </c>
      <c r="QQ76" s="4">
        <v>3.3044799999999999</v>
      </c>
      <c r="QR76" s="4">
        <v>3.5985200000000002</v>
      </c>
      <c r="QS76" s="4">
        <v>2.0037600000000002</v>
      </c>
      <c r="QT76" s="4">
        <v>2.7143899999999999</v>
      </c>
      <c r="QU76" s="4">
        <v>1.5465599999999999</v>
      </c>
      <c r="QV76" s="4">
        <v>1.61127</v>
      </c>
      <c r="QW76" s="5">
        <v>0.35962</v>
      </c>
      <c r="QX76" s="5">
        <v>2.9374099999999999</v>
      </c>
      <c r="QY76" s="4">
        <v>3.6263899999999998</v>
      </c>
      <c r="QZ76" s="4">
        <v>3.7339699999999998</v>
      </c>
      <c r="RA76" s="4">
        <v>1.21499</v>
      </c>
      <c r="RB76" s="4">
        <v>2.8746499999999999</v>
      </c>
      <c r="RC76" s="4">
        <v>1.4663600000000001</v>
      </c>
      <c r="RD76" s="4">
        <v>2.6611600000000002</v>
      </c>
      <c r="RE76" s="4">
        <v>2.2655400000000001</v>
      </c>
      <c r="RF76" s="5">
        <v>1.28667</v>
      </c>
      <c r="RG76" s="4">
        <v>1.7971999999999999</v>
      </c>
      <c r="RH76" s="4">
        <v>0.65356999999999998</v>
      </c>
      <c r="RI76" s="4">
        <v>3.9238599999999999</v>
      </c>
      <c r="RJ76" s="4">
        <v>1.7817700000000001</v>
      </c>
      <c r="RK76" s="5">
        <v>-0.11099000000000001</v>
      </c>
      <c r="RL76" s="5">
        <v>0.15218999999999999</v>
      </c>
      <c r="RM76" s="4">
        <v>5.3605299999999998</v>
      </c>
      <c r="RN76" s="4">
        <v>0.71506000000000003</v>
      </c>
      <c r="RO76" s="4">
        <v>1.54758</v>
      </c>
      <c r="RP76" s="4">
        <v>3.7783899999999999</v>
      </c>
      <c r="RQ76" s="4">
        <v>0.39063999999999999</v>
      </c>
      <c r="RR76" s="5">
        <v>3.0909900000000001</v>
      </c>
      <c r="RS76" s="5">
        <v>1.6632400000000001</v>
      </c>
      <c r="RT76" s="5">
        <v>1.4334499999999999</v>
      </c>
      <c r="RU76" s="4">
        <v>2.1055100000000002</v>
      </c>
      <c r="RV76" s="4">
        <v>1.34307</v>
      </c>
      <c r="RW76" s="4">
        <v>2.21801</v>
      </c>
      <c r="RX76" s="5">
        <v>1.14307</v>
      </c>
      <c r="RY76" s="4">
        <v>2.8902100000000002</v>
      </c>
      <c r="RZ76" s="4">
        <v>0.78603999999999996</v>
      </c>
      <c r="SA76" s="4">
        <v>0.62246000000000001</v>
      </c>
      <c r="SB76" s="4">
        <v>7.6029900000000001</v>
      </c>
      <c r="SC76" s="4">
        <v>2.1785999999999999</v>
      </c>
      <c r="SD76" s="4">
        <v>2.0604200000000001</v>
      </c>
      <c r="SE76" s="4">
        <v>0.1033</v>
      </c>
      <c r="SF76" s="4">
        <v>1.8486100000000001</v>
      </c>
      <c r="SG76" s="5">
        <v>1.2777799999999999</v>
      </c>
      <c r="SH76" s="4">
        <v>2.2760899999999999</v>
      </c>
      <c r="SI76" s="4">
        <v>0.96357000000000004</v>
      </c>
      <c r="SJ76" s="4">
        <v>1.64449</v>
      </c>
      <c r="SK76" s="5">
        <v>1.30863</v>
      </c>
      <c r="SL76" s="4">
        <v>1.49715</v>
      </c>
      <c r="SM76" s="5">
        <v>-0.37914999999999999</v>
      </c>
      <c r="SN76" s="4">
        <v>4.1831899999999997</v>
      </c>
      <c r="SO76" s="4">
        <v>1.58161</v>
      </c>
      <c r="SP76" s="5">
        <v>0.34686</v>
      </c>
      <c r="SQ76" s="4">
        <v>3.9615999999999998</v>
      </c>
      <c r="SR76" s="5">
        <v>1.09439</v>
      </c>
      <c r="SS76" s="4">
        <v>2.50596</v>
      </c>
      <c r="ST76" s="4">
        <v>1.98346</v>
      </c>
      <c r="SU76" s="5">
        <v>0.78781999999999996</v>
      </c>
      <c r="SV76" s="4">
        <v>1.34355</v>
      </c>
      <c r="SW76" s="4">
        <v>0.85024999999999995</v>
      </c>
      <c r="SX76" s="4">
        <v>1.22977</v>
      </c>
      <c r="SY76" s="4">
        <v>2.4008400000000001</v>
      </c>
      <c r="SZ76" s="5">
        <v>0.34688999999999998</v>
      </c>
      <c r="TA76" s="4">
        <v>5.0434400000000004</v>
      </c>
      <c r="TB76" s="4">
        <v>0.75363000000000002</v>
      </c>
      <c r="TC76" s="4">
        <v>3.32666</v>
      </c>
      <c r="TD76" s="5">
        <v>1.40629</v>
      </c>
      <c r="TE76" s="4">
        <v>5.5117399999999996</v>
      </c>
      <c r="TF76" s="5">
        <v>0.85702</v>
      </c>
      <c r="TG76" s="4">
        <v>3.1514000000000002</v>
      </c>
      <c r="TH76" s="4">
        <v>0.41665999999999997</v>
      </c>
      <c r="TI76" s="5">
        <v>1.4812099999999999</v>
      </c>
      <c r="TJ76" s="4">
        <v>2.9456799999999999</v>
      </c>
      <c r="TK76" s="4">
        <v>2.1116799999999998</v>
      </c>
      <c r="TL76" s="4">
        <v>1.86409</v>
      </c>
      <c r="TM76" s="4">
        <v>1.60307</v>
      </c>
      <c r="TN76" s="4">
        <v>1.5655300000000001</v>
      </c>
      <c r="TO76" s="4">
        <v>1.1494200000000001</v>
      </c>
      <c r="TP76" s="4">
        <v>1.8658999999999999</v>
      </c>
      <c r="TQ76" s="5">
        <v>1.28786</v>
      </c>
      <c r="TR76" s="5">
        <v>0.53169999999999995</v>
      </c>
      <c r="TS76" s="4">
        <v>1.12025</v>
      </c>
      <c r="TT76" s="4">
        <v>0.90410000000000001</v>
      </c>
      <c r="TU76" s="4">
        <v>2.3436400000000002</v>
      </c>
      <c r="TV76" s="4">
        <v>2.6116299999999999</v>
      </c>
      <c r="TW76" s="4">
        <v>1.8665799999999999</v>
      </c>
      <c r="TX76" s="4">
        <v>1.97035</v>
      </c>
      <c r="TY76" s="5">
        <v>1.69878</v>
      </c>
      <c r="TZ76" s="4">
        <v>1.7608999999999999</v>
      </c>
      <c r="UA76" s="4">
        <v>1.3391299999999999</v>
      </c>
      <c r="UB76" s="5">
        <v>1.3576999999999999</v>
      </c>
      <c r="UC76" s="4">
        <v>1.8437300000000001</v>
      </c>
      <c r="UD76" s="5">
        <v>1.2210300000000001</v>
      </c>
      <c r="UE76" s="4">
        <v>2.0547200000000001</v>
      </c>
      <c r="UF76" s="4">
        <v>2.1583299999999999</v>
      </c>
      <c r="UG76" s="4">
        <v>1.7650300000000001</v>
      </c>
      <c r="UH76" s="4">
        <v>6.44625</v>
      </c>
      <c r="UI76" s="4">
        <v>10.068049999999999</v>
      </c>
      <c r="UJ76" t="s">
        <v>9</v>
      </c>
      <c r="UK76" s="4">
        <v>1.56473</v>
      </c>
      <c r="UL76" s="4">
        <v>1.3559600000000001</v>
      </c>
      <c r="UM76" s="4">
        <v>2.2894999999999999</v>
      </c>
      <c r="UN76" s="4">
        <v>5.3065499999999997</v>
      </c>
      <c r="UO76" s="4">
        <v>3.78234</v>
      </c>
      <c r="UP76" s="4">
        <v>9.3741299999999992</v>
      </c>
      <c r="UQ76" s="4">
        <v>7.1214500000000003</v>
      </c>
      <c r="UR76" s="4">
        <v>9.1485699999999994</v>
      </c>
      <c r="US76" s="4">
        <v>2.0506799999999998</v>
      </c>
      <c r="UT76" s="5">
        <v>1.3165</v>
      </c>
      <c r="UU76" s="4">
        <v>8.3444599999999998</v>
      </c>
      <c r="UV76" s="4">
        <v>0.33252999999999999</v>
      </c>
      <c r="UW76" s="4">
        <v>6.2886199999999999</v>
      </c>
      <c r="UX76" s="4">
        <v>1.0888599999999999</v>
      </c>
      <c r="UY76" s="4">
        <v>7.6056299999999997</v>
      </c>
      <c r="UZ76" s="5">
        <v>0.36919999999999997</v>
      </c>
      <c r="VA76" s="4">
        <v>6.6212400000000002</v>
      </c>
      <c r="VB76" s="4">
        <v>5.6629899999999997</v>
      </c>
      <c r="VC76" s="5">
        <v>0.33378000000000002</v>
      </c>
      <c r="VD76" s="5">
        <v>-0.21057999999999999</v>
      </c>
      <c r="VE76" s="4">
        <v>3.3978100000000002</v>
      </c>
      <c r="VF76" s="5">
        <v>0.62355000000000005</v>
      </c>
      <c r="VG76" s="4">
        <v>9.2970500000000005</v>
      </c>
      <c r="VH76" s="5">
        <v>0.56438999999999995</v>
      </c>
      <c r="VI76" s="4">
        <v>6.7439099999999996</v>
      </c>
      <c r="VJ76" s="4">
        <v>2.7604899999999999</v>
      </c>
      <c r="VK76" s="4">
        <v>8.9139599999999994</v>
      </c>
      <c r="VL76" s="4">
        <v>6.6072499999999996</v>
      </c>
      <c r="VM76" s="4">
        <v>1.7975699999999999</v>
      </c>
      <c r="VN76" s="4">
        <v>2.2483499999999998</v>
      </c>
      <c r="VO76" s="4">
        <v>3.98617</v>
      </c>
      <c r="VP76" s="4">
        <v>7.8226599999999999</v>
      </c>
      <c r="VQ76" s="4">
        <v>4.2090199999999998</v>
      </c>
      <c r="VR76" s="4">
        <v>0.86861999999999995</v>
      </c>
      <c r="VS76" s="5">
        <v>0.64273999999999998</v>
      </c>
      <c r="VT76" s="5">
        <v>0.78659000000000001</v>
      </c>
      <c r="VU76" s="4">
        <v>8.3984000000000005</v>
      </c>
      <c r="VV76" s="4">
        <v>2.9592200000000002</v>
      </c>
      <c r="VW76" s="4">
        <v>4.4450000000000003</v>
      </c>
      <c r="VX76" s="4">
        <v>7.6534300000000002</v>
      </c>
      <c r="VY76" s="4">
        <v>0.37369000000000002</v>
      </c>
      <c r="VZ76" s="4">
        <v>6.8950699999999996</v>
      </c>
      <c r="WA76" s="5">
        <v>1.4420999999999999</v>
      </c>
      <c r="WB76" s="4">
        <v>6.6859500000000001</v>
      </c>
      <c r="WC76" s="4">
        <v>4.0423099999999996</v>
      </c>
      <c r="WD76" s="4">
        <v>1.11032</v>
      </c>
      <c r="WE76" s="4">
        <v>12.61225</v>
      </c>
      <c r="WF76" s="4">
        <v>3.90544</v>
      </c>
      <c r="WG76" s="4">
        <v>7.6432200000000003</v>
      </c>
      <c r="WH76" s="4">
        <v>3.6334499999999998</v>
      </c>
      <c r="WI76" s="5">
        <v>0.68554999999999999</v>
      </c>
      <c r="WJ76" s="5">
        <v>0.71552000000000004</v>
      </c>
      <c r="WK76" s="5">
        <v>-0.81415000000000004</v>
      </c>
      <c r="WL76" s="4">
        <v>8.3629899999999999</v>
      </c>
      <c r="WM76" s="4">
        <v>3.1664699999999999</v>
      </c>
      <c r="WN76" s="5">
        <v>0.35837999999999998</v>
      </c>
      <c r="WO76" s="4">
        <v>8.4917999999999996</v>
      </c>
      <c r="WP76" s="4">
        <v>3.1129899999999999</v>
      </c>
      <c r="WQ76" s="4">
        <v>2.5106299999999999</v>
      </c>
      <c r="WR76" s="4">
        <v>8.4843100000000007</v>
      </c>
      <c r="WS76" s="4">
        <v>10.89528</v>
      </c>
      <c r="WT76" s="4">
        <v>8.1703899999999994</v>
      </c>
      <c r="WU76" s="4">
        <v>7.83697</v>
      </c>
      <c r="WV76" s="5">
        <v>0.22295000000000001</v>
      </c>
      <c r="WW76" s="4">
        <v>3.4306299999999998</v>
      </c>
      <c r="WX76" s="4">
        <v>0.93342999999999998</v>
      </c>
      <c r="WY76" s="4">
        <v>7.1379700000000001</v>
      </c>
      <c r="WZ76" s="4">
        <v>5.2835299999999998</v>
      </c>
      <c r="XA76" s="4">
        <v>8.5137599999999996</v>
      </c>
      <c r="XB76" s="5">
        <v>1.1193500000000001</v>
      </c>
      <c r="XC76" s="5">
        <v>0.25045000000000001</v>
      </c>
      <c r="XD76" s="4">
        <v>7.1467900000000002</v>
      </c>
      <c r="XE76" s="5">
        <v>0.96082999999999996</v>
      </c>
      <c r="XF76" s="5">
        <v>0.29232999999999998</v>
      </c>
      <c r="XG76" s="5">
        <v>0.82220000000000004</v>
      </c>
      <c r="XH76" s="4">
        <v>10.07286</v>
      </c>
      <c r="XI76" s="4">
        <v>3.4659800000000001</v>
      </c>
      <c r="XJ76" s="4">
        <v>5.9333099999999996</v>
      </c>
      <c r="XK76" s="4">
        <v>5.4325200000000002</v>
      </c>
      <c r="XL76" s="4">
        <v>4.8740699999999997</v>
      </c>
      <c r="XM76" s="4">
        <v>1.5256799999999999</v>
      </c>
      <c r="XN76" s="4">
        <v>7.9284100000000004</v>
      </c>
      <c r="XO76" s="4">
        <v>4.22743</v>
      </c>
      <c r="XP76" s="4">
        <v>3.62683</v>
      </c>
      <c r="XQ76" s="4">
        <v>2.6758199999999999</v>
      </c>
      <c r="XR76" s="5">
        <v>0.84816000000000003</v>
      </c>
      <c r="XS76" s="4">
        <v>3.67869</v>
      </c>
      <c r="XT76" s="4">
        <v>2.16262</v>
      </c>
      <c r="XU76" s="4">
        <v>7.3798199999999996</v>
      </c>
      <c r="XV76" s="4">
        <v>0.86153999999999997</v>
      </c>
      <c r="XW76" s="4">
        <v>1.6709700000000001</v>
      </c>
      <c r="XX76" s="4">
        <v>1.56376</v>
      </c>
      <c r="XY76" s="4">
        <v>0.30921999999999999</v>
      </c>
      <c r="XZ76" s="4">
        <v>4.3742200000000002</v>
      </c>
      <c r="YA76" s="4">
        <v>1.1062000000000001</v>
      </c>
      <c r="YB76" s="4">
        <v>2.1989200000000002</v>
      </c>
      <c r="YC76" s="4">
        <v>3.5392899999999998</v>
      </c>
      <c r="YD76" s="4">
        <v>4.0121700000000002</v>
      </c>
      <c r="YE76" s="4">
        <v>1.87883</v>
      </c>
      <c r="YF76" s="4">
        <v>2.8370600000000001</v>
      </c>
      <c r="YG76" s="4">
        <v>0.20246</v>
      </c>
      <c r="YH76" s="4">
        <v>0.81459000000000004</v>
      </c>
      <c r="YI76" s="4">
        <v>1.5533699999999999</v>
      </c>
      <c r="YJ76" s="4">
        <v>0.44655</v>
      </c>
      <c r="YK76" s="4">
        <v>2.67422</v>
      </c>
      <c r="YL76" s="4">
        <v>2.5546700000000002</v>
      </c>
      <c r="YM76" s="4">
        <v>0.76727999999999996</v>
      </c>
      <c r="YN76" s="4">
        <v>1.7426600000000001</v>
      </c>
      <c r="YO76" s="4">
        <v>3.9951699999999999</v>
      </c>
      <c r="YP76" s="4">
        <v>1.1576500000000001</v>
      </c>
      <c r="YQ76" s="4">
        <v>0.55425999999999997</v>
      </c>
      <c r="YR76" s="4">
        <v>2.3789400000000001</v>
      </c>
      <c r="YS76" s="4">
        <v>0.88939000000000001</v>
      </c>
      <c r="YT76" s="4">
        <v>4.0071300000000001</v>
      </c>
      <c r="YU76" s="5">
        <v>1.7637499999999999</v>
      </c>
      <c r="YV76" s="4">
        <v>2.3973599999999999</v>
      </c>
      <c r="YW76" s="4">
        <v>1.42655</v>
      </c>
      <c r="YX76" s="4">
        <v>1.8555200000000001</v>
      </c>
      <c r="YY76" s="4">
        <v>4.0344300000000004</v>
      </c>
      <c r="YZ76" s="4">
        <v>2.2549199999999998</v>
      </c>
      <c r="ZA76" s="4">
        <v>4.2962800000000003</v>
      </c>
      <c r="ZB76" s="4">
        <v>0.35649999999999998</v>
      </c>
      <c r="ZC76" s="4">
        <v>5.1128200000000001</v>
      </c>
      <c r="ZD76" s="4">
        <v>-0.38532</v>
      </c>
      <c r="ZE76" s="4">
        <v>3.4003000000000001</v>
      </c>
      <c r="ZF76" s="4">
        <v>1.93354</v>
      </c>
      <c r="ZG76" s="4">
        <v>0.87429999999999997</v>
      </c>
      <c r="ZH76" s="5">
        <v>-0.24811</v>
      </c>
      <c r="ZI76" s="5">
        <v>-0.39350000000000002</v>
      </c>
      <c r="ZJ76" s="4">
        <v>1.79884</v>
      </c>
      <c r="ZK76" s="4">
        <v>0.81427000000000005</v>
      </c>
      <c r="ZL76" s="4">
        <v>3.2950400000000002</v>
      </c>
      <c r="ZM76" s="4">
        <v>5.6050000000000003E-2</v>
      </c>
      <c r="ZN76" s="4">
        <v>0.60494999999999999</v>
      </c>
      <c r="ZO76" s="4">
        <v>0.94515000000000005</v>
      </c>
      <c r="ZP76" s="4">
        <v>2.3224999999999998</v>
      </c>
      <c r="ZQ76" s="5">
        <v>1.6207199999999999</v>
      </c>
      <c r="ZR76" s="4">
        <v>2.8547600000000002</v>
      </c>
      <c r="ZS76" s="4">
        <v>0.44789000000000001</v>
      </c>
      <c r="ZT76" s="4">
        <v>2.3913600000000002</v>
      </c>
      <c r="ZU76" s="4">
        <v>1.1808099999999999</v>
      </c>
      <c r="ZV76" s="4">
        <v>3.2479399999999998</v>
      </c>
      <c r="ZW76" s="5">
        <v>0.74673</v>
      </c>
      <c r="ZX76" s="4">
        <v>2.7780900000000002</v>
      </c>
      <c r="ZY76" s="4">
        <v>4.8113999999999999</v>
      </c>
      <c r="ZZ76" s="5">
        <v>0.29236000000000001</v>
      </c>
      <c r="AAA76" s="4">
        <v>0.75992000000000004</v>
      </c>
      <c r="AAB76" s="4">
        <v>0.36770000000000003</v>
      </c>
      <c r="AAC76" s="4">
        <v>2.6937000000000002</v>
      </c>
      <c r="AAD76" s="4">
        <v>2.0342199999999999</v>
      </c>
      <c r="AAE76" s="4">
        <v>2.5445899999999999</v>
      </c>
      <c r="AAF76" s="4">
        <v>2.5686300000000002</v>
      </c>
      <c r="AAG76" s="4">
        <v>1.5151300000000001</v>
      </c>
      <c r="AAH76" s="4">
        <v>6.5266099999999998</v>
      </c>
      <c r="AAI76" s="4">
        <v>4.2966699999999998</v>
      </c>
      <c r="AAJ76" s="4">
        <v>3.4035000000000002</v>
      </c>
      <c r="AAK76" s="4">
        <v>3.1332100000000001</v>
      </c>
      <c r="AAL76" s="4">
        <v>4.2790100000000004</v>
      </c>
      <c r="AAM76" s="4">
        <v>0.70913999999999999</v>
      </c>
      <c r="AAN76" s="4">
        <v>0.47855999999999999</v>
      </c>
      <c r="AAO76" s="4">
        <v>0.97772999999999999</v>
      </c>
      <c r="AAP76" s="4">
        <v>1.06647</v>
      </c>
      <c r="AAQ76" s="4">
        <v>0.76444000000000001</v>
      </c>
      <c r="AAR76" s="4">
        <v>1.7507999999999999</v>
      </c>
      <c r="AAS76" s="4">
        <v>0.53220999999999996</v>
      </c>
      <c r="AAT76" s="4">
        <v>0.47871000000000002</v>
      </c>
      <c r="AAU76" s="4">
        <v>0.77232999999999996</v>
      </c>
      <c r="AAV76" s="4">
        <v>5.1576899999999997</v>
      </c>
      <c r="AAW76" s="4">
        <v>9.5920000000000005E-2</v>
      </c>
      <c r="AAX76" s="5">
        <v>-0.28200999999999998</v>
      </c>
      <c r="AAY76" s="5">
        <v>0.65408999999999995</v>
      </c>
      <c r="AAZ76" s="4">
        <v>4.3768200000000004</v>
      </c>
      <c r="ABA76" s="4">
        <v>0.55681000000000003</v>
      </c>
      <c r="ABB76" s="4">
        <v>4.0632000000000001</v>
      </c>
      <c r="ABC76" s="5">
        <v>0.47400999999999999</v>
      </c>
      <c r="ABD76" s="4">
        <v>3.3868900000000002</v>
      </c>
      <c r="ABE76" s="4">
        <v>2.0822600000000002</v>
      </c>
      <c r="ABF76" s="4">
        <v>0.99956999999999996</v>
      </c>
      <c r="ABG76" s="4">
        <v>1.2952300000000001</v>
      </c>
      <c r="ABH76" s="5">
        <v>0.69877999999999996</v>
      </c>
      <c r="ABI76" s="4">
        <v>3.6447400000000001</v>
      </c>
      <c r="ABJ76" s="4">
        <v>4.7861399999999996</v>
      </c>
      <c r="ABK76" s="4">
        <v>1.8538699999999999</v>
      </c>
      <c r="ABL76" s="4">
        <v>0.69681999999999999</v>
      </c>
      <c r="ABM76" s="4">
        <v>1.84518</v>
      </c>
      <c r="ABN76" s="4">
        <v>2.3987699999999998</v>
      </c>
      <c r="ABO76" s="4">
        <v>3.1278899999999998</v>
      </c>
      <c r="ABP76" s="4">
        <v>4.0149800000000004</v>
      </c>
      <c r="ABQ76" s="4">
        <v>5.3956999999999997</v>
      </c>
      <c r="ABR76" s="4">
        <v>4.6221500000000004</v>
      </c>
      <c r="ABS76" s="4">
        <v>7.7724500000000001</v>
      </c>
      <c r="ABT76" s="4">
        <v>4.8918100000000004</v>
      </c>
      <c r="ABU76" s="4">
        <v>3.2860299999999998</v>
      </c>
      <c r="ABV76" s="4">
        <v>2.7501500000000001</v>
      </c>
      <c r="ABW76" s="4">
        <v>7.1579699999999997</v>
      </c>
      <c r="ABX76" s="4">
        <v>5.9379799999999996</v>
      </c>
      <c r="ABY76" s="4">
        <v>4.20526</v>
      </c>
      <c r="ABZ76" s="4">
        <v>3.19597</v>
      </c>
      <c r="ACA76" s="4">
        <v>8.4585899999999992</v>
      </c>
      <c r="ACB76" s="4">
        <v>4.2682399999999996</v>
      </c>
      <c r="ACC76" s="4">
        <v>10.00099</v>
      </c>
      <c r="ACD76" s="4">
        <v>4.6570400000000003</v>
      </c>
      <c r="ACE76" s="4">
        <v>4.1342999999999996</v>
      </c>
      <c r="ACF76" s="4">
        <v>4.6293699999999998</v>
      </c>
      <c r="ACG76" s="4">
        <v>7.9595900000000004</v>
      </c>
      <c r="ACH76" s="4">
        <v>3.1556500000000001</v>
      </c>
      <c r="ACI76" s="4">
        <v>3.1375199999999999</v>
      </c>
      <c r="ACJ76" s="4">
        <v>4.8764700000000003</v>
      </c>
      <c r="ACK76" s="4">
        <v>3.3221400000000001</v>
      </c>
      <c r="ACL76" s="4">
        <v>5.9312800000000001</v>
      </c>
      <c r="ACM76" s="4">
        <v>3.7958699999999999</v>
      </c>
      <c r="ACN76" s="4">
        <v>10.58465</v>
      </c>
      <c r="ACO76" s="4">
        <v>2.67537</v>
      </c>
      <c r="ACP76" s="4">
        <v>2.1756000000000002</v>
      </c>
      <c r="ACQ76" s="4">
        <v>2.1522100000000002</v>
      </c>
      <c r="ACR76" s="4">
        <v>0.61382999999999999</v>
      </c>
      <c r="ACS76" s="4">
        <v>1.88954</v>
      </c>
      <c r="ACT76" s="4">
        <v>6.6072499999999996</v>
      </c>
      <c r="ACU76" s="4">
        <v>5.0694900000000001</v>
      </c>
      <c r="ACV76" s="4">
        <v>3.8860800000000002</v>
      </c>
      <c r="ACW76" s="4">
        <v>1.52447</v>
      </c>
      <c r="ACX76" s="4">
        <v>4.7417999999999996</v>
      </c>
      <c r="ACY76" s="4">
        <v>8.2405899999999992</v>
      </c>
      <c r="ACZ76" s="4">
        <v>2.9512800000000001</v>
      </c>
      <c r="ADA76" s="4">
        <v>3.43527</v>
      </c>
      <c r="ADB76" s="4">
        <v>6.1528999999999998</v>
      </c>
      <c r="ADC76" s="4">
        <v>5.8789499999999997</v>
      </c>
      <c r="ADD76" s="4">
        <v>4.7223600000000001</v>
      </c>
      <c r="ADE76" s="4">
        <v>1.1700999999999999</v>
      </c>
      <c r="ADF76" s="4">
        <v>6.4514800000000001</v>
      </c>
      <c r="ADG76" s="4">
        <v>5.0576600000000003</v>
      </c>
      <c r="ADH76" s="4">
        <v>4.7941399999999996</v>
      </c>
      <c r="ADI76" s="4">
        <v>3.8809499999999999</v>
      </c>
      <c r="ADJ76" s="4">
        <v>1.79128</v>
      </c>
      <c r="ADK76" s="4">
        <v>1.2594399999999999</v>
      </c>
      <c r="ADL76" s="4">
        <v>4.7134099999999997</v>
      </c>
      <c r="ADM76" s="4">
        <v>3.8444400000000001</v>
      </c>
      <c r="ADN76" s="4">
        <v>6.6236899999999999</v>
      </c>
      <c r="ADO76" s="4">
        <v>5.3156600000000003</v>
      </c>
      <c r="ADP76" s="4">
        <v>7.4337099999999996</v>
      </c>
      <c r="ADQ76" s="4">
        <v>1.3677600000000001</v>
      </c>
      <c r="ADR76" s="4">
        <v>6.0450999999999997</v>
      </c>
      <c r="ADS76" s="4">
        <v>2.5113400000000001</v>
      </c>
      <c r="ADT76" s="4">
        <v>2.8818199999999998</v>
      </c>
      <c r="ADU76" s="4">
        <v>2.7540800000000001</v>
      </c>
      <c r="ADV76" s="4">
        <v>3.9492400000000001</v>
      </c>
      <c r="ADW76" s="4">
        <v>3.4407700000000001</v>
      </c>
      <c r="ADX76" s="4">
        <v>4.2047999999999996</v>
      </c>
      <c r="ADY76" s="4">
        <v>4.1008599999999999</v>
      </c>
      <c r="ADZ76" s="4">
        <v>3.48706</v>
      </c>
      <c r="AEA76" s="4">
        <v>3.4888499999999998</v>
      </c>
      <c r="AEB76" s="4">
        <v>5.5978000000000003</v>
      </c>
      <c r="AEC76" s="4">
        <v>7.1419899999999998</v>
      </c>
      <c r="AED76" s="4">
        <v>5.8117599999999996</v>
      </c>
      <c r="AEE76" s="4">
        <v>2.8832499999999999</v>
      </c>
      <c r="AEF76" s="4">
        <v>1.9747300000000001</v>
      </c>
      <c r="AEG76" s="4">
        <v>2.08501</v>
      </c>
      <c r="AEH76" s="4">
        <v>2.0237799999999999</v>
      </c>
      <c r="AEI76" s="4">
        <v>7.7890499999999996</v>
      </c>
      <c r="AEJ76" s="4">
        <v>2.3728699999999998</v>
      </c>
      <c r="AEK76" s="4">
        <v>2.2621099999999998</v>
      </c>
      <c r="AEL76" s="4">
        <v>6.99918</v>
      </c>
      <c r="AEM76" s="4">
        <v>1.5402400000000001</v>
      </c>
      <c r="AEN76" s="4">
        <v>3.62215</v>
      </c>
      <c r="AEO76" s="4">
        <v>3.6626300000000001</v>
      </c>
      <c r="AEP76" s="4">
        <v>6.7161099999999996</v>
      </c>
      <c r="AEQ76" s="4">
        <v>2.42476</v>
      </c>
      <c r="AER76" s="4">
        <v>6.4993100000000004</v>
      </c>
      <c r="AES76" s="4">
        <v>3.1245699999999998</v>
      </c>
      <c r="AET76" s="4">
        <v>3.9734400000000001</v>
      </c>
      <c r="AEU76" s="4">
        <v>8.3118599999999994</v>
      </c>
      <c r="AEV76" s="4">
        <v>5.6090200000000001</v>
      </c>
      <c r="AEW76" t="s">
        <v>9</v>
      </c>
      <c r="AEX76" s="4">
        <v>3.0702500000000001</v>
      </c>
      <c r="AEY76" s="4">
        <v>10.43327</v>
      </c>
      <c r="AEZ76" s="4">
        <v>3.4729800000000002</v>
      </c>
      <c r="AFA76" s="4">
        <v>3.43032</v>
      </c>
      <c r="AFB76" s="4">
        <v>6.1271500000000003</v>
      </c>
      <c r="AFC76" s="4">
        <v>3.7723</v>
      </c>
      <c r="AFD76" s="4">
        <v>8.2126999999999999</v>
      </c>
      <c r="AFE76" s="4">
        <v>11.0219</v>
      </c>
      <c r="AFF76" s="4">
        <v>6.1235099999999996</v>
      </c>
      <c r="AFG76" s="4">
        <v>7.1105099999999997</v>
      </c>
      <c r="AFH76" s="4">
        <v>6.2367299999999997</v>
      </c>
      <c r="AFI76" s="4">
        <v>3.0245199999999999</v>
      </c>
      <c r="AFJ76" s="4">
        <v>6.2824299999999997</v>
      </c>
      <c r="AFK76" s="4">
        <v>3.5605799999999999</v>
      </c>
      <c r="AFL76" s="4">
        <v>5.3699399999999997</v>
      </c>
      <c r="AFM76" s="4">
        <v>5.3556299999999997</v>
      </c>
      <c r="AFN76" s="4">
        <v>3.3654500000000001</v>
      </c>
      <c r="AFO76" s="4">
        <v>8.2944700000000005</v>
      </c>
      <c r="AFP76" s="4">
        <v>6.1905900000000003</v>
      </c>
      <c r="AFQ76" s="4">
        <v>5.1988399999999997</v>
      </c>
      <c r="AFR76" s="4">
        <v>7.1164300000000003</v>
      </c>
      <c r="AFS76" s="4">
        <v>7.6724699999999997</v>
      </c>
      <c r="AFT76" s="4">
        <v>7.0758299999999998</v>
      </c>
      <c r="AFU76" s="4">
        <v>4.0650000000000004</v>
      </c>
      <c r="AFV76" s="4">
        <v>3.57552</v>
      </c>
      <c r="AFW76" s="4">
        <v>3.6262099999999999</v>
      </c>
      <c r="AFX76" s="4">
        <v>3.7764099999999998</v>
      </c>
      <c r="AFY76" s="4">
        <v>8.0534999999999997</v>
      </c>
      <c r="AFZ76" s="4">
        <v>7.71469</v>
      </c>
      <c r="AGA76" s="4">
        <v>9.5001700000000007</v>
      </c>
      <c r="AGB76" s="4">
        <v>6.8802500000000002</v>
      </c>
      <c r="AGC76" s="4">
        <v>3.3033800000000002</v>
      </c>
      <c r="AGD76" s="4">
        <v>3.8105000000000002</v>
      </c>
      <c r="AGE76" s="4">
        <v>9.3831199999999999</v>
      </c>
      <c r="AGF76" s="4">
        <v>6.2671599999999996</v>
      </c>
      <c r="AGG76" s="4">
        <v>7.5733600000000001</v>
      </c>
      <c r="AGH76" s="4">
        <v>1.1558900000000001</v>
      </c>
      <c r="AGI76" s="4">
        <v>4.5853000000000002</v>
      </c>
      <c r="AGJ76" s="4">
        <v>4.6243699999999999</v>
      </c>
      <c r="AGK76" s="4">
        <v>9.60914</v>
      </c>
      <c r="AGL76" s="4">
        <v>2.7056300000000002</v>
      </c>
      <c r="AGM76" s="4">
        <v>7.25373</v>
      </c>
      <c r="AGN76" s="4">
        <v>6.6946199999999996</v>
      </c>
      <c r="AGO76" s="4">
        <v>3.2068699999999999</v>
      </c>
      <c r="AGP76" s="4">
        <v>6.4521499999999996</v>
      </c>
      <c r="AGQ76" s="4">
        <v>3.4941800000000001</v>
      </c>
      <c r="AGR76" s="4">
        <v>10.586930000000001</v>
      </c>
      <c r="AGS76" s="4">
        <v>5.0031499999999998</v>
      </c>
      <c r="AGT76" s="4">
        <v>8.7722700000000007</v>
      </c>
      <c r="AGU76" s="4">
        <v>9.2303999999999995</v>
      </c>
      <c r="AGV76" s="4">
        <v>5.3396699999999999</v>
      </c>
      <c r="AGW76" s="4">
        <v>8.45425</v>
      </c>
      <c r="AGX76" s="4">
        <v>4.0068700000000002</v>
      </c>
      <c r="AGY76" s="4">
        <v>10.69379</v>
      </c>
      <c r="AGZ76" s="4">
        <v>1.2923500000000001</v>
      </c>
      <c r="AHA76" s="4">
        <v>9.69529</v>
      </c>
      <c r="AHB76" s="4">
        <v>6.3487200000000001</v>
      </c>
      <c r="AHC76" s="4">
        <v>2.56271</v>
      </c>
      <c r="AHD76" s="4">
        <v>5.4167100000000001</v>
      </c>
      <c r="AHE76" s="4">
        <v>5.8644499999999997</v>
      </c>
      <c r="AHF76" s="4">
        <v>1.6542600000000001</v>
      </c>
      <c r="AHG76" s="4">
        <v>6.3338599999999996</v>
      </c>
      <c r="AHH76" s="4">
        <v>4.8059000000000003</v>
      </c>
      <c r="AHI76" s="4">
        <v>4.5581199999999997</v>
      </c>
      <c r="AHJ76" s="4">
        <v>3.7109299999999998</v>
      </c>
      <c r="AHK76" s="4">
        <v>3.5732900000000001</v>
      </c>
      <c r="AHL76" s="4">
        <v>5.0892600000000003</v>
      </c>
      <c r="AHM76" s="4">
        <v>2.7498499999999999</v>
      </c>
      <c r="AHN76" s="4">
        <v>4.4482299999999997</v>
      </c>
      <c r="AHO76" s="4">
        <v>7.93445</v>
      </c>
      <c r="AHP76" s="4">
        <v>3.4572400000000001</v>
      </c>
      <c r="AHQ76" s="4">
        <v>7.6950099999999999</v>
      </c>
      <c r="AHR76" s="4">
        <v>3.6755300000000002</v>
      </c>
      <c r="AHS76" s="4">
        <v>2.5935000000000001</v>
      </c>
      <c r="AHT76" s="4">
        <v>9.0426300000000008</v>
      </c>
      <c r="AHU76" s="4">
        <v>2.6642700000000001</v>
      </c>
      <c r="AHV76" s="4">
        <v>6.2686099999999998</v>
      </c>
      <c r="AHW76" s="4">
        <v>8.1822599999999994</v>
      </c>
      <c r="AHX76" s="4">
        <v>7.0432300000000003</v>
      </c>
      <c r="AHY76" s="4">
        <v>4.0342900000000004</v>
      </c>
      <c r="AHZ76" s="4">
        <v>1.3960399999999999</v>
      </c>
      <c r="AIA76" s="4">
        <v>2.6803699999999999</v>
      </c>
      <c r="AIB76" s="4">
        <v>3.6199699999999999</v>
      </c>
      <c r="AIC76" s="4">
        <v>12.13898</v>
      </c>
      <c r="AID76" s="5">
        <v>1.0746599999999999</v>
      </c>
      <c r="AIE76" s="4">
        <v>7.6413900000000003</v>
      </c>
      <c r="AIF76" s="4">
        <v>2.5323799999999999</v>
      </c>
      <c r="AIG76" s="4">
        <v>5.8199399999999999</v>
      </c>
      <c r="AIH76" s="4">
        <v>2.6514799999999998</v>
      </c>
      <c r="AII76" s="4">
        <v>1.4614100000000001</v>
      </c>
      <c r="AIJ76" s="4">
        <v>3.8927299999999998</v>
      </c>
      <c r="AIK76" s="4">
        <v>6.4300199999999998</v>
      </c>
      <c r="AIL76" s="5">
        <v>0.40328000000000003</v>
      </c>
      <c r="AIM76" s="4">
        <v>2.80185</v>
      </c>
      <c r="AIN76" s="4">
        <v>0.58453999999999995</v>
      </c>
      <c r="AIO76" s="4">
        <v>1.3031200000000001</v>
      </c>
      <c r="AIP76" s="4">
        <v>3.0896400000000002</v>
      </c>
      <c r="AIQ76" s="4">
        <v>-0.44951000000000002</v>
      </c>
      <c r="AIR76" s="5">
        <v>0.45340000000000003</v>
      </c>
      <c r="AIS76" s="4">
        <v>-5.3740000000000003E-2</v>
      </c>
      <c r="AIT76" s="4">
        <v>2.9249399999999999</v>
      </c>
      <c r="AIU76" s="4">
        <v>1.0462499999999999</v>
      </c>
      <c r="AIV76" s="4">
        <v>7.2200199999999999</v>
      </c>
      <c r="AIW76" s="4">
        <v>2.19956</v>
      </c>
      <c r="AIX76" s="4">
        <v>0.72389999999999999</v>
      </c>
      <c r="AIY76" s="4">
        <v>0.48648000000000002</v>
      </c>
      <c r="AIZ76" s="4">
        <v>0.14255000000000001</v>
      </c>
      <c r="AJA76" s="4">
        <v>-0.39079999999999998</v>
      </c>
      <c r="AJB76" s="4">
        <v>1.4317899999999999</v>
      </c>
      <c r="AJC76" s="4">
        <v>1.39927</v>
      </c>
      <c r="AJD76" s="4">
        <v>0.28260000000000002</v>
      </c>
      <c r="AJE76" s="4">
        <v>1.7227600000000001</v>
      </c>
      <c r="AJF76" s="5">
        <v>-0.31608000000000003</v>
      </c>
      <c r="AJG76" s="4">
        <v>0.60463999999999996</v>
      </c>
      <c r="AJH76" s="4">
        <v>2.3998499999999998</v>
      </c>
      <c r="AJI76" s="4">
        <v>1.5740000000000001E-2</v>
      </c>
      <c r="AJJ76" s="4">
        <v>3.6915100000000001</v>
      </c>
      <c r="AJK76" s="5">
        <v>1.43866</v>
      </c>
      <c r="AJL76" s="4">
        <v>0.92234000000000005</v>
      </c>
      <c r="AJM76" s="4">
        <v>0.17762</v>
      </c>
      <c r="AJN76" s="4">
        <v>-0.1076</v>
      </c>
      <c r="AJO76" s="5">
        <v>0.44685999999999998</v>
      </c>
      <c r="AJP76" s="4">
        <v>2.4483999999999999</v>
      </c>
      <c r="AJQ76" s="4">
        <v>0.17218</v>
      </c>
      <c r="AJR76" s="4">
        <v>1.3816299999999999</v>
      </c>
      <c r="AJS76" s="4">
        <v>0.83362999999999998</v>
      </c>
      <c r="AJT76" s="4">
        <v>0.12121999999999999</v>
      </c>
      <c r="AJU76" s="4">
        <v>1.03775</v>
      </c>
      <c r="AJV76" s="5">
        <v>0.45069999999999999</v>
      </c>
      <c r="AJW76" s="4">
        <v>0.28362999999999999</v>
      </c>
      <c r="AJX76" s="4">
        <v>1.0111699999999999</v>
      </c>
      <c r="AJY76" s="4">
        <v>1.93624</v>
      </c>
      <c r="AJZ76" s="4">
        <v>0.29931000000000002</v>
      </c>
      <c r="AKA76" s="4">
        <v>-6.4619999999999997E-2</v>
      </c>
      <c r="AKB76" s="4">
        <v>2.4964499999999998</v>
      </c>
      <c r="AKC76" s="4">
        <v>0.21415000000000001</v>
      </c>
      <c r="AKD76" s="5">
        <v>-0.28616999999999998</v>
      </c>
      <c r="AKE76" s="5">
        <v>-0.60648000000000002</v>
      </c>
      <c r="AKF76" s="4">
        <v>0.93752999999999997</v>
      </c>
      <c r="AKG76" s="4">
        <v>6.7170800000000002</v>
      </c>
      <c r="AKH76" s="4">
        <v>0.86097000000000001</v>
      </c>
      <c r="AKI76" s="4">
        <v>1.09314</v>
      </c>
      <c r="AKJ76" s="5">
        <v>-0.61070000000000002</v>
      </c>
      <c r="AKK76" s="4">
        <v>0.42099999999999999</v>
      </c>
      <c r="AKL76" s="4">
        <v>0.93844000000000005</v>
      </c>
      <c r="AKM76" s="4">
        <v>0.73097999999999996</v>
      </c>
      <c r="AKN76" s="4">
        <v>0.53281999999999996</v>
      </c>
      <c r="AKO76" s="4">
        <v>9.2050000000000007E-2</v>
      </c>
      <c r="AKP76" s="4">
        <v>2.5535899999999998</v>
      </c>
      <c r="AKQ76" s="4">
        <v>2.6535500000000001</v>
      </c>
      <c r="AKR76" s="5">
        <v>-7.8990000000000005E-2</v>
      </c>
      <c r="AKS76" s="4">
        <v>1.0182899999999999</v>
      </c>
      <c r="AKT76" s="4">
        <v>-0.75468000000000002</v>
      </c>
      <c r="AKU76" s="4">
        <v>0.93171999999999999</v>
      </c>
      <c r="AKV76" s="4">
        <v>1.39215</v>
      </c>
      <c r="AKW76" s="4">
        <v>0.47804000000000002</v>
      </c>
      <c r="AKX76" s="5">
        <v>1.8803799999999999</v>
      </c>
      <c r="AKY76" s="4">
        <v>0.96014999999999995</v>
      </c>
      <c r="AKZ76" s="4">
        <v>1.2622199999999999</v>
      </c>
      <c r="ALA76" s="4">
        <v>4.8472400000000002</v>
      </c>
      <c r="ALB76" s="4">
        <v>2.3757000000000001</v>
      </c>
      <c r="ALC76" s="5">
        <v>1.814E-2</v>
      </c>
      <c r="ALD76" s="4">
        <v>-9.2950000000000005E-2</v>
      </c>
      <c r="ALE76" s="4">
        <v>-0.31580000000000003</v>
      </c>
      <c r="ALF76" s="4">
        <v>1.01647</v>
      </c>
      <c r="ALG76" s="4">
        <v>4.2399999999999998E-3</v>
      </c>
      <c r="ALH76" s="4">
        <v>4.3719299999999999</v>
      </c>
      <c r="ALI76" s="4">
        <v>1.41984</v>
      </c>
      <c r="ALJ76" s="4">
        <v>-1.6650000000000002E-2</v>
      </c>
      <c r="ALK76" s="4">
        <v>0.94540999999999997</v>
      </c>
      <c r="ALL76" s="5">
        <v>-0.19775000000000001</v>
      </c>
      <c r="ALM76" s="4">
        <v>1.05654</v>
      </c>
      <c r="ALN76" s="4">
        <v>2.07463</v>
      </c>
      <c r="ALO76" s="5">
        <v>1.0866199999999999</v>
      </c>
      <c r="ALP76" s="4">
        <v>0.74329999999999996</v>
      </c>
      <c r="ALQ76" s="4">
        <v>0.23834</v>
      </c>
      <c r="ALR76" s="5">
        <v>0.81811</v>
      </c>
      <c r="ALS76" s="4">
        <v>3.60799</v>
      </c>
      <c r="ALT76" s="4">
        <v>3.6650499999999999</v>
      </c>
      <c r="ALU76" s="4">
        <v>0.99278</v>
      </c>
      <c r="ALV76" s="4">
        <v>-0.41317999999999999</v>
      </c>
      <c r="ALW76" s="4">
        <v>0.13550999999999999</v>
      </c>
      <c r="ALX76" s="4">
        <v>-0.43987999999999999</v>
      </c>
      <c r="ALY76" s="5">
        <v>1.46E-2</v>
      </c>
      <c r="ALZ76" s="4">
        <v>1.66225</v>
      </c>
      <c r="AMA76" s="4">
        <v>4.0935899999999998</v>
      </c>
      <c r="AMB76" s="4">
        <v>4.8376599999999996</v>
      </c>
      <c r="AMC76" s="5">
        <v>0.82815000000000005</v>
      </c>
      <c r="AMD76" s="4">
        <v>1.67387</v>
      </c>
      <c r="AME76" s="5">
        <v>0.69035000000000002</v>
      </c>
      <c r="AMF76" s="4">
        <v>6.39811</v>
      </c>
      <c r="AMG76" s="4">
        <v>5.3882000000000003</v>
      </c>
      <c r="AMH76" s="4">
        <v>4.9162999999999997</v>
      </c>
      <c r="AMI76" s="4">
        <v>2.9500299999999999</v>
      </c>
      <c r="AMJ76" s="4">
        <v>7.5381</v>
      </c>
      <c r="AMK76" s="4">
        <v>7.3563700000000001</v>
      </c>
      <c r="AML76" s="4">
        <v>4.5344600000000002</v>
      </c>
      <c r="AMM76" s="4">
        <v>4.2858499999999999</v>
      </c>
      <c r="AMN76" s="4">
        <v>4.8392099999999996</v>
      </c>
      <c r="AMO76" s="4">
        <v>1.5134700000000001</v>
      </c>
      <c r="AMP76" s="4">
        <v>8.4504599999999996</v>
      </c>
      <c r="AMQ76" s="4">
        <v>1.0602199999999999</v>
      </c>
      <c r="AMR76" s="4">
        <v>1.3931100000000001</v>
      </c>
      <c r="AMS76" s="5">
        <v>0.90534000000000003</v>
      </c>
      <c r="AMT76" s="4">
        <v>3.2618299999999998</v>
      </c>
      <c r="AMU76" s="4">
        <v>1.05446</v>
      </c>
      <c r="AMV76" s="4">
        <v>3.5627599999999999</v>
      </c>
      <c r="AMW76" s="4">
        <v>4.2305299999999999</v>
      </c>
      <c r="AMX76" s="5">
        <v>1.2434400000000001</v>
      </c>
      <c r="AMY76" s="4">
        <v>3.1171700000000002</v>
      </c>
      <c r="AMZ76" s="4">
        <v>3.5796399999999999</v>
      </c>
      <c r="ANA76" s="5">
        <v>1.65025</v>
      </c>
      <c r="ANB76" s="4">
        <v>0.50178</v>
      </c>
      <c r="ANC76" s="4">
        <v>2.2145899999999998</v>
      </c>
      <c r="AND76" s="4">
        <v>0.61548999999999998</v>
      </c>
      <c r="ANE76" s="4">
        <v>6.3429099999999998</v>
      </c>
      <c r="ANF76" s="4">
        <v>5.2045399999999997</v>
      </c>
      <c r="ANG76" s="4">
        <v>9.2704299999999993</v>
      </c>
      <c r="ANH76" s="4">
        <v>3.89717</v>
      </c>
      <c r="ANI76" s="5">
        <v>1.9424699999999999</v>
      </c>
      <c r="ANJ76" s="5">
        <v>0.98807</v>
      </c>
      <c r="ANK76" s="4">
        <v>4.9082499999999998</v>
      </c>
      <c r="ANL76" s="5">
        <v>2.2444000000000002</v>
      </c>
      <c r="ANM76" s="4">
        <v>1.85761</v>
      </c>
      <c r="ANN76" s="4">
        <v>2.468</v>
      </c>
      <c r="ANO76" s="4">
        <v>7.8566700000000003</v>
      </c>
      <c r="ANP76" s="4">
        <v>6.3443199999999997</v>
      </c>
      <c r="ANQ76" s="4">
        <v>1.8916299999999999</v>
      </c>
      <c r="ANR76" s="4">
        <v>2.7210800000000002</v>
      </c>
      <c r="ANS76" s="4">
        <v>-8.2030000000000006E-2</v>
      </c>
      <c r="ANT76" s="4">
        <v>5.1146000000000003</v>
      </c>
      <c r="ANU76" s="5">
        <v>0.24754000000000001</v>
      </c>
      <c r="ANV76" s="5">
        <v>1.6793100000000001</v>
      </c>
      <c r="ANW76" s="4">
        <v>2.9199000000000002</v>
      </c>
      <c r="ANX76" s="4">
        <v>5.1270699999999998</v>
      </c>
      <c r="ANY76" s="4">
        <v>2.3379699999999999</v>
      </c>
      <c r="ANZ76" s="4">
        <v>1.7746</v>
      </c>
      <c r="AOA76" s="5">
        <v>6.5519999999999995E-2</v>
      </c>
      <c r="AOB76" s="4">
        <v>1.3522700000000001</v>
      </c>
      <c r="AOC76" s="4">
        <v>3.2260599999999999</v>
      </c>
      <c r="AOD76" s="4">
        <v>3.4091999999999998</v>
      </c>
      <c r="AOE76" s="4">
        <v>2.964</v>
      </c>
      <c r="AOF76" s="4">
        <v>0.12392</v>
      </c>
      <c r="AOG76" s="4">
        <v>5.6307299999999998</v>
      </c>
      <c r="AOH76" s="4">
        <v>1.7984500000000001</v>
      </c>
      <c r="AOI76" s="4">
        <v>3.8241100000000001</v>
      </c>
      <c r="AOJ76" s="4">
        <v>4.31745</v>
      </c>
      <c r="AOK76" s="4">
        <v>0.60202</v>
      </c>
      <c r="AOL76" s="4">
        <v>2.01166</v>
      </c>
      <c r="AOM76" s="4">
        <v>1.6091</v>
      </c>
      <c r="AON76" s="4">
        <v>2.3725299999999998</v>
      </c>
      <c r="AOO76" s="4">
        <v>2.54298</v>
      </c>
      <c r="AOP76" s="4">
        <v>1.30217</v>
      </c>
      <c r="AOQ76" s="4">
        <v>7.3228299999999997</v>
      </c>
      <c r="AOR76" s="4">
        <v>1.9158200000000001</v>
      </c>
      <c r="AOS76" s="4">
        <v>2.6501199999999998</v>
      </c>
      <c r="AOT76" s="4">
        <v>3.80843</v>
      </c>
      <c r="AOU76" s="4">
        <v>2.0076800000000001</v>
      </c>
      <c r="AOV76" s="5">
        <v>1.92279</v>
      </c>
      <c r="AOW76" s="4">
        <v>3.3354699999999999</v>
      </c>
      <c r="AOX76" s="4">
        <v>3.5138099999999999</v>
      </c>
      <c r="AOY76" s="4">
        <v>3.1852100000000001</v>
      </c>
      <c r="AOZ76" s="4">
        <v>3.3786</v>
      </c>
      <c r="APA76" s="4">
        <v>1.5640400000000001</v>
      </c>
      <c r="APB76" s="4">
        <v>2.2854899999999998</v>
      </c>
      <c r="APC76" s="5">
        <v>0.72047000000000005</v>
      </c>
      <c r="APD76" s="4">
        <v>2.6307100000000001</v>
      </c>
      <c r="APE76" s="4">
        <v>4.6130599999999999</v>
      </c>
      <c r="APF76" s="4">
        <v>2.08541</v>
      </c>
      <c r="APG76" s="4">
        <v>2.6701100000000002</v>
      </c>
      <c r="APH76" s="5">
        <v>0.87819999999999998</v>
      </c>
      <c r="API76" s="4">
        <v>3.36741</v>
      </c>
      <c r="APJ76" s="4">
        <v>5.9939999999999998</v>
      </c>
      <c r="APK76" s="4">
        <v>4.6763399999999997</v>
      </c>
      <c r="APL76" s="4">
        <v>2.4722499999999998</v>
      </c>
      <c r="APM76" s="4">
        <v>7.6212400000000002</v>
      </c>
      <c r="APN76" s="26">
        <v>8.1548181090521048</v>
      </c>
      <c r="APO76" s="26">
        <v>1.7224660244710912</v>
      </c>
      <c r="APP76" s="26">
        <v>0.37851162325372983</v>
      </c>
      <c r="APQ76" s="26">
        <v>0</v>
      </c>
      <c r="APR76" s="26">
        <v>3.8073549220576037</v>
      </c>
      <c r="APS76" s="26">
        <v>0.26303440583379378</v>
      </c>
      <c r="APT76" s="26">
        <v>-2.9146345659516508E-2</v>
      </c>
      <c r="APU76" s="26">
        <v>6.7944158663501062</v>
      </c>
      <c r="APV76" s="26">
        <v>9.2143191208007664</v>
      </c>
      <c r="APW76" s="26">
        <v>5</v>
      </c>
      <c r="APX76" s="26">
        <v>0.92599941855622303</v>
      </c>
      <c r="APY76" s="26">
        <v>5.3219280948873626</v>
      </c>
      <c r="APZ76" s="26">
        <v>4.8073549220576037</v>
      </c>
      <c r="AQA76" s="26">
        <v>8.1799090900149345</v>
      </c>
      <c r="AQB76" s="26">
        <v>8.3219280948873617</v>
      </c>
      <c r="AQC76" s="26">
        <v>7.3575520046180847</v>
      </c>
      <c r="AQD76" s="26">
        <v>5.2854022188622487</v>
      </c>
      <c r="AQE76" s="26">
        <v>3.5849625007211565</v>
      </c>
      <c r="AQF76" s="26">
        <v>9.4429434958487288</v>
      </c>
      <c r="AQG76" s="26">
        <v>5.7548875021634691</v>
      </c>
      <c r="AQH76" s="26">
        <v>-1.8365012677171204</v>
      </c>
      <c r="AQI76" s="26">
        <v>-2.2515387669959646</v>
      </c>
      <c r="AQJ76" s="26">
        <v>0.48542682717024171</v>
      </c>
      <c r="AQK76" s="26">
        <v>7.1189410727235076</v>
      </c>
      <c r="AQL76" s="26">
        <v>4.584962500721157</v>
      </c>
      <c r="AQM76" s="26">
        <v>-1.0588936890535685</v>
      </c>
      <c r="AQN76" s="26">
        <v>10.461479447286157</v>
      </c>
      <c r="AQO76" s="26">
        <v>4</v>
      </c>
      <c r="AQP76" s="26">
        <v>3.4594316186372978</v>
      </c>
      <c r="AQQ76" s="26">
        <v>2</v>
      </c>
      <c r="AQR76" s="26">
        <v>4</v>
      </c>
      <c r="AQS76" s="26">
        <v>-1.4344028241457749</v>
      </c>
      <c r="AQT76" s="26">
        <v>-7.4000581443776928E-2</v>
      </c>
      <c r="AQU76" s="26">
        <v>4.6438561897747244</v>
      </c>
      <c r="AQV76" s="26">
        <v>8.8765169465649993</v>
      </c>
      <c r="AQW76" s="26">
        <v>1.5849625007211563</v>
      </c>
      <c r="AQX76" s="26">
        <v>6.9188632372745955</v>
      </c>
      <c r="AQY76" s="26">
        <v>6.6582114827517955</v>
      </c>
      <c r="AQZ76" s="26">
        <v>3.4594316186372978</v>
      </c>
      <c r="ARA76" s="26">
        <v>8.1497471195046831</v>
      </c>
      <c r="ARB76" s="26">
        <v>4.7548875021634691</v>
      </c>
      <c r="ARC76" s="26">
        <v>7.0660891904577721</v>
      </c>
      <c r="ARD76" s="26">
        <v>0.13750352374993502</v>
      </c>
      <c r="ARE76" s="26">
        <v>8.971543553950772</v>
      </c>
      <c r="ARF76" s="26">
        <v>10.634811050171718</v>
      </c>
      <c r="ARG76" s="26">
        <v>2.8875252707415879</v>
      </c>
      <c r="ARH76" s="26">
        <v>9.1344263202209266</v>
      </c>
      <c r="ARI76" s="26">
        <v>1.4854268271702415</v>
      </c>
      <c r="ARJ76" s="26">
        <v>-0.88896868761125614</v>
      </c>
      <c r="ARK76" s="26">
        <v>2.7865963618908069</v>
      </c>
      <c r="ARL76" s="26">
        <v>2.5849625007211561</v>
      </c>
      <c r="ARM76" s="26">
        <v>6.1699250014423122</v>
      </c>
      <c r="ARN76" s="26">
        <v>7.4346282276367255</v>
      </c>
      <c r="ARO76" s="26">
        <v>9.187352073200497</v>
      </c>
      <c r="ARP76" s="26">
        <v>6.6293566200796095</v>
      </c>
      <c r="ARQ76" s="26">
        <v>8.5117526537673793</v>
      </c>
      <c r="ARR76" s="26">
        <v>1.5849625007211563</v>
      </c>
      <c r="ARS76" s="26">
        <v>3.9068905956085187</v>
      </c>
      <c r="ART76" s="26">
        <v>1.84799690655495</v>
      </c>
      <c r="ARU76" s="26">
        <v>3.9068905956085187</v>
      </c>
      <c r="ARV76" s="26">
        <v>8.661778097771986</v>
      </c>
      <c r="ARW76" s="26">
        <v>5.6438561897747244</v>
      </c>
      <c r="ARX76" s="26">
        <v>4.08746284125034</v>
      </c>
      <c r="ARY76" s="26">
        <v>7.3037807481771031</v>
      </c>
      <c r="ARZ76" s="26">
        <v>-6.0588936890535692</v>
      </c>
      <c r="ASA76" s="26">
        <v>4.9541963103868758</v>
      </c>
      <c r="ASB76" s="26">
        <v>4.8073549220576037</v>
      </c>
      <c r="ASC76" s="26">
        <v>1.632268215499513</v>
      </c>
      <c r="ASD76" s="26">
        <v>-0.66657626627480826</v>
      </c>
      <c r="ASE76" s="26">
        <v>5.2854022188622487</v>
      </c>
      <c r="ASF76" s="26">
        <v>3.1858665453113337</v>
      </c>
      <c r="ASG76" s="26">
        <v>5.1292830169449664</v>
      </c>
      <c r="ASH76" s="26">
        <v>4.3923174227787607</v>
      </c>
      <c r="ASI76" s="26">
        <v>4.9068905956085187</v>
      </c>
      <c r="ASJ76" s="26">
        <v>-2</v>
      </c>
      <c r="ASK76" s="26">
        <v>-2.7369655941662061</v>
      </c>
      <c r="ASL76" s="26">
        <v>9.0687782779854125</v>
      </c>
      <c r="ASM76" s="26">
        <v>-1.2515387669959643</v>
      </c>
      <c r="ASN76" s="26">
        <v>3.1043366598147353</v>
      </c>
      <c r="ASO76" s="26">
        <v>5.2479275134435852</v>
      </c>
      <c r="ASP76" s="26">
        <v>3.1210154009613658</v>
      </c>
      <c r="ASQ76" s="26">
        <v>0.92599941855622303</v>
      </c>
      <c r="ASR76" s="26">
        <v>0.76553474636297703</v>
      </c>
      <c r="ASS76" s="26">
        <v>4.4594316186372973</v>
      </c>
      <c r="AST76" s="26">
        <v>-2.9146345659516508E-2</v>
      </c>
      <c r="ASU76" s="26">
        <v>4</v>
      </c>
      <c r="ASV76" s="26">
        <v>5.2479275134435852</v>
      </c>
      <c r="ASW76" s="26">
        <v>6.4429434958487288</v>
      </c>
      <c r="ASX76" s="26">
        <v>-4.7563309190331369</v>
      </c>
      <c r="ASY76" s="26">
        <v>2.7655347463629774</v>
      </c>
      <c r="ASZ76" s="26">
        <v>7.3663222142458151</v>
      </c>
      <c r="ATA76" s="26">
        <v>4.8073549220576037</v>
      </c>
      <c r="ATB76" s="26">
        <v>-9.8282807609121523</v>
      </c>
      <c r="ATC76" s="26">
        <v>3.0874628412503395</v>
      </c>
      <c r="ATD76" s="26">
        <v>6.6865005271832185</v>
      </c>
      <c r="ATE76" s="26">
        <v>5.5545888516776376</v>
      </c>
      <c r="ATF76" s="26">
        <v>10.756556322524087</v>
      </c>
      <c r="ATG76" s="26">
        <v>-8.1584293626044833</v>
      </c>
      <c r="ATH76" s="26">
        <v>5.4918530963296748</v>
      </c>
      <c r="ATI76" s="26">
        <v>1.9634741239748859</v>
      </c>
      <c r="ATJ76" s="26">
        <v>1.7655347463629771</v>
      </c>
      <c r="ATK76" s="26">
        <v>4.1699250014423122</v>
      </c>
      <c r="ATL76" s="26">
        <v>7.8887432488982601</v>
      </c>
      <c r="ATM76" s="26">
        <v>4.9068905956085187</v>
      </c>
      <c r="ATN76" s="26">
        <v>2.5849625007211561</v>
      </c>
      <c r="ATO76" s="26">
        <v>2.37851162325373</v>
      </c>
      <c r="ATP76" s="26">
        <v>-1.15200309344505</v>
      </c>
      <c r="ATQ76" s="26">
        <v>5.2094533656289501</v>
      </c>
      <c r="ATR76" s="26">
        <v>2.6553518286125541</v>
      </c>
      <c r="ATS76" s="26">
        <v>0.26303440583379378</v>
      </c>
      <c r="ATT76" s="26">
        <v>8.2240016741981066</v>
      </c>
      <c r="ATU76" s="26">
        <v>3.1538053360790355</v>
      </c>
      <c r="ATV76" s="26">
        <v>7.8008998999203047</v>
      </c>
      <c r="ATW76" s="26">
        <v>2.6088092426755241</v>
      </c>
      <c r="ATX76" s="26">
        <v>-2.0588936890535687</v>
      </c>
      <c r="ATY76" s="26">
        <v>1.6780719051126378</v>
      </c>
      <c r="ATZ76" s="26">
        <v>-1.4739311883324124</v>
      </c>
      <c r="AUA76" s="26">
        <v>-5.1078032895345151</v>
      </c>
      <c r="AUB76" s="26">
        <v>7.0223678130284544</v>
      </c>
      <c r="AUC76" s="26">
        <v>3.5849625007211565</v>
      </c>
      <c r="AUD76" s="26">
        <v>3.3219280948873626</v>
      </c>
      <c r="AUE76" s="26">
        <v>3.4594316186372978</v>
      </c>
      <c r="AUF76" s="26">
        <v>5.1292830169449664</v>
      </c>
      <c r="AUG76" s="26">
        <v>0.92599941855622303</v>
      </c>
      <c r="AUH76" s="26">
        <v>-1.4344028241457749</v>
      </c>
      <c r="AUI76" s="26">
        <v>8.0768155970508317</v>
      </c>
      <c r="AUJ76" s="26">
        <v>4.6438561897747244</v>
      </c>
      <c r="AUK76" s="26">
        <v>9.0794847838268158</v>
      </c>
      <c r="AUL76" s="26">
        <v>4.3219280948873626</v>
      </c>
      <c r="AUM76" s="26">
        <v>7.5156998382840436</v>
      </c>
      <c r="AUN76" s="26">
        <v>-0.6438561897747247</v>
      </c>
      <c r="AUO76" s="26">
        <v>6.2854022188622487</v>
      </c>
      <c r="AUP76" s="26">
        <v>3.7004397181410922</v>
      </c>
      <c r="AUQ76" s="26">
        <v>3.8073549220576037</v>
      </c>
      <c r="AUR76" s="26">
        <v>10.276124405274238</v>
      </c>
      <c r="AUS76" s="26">
        <v>4</v>
      </c>
      <c r="AUT76" s="26">
        <v>1.7224660244710912</v>
      </c>
      <c r="AUU76" s="26">
        <v>5.0443941193584534</v>
      </c>
      <c r="AUV76" s="26">
        <v>10.61654884377899</v>
      </c>
      <c r="AUW76" s="26">
        <v>0.26303440583379378</v>
      </c>
      <c r="AUX76" s="26">
        <v>15.451211111832329</v>
      </c>
      <c r="AUY76" s="26">
        <v>6.8703647195834048</v>
      </c>
      <c r="AUZ76" s="26">
        <v>5.4918530963296748</v>
      </c>
      <c r="AVA76" s="26">
        <v>1.84799690655495</v>
      </c>
      <c r="AVB76" s="26">
        <v>12.228818690495881</v>
      </c>
      <c r="AVC76" s="26">
        <v>8.2761244052742384</v>
      </c>
      <c r="AVD76" s="26">
        <v>-0.86249647625006509</v>
      </c>
      <c r="AVE76" s="26">
        <v>10.688250309133178</v>
      </c>
      <c r="AVF76" s="26">
        <v>4</v>
      </c>
      <c r="AVG76" s="26">
        <v>-4.0831412353002454</v>
      </c>
      <c r="AVH76" s="26">
        <v>7.5235619560570131</v>
      </c>
      <c r="AVI76" s="26">
        <v>1.5360529002402097</v>
      </c>
      <c r="AVJ76" s="26">
        <v>-0.68965987938784945</v>
      </c>
      <c r="AVK76" s="26">
        <v>6.8454900509443757</v>
      </c>
      <c r="AVL76" s="26">
        <v>12.79156991212688</v>
      </c>
      <c r="AVM76" s="26">
        <v>7.5924570372680806</v>
      </c>
      <c r="AVN76" s="26">
        <v>4.9541963103868758</v>
      </c>
      <c r="AVO76" s="26">
        <v>3.3074285251922477</v>
      </c>
      <c r="AVP76" s="26">
        <v>2.485426827170242</v>
      </c>
      <c r="AVQ76" s="26">
        <v>6.7279204545631988</v>
      </c>
      <c r="AVR76" s="26">
        <v>5.9541963103868758</v>
      </c>
      <c r="AVS76" s="26">
        <v>2.1043366598147357</v>
      </c>
      <c r="AVT76" s="26">
        <v>11.129283016944967</v>
      </c>
      <c r="AVU76" s="26">
        <v>6.2288186904958804</v>
      </c>
      <c r="AVV76" s="26">
        <v>6.8201789624151887</v>
      </c>
      <c r="AVW76" s="26">
        <v>12.735556023911537</v>
      </c>
      <c r="AVX76" s="26">
        <v>5.08746284125034</v>
      </c>
      <c r="AVY76" s="26">
        <v>7.8265484872909159</v>
      </c>
      <c r="AVZ76" s="26">
        <v>5.8073549220576046</v>
      </c>
      <c r="AWA76" s="26">
        <v>13.027560482248777</v>
      </c>
      <c r="AWB76" s="26">
        <v>2.2927817492278462</v>
      </c>
      <c r="AWC76" s="26">
        <v>-3.3658714424749592</v>
      </c>
      <c r="AWD76" s="26">
        <v>7.0980320829605272</v>
      </c>
      <c r="AWE76" s="26">
        <v>6.7004397181410917</v>
      </c>
      <c r="AWF76" s="26">
        <v>3.3219280948873626</v>
      </c>
      <c r="AWG76" s="26">
        <v>0.76553474636297703</v>
      </c>
      <c r="AWH76" s="26">
        <v>0.58496250072115619</v>
      </c>
      <c r="AWI76" s="26">
        <v>-2.1202942337177118</v>
      </c>
      <c r="AWJ76" s="26">
        <v>11.167418145831739</v>
      </c>
      <c r="AWK76" s="26">
        <v>4.3219280948873626</v>
      </c>
      <c r="AWL76" s="26">
        <v>4.1699250014423122</v>
      </c>
      <c r="AWM76" s="26">
        <v>2.7865963618908069</v>
      </c>
      <c r="AWN76" s="26">
        <v>2.4329594072761065</v>
      </c>
      <c r="AWO76" s="26">
        <v>8.661778097771986</v>
      </c>
      <c r="AWP76" s="26">
        <v>11.57459352733761</v>
      </c>
      <c r="AWQ76" s="26">
        <v>4.9068905956085187</v>
      </c>
      <c r="AWR76" s="26">
        <v>5.5545888516776376</v>
      </c>
      <c r="AWS76" s="26">
        <v>6.8703647195834048</v>
      </c>
      <c r="AWT76" s="26">
        <v>-3.9657842846620874</v>
      </c>
      <c r="AWU76" s="26">
        <v>9.9068905956085196</v>
      </c>
      <c r="AWV76" s="26">
        <v>4.1699250014423122</v>
      </c>
      <c r="AWW76" s="26">
        <v>2.925999418556223</v>
      </c>
      <c r="AWX76" s="26">
        <v>14.79867429882683</v>
      </c>
      <c r="AWY76" s="26">
        <v>-1.4344028241457749</v>
      </c>
      <c r="AWZ76" s="26">
        <v>-1.1202942337177118</v>
      </c>
      <c r="AXA76" s="26">
        <v>5.08746284125034</v>
      </c>
      <c r="AXB76" s="26">
        <v>6.5545888516776376</v>
      </c>
      <c r="AXC76" s="26">
        <v>6.1292830169449672</v>
      </c>
      <c r="AXD76" s="26">
        <v>3.2927817492278462</v>
      </c>
      <c r="AXE76" s="26">
        <v>1.6780719051126378</v>
      </c>
      <c r="AXF76" s="26">
        <v>6.1292830169449672</v>
      </c>
      <c r="AXG76" s="26">
        <v>4.1699250014423122</v>
      </c>
      <c r="AXH76" s="26">
        <v>3.9068905956085187</v>
      </c>
      <c r="AXI76" s="26">
        <v>-2.7369655941662061</v>
      </c>
      <c r="AXJ76" s="26">
        <v>1.5849625007211563</v>
      </c>
      <c r="AXK76" s="26">
        <v>10.409390936137701</v>
      </c>
      <c r="AXL76" s="26">
        <v>2.5109619192773796</v>
      </c>
      <c r="AXM76" s="26">
        <v>7.9483672315846778</v>
      </c>
      <c r="AXN76" s="26">
        <v>8.6474584264549215</v>
      </c>
      <c r="AXO76" s="26">
        <v>6.3750394313469254</v>
      </c>
      <c r="AXP76" s="26">
        <v>2.37851162325373</v>
      </c>
      <c r="AXQ76" s="26">
        <v>7.1598713367783891</v>
      </c>
      <c r="AXR76" s="26">
        <v>12.122827994807666</v>
      </c>
      <c r="AXS76" s="26">
        <v>6.5545888516776376</v>
      </c>
      <c r="AXT76" s="26">
        <v>4.584962500721157</v>
      </c>
    </row>
    <row r="77" spans="1:1320" x14ac:dyDescent="0.2">
      <c r="A77" s="1" t="s">
        <v>183</v>
      </c>
      <c r="B77" s="4">
        <v>1.45272</v>
      </c>
      <c r="C77" s="4">
        <v>2.6576599999999999</v>
      </c>
      <c r="D77" s="4">
        <v>5.6263399999999999</v>
      </c>
      <c r="E77" s="4">
        <v>2.5282499999999999</v>
      </c>
      <c r="F77" s="4">
        <v>7.1711200000000002</v>
      </c>
      <c r="G77" s="4">
        <v>1.81921</v>
      </c>
      <c r="H77" s="5">
        <v>1.2483500000000001</v>
      </c>
      <c r="I77" s="4">
        <v>4.4635600000000002</v>
      </c>
      <c r="J77" s="4">
        <v>4.8806099999999999</v>
      </c>
      <c r="K77" s="4">
        <v>5.3218100000000002</v>
      </c>
      <c r="L77" s="4">
        <v>7.1211000000000002</v>
      </c>
      <c r="M77" s="4">
        <v>4.2436199999999999</v>
      </c>
      <c r="N77" s="4">
        <v>3.3970400000000001</v>
      </c>
      <c r="O77" s="4">
        <v>4.5852000000000004</v>
      </c>
      <c r="P77" s="4">
        <v>3.3644400000000001</v>
      </c>
      <c r="Q77" s="4">
        <v>5.4986499999999996</v>
      </c>
      <c r="R77" s="5">
        <v>0.43974000000000002</v>
      </c>
      <c r="S77" s="4">
        <v>2.7956400000000001</v>
      </c>
      <c r="T77" s="4">
        <v>1.6908099999999999</v>
      </c>
      <c r="U77" s="4">
        <v>3.9722499999999998</v>
      </c>
      <c r="V77" s="4">
        <v>6.8864700000000001</v>
      </c>
      <c r="W77" s="4">
        <v>2.4539399999999998</v>
      </c>
      <c r="X77" s="4">
        <v>4.8338599999999996</v>
      </c>
      <c r="Y77" s="4">
        <v>1.1363099999999999</v>
      </c>
      <c r="Z77" s="4">
        <v>2.04908</v>
      </c>
      <c r="AA77" s="5">
        <v>1.6214200000000001</v>
      </c>
      <c r="AB77" s="4">
        <v>1.6330899999999999</v>
      </c>
      <c r="AC77" s="4">
        <v>3.9921199999999999</v>
      </c>
      <c r="AD77" s="4">
        <v>7.8044799999999999</v>
      </c>
      <c r="AE77" s="4">
        <v>6.3006799999999998</v>
      </c>
      <c r="AF77" s="4">
        <v>6.0924899999999997</v>
      </c>
      <c r="AG77" s="4">
        <v>1.8794299999999999</v>
      </c>
      <c r="AH77" s="4">
        <v>0.43445</v>
      </c>
      <c r="AI77" s="4">
        <v>8.1193299999999997</v>
      </c>
      <c r="AJ77" s="4">
        <v>5.7000900000000003</v>
      </c>
      <c r="AK77" s="4">
        <v>2.6045099999999999</v>
      </c>
      <c r="AL77" s="5">
        <v>1.02129</v>
      </c>
      <c r="AM77" s="5">
        <v>0.32923000000000002</v>
      </c>
      <c r="AN77" s="4">
        <v>2.3296299999999999</v>
      </c>
      <c r="AO77" s="5">
        <v>1.27136</v>
      </c>
      <c r="AP77" s="4">
        <v>1.5727800000000001</v>
      </c>
      <c r="AQ77" s="4">
        <v>3.9371100000000001</v>
      </c>
      <c r="AR77" s="4">
        <v>7.3168300000000004</v>
      </c>
      <c r="AS77" s="4">
        <v>1.52475</v>
      </c>
      <c r="AT77" s="4">
        <v>1.0182800000000001</v>
      </c>
      <c r="AU77" s="4">
        <v>1.98672</v>
      </c>
      <c r="AV77" s="4">
        <v>6.6086799999999997</v>
      </c>
      <c r="AW77" s="4">
        <v>3.0693299999999999</v>
      </c>
      <c r="AX77" s="4">
        <v>5.3827600000000002</v>
      </c>
      <c r="AY77" s="4">
        <v>5.28172</v>
      </c>
      <c r="AZ77" s="4">
        <v>2.41737</v>
      </c>
      <c r="BA77" s="4">
        <v>6.2463499999999996</v>
      </c>
      <c r="BB77" s="4">
        <v>1.4128700000000001</v>
      </c>
      <c r="BC77" s="4">
        <v>1.58073</v>
      </c>
      <c r="BD77" s="4">
        <v>1.4588099999999999</v>
      </c>
      <c r="BE77" s="4">
        <v>3.2619199999999999</v>
      </c>
      <c r="BF77" s="4">
        <v>1.5973999999999999</v>
      </c>
      <c r="BG77" s="4">
        <v>2.2854199999999998</v>
      </c>
      <c r="BH77" s="4">
        <v>2.8554300000000001</v>
      </c>
      <c r="BI77" s="4">
        <v>3.7959999999999998</v>
      </c>
      <c r="BJ77" s="4">
        <v>2.65612</v>
      </c>
      <c r="BK77" s="4">
        <v>0.92208999999999997</v>
      </c>
      <c r="BL77" s="4">
        <v>3.3713899999999999</v>
      </c>
      <c r="BM77" s="4">
        <v>3.4243000000000001</v>
      </c>
      <c r="BN77" s="4">
        <v>1.36229</v>
      </c>
      <c r="BO77" s="4">
        <v>1.8795500000000001</v>
      </c>
      <c r="BP77" s="4">
        <v>3.7476099999999999</v>
      </c>
      <c r="BQ77" s="4">
        <v>3.8222399999999999</v>
      </c>
      <c r="BR77" s="4">
        <v>4.27752</v>
      </c>
      <c r="BS77" s="4">
        <v>4.2605399999999998</v>
      </c>
      <c r="BT77" s="4">
        <v>0.17695</v>
      </c>
      <c r="BU77" s="4">
        <v>2.4048500000000002</v>
      </c>
      <c r="BV77" s="4">
        <v>1.22146</v>
      </c>
      <c r="BW77" s="4">
        <v>2.3287499999999999</v>
      </c>
      <c r="BX77" s="4">
        <v>6.0160200000000001</v>
      </c>
      <c r="BY77" s="4">
        <v>1.5500499999999999</v>
      </c>
      <c r="BZ77" s="4">
        <v>2.8478300000000001</v>
      </c>
      <c r="CA77" s="4">
        <v>1.1217299999999999</v>
      </c>
      <c r="CB77" s="4">
        <v>6.1599399999999997</v>
      </c>
      <c r="CC77" s="4">
        <v>2.5056500000000002</v>
      </c>
      <c r="CD77" s="4">
        <v>2.7873100000000002</v>
      </c>
      <c r="CE77" s="4">
        <v>3.47207</v>
      </c>
      <c r="CF77" s="4">
        <v>2.1788699999999999</v>
      </c>
      <c r="CG77" s="4">
        <v>2.6029</v>
      </c>
      <c r="CH77" s="4">
        <v>4.4461399999999998</v>
      </c>
      <c r="CI77" s="4">
        <v>6.4265400000000001</v>
      </c>
      <c r="CJ77" s="4">
        <v>1.7243299999999999</v>
      </c>
      <c r="CK77" s="4">
        <v>0.79262999999999995</v>
      </c>
      <c r="CL77" s="4">
        <v>1.0449900000000001</v>
      </c>
      <c r="CM77" s="4">
        <v>1.3048</v>
      </c>
      <c r="CN77" s="4">
        <v>2.07002</v>
      </c>
      <c r="CO77" s="4">
        <v>3.9338299999999999</v>
      </c>
      <c r="CP77" s="4">
        <v>4.8305800000000003</v>
      </c>
      <c r="CQ77" s="4">
        <v>10.75722</v>
      </c>
      <c r="CR77" s="4">
        <v>5.68201</v>
      </c>
      <c r="CS77" s="4">
        <v>8.1184499999999993</v>
      </c>
      <c r="CT77" s="4">
        <v>2.3440500000000002</v>
      </c>
      <c r="CU77" s="4">
        <v>7.5684199999999997</v>
      </c>
      <c r="CV77" s="4">
        <v>5.9865399999999998</v>
      </c>
      <c r="CW77" s="4">
        <v>4.1213100000000003</v>
      </c>
      <c r="CX77" s="4">
        <v>2.0515300000000001</v>
      </c>
      <c r="CY77" s="4">
        <v>4.6533199999999999</v>
      </c>
      <c r="CZ77" s="4">
        <v>6.94991</v>
      </c>
      <c r="DA77" s="4">
        <v>4.2675299999999998</v>
      </c>
      <c r="DB77" s="4">
        <v>2.2938200000000002</v>
      </c>
      <c r="DC77" s="4">
        <v>1.60866</v>
      </c>
      <c r="DD77" s="4">
        <v>6.31846</v>
      </c>
      <c r="DE77" s="4">
        <v>5.4293300000000002</v>
      </c>
      <c r="DF77" s="4">
        <v>4.2926799999999998</v>
      </c>
      <c r="DG77" s="4">
        <v>4.6158200000000003</v>
      </c>
      <c r="DH77" s="4">
        <v>9.6991700000000005</v>
      </c>
      <c r="DI77" s="4">
        <v>7.6558200000000003</v>
      </c>
      <c r="DJ77" s="4">
        <v>5.2529899999999996</v>
      </c>
      <c r="DK77" s="4">
        <v>3.9895800000000001</v>
      </c>
      <c r="DL77" s="4">
        <v>11.96336</v>
      </c>
      <c r="DM77" s="4">
        <v>2.2706499999999998</v>
      </c>
      <c r="DN77" s="4">
        <v>2.1231300000000002</v>
      </c>
      <c r="DO77" s="4">
        <v>8.6807700000000008</v>
      </c>
      <c r="DP77" s="4">
        <v>8.5422399999999996</v>
      </c>
      <c r="DQ77" s="4">
        <v>8.0474999999999994</v>
      </c>
      <c r="DR77" s="4">
        <v>5.3268899999999997</v>
      </c>
      <c r="DS77" s="4">
        <v>8.8190299999999997</v>
      </c>
      <c r="DT77" s="4">
        <v>7.9125399999999999</v>
      </c>
      <c r="DU77" s="4">
        <v>6.6813599999999997</v>
      </c>
      <c r="DV77" s="4">
        <v>6.9460499999999996</v>
      </c>
      <c r="DW77" s="4">
        <v>4.7545500000000001</v>
      </c>
      <c r="DX77" s="4">
        <v>9.0428999999999995</v>
      </c>
      <c r="DY77" s="4">
        <v>9.2259899999999995</v>
      </c>
      <c r="DZ77" s="4">
        <v>1.6496200000000001</v>
      </c>
      <c r="EA77" s="4">
        <v>10.973879999999999</v>
      </c>
      <c r="EB77" s="4">
        <v>5.7710100000000004</v>
      </c>
      <c r="EC77" s="4">
        <v>11.70322</v>
      </c>
      <c r="ED77" s="4">
        <v>5.0729600000000001</v>
      </c>
      <c r="EE77" s="4">
        <v>6.1223900000000002</v>
      </c>
      <c r="EF77" s="4">
        <v>2.1262300000000001</v>
      </c>
      <c r="EG77" s="4">
        <v>5.8001800000000001</v>
      </c>
      <c r="EH77" s="4">
        <v>7.9737499999999999</v>
      </c>
      <c r="EI77" s="4">
        <v>2.3388300000000002</v>
      </c>
      <c r="EJ77" s="4">
        <v>5.0425800000000001</v>
      </c>
      <c r="EK77" s="4">
        <v>6.0655000000000001</v>
      </c>
      <c r="EL77" s="4">
        <v>5.9245099999999997</v>
      </c>
      <c r="EM77" s="4">
        <v>8.2006200000000007</v>
      </c>
      <c r="EN77" s="4">
        <v>2.5353699999999999</v>
      </c>
      <c r="EO77" s="4">
        <v>5.8666900000000002</v>
      </c>
      <c r="EP77" s="4">
        <v>6.0485499999999996</v>
      </c>
      <c r="EQ77" s="4">
        <v>12.212199999999999</v>
      </c>
      <c r="ER77" s="4">
        <v>4.2107000000000001</v>
      </c>
      <c r="ES77" s="4">
        <v>5.2695100000000004</v>
      </c>
      <c r="ET77" s="4">
        <v>7.9196</v>
      </c>
      <c r="EU77" s="4">
        <v>5.4935799999999997</v>
      </c>
      <c r="EV77" s="4">
        <v>2.40727</v>
      </c>
      <c r="EW77" s="4">
        <v>4.0232700000000001</v>
      </c>
      <c r="EX77" s="4">
        <v>9.9608600000000003</v>
      </c>
      <c r="EY77" s="4">
        <v>3.7380599999999999</v>
      </c>
      <c r="EZ77" s="4">
        <v>11.1982</v>
      </c>
      <c r="FA77" s="4">
        <v>2.7146400000000002</v>
      </c>
      <c r="FB77" s="4">
        <v>1.66083</v>
      </c>
      <c r="FC77" s="4">
        <v>5.6177799999999998</v>
      </c>
      <c r="FD77" s="4">
        <v>11.51975</v>
      </c>
      <c r="FE77" s="4">
        <v>12.05428</v>
      </c>
      <c r="FF77" s="4">
        <v>9.2252500000000008</v>
      </c>
      <c r="FG77" s="4">
        <v>3.3304999999999998</v>
      </c>
      <c r="FH77" s="4">
        <v>7.1425799999999997</v>
      </c>
      <c r="FI77" s="4">
        <v>3.8059500000000002</v>
      </c>
      <c r="FJ77" s="4">
        <v>8.2979199999999995</v>
      </c>
      <c r="FK77" s="4">
        <v>3.5593300000000001</v>
      </c>
      <c r="FL77" s="4">
        <v>4.1364999999999998</v>
      </c>
      <c r="FM77" s="4">
        <v>2.2147899999999998</v>
      </c>
      <c r="FN77" s="5">
        <v>1.11069</v>
      </c>
      <c r="FO77" s="4">
        <v>7.4113699999999998</v>
      </c>
      <c r="FP77" s="4">
        <v>2.4508800000000002</v>
      </c>
      <c r="FQ77" s="4">
        <v>2.0379999999999998</v>
      </c>
      <c r="FR77" s="4">
        <v>4.1269400000000003</v>
      </c>
      <c r="FS77" s="4">
        <v>10.562530000000001</v>
      </c>
      <c r="FT77" s="4">
        <v>7.3408800000000003</v>
      </c>
      <c r="FU77" s="4">
        <v>4.7017800000000003</v>
      </c>
      <c r="FV77" s="4">
        <v>6.5968600000000004</v>
      </c>
      <c r="FW77" s="4">
        <v>1.9503600000000001</v>
      </c>
      <c r="FX77" s="4">
        <v>8.0984099999999994</v>
      </c>
      <c r="FY77" s="4">
        <v>2.9261900000000001</v>
      </c>
      <c r="FZ77" s="4">
        <v>3.6382699999999999</v>
      </c>
      <c r="GA77" s="4">
        <v>7.3134899999999998</v>
      </c>
      <c r="GB77" s="4">
        <v>1.29725</v>
      </c>
      <c r="GC77" s="4">
        <v>2.18702</v>
      </c>
      <c r="GD77" s="4">
        <v>4.2397600000000004</v>
      </c>
      <c r="GE77" s="4">
        <v>3.2657799999999999</v>
      </c>
      <c r="GF77" s="4">
        <v>3.5285500000000001</v>
      </c>
      <c r="GG77" s="4">
        <v>2.7114699999999998</v>
      </c>
      <c r="GH77" s="4">
        <v>3.6703299999999999</v>
      </c>
      <c r="GI77" s="4">
        <v>5.3443199999999997</v>
      </c>
      <c r="GJ77" s="4">
        <v>0.66259000000000001</v>
      </c>
      <c r="GK77" s="4">
        <v>2.6112000000000002</v>
      </c>
      <c r="GL77" s="4">
        <v>2.64242</v>
      </c>
      <c r="GM77" s="4">
        <v>4.0738300000000001</v>
      </c>
      <c r="GN77" s="4">
        <v>4.4092700000000002</v>
      </c>
      <c r="GO77" s="4">
        <v>8.5450400000000002</v>
      </c>
      <c r="GP77" s="4">
        <v>3.9990199999999998</v>
      </c>
      <c r="GQ77" s="4">
        <v>2.6023700000000001</v>
      </c>
      <c r="GR77" s="4">
        <v>5.2866299999999997</v>
      </c>
      <c r="GS77" s="4">
        <v>4.3004199999999999</v>
      </c>
      <c r="GT77" s="4">
        <v>5.6660000000000004</v>
      </c>
      <c r="GU77" s="5">
        <v>0.75819999999999999</v>
      </c>
      <c r="GV77" s="4">
        <v>2.02413</v>
      </c>
      <c r="GW77" s="4">
        <v>5.3707200000000004</v>
      </c>
      <c r="GX77" s="4">
        <v>2.5330599999999999</v>
      </c>
      <c r="GY77" s="4">
        <v>2.0928</v>
      </c>
      <c r="GZ77" s="4">
        <v>3.2831600000000001</v>
      </c>
      <c r="HA77" s="4">
        <v>1.56447</v>
      </c>
      <c r="HB77" s="4">
        <v>1.9082699999999999</v>
      </c>
      <c r="HC77" s="4">
        <v>2.31759</v>
      </c>
      <c r="HD77" s="4">
        <v>3.5737100000000002</v>
      </c>
      <c r="HE77" s="4">
        <v>7.3976300000000004</v>
      </c>
      <c r="HF77" s="4">
        <v>7.3072699999999999</v>
      </c>
      <c r="HG77" s="4">
        <v>5.6795900000000001</v>
      </c>
      <c r="HH77" s="4">
        <v>2.1241699999999999</v>
      </c>
      <c r="HI77" s="4">
        <v>5.2128800000000002</v>
      </c>
      <c r="HJ77" s="4">
        <v>2.7046299999999999</v>
      </c>
      <c r="HK77" s="4">
        <v>12.05382</v>
      </c>
      <c r="HL77" s="4">
        <v>5.58324</v>
      </c>
      <c r="HM77" s="4">
        <v>4.3412499999999996</v>
      </c>
      <c r="HN77" s="5">
        <v>-8.3000000000000001E-3</v>
      </c>
      <c r="HO77" s="4">
        <v>4.51701</v>
      </c>
      <c r="HP77" s="4">
        <v>4.9547800000000004</v>
      </c>
      <c r="HQ77" s="4">
        <v>11.261520000000001</v>
      </c>
      <c r="HR77" s="4">
        <v>7.4032400000000003</v>
      </c>
      <c r="HS77" s="4">
        <v>4.3074199999999996</v>
      </c>
      <c r="HT77" s="4">
        <v>6.0118900000000002</v>
      </c>
      <c r="HU77" s="4">
        <v>3.9105699999999999</v>
      </c>
      <c r="HV77" s="5">
        <v>0.52719000000000005</v>
      </c>
      <c r="HW77" s="4">
        <v>2.0349200000000001</v>
      </c>
      <c r="HX77" s="4">
        <v>2.8269199999999999</v>
      </c>
      <c r="HY77" s="4">
        <v>4.5944500000000001</v>
      </c>
      <c r="HZ77" s="4">
        <v>6.7064300000000001</v>
      </c>
      <c r="IA77" s="4">
        <v>5.0117599999999998</v>
      </c>
      <c r="IB77" s="4">
        <v>2.73651</v>
      </c>
      <c r="IC77" s="4">
        <v>0.81444000000000005</v>
      </c>
      <c r="ID77" s="4">
        <v>5.50847</v>
      </c>
      <c r="IE77" s="4">
        <v>5.5517799999999999</v>
      </c>
      <c r="IF77" s="4">
        <v>4.7412099999999997</v>
      </c>
      <c r="IG77" s="4">
        <v>1.05603</v>
      </c>
      <c r="IH77" s="4">
        <v>3.9877799999999999</v>
      </c>
      <c r="II77" s="4">
        <v>5.7635399999999999</v>
      </c>
      <c r="IJ77" s="4">
        <v>3.0860699999999999</v>
      </c>
      <c r="IK77" s="4">
        <v>8.0489300000000004</v>
      </c>
      <c r="IL77" s="4">
        <v>3.4404499999999998</v>
      </c>
      <c r="IM77" s="4">
        <v>3.2249699999999999</v>
      </c>
      <c r="IN77" s="4">
        <v>1.5961700000000001</v>
      </c>
      <c r="IO77" s="4">
        <v>4.1474299999999999</v>
      </c>
      <c r="IP77" s="4">
        <v>2.6787800000000002</v>
      </c>
      <c r="IQ77" s="4">
        <v>5.4048499999999997</v>
      </c>
      <c r="IR77" s="4">
        <v>3.8277199999999998</v>
      </c>
      <c r="IS77" s="4">
        <v>3.4011499999999999</v>
      </c>
      <c r="IT77" s="4">
        <v>2.3431700000000002</v>
      </c>
      <c r="IU77" s="4">
        <v>4.2584299999999997</v>
      </c>
      <c r="IV77" s="4">
        <v>1.7683500000000001</v>
      </c>
      <c r="IW77" s="4">
        <v>5.2756699999999999</v>
      </c>
      <c r="IX77" s="4">
        <v>1.1977500000000001</v>
      </c>
      <c r="IY77" s="4">
        <v>1.7881499999999999</v>
      </c>
      <c r="IZ77" s="4">
        <v>3.0448599999999999</v>
      </c>
      <c r="JA77" s="4">
        <v>9.3625299999999996</v>
      </c>
      <c r="JB77" s="4">
        <v>4.9145000000000003</v>
      </c>
      <c r="JC77" s="4">
        <v>3.1620499999999998</v>
      </c>
      <c r="JD77" s="4">
        <v>4.8972600000000002</v>
      </c>
      <c r="JE77" s="4">
        <v>4.0119699999999998</v>
      </c>
      <c r="JF77" s="4">
        <v>4.0715500000000002</v>
      </c>
      <c r="JG77" s="4">
        <v>10.56217</v>
      </c>
      <c r="JH77" s="4">
        <v>3.2480500000000001</v>
      </c>
      <c r="JI77" s="4">
        <v>1.87741</v>
      </c>
      <c r="JJ77" s="4">
        <v>6.3022</v>
      </c>
      <c r="JK77" s="4">
        <v>4.1079999999999997</v>
      </c>
      <c r="JL77" s="4">
        <v>7.59619</v>
      </c>
      <c r="JM77" s="4">
        <v>4.3269299999999999</v>
      </c>
      <c r="JN77" s="4">
        <v>2.17937</v>
      </c>
      <c r="JO77" s="4">
        <v>2.0951</v>
      </c>
      <c r="JP77" s="4">
        <v>4.3040700000000003</v>
      </c>
      <c r="JQ77" t="s">
        <v>9</v>
      </c>
      <c r="JR77" s="4">
        <v>1.5206500000000001</v>
      </c>
      <c r="JS77" s="4">
        <v>0.63951000000000002</v>
      </c>
      <c r="JT77" s="4">
        <v>2.6501399999999999</v>
      </c>
      <c r="JU77" s="5">
        <v>0.47927999999999998</v>
      </c>
      <c r="JV77" s="4">
        <v>3.14513</v>
      </c>
      <c r="JW77" s="4">
        <v>2.1690900000000002</v>
      </c>
      <c r="JX77" s="4">
        <v>1.4986600000000001</v>
      </c>
      <c r="JY77" s="4">
        <v>0.59438000000000002</v>
      </c>
      <c r="JZ77" s="4">
        <v>4.0721999999999996</v>
      </c>
      <c r="KA77" s="4">
        <v>1.0720000000000001</v>
      </c>
      <c r="KB77" s="4">
        <v>2.92286</v>
      </c>
      <c r="KC77" s="4">
        <v>1.79881</v>
      </c>
      <c r="KD77" s="4">
        <v>2.4835799999999999</v>
      </c>
      <c r="KE77" s="4">
        <v>1.3614299999999999</v>
      </c>
      <c r="KF77" s="4">
        <v>0.30159999999999998</v>
      </c>
      <c r="KG77" s="4">
        <v>3.2595299999999998</v>
      </c>
      <c r="KH77" s="4">
        <v>1.3234900000000001</v>
      </c>
      <c r="KI77" s="4">
        <v>0.64953000000000005</v>
      </c>
      <c r="KJ77" s="4">
        <v>3.3107500000000001</v>
      </c>
      <c r="KK77" s="4">
        <v>0.95653999999999995</v>
      </c>
      <c r="KL77" s="4">
        <v>0.69896999999999998</v>
      </c>
      <c r="KM77" s="4">
        <v>8.2250000000000004E-2</v>
      </c>
      <c r="KN77" s="4">
        <v>0.12626000000000001</v>
      </c>
      <c r="KO77" s="4">
        <v>3.7423899999999999</v>
      </c>
      <c r="KP77" s="4">
        <v>1.5839099999999999</v>
      </c>
      <c r="KQ77" s="4">
        <v>4.2840299999999996</v>
      </c>
      <c r="KR77" s="4">
        <v>2.1850000000000001</v>
      </c>
      <c r="KS77" s="4">
        <v>3.1284000000000001</v>
      </c>
      <c r="KT77" s="4">
        <v>0.24146999999999999</v>
      </c>
      <c r="KU77" s="4">
        <v>3.1053999999999999</v>
      </c>
      <c r="KV77" s="4">
        <v>1.19092</v>
      </c>
      <c r="KW77" s="4">
        <v>1.4115800000000001</v>
      </c>
      <c r="KX77" s="4">
        <v>8.6980000000000002E-2</v>
      </c>
      <c r="KY77" s="5">
        <v>1.48153</v>
      </c>
      <c r="KZ77" s="4">
        <v>3.7151399999999999</v>
      </c>
      <c r="LA77" s="4">
        <v>0.15631</v>
      </c>
      <c r="LB77" s="4">
        <v>1.23445</v>
      </c>
      <c r="LC77" s="4">
        <v>0.30002000000000001</v>
      </c>
      <c r="LD77" s="5">
        <v>0.60933999999999999</v>
      </c>
      <c r="LE77" s="4">
        <v>1.518</v>
      </c>
      <c r="LF77" s="4">
        <v>0.56403999999999999</v>
      </c>
      <c r="LG77" s="4">
        <v>0.78654999999999997</v>
      </c>
      <c r="LH77" s="4">
        <v>5.4485200000000003</v>
      </c>
      <c r="LI77" s="5">
        <v>6.2387600000000001</v>
      </c>
      <c r="LJ77" s="5">
        <v>-9.955E-2</v>
      </c>
      <c r="LK77" s="5">
        <v>1.15516</v>
      </c>
      <c r="LL77" s="4">
        <v>3.79149</v>
      </c>
      <c r="LM77" s="5">
        <v>1.9070400000000001</v>
      </c>
      <c r="LN77" s="4">
        <v>0.90861999999999998</v>
      </c>
      <c r="LO77" s="4">
        <v>1.7009000000000001</v>
      </c>
      <c r="LP77" s="5">
        <v>1.12863</v>
      </c>
      <c r="LQ77" s="4">
        <v>6.1960899999999999</v>
      </c>
      <c r="LR77" s="4">
        <v>0.74375999999999998</v>
      </c>
      <c r="LS77" s="5">
        <v>1.1334500000000001</v>
      </c>
      <c r="LT77" s="4">
        <v>0.47653000000000001</v>
      </c>
      <c r="LU77" s="5">
        <v>-0.65425999999999995</v>
      </c>
      <c r="LV77" s="4">
        <v>1.09091</v>
      </c>
      <c r="LW77" s="4">
        <v>2.9640599999999999</v>
      </c>
      <c r="LX77" s="4">
        <v>0.37015999999999999</v>
      </c>
      <c r="LY77" s="4">
        <v>5.1175499999999996</v>
      </c>
      <c r="LZ77" s="4">
        <v>-0.29028999999999999</v>
      </c>
      <c r="MA77" s="4">
        <v>2.4463300000000001</v>
      </c>
      <c r="MB77" s="4">
        <v>3.62378</v>
      </c>
      <c r="MC77" s="4">
        <v>0.64315999999999995</v>
      </c>
      <c r="MD77" s="5">
        <v>1.2434400000000001</v>
      </c>
      <c r="ME77" s="4">
        <v>1.3453200000000001</v>
      </c>
      <c r="MF77" s="4">
        <v>2.3898199999999998</v>
      </c>
      <c r="MG77" s="4">
        <v>3.9399799999999998</v>
      </c>
      <c r="MH77" s="4">
        <v>1.20174</v>
      </c>
      <c r="MI77" s="4">
        <v>2.8447300000000002</v>
      </c>
      <c r="MJ77" s="4">
        <v>1.3198799999999999</v>
      </c>
      <c r="MK77" s="4">
        <v>1.4290400000000001</v>
      </c>
      <c r="ML77" s="4">
        <v>2.4681999999999999</v>
      </c>
      <c r="MM77" s="4">
        <v>2.0707599999999999</v>
      </c>
      <c r="MN77" s="4">
        <v>3.6629399999999999</v>
      </c>
      <c r="MO77" s="4">
        <v>0.99505999999999994</v>
      </c>
      <c r="MP77" s="4">
        <v>1.16465</v>
      </c>
      <c r="MQ77" s="5">
        <v>0.72204000000000002</v>
      </c>
      <c r="MR77" s="5">
        <v>0.62766999999999995</v>
      </c>
      <c r="MS77" s="4">
        <v>0.36712</v>
      </c>
      <c r="MT77" s="4">
        <v>0.32607999999999998</v>
      </c>
      <c r="MU77" s="5">
        <v>2.0634700000000001</v>
      </c>
      <c r="MV77" s="4">
        <v>7.2854299999999999</v>
      </c>
      <c r="MW77" s="5">
        <v>0.88029999999999997</v>
      </c>
      <c r="MX77" s="4">
        <v>0.59899000000000002</v>
      </c>
      <c r="MY77" s="5">
        <v>1.54996</v>
      </c>
      <c r="MZ77" s="4">
        <v>1.89835</v>
      </c>
      <c r="NA77" s="4">
        <v>2.0218699999999998</v>
      </c>
      <c r="NB77" s="4">
        <v>1.6232800000000001</v>
      </c>
      <c r="NC77" s="4">
        <v>0.66791999999999996</v>
      </c>
      <c r="ND77" s="4">
        <v>3.5981999999999998</v>
      </c>
      <c r="NE77" s="4">
        <v>2.2777099999999999</v>
      </c>
      <c r="NF77" s="4">
        <v>1.76007</v>
      </c>
      <c r="NG77" s="4">
        <v>1.9406000000000001</v>
      </c>
      <c r="NH77" s="5">
        <v>-0.21793000000000001</v>
      </c>
      <c r="NI77" s="4">
        <v>2.9484699999999999</v>
      </c>
      <c r="NJ77" s="5">
        <v>1.3839399999999999</v>
      </c>
      <c r="NK77" s="4">
        <v>1.9653799999999999</v>
      </c>
      <c r="NL77" s="4">
        <v>4.9765899999999998</v>
      </c>
      <c r="NM77" s="4">
        <v>2.6984499999999998</v>
      </c>
      <c r="NN77" s="4">
        <v>2.3455900000000001</v>
      </c>
      <c r="NO77" s="4">
        <v>4.3692599999999997</v>
      </c>
      <c r="NP77" s="4">
        <v>1.8562000000000001</v>
      </c>
      <c r="NQ77" s="4">
        <v>3.0771799999999998</v>
      </c>
      <c r="NR77" s="4">
        <v>1.1064000000000001</v>
      </c>
      <c r="NS77" s="4">
        <v>1.4590099999999999</v>
      </c>
      <c r="NT77" s="4">
        <v>1.11026</v>
      </c>
      <c r="NU77" s="4">
        <v>2.1153900000000001</v>
      </c>
      <c r="NV77" s="4">
        <v>4.0280800000000001</v>
      </c>
      <c r="NW77" s="4">
        <v>3.13327</v>
      </c>
      <c r="NX77" s="4">
        <v>3.2468599999999999</v>
      </c>
      <c r="NY77" s="4">
        <v>2.1485799999999999</v>
      </c>
      <c r="NZ77" s="4">
        <v>1.86392</v>
      </c>
      <c r="OA77" s="5">
        <v>0.69786000000000004</v>
      </c>
      <c r="OB77" s="4">
        <v>2.7553999999999998</v>
      </c>
      <c r="OC77" s="4">
        <v>0.24116000000000001</v>
      </c>
      <c r="OD77" s="5">
        <v>-0.62943000000000005</v>
      </c>
      <c r="OE77" s="5">
        <v>1.6617999999999999</v>
      </c>
      <c r="OF77" s="5">
        <v>1.0484899999999999</v>
      </c>
      <c r="OG77" s="4">
        <v>0.69989000000000001</v>
      </c>
      <c r="OH77" s="4">
        <v>1.52121</v>
      </c>
      <c r="OI77" s="4">
        <v>2.1109300000000002</v>
      </c>
      <c r="OJ77" s="4">
        <v>2.3520300000000001</v>
      </c>
      <c r="OK77" s="4">
        <v>3.9782799999999998</v>
      </c>
      <c r="OL77" s="5">
        <v>-0.79786999999999997</v>
      </c>
      <c r="OM77" s="4">
        <v>4.0119499999999997</v>
      </c>
      <c r="ON77" s="4">
        <v>2.5863999999999998</v>
      </c>
      <c r="OO77" t="s">
        <v>9</v>
      </c>
      <c r="OP77" s="5">
        <v>0.23272999999999999</v>
      </c>
      <c r="OQ77" s="4">
        <v>4.6698500000000003</v>
      </c>
      <c r="OR77" s="4">
        <v>1.4788699999999999</v>
      </c>
      <c r="OS77" s="4">
        <v>1.15344</v>
      </c>
      <c r="OT77" s="4">
        <v>2.86768</v>
      </c>
      <c r="OU77" s="4">
        <v>1.5090600000000001</v>
      </c>
      <c r="OV77" s="4">
        <v>3.95804</v>
      </c>
      <c r="OW77" s="4">
        <v>1.53007</v>
      </c>
      <c r="OX77" s="4">
        <v>0.54998000000000002</v>
      </c>
      <c r="OY77" s="4">
        <v>3.8166000000000002</v>
      </c>
      <c r="OZ77" s="5">
        <v>0.68559000000000003</v>
      </c>
      <c r="PA77" s="4">
        <v>1.7398100000000001</v>
      </c>
      <c r="PB77" s="4">
        <v>3.2816100000000001</v>
      </c>
      <c r="PC77" s="5">
        <v>1.0983499999999999</v>
      </c>
      <c r="PD77" s="4">
        <v>2.18573</v>
      </c>
      <c r="PE77" s="4">
        <v>2.77291</v>
      </c>
      <c r="PF77" s="4">
        <v>1.0279400000000001</v>
      </c>
      <c r="PG77" s="4">
        <v>2.8640699999999999</v>
      </c>
      <c r="PH77" s="4">
        <v>1.23176</v>
      </c>
      <c r="PI77" s="4">
        <v>0.66266000000000003</v>
      </c>
      <c r="PJ77" s="4">
        <v>3.52536</v>
      </c>
      <c r="PK77" s="4">
        <v>-0.27993000000000001</v>
      </c>
      <c r="PL77" s="4">
        <v>0.91818999999999995</v>
      </c>
      <c r="PM77" s="4">
        <v>4.5244799999999996</v>
      </c>
      <c r="PN77" s="4">
        <v>2.3608600000000002</v>
      </c>
      <c r="PO77" s="4">
        <v>3.1775000000000002</v>
      </c>
      <c r="PP77" s="4">
        <v>2.3343699999999998</v>
      </c>
      <c r="PQ77" s="4">
        <v>2.1933500000000001</v>
      </c>
      <c r="PR77" s="4">
        <v>1.8998699999999999</v>
      </c>
      <c r="PS77" s="5">
        <v>5.9639999999999999E-2</v>
      </c>
      <c r="PT77" s="4">
        <v>2.9228299999999998</v>
      </c>
      <c r="PU77" s="4">
        <v>2.27765</v>
      </c>
      <c r="PV77" s="4">
        <v>1.2679400000000001</v>
      </c>
      <c r="PW77" s="4">
        <v>2.48054</v>
      </c>
      <c r="PX77" s="4">
        <v>0.34576000000000001</v>
      </c>
      <c r="PY77" s="4">
        <v>1.02444</v>
      </c>
      <c r="PZ77" s="4">
        <v>0.76795000000000002</v>
      </c>
      <c r="QA77" s="4">
        <v>1.4718100000000001</v>
      </c>
      <c r="QB77" s="4">
        <v>2.79887</v>
      </c>
      <c r="QC77" s="4">
        <v>2.3635000000000002</v>
      </c>
      <c r="QD77" s="4">
        <v>2.58203</v>
      </c>
      <c r="QE77" s="4">
        <v>0.98123000000000005</v>
      </c>
      <c r="QF77" s="4">
        <v>3.7307600000000001</v>
      </c>
      <c r="QG77" s="4">
        <v>1.9621999999999999</v>
      </c>
      <c r="QH77" s="4">
        <v>1.2273799999999999</v>
      </c>
      <c r="QI77" s="4">
        <v>-0.86421000000000003</v>
      </c>
      <c r="QJ77" s="4">
        <v>1.31948</v>
      </c>
      <c r="QK77" s="4">
        <v>0.97353000000000001</v>
      </c>
      <c r="QL77" s="4">
        <v>3.5539900000000002</v>
      </c>
      <c r="QM77" s="4">
        <v>1.0386299999999999</v>
      </c>
      <c r="QN77" s="4">
        <v>3.28247</v>
      </c>
      <c r="QO77" s="4">
        <v>1.03407</v>
      </c>
      <c r="QP77" s="4">
        <v>2.54895</v>
      </c>
      <c r="QQ77" s="4">
        <v>3.1693099999999998</v>
      </c>
      <c r="QR77" s="4">
        <v>3.85019</v>
      </c>
      <c r="QS77" s="4">
        <v>2.9236599999999999</v>
      </c>
      <c r="QT77" s="4">
        <v>1.92072</v>
      </c>
      <c r="QU77" s="4">
        <v>0.17166999999999999</v>
      </c>
      <c r="QV77" s="4">
        <v>1.5368200000000001</v>
      </c>
      <c r="QW77" s="5">
        <v>0.35962</v>
      </c>
      <c r="QX77" s="5">
        <v>2.9374099999999999</v>
      </c>
      <c r="QY77" s="4">
        <v>3.7182300000000001</v>
      </c>
      <c r="QZ77" s="4">
        <v>3.0778099999999999</v>
      </c>
      <c r="RA77" s="4">
        <v>1.5572999999999999</v>
      </c>
      <c r="RB77" s="4">
        <v>3.0027599999999999</v>
      </c>
      <c r="RC77" s="4">
        <v>1.55104</v>
      </c>
      <c r="RD77" s="4">
        <v>1.48675</v>
      </c>
      <c r="RE77" s="4">
        <v>3.5986400000000001</v>
      </c>
      <c r="RF77" s="5">
        <v>1.28667</v>
      </c>
      <c r="RG77" s="4">
        <v>2.7921399999999998</v>
      </c>
      <c r="RH77" s="4">
        <v>0.69952999999999999</v>
      </c>
      <c r="RI77" s="4">
        <v>4.5402300000000002</v>
      </c>
      <c r="RJ77" s="4">
        <v>1.48807</v>
      </c>
      <c r="RK77" s="4">
        <v>-6.5600000000000006E-2</v>
      </c>
      <c r="RL77" s="4">
        <v>0.38279999999999997</v>
      </c>
      <c r="RM77" s="4">
        <v>4.0432100000000002</v>
      </c>
      <c r="RN77" s="4">
        <v>0.86806000000000005</v>
      </c>
      <c r="RO77" s="4">
        <v>1.2761199999999999</v>
      </c>
      <c r="RP77" s="4">
        <v>3.08304</v>
      </c>
      <c r="RQ77" s="4">
        <v>0.72019</v>
      </c>
      <c r="RR77" s="4">
        <v>3.1261299999999999</v>
      </c>
      <c r="RS77" s="5">
        <v>1.6632400000000001</v>
      </c>
      <c r="RT77" s="5">
        <v>1.4334499999999999</v>
      </c>
      <c r="RU77" s="4">
        <v>1.26589</v>
      </c>
      <c r="RV77" s="4">
        <v>0.94157999999999997</v>
      </c>
      <c r="RW77" s="4">
        <v>2.4139400000000002</v>
      </c>
      <c r="RX77" s="4">
        <v>1.4241999999999999</v>
      </c>
      <c r="RY77" s="4">
        <v>1.9311100000000001</v>
      </c>
      <c r="RZ77" s="4">
        <v>2.3012199999999998</v>
      </c>
      <c r="SA77" s="4">
        <v>0.7873</v>
      </c>
      <c r="SB77" s="4">
        <v>7.3435499999999996</v>
      </c>
      <c r="SC77" s="4">
        <v>2.2952300000000001</v>
      </c>
      <c r="SD77" s="4">
        <v>2.4460899999999999</v>
      </c>
      <c r="SE77" s="4">
        <v>0.72743999999999998</v>
      </c>
      <c r="SF77" s="4">
        <v>1.7939700000000001</v>
      </c>
      <c r="SG77" s="5">
        <v>1.2777799999999999</v>
      </c>
      <c r="SH77" s="4">
        <v>0.66119000000000006</v>
      </c>
      <c r="SI77" s="4">
        <v>1.1639900000000001</v>
      </c>
      <c r="SJ77" s="4">
        <v>1.7783100000000001</v>
      </c>
      <c r="SK77" s="5">
        <v>1.30863</v>
      </c>
      <c r="SL77" s="4">
        <v>1.9269000000000001</v>
      </c>
      <c r="SM77" s="5">
        <v>-0.37914999999999999</v>
      </c>
      <c r="SN77" s="4">
        <v>3.9916299999999998</v>
      </c>
      <c r="SO77" s="5">
        <v>1.56915</v>
      </c>
      <c r="SP77" s="4">
        <v>0.35259000000000001</v>
      </c>
      <c r="SQ77" s="4">
        <v>4.31196</v>
      </c>
      <c r="SR77" s="5">
        <v>1.09439</v>
      </c>
      <c r="SS77" s="4">
        <v>1.56287</v>
      </c>
      <c r="ST77" s="4">
        <v>3.51145</v>
      </c>
      <c r="SU77" s="4">
        <v>0.81904999999999994</v>
      </c>
      <c r="SV77" s="4">
        <v>1.1832400000000001</v>
      </c>
      <c r="SW77" s="4">
        <v>1.6637500000000001</v>
      </c>
      <c r="SX77" s="4">
        <v>1.4124699999999999</v>
      </c>
      <c r="SY77" s="4">
        <v>2.23664</v>
      </c>
      <c r="SZ77" s="4">
        <v>0.48893999999999999</v>
      </c>
      <c r="TA77" s="4">
        <v>4.5969800000000003</v>
      </c>
      <c r="TB77" s="4">
        <v>0.91337999999999997</v>
      </c>
      <c r="TC77" s="4">
        <v>3.0560800000000001</v>
      </c>
      <c r="TD77" s="4">
        <v>1.87093</v>
      </c>
      <c r="TE77" s="4">
        <v>4.9071300000000004</v>
      </c>
      <c r="TF77" s="4">
        <v>1.0283100000000001</v>
      </c>
      <c r="TG77" s="4">
        <v>4.5149800000000004</v>
      </c>
      <c r="TH77" s="4">
        <v>0.7</v>
      </c>
      <c r="TI77" s="4">
        <v>1.4859</v>
      </c>
      <c r="TJ77" s="4">
        <v>2.38029</v>
      </c>
      <c r="TK77" s="4">
        <v>2.5945900000000002</v>
      </c>
      <c r="TL77" s="4">
        <v>1.85229</v>
      </c>
      <c r="TM77" s="4">
        <v>2.1492300000000002</v>
      </c>
      <c r="TN77" s="4">
        <v>1.79325</v>
      </c>
      <c r="TO77" s="4">
        <v>1.30799</v>
      </c>
      <c r="TP77" s="4">
        <v>2.2866499999999998</v>
      </c>
      <c r="TQ77" s="4">
        <v>1.48169</v>
      </c>
      <c r="TR77" s="4">
        <v>0.60829</v>
      </c>
      <c r="TS77" s="4">
        <v>1.34382</v>
      </c>
      <c r="TT77" s="4">
        <v>0.87182999999999999</v>
      </c>
      <c r="TU77" s="4">
        <v>3.7368199999999998</v>
      </c>
      <c r="TV77" s="4">
        <v>2.3813300000000002</v>
      </c>
      <c r="TW77" s="4">
        <v>2.3851800000000001</v>
      </c>
      <c r="TX77" s="4">
        <v>1.29497</v>
      </c>
      <c r="TY77" s="4">
        <v>1.94825</v>
      </c>
      <c r="TZ77" s="4">
        <v>2.1802000000000001</v>
      </c>
      <c r="UA77" s="4">
        <v>1.9589399999999999</v>
      </c>
      <c r="UB77" s="4">
        <v>3.77074</v>
      </c>
      <c r="UC77" s="4">
        <v>1.9820199999999999</v>
      </c>
      <c r="UD77" s="5">
        <v>1.2210300000000001</v>
      </c>
      <c r="UE77" s="4">
        <v>2.3694600000000001</v>
      </c>
      <c r="UF77" s="4">
        <v>1.79091</v>
      </c>
      <c r="UG77" s="4">
        <v>2.00271</v>
      </c>
      <c r="UH77" s="4">
        <v>6.7871100000000002</v>
      </c>
      <c r="UI77" s="4">
        <v>10.0456</v>
      </c>
      <c r="UJ77" t="s">
        <v>9</v>
      </c>
      <c r="UK77" s="4">
        <v>1.9270799999999999</v>
      </c>
      <c r="UL77" s="4">
        <v>1.34236</v>
      </c>
      <c r="UM77" s="4">
        <v>2.1221899999999998</v>
      </c>
      <c r="UN77" s="4">
        <v>5.6763500000000002</v>
      </c>
      <c r="UO77" s="4">
        <v>3.93764</v>
      </c>
      <c r="UP77" s="4">
        <v>9.5471299999999992</v>
      </c>
      <c r="UQ77" s="4">
        <v>7.3202499999999997</v>
      </c>
      <c r="UR77" s="4">
        <v>9.4450299999999991</v>
      </c>
      <c r="US77" s="4">
        <v>3.19279</v>
      </c>
      <c r="UT77" s="5">
        <v>1.3165</v>
      </c>
      <c r="UU77" s="4">
        <v>9.2804099999999998</v>
      </c>
      <c r="UV77" s="5">
        <v>-7.3520000000000002E-2</v>
      </c>
      <c r="UW77" s="4">
        <v>5.8010700000000002</v>
      </c>
      <c r="UX77" s="4">
        <v>0.57004999999999995</v>
      </c>
      <c r="UY77" s="4">
        <v>7.5664800000000003</v>
      </c>
      <c r="UZ77" s="5">
        <v>0.36919999999999997</v>
      </c>
      <c r="VA77" s="4">
        <v>6.0976499999999998</v>
      </c>
      <c r="VB77" s="4">
        <v>5.2863100000000003</v>
      </c>
      <c r="VC77" s="5">
        <v>0.33378000000000002</v>
      </c>
      <c r="VD77" s="5">
        <v>-0.21057999999999999</v>
      </c>
      <c r="VE77" s="4">
        <v>4.3219799999999999</v>
      </c>
      <c r="VF77" s="5">
        <v>0.62355000000000005</v>
      </c>
      <c r="VG77" s="4">
        <v>7.3069899999999999</v>
      </c>
      <c r="VH77" s="5">
        <v>0.56438999999999995</v>
      </c>
      <c r="VI77" s="4">
        <v>5.2040600000000001</v>
      </c>
      <c r="VJ77" s="4">
        <v>2.5669599999999999</v>
      </c>
      <c r="VK77" s="4">
        <v>8.5686099999999996</v>
      </c>
      <c r="VL77" s="4">
        <v>6.3696099999999998</v>
      </c>
      <c r="VM77" s="4">
        <v>2.54888</v>
      </c>
      <c r="VN77" s="4">
        <v>2.3904399999999999</v>
      </c>
      <c r="VO77" s="4">
        <v>3.80837</v>
      </c>
      <c r="VP77" s="4">
        <v>7.6215400000000004</v>
      </c>
      <c r="VQ77" s="4">
        <v>4.3386800000000001</v>
      </c>
      <c r="VR77" s="4">
        <v>0.84628000000000003</v>
      </c>
      <c r="VS77" s="4">
        <v>0.69620000000000004</v>
      </c>
      <c r="VT77" s="4">
        <v>0.83118999999999998</v>
      </c>
      <c r="VU77" s="4">
        <v>6.6147</v>
      </c>
      <c r="VV77" s="4">
        <v>2.6654599999999999</v>
      </c>
      <c r="VW77" s="4">
        <v>4.03186</v>
      </c>
      <c r="VX77" s="4">
        <v>10.47174</v>
      </c>
      <c r="VY77" s="4">
        <v>0.53885000000000005</v>
      </c>
      <c r="VZ77" s="4">
        <v>7.1239699999999999</v>
      </c>
      <c r="WA77" s="5">
        <v>1.4420999999999999</v>
      </c>
      <c r="WB77" s="4">
        <v>7.4960199999999997</v>
      </c>
      <c r="WC77" s="4">
        <v>3.7202899999999999</v>
      </c>
      <c r="WD77" s="4">
        <v>1.1569400000000001</v>
      </c>
      <c r="WE77" s="4">
        <v>12.373390000000001</v>
      </c>
      <c r="WF77" s="4">
        <v>4.2408799999999998</v>
      </c>
      <c r="WG77" s="4">
        <v>7.8208200000000003</v>
      </c>
      <c r="WH77" s="4">
        <v>4.4022899999999998</v>
      </c>
      <c r="WI77" s="5">
        <v>0.68554999999999999</v>
      </c>
      <c r="WJ77" s="4">
        <v>0.90271999999999997</v>
      </c>
      <c r="WK77" s="5">
        <v>-0.81415000000000004</v>
      </c>
      <c r="WL77" s="4">
        <v>9.83066</v>
      </c>
      <c r="WM77" s="4">
        <v>2.8269000000000002</v>
      </c>
      <c r="WN77" s="5">
        <v>0.35837999999999998</v>
      </c>
      <c r="WO77" s="4">
        <v>9.0986700000000003</v>
      </c>
      <c r="WP77" s="4">
        <v>3.1671999999999998</v>
      </c>
      <c r="WQ77" s="4">
        <v>1.60463</v>
      </c>
      <c r="WR77" s="4">
        <v>7.8833599999999997</v>
      </c>
      <c r="WS77" s="4">
        <v>8.2590900000000005</v>
      </c>
      <c r="WT77" s="4">
        <v>7.6871499999999999</v>
      </c>
      <c r="WU77" s="4">
        <v>5.5566300000000002</v>
      </c>
      <c r="WV77" s="4">
        <v>0.64376</v>
      </c>
      <c r="WW77" s="4">
        <v>1.7548999999999999</v>
      </c>
      <c r="WX77" s="4">
        <v>0.46088000000000001</v>
      </c>
      <c r="WY77" s="4">
        <v>6.2927499999999998</v>
      </c>
      <c r="WZ77" s="4">
        <v>6.1246799999999997</v>
      </c>
      <c r="XA77" s="4">
        <v>8.5948600000000006</v>
      </c>
      <c r="XB77" s="5">
        <v>1.1193500000000001</v>
      </c>
      <c r="XC77" s="5">
        <v>0.25045000000000001</v>
      </c>
      <c r="XD77" s="4">
        <v>7.6113400000000002</v>
      </c>
      <c r="XE77" s="5">
        <v>0.96082999999999996</v>
      </c>
      <c r="XF77" s="5">
        <v>0.29232999999999998</v>
      </c>
      <c r="XG77" s="5">
        <v>0.82220000000000004</v>
      </c>
      <c r="XH77" s="4">
        <v>9.5712799999999998</v>
      </c>
      <c r="XI77" s="4">
        <v>1.41262</v>
      </c>
      <c r="XJ77" s="4">
        <v>5.0373799999999997</v>
      </c>
      <c r="XK77" s="4">
        <v>5.7913699999999997</v>
      </c>
      <c r="XL77" s="4">
        <v>5.6040799999999997</v>
      </c>
      <c r="XM77" s="4">
        <v>0.79339000000000004</v>
      </c>
      <c r="XN77" s="4">
        <v>8.5024599999999992</v>
      </c>
      <c r="XO77" s="4">
        <v>4.1626700000000003</v>
      </c>
      <c r="XP77" s="4">
        <v>1.8869899999999999</v>
      </c>
      <c r="XQ77" s="4">
        <v>1.7179899999999999</v>
      </c>
      <c r="XR77" s="5">
        <v>0.84816000000000003</v>
      </c>
      <c r="XS77" s="4">
        <v>4.3917400000000004</v>
      </c>
      <c r="XT77" s="4">
        <v>2.4890300000000001</v>
      </c>
      <c r="XU77" s="4">
        <v>7.7118200000000003</v>
      </c>
      <c r="XV77" s="4">
        <v>1.40032</v>
      </c>
      <c r="XW77" s="4">
        <v>2.1576599999999999</v>
      </c>
      <c r="XX77" s="4">
        <v>1.91944</v>
      </c>
      <c r="XY77" s="5">
        <v>9.9110000000000004E-2</v>
      </c>
      <c r="XZ77" s="4">
        <v>3.9859800000000001</v>
      </c>
      <c r="YA77" s="4">
        <v>1.33582</v>
      </c>
      <c r="YB77" s="4">
        <v>2.9624999999999999</v>
      </c>
      <c r="YC77" s="4">
        <v>3.7475200000000002</v>
      </c>
      <c r="YD77" s="4">
        <v>4.1822999999999997</v>
      </c>
      <c r="YE77" s="4">
        <v>0.61841999999999997</v>
      </c>
      <c r="YF77" s="4">
        <v>3.5117699999999998</v>
      </c>
      <c r="YG77" s="4">
        <v>0.67512000000000005</v>
      </c>
      <c r="YH77" s="4">
        <v>0.96982000000000002</v>
      </c>
      <c r="YI77" s="4">
        <v>0.68862000000000001</v>
      </c>
      <c r="YJ77" s="4">
        <v>-0.12914</v>
      </c>
      <c r="YK77" s="4">
        <v>3.1554899999999999</v>
      </c>
      <c r="YL77" s="4">
        <v>2.1458699999999999</v>
      </c>
      <c r="YM77" s="5">
        <v>0.21786</v>
      </c>
      <c r="YN77" s="4">
        <v>0.67198999999999998</v>
      </c>
      <c r="YO77" s="4">
        <v>4.21211</v>
      </c>
      <c r="YP77" s="4">
        <v>2.1819299999999999</v>
      </c>
      <c r="YQ77" s="4">
        <v>1.60988</v>
      </c>
      <c r="YR77" s="4">
        <v>2.2953800000000002</v>
      </c>
      <c r="YS77" s="4">
        <v>1.64893</v>
      </c>
      <c r="YT77" s="4">
        <v>3.70194</v>
      </c>
      <c r="YU77" s="5">
        <v>1.7637499999999999</v>
      </c>
      <c r="YV77" s="4">
        <v>0.87939999999999996</v>
      </c>
      <c r="YW77" s="4">
        <v>1.47699</v>
      </c>
      <c r="YX77" s="4">
        <v>2.21048</v>
      </c>
      <c r="YY77" s="4">
        <v>4.7021800000000002</v>
      </c>
      <c r="YZ77" s="4">
        <v>1.81595</v>
      </c>
      <c r="ZA77" s="4">
        <v>3.2177099999999998</v>
      </c>
      <c r="ZB77" s="4">
        <v>0.84789000000000003</v>
      </c>
      <c r="ZC77" s="4">
        <v>4.6768700000000001</v>
      </c>
      <c r="ZD77" s="4">
        <v>-0.31290000000000001</v>
      </c>
      <c r="ZE77" s="4">
        <v>3.3630300000000002</v>
      </c>
      <c r="ZF77" s="4">
        <v>0.88798999999999995</v>
      </c>
      <c r="ZG77" s="4">
        <v>1.08952</v>
      </c>
      <c r="ZH77" s="5">
        <v>-0.24811</v>
      </c>
      <c r="ZI77" s="5">
        <v>-0.39350000000000002</v>
      </c>
      <c r="ZJ77" s="4">
        <v>2.2014900000000002</v>
      </c>
      <c r="ZK77" s="5">
        <v>-0.30420999999999998</v>
      </c>
      <c r="ZL77" s="4">
        <v>2.2056</v>
      </c>
      <c r="ZM77" s="5">
        <v>-5.6320000000000002E-2</v>
      </c>
      <c r="ZN77" s="4">
        <v>1.2321800000000001</v>
      </c>
      <c r="ZO77" s="4">
        <v>1.49671</v>
      </c>
      <c r="ZP77" s="4">
        <v>2.02169</v>
      </c>
      <c r="ZQ77" s="5">
        <v>1.6207199999999999</v>
      </c>
      <c r="ZR77" s="4">
        <v>2.9534099999999999</v>
      </c>
      <c r="ZS77" s="4">
        <v>0.45993000000000001</v>
      </c>
      <c r="ZT77" s="4">
        <v>2.1227999999999998</v>
      </c>
      <c r="ZU77" s="4">
        <v>0.21027000000000001</v>
      </c>
      <c r="ZV77" s="4">
        <v>2.6355200000000001</v>
      </c>
      <c r="ZW77" s="5">
        <v>0.74673</v>
      </c>
      <c r="ZX77" s="4">
        <v>2.37351</v>
      </c>
      <c r="ZY77" s="4">
        <v>5.2962300000000004</v>
      </c>
      <c r="ZZ77" s="5">
        <v>0.29236000000000001</v>
      </c>
      <c r="AAA77" s="4">
        <v>0.77627000000000002</v>
      </c>
      <c r="AAB77" s="4">
        <v>0.24299999999999999</v>
      </c>
      <c r="AAC77" s="4">
        <v>2.46251</v>
      </c>
      <c r="AAD77" s="4">
        <v>2.29366</v>
      </c>
      <c r="AAE77" s="4">
        <v>2.6360800000000002</v>
      </c>
      <c r="AAF77" s="4">
        <v>3.2350400000000001</v>
      </c>
      <c r="AAG77" s="4">
        <v>1.59782</v>
      </c>
      <c r="AAH77" s="4">
        <v>6.2399100000000001</v>
      </c>
      <c r="AAI77" s="4">
        <v>3.4413800000000001</v>
      </c>
      <c r="AAJ77" s="4">
        <v>3.6975500000000001</v>
      </c>
      <c r="AAK77" s="4">
        <v>3.5252599999999998</v>
      </c>
      <c r="AAL77" s="4">
        <v>3.2152599999999998</v>
      </c>
      <c r="AAM77" s="4">
        <v>1.2337199999999999</v>
      </c>
      <c r="AAN77" s="4">
        <v>0.76809000000000005</v>
      </c>
      <c r="AAO77" s="5">
        <v>0.94599999999999995</v>
      </c>
      <c r="AAP77" s="4">
        <v>1.1195200000000001</v>
      </c>
      <c r="AAQ77" s="4">
        <v>0.48825000000000002</v>
      </c>
      <c r="AAR77" s="4">
        <v>1.20014</v>
      </c>
      <c r="AAS77" s="4">
        <v>7.9820000000000002E-2</v>
      </c>
      <c r="AAT77" s="4">
        <v>0.83040000000000003</v>
      </c>
      <c r="AAU77" s="4">
        <v>0.35985</v>
      </c>
      <c r="AAV77" s="4">
        <v>5.2428299999999997</v>
      </c>
      <c r="AAW77" s="4">
        <v>9.0149999999999994E-2</v>
      </c>
      <c r="AAX77" s="5">
        <v>-0.28200999999999998</v>
      </c>
      <c r="AAY77" s="5">
        <v>0.65408999999999995</v>
      </c>
      <c r="AAZ77" s="4">
        <v>4.7803699999999996</v>
      </c>
      <c r="ABA77" s="4">
        <v>0.53978999999999999</v>
      </c>
      <c r="ABB77" s="4">
        <v>3.59233</v>
      </c>
      <c r="ABC77" s="5">
        <v>0.47400999999999999</v>
      </c>
      <c r="ABD77" s="4">
        <v>3.6368200000000002</v>
      </c>
      <c r="ABE77" s="4">
        <v>2.25725</v>
      </c>
      <c r="ABF77" s="4">
        <v>1.4314800000000001</v>
      </c>
      <c r="ABG77" s="4">
        <v>0.96308000000000005</v>
      </c>
      <c r="ABH77" s="4">
        <v>1.6606099999999999</v>
      </c>
      <c r="ABI77" s="4">
        <v>6.1444299999999998</v>
      </c>
      <c r="ABJ77" s="4">
        <v>3.6702699999999999</v>
      </c>
      <c r="ABK77" s="4">
        <v>1.97861</v>
      </c>
      <c r="ABL77" s="4">
        <v>1.36033</v>
      </c>
      <c r="ABM77" s="4">
        <v>1.75373</v>
      </c>
      <c r="ABN77" s="4">
        <v>2.17041</v>
      </c>
      <c r="ABO77" s="4">
        <v>4.2405200000000001</v>
      </c>
      <c r="ABP77" s="4">
        <v>4.5370200000000001</v>
      </c>
      <c r="ABQ77" s="4">
        <v>5.7225799999999998</v>
      </c>
      <c r="ABR77" s="4">
        <v>3.8279999999999998</v>
      </c>
      <c r="ABS77" s="4">
        <v>7.3177099999999999</v>
      </c>
      <c r="ABT77" s="4">
        <v>5.0781499999999999</v>
      </c>
      <c r="ABU77" s="4">
        <v>3.35772</v>
      </c>
      <c r="ABV77" s="4">
        <v>2.7094200000000002</v>
      </c>
      <c r="ABW77" s="4">
        <v>6.8598999999999997</v>
      </c>
      <c r="ABX77" s="4">
        <v>5.774</v>
      </c>
      <c r="ABY77" s="4">
        <v>4.0815599999999996</v>
      </c>
      <c r="ABZ77" s="4">
        <v>3.4092899999999999</v>
      </c>
      <c r="ACA77" s="4">
        <v>7.5720799999999997</v>
      </c>
      <c r="ACB77" s="4">
        <v>3.7288999999999999</v>
      </c>
      <c r="ACC77" s="4">
        <v>8.4541699999999995</v>
      </c>
      <c r="ACD77" s="4">
        <v>4.37636</v>
      </c>
      <c r="ACE77" s="4">
        <v>4.43485</v>
      </c>
      <c r="ACF77" s="4">
        <v>4.2163300000000001</v>
      </c>
      <c r="ACG77" s="4">
        <v>7.6975699999999998</v>
      </c>
      <c r="ACH77" s="4">
        <v>4.3314300000000001</v>
      </c>
      <c r="ACI77" s="4">
        <v>3.7758500000000002</v>
      </c>
      <c r="ACJ77" s="4">
        <v>4.8198699999999999</v>
      </c>
      <c r="ACK77" s="4">
        <v>4.1885899999999996</v>
      </c>
      <c r="ACL77" s="4">
        <v>5.3079000000000001</v>
      </c>
      <c r="ACM77" s="4">
        <v>4.3651900000000001</v>
      </c>
      <c r="ACN77" s="4">
        <v>10.81626</v>
      </c>
      <c r="ACO77" s="4">
        <v>2.44997</v>
      </c>
      <c r="ACP77" s="4">
        <v>2.2102300000000001</v>
      </c>
      <c r="ACQ77" s="4">
        <v>2.8110900000000001</v>
      </c>
      <c r="ACR77" s="4">
        <v>0.35548000000000002</v>
      </c>
      <c r="ACS77" s="4">
        <v>1.4320600000000001</v>
      </c>
      <c r="ACT77" s="4">
        <v>6.0310699999999997</v>
      </c>
      <c r="ACU77" s="4">
        <v>4.8570799999999998</v>
      </c>
      <c r="ACV77" s="4">
        <v>4.8293900000000001</v>
      </c>
      <c r="ACW77" s="4">
        <v>1.9088099999999999</v>
      </c>
      <c r="ACX77" s="4">
        <v>4.1565200000000004</v>
      </c>
      <c r="ACY77" s="4">
        <v>8.9839000000000002</v>
      </c>
      <c r="ACZ77" s="4">
        <v>3.0811799999999998</v>
      </c>
      <c r="ADA77" s="4">
        <v>2.7555399999999999</v>
      </c>
      <c r="ADB77" s="4">
        <v>6.5933700000000002</v>
      </c>
      <c r="ADC77" s="4">
        <v>5.6983899999999998</v>
      </c>
      <c r="ADD77" s="4">
        <v>5.0826799999999999</v>
      </c>
      <c r="ADE77" s="4">
        <v>1.2837700000000001</v>
      </c>
      <c r="ADF77" s="4">
        <v>6.6754899999999999</v>
      </c>
      <c r="ADG77" s="4">
        <v>5.3555299999999999</v>
      </c>
      <c r="ADH77" s="4">
        <v>5.2343000000000002</v>
      </c>
      <c r="ADI77" s="4">
        <v>3.7479</v>
      </c>
      <c r="ADJ77" s="4">
        <v>2.1245799999999999</v>
      </c>
      <c r="ADK77" s="4">
        <v>1.9913799999999999</v>
      </c>
      <c r="ADL77" s="4">
        <v>4.2169499999999998</v>
      </c>
      <c r="ADM77" s="4">
        <v>3.9183599999999998</v>
      </c>
      <c r="ADN77" s="4">
        <v>7.2708399999999997</v>
      </c>
      <c r="ADO77" s="4">
        <v>5.3037999999999998</v>
      </c>
      <c r="ADP77" s="4">
        <v>7.6981999999999999</v>
      </c>
      <c r="ADQ77" s="4">
        <v>1.7339100000000001</v>
      </c>
      <c r="ADR77" s="4">
        <v>6.4281899999999998</v>
      </c>
      <c r="ADS77" s="4">
        <v>3.8412500000000001</v>
      </c>
      <c r="ADT77" s="4">
        <v>3.8890400000000001</v>
      </c>
      <c r="ADU77" s="4">
        <v>2.3301799999999999</v>
      </c>
      <c r="ADV77" s="4">
        <v>4.29556</v>
      </c>
      <c r="ADW77" s="4">
        <v>5.3137600000000003</v>
      </c>
      <c r="ADX77" s="4">
        <v>3.7043900000000001</v>
      </c>
      <c r="ADY77" s="4">
        <v>3.3534899999999999</v>
      </c>
      <c r="ADZ77" s="4">
        <v>2.4281899999999998</v>
      </c>
      <c r="AEA77" s="4">
        <v>3.88815</v>
      </c>
      <c r="AEB77" s="4">
        <v>5.8634000000000004</v>
      </c>
      <c r="AEC77" s="4">
        <v>7.5307500000000003</v>
      </c>
      <c r="AED77" s="4">
        <v>6.1594800000000003</v>
      </c>
      <c r="AEE77" s="4">
        <v>1.7584599999999999</v>
      </c>
      <c r="AEF77" s="4">
        <v>3.2345299999999999</v>
      </c>
      <c r="AEG77" s="4">
        <v>3.4140700000000002</v>
      </c>
      <c r="AEH77" s="4">
        <v>1.46184</v>
      </c>
      <c r="AEI77" s="4">
        <v>7.9480300000000002</v>
      </c>
      <c r="AEJ77" s="4">
        <v>4.3755100000000002</v>
      </c>
      <c r="AEK77" s="4">
        <v>2.1846100000000002</v>
      </c>
      <c r="AEL77" s="4">
        <v>7.5277900000000004</v>
      </c>
      <c r="AEM77" s="4">
        <v>1.4566699999999999</v>
      </c>
      <c r="AEN77" s="4">
        <v>3.26511</v>
      </c>
      <c r="AEO77" s="4">
        <v>4.1954000000000002</v>
      </c>
      <c r="AEP77" s="4">
        <v>6.6750699999999998</v>
      </c>
      <c r="AEQ77" s="4">
        <v>3.2026500000000002</v>
      </c>
      <c r="AER77" s="4">
        <v>6.2787600000000001</v>
      </c>
      <c r="AES77" s="4">
        <v>2.6646100000000001</v>
      </c>
      <c r="AET77" s="4">
        <v>4.7498500000000003</v>
      </c>
      <c r="AEU77" s="4">
        <v>8.4826599999999992</v>
      </c>
      <c r="AEV77" s="4">
        <v>5.9565999999999999</v>
      </c>
      <c r="AEW77" t="s">
        <v>9</v>
      </c>
      <c r="AEX77" s="4">
        <v>2.89229</v>
      </c>
      <c r="AEY77" s="4">
        <v>10.39232</v>
      </c>
      <c r="AEZ77" s="4">
        <v>4.1186699999999998</v>
      </c>
      <c r="AFA77" s="4">
        <v>2.7970799999999998</v>
      </c>
      <c r="AFB77" s="4">
        <v>7.0188300000000003</v>
      </c>
      <c r="AFC77" s="4">
        <v>3.0944699999999998</v>
      </c>
      <c r="AFD77" s="4">
        <v>8.4566300000000005</v>
      </c>
      <c r="AFE77" s="4">
        <v>9.9328000000000003</v>
      </c>
      <c r="AFF77" s="4">
        <v>6.2703699999999998</v>
      </c>
      <c r="AFG77" s="4">
        <v>6.9779</v>
      </c>
      <c r="AFH77" s="4">
        <v>6.4298099999999998</v>
      </c>
      <c r="AFI77" s="4">
        <v>4.6104000000000003</v>
      </c>
      <c r="AFJ77" s="4">
        <v>6.5668199999999999</v>
      </c>
      <c r="AFK77" s="4">
        <v>2.6567599999999998</v>
      </c>
      <c r="AFL77" s="4">
        <v>5.6463700000000001</v>
      </c>
      <c r="AFM77" s="4">
        <v>5.0479399999999996</v>
      </c>
      <c r="AFN77" s="4">
        <v>3.9953699999999999</v>
      </c>
      <c r="AFO77" s="4">
        <v>8.3906100000000006</v>
      </c>
      <c r="AFP77" s="4">
        <v>6.5005600000000001</v>
      </c>
      <c r="AFQ77" s="4">
        <v>5.1988099999999999</v>
      </c>
      <c r="AFR77" s="4">
        <v>8.3213100000000004</v>
      </c>
      <c r="AFS77" s="4">
        <v>7.5903200000000002</v>
      </c>
      <c r="AFT77" s="4">
        <v>7.7334399999999999</v>
      </c>
      <c r="AFU77" s="4">
        <v>4.9870200000000002</v>
      </c>
      <c r="AFV77" s="4">
        <v>4.0524500000000003</v>
      </c>
      <c r="AFW77" s="4">
        <v>2.4629500000000002</v>
      </c>
      <c r="AFX77" s="4">
        <v>3.5515400000000001</v>
      </c>
      <c r="AFY77" s="4">
        <v>8.1301699999999997</v>
      </c>
      <c r="AFZ77" s="4">
        <v>8.1244999999999994</v>
      </c>
      <c r="AGA77" s="4">
        <v>9.3519000000000005</v>
      </c>
      <c r="AGB77" s="4">
        <v>6.80457</v>
      </c>
      <c r="AGC77" s="4">
        <v>2.7105600000000001</v>
      </c>
      <c r="AGD77" s="4">
        <v>3.8883100000000002</v>
      </c>
      <c r="AGE77" s="4">
        <v>9.3164899999999999</v>
      </c>
      <c r="AGF77" s="4">
        <v>6.5202200000000001</v>
      </c>
      <c r="AGG77" s="4">
        <v>6.9356</v>
      </c>
      <c r="AGH77" s="4">
        <v>1.1499600000000001</v>
      </c>
      <c r="AGI77" s="4">
        <v>2.5790999999999999</v>
      </c>
      <c r="AGJ77" s="4">
        <v>4.7186599999999999</v>
      </c>
      <c r="AGK77" s="4">
        <v>10.14119</v>
      </c>
      <c r="AGL77" s="4">
        <v>2.7882699999999998</v>
      </c>
      <c r="AGM77" s="4">
        <v>7.2297799999999999</v>
      </c>
      <c r="AGN77" s="4">
        <v>7.0133099999999997</v>
      </c>
      <c r="AGO77" s="4">
        <v>3.3017699999999999</v>
      </c>
      <c r="AGP77" s="4">
        <v>6.7754099999999999</v>
      </c>
      <c r="AGQ77" s="4">
        <v>3.1949299999999998</v>
      </c>
      <c r="AGR77" s="4">
        <v>10.513339999999999</v>
      </c>
      <c r="AGS77" s="4">
        <v>5.04277</v>
      </c>
      <c r="AGT77" s="4">
        <v>9.5076900000000002</v>
      </c>
      <c r="AGU77" s="4">
        <v>7.1840400000000004</v>
      </c>
      <c r="AGV77" s="4">
        <v>5.6311</v>
      </c>
      <c r="AGW77" s="4">
        <v>8.9156300000000002</v>
      </c>
      <c r="AGX77" s="4">
        <v>4.7525000000000004</v>
      </c>
      <c r="AGY77" s="4">
        <v>10.861420000000001</v>
      </c>
      <c r="AGZ77" s="4">
        <v>1.0823700000000001</v>
      </c>
      <c r="AHA77" s="4">
        <v>9.9591100000000008</v>
      </c>
      <c r="AHB77" s="4">
        <v>8.1390200000000004</v>
      </c>
      <c r="AHC77" s="4">
        <v>2.1117699999999999</v>
      </c>
      <c r="AHD77" s="4">
        <v>5.2732200000000002</v>
      </c>
      <c r="AHE77" s="4">
        <v>6.0329100000000002</v>
      </c>
      <c r="AHF77" s="4">
        <v>2.1041599999999998</v>
      </c>
      <c r="AHG77" s="4">
        <v>5.9037300000000004</v>
      </c>
      <c r="AHH77" s="4">
        <v>4.8246700000000002</v>
      </c>
      <c r="AHI77" s="4">
        <v>4.2773199999999996</v>
      </c>
      <c r="AHJ77" s="4">
        <v>4.0468900000000003</v>
      </c>
      <c r="AHK77" s="4">
        <v>3.7299199999999999</v>
      </c>
      <c r="AHL77" s="4">
        <v>5.70587</v>
      </c>
      <c r="AHM77" s="4">
        <v>3.2012700000000001</v>
      </c>
      <c r="AHN77" s="4">
        <v>4.7492700000000001</v>
      </c>
      <c r="AHO77" s="4">
        <v>6.5049999999999999</v>
      </c>
      <c r="AHP77" s="4">
        <v>3.3765700000000001</v>
      </c>
      <c r="AHQ77" s="4">
        <v>8.0244499999999999</v>
      </c>
      <c r="AHR77" s="4">
        <v>4.1685800000000004</v>
      </c>
      <c r="AHS77" s="4">
        <v>2.8363299999999998</v>
      </c>
      <c r="AHT77" s="4">
        <v>9.2609700000000004</v>
      </c>
      <c r="AHU77" s="4">
        <v>3.7583500000000001</v>
      </c>
      <c r="AHV77" s="4">
        <v>6.24735</v>
      </c>
      <c r="AHW77" s="4">
        <v>8.5284700000000004</v>
      </c>
      <c r="AHX77" s="4">
        <v>8.3518899999999991</v>
      </c>
      <c r="AHY77" s="4">
        <v>4.0156400000000003</v>
      </c>
      <c r="AHZ77" s="4">
        <v>2.6741100000000002</v>
      </c>
      <c r="AIA77" s="4">
        <v>3.36138</v>
      </c>
      <c r="AIB77" s="4">
        <v>4.3050300000000004</v>
      </c>
      <c r="AIC77" s="4">
        <v>12.24395</v>
      </c>
      <c r="AID77" s="4">
        <v>2.1941299999999999</v>
      </c>
      <c r="AIE77" s="4">
        <v>7.7777099999999999</v>
      </c>
      <c r="AIF77" s="4">
        <v>5.1489000000000003</v>
      </c>
      <c r="AIG77" s="4">
        <v>6.2522099999999998</v>
      </c>
      <c r="AIH77" s="4">
        <v>2.9071199999999999</v>
      </c>
      <c r="AII77" s="4">
        <v>1.64428</v>
      </c>
      <c r="AIJ77" s="4">
        <v>3.96278</v>
      </c>
      <c r="AIK77" s="4">
        <v>6.9014499999999996</v>
      </c>
      <c r="AIL77" s="5">
        <v>0.40328000000000003</v>
      </c>
      <c r="AIM77" s="4">
        <v>3.5250900000000001</v>
      </c>
      <c r="AIN77" s="4">
        <v>0.95145000000000002</v>
      </c>
      <c r="AIO77" s="4">
        <v>1.5345599999999999</v>
      </c>
      <c r="AIP77" s="4">
        <v>3.0030899999999998</v>
      </c>
      <c r="AIQ77" s="4">
        <v>-0.29769000000000001</v>
      </c>
      <c r="AIR77" s="5">
        <v>0.45340000000000003</v>
      </c>
      <c r="AIS77" s="4">
        <v>1E-4</v>
      </c>
      <c r="AIT77" s="4">
        <v>2.36293</v>
      </c>
      <c r="AIU77" s="4">
        <v>2.3395000000000001</v>
      </c>
      <c r="AIV77" s="4">
        <v>7.6255100000000002</v>
      </c>
      <c r="AIW77" s="4">
        <v>2.0928900000000001</v>
      </c>
      <c r="AIX77" s="4">
        <v>0.65788999999999997</v>
      </c>
      <c r="AIY77" s="4">
        <v>3.4026900000000002</v>
      </c>
      <c r="AIZ77" s="4">
        <v>0.37419000000000002</v>
      </c>
      <c r="AJA77" s="5">
        <v>-0.47343000000000002</v>
      </c>
      <c r="AJB77" s="4">
        <v>1.9107000000000001</v>
      </c>
      <c r="AJC77" s="4">
        <v>0.46740999999999999</v>
      </c>
      <c r="AJD77" s="4">
        <v>0.61192000000000002</v>
      </c>
      <c r="AJE77" s="4">
        <v>2.0024700000000002</v>
      </c>
      <c r="AJF77" s="5">
        <v>-0.31608000000000003</v>
      </c>
      <c r="AJG77" s="4">
        <v>1.1531800000000001</v>
      </c>
      <c r="AJH77" s="4">
        <v>1.7848200000000001</v>
      </c>
      <c r="AJI77" s="4">
        <v>-0.98011000000000004</v>
      </c>
      <c r="AJJ77" s="4">
        <v>4.5257100000000001</v>
      </c>
      <c r="AJK77" s="5">
        <v>1.43866</v>
      </c>
      <c r="AJL77" s="4">
        <v>1.3120499999999999</v>
      </c>
      <c r="AJM77" s="4">
        <v>-6.234E-2</v>
      </c>
      <c r="AJN77" s="5">
        <v>-0.38532</v>
      </c>
      <c r="AJO77" s="5">
        <v>0.44685999999999998</v>
      </c>
      <c r="AJP77" s="4">
        <v>2.4326500000000002</v>
      </c>
      <c r="AJQ77" s="4">
        <v>2.1930000000000002E-2</v>
      </c>
      <c r="AJR77" s="4">
        <v>1.38548</v>
      </c>
      <c r="AJS77" s="4">
        <v>1.15788</v>
      </c>
      <c r="AJT77" s="4">
        <v>0.30436000000000002</v>
      </c>
      <c r="AJU77" s="5">
        <v>-1.8155600000000001</v>
      </c>
      <c r="AJV77" s="4">
        <v>1.12355</v>
      </c>
      <c r="AJW77" s="4">
        <v>0.14928</v>
      </c>
      <c r="AJX77" s="4">
        <v>0.9829</v>
      </c>
      <c r="AJY77" s="4">
        <v>2.3247800000000001</v>
      </c>
      <c r="AJZ77" s="4">
        <v>0.15221000000000001</v>
      </c>
      <c r="AKA77" s="5">
        <v>-7.739E-2</v>
      </c>
      <c r="AKB77" s="4">
        <v>1.59284</v>
      </c>
      <c r="AKC77" s="4">
        <v>-0.10488</v>
      </c>
      <c r="AKD77" s="5">
        <v>-0.28616999999999998</v>
      </c>
      <c r="AKE77" s="5">
        <v>-0.60648000000000002</v>
      </c>
      <c r="AKF77" s="4">
        <v>0.94511000000000001</v>
      </c>
      <c r="AKG77" s="4">
        <v>6.2440899999999999</v>
      </c>
      <c r="AKH77" s="4">
        <v>0.13588</v>
      </c>
      <c r="AKI77" s="5">
        <v>0.88121000000000005</v>
      </c>
      <c r="AKJ77" s="5">
        <v>-0.61070000000000002</v>
      </c>
      <c r="AKK77" s="4">
        <v>0.27039999999999997</v>
      </c>
      <c r="AKL77" s="4">
        <v>0.93761000000000005</v>
      </c>
      <c r="AKM77" s="5">
        <v>0.36220999999999998</v>
      </c>
      <c r="AKN77" s="4">
        <v>0.40894999999999998</v>
      </c>
      <c r="AKO77" s="4">
        <v>4.5569999999999999E-2</v>
      </c>
      <c r="AKP77" s="4">
        <v>2.9351400000000001</v>
      </c>
      <c r="AKQ77" s="4">
        <v>1.63757</v>
      </c>
      <c r="AKR77" s="4">
        <v>4.6109999999999998E-2</v>
      </c>
      <c r="AKS77" s="4">
        <v>1.5099400000000001</v>
      </c>
      <c r="AKT77" s="4">
        <v>-0.83896000000000004</v>
      </c>
      <c r="AKU77" s="4">
        <v>0.99075999999999997</v>
      </c>
      <c r="AKV77" s="4">
        <v>0.67208999999999997</v>
      </c>
      <c r="AKW77" s="4">
        <v>0.70096999999999998</v>
      </c>
      <c r="AKX77" s="5">
        <v>1.8803799999999999</v>
      </c>
      <c r="AKY77" s="4">
        <v>0.85412999999999994</v>
      </c>
      <c r="AKZ77" s="4">
        <v>1.87836</v>
      </c>
      <c r="ALA77" s="4">
        <v>3.7067600000000001</v>
      </c>
      <c r="ALB77" s="4">
        <v>4.6398999999999999</v>
      </c>
      <c r="ALC77" s="4">
        <v>7.7990000000000004E-2</v>
      </c>
      <c r="ALD77" s="4">
        <v>0.15021000000000001</v>
      </c>
      <c r="ALE77" s="4">
        <v>0.45111000000000001</v>
      </c>
      <c r="ALF77" s="4">
        <v>1.6158600000000001</v>
      </c>
      <c r="ALG77" s="4">
        <v>0.25645000000000001</v>
      </c>
      <c r="ALH77" s="4">
        <v>5.4783299999999997</v>
      </c>
      <c r="ALI77" s="4">
        <v>1.9132100000000001</v>
      </c>
      <c r="ALJ77" s="4">
        <v>-0.16947999999999999</v>
      </c>
      <c r="ALK77" s="4">
        <v>0.93398000000000003</v>
      </c>
      <c r="ALL77" s="4">
        <v>0.34538000000000002</v>
      </c>
      <c r="ALM77" s="5">
        <v>0.42182999999999998</v>
      </c>
      <c r="ALN77" s="4">
        <v>2.4348399999999999</v>
      </c>
      <c r="ALO77" s="5">
        <v>1.0866199999999999</v>
      </c>
      <c r="ALP77" s="4">
        <v>0.53900999999999999</v>
      </c>
      <c r="ALQ77" s="4">
        <v>0.72124999999999995</v>
      </c>
      <c r="ALR77" s="4">
        <v>1.2594000000000001</v>
      </c>
      <c r="ALS77" s="4">
        <v>3.81067</v>
      </c>
      <c r="ALT77" s="4">
        <v>3.8040699999999998</v>
      </c>
      <c r="ALU77" s="4">
        <v>1.10118</v>
      </c>
      <c r="ALV77" s="4">
        <v>6.8220000000000003E-2</v>
      </c>
      <c r="ALW77" s="4">
        <v>0.59892999999999996</v>
      </c>
      <c r="ALX77" s="4">
        <v>6.5750000000000003E-2</v>
      </c>
      <c r="ALY77" s="5">
        <v>1.46E-2</v>
      </c>
      <c r="ALZ77" s="4">
        <v>1.7415799999999999</v>
      </c>
      <c r="AMA77" s="4">
        <v>3.0425499999999999</v>
      </c>
      <c r="AMB77" s="4">
        <v>3.2541000000000002</v>
      </c>
      <c r="AMC77" s="5">
        <v>0.82815000000000005</v>
      </c>
      <c r="AMD77" s="4">
        <v>1.2810699999999999</v>
      </c>
      <c r="AME77" s="4">
        <v>0.75490999999999997</v>
      </c>
      <c r="AMF77" s="4">
        <v>5.5004499999999998</v>
      </c>
      <c r="AMG77" s="4">
        <v>5.59056</v>
      </c>
      <c r="AMH77" s="4">
        <v>5.6208200000000001</v>
      </c>
      <c r="AMI77" s="4">
        <v>3.34348</v>
      </c>
      <c r="AMJ77" s="4">
        <v>6.3305400000000001</v>
      </c>
      <c r="AMK77" s="4">
        <v>7.6817099999999998</v>
      </c>
      <c r="AML77" s="4">
        <v>4.8190299999999997</v>
      </c>
      <c r="AMM77" s="4">
        <v>3.1618499999999998</v>
      </c>
      <c r="AMN77" s="4">
        <v>5.0157600000000002</v>
      </c>
      <c r="AMO77" s="4">
        <v>0.59075999999999995</v>
      </c>
      <c r="AMP77" s="4">
        <v>7.3139700000000003</v>
      </c>
      <c r="AMQ77" s="5">
        <v>0.99200999999999995</v>
      </c>
      <c r="AMR77" s="4">
        <v>1.0382499999999999</v>
      </c>
      <c r="AMS77" s="5">
        <v>0.90534000000000003</v>
      </c>
      <c r="AMT77" s="4">
        <v>2.6150899999999999</v>
      </c>
      <c r="AMU77" s="4">
        <v>0.62868999999999997</v>
      </c>
      <c r="AMV77" s="4">
        <v>3.8224100000000001</v>
      </c>
      <c r="AMW77" s="4">
        <v>4.1294500000000003</v>
      </c>
      <c r="AMX77" s="5">
        <v>1.2434400000000001</v>
      </c>
      <c r="AMY77" s="4">
        <v>2.5101800000000001</v>
      </c>
      <c r="AMZ77" s="4">
        <v>3.5153599999999998</v>
      </c>
      <c r="ANA77" s="5">
        <v>1.65025</v>
      </c>
      <c r="ANB77" s="4">
        <v>0.25861000000000001</v>
      </c>
      <c r="ANC77" s="4">
        <v>2.2211699999999999</v>
      </c>
      <c r="AND77" s="4">
        <v>1.0664499999999999</v>
      </c>
      <c r="ANE77" s="4">
        <v>6.4001000000000001</v>
      </c>
      <c r="ANF77" s="4">
        <v>3.1895600000000002</v>
      </c>
      <c r="ANG77" s="4">
        <v>9.2730499999999996</v>
      </c>
      <c r="ANH77" s="4">
        <v>2.9676399999999998</v>
      </c>
      <c r="ANI77" s="5">
        <v>1.9424699999999999</v>
      </c>
      <c r="ANJ77" s="5">
        <v>0.98807</v>
      </c>
      <c r="ANK77" s="4">
        <v>4.6381300000000003</v>
      </c>
      <c r="ANL77" s="5">
        <v>2.2444000000000002</v>
      </c>
      <c r="ANM77" s="4">
        <v>1.5111300000000001</v>
      </c>
      <c r="ANN77" s="4">
        <v>2.12609</v>
      </c>
      <c r="ANO77" s="4">
        <v>7.5504800000000003</v>
      </c>
      <c r="ANP77" s="4">
        <v>6.5579599999999996</v>
      </c>
      <c r="ANQ77" s="4">
        <v>1.5055799999999999</v>
      </c>
      <c r="ANR77" s="4">
        <v>3.3850699999999998</v>
      </c>
      <c r="ANS77" s="4">
        <v>-0.19325000000000001</v>
      </c>
      <c r="ANT77" s="4">
        <v>4.9798400000000003</v>
      </c>
      <c r="ANU77" s="5">
        <v>0.24754000000000001</v>
      </c>
      <c r="ANV77" s="5">
        <v>1.6793100000000001</v>
      </c>
      <c r="ANW77" s="4">
        <v>2.4604900000000001</v>
      </c>
      <c r="ANX77" s="4">
        <v>3.5323500000000001</v>
      </c>
      <c r="ANY77" s="4">
        <v>2.4807399999999999</v>
      </c>
      <c r="ANZ77" s="4">
        <v>1.7897400000000001</v>
      </c>
      <c r="AOA77" s="4">
        <v>0.25275999999999998</v>
      </c>
      <c r="AOB77" s="4">
        <v>0.50505</v>
      </c>
      <c r="AOC77" s="4">
        <v>3.1620300000000001</v>
      </c>
      <c r="AOD77" s="4">
        <v>2.2323</v>
      </c>
      <c r="AOE77" s="4">
        <v>3.5645500000000001</v>
      </c>
      <c r="AOF77" s="4">
        <v>4.7420799999999996</v>
      </c>
      <c r="AOG77" s="4">
        <v>5.9399199999999999</v>
      </c>
      <c r="AOH77" s="4">
        <v>1.80244</v>
      </c>
      <c r="AOI77" s="4">
        <v>2.51573</v>
      </c>
      <c r="AOJ77" s="4">
        <v>2.8396699999999999</v>
      </c>
      <c r="AOK77" s="4">
        <v>0.74861</v>
      </c>
      <c r="AOL77" s="4">
        <v>1.9299200000000001</v>
      </c>
      <c r="AOM77" s="4">
        <v>1.7363200000000001</v>
      </c>
      <c r="AON77" s="4">
        <v>1.4498500000000001</v>
      </c>
      <c r="AOO77" s="5">
        <v>1.79895</v>
      </c>
      <c r="AOP77" s="4">
        <v>2.9823900000000001</v>
      </c>
      <c r="AOQ77" s="4">
        <v>3.0173100000000002</v>
      </c>
      <c r="AOR77" s="4">
        <v>0.56501999999999997</v>
      </c>
      <c r="AOS77" s="4">
        <v>0.87883</v>
      </c>
      <c r="AOT77" s="4">
        <v>3.7939600000000002</v>
      </c>
      <c r="AOU77" s="5">
        <v>1.33727</v>
      </c>
      <c r="AOV77" s="5">
        <v>1.92279</v>
      </c>
      <c r="AOW77" s="4">
        <v>3.5086599999999999</v>
      </c>
      <c r="AOX77" s="4">
        <v>3.2736900000000002</v>
      </c>
      <c r="AOY77" s="4">
        <v>1.40012</v>
      </c>
      <c r="AOZ77" s="4">
        <v>3.5652699999999999</v>
      </c>
      <c r="APA77" s="4">
        <v>2.3610500000000001</v>
      </c>
      <c r="APB77" s="4">
        <v>2.4180299999999999</v>
      </c>
      <c r="APC77" s="4">
        <v>1.5792600000000001</v>
      </c>
      <c r="APD77" s="4">
        <v>2.4195199999999999</v>
      </c>
      <c r="APE77" s="4">
        <v>4.0743</v>
      </c>
      <c r="APF77" s="4">
        <v>1.6724300000000001</v>
      </c>
      <c r="APG77" s="4">
        <v>2.7480699999999998</v>
      </c>
      <c r="APH77" s="5">
        <v>0.87819999999999998</v>
      </c>
      <c r="API77" s="4">
        <v>2.24336</v>
      </c>
      <c r="APJ77" s="4">
        <v>5.7686200000000003</v>
      </c>
      <c r="APK77" s="4">
        <v>3.1404100000000001</v>
      </c>
      <c r="APL77" s="4">
        <v>2.38828</v>
      </c>
      <c r="APM77" s="4">
        <v>6.9096399999999996</v>
      </c>
      <c r="APN77" s="26">
        <v>8.2807707701306033</v>
      </c>
      <c r="APO77" s="26">
        <v>2.5360529002402097</v>
      </c>
      <c r="APP77" s="26">
        <v>0.48542682717024171</v>
      </c>
      <c r="APQ77" s="26">
        <v>0.76553474636297703</v>
      </c>
      <c r="APR77" s="26">
        <v>3.4594316186372978</v>
      </c>
      <c r="APS77" s="26">
        <v>1.3219280948873624</v>
      </c>
      <c r="APT77" s="26">
        <v>-2.9146345659516508E-2</v>
      </c>
      <c r="APU77" s="26">
        <v>7.10852445677817</v>
      </c>
      <c r="APV77" s="26">
        <v>8.2667865406949002</v>
      </c>
      <c r="APW77" s="26">
        <v>5.1292830169449664</v>
      </c>
      <c r="APX77" s="26">
        <v>0.58496250072115619</v>
      </c>
      <c r="APY77" s="26">
        <v>5.7279204545631996</v>
      </c>
      <c r="APZ77" s="26">
        <v>4.584962500721157</v>
      </c>
      <c r="AQA77" s="26">
        <v>7.9307373375628867</v>
      </c>
      <c r="AQB77" s="26">
        <v>6.4594316186372982</v>
      </c>
      <c r="AQC77" s="26">
        <v>6.6293566200796095</v>
      </c>
      <c r="AQD77" s="26">
        <v>5.6724253419714961</v>
      </c>
      <c r="AQE77" s="26">
        <v>2.9818526532897409</v>
      </c>
      <c r="AQF77" s="26">
        <v>8.8201789624151878</v>
      </c>
      <c r="AQG77" s="26">
        <v>5.7548875021634691</v>
      </c>
      <c r="AQH77" s="26">
        <v>-1.7369655941662063</v>
      </c>
      <c r="AQI77" s="26">
        <v>-2.8365012677171206</v>
      </c>
      <c r="AQJ77" s="26">
        <v>0.48542682717024171</v>
      </c>
      <c r="AQK77" s="26">
        <v>7.1189410727235076</v>
      </c>
      <c r="AQL77" s="26">
        <v>4.7548875021634691</v>
      </c>
      <c r="AQM77" s="26">
        <v>2.1043366598147357</v>
      </c>
      <c r="AQN77" s="26">
        <v>10.129283016944967</v>
      </c>
      <c r="AQO77" s="26">
        <v>4.3219280948873626</v>
      </c>
      <c r="AQP77" s="26">
        <v>3.4594316186372978</v>
      </c>
      <c r="AQQ77" s="26">
        <v>2.2630344058337939</v>
      </c>
      <c r="AQR77" s="26">
        <v>2.9448584458075393</v>
      </c>
      <c r="AQS77" s="26">
        <v>-1.4344028241457749</v>
      </c>
      <c r="AQT77" s="26">
        <v>-0.43440282414577491</v>
      </c>
      <c r="AQU77" s="26">
        <v>4.7004397181410926</v>
      </c>
      <c r="AQV77" s="26">
        <v>8.4178525148858974</v>
      </c>
      <c r="AQW77" s="26">
        <v>0.37851162325372983</v>
      </c>
      <c r="AQX77" s="26">
        <v>7.5313814605163119</v>
      </c>
      <c r="AQY77" s="26">
        <v>7.7210991887071856</v>
      </c>
      <c r="AQZ77" s="26">
        <v>1.1375035237499351</v>
      </c>
      <c r="ARA77" s="26">
        <v>7.3575520046180847</v>
      </c>
      <c r="ARB77" s="26">
        <v>4.7548875021634691</v>
      </c>
      <c r="ARC77" s="26">
        <v>7.0768155970508317</v>
      </c>
      <c r="ARD77" s="26">
        <v>0</v>
      </c>
      <c r="ARE77" s="26">
        <v>8.6183855022586062</v>
      </c>
      <c r="ARF77" s="26">
        <v>11.355351096424814</v>
      </c>
      <c r="ARG77" s="26">
        <v>3.0703893278913981</v>
      </c>
      <c r="ARH77" s="26">
        <v>9.4093909361377008</v>
      </c>
      <c r="ARI77" s="26">
        <v>0.26303440583379378</v>
      </c>
      <c r="ARJ77" s="26">
        <v>-0.97143084780322919</v>
      </c>
      <c r="ARK77" s="26">
        <v>2.7655347463629774</v>
      </c>
      <c r="ARL77" s="26">
        <v>3.5849625007211565</v>
      </c>
      <c r="ARM77" s="26">
        <v>7.169925001442313</v>
      </c>
      <c r="ARN77" s="26">
        <v>7.2573878426926521</v>
      </c>
      <c r="ARO77" s="26">
        <v>10.560332834212442</v>
      </c>
      <c r="ARP77" s="26">
        <v>6.6293566200796095</v>
      </c>
      <c r="ARQ77" s="26">
        <v>7.1395513523987937</v>
      </c>
      <c r="ARR77" s="26">
        <v>1.2630344058337937</v>
      </c>
      <c r="ARS77" s="26">
        <v>3.9068905956085187</v>
      </c>
      <c r="ART77" s="26">
        <v>1.2630344058337937</v>
      </c>
      <c r="ARU77" s="26">
        <v>2.7224660244710912</v>
      </c>
      <c r="ARV77" s="26">
        <v>8.2946207488916261</v>
      </c>
      <c r="ARW77" s="26">
        <v>5.6438561897747244</v>
      </c>
      <c r="ARX77" s="26">
        <v>3.4594316186372978</v>
      </c>
      <c r="ARY77" s="26">
        <v>6.0660891904577721</v>
      </c>
      <c r="ARZ77" s="26">
        <v>-6.0588936890535692</v>
      </c>
      <c r="ASA77" s="26">
        <v>3.7004397181410922</v>
      </c>
      <c r="ASB77" s="26">
        <v>4.3219280948873626</v>
      </c>
      <c r="ASC77" s="26">
        <v>1.925999418556223</v>
      </c>
      <c r="ASD77" s="26">
        <v>-5.2108967824986188</v>
      </c>
      <c r="ASE77" s="26">
        <v>4.3219280948873626</v>
      </c>
      <c r="ASF77" s="26">
        <v>3.1858665453113337</v>
      </c>
      <c r="ASG77" s="26">
        <v>5.1292830169449664</v>
      </c>
      <c r="ASH77" s="26">
        <v>4.1699250014423122</v>
      </c>
      <c r="ASI77" s="26">
        <v>4.9068905956085187</v>
      </c>
      <c r="ASJ77" s="26">
        <v>-2.3959286763311392</v>
      </c>
      <c r="ASK77" s="26">
        <v>-2.7369655941662061</v>
      </c>
      <c r="ASL77" s="26">
        <v>7.0223678130284544</v>
      </c>
      <c r="ASM77" s="26">
        <v>0.58496250072115619</v>
      </c>
      <c r="ASN77" s="26">
        <v>2.6088092426755241</v>
      </c>
      <c r="ASO77" s="26">
        <v>6.1898245588800176</v>
      </c>
      <c r="ASP77" s="26">
        <v>2.5849625007211561</v>
      </c>
      <c r="ASQ77" s="26">
        <v>0.92599941855622303</v>
      </c>
      <c r="ASR77" s="26">
        <v>1.5849625007211563</v>
      </c>
      <c r="ASS77" s="26">
        <v>7.5156998382840436</v>
      </c>
      <c r="AST77" s="26">
        <v>1.0703893278913981</v>
      </c>
      <c r="ASU77" s="26">
        <v>0.13750352374993502</v>
      </c>
      <c r="ASV77" s="26">
        <v>6.4757334309663976</v>
      </c>
      <c r="ASW77" s="26">
        <v>6.5235619560570131</v>
      </c>
      <c r="ASX77" s="26">
        <v>-4.7563309190331369</v>
      </c>
      <c r="ASY77" s="26">
        <v>2.7655347463629774</v>
      </c>
      <c r="ASZ77" s="26">
        <v>7.2667865406949019</v>
      </c>
      <c r="ATA77" s="26">
        <v>3.9068905956085187</v>
      </c>
      <c r="ATB77" s="26">
        <v>-9.8282807609121523</v>
      </c>
      <c r="ATC77" s="26">
        <v>3.0874628412503395</v>
      </c>
      <c r="ATD77" s="26">
        <v>6.3037807481771031</v>
      </c>
      <c r="ATE77" s="26">
        <v>5.5545888516776376</v>
      </c>
      <c r="ATF77" s="26">
        <v>11.049848549450562</v>
      </c>
      <c r="ATG77" s="26">
        <v>-8.1584293626044833</v>
      </c>
      <c r="ATH77" s="26">
        <v>5.4918530963296748</v>
      </c>
      <c r="ATI77" s="26">
        <v>1.9634741239748859</v>
      </c>
      <c r="ATJ77" s="26">
        <v>1.7655347463629771</v>
      </c>
      <c r="ATK77" s="26">
        <v>3.2927817492278462</v>
      </c>
      <c r="ATL77" s="26">
        <v>7.3309168781146177</v>
      </c>
      <c r="ATM77" s="26">
        <v>4.9068905956085187</v>
      </c>
      <c r="ATN77" s="26">
        <v>2.5849625007211561</v>
      </c>
      <c r="ATO77" s="26">
        <v>2.37851162325373</v>
      </c>
      <c r="ATP77" s="26">
        <v>-1.15200309344505</v>
      </c>
      <c r="ATQ77" s="26">
        <v>5.2094533656289501</v>
      </c>
      <c r="ATR77" s="26">
        <v>2.6553518286125541</v>
      </c>
      <c r="ATS77" s="26">
        <v>0.26303440583379378</v>
      </c>
      <c r="ATT77" s="26">
        <v>7.8641861446542798</v>
      </c>
      <c r="ATU77" s="26">
        <v>3.1538053360790355</v>
      </c>
      <c r="ATV77" s="26">
        <v>7.169925001442313</v>
      </c>
      <c r="ATW77" s="26">
        <v>3.0179219079972626</v>
      </c>
      <c r="ATX77" s="26">
        <v>-2.0588936890535687</v>
      </c>
      <c r="ATY77" s="26">
        <v>1.6780719051126378</v>
      </c>
      <c r="ATZ77" s="26">
        <v>-1.4739311883324124</v>
      </c>
      <c r="AUA77" s="26">
        <v>-3.1844245711374275</v>
      </c>
      <c r="AUB77" s="26">
        <v>7.3923174227787607</v>
      </c>
      <c r="AUC77" s="26">
        <v>3.8073549220576037</v>
      </c>
      <c r="AUD77" s="26">
        <v>4.2479275134435852</v>
      </c>
      <c r="AUE77" s="26">
        <v>3.1858665453113337</v>
      </c>
      <c r="AUF77" s="26">
        <v>5.9772799234999168</v>
      </c>
      <c r="AUG77" s="26">
        <v>1.6780719051126378</v>
      </c>
      <c r="AUH77" s="26">
        <v>-1.4344028241457749</v>
      </c>
      <c r="AUI77" s="26">
        <v>9.2264121927887857</v>
      </c>
      <c r="AUJ77" s="26">
        <v>5.3575520046180838</v>
      </c>
      <c r="AUK77" s="26">
        <v>7.3037807481771031</v>
      </c>
      <c r="AUL77" s="26">
        <v>4.3219280948873626</v>
      </c>
      <c r="AUM77" s="26">
        <v>8.4178525148858974</v>
      </c>
      <c r="AUN77" s="26">
        <v>-5.0588936890535692</v>
      </c>
      <c r="AUO77" s="26">
        <v>6.3750394313469254</v>
      </c>
      <c r="AUP77" s="26">
        <v>4</v>
      </c>
      <c r="AUQ77" s="26">
        <v>2.7655347463629774</v>
      </c>
      <c r="AUR77" s="26">
        <v>10.14210705730255</v>
      </c>
      <c r="AUS77" s="26">
        <v>1.7655347463629771</v>
      </c>
      <c r="AUT77" s="26">
        <v>1.4329594072761063</v>
      </c>
      <c r="AUU77" s="26">
        <v>5.0443941193584534</v>
      </c>
      <c r="AUV77" s="26">
        <v>10.670656249118441</v>
      </c>
      <c r="AUW77" s="26">
        <v>1.4854268271702415</v>
      </c>
      <c r="AUX77" s="26">
        <v>15.326850773456407</v>
      </c>
      <c r="AUY77" s="26">
        <v>7.8201789624151887</v>
      </c>
      <c r="AUZ77" s="26">
        <v>4.4594316186372973</v>
      </c>
      <c r="AVA77" s="26">
        <v>1.84799690655495</v>
      </c>
      <c r="AVB77" s="26">
        <v>11.310612781659529</v>
      </c>
      <c r="AVC77" s="26">
        <v>7.4998458870832057</v>
      </c>
      <c r="AVD77" s="26">
        <v>-5.8893689053568565E-2</v>
      </c>
      <c r="AVE77" s="26">
        <v>10.310612781659529</v>
      </c>
      <c r="AVF77" s="26">
        <v>4.3923174227787607</v>
      </c>
      <c r="AVG77" s="26">
        <v>-4.0831412353002454</v>
      </c>
      <c r="AVH77" s="26">
        <v>7.5235619560570131</v>
      </c>
      <c r="AVI77" s="26">
        <v>-2.0588936890535687</v>
      </c>
      <c r="AVJ77" s="26">
        <v>-2.1202942337177118</v>
      </c>
      <c r="AVK77" s="26">
        <v>7.4676055500829976</v>
      </c>
      <c r="AVL77" s="26">
        <v>13.20762446822676</v>
      </c>
      <c r="AVM77" s="26">
        <v>6.1699250014423122</v>
      </c>
      <c r="AVN77" s="26">
        <v>6.08746284125034</v>
      </c>
      <c r="AVO77" s="26">
        <v>3.3219280948873626</v>
      </c>
      <c r="AVP77" s="26">
        <v>2.2927817492278462</v>
      </c>
      <c r="AVQ77" s="26">
        <v>6.2854022188622487</v>
      </c>
      <c r="AVR77" s="26">
        <v>6.8073549220576037</v>
      </c>
      <c r="AVS77" s="26">
        <v>2.82781902461732</v>
      </c>
      <c r="AVT77" s="26">
        <v>10.521600439723727</v>
      </c>
      <c r="AVU77" s="26">
        <v>5.9307373375628867</v>
      </c>
      <c r="AVV77" s="26">
        <v>6.8328900141647422</v>
      </c>
      <c r="AVW77" s="26">
        <v>12.093417564387959</v>
      </c>
      <c r="AVX77" s="26">
        <v>5.3575520046180838</v>
      </c>
      <c r="AVY77" s="26">
        <v>8.1649069266756893</v>
      </c>
      <c r="AVZ77" s="26">
        <v>5.9772799234999168</v>
      </c>
      <c r="AWA77" s="26">
        <v>13.974773067889343</v>
      </c>
      <c r="AWB77" s="26">
        <v>1.0703893278913981</v>
      </c>
      <c r="AWC77" s="26">
        <v>-6.6438561897747244</v>
      </c>
      <c r="AWD77" s="26">
        <v>2.2630344058337939</v>
      </c>
      <c r="AWE77" s="26">
        <v>7.3923174227787607</v>
      </c>
      <c r="AWF77" s="26">
        <v>2.5109619192773796</v>
      </c>
      <c r="AWG77" s="26">
        <v>0.37851162325372983</v>
      </c>
      <c r="AWH77" s="26">
        <v>1.6780719051126378</v>
      </c>
      <c r="AWI77" s="26">
        <v>-2.3219280948873622</v>
      </c>
      <c r="AWJ77" s="26">
        <v>11.029287226968245</v>
      </c>
      <c r="AWK77" s="26">
        <v>3.3219280948873626</v>
      </c>
      <c r="AWL77" s="26">
        <v>5.6724253419714961</v>
      </c>
      <c r="AWM77" s="26">
        <v>2.3504972470841334</v>
      </c>
      <c r="AWN77" s="26">
        <v>1.6780719051126378</v>
      </c>
      <c r="AWO77" s="26">
        <v>8.0279059965698849</v>
      </c>
      <c r="AWP77" s="26">
        <v>11.821773981970569</v>
      </c>
      <c r="AWQ77" s="26">
        <v>2.9634741239748865</v>
      </c>
      <c r="AWR77" s="26">
        <v>5.08746284125034</v>
      </c>
      <c r="AWS77" s="26">
        <v>6.8703647195834048</v>
      </c>
      <c r="AWT77" s="26">
        <v>-4.1584293626044824</v>
      </c>
      <c r="AWU77" s="26">
        <v>9.0687782779854125</v>
      </c>
      <c r="AWV77" s="26">
        <v>3.9068905956085187</v>
      </c>
      <c r="AWW77" s="26">
        <v>2.7655347463629774</v>
      </c>
      <c r="AWX77" s="26">
        <v>14.51422090935813</v>
      </c>
      <c r="AWY77" s="26">
        <v>-1.4344028241457749</v>
      </c>
      <c r="AWZ77" s="26">
        <v>-1.2175914350726269</v>
      </c>
      <c r="AXA77" s="26">
        <v>5.4918530963296748</v>
      </c>
      <c r="AXB77" s="26">
        <v>6.9772799234999168</v>
      </c>
      <c r="AXC77" s="26">
        <v>6.1292830169449672</v>
      </c>
      <c r="AXD77" s="26">
        <v>3.9068905956085187</v>
      </c>
      <c r="AXE77" s="26">
        <v>1.8073549220576042</v>
      </c>
      <c r="AXF77" s="26">
        <v>6.1292830169449672</v>
      </c>
      <c r="AXG77" s="26">
        <v>4.1699250014423122</v>
      </c>
      <c r="AXH77" s="26">
        <v>3.9068905956085187</v>
      </c>
      <c r="AXI77" s="26">
        <v>-2.1202942337177118</v>
      </c>
      <c r="AXJ77" s="26">
        <v>1.3219280948873624</v>
      </c>
      <c r="AXK77" s="26">
        <v>10.451211111832329</v>
      </c>
      <c r="AXL77" s="26">
        <v>2.84799690655495</v>
      </c>
      <c r="AXM77" s="26">
        <v>9.014020470314934</v>
      </c>
      <c r="AXN77" s="26">
        <v>8.0874628412503409</v>
      </c>
      <c r="AXO77" s="26">
        <v>7.2573878426926521</v>
      </c>
      <c r="AXP77" s="26">
        <v>0.76553474636297703</v>
      </c>
      <c r="AXQ77" s="26">
        <v>8.6759570329417492</v>
      </c>
      <c r="AXR77" s="26">
        <v>11.161131882984305</v>
      </c>
      <c r="AXS77" s="26">
        <v>5.0443941193584534</v>
      </c>
      <c r="AXT77" s="26">
        <v>3.8073549220576037</v>
      </c>
    </row>
    <row r="78" spans="1:1320" x14ac:dyDescent="0.2">
      <c r="A78" s="1" t="s">
        <v>185</v>
      </c>
      <c r="B78" s="4">
        <v>0.97760999999999998</v>
      </c>
      <c r="C78" s="4">
        <v>3.9577399999999998</v>
      </c>
      <c r="D78" s="4">
        <v>5.3409800000000001</v>
      </c>
      <c r="E78" s="4">
        <v>2.69238</v>
      </c>
      <c r="F78" s="4">
        <v>8.4993300000000005</v>
      </c>
      <c r="G78" s="4">
        <v>1.7195100000000001</v>
      </c>
      <c r="H78" s="5">
        <v>1.2483500000000001</v>
      </c>
      <c r="I78" s="4">
        <v>5.2506399999999998</v>
      </c>
      <c r="J78" s="4">
        <v>4.7484400000000004</v>
      </c>
      <c r="K78" s="4">
        <v>5.6580000000000004</v>
      </c>
      <c r="L78" s="4">
        <v>8.6974699999999991</v>
      </c>
      <c r="M78" s="4">
        <v>4.0823900000000002</v>
      </c>
      <c r="N78" s="4">
        <v>3.7497199999999999</v>
      </c>
      <c r="O78" s="4">
        <v>4.6128200000000001</v>
      </c>
      <c r="P78" s="4">
        <v>3.2285599999999999</v>
      </c>
      <c r="Q78" s="4">
        <v>5.1701600000000001</v>
      </c>
      <c r="R78" s="4">
        <v>0.97738000000000003</v>
      </c>
      <c r="S78" s="4">
        <v>2.8532099999999998</v>
      </c>
      <c r="T78" s="4">
        <v>1.8705499999999999</v>
      </c>
      <c r="U78" s="4">
        <v>4.5851600000000001</v>
      </c>
      <c r="V78" s="4">
        <v>6.7856399999999999</v>
      </c>
      <c r="W78" s="4">
        <v>2.5040300000000002</v>
      </c>
      <c r="X78" s="4">
        <v>4.6680000000000001</v>
      </c>
      <c r="Y78" s="4">
        <v>0.92234000000000005</v>
      </c>
      <c r="Z78" s="4">
        <v>2.5166499999999998</v>
      </c>
      <c r="AA78" s="5">
        <v>1.6214200000000001</v>
      </c>
      <c r="AB78" s="4">
        <v>0.98523000000000005</v>
      </c>
      <c r="AC78" s="4">
        <v>2.9852300000000001</v>
      </c>
      <c r="AD78" s="4">
        <v>7.6999899999999997</v>
      </c>
      <c r="AE78" s="4">
        <v>6.8441700000000001</v>
      </c>
      <c r="AF78" s="4">
        <v>6.1459299999999999</v>
      </c>
      <c r="AG78" s="4">
        <v>1.49593</v>
      </c>
      <c r="AH78" s="4">
        <v>0.30973000000000001</v>
      </c>
      <c r="AI78" s="4">
        <v>7.7315699999999996</v>
      </c>
      <c r="AJ78" s="4">
        <v>5.5100300000000004</v>
      </c>
      <c r="AK78" s="4">
        <v>1.95889</v>
      </c>
      <c r="AL78" s="5">
        <v>1.02129</v>
      </c>
      <c r="AM78" s="5">
        <v>0.32923000000000002</v>
      </c>
      <c r="AN78" s="4">
        <v>2.2913399999999999</v>
      </c>
      <c r="AO78" s="5">
        <v>1.27136</v>
      </c>
      <c r="AP78" s="4">
        <v>1.0059199999999999</v>
      </c>
      <c r="AQ78" s="4">
        <v>3.94346</v>
      </c>
      <c r="AR78" s="4">
        <v>7.7954299999999996</v>
      </c>
      <c r="AS78" s="4">
        <v>1.5131600000000001</v>
      </c>
      <c r="AT78" s="4">
        <v>0.45040999999999998</v>
      </c>
      <c r="AU78" s="4">
        <v>2.6322299999999998</v>
      </c>
      <c r="AV78" s="4">
        <v>6.9283700000000001</v>
      </c>
      <c r="AW78" s="4">
        <v>2.7597800000000001</v>
      </c>
      <c r="AX78" s="4">
        <v>4.9769800000000002</v>
      </c>
      <c r="AY78" s="4">
        <v>5.4577099999999996</v>
      </c>
      <c r="AZ78" s="4">
        <v>1.76928</v>
      </c>
      <c r="BA78" s="4">
        <v>5.6782700000000004</v>
      </c>
      <c r="BB78" s="4">
        <v>2.44163</v>
      </c>
      <c r="BC78" s="5">
        <v>1.2668999999999999</v>
      </c>
      <c r="BD78" s="4">
        <v>1.2016800000000001</v>
      </c>
      <c r="BE78" s="4">
        <v>3.0575899999999998</v>
      </c>
      <c r="BF78" s="4">
        <v>1.8865799999999999</v>
      </c>
      <c r="BG78" s="4">
        <v>1.8007</v>
      </c>
      <c r="BH78" s="4">
        <v>2.8733599999999999</v>
      </c>
      <c r="BI78" s="4">
        <v>4.7194900000000004</v>
      </c>
      <c r="BJ78" s="4">
        <v>2.3491200000000001</v>
      </c>
      <c r="BK78" s="4">
        <v>0.70762999999999998</v>
      </c>
      <c r="BL78" s="4">
        <v>3.5885500000000001</v>
      </c>
      <c r="BM78" s="4">
        <v>3.0085999999999999</v>
      </c>
      <c r="BN78" s="4">
        <v>1.3682799999999999</v>
      </c>
      <c r="BO78" s="4">
        <v>1.95146</v>
      </c>
      <c r="BP78" s="4">
        <v>3.64615</v>
      </c>
      <c r="BQ78" s="4">
        <v>4.2163000000000004</v>
      </c>
      <c r="BR78" s="4">
        <v>4.4720000000000004</v>
      </c>
      <c r="BS78" s="4">
        <v>4.9203200000000002</v>
      </c>
      <c r="BT78" s="4">
        <v>-0.10451000000000001</v>
      </c>
      <c r="BU78" s="4">
        <v>1.5700499999999999</v>
      </c>
      <c r="BV78" s="4">
        <v>0.42719000000000001</v>
      </c>
      <c r="BW78" s="4">
        <v>2.1350699999999998</v>
      </c>
      <c r="BX78" s="4">
        <v>6.3401800000000001</v>
      </c>
      <c r="BY78" s="4">
        <v>1.3695600000000001</v>
      </c>
      <c r="BZ78" s="4">
        <v>2.6726200000000002</v>
      </c>
      <c r="CA78" s="4">
        <v>0.97787000000000002</v>
      </c>
      <c r="CB78" s="4">
        <v>4.3708</v>
      </c>
      <c r="CC78" s="4">
        <v>2.2986399999999998</v>
      </c>
      <c r="CD78" s="4">
        <v>1.59304</v>
      </c>
      <c r="CE78" s="4">
        <v>3.58521</v>
      </c>
      <c r="CF78" s="4">
        <v>2.4280400000000002</v>
      </c>
      <c r="CG78" s="4">
        <v>2.5223300000000002</v>
      </c>
      <c r="CH78" s="4">
        <v>4.3760599999999998</v>
      </c>
      <c r="CI78" s="4">
        <v>6.1358300000000003</v>
      </c>
      <c r="CJ78" s="4">
        <v>2.3853800000000001</v>
      </c>
      <c r="CK78" s="4">
        <v>0.58723999999999998</v>
      </c>
      <c r="CL78" s="4">
        <v>0.93289999999999995</v>
      </c>
      <c r="CM78" s="4">
        <v>1.25617</v>
      </c>
      <c r="CN78" s="4">
        <v>4.1095300000000003</v>
      </c>
      <c r="CO78" s="4">
        <v>4.7653100000000004</v>
      </c>
      <c r="CP78" s="4">
        <v>3.4255100000000001</v>
      </c>
      <c r="CQ78" s="4">
        <v>10.445069999999999</v>
      </c>
      <c r="CR78" s="4">
        <v>4.4037699999999997</v>
      </c>
      <c r="CS78" s="4">
        <v>7.32965</v>
      </c>
      <c r="CT78" s="4">
        <v>2.0698400000000001</v>
      </c>
      <c r="CU78" s="4">
        <v>7.1537199999999999</v>
      </c>
      <c r="CV78" s="4">
        <v>5.9173999999999998</v>
      </c>
      <c r="CW78" s="4">
        <v>4.0334599999999998</v>
      </c>
      <c r="CX78" s="4">
        <v>1.9809000000000001</v>
      </c>
      <c r="CY78" s="4">
        <v>4.8816199999999998</v>
      </c>
      <c r="CZ78" s="4">
        <v>5.3918699999999999</v>
      </c>
      <c r="DA78" s="4">
        <v>1.66876</v>
      </c>
      <c r="DB78" s="4">
        <v>2.2584</v>
      </c>
      <c r="DC78" s="5">
        <v>0.85809000000000002</v>
      </c>
      <c r="DD78" s="4">
        <v>6.3627700000000003</v>
      </c>
      <c r="DE78" s="4">
        <v>4.7005699999999999</v>
      </c>
      <c r="DF78" s="4">
        <v>3.7487499999999998</v>
      </c>
      <c r="DG78" s="4">
        <v>4.3796099999999996</v>
      </c>
      <c r="DH78" s="4">
        <v>8.4168900000000004</v>
      </c>
      <c r="DI78" s="4">
        <v>6.8755199999999999</v>
      </c>
      <c r="DJ78" s="4">
        <v>4.5446499999999999</v>
      </c>
      <c r="DK78" s="4">
        <v>2.0994999999999999</v>
      </c>
      <c r="DL78" s="4">
        <v>11.785970000000001</v>
      </c>
      <c r="DM78" s="4">
        <v>2.24166</v>
      </c>
      <c r="DN78" s="4">
        <v>2.21997</v>
      </c>
      <c r="DO78" s="4">
        <v>11.12377</v>
      </c>
      <c r="DP78" s="4">
        <v>7.3901899999999996</v>
      </c>
      <c r="DQ78" s="4">
        <v>7.2108999999999996</v>
      </c>
      <c r="DR78" s="4">
        <v>5.1897099999999998</v>
      </c>
      <c r="DS78" s="4">
        <v>7.8894799999999998</v>
      </c>
      <c r="DT78" s="4">
        <v>7.1303900000000002</v>
      </c>
      <c r="DU78" s="4">
        <v>4.1262299999999996</v>
      </c>
      <c r="DV78" s="4">
        <v>6.5824299999999996</v>
      </c>
      <c r="DW78" s="4">
        <v>4.0166300000000001</v>
      </c>
      <c r="DX78" s="4">
        <v>8.7644000000000002</v>
      </c>
      <c r="DY78" s="4">
        <v>8.2556200000000004</v>
      </c>
      <c r="DZ78" s="4">
        <v>1.35788</v>
      </c>
      <c r="EA78" s="4">
        <v>10.87729</v>
      </c>
      <c r="EB78" s="4">
        <v>11.15319</v>
      </c>
      <c r="EC78" s="4">
        <v>12.95233</v>
      </c>
      <c r="ED78" s="4">
        <v>5.06839</v>
      </c>
      <c r="EE78" s="4">
        <v>5.8478199999999996</v>
      </c>
      <c r="EF78" s="4">
        <v>1.2503899999999999</v>
      </c>
      <c r="EG78" s="4">
        <v>9.0223399999999998</v>
      </c>
      <c r="EH78" s="4">
        <v>6.4455600000000004</v>
      </c>
      <c r="EI78" s="4">
        <v>2.2699099999999999</v>
      </c>
      <c r="EJ78" s="4">
        <v>5.0028100000000002</v>
      </c>
      <c r="EK78" s="4">
        <v>5.9138500000000001</v>
      </c>
      <c r="EL78" s="4">
        <v>6.2308500000000002</v>
      </c>
      <c r="EM78" s="4">
        <v>7.2812700000000001</v>
      </c>
      <c r="EN78" s="4">
        <v>2.4449299999999998</v>
      </c>
      <c r="EO78" s="4">
        <v>5.50047</v>
      </c>
      <c r="EP78" s="4">
        <v>5.5499099999999997</v>
      </c>
      <c r="EQ78" s="4">
        <v>12.56376</v>
      </c>
      <c r="ER78" s="4">
        <v>4.2320599999999997</v>
      </c>
      <c r="ES78" s="4">
        <v>4.3218199999999998</v>
      </c>
      <c r="ET78" s="4">
        <v>7.4760400000000002</v>
      </c>
      <c r="EU78" s="4">
        <v>2.91</v>
      </c>
      <c r="EV78" s="4">
        <v>1.91414</v>
      </c>
      <c r="EW78" s="4">
        <v>3.4270299999999998</v>
      </c>
      <c r="EX78" s="4">
        <v>9.1964400000000008</v>
      </c>
      <c r="EY78" s="4">
        <v>3.53403</v>
      </c>
      <c r="EZ78" s="4">
        <v>10.97015</v>
      </c>
      <c r="FA78" s="4">
        <v>1.26962</v>
      </c>
      <c r="FB78" s="5">
        <v>1.5709299999999999</v>
      </c>
      <c r="FC78" s="4">
        <v>4.8096800000000002</v>
      </c>
      <c r="FD78" s="4">
        <v>11.22221</v>
      </c>
      <c r="FE78" s="4">
        <v>9.9784600000000001</v>
      </c>
      <c r="FF78" s="4">
        <v>8.3436800000000009</v>
      </c>
      <c r="FG78" s="4">
        <v>2.5401400000000001</v>
      </c>
      <c r="FH78" s="4">
        <v>5.7965999999999998</v>
      </c>
      <c r="FI78" s="4">
        <v>4.3272500000000003</v>
      </c>
      <c r="FJ78" s="4">
        <v>5.6646200000000002</v>
      </c>
      <c r="FK78" s="4">
        <v>2.7645400000000002</v>
      </c>
      <c r="FL78" s="4">
        <v>3.6169199999999999</v>
      </c>
      <c r="FM78" s="4">
        <v>1.81084</v>
      </c>
      <c r="FN78" s="4">
        <v>1.23177</v>
      </c>
      <c r="FO78" s="4">
        <v>7.3687899999999997</v>
      </c>
      <c r="FP78" s="4">
        <v>1.3754599999999999</v>
      </c>
      <c r="FQ78" s="4">
        <v>1.9002699999999999</v>
      </c>
      <c r="FR78" s="4">
        <v>3.6126200000000002</v>
      </c>
      <c r="FS78" s="4">
        <v>9.9115500000000001</v>
      </c>
      <c r="FT78" s="4">
        <v>7.7692399999999999</v>
      </c>
      <c r="FU78" s="4">
        <v>4.5692599999999999</v>
      </c>
      <c r="FV78" s="4">
        <v>5.59293</v>
      </c>
      <c r="FW78" s="4">
        <v>2.3190499999999998</v>
      </c>
      <c r="FX78" s="4">
        <v>9.1914999999999996</v>
      </c>
      <c r="FY78" s="4">
        <v>1.9136599999999999</v>
      </c>
      <c r="FZ78" s="4">
        <v>2.0677300000000001</v>
      </c>
      <c r="GA78" s="4">
        <v>7.2394800000000004</v>
      </c>
      <c r="GB78" s="5">
        <v>1.2415700000000001</v>
      </c>
      <c r="GC78" s="4">
        <v>2.7911000000000001</v>
      </c>
      <c r="GD78" s="4">
        <v>4.1406000000000001</v>
      </c>
      <c r="GE78" s="4">
        <v>3.0495399999999999</v>
      </c>
      <c r="GF78" s="4">
        <v>2.96814</v>
      </c>
      <c r="GG78" s="4">
        <v>4.1804899999999998</v>
      </c>
      <c r="GH78" s="4">
        <v>3.4688099999999999</v>
      </c>
      <c r="GI78" s="4">
        <v>4.1099100000000002</v>
      </c>
      <c r="GJ78" s="4">
        <v>0.30292000000000002</v>
      </c>
      <c r="GK78" s="4">
        <v>2.8644799999999999</v>
      </c>
      <c r="GL78" s="4">
        <v>2.5882999999999998</v>
      </c>
      <c r="GM78" s="4">
        <v>4.3628200000000001</v>
      </c>
      <c r="GN78" s="4">
        <v>8.7704000000000004</v>
      </c>
      <c r="GO78" s="4">
        <v>8.2314299999999996</v>
      </c>
      <c r="GP78" s="4">
        <v>3.08819</v>
      </c>
      <c r="GQ78" s="4">
        <v>2.2054499999999999</v>
      </c>
      <c r="GR78" s="4">
        <v>4.8700200000000002</v>
      </c>
      <c r="GS78" s="4">
        <v>4.2297599999999997</v>
      </c>
      <c r="GT78" s="4">
        <v>5.4108999999999998</v>
      </c>
      <c r="GU78" s="4">
        <v>2.4826000000000001</v>
      </c>
      <c r="GV78" s="4">
        <v>2.2466400000000002</v>
      </c>
      <c r="GW78" s="4">
        <v>5.0925700000000003</v>
      </c>
      <c r="GX78" s="4">
        <v>2.5508500000000001</v>
      </c>
      <c r="GY78" s="4">
        <v>1.8156399999999999</v>
      </c>
      <c r="GZ78" s="4">
        <v>2.98482</v>
      </c>
      <c r="HA78" s="4">
        <v>1.5257099999999999</v>
      </c>
      <c r="HB78" s="4">
        <v>1.50251</v>
      </c>
      <c r="HC78" s="4">
        <v>1.8300799999999999</v>
      </c>
      <c r="HD78" s="4">
        <v>2.4604300000000001</v>
      </c>
      <c r="HE78" s="4">
        <v>7.8911199999999999</v>
      </c>
      <c r="HF78" s="4">
        <v>6.5718199999999998</v>
      </c>
      <c r="HG78" s="4">
        <v>3.6641300000000001</v>
      </c>
      <c r="HH78" s="4">
        <v>1.1471800000000001</v>
      </c>
      <c r="HI78" s="4">
        <v>4.0730500000000003</v>
      </c>
      <c r="HJ78" s="4">
        <v>2.86985</v>
      </c>
      <c r="HK78" s="4">
        <v>9.7489100000000004</v>
      </c>
      <c r="HL78" s="4">
        <v>3.7883</v>
      </c>
      <c r="HM78" s="4">
        <v>2.67117</v>
      </c>
      <c r="HN78" s="5">
        <v>-8.3000000000000001E-3</v>
      </c>
      <c r="HO78" s="4">
        <v>3.1916600000000002</v>
      </c>
      <c r="HP78" s="4">
        <v>4.8583800000000004</v>
      </c>
      <c r="HQ78" s="4">
        <v>9.9703700000000008</v>
      </c>
      <c r="HR78" s="4">
        <v>5.7337699999999998</v>
      </c>
      <c r="HS78" s="4">
        <v>5.5114000000000001</v>
      </c>
      <c r="HT78" s="4">
        <v>4.5115299999999996</v>
      </c>
      <c r="HU78" s="4">
        <v>3.4713799999999999</v>
      </c>
      <c r="HV78" s="4">
        <v>0.89483000000000001</v>
      </c>
      <c r="HW78" s="4">
        <v>2.0920700000000001</v>
      </c>
      <c r="HX78" s="4">
        <v>4.2131600000000002</v>
      </c>
      <c r="HY78" s="4">
        <v>4.4961099999999998</v>
      </c>
      <c r="HZ78" s="4">
        <v>6.3322500000000002</v>
      </c>
      <c r="IA78" s="4">
        <v>4.7072900000000004</v>
      </c>
      <c r="IB78" s="4">
        <v>2.8073199999999998</v>
      </c>
      <c r="IC78" s="4">
        <v>1.10754</v>
      </c>
      <c r="ID78" s="4">
        <v>4.5302800000000003</v>
      </c>
      <c r="IE78" s="4">
        <v>4.87852</v>
      </c>
      <c r="IF78" s="4">
        <v>3.5001600000000002</v>
      </c>
      <c r="IG78" s="4">
        <v>1.28793</v>
      </c>
      <c r="IH78" s="4">
        <v>2.95688</v>
      </c>
      <c r="II78" s="4">
        <v>4.8881300000000003</v>
      </c>
      <c r="IJ78" s="4">
        <v>2.90625</v>
      </c>
      <c r="IK78" s="4">
        <v>6.3383700000000003</v>
      </c>
      <c r="IL78" s="4">
        <v>3.7995899999999998</v>
      </c>
      <c r="IM78" s="4">
        <v>3.4273400000000001</v>
      </c>
      <c r="IN78" s="4">
        <v>0.99790999999999996</v>
      </c>
      <c r="IO78" s="4">
        <v>4.4541700000000004</v>
      </c>
      <c r="IP78" s="4">
        <v>2.2401900000000001</v>
      </c>
      <c r="IQ78" s="4">
        <v>6.19259</v>
      </c>
      <c r="IR78" s="4">
        <v>4.3907400000000001</v>
      </c>
      <c r="IS78" s="4">
        <v>3.00278</v>
      </c>
      <c r="IT78" s="4">
        <v>2.4855900000000002</v>
      </c>
      <c r="IU78" s="4">
        <v>3.56399</v>
      </c>
      <c r="IV78" s="4">
        <v>0.70721999999999996</v>
      </c>
      <c r="IW78" s="4">
        <v>3.0238800000000001</v>
      </c>
      <c r="IX78" s="4">
        <v>0.97699999999999998</v>
      </c>
      <c r="IY78" s="4">
        <v>1.8704700000000001</v>
      </c>
      <c r="IZ78" s="4">
        <v>2.7814199999999998</v>
      </c>
      <c r="JA78" s="4">
        <v>9.0360200000000006</v>
      </c>
      <c r="JB78" s="4">
        <v>4.1676200000000003</v>
      </c>
      <c r="JC78" s="4">
        <v>2.7739199999999999</v>
      </c>
      <c r="JD78" s="4">
        <v>4.64933</v>
      </c>
      <c r="JE78" s="4">
        <v>4.3370100000000003</v>
      </c>
      <c r="JF78" s="4">
        <v>4.5126400000000002</v>
      </c>
      <c r="JG78" s="4">
        <v>10.43463</v>
      </c>
      <c r="JH78" s="4">
        <v>2.61117</v>
      </c>
      <c r="JI78" s="4">
        <v>2.1081699999999999</v>
      </c>
      <c r="JJ78" s="4">
        <v>6.3121799999999997</v>
      </c>
      <c r="JK78" s="4">
        <v>3.4897</v>
      </c>
      <c r="JL78" s="4">
        <v>6.15496</v>
      </c>
      <c r="JM78" s="4">
        <v>6.46122</v>
      </c>
      <c r="JN78" s="4">
        <v>1.61267</v>
      </c>
      <c r="JO78" s="4">
        <v>1.15482</v>
      </c>
      <c r="JP78" s="4">
        <v>4.9510699999999996</v>
      </c>
      <c r="JQ78" t="s">
        <v>9</v>
      </c>
      <c r="JR78" s="4">
        <v>1.6457999999999999</v>
      </c>
      <c r="JS78" s="4">
        <v>0.42735000000000001</v>
      </c>
      <c r="JT78" s="4">
        <v>2.7669600000000001</v>
      </c>
      <c r="JU78" s="5">
        <v>0.47927999999999998</v>
      </c>
      <c r="JV78" s="4">
        <v>3.5914299999999999</v>
      </c>
      <c r="JW78" s="4">
        <v>1.41903</v>
      </c>
      <c r="JX78" s="4">
        <v>1.0265500000000001</v>
      </c>
      <c r="JY78" s="4">
        <v>0.11627</v>
      </c>
      <c r="JZ78" s="4">
        <v>4.36083</v>
      </c>
      <c r="KA78" s="4">
        <v>0.98699999999999999</v>
      </c>
      <c r="KB78" s="4">
        <v>3.4035000000000002</v>
      </c>
      <c r="KC78" s="4">
        <v>1.1749499999999999</v>
      </c>
      <c r="KD78" s="4">
        <v>1.9525699999999999</v>
      </c>
      <c r="KE78" s="5">
        <v>0.19017000000000001</v>
      </c>
      <c r="KF78" s="5">
        <v>-0.43620999999999999</v>
      </c>
      <c r="KG78" s="4">
        <v>3.1615199999999999</v>
      </c>
      <c r="KH78" s="4">
        <v>1.1581600000000001</v>
      </c>
      <c r="KI78" s="5">
        <v>0.23829</v>
      </c>
      <c r="KJ78" s="4">
        <v>3.0066000000000002</v>
      </c>
      <c r="KK78" s="4">
        <v>0.72957000000000005</v>
      </c>
      <c r="KL78" s="5">
        <v>0.53568000000000005</v>
      </c>
      <c r="KM78" s="5">
        <v>-7.8130000000000005E-2</v>
      </c>
      <c r="KN78" s="5">
        <v>-1.481E-2</v>
      </c>
      <c r="KO78" s="4">
        <v>3.9903300000000002</v>
      </c>
      <c r="KP78" s="4">
        <v>1.69937</v>
      </c>
      <c r="KQ78" s="4">
        <v>3.8677299999999999</v>
      </c>
      <c r="KR78" s="4">
        <v>0.75568999999999997</v>
      </c>
      <c r="KS78" s="4">
        <v>3.0310100000000002</v>
      </c>
      <c r="KT78" s="4">
        <v>-8.004E-2</v>
      </c>
      <c r="KU78" s="4">
        <v>2.98176</v>
      </c>
      <c r="KV78" s="4">
        <v>1.0416099999999999</v>
      </c>
      <c r="KW78" s="4">
        <v>1.3352599999999999</v>
      </c>
      <c r="KX78" s="4">
        <v>-0.36359000000000002</v>
      </c>
      <c r="KY78" s="5">
        <v>1.48153</v>
      </c>
      <c r="KZ78" s="4">
        <v>3.3981599999999998</v>
      </c>
      <c r="LA78" s="4">
        <v>0.23338999999999999</v>
      </c>
      <c r="LB78" s="5">
        <v>1.1654800000000001</v>
      </c>
      <c r="LC78" s="4">
        <v>0.43196000000000001</v>
      </c>
      <c r="LD78" s="5">
        <v>0.60933999999999999</v>
      </c>
      <c r="LE78" s="5">
        <v>1.4950000000000001</v>
      </c>
      <c r="LF78" s="4">
        <v>5.9589999999999997E-2</v>
      </c>
      <c r="LG78" s="5">
        <v>0.77771999999999997</v>
      </c>
      <c r="LH78" s="4">
        <v>4.3390599999999999</v>
      </c>
      <c r="LI78" s="5">
        <v>6.2387600000000001</v>
      </c>
      <c r="LJ78" s="5">
        <v>-9.955E-2</v>
      </c>
      <c r="LK78" s="5">
        <v>1.15516</v>
      </c>
      <c r="LL78" s="4">
        <v>4.0839400000000001</v>
      </c>
      <c r="LM78" s="5">
        <v>1.9070400000000001</v>
      </c>
      <c r="LN78" s="4">
        <v>0.47645999999999999</v>
      </c>
      <c r="LO78" s="5">
        <v>1.3808800000000001</v>
      </c>
      <c r="LP78" s="5">
        <v>1.12863</v>
      </c>
      <c r="LQ78" s="4">
        <v>4.0145799999999996</v>
      </c>
      <c r="LR78" s="5">
        <v>0.29248000000000002</v>
      </c>
      <c r="LS78" s="5">
        <v>1.1334500000000001</v>
      </c>
      <c r="LT78" s="4">
        <v>0.67366999999999999</v>
      </c>
      <c r="LU78" s="4">
        <v>-0.52742999999999995</v>
      </c>
      <c r="LV78" s="4">
        <v>0.89193</v>
      </c>
      <c r="LW78" s="4">
        <v>1.77952</v>
      </c>
      <c r="LX78" s="5">
        <v>0.32565</v>
      </c>
      <c r="LY78" s="4">
        <v>5.4762300000000002</v>
      </c>
      <c r="LZ78" s="5">
        <v>-0.85745000000000005</v>
      </c>
      <c r="MA78" s="4">
        <v>3.1433300000000002</v>
      </c>
      <c r="MB78" s="4">
        <v>3.9796200000000002</v>
      </c>
      <c r="MC78" s="4">
        <v>0.18432999999999999</v>
      </c>
      <c r="MD78" s="4">
        <v>1.4035899999999999</v>
      </c>
      <c r="ME78" s="4">
        <v>0.91871000000000003</v>
      </c>
      <c r="MF78" s="4">
        <v>2.3810699999999998</v>
      </c>
      <c r="MG78" s="4">
        <v>4.3575499999999998</v>
      </c>
      <c r="MH78" s="4">
        <v>0.18636</v>
      </c>
      <c r="MI78" s="4">
        <v>3.9318399999999998</v>
      </c>
      <c r="MJ78" s="4">
        <v>1.3885799999999999</v>
      </c>
      <c r="MK78" s="5">
        <v>1.2940499999999999</v>
      </c>
      <c r="ML78" s="4">
        <v>2.3255400000000002</v>
      </c>
      <c r="MM78" s="4">
        <v>2.1730700000000001</v>
      </c>
      <c r="MN78" s="4">
        <v>4.3682400000000001</v>
      </c>
      <c r="MO78" s="5">
        <v>0.92600000000000005</v>
      </c>
      <c r="MP78" s="4">
        <v>0.72330000000000005</v>
      </c>
      <c r="MQ78" s="5">
        <v>0.72204000000000002</v>
      </c>
      <c r="MR78" s="5">
        <v>0.62766999999999995</v>
      </c>
      <c r="MS78" s="4">
        <v>0.15570000000000001</v>
      </c>
      <c r="MT78" s="4">
        <v>0.41371999999999998</v>
      </c>
      <c r="MU78" s="5">
        <v>2.0634700000000001</v>
      </c>
      <c r="MV78" s="4">
        <v>7.7347900000000003</v>
      </c>
      <c r="MW78" s="5">
        <v>0.88029999999999997</v>
      </c>
      <c r="MX78" s="4">
        <v>0.87526999999999999</v>
      </c>
      <c r="MY78" s="5">
        <v>1.54996</v>
      </c>
      <c r="MZ78" s="4">
        <v>1.84477</v>
      </c>
      <c r="NA78" s="4">
        <v>2.22255</v>
      </c>
      <c r="NB78" s="4">
        <v>1.77278</v>
      </c>
      <c r="NC78" s="4">
        <v>0.61151999999999995</v>
      </c>
      <c r="ND78" s="4">
        <v>3.1871800000000001</v>
      </c>
      <c r="NE78" s="4">
        <v>1.3965000000000001</v>
      </c>
      <c r="NF78" s="4">
        <v>2.1050599999999999</v>
      </c>
      <c r="NG78" s="4">
        <v>1.7491300000000001</v>
      </c>
      <c r="NH78" s="5">
        <v>-0.21793000000000001</v>
      </c>
      <c r="NI78" s="4">
        <v>3.1372900000000001</v>
      </c>
      <c r="NJ78" s="4">
        <v>2.2421500000000001</v>
      </c>
      <c r="NK78" s="4">
        <v>1.4961100000000001</v>
      </c>
      <c r="NL78" s="4">
        <v>5.3187300000000004</v>
      </c>
      <c r="NM78" s="4">
        <v>3.1150099999999998</v>
      </c>
      <c r="NN78" s="4">
        <v>0.98841000000000001</v>
      </c>
      <c r="NO78" s="4">
        <v>4.6184599999999998</v>
      </c>
      <c r="NP78" s="4">
        <v>1.55169</v>
      </c>
      <c r="NQ78" s="4">
        <v>2.4411299999999998</v>
      </c>
      <c r="NR78" s="4">
        <v>0.80501</v>
      </c>
      <c r="NS78" s="4">
        <v>1.5410900000000001</v>
      </c>
      <c r="NT78" s="4">
        <v>0.33180999999999999</v>
      </c>
      <c r="NU78" s="4">
        <v>1.8129900000000001</v>
      </c>
      <c r="NV78" s="4">
        <v>3.2103899999999999</v>
      </c>
      <c r="NW78" s="4">
        <v>2.49098</v>
      </c>
      <c r="NX78" s="4">
        <v>2.8224</v>
      </c>
      <c r="NY78" s="4">
        <v>2.32674</v>
      </c>
      <c r="NZ78" s="4">
        <v>0.87614000000000003</v>
      </c>
      <c r="OA78" s="4">
        <v>0.91190000000000004</v>
      </c>
      <c r="OB78" s="4">
        <v>2.4272</v>
      </c>
      <c r="OC78" s="4">
        <v>0.55418000000000001</v>
      </c>
      <c r="OD78" s="4">
        <v>-0.47777999999999998</v>
      </c>
      <c r="OE78" s="5">
        <v>1.6617999999999999</v>
      </c>
      <c r="OF78" s="5">
        <v>1.0484899999999999</v>
      </c>
      <c r="OG78" s="5">
        <v>8.7690000000000004E-2</v>
      </c>
      <c r="OH78" s="4">
        <v>0.90695999999999999</v>
      </c>
      <c r="OI78" s="4">
        <v>1.82585</v>
      </c>
      <c r="OJ78" s="4">
        <v>1.26712</v>
      </c>
      <c r="OK78" s="4">
        <v>4.4643800000000002</v>
      </c>
      <c r="OL78" s="5">
        <v>-0.79786999999999997</v>
      </c>
      <c r="OM78" s="4">
        <v>5.6606800000000002</v>
      </c>
      <c r="ON78" s="4">
        <v>1.8406400000000001</v>
      </c>
      <c r="OO78" t="s">
        <v>9</v>
      </c>
      <c r="OP78" s="4">
        <v>0.42082000000000003</v>
      </c>
      <c r="OQ78" s="4">
        <v>3.7406299999999999</v>
      </c>
      <c r="OR78" s="4">
        <v>1.6879599999999999</v>
      </c>
      <c r="OS78" s="5">
        <v>1.0564199999999999</v>
      </c>
      <c r="OT78" s="4">
        <v>2.8089</v>
      </c>
      <c r="OU78" s="4">
        <v>1.5339</v>
      </c>
      <c r="OV78" s="4">
        <v>3.7613699999999999</v>
      </c>
      <c r="OW78" s="4">
        <v>1.048</v>
      </c>
      <c r="OX78" s="4">
        <v>0.75317000000000001</v>
      </c>
      <c r="OY78" s="4">
        <v>2.94537</v>
      </c>
      <c r="OZ78" s="5">
        <v>0.68559000000000003</v>
      </c>
      <c r="PA78" s="5">
        <v>1.3644099999999999</v>
      </c>
      <c r="PB78" s="4">
        <v>3.40896</v>
      </c>
      <c r="PC78" s="5">
        <v>1.0983499999999999</v>
      </c>
      <c r="PD78" s="4">
        <v>2.0551300000000001</v>
      </c>
      <c r="PE78" s="4">
        <v>1.8405899999999999</v>
      </c>
      <c r="PF78" s="4">
        <v>0.82179999999999997</v>
      </c>
      <c r="PG78" s="4">
        <v>3.08283</v>
      </c>
      <c r="PH78" s="4">
        <v>1.06738</v>
      </c>
      <c r="PI78" s="5">
        <v>0.38018000000000002</v>
      </c>
      <c r="PJ78" s="4">
        <v>3.2916400000000001</v>
      </c>
      <c r="PK78" s="4">
        <v>-0.48691000000000001</v>
      </c>
      <c r="PL78" s="4">
        <v>0.71057000000000003</v>
      </c>
      <c r="PM78" s="4">
        <v>4.3609400000000003</v>
      </c>
      <c r="PN78" s="4">
        <v>1.6145099999999999</v>
      </c>
      <c r="PO78" s="4">
        <v>2.3554200000000001</v>
      </c>
      <c r="PP78" s="4">
        <v>1.93442</v>
      </c>
      <c r="PQ78" s="4">
        <v>2.8984100000000002</v>
      </c>
      <c r="PR78" s="4">
        <v>1.5675399999999999</v>
      </c>
      <c r="PS78" s="5">
        <v>5.9639999999999999E-2</v>
      </c>
      <c r="PT78" s="4">
        <v>3.6115499999999998</v>
      </c>
      <c r="PU78" s="4">
        <v>2.14154</v>
      </c>
      <c r="PV78" s="4">
        <v>1.2828200000000001</v>
      </c>
      <c r="PW78" s="4">
        <v>1.1379699999999999</v>
      </c>
      <c r="PX78" s="4">
        <v>-0.16671</v>
      </c>
      <c r="PY78" s="4">
        <v>0.62297999999999998</v>
      </c>
      <c r="PZ78" s="4">
        <v>0.25245000000000001</v>
      </c>
      <c r="QA78" s="4">
        <v>0.65851999999999999</v>
      </c>
      <c r="QB78" s="4">
        <v>2.0088400000000002</v>
      </c>
      <c r="QC78" s="4">
        <v>1.8598699999999999</v>
      </c>
      <c r="QD78" s="4">
        <v>2.1694499999999999</v>
      </c>
      <c r="QE78" s="4">
        <v>1.5398099999999999</v>
      </c>
      <c r="QF78" s="4">
        <v>3.0811199999999999</v>
      </c>
      <c r="QG78" s="4">
        <v>3.51153</v>
      </c>
      <c r="QH78" s="4">
        <v>0.39816000000000001</v>
      </c>
      <c r="QI78" s="4">
        <v>-0.97531000000000001</v>
      </c>
      <c r="QJ78" s="4">
        <v>1.5078199999999999</v>
      </c>
      <c r="QK78" s="4">
        <v>1.18777</v>
      </c>
      <c r="QL78" s="4">
        <v>2.5052699999999999</v>
      </c>
      <c r="QM78" s="4">
        <v>0.65041000000000004</v>
      </c>
      <c r="QN78" s="4">
        <v>2.2460399999999998</v>
      </c>
      <c r="QO78" s="4">
        <v>1.37365</v>
      </c>
      <c r="QP78" s="4">
        <v>1.84026</v>
      </c>
      <c r="QQ78" s="4">
        <v>2.9910600000000001</v>
      </c>
      <c r="QR78" s="4">
        <v>3.4933700000000001</v>
      </c>
      <c r="QS78" s="4">
        <v>2.86639</v>
      </c>
      <c r="QT78" s="4">
        <v>1.6299600000000001</v>
      </c>
      <c r="QU78" s="4">
        <v>1.0780799999999999</v>
      </c>
      <c r="QV78" s="4">
        <v>1.0636699999999999</v>
      </c>
      <c r="QW78" s="4">
        <v>0.54210999999999998</v>
      </c>
      <c r="QX78" s="5">
        <v>2.9374099999999999</v>
      </c>
      <c r="QY78" s="4">
        <v>2.4916299999999998</v>
      </c>
      <c r="QZ78" s="4">
        <v>2.0637400000000001</v>
      </c>
      <c r="RA78" s="4">
        <v>1.5301899999999999</v>
      </c>
      <c r="RB78" s="4">
        <v>3.56332</v>
      </c>
      <c r="RC78" s="5">
        <v>1.02145</v>
      </c>
      <c r="RD78" s="4">
        <v>1.74183</v>
      </c>
      <c r="RE78" s="4">
        <v>1.62253</v>
      </c>
      <c r="RF78" s="5">
        <v>1.28667</v>
      </c>
      <c r="RG78" s="4">
        <v>2.0739800000000002</v>
      </c>
      <c r="RH78" s="4">
        <v>0.69657000000000002</v>
      </c>
      <c r="RI78" s="4">
        <v>4.3164699999999998</v>
      </c>
      <c r="RJ78" s="4">
        <v>1.3527100000000001</v>
      </c>
      <c r="RK78" s="4">
        <v>-1.128E-2</v>
      </c>
      <c r="RL78" s="5">
        <v>0.15218999999999999</v>
      </c>
      <c r="RM78" s="4">
        <v>3.6044999999999998</v>
      </c>
      <c r="RN78" s="4">
        <v>1.4493400000000001</v>
      </c>
      <c r="RO78" s="4">
        <v>1.1856800000000001</v>
      </c>
      <c r="RP78" s="4">
        <v>2.5130499999999998</v>
      </c>
      <c r="RQ78" s="5">
        <v>3.0669999999999999E-2</v>
      </c>
      <c r="RR78" s="5">
        <v>3.0909900000000001</v>
      </c>
      <c r="RS78" s="5">
        <v>1.6632400000000001</v>
      </c>
      <c r="RT78" s="5">
        <v>1.4334499999999999</v>
      </c>
      <c r="RU78" s="4">
        <v>0.84069000000000005</v>
      </c>
      <c r="RV78" s="4">
        <v>0.46112999999999998</v>
      </c>
      <c r="RW78" s="4">
        <v>1.9128400000000001</v>
      </c>
      <c r="RX78" s="4">
        <v>1.3951</v>
      </c>
      <c r="RY78" s="4">
        <v>2.3870399999999998</v>
      </c>
      <c r="RZ78" s="4">
        <v>1.3800699999999999</v>
      </c>
      <c r="SA78" s="4">
        <v>0.76217000000000001</v>
      </c>
      <c r="SB78" s="4">
        <v>6.8745000000000003</v>
      </c>
      <c r="SC78" s="4">
        <v>2.0660099999999999</v>
      </c>
      <c r="SD78" s="4">
        <v>1.5527599999999999</v>
      </c>
      <c r="SE78" s="4">
        <v>5.7660000000000003E-2</v>
      </c>
      <c r="SF78" s="4">
        <v>1.84145</v>
      </c>
      <c r="SG78" s="5">
        <v>1.2777799999999999</v>
      </c>
      <c r="SH78" s="4">
        <v>0.96365000000000001</v>
      </c>
      <c r="SI78" s="4">
        <v>1.1487799999999999</v>
      </c>
      <c r="SJ78" s="4">
        <v>1.97038</v>
      </c>
      <c r="SK78" s="5">
        <v>1.30863</v>
      </c>
      <c r="SL78" s="4">
        <v>2.2658900000000002</v>
      </c>
      <c r="SM78" s="5">
        <v>-0.37914999999999999</v>
      </c>
      <c r="SN78" s="4">
        <v>3.52765</v>
      </c>
      <c r="SO78" s="5">
        <v>1.56915</v>
      </c>
      <c r="SP78" s="4">
        <v>0.56998000000000004</v>
      </c>
      <c r="SQ78" s="4">
        <v>3.8890600000000002</v>
      </c>
      <c r="SR78" s="4">
        <v>1.5660499999999999</v>
      </c>
      <c r="SS78" s="4">
        <v>1.9311</v>
      </c>
      <c r="ST78" s="4">
        <v>1.3408100000000001</v>
      </c>
      <c r="SU78" s="5">
        <v>0.78781999999999996</v>
      </c>
      <c r="SV78" s="4">
        <v>0.84582999999999997</v>
      </c>
      <c r="SW78" s="4">
        <v>0.28447</v>
      </c>
      <c r="SX78" s="4">
        <v>1.66814</v>
      </c>
      <c r="SY78" s="4">
        <v>2.2968500000000001</v>
      </c>
      <c r="SZ78" s="4">
        <v>0.40606999999999999</v>
      </c>
      <c r="TA78" s="4">
        <v>5.2455100000000003</v>
      </c>
      <c r="TB78" s="4">
        <v>2.4199999999999999E-2</v>
      </c>
      <c r="TC78" s="4">
        <v>1.41944</v>
      </c>
      <c r="TD78" s="5">
        <v>1.40629</v>
      </c>
      <c r="TE78" s="4">
        <v>5.4503300000000001</v>
      </c>
      <c r="TF78" s="5">
        <v>0.85702</v>
      </c>
      <c r="TG78" s="4">
        <v>3.3307500000000001</v>
      </c>
      <c r="TH78" s="4">
        <v>0.49498999999999999</v>
      </c>
      <c r="TI78" s="5">
        <v>1.4812099999999999</v>
      </c>
      <c r="TJ78" s="4">
        <v>2.4174000000000002</v>
      </c>
      <c r="TK78" s="4">
        <v>2.3749699999999998</v>
      </c>
      <c r="TL78" s="4">
        <v>1.8154399999999999</v>
      </c>
      <c r="TM78" s="4">
        <v>1.77458</v>
      </c>
      <c r="TN78" s="4">
        <v>1.73332</v>
      </c>
      <c r="TO78" s="4">
        <v>1.3097300000000001</v>
      </c>
      <c r="TP78" s="4">
        <v>1.41387</v>
      </c>
      <c r="TQ78" s="5">
        <v>1.28786</v>
      </c>
      <c r="TR78" s="4">
        <v>0.66474</v>
      </c>
      <c r="TS78" s="5">
        <v>0.50636000000000003</v>
      </c>
      <c r="TT78" s="4">
        <v>0.37623000000000001</v>
      </c>
      <c r="TU78" s="4">
        <v>2.5287099999999998</v>
      </c>
      <c r="TV78" s="4">
        <v>2.6356700000000002</v>
      </c>
      <c r="TW78" s="4">
        <v>1.46058</v>
      </c>
      <c r="TX78" s="4">
        <v>1.09466</v>
      </c>
      <c r="TY78" s="5">
        <v>1.69878</v>
      </c>
      <c r="TZ78" s="5">
        <v>1.43533</v>
      </c>
      <c r="UA78" s="4">
        <v>1.66456</v>
      </c>
      <c r="UB78" s="5">
        <v>1.3576999999999999</v>
      </c>
      <c r="UC78" s="4">
        <v>1.62557</v>
      </c>
      <c r="UD78" s="5">
        <v>1.2210300000000001</v>
      </c>
      <c r="UE78" s="4">
        <v>2.11084</v>
      </c>
      <c r="UF78" s="4">
        <v>2.0280999999999998</v>
      </c>
      <c r="UG78" s="4">
        <v>1.49936</v>
      </c>
      <c r="UH78" s="4">
        <v>6.1326299999999998</v>
      </c>
      <c r="UI78" s="4">
        <v>9.4764199999999992</v>
      </c>
      <c r="UJ78" t="s">
        <v>9</v>
      </c>
      <c r="UK78" s="5">
        <v>1.3178000000000001</v>
      </c>
      <c r="UL78" s="5">
        <v>0.92045999999999994</v>
      </c>
      <c r="UM78" s="4">
        <v>1.1734199999999999</v>
      </c>
      <c r="UN78" s="4">
        <v>4.8119100000000001</v>
      </c>
      <c r="UO78" s="4">
        <v>3.60514</v>
      </c>
      <c r="UP78" s="4">
        <v>9.2975300000000001</v>
      </c>
      <c r="UQ78" s="4">
        <v>6.9284100000000004</v>
      </c>
      <c r="UR78" s="4">
        <v>8.8424200000000006</v>
      </c>
      <c r="US78" s="4">
        <v>0.89819000000000004</v>
      </c>
      <c r="UT78" s="5">
        <v>1.3165</v>
      </c>
      <c r="UU78" s="4">
        <v>8.2357399999999998</v>
      </c>
      <c r="UV78" s="4">
        <v>0.19302</v>
      </c>
      <c r="UW78" s="4">
        <v>7.8140200000000002</v>
      </c>
      <c r="UX78" s="5">
        <v>0.38107999999999997</v>
      </c>
      <c r="UY78" s="4">
        <v>7.0335200000000002</v>
      </c>
      <c r="UZ78" s="5">
        <v>0.36919999999999997</v>
      </c>
      <c r="VA78" s="4">
        <v>5.7886100000000003</v>
      </c>
      <c r="VB78" s="4">
        <v>5.6159100000000004</v>
      </c>
      <c r="VC78" s="5">
        <v>0.33378000000000002</v>
      </c>
      <c r="VD78" s="5">
        <v>-0.21057999999999999</v>
      </c>
      <c r="VE78" s="4">
        <v>2.7631899999999998</v>
      </c>
      <c r="VF78" s="5">
        <v>0.62355000000000005</v>
      </c>
      <c r="VG78" s="4">
        <v>9.8488399999999992</v>
      </c>
      <c r="VH78" s="5">
        <v>0.56438999999999995</v>
      </c>
      <c r="VI78" s="4">
        <v>5.6631499999999999</v>
      </c>
      <c r="VJ78" s="4">
        <v>2.0479599999999998</v>
      </c>
      <c r="VK78" s="4">
        <v>7.7432400000000001</v>
      </c>
      <c r="VL78" s="4">
        <v>5.5725300000000004</v>
      </c>
      <c r="VM78" s="4">
        <v>1.95808</v>
      </c>
      <c r="VN78" s="4">
        <v>2.1753300000000002</v>
      </c>
      <c r="VO78" s="4">
        <v>4.4404599999999999</v>
      </c>
      <c r="VP78" s="4">
        <v>6.92666</v>
      </c>
      <c r="VQ78" s="4">
        <v>2.7570999999999999</v>
      </c>
      <c r="VR78" s="4">
        <v>0.63695999999999997</v>
      </c>
      <c r="VS78" s="5">
        <v>0.64273999999999998</v>
      </c>
      <c r="VT78" s="5">
        <v>0.78659000000000001</v>
      </c>
      <c r="VU78" s="4">
        <v>5.4372999999999996</v>
      </c>
      <c r="VV78" s="4">
        <v>2.3392599999999999</v>
      </c>
      <c r="VW78" s="4">
        <v>2.0045999999999999</v>
      </c>
      <c r="VX78" s="4">
        <v>7.0963000000000003</v>
      </c>
      <c r="VY78" s="4">
        <v>2.4989999999999998E-2</v>
      </c>
      <c r="VZ78" s="4">
        <v>6.6844299999999999</v>
      </c>
      <c r="WA78" s="5">
        <v>1.4420999999999999</v>
      </c>
      <c r="WB78" s="4">
        <v>6.57294</v>
      </c>
      <c r="WC78" s="4">
        <v>3.69557</v>
      </c>
      <c r="WD78" s="4">
        <v>1.36511</v>
      </c>
      <c r="WE78" s="4">
        <v>13.151300000000001</v>
      </c>
      <c r="WF78" s="4">
        <v>2.21983</v>
      </c>
      <c r="WG78" s="4">
        <v>6.4418199999999999</v>
      </c>
      <c r="WH78" s="4">
        <v>3.4379599999999999</v>
      </c>
      <c r="WI78" s="5">
        <v>0.68554999999999999</v>
      </c>
      <c r="WJ78" s="5">
        <v>0.71552000000000004</v>
      </c>
      <c r="WK78" s="5">
        <v>-0.81415000000000004</v>
      </c>
      <c r="WL78" s="4">
        <v>8.0409199999999998</v>
      </c>
      <c r="WM78" s="4">
        <v>2.60372</v>
      </c>
      <c r="WN78" s="5">
        <v>0.35837999999999998</v>
      </c>
      <c r="WO78" s="4">
        <v>8.2439999999999998</v>
      </c>
      <c r="WP78" s="4">
        <v>3.27772</v>
      </c>
      <c r="WQ78" s="4">
        <v>1.7640800000000001</v>
      </c>
      <c r="WR78" s="4">
        <v>8.2044700000000006</v>
      </c>
      <c r="WS78" s="4">
        <v>9.6755300000000002</v>
      </c>
      <c r="WT78" s="4">
        <v>7.2668600000000003</v>
      </c>
      <c r="WU78" s="4">
        <v>4.8527500000000003</v>
      </c>
      <c r="WV78" s="5">
        <v>0.22295000000000001</v>
      </c>
      <c r="WW78" s="4">
        <v>1.71556</v>
      </c>
      <c r="WX78" s="4">
        <v>0.70569000000000004</v>
      </c>
      <c r="WY78" s="4">
        <v>6.4930700000000003</v>
      </c>
      <c r="WZ78" s="4">
        <v>2.62296</v>
      </c>
      <c r="XA78" s="4">
        <v>8.4642800000000005</v>
      </c>
      <c r="XB78" s="5">
        <v>1.1193500000000001</v>
      </c>
      <c r="XC78" s="5">
        <v>0.25045000000000001</v>
      </c>
      <c r="XD78" s="4">
        <v>7.6999399999999998</v>
      </c>
      <c r="XE78" s="5">
        <v>0.96082999999999996</v>
      </c>
      <c r="XF78" s="5">
        <v>0.29232999999999998</v>
      </c>
      <c r="XG78" s="5">
        <v>0.82220000000000004</v>
      </c>
      <c r="XH78" s="4">
        <v>9.7643599999999999</v>
      </c>
      <c r="XI78" s="4">
        <v>0.97267999999999999</v>
      </c>
      <c r="XJ78" s="4">
        <v>4.8214800000000002</v>
      </c>
      <c r="XK78" s="4">
        <v>5.4339000000000004</v>
      </c>
      <c r="XL78" s="4">
        <v>4.7556500000000002</v>
      </c>
      <c r="XM78" s="4">
        <v>0.98326999999999998</v>
      </c>
      <c r="XN78" s="4">
        <v>7.3186099999999996</v>
      </c>
      <c r="XO78" s="4">
        <v>4.9291299999999998</v>
      </c>
      <c r="XP78" s="4">
        <v>1.2965</v>
      </c>
      <c r="XQ78" s="4">
        <v>1.80186</v>
      </c>
      <c r="XR78" s="5">
        <v>0.84816000000000003</v>
      </c>
      <c r="XS78" s="4">
        <v>3.6817500000000001</v>
      </c>
      <c r="XT78" s="4">
        <v>2.6204999999999998</v>
      </c>
      <c r="XU78" s="4">
        <v>7.4546299999999999</v>
      </c>
      <c r="XV78" s="4">
        <v>1.1231500000000001</v>
      </c>
      <c r="XW78" s="4">
        <v>1.8789400000000001</v>
      </c>
      <c r="XX78" s="4">
        <v>1.70827</v>
      </c>
      <c r="XY78" s="5">
        <v>9.9110000000000004E-2</v>
      </c>
      <c r="XZ78" s="4">
        <v>3.9767899999999998</v>
      </c>
      <c r="YA78" s="4">
        <v>1.4829399999999999</v>
      </c>
      <c r="YB78" s="4">
        <v>2.9895499999999999</v>
      </c>
      <c r="YC78" s="4">
        <v>3.4423300000000001</v>
      </c>
      <c r="YD78" s="4">
        <v>4.17788</v>
      </c>
      <c r="YE78" s="4">
        <v>1.70367</v>
      </c>
      <c r="YF78" s="4">
        <v>7.8467200000000004</v>
      </c>
      <c r="YG78" s="5">
        <v>-0.17243</v>
      </c>
      <c r="YH78" s="4">
        <v>1.0374099999999999</v>
      </c>
      <c r="YI78" s="4">
        <v>0.81652999999999998</v>
      </c>
      <c r="YJ78" s="4">
        <v>0.21895999999999999</v>
      </c>
      <c r="YK78" s="4">
        <v>2.5947200000000001</v>
      </c>
      <c r="YL78" s="4">
        <v>2.3069899999999999</v>
      </c>
      <c r="YM78" s="5">
        <v>0.21786</v>
      </c>
      <c r="YN78" s="4">
        <v>0.81518999999999997</v>
      </c>
      <c r="YO78" s="4">
        <v>1.9776400000000001</v>
      </c>
      <c r="YP78" s="4">
        <v>0.69128000000000001</v>
      </c>
      <c r="YQ78" s="4">
        <v>0.48035</v>
      </c>
      <c r="YR78" s="4">
        <v>2.1988400000000001</v>
      </c>
      <c r="YS78" s="4">
        <v>1.2735000000000001</v>
      </c>
      <c r="YT78" s="4">
        <v>3.6737000000000002</v>
      </c>
      <c r="YU78" s="5">
        <v>1.7637499999999999</v>
      </c>
      <c r="YV78" s="4">
        <v>1.20574</v>
      </c>
      <c r="YW78" s="4">
        <v>1.24925</v>
      </c>
      <c r="YX78" s="4">
        <v>2.4676200000000001</v>
      </c>
      <c r="YY78" s="4">
        <v>3.7212800000000001</v>
      </c>
      <c r="YZ78" s="4">
        <v>2.44224</v>
      </c>
      <c r="ZA78" s="4">
        <v>5.1291000000000002</v>
      </c>
      <c r="ZB78" s="4">
        <v>1.2192400000000001</v>
      </c>
      <c r="ZC78" s="4">
        <v>5.0956400000000004</v>
      </c>
      <c r="ZD78" s="5">
        <v>-0.42910999999999999</v>
      </c>
      <c r="ZE78" s="4">
        <v>2.8323499999999999</v>
      </c>
      <c r="ZF78" s="4">
        <v>1.14232</v>
      </c>
      <c r="ZG78" s="4">
        <v>0.85777999999999999</v>
      </c>
      <c r="ZH78" s="5">
        <v>-0.24811</v>
      </c>
      <c r="ZI78" s="5">
        <v>-0.39350000000000002</v>
      </c>
      <c r="ZJ78" s="4">
        <v>1.3272200000000001</v>
      </c>
      <c r="ZK78" s="4">
        <v>0.71496000000000004</v>
      </c>
      <c r="ZL78" s="4">
        <v>2.3648099999999999</v>
      </c>
      <c r="ZM78" s="5">
        <v>-5.6320000000000002E-2</v>
      </c>
      <c r="ZN78" s="5">
        <v>-0.42548999999999998</v>
      </c>
      <c r="ZO78" s="4">
        <v>1.25048</v>
      </c>
      <c r="ZP78" s="4">
        <v>2.0261399999999998</v>
      </c>
      <c r="ZQ78" s="5">
        <v>1.6207199999999999</v>
      </c>
      <c r="ZR78" s="4">
        <v>2.7850999999999999</v>
      </c>
      <c r="ZS78" s="5">
        <v>0.30786999999999998</v>
      </c>
      <c r="ZT78" s="4">
        <v>2.5675300000000001</v>
      </c>
      <c r="ZU78" s="4">
        <v>0.10308</v>
      </c>
      <c r="ZV78" s="4">
        <v>2.83297</v>
      </c>
      <c r="ZW78" s="5">
        <v>0.74673</v>
      </c>
      <c r="ZX78" s="4">
        <v>1.3782099999999999</v>
      </c>
      <c r="ZY78" s="4">
        <v>4.5818300000000001</v>
      </c>
      <c r="ZZ78" s="4">
        <v>0.48354999999999998</v>
      </c>
      <c r="AAA78" s="4">
        <v>0.61394000000000004</v>
      </c>
      <c r="AAB78" s="4">
        <v>0.25089</v>
      </c>
      <c r="AAC78" s="4">
        <v>2.9689999999999999</v>
      </c>
      <c r="AAD78" s="4">
        <v>1.8098700000000001</v>
      </c>
      <c r="AAE78" s="4">
        <v>3.3149000000000002</v>
      </c>
      <c r="AAF78" s="5">
        <v>1.13683</v>
      </c>
      <c r="AAG78" s="4">
        <v>2.0290400000000002</v>
      </c>
      <c r="AAH78" s="4">
        <v>6.5203899999999999</v>
      </c>
      <c r="AAI78" s="4">
        <v>2.9777100000000001</v>
      </c>
      <c r="AAJ78" s="4">
        <v>3.92774</v>
      </c>
      <c r="AAK78" s="4">
        <v>3.7618100000000001</v>
      </c>
      <c r="AAL78" s="4">
        <v>3.04603</v>
      </c>
      <c r="AAM78" s="4">
        <v>0.42891000000000001</v>
      </c>
      <c r="AAN78" s="4">
        <v>0.19083</v>
      </c>
      <c r="AAO78" s="5">
        <v>0.94599999999999995</v>
      </c>
      <c r="AAP78" s="4">
        <v>1.2795000000000001</v>
      </c>
      <c r="AAQ78" s="4">
        <v>0.70574000000000003</v>
      </c>
      <c r="AAR78" s="4">
        <v>1.3548800000000001</v>
      </c>
      <c r="AAS78" s="4">
        <v>0.10178</v>
      </c>
      <c r="AAT78" s="4">
        <v>1.0230900000000001</v>
      </c>
      <c r="AAU78" s="4">
        <v>0.32129000000000002</v>
      </c>
      <c r="AAV78" s="4">
        <v>5.4050200000000004</v>
      </c>
      <c r="AAW78" s="5">
        <v>-0.46872000000000003</v>
      </c>
      <c r="AAX78" s="5">
        <v>-0.28200999999999998</v>
      </c>
      <c r="AAY78" s="5">
        <v>0.65408999999999995</v>
      </c>
      <c r="AAZ78" s="4">
        <v>5.3169599999999999</v>
      </c>
      <c r="ABA78" s="4">
        <v>0.42331999999999997</v>
      </c>
      <c r="ABB78" s="4">
        <v>3.9121299999999999</v>
      </c>
      <c r="ABC78" s="5">
        <v>0.47400999999999999</v>
      </c>
      <c r="ABD78" s="4">
        <v>3.3937499999999998</v>
      </c>
      <c r="ABE78" s="4">
        <v>2.3039000000000001</v>
      </c>
      <c r="ABF78" s="4">
        <v>0.29609999999999997</v>
      </c>
      <c r="ABG78" s="4">
        <v>1.05427</v>
      </c>
      <c r="ABH78" s="4">
        <v>3.3738899999999998</v>
      </c>
      <c r="ABI78" s="4">
        <v>2.10616</v>
      </c>
      <c r="ABJ78" s="4">
        <v>1.6736800000000001</v>
      </c>
      <c r="ABK78" s="4">
        <v>2.8824200000000002</v>
      </c>
      <c r="ABL78" s="4">
        <v>1.2977000000000001</v>
      </c>
      <c r="ABM78" s="5">
        <v>1.71699</v>
      </c>
      <c r="ABN78" s="4">
        <v>2.4254500000000001</v>
      </c>
      <c r="ABO78" s="4">
        <v>3.4833799999999999</v>
      </c>
      <c r="ABP78" s="4">
        <v>4.8315000000000001</v>
      </c>
      <c r="ABQ78" s="4">
        <v>4.9841699999999998</v>
      </c>
      <c r="ABR78" s="4">
        <v>4.4007699999999996</v>
      </c>
      <c r="ABS78" s="4">
        <v>7.8158399999999997</v>
      </c>
      <c r="ABT78" s="4">
        <v>4.9154999999999998</v>
      </c>
      <c r="ABU78" s="4">
        <v>2.94882</v>
      </c>
      <c r="ABV78" s="4">
        <v>2.33988</v>
      </c>
      <c r="ABW78" s="4">
        <v>7.3907499999999997</v>
      </c>
      <c r="ABX78" s="4">
        <v>4.7115799999999997</v>
      </c>
      <c r="ABY78" s="4">
        <v>3.8104900000000002</v>
      </c>
      <c r="ABZ78" s="4">
        <v>3.5480100000000001</v>
      </c>
      <c r="ACA78" s="4">
        <v>7.3652600000000001</v>
      </c>
      <c r="ACB78" s="4">
        <v>3.2319</v>
      </c>
      <c r="ACC78" s="4">
        <v>9.2115899999999993</v>
      </c>
      <c r="ACD78" s="4">
        <v>3.1154799999999998</v>
      </c>
      <c r="ACE78" s="4">
        <v>4.5522400000000003</v>
      </c>
      <c r="ACF78" s="4">
        <v>3.54826</v>
      </c>
      <c r="ACG78" s="4">
        <v>7.5461499999999999</v>
      </c>
      <c r="ACH78" s="4">
        <v>2.7424900000000001</v>
      </c>
      <c r="ACI78" s="4">
        <v>3.52515</v>
      </c>
      <c r="ACJ78" s="4">
        <v>4.4887499999999996</v>
      </c>
      <c r="ACK78" s="4">
        <v>3.17998</v>
      </c>
      <c r="ACL78" s="4">
        <v>4.9660000000000002</v>
      </c>
      <c r="ACM78" s="4">
        <v>3.31582</v>
      </c>
      <c r="ACN78" s="4">
        <v>11.03229</v>
      </c>
      <c r="ACO78" s="4">
        <v>0.92710999999999999</v>
      </c>
      <c r="ACP78" s="4">
        <v>1.9984999999999999</v>
      </c>
      <c r="ACQ78" s="4">
        <v>2.17442</v>
      </c>
      <c r="ACR78" s="4">
        <v>-0.15919</v>
      </c>
      <c r="ACS78" s="4">
        <v>0.96399000000000001</v>
      </c>
      <c r="ACT78" s="4">
        <v>5.9229599999999998</v>
      </c>
      <c r="ACU78" s="4">
        <v>5.3637899999999998</v>
      </c>
      <c r="ACV78" s="4">
        <v>3.1616499999999998</v>
      </c>
      <c r="ACW78" s="4">
        <v>-0.49684</v>
      </c>
      <c r="ACX78" s="4">
        <v>3.9861200000000001</v>
      </c>
      <c r="ACY78" s="4">
        <v>8.7686700000000002</v>
      </c>
      <c r="ACZ78" s="4">
        <v>2.2813099999999999</v>
      </c>
      <c r="ADA78" s="4">
        <v>2.6743100000000002</v>
      </c>
      <c r="ADB78" s="4">
        <v>6.4028799999999997</v>
      </c>
      <c r="ADC78" s="4">
        <v>5.35025</v>
      </c>
      <c r="ADD78" s="4">
        <v>4.3045200000000001</v>
      </c>
      <c r="ADE78" s="4">
        <v>1.54698</v>
      </c>
      <c r="ADF78" s="4">
        <v>6.4164399999999997</v>
      </c>
      <c r="ADG78" s="4">
        <v>4.3052700000000002</v>
      </c>
      <c r="ADH78" s="4">
        <v>4.3441299999999998</v>
      </c>
      <c r="ADI78" s="4">
        <v>3.2408299999999999</v>
      </c>
      <c r="ADJ78" s="4">
        <v>2.32667</v>
      </c>
      <c r="ADK78" s="4">
        <v>1.1828000000000001</v>
      </c>
      <c r="ADL78" s="4">
        <v>4.2190200000000004</v>
      </c>
      <c r="ADM78" s="4">
        <v>3.5293399999999999</v>
      </c>
      <c r="ADN78" s="4">
        <v>7.1160899999999998</v>
      </c>
      <c r="ADO78" s="4">
        <v>4.7402800000000003</v>
      </c>
      <c r="ADP78" s="4">
        <v>6.84666</v>
      </c>
      <c r="ADQ78" s="4">
        <v>1.26264</v>
      </c>
      <c r="ADR78" s="4">
        <v>5.6834199999999999</v>
      </c>
      <c r="ADS78" s="4">
        <v>2.9110299999999998</v>
      </c>
      <c r="ADT78" s="4">
        <v>3.37005</v>
      </c>
      <c r="ADU78" s="5">
        <v>2.1371899999999999</v>
      </c>
      <c r="ADV78" s="4">
        <v>4.2504</v>
      </c>
      <c r="ADW78" s="4">
        <v>3.3566099999999999</v>
      </c>
      <c r="ADX78" s="4">
        <v>3.71461</v>
      </c>
      <c r="ADY78" s="4">
        <v>3.7698299999999998</v>
      </c>
      <c r="ADZ78" s="4">
        <v>2.7767499999999998</v>
      </c>
      <c r="AEA78" s="4">
        <v>3.2471700000000001</v>
      </c>
      <c r="AEB78" s="4">
        <v>5.2870699999999999</v>
      </c>
      <c r="AEC78" s="4">
        <v>7.0153600000000003</v>
      </c>
      <c r="AED78" s="4">
        <v>5.3734799999999998</v>
      </c>
      <c r="AEE78" s="4">
        <v>3.2508599999999999</v>
      </c>
      <c r="AEF78" s="4">
        <v>5.0493100000000002</v>
      </c>
      <c r="AEG78" s="4">
        <v>2.6631</v>
      </c>
      <c r="AEH78" s="4">
        <v>1.0863100000000001</v>
      </c>
      <c r="AEI78" s="4">
        <v>7.8304099999999996</v>
      </c>
      <c r="AEJ78" s="4">
        <v>3.5434000000000001</v>
      </c>
      <c r="AEK78" s="4">
        <v>1.49787</v>
      </c>
      <c r="AEL78" s="4">
        <v>7.0469400000000002</v>
      </c>
      <c r="AEM78" s="4">
        <v>1.0984700000000001</v>
      </c>
      <c r="AEN78" s="4">
        <v>2.95383</v>
      </c>
      <c r="AEO78" s="4">
        <v>3.2453599999999998</v>
      </c>
      <c r="AEP78" s="4">
        <v>6.23055</v>
      </c>
      <c r="AEQ78" s="4">
        <v>4.5797499999999998</v>
      </c>
      <c r="AER78" s="4">
        <v>5.56792</v>
      </c>
      <c r="AES78" s="4">
        <v>2.9119199999999998</v>
      </c>
      <c r="AET78" s="4">
        <v>3.4255300000000002</v>
      </c>
      <c r="AEU78" s="4">
        <v>8.0374199999999991</v>
      </c>
      <c r="AEV78" s="4">
        <v>5.7229700000000001</v>
      </c>
      <c r="AEW78" t="s">
        <v>9</v>
      </c>
      <c r="AEX78" s="4">
        <v>2.3594900000000001</v>
      </c>
      <c r="AEY78" s="4">
        <v>9.9686800000000009</v>
      </c>
      <c r="AEZ78" s="4">
        <v>3.4281600000000001</v>
      </c>
      <c r="AFA78" s="4">
        <v>3.38653</v>
      </c>
      <c r="AFB78" s="4">
        <v>4.9735800000000001</v>
      </c>
      <c r="AFC78" s="4">
        <v>3.0992700000000002</v>
      </c>
      <c r="AFD78" s="4">
        <v>7.6544699999999999</v>
      </c>
      <c r="AFE78" s="4">
        <v>10.45519</v>
      </c>
      <c r="AFF78" s="4">
        <v>4.9920299999999997</v>
      </c>
      <c r="AFG78" s="4">
        <v>5.7756299999999996</v>
      </c>
      <c r="AFH78" s="4">
        <v>6.2570199999999998</v>
      </c>
      <c r="AFI78" s="4">
        <v>1.9600299999999999</v>
      </c>
      <c r="AFJ78" s="4">
        <v>6.2139899999999999</v>
      </c>
      <c r="AFK78" s="4">
        <v>2.5339900000000002</v>
      </c>
      <c r="AFL78" s="4">
        <v>5.6589</v>
      </c>
      <c r="AFM78" s="4">
        <v>4.9105299999999996</v>
      </c>
      <c r="AFN78" s="4">
        <v>3.3926099999999999</v>
      </c>
      <c r="AFO78" s="4">
        <v>7.9239300000000004</v>
      </c>
      <c r="AFP78" s="4">
        <v>6.6841600000000003</v>
      </c>
      <c r="AFQ78" s="4">
        <v>4.8510600000000004</v>
      </c>
      <c r="AFR78" s="4">
        <v>8.1464099999999995</v>
      </c>
      <c r="AFS78" s="4">
        <v>8.0579199999999993</v>
      </c>
      <c r="AFT78" s="4">
        <v>7.4544899999999998</v>
      </c>
      <c r="AFU78" s="4">
        <v>4.0811200000000003</v>
      </c>
      <c r="AFV78" s="4">
        <v>3.43581</v>
      </c>
      <c r="AFW78" s="4">
        <v>1.7897000000000001</v>
      </c>
      <c r="AFX78" s="4">
        <v>3.3344999999999998</v>
      </c>
      <c r="AFY78" s="4">
        <v>7.2451499999999998</v>
      </c>
      <c r="AFZ78" s="4">
        <v>7.8881800000000002</v>
      </c>
      <c r="AGA78" s="4">
        <v>8.5716999999999999</v>
      </c>
      <c r="AGB78" s="4">
        <v>6.72098</v>
      </c>
      <c r="AGC78" s="4">
        <v>2.5627200000000001</v>
      </c>
      <c r="AGD78" s="4">
        <v>3.9644900000000001</v>
      </c>
      <c r="AGE78" s="4">
        <v>8.5549900000000001</v>
      </c>
      <c r="AGF78" s="4">
        <v>5.2383800000000003</v>
      </c>
      <c r="AGG78" s="4">
        <v>7.6692299999999998</v>
      </c>
      <c r="AGH78" s="4">
        <v>0.59979000000000005</v>
      </c>
      <c r="AGI78" s="4">
        <v>2.73326</v>
      </c>
      <c r="AGJ78" s="4">
        <v>5.0012600000000003</v>
      </c>
      <c r="AGK78" s="4">
        <v>8.6327400000000001</v>
      </c>
      <c r="AGL78" s="4">
        <v>2.4492400000000001</v>
      </c>
      <c r="AGM78" s="4">
        <v>6.7971000000000004</v>
      </c>
      <c r="AGN78" s="4">
        <v>6.6434800000000003</v>
      </c>
      <c r="AGO78" s="4">
        <v>3.4292400000000001</v>
      </c>
      <c r="AGP78" s="4">
        <v>6.4524800000000004</v>
      </c>
      <c r="AGQ78" s="4">
        <v>3.4179499999999998</v>
      </c>
      <c r="AGR78" s="4">
        <v>10.6099</v>
      </c>
      <c r="AGS78" s="4">
        <v>5.7712399999999997</v>
      </c>
      <c r="AGT78" s="4">
        <v>9.1281700000000008</v>
      </c>
      <c r="AGU78" s="4">
        <v>9.1047899999999995</v>
      </c>
      <c r="AGV78" s="4">
        <v>5.2588200000000001</v>
      </c>
      <c r="AGW78" s="4">
        <v>7.4995500000000002</v>
      </c>
      <c r="AGX78" s="4">
        <v>3.8690000000000002</v>
      </c>
      <c r="AGY78" s="4">
        <v>10.104520000000001</v>
      </c>
      <c r="AGZ78" s="4">
        <v>0.69325000000000003</v>
      </c>
      <c r="AHA78" s="4">
        <v>9.4380699999999997</v>
      </c>
      <c r="AHB78" s="4">
        <v>5.9656599999999997</v>
      </c>
      <c r="AHC78" s="4">
        <v>1.79508</v>
      </c>
      <c r="AHD78" s="4">
        <v>5.5860900000000004</v>
      </c>
      <c r="AHE78" s="4">
        <v>5.6113600000000003</v>
      </c>
      <c r="AHF78" s="4">
        <v>1.50814</v>
      </c>
      <c r="AHG78" s="4">
        <v>7.1964399999999999</v>
      </c>
      <c r="AHH78" s="4">
        <v>2.7442600000000001</v>
      </c>
      <c r="AHI78" s="4">
        <v>4.0011700000000001</v>
      </c>
      <c r="AHJ78" s="4">
        <v>5.1265499999999999</v>
      </c>
      <c r="AHK78" s="4">
        <v>4.0837399999999997</v>
      </c>
      <c r="AHL78" s="4">
        <v>4.62636</v>
      </c>
      <c r="AHM78" s="4">
        <v>2.7936299999999998</v>
      </c>
      <c r="AHN78" s="4">
        <v>0.56947000000000003</v>
      </c>
      <c r="AHO78" s="4">
        <v>7.6970499999999999</v>
      </c>
      <c r="AHP78" s="4">
        <v>2.82681</v>
      </c>
      <c r="AHQ78" s="4">
        <v>5.4104900000000002</v>
      </c>
      <c r="AHR78" s="4">
        <v>3.0380699999999998</v>
      </c>
      <c r="AHS78" s="4">
        <v>2.6392799999999998</v>
      </c>
      <c r="AHT78" s="4">
        <v>8.7457600000000006</v>
      </c>
      <c r="AHU78" s="4">
        <v>3.1302599999999998</v>
      </c>
      <c r="AHV78" s="4">
        <v>6.29772</v>
      </c>
      <c r="AHW78" s="4">
        <v>7.8807999999999998</v>
      </c>
      <c r="AHX78" s="4">
        <v>10.99404</v>
      </c>
      <c r="AHY78" s="4">
        <v>3.9712900000000002</v>
      </c>
      <c r="AHZ78" s="4">
        <v>1.76231</v>
      </c>
      <c r="AIA78" s="4">
        <v>3.1358899999999998</v>
      </c>
      <c r="AIB78" s="4">
        <v>3.4798499999999999</v>
      </c>
      <c r="AIC78" s="4">
        <v>6.5426399999999996</v>
      </c>
      <c r="AID78" s="5">
        <v>1.0746599999999999</v>
      </c>
      <c r="AIE78" s="4">
        <v>7.7463199999999999</v>
      </c>
      <c r="AIF78" s="4">
        <v>4.6143200000000002</v>
      </c>
      <c r="AIG78" s="4">
        <v>5.1223700000000001</v>
      </c>
      <c r="AIH78" s="4">
        <v>2.6539700000000002</v>
      </c>
      <c r="AII78" s="4">
        <v>0.77246000000000004</v>
      </c>
      <c r="AIJ78" s="4">
        <v>2.0377900000000002</v>
      </c>
      <c r="AIK78" s="4">
        <v>6.2311699999999997</v>
      </c>
      <c r="AIL78" s="5">
        <v>0.40328000000000003</v>
      </c>
      <c r="AIM78" s="4">
        <v>2.1515200000000001</v>
      </c>
      <c r="AIN78" s="4">
        <v>1.3015000000000001</v>
      </c>
      <c r="AIO78" s="4">
        <v>1.4104300000000001</v>
      </c>
      <c r="AIP78" s="4">
        <v>2.2149299999999998</v>
      </c>
      <c r="AIQ78" s="4">
        <v>-0.51978999999999997</v>
      </c>
      <c r="AIR78" s="5">
        <v>0.45340000000000003</v>
      </c>
      <c r="AIS78" s="4">
        <v>-0.23845</v>
      </c>
      <c r="AIT78" s="4">
        <v>0.91610000000000003</v>
      </c>
      <c r="AIU78" s="4">
        <v>1.3368800000000001</v>
      </c>
      <c r="AIV78" s="4">
        <v>7.3888299999999996</v>
      </c>
      <c r="AIW78" s="4">
        <v>1.74234</v>
      </c>
      <c r="AIX78" s="4">
        <v>0.46350999999999998</v>
      </c>
      <c r="AIY78" s="4">
        <v>0.36391000000000001</v>
      </c>
      <c r="AIZ78" s="4">
        <v>0.18174000000000001</v>
      </c>
      <c r="AJA78" s="5">
        <v>-0.47343000000000002</v>
      </c>
      <c r="AJB78" s="4">
        <v>0.80850999999999995</v>
      </c>
      <c r="AJC78" s="4">
        <v>0.87890999999999997</v>
      </c>
      <c r="AJD78" s="5">
        <v>7.9589999999999994E-2</v>
      </c>
      <c r="AJE78" s="4">
        <v>2.1493000000000002</v>
      </c>
      <c r="AJF78" s="5">
        <v>-0.31608000000000003</v>
      </c>
      <c r="AJG78" s="4">
        <v>0.64102999999999999</v>
      </c>
      <c r="AJH78" s="4">
        <v>0.92296</v>
      </c>
      <c r="AJI78" s="4">
        <v>-0.70935999999999999</v>
      </c>
      <c r="AJJ78" s="4">
        <v>3.9117099999999998</v>
      </c>
      <c r="AJK78" s="4">
        <v>1.69323</v>
      </c>
      <c r="AJL78" s="5">
        <v>0.21551000000000001</v>
      </c>
      <c r="AJM78" s="4">
        <v>0.22492000000000001</v>
      </c>
      <c r="AJN78" s="5">
        <v>-0.38532</v>
      </c>
      <c r="AJO78" s="5">
        <v>0.44685999999999998</v>
      </c>
      <c r="AJP78" s="4">
        <v>2.7735599999999998</v>
      </c>
      <c r="AJQ78" s="5">
        <v>-0.25170999999999999</v>
      </c>
      <c r="AJR78" s="4">
        <v>1.22235</v>
      </c>
      <c r="AJS78" s="4">
        <v>0.42138999999999999</v>
      </c>
      <c r="AJT78" s="5">
        <v>-0.20499999999999999</v>
      </c>
      <c r="AJU78" s="5">
        <v>-1.8155600000000001</v>
      </c>
      <c r="AJV78" s="5">
        <v>0.45069999999999999</v>
      </c>
      <c r="AJW78" s="4">
        <v>-0.18867999999999999</v>
      </c>
      <c r="AJX78" s="4">
        <v>1.62619</v>
      </c>
      <c r="AJY78" s="4">
        <v>0.69665999999999995</v>
      </c>
      <c r="AJZ78" s="4">
        <v>-0.54486999999999997</v>
      </c>
      <c r="AKA78" s="5">
        <v>-7.739E-2</v>
      </c>
      <c r="AKB78" s="4">
        <v>1.72458</v>
      </c>
      <c r="AKC78" s="4">
        <v>3.252E-2</v>
      </c>
      <c r="AKD78" s="5">
        <v>-0.28616999999999998</v>
      </c>
      <c r="AKE78" s="5">
        <v>-0.60648000000000002</v>
      </c>
      <c r="AKF78" s="4">
        <v>0.89380999999999999</v>
      </c>
      <c r="AKG78" s="4">
        <v>6.13612</v>
      </c>
      <c r="AKH78" s="4">
        <v>0.30231000000000002</v>
      </c>
      <c r="AKI78" s="5">
        <v>0.88121000000000005</v>
      </c>
      <c r="AKJ78" s="5">
        <v>-0.61070000000000002</v>
      </c>
      <c r="AKK78" s="4">
        <v>-8.4440000000000001E-2</v>
      </c>
      <c r="AKL78" s="4">
        <v>1.0266500000000001</v>
      </c>
      <c r="AKM78" s="4">
        <v>0.60946</v>
      </c>
      <c r="AKN78" s="4">
        <v>0.62153999999999998</v>
      </c>
      <c r="AKO78" s="4">
        <v>8.2500000000000004E-3</v>
      </c>
      <c r="AKP78" s="4">
        <v>2.3920300000000001</v>
      </c>
      <c r="AKQ78" s="4">
        <v>1.6478999999999999</v>
      </c>
      <c r="AKR78" s="5">
        <v>-7.8990000000000005E-2</v>
      </c>
      <c r="AKS78" s="4">
        <v>9.9760000000000001E-2</v>
      </c>
      <c r="AKT78" s="5">
        <v>-1.0032399999999999</v>
      </c>
      <c r="AKU78" s="4">
        <v>1.03302</v>
      </c>
      <c r="AKV78" s="4">
        <v>0.58438999999999997</v>
      </c>
      <c r="AKW78" s="5">
        <v>0.39584999999999998</v>
      </c>
      <c r="AKX78" s="5">
        <v>1.8803799999999999</v>
      </c>
      <c r="AKY78" s="5">
        <v>0.24448</v>
      </c>
      <c r="AKZ78" s="4">
        <v>-8.5800000000000008E-3</v>
      </c>
      <c r="ALA78" s="4">
        <v>2.9360200000000001</v>
      </c>
      <c r="ALB78" s="4">
        <v>1.1993</v>
      </c>
      <c r="ALC78" s="5">
        <v>1.814E-2</v>
      </c>
      <c r="ALD78" s="4">
        <v>-0.15167</v>
      </c>
      <c r="ALE78" s="4">
        <v>0.58333000000000002</v>
      </c>
      <c r="ALF78" s="4">
        <v>2.17265</v>
      </c>
      <c r="ALG78" s="4">
        <v>-0.05</v>
      </c>
      <c r="ALH78" s="4">
        <v>2.7217199999999999</v>
      </c>
      <c r="ALI78" s="4">
        <v>0.95096000000000003</v>
      </c>
      <c r="ALJ78" s="5">
        <v>-0.18065999999999999</v>
      </c>
      <c r="ALK78" s="4">
        <v>1.10666</v>
      </c>
      <c r="ALL78" s="5">
        <v>-0.19775000000000001</v>
      </c>
      <c r="ALM78" s="4">
        <v>0.43569999999999998</v>
      </c>
      <c r="ALN78" s="4">
        <v>2.0538699999999999</v>
      </c>
      <c r="ALO78" s="5">
        <v>1.0866199999999999</v>
      </c>
      <c r="ALP78" s="4">
        <v>0.21451999999999999</v>
      </c>
      <c r="ALQ78" s="4">
        <v>0.73778999999999995</v>
      </c>
      <c r="ALR78" s="4">
        <v>1.15903</v>
      </c>
      <c r="ALS78" s="4">
        <v>2.59965</v>
      </c>
      <c r="ALT78" s="4">
        <v>3.4283199999999998</v>
      </c>
      <c r="ALU78" s="4">
        <v>0.92174</v>
      </c>
      <c r="ALV78" s="4">
        <v>-0.73897999999999997</v>
      </c>
      <c r="ALW78" s="4">
        <v>4.2680000000000003E-2</v>
      </c>
      <c r="ALX78" s="5">
        <v>-0.46664</v>
      </c>
      <c r="ALY78" s="5">
        <v>1.46E-2</v>
      </c>
      <c r="ALZ78" s="5">
        <v>1.3507800000000001</v>
      </c>
      <c r="AMA78" s="4">
        <v>2.1435</v>
      </c>
      <c r="AMB78" s="4">
        <v>3.5875400000000002</v>
      </c>
      <c r="AMC78" s="5">
        <v>0.82815000000000005</v>
      </c>
      <c r="AMD78" s="4">
        <v>1.5793299999999999</v>
      </c>
      <c r="AME78" s="4">
        <v>0.94581000000000004</v>
      </c>
      <c r="AMF78" s="4">
        <v>5.0324600000000004</v>
      </c>
      <c r="AMG78" s="4">
        <v>4.7803199999999997</v>
      </c>
      <c r="AMH78" s="4">
        <v>5.6744000000000003</v>
      </c>
      <c r="AMI78" s="4">
        <v>2.8661099999999999</v>
      </c>
      <c r="AMJ78" s="4">
        <v>6.3906799999999997</v>
      </c>
      <c r="AMK78" s="4">
        <v>7.5132399999999997</v>
      </c>
      <c r="AML78" s="4">
        <v>5.2078600000000002</v>
      </c>
      <c r="AMM78" s="4">
        <v>3.0980400000000001</v>
      </c>
      <c r="AMN78" s="4">
        <v>3.15862</v>
      </c>
      <c r="AMO78" s="4">
        <v>0.90920999999999996</v>
      </c>
      <c r="AMP78" s="4">
        <v>7.1671300000000002</v>
      </c>
      <c r="AMQ78" s="5">
        <v>0.99200999999999995</v>
      </c>
      <c r="AMR78" s="4">
        <v>2.0255899999999998</v>
      </c>
      <c r="AMS78" s="4">
        <v>1.23221</v>
      </c>
      <c r="AMT78" s="4">
        <v>1.9801899999999999</v>
      </c>
      <c r="AMU78" s="4">
        <v>0.42192000000000002</v>
      </c>
      <c r="AMV78" s="4">
        <v>3.6185499999999999</v>
      </c>
      <c r="AMW78" s="4">
        <v>3.61077</v>
      </c>
      <c r="AMX78" s="5">
        <v>1.2434400000000001</v>
      </c>
      <c r="AMY78" s="4">
        <v>2.6519200000000001</v>
      </c>
      <c r="AMZ78" s="4">
        <v>3.1681499999999998</v>
      </c>
      <c r="ANA78" s="5">
        <v>1.65025</v>
      </c>
      <c r="ANB78" s="4">
        <v>-0.40658</v>
      </c>
      <c r="ANC78" s="4">
        <v>2.1286399999999999</v>
      </c>
      <c r="AND78" s="4">
        <v>0.25123000000000001</v>
      </c>
      <c r="ANE78" s="4">
        <v>7.2943300000000004</v>
      </c>
      <c r="ANF78" s="4">
        <v>4.7393400000000003</v>
      </c>
      <c r="ANG78" s="4">
        <v>9.09755</v>
      </c>
      <c r="ANH78" s="4">
        <v>5.2016900000000001</v>
      </c>
      <c r="ANI78" s="5">
        <v>1.9424699999999999</v>
      </c>
      <c r="ANJ78" s="5">
        <v>0.98807</v>
      </c>
      <c r="ANK78" s="4">
        <v>4.9898100000000003</v>
      </c>
      <c r="ANL78" s="5">
        <v>2.2444000000000002</v>
      </c>
      <c r="ANM78" s="4">
        <v>1.0639000000000001</v>
      </c>
      <c r="ANN78" s="4">
        <v>2.4732500000000002</v>
      </c>
      <c r="ANO78" s="4">
        <v>7.3711000000000002</v>
      </c>
      <c r="ANP78" s="4">
        <v>6.3249500000000003</v>
      </c>
      <c r="ANQ78" s="4">
        <v>1.67181</v>
      </c>
      <c r="ANR78" s="4">
        <v>2.6636199999999999</v>
      </c>
      <c r="ANS78" s="4">
        <v>-0.65449999999999997</v>
      </c>
      <c r="ANT78" s="4">
        <v>4.3395900000000003</v>
      </c>
      <c r="ANU78" s="5">
        <v>0.24754000000000001</v>
      </c>
      <c r="ANV78" s="4">
        <v>1.76715</v>
      </c>
      <c r="ANW78" s="4">
        <v>2.8909699999999998</v>
      </c>
      <c r="ANX78" s="4">
        <v>3.27569</v>
      </c>
      <c r="ANY78" s="4">
        <v>1.2660899999999999</v>
      </c>
      <c r="ANZ78" s="4">
        <v>2.1402000000000001</v>
      </c>
      <c r="AOA78" s="4">
        <v>0.29104999999999998</v>
      </c>
      <c r="AOB78" s="4">
        <v>1.8599999999999998E-2</v>
      </c>
      <c r="AOC78" s="4">
        <v>0.62868999999999997</v>
      </c>
      <c r="AOD78" s="4">
        <v>2.4502700000000002</v>
      </c>
      <c r="AOE78" s="4">
        <v>1.6300399999999999</v>
      </c>
      <c r="AOF78" s="4">
        <v>4.2977100000000004</v>
      </c>
      <c r="AOG78" s="4">
        <v>6.0491099999999998</v>
      </c>
      <c r="AOH78" s="4">
        <v>1.5753699999999999</v>
      </c>
      <c r="AOI78" s="4">
        <v>2.12818</v>
      </c>
      <c r="AOJ78" s="4">
        <v>2.54697</v>
      </c>
      <c r="AOK78" s="4">
        <v>0.84125000000000005</v>
      </c>
      <c r="AOL78" s="4">
        <v>3.06541</v>
      </c>
      <c r="AOM78" s="4">
        <v>2.0600900000000002</v>
      </c>
      <c r="AON78" s="4">
        <v>1.71069</v>
      </c>
      <c r="AOO78" s="5">
        <v>1.79895</v>
      </c>
      <c r="AOP78" s="4">
        <v>2.1008599999999999</v>
      </c>
      <c r="AOQ78" s="4">
        <v>5.4721399999999996</v>
      </c>
      <c r="AOR78" s="4">
        <v>0.79757</v>
      </c>
      <c r="AOS78" s="4">
        <v>1.4037999999999999</v>
      </c>
      <c r="AOT78" s="4">
        <v>3.2319900000000001</v>
      </c>
      <c r="AOU78" s="5">
        <v>1.33727</v>
      </c>
      <c r="AOV78" s="5">
        <v>1.92279</v>
      </c>
      <c r="AOW78" s="4">
        <v>3.4975299999999998</v>
      </c>
      <c r="AOX78" s="4">
        <v>3.05552</v>
      </c>
      <c r="AOY78" s="4">
        <v>2.27129</v>
      </c>
      <c r="AOZ78" s="4">
        <v>3.6308199999999999</v>
      </c>
      <c r="APA78" s="4">
        <v>1.8336600000000001</v>
      </c>
      <c r="APB78" s="4">
        <v>1.92706</v>
      </c>
      <c r="APC78" s="4">
        <v>0.88107000000000002</v>
      </c>
      <c r="APD78" s="4">
        <v>2.23482</v>
      </c>
      <c r="APE78" s="4">
        <v>4.1042399999999999</v>
      </c>
      <c r="APF78" s="5">
        <v>0.86216000000000004</v>
      </c>
      <c r="APG78" s="4">
        <v>1.96814</v>
      </c>
      <c r="APH78" s="5">
        <v>0.87819999999999998</v>
      </c>
      <c r="API78" s="4">
        <v>1.95509</v>
      </c>
      <c r="APJ78" s="4">
        <v>5.26708</v>
      </c>
      <c r="APK78" s="4">
        <v>3.6887799999999999</v>
      </c>
      <c r="APL78" s="4">
        <v>2.5032000000000001</v>
      </c>
      <c r="APM78" s="4">
        <v>6.3956999999999997</v>
      </c>
      <c r="APN78" s="26">
        <v>7.9483672315846778</v>
      </c>
      <c r="APO78" s="26">
        <v>2.4329594072761065</v>
      </c>
      <c r="APP78" s="26">
        <v>0.26303440583379378</v>
      </c>
      <c r="APQ78" s="26">
        <v>1</v>
      </c>
      <c r="APR78" s="26">
        <v>3.3219280948873626</v>
      </c>
      <c r="APS78" s="26">
        <v>1.7224660244710912</v>
      </c>
      <c r="APT78" s="26">
        <v>-2.9146345659516508E-2</v>
      </c>
      <c r="APU78" s="26">
        <v>6.7944158663501062</v>
      </c>
      <c r="APV78" s="26">
        <v>8.5274770060603959</v>
      </c>
      <c r="APW78" s="26">
        <v>5.3219280948873626</v>
      </c>
      <c r="APX78" s="26">
        <v>1.3785116232537298</v>
      </c>
      <c r="APY78" s="26">
        <v>5.2479275134435852</v>
      </c>
      <c r="APZ78" s="26">
        <v>4.3219280948873626</v>
      </c>
      <c r="AQA78" s="26">
        <v>7.6865005271832185</v>
      </c>
      <c r="AQB78" s="26">
        <v>8.3083390301394076</v>
      </c>
      <c r="AQC78" s="26">
        <v>6.6865005271832185</v>
      </c>
      <c r="AQD78" s="26">
        <v>5.08746284125034</v>
      </c>
      <c r="AQE78" s="26">
        <v>2.84799690655495</v>
      </c>
      <c r="AQF78" s="26">
        <v>8.915879378835772</v>
      </c>
      <c r="AQG78" s="26">
        <v>9.187352073200497</v>
      </c>
      <c r="AQH78" s="26">
        <v>-1.4344028241457749</v>
      </c>
      <c r="AQI78" s="26">
        <v>-2.8365012677171206</v>
      </c>
      <c r="AQJ78" s="26">
        <v>0.26303440583379378</v>
      </c>
      <c r="AQK78" s="26">
        <v>7.1189410727235076</v>
      </c>
      <c r="AQL78" s="26">
        <v>4.584962500721157</v>
      </c>
      <c r="AQM78" s="26">
        <v>-1.2175914350726269</v>
      </c>
      <c r="AQN78" s="26">
        <v>10.471675214392045</v>
      </c>
      <c r="AQO78" s="26">
        <v>4</v>
      </c>
      <c r="AQP78" s="26">
        <v>3.4594316186372978</v>
      </c>
      <c r="AQQ78" s="26">
        <v>1.7655347463629771</v>
      </c>
      <c r="AQR78" s="26">
        <v>3.8073549220576037</v>
      </c>
      <c r="AQS78" s="26">
        <v>-1.4344028241457749</v>
      </c>
      <c r="AQT78" s="26">
        <v>0</v>
      </c>
      <c r="AQU78" s="26">
        <v>4.2479275134435852</v>
      </c>
      <c r="AQV78" s="26">
        <v>8.5507467853832431</v>
      </c>
      <c r="AQW78" s="26">
        <v>0.67807190511263782</v>
      </c>
      <c r="AQX78" s="26">
        <v>6.9307373375628867</v>
      </c>
      <c r="AQY78" s="26">
        <v>8.2288186904958813</v>
      </c>
      <c r="AQZ78" s="26">
        <v>2.7865963618908069</v>
      </c>
      <c r="ARA78" s="26">
        <v>7.2854022188622487</v>
      </c>
      <c r="ARB78" s="26">
        <v>4.7548875021634691</v>
      </c>
      <c r="ARC78" s="26">
        <v>7.7414669864011465</v>
      </c>
      <c r="ARD78" s="26">
        <v>-0.10469737866669322</v>
      </c>
      <c r="ARE78" s="26">
        <v>8.5622424242210737</v>
      </c>
      <c r="ARF78" s="26">
        <v>1.5849625007211563</v>
      </c>
      <c r="ARG78" s="26">
        <v>2.3219280948873622</v>
      </c>
      <c r="ARH78" s="26">
        <v>9.3219280948873617</v>
      </c>
      <c r="ARI78" s="26">
        <v>-7.4000581443776928E-2</v>
      </c>
      <c r="ARJ78" s="26">
        <v>-1.0892673380970874</v>
      </c>
      <c r="ARK78" s="26">
        <v>-1.1844245711374275</v>
      </c>
      <c r="ARL78" s="26">
        <v>1.5360529002402097</v>
      </c>
      <c r="ARM78" s="26">
        <v>4.584962500721157</v>
      </c>
      <c r="ARN78" s="26">
        <v>7.0980320829605272</v>
      </c>
      <c r="ARO78" s="26">
        <v>9.353146825498083</v>
      </c>
      <c r="ARP78" s="26">
        <v>6.6293566200796095</v>
      </c>
      <c r="ARQ78" s="26">
        <v>7.7142455176661224</v>
      </c>
      <c r="ARR78" s="26">
        <v>1.6780719051126378</v>
      </c>
      <c r="ARS78" s="26">
        <v>3.9068905956085187</v>
      </c>
      <c r="ART78" s="26">
        <v>3.9068905956085187</v>
      </c>
      <c r="ARU78" s="26">
        <v>3.2326607567902754</v>
      </c>
      <c r="ARV78" s="26">
        <v>9.3901689562001849</v>
      </c>
      <c r="ARW78" s="26">
        <v>5.6438561897747244</v>
      </c>
      <c r="ARX78" s="26">
        <v>4.3219280948873626</v>
      </c>
      <c r="ARY78" s="26">
        <v>4.8073549220576037</v>
      </c>
      <c r="ARZ78" s="26">
        <v>-6.0588936890535692</v>
      </c>
      <c r="ASA78" s="26">
        <v>4</v>
      </c>
      <c r="ASB78" s="26">
        <v>4.1699250014423122</v>
      </c>
      <c r="ASC78" s="26">
        <v>1.4329594072761063</v>
      </c>
      <c r="ASD78" s="26">
        <v>-1.5145731728297585</v>
      </c>
      <c r="ASE78" s="26">
        <v>4.5235619560570131</v>
      </c>
      <c r="ASF78" s="26">
        <v>3.1858665453113337</v>
      </c>
      <c r="ASG78" s="26">
        <v>7.1598713367783891</v>
      </c>
      <c r="ASH78" s="26">
        <v>5.08746284125034</v>
      </c>
      <c r="ASI78" s="26">
        <v>4.9068905956085187</v>
      </c>
      <c r="ASJ78" s="26">
        <v>-1.8889686876112561</v>
      </c>
      <c r="ASK78" s="26">
        <v>2.5360529002402097</v>
      </c>
      <c r="ASL78" s="26">
        <v>9.7648715907360906</v>
      </c>
      <c r="ASM78" s="26">
        <v>-2.6438561897747248</v>
      </c>
      <c r="ASN78" s="26">
        <v>1.3785116232537298</v>
      </c>
      <c r="ASO78" s="26">
        <v>5.6147098441152083</v>
      </c>
      <c r="ASP78" s="26">
        <v>3.0531113364595628</v>
      </c>
      <c r="ASQ78" s="26">
        <v>1.2016338611696504</v>
      </c>
      <c r="ASR78" s="26">
        <v>1.6780719051126378</v>
      </c>
      <c r="ASS78" s="26">
        <v>5.2094533656289501</v>
      </c>
      <c r="AST78" s="26">
        <v>-0.47393118833241243</v>
      </c>
      <c r="ASU78" s="26">
        <v>0.13750352374993502</v>
      </c>
      <c r="ASV78" s="26">
        <v>6</v>
      </c>
      <c r="ASW78" s="26">
        <v>6.08746284125034</v>
      </c>
      <c r="ASX78" s="26">
        <v>-4.7563309190331369</v>
      </c>
      <c r="ASY78" s="26">
        <v>2.7655347463629774</v>
      </c>
      <c r="ASZ78" s="26">
        <v>7.3037807481771031</v>
      </c>
      <c r="ATA78" s="26">
        <v>7</v>
      </c>
      <c r="ATB78" s="26">
        <v>-9.8282807609121523</v>
      </c>
      <c r="ATC78" s="26">
        <v>3.0874628412503395</v>
      </c>
      <c r="ATD78" s="26">
        <v>5.8826430493618416</v>
      </c>
      <c r="ATE78" s="26">
        <v>5.5545888516776376</v>
      </c>
      <c r="ATF78" s="26">
        <v>11.228818690495881</v>
      </c>
      <c r="ATG78" s="26">
        <v>-8.1584293626044833</v>
      </c>
      <c r="ATH78" s="26">
        <v>5.4918530963296748</v>
      </c>
      <c r="ATI78" s="26">
        <v>1.9634741239748859</v>
      </c>
      <c r="ATJ78" s="26">
        <v>1.7655347463629771</v>
      </c>
      <c r="ATK78" s="26">
        <v>4.1699250014423122</v>
      </c>
      <c r="ATL78" s="26">
        <v>7.4676055500829976</v>
      </c>
      <c r="ATM78" s="26">
        <v>4.9068905956085187</v>
      </c>
      <c r="ATN78" s="26">
        <v>2.7655347463629774</v>
      </c>
      <c r="ATO78" s="26">
        <v>2.37851162325373</v>
      </c>
      <c r="ATP78" s="26">
        <v>-1.15200309344505</v>
      </c>
      <c r="ATQ78" s="26">
        <v>5.2094533656289501</v>
      </c>
      <c r="ATR78" s="26">
        <v>2.6553518286125541</v>
      </c>
      <c r="ATS78" s="26">
        <v>0.26303440583379378</v>
      </c>
      <c r="ATT78" s="26">
        <v>7.9307373375628867</v>
      </c>
      <c r="ATU78" s="26">
        <v>3.1538053360790355</v>
      </c>
      <c r="ATV78" s="26">
        <v>6.7279204545631988</v>
      </c>
      <c r="ATW78" s="26">
        <v>2.1699250014423126</v>
      </c>
      <c r="ATX78" s="26">
        <v>-2.0588936890535687</v>
      </c>
      <c r="ATY78" s="26">
        <v>1.6780719051126378</v>
      </c>
      <c r="ATZ78" s="26">
        <v>-1.4739311883324124</v>
      </c>
      <c r="AUA78" s="26">
        <v>-5.1078032895345151</v>
      </c>
      <c r="AUB78" s="26">
        <v>6.3219280948873617</v>
      </c>
      <c r="AUC78" s="26">
        <v>4</v>
      </c>
      <c r="AUD78" s="26">
        <v>3.7004397181410922</v>
      </c>
      <c r="AUE78" s="26">
        <v>4.7548875021634691</v>
      </c>
      <c r="AUF78" s="26">
        <v>4.584962500721157</v>
      </c>
      <c r="AUG78" s="26">
        <v>0.92599941855622303</v>
      </c>
      <c r="AUH78" s="26">
        <v>-1.3219280948873622</v>
      </c>
      <c r="AUI78" s="26">
        <v>8.6724253419714952</v>
      </c>
      <c r="AUJ78" s="26">
        <v>4.6438561897747244</v>
      </c>
      <c r="AUK78" s="26">
        <v>8.6653359171851765</v>
      </c>
      <c r="AUL78" s="26">
        <v>4.3219280948873626</v>
      </c>
      <c r="AUM78" s="26">
        <v>7.0334230015374501</v>
      </c>
      <c r="AUN78" s="26">
        <v>-5.0588936890535692</v>
      </c>
      <c r="AUO78" s="26">
        <v>6.3750394313469254</v>
      </c>
      <c r="AUP78" s="26">
        <v>3.4594316186372978</v>
      </c>
      <c r="AUQ78" s="26">
        <v>1</v>
      </c>
      <c r="AUR78" s="26">
        <v>10.430452551665532</v>
      </c>
      <c r="AUS78" s="26">
        <v>2.3504972470841334</v>
      </c>
      <c r="AUT78" s="26">
        <v>1.7224660244710912</v>
      </c>
      <c r="AUU78" s="26">
        <v>5.0443941193584534</v>
      </c>
      <c r="AUV78" s="26">
        <v>9.7347096202258374</v>
      </c>
      <c r="AUW78" s="26">
        <v>0.13750352374993502</v>
      </c>
      <c r="AUX78" s="26">
        <v>15.171333195835121</v>
      </c>
      <c r="AUY78" s="26">
        <v>7.0443941193584534</v>
      </c>
      <c r="AUZ78" s="26">
        <v>5.4262647547020979</v>
      </c>
      <c r="AVA78" s="26">
        <v>1.84799690655495</v>
      </c>
      <c r="AVB78" s="26">
        <v>13.168985440978698</v>
      </c>
      <c r="AVC78" s="26">
        <v>8.0821490413538726</v>
      </c>
      <c r="AVD78" s="26">
        <v>0.26303440583379378</v>
      </c>
      <c r="AVE78" s="26">
        <v>9.2167458581953063</v>
      </c>
      <c r="AVF78" s="26">
        <v>3.7004397181410922</v>
      </c>
      <c r="AVG78" s="26">
        <v>-4.0831412353002454</v>
      </c>
      <c r="AVH78" s="26">
        <v>7.5235619560570131</v>
      </c>
      <c r="AVI78" s="26">
        <v>-1.6896598793878495</v>
      </c>
      <c r="AVJ78" s="26">
        <v>-1.2863041851566412</v>
      </c>
      <c r="AVK78" s="26">
        <v>7</v>
      </c>
      <c r="AVL78" s="26">
        <v>13.013671614058635</v>
      </c>
      <c r="AVM78" s="26">
        <v>7.3923174227787607</v>
      </c>
      <c r="AVN78" s="26">
        <v>5.1292830169449664</v>
      </c>
      <c r="AVO78" s="26">
        <v>2.5360529002402097</v>
      </c>
      <c r="AVP78" s="26">
        <v>2.485426827170242</v>
      </c>
      <c r="AVQ78" s="26">
        <v>5.8579809951275719</v>
      </c>
      <c r="AVR78" s="26">
        <v>4.584962500721157</v>
      </c>
      <c r="AVS78" s="26">
        <v>2.925999418556223</v>
      </c>
      <c r="AVT78" s="26">
        <v>11.409390936137703</v>
      </c>
      <c r="AVU78" s="26">
        <v>6.3398500028846252</v>
      </c>
      <c r="AVV78" s="26">
        <v>7.8517490414160571</v>
      </c>
      <c r="AVW78" s="26">
        <v>12.335948565202298</v>
      </c>
      <c r="AVX78" s="26">
        <v>5.08746284125034</v>
      </c>
      <c r="AVY78" s="26">
        <v>7.6073303137496113</v>
      </c>
      <c r="AVZ78" s="26">
        <v>5.3219280948873626</v>
      </c>
      <c r="AWA78" s="26">
        <v>13.476746203939467</v>
      </c>
      <c r="AWB78" s="26">
        <v>2.925999418556223</v>
      </c>
      <c r="AWC78" s="26">
        <v>-6.6438561897747244</v>
      </c>
      <c r="AWD78" s="26">
        <v>2.4594316186372973</v>
      </c>
      <c r="AWE78" s="26">
        <v>5.7548875021634691</v>
      </c>
      <c r="AWF78" s="26">
        <v>2.6553518286125541</v>
      </c>
      <c r="AWG78" s="26">
        <v>-0.2515387669959645</v>
      </c>
      <c r="AWH78" s="26">
        <v>0.26303440583379378</v>
      </c>
      <c r="AWI78" s="26">
        <v>-1.8365012677171204</v>
      </c>
      <c r="AWJ78" s="26">
        <v>11.070120944476823</v>
      </c>
      <c r="AWK78" s="26">
        <v>3.3074285251922477</v>
      </c>
      <c r="AWL78" s="26">
        <v>9.1111356702347077</v>
      </c>
      <c r="AWM78" s="26">
        <v>2.37851162325373</v>
      </c>
      <c r="AWN78" s="26">
        <v>0.37851162325372983</v>
      </c>
      <c r="AWO78" s="26">
        <v>7.7944158663501062</v>
      </c>
      <c r="AWP78" s="26">
        <v>12.083479327331842</v>
      </c>
      <c r="AWQ78" s="26">
        <v>3.9068905956085187</v>
      </c>
      <c r="AWR78" s="26">
        <v>4.7004397181410926</v>
      </c>
      <c r="AWS78" s="26">
        <v>6.8703647195834048</v>
      </c>
      <c r="AWT78" s="26">
        <v>-3.7369655941662066</v>
      </c>
      <c r="AWU78" s="26">
        <v>7.7615512324444795</v>
      </c>
      <c r="AWV78" s="26">
        <v>3.9068905956085187</v>
      </c>
      <c r="AWW78" s="26">
        <v>3.0874628412503395</v>
      </c>
      <c r="AWX78" s="26">
        <v>14.036173612553485</v>
      </c>
      <c r="AWY78" s="26">
        <v>-1.556393348524385</v>
      </c>
      <c r="AWZ78" s="26">
        <v>-0.6438561897747247</v>
      </c>
      <c r="AXA78" s="26">
        <v>6.209453365628951</v>
      </c>
      <c r="AXB78" s="26">
        <v>6.7279204545631988</v>
      </c>
      <c r="AXC78" s="26">
        <v>6</v>
      </c>
      <c r="AXD78" s="26">
        <v>3.1858665453113337</v>
      </c>
      <c r="AXE78" s="26">
        <v>0.13750352374993502</v>
      </c>
      <c r="AXF78" s="26">
        <v>6.1292830169449672</v>
      </c>
      <c r="AXG78" s="26">
        <v>4.1699250014423122</v>
      </c>
      <c r="AXH78" s="26">
        <v>3.9068905956085187</v>
      </c>
      <c r="AXI78" s="26">
        <v>-2.9434164716336326</v>
      </c>
      <c r="AXJ78" s="26">
        <v>1.0703893278913981</v>
      </c>
      <c r="AXK78" s="26">
        <v>9.9395792143146924</v>
      </c>
      <c r="AXL78" s="26">
        <v>2.5607149544744789</v>
      </c>
      <c r="AXM78" s="26">
        <v>8.0443941193584543</v>
      </c>
      <c r="AXN78" s="26">
        <v>8.2479275134435852</v>
      </c>
      <c r="AXO78" s="26">
        <v>12.853309555403674</v>
      </c>
      <c r="AXP78" s="26">
        <v>3.3219280948873626</v>
      </c>
      <c r="AXQ78" s="26">
        <v>8.0334230015374501</v>
      </c>
      <c r="AXR78" s="26">
        <v>12.036173612553485</v>
      </c>
      <c r="AXS78" s="26">
        <v>7.1898245588800176</v>
      </c>
      <c r="AXT78" s="26">
        <v>3.5849625007211565</v>
      </c>
    </row>
    <row r="79" spans="1:1320" x14ac:dyDescent="0.2">
      <c r="A79" s="1" t="s">
        <v>187</v>
      </c>
      <c r="B79" s="4">
        <v>1.37639</v>
      </c>
      <c r="C79" s="4">
        <v>2.6227</v>
      </c>
      <c r="D79" s="4">
        <v>6.2353699999999996</v>
      </c>
      <c r="E79" s="4">
        <v>2.9501599999999999</v>
      </c>
      <c r="F79" s="4">
        <v>8.1831300000000002</v>
      </c>
      <c r="G79" s="4">
        <v>1.9501200000000001</v>
      </c>
      <c r="H79" s="4">
        <v>1.2502500000000001</v>
      </c>
      <c r="I79" s="4">
        <v>4.6194300000000004</v>
      </c>
      <c r="J79" s="4">
        <v>5.1458300000000001</v>
      </c>
      <c r="K79" s="4">
        <v>5.5089800000000002</v>
      </c>
      <c r="L79" s="4">
        <v>8.1307399999999994</v>
      </c>
      <c r="M79" s="4">
        <v>3.8889499999999999</v>
      </c>
      <c r="N79" s="4">
        <v>4.1764599999999996</v>
      </c>
      <c r="O79" s="4">
        <v>5.21591</v>
      </c>
      <c r="P79" s="4">
        <v>3.0892200000000001</v>
      </c>
      <c r="Q79" s="4">
        <v>5.2438599999999997</v>
      </c>
      <c r="R79" s="4">
        <v>0.86716000000000004</v>
      </c>
      <c r="S79" s="4">
        <v>2.87906</v>
      </c>
      <c r="T79" s="4">
        <v>1.80277</v>
      </c>
      <c r="U79" s="4">
        <v>4.8003400000000003</v>
      </c>
      <c r="V79" s="4">
        <v>6.9269100000000003</v>
      </c>
      <c r="W79" s="4">
        <v>2.9254699999999998</v>
      </c>
      <c r="X79" s="4">
        <v>5.8651499999999999</v>
      </c>
      <c r="Y79" s="4">
        <v>1.15073</v>
      </c>
      <c r="Z79" s="4">
        <v>2.3085800000000001</v>
      </c>
      <c r="AA79" s="5">
        <v>1.6214200000000001</v>
      </c>
      <c r="AB79" s="4">
        <v>1.9045399999999999</v>
      </c>
      <c r="AC79" s="4">
        <v>4.4618900000000004</v>
      </c>
      <c r="AD79" s="4">
        <v>7.8595899999999999</v>
      </c>
      <c r="AE79" s="4">
        <v>7.0709400000000002</v>
      </c>
      <c r="AF79" s="4">
        <v>7.7217700000000002</v>
      </c>
      <c r="AG79" s="4">
        <v>1.8870400000000001</v>
      </c>
      <c r="AH79" s="4">
        <v>0.17891000000000001</v>
      </c>
      <c r="AI79" s="4">
        <v>8.8468300000000006</v>
      </c>
      <c r="AJ79" s="4">
        <v>5.6348399999999996</v>
      </c>
      <c r="AK79" s="4">
        <v>2.6551800000000001</v>
      </c>
      <c r="AL79" s="5">
        <v>1.02129</v>
      </c>
      <c r="AM79" s="5">
        <v>0.32923000000000002</v>
      </c>
      <c r="AN79" s="4">
        <v>3.0688499999999999</v>
      </c>
      <c r="AO79" s="5">
        <v>1.27136</v>
      </c>
      <c r="AP79" s="4">
        <v>1.4604200000000001</v>
      </c>
      <c r="AQ79" s="4">
        <v>3.88463</v>
      </c>
      <c r="AR79" s="4">
        <v>7.3627900000000004</v>
      </c>
      <c r="AS79" s="4">
        <v>1.7628900000000001</v>
      </c>
      <c r="AT79" s="4">
        <v>1.2614700000000001</v>
      </c>
      <c r="AU79" s="4">
        <v>2.1341399999999999</v>
      </c>
      <c r="AV79" s="4">
        <v>7.5536399999999997</v>
      </c>
      <c r="AW79" s="4">
        <v>3.01952</v>
      </c>
      <c r="AX79" s="4">
        <v>5.5442200000000001</v>
      </c>
      <c r="AY79" s="4">
        <v>6.3873800000000003</v>
      </c>
      <c r="AZ79" s="4">
        <v>2.3450899999999999</v>
      </c>
      <c r="BA79" s="4">
        <v>5.6864999999999997</v>
      </c>
      <c r="BB79" s="4">
        <v>1.8406100000000001</v>
      </c>
      <c r="BC79" s="4">
        <v>2.8924400000000001</v>
      </c>
      <c r="BD79" s="4">
        <v>1.8244</v>
      </c>
      <c r="BE79" s="4">
        <v>3.4900899999999999</v>
      </c>
      <c r="BF79" s="4">
        <v>2.9843799999999998</v>
      </c>
      <c r="BG79" s="4">
        <v>2.4329800000000001</v>
      </c>
      <c r="BH79" s="4">
        <v>3.6282299999999998</v>
      </c>
      <c r="BI79" s="4">
        <v>4.65327</v>
      </c>
      <c r="BJ79" s="4">
        <v>1.8607199999999999</v>
      </c>
      <c r="BK79" s="4">
        <v>0.92044999999999999</v>
      </c>
      <c r="BL79" s="4">
        <v>3.5634999999999999</v>
      </c>
      <c r="BM79" s="4">
        <v>3.4028700000000001</v>
      </c>
      <c r="BN79" s="4">
        <v>1.3846799999999999</v>
      </c>
      <c r="BO79" s="4">
        <v>1.92414</v>
      </c>
      <c r="BP79" s="4">
        <v>4.7849199999999996</v>
      </c>
      <c r="BQ79" s="4">
        <v>4.3628099999999996</v>
      </c>
      <c r="BR79" s="4">
        <v>4.22464</v>
      </c>
      <c r="BS79" s="4">
        <v>5.0699899999999998</v>
      </c>
      <c r="BT79" s="4">
        <v>0.14366999999999999</v>
      </c>
      <c r="BU79" s="4">
        <v>2.4446400000000001</v>
      </c>
      <c r="BV79" s="4">
        <v>1.01078</v>
      </c>
      <c r="BW79" s="4">
        <v>2.6594199999999999</v>
      </c>
      <c r="BX79" s="4">
        <v>6.3840899999999996</v>
      </c>
      <c r="BY79" s="4">
        <v>1.6857500000000001</v>
      </c>
      <c r="BZ79" s="4">
        <v>3.2991000000000001</v>
      </c>
      <c r="CA79" s="4">
        <v>1.3697699999999999</v>
      </c>
      <c r="CB79" s="4">
        <v>6.4235600000000002</v>
      </c>
      <c r="CC79" s="4">
        <v>2.9001600000000001</v>
      </c>
      <c r="CD79" s="4">
        <v>2.3118799999999999</v>
      </c>
      <c r="CE79" s="4">
        <v>3.1525699999999999</v>
      </c>
      <c r="CF79" s="4">
        <v>3.0592100000000002</v>
      </c>
      <c r="CG79" s="4">
        <v>3.4775499999999999</v>
      </c>
      <c r="CH79" s="4">
        <v>4.9607700000000001</v>
      </c>
      <c r="CI79" s="4">
        <v>6.2211400000000001</v>
      </c>
      <c r="CJ79" s="4">
        <v>1.7457800000000001</v>
      </c>
      <c r="CK79" s="4">
        <v>0.64024999999999999</v>
      </c>
      <c r="CL79" s="4">
        <v>1.24478</v>
      </c>
      <c r="CM79" s="4">
        <v>1.81046</v>
      </c>
      <c r="CN79" s="4">
        <v>4.2155699999999996</v>
      </c>
      <c r="CO79" s="4">
        <v>4.6307900000000002</v>
      </c>
      <c r="CP79" s="4">
        <v>4.3834799999999996</v>
      </c>
      <c r="CQ79" s="4">
        <v>10.406090000000001</v>
      </c>
      <c r="CR79" s="4">
        <v>5.3023199999999999</v>
      </c>
      <c r="CS79" s="4">
        <v>7.1028000000000002</v>
      </c>
      <c r="CT79" s="4">
        <v>1.96221</v>
      </c>
      <c r="CU79" s="4">
        <v>7.40883</v>
      </c>
      <c r="CV79" s="4">
        <v>5.6458899999999996</v>
      </c>
      <c r="CW79" s="4">
        <v>3.3280799999999999</v>
      </c>
      <c r="CX79" s="4">
        <v>1.92337</v>
      </c>
      <c r="CY79" s="4">
        <v>4.5278900000000002</v>
      </c>
      <c r="CZ79" s="4">
        <v>6.45838</v>
      </c>
      <c r="DA79" s="4">
        <v>3.2661500000000001</v>
      </c>
      <c r="DB79" s="4">
        <v>2.60562</v>
      </c>
      <c r="DC79" s="4">
        <v>1.0672900000000001</v>
      </c>
      <c r="DD79" s="4">
        <v>5.5029599999999999</v>
      </c>
      <c r="DE79" s="4">
        <v>5.4122399999999997</v>
      </c>
      <c r="DF79" s="4">
        <v>3.8568099999999998</v>
      </c>
      <c r="DG79" s="4">
        <v>5.02834</v>
      </c>
      <c r="DH79" s="4">
        <v>9.2955100000000002</v>
      </c>
      <c r="DI79" s="4">
        <v>7.1739199999999999</v>
      </c>
      <c r="DJ79" s="4">
        <v>5.4291200000000002</v>
      </c>
      <c r="DK79" s="4">
        <v>3.40713</v>
      </c>
      <c r="DL79" s="4">
        <v>11.70692</v>
      </c>
      <c r="DM79" s="4">
        <v>2.5568</v>
      </c>
      <c r="DN79" s="4">
        <v>1.9663999999999999</v>
      </c>
      <c r="DO79" s="4">
        <v>8.6682100000000002</v>
      </c>
      <c r="DP79" s="4">
        <v>8.2422799999999992</v>
      </c>
      <c r="DQ79" s="4">
        <v>7.9389099999999999</v>
      </c>
      <c r="DR79" s="4">
        <v>6.3682699999999999</v>
      </c>
      <c r="DS79" s="4">
        <v>8.5693599999999996</v>
      </c>
      <c r="DT79" s="4">
        <v>8.0784000000000002</v>
      </c>
      <c r="DU79" s="4">
        <v>6.9626099999999997</v>
      </c>
      <c r="DV79" s="4">
        <v>6.6952600000000002</v>
      </c>
      <c r="DW79" s="4">
        <v>4.8521700000000001</v>
      </c>
      <c r="DX79" s="4">
        <v>8.8416099999999993</v>
      </c>
      <c r="DY79" s="4">
        <v>10.19434</v>
      </c>
      <c r="DZ79" s="4">
        <v>1.5718399999999999</v>
      </c>
      <c r="EA79" s="4">
        <v>10.773009999999999</v>
      </c>
      <c r="EB79" s="4">
        <v>5.9730100000000004</v>
      </c>
      <c r="EC79" s="4">
        <v>12.4131</v>
      </c>
      <c r="ED79" s="4">
        <v>4.0669300000000002</v>
      </c>
      <c r="EE79" s="4">
        <v>5.4834699999999996</v>
      </c>
      <c r="EF79" s="4">
        <v>1.24411</v>
      </c>
      <c r="EG79" s="4">
        <v>6.9393900000000004</v>
      </c>
      <c r="EH79" s="4">
        <v>6.82599</v>
      </c>
      <c r="EI79" s="5">
        <v>1.76603</v>
      </c>
      <c r="EJ79" s="4">
        <v>5.1088699999999996</v>
      </c>
      <c r="EK79" s="4">
        <v>7.8788799999999997</v>
      </c>
      <c r="EL79" s="4">
        <v>5.8345000000000002</v>
      </c>
      <c r="EM79" s="4">
        <v>8.0419800000000006</v>
      </c>
      <c r="EN79" s="4">
        <v>2.6864400000000002</v>
      </c>
      <c r="EO79" s="4">
        <v>5.7135999999999996</v>
      </c>
      <c r="EP79" s="4">
        <v>5.8781100000000004</v>
      </c>
      <c r="EQ79" s="4">
        <v>12.25822</v>
      </c>
      <c r="ER79" s="4">
        <v>3.9916299999999998</v>
      </c>
      <c r="ES79" s="4">
        <v>5.2835099999999997</v>
      </c>
      <c r="ET79" s="4">
        <v>7.6295900000000003</v>
      </c>
      <c r="EU79" s="4">
        <v>4.4588299999999998</v>
      </c>
      <c r="EV79" s="4">
        <v>1.75806</v>
      </c>
      <c r="EW79" s="4">
        <v>3.6888999999999998</v>
      </c>
      <c r="EX79" s="4">
        <v>10.02777</v>
      </c>
      <c r="EY79" s="4">
        <v>3.7181899999999999</v>
      </c>
      <c r="EZ79" s="4">
        <v>10.96039</v>
      </c>
      <c r="FA79" s="4">
        <v>2.1056599999999999</v>
      </c>
      <c r="FB79" s="5">
        <v>1.5709299999999999</v>
      </c>
      <c r="FC79" s="4">
        <v>5.6860400000000002</v>
      </c>
      <c r="FD79" s="4">
        <v>10.489509999999999</v>
      </c>
      <c r="FE79" s="4">
        <v>10.830450000000001</v>
      </c>
      <c r="FF79" s="4">
        <v>9.4117899999999999</v>
      </c>
      <c r="FG79" s="4">
        <v>2.7610000000000001</v>
      </c>
      <c r="FH79" s="4">
        <v>5.9163800000000002</v>
      </c>
      <c r="FI79" s="4">
        <v>4.3794399999999998</v>
      </c>
      <c r="FJ79" s="4">
        <v>7.7620800000000001</v>
      </c>
      <c r="FK79" s="4">
        <v>2.81778</v>
      </c>
      <c r="FL79" s="4">
        <v>3.8118400000000001</v>
      </c>
      <c r="FM79" s="4">
        <v>1.59232</v>
      </c>
      <c r="FN79" s="5">
        <v>1.11069</v>
      </c>
      <c r="FO79" s="4">
        <v>8.0882000000000005</v>
      </c>
      <c r="FP79" s="4">
        <v>2.6374399999999998</v>
      </c>
      <c r="FQ79" s="4">
        <v>2.1422400000000001</v>
      </c>
      <c r="FR79" s="4">
        <v>4.9166699999999999</v>
      </c>
      <c r="FS79" s="4">
        <v>10.169119999999999</v>
      </c>
      <c r="FT79" s="4">
        <v>7.2091399999999997</v>
      </c>
      <c r="FU79" s="4">
        <v>3.7423500000000001</v>
      </c>
      <c r="FV79" s="4">
        <v>5.8739699999999999</v>
      </c>
      <c r="FW79" s="4">
        <v>2.1728200000000002</v>
      </c>
      <c r="FX79" s="4">
        <v>7.8040000000000003</v>
      </c>
      <c r="FY79" s="4">
        <v>2.4669599999999998</v>
      </c>
      <c r="FZ79" s="4">
        <v>3.1944699999999999</v>
      </c>
      <c r="GA79" s="4">
        <v>6.9336500000000001</v>
      </c>
      <c r="GB79" s="4">
        <v>1.9045099999999999</v>
      </c>
      <c r="GC79" s="4">
        <v>3.1522399999999999</v>
      </c>
      <c r="GD79" s="4">
        <v>4.1098100000000004</v>
      </c>
      <c r="GE79" s="4">
        <v>3.2871199999999998</v>
      </c>
      <c r="GF79" s="4">
        <v>3.4719699999999998</v>
      </c>
      <c r="GG79" s="4">
        <v>1.25448</v>
      </c>
      <c r="GH79" s="4">
        <v>3.83629</v>
      </c>
      <c r="GI79" s="4">
        <v>4.6580399999999997</v>
      </c>
      <c r="GJ79" s="5">
        <v>0.30221999999999999</v>
      </c>
      <c r="GK79" s="4">
        <v>2.9460899999999999</v>
      </c>
      <c r="GL79" s="4">
        <v>2.8896700000000002</v>
      </c>
      <c r="GM79" s="4">
        <v>3.9568099999999999</v>
      </c>
      <c r="GN79" s="4">
        <v>4.9115000000000002</v>
      </c>
      <c r="GO79" s="4">
        <v>9.1537699999999997</v>
      </c>
      <c r="GP79" s="4">
        <v>3.5286300000000002</v>
      </c>
      <c r="GQ79" s="4">
        <v>2.7695799999999999</v>
      </c>
      <c r="GR79" s="4">
        <v>5.5318199999999997</v>
      </c>
      <c r="GS79" s="4">
        <v>3.8995099999999998</v>
      </c>
      <c r="GT79" s="4">
        <v>5.5518299999999998</v>
      </c>
      <c r="GU79" s="4">
        <v>0.82593000000000005</v>
      </c>
      <c r="GV79" s="4">
        <v>2.57002</v>
      </c>
      <c r="GW79" s="4">
        <v>5.5466699999999998</v>
      </c>
      <c r="GX79" s="4">
        <v>2.6484000000000001</v>
      </c>
      <c r="GY79" s="4">
        <v>2.2091799999999999</v>
      </c>
      <c r="GZ79" s="4">
        <v>3.0190299999999999</v>
      </c>
      <c r="HA79" s="4">
        <v>1.1243799999999999</v>
      </c>
      <c r="HB79" s="4">
        <v>1.44756</v>
      </c>
      <c r="HC79" s="4">
        <v>1.74339</v>
      </c>
      <c r="HD79" s="4">
        <v>3.6995</v>
      </c>
      <c r="HE79" s="4">
        <v>7.7031299999999998</v>
      </c>
      <c r="HF79" s="4">
        <v>6.0659799999999997</v>
      </c>
      <c r="HG79" s="4">
        <v>5.6481000000000003</v>
      </c>
      <c r="HH79" s="4">
        <v>0.95738999999999996</v>
      </c>
      <c r="HI79" s="4">
        <v>3.9026100000000001</v>
      </c>
      <c r="HJ79" s="4">
        <v>3.58602</v>
      </c>
      <c r="HK79" s="4">
        <v>11.59042</v>
      </c>
      <c r="HL79" s="4">
        <v>4.8570200000000003</v>
      </c>
      <c r="HM79" s="4">
        <v>4.9474099999999996</v>
      </c>
      <c r="HN79" s="5">
        <v>-8.3000000000000001E-3</v>
      </c>
      <c r="HO79" s="4">
        <v>3.7374299999999998</v>
      </c>
      <c r="HP79" s="4">
        <v>4.5680699999999996</v>
      </c>
      <c r="HQ79" s="4">
        <v>11.058059999999999</v>
      </c>
      <c r="HR79" s="4">
        <v>6.5706699999999998</v>
      </c>
      <c r="HS79" s="4">
        <v>4.6734099999999996</v>
      </c>
      <c r="HT79" s="4">
        <v>4.6255199999999999</v>
      </c>
      <c r="HU79" s="4">
        <v>3.4610699999999999</v>
      </c>
      <c r="HV79" s="5">
        <v>0.52719000000000005</v>
      </c>
      <c r="HW79" s="4">
        <v>3.3552399999999998</v>
      </c>
      <c r="HX79" s="4">
        <v>4.6338499999999998</v>
      </c>
      <c r="HY79" s="4">
        <v>4.5320499999999999</v>
      </c>
      <c r="HZ79" s="4">
        <v>6.9990399999999999</v>
      </c>
      <c r="IA79" s="4">
        <v>4.7495900000000004</v>
      </c>
      <c r="IB79" s="4">
        <v>3.1120999999999999</v>
      </c>
      <c r="IC79" s="4">
        <v>1.49458</v>
      </c>
      <c r="ID79" s="4">
        <v>5.4985499999999998</v>
      </c>
      <c r="IE79" s="4">
        <v>5.1328699999999996</v>
      </c>
      <c r="IF79" s="4">
        <v>3.7812899999999998</v>
      </c>
      <c r="IG79" s="4">
        <v>1.3051600000000001</v>
      </c>
      <c r="IH79" s="4">
        <v>3.7402000000000002</v>
      </c>
      <c r="II79" s="4">
        <v>5.5729499999999996</v>
      </c>
      <c r="IJ79" s="4">
        <v>2.7231000000000001</v>
      </c>
      <c r="IK79" s="4">
        <v>7.0550800000000002</v>
      </c>
      <c r="IL79" s="4">
        <v>4.8616099999999998</v>
      </c>
      <c r="IM79" s="4">
        <v>3.4185500000000002</v>
      </c>
      <c r="IN79" s="4">
        <v>1.89442</v>
      </c>
      <c r="IO79" s="4">
        <v>4.5451699999999997</v>
      </c>
      <c r="IP79" s="4">
        <v>2.1574599999999999</v>
      </c>
      <c r="IQ79" s="4">
        <v>5.5507299999999997</v>
      </c>
      <c r="IR79" s="4">
        <v>3.9597899999999999</v>
      </c>
      <c r="IS79" s="4">
        <v>3.5153699999999999</v>
      </c>
      <c r="IT79" s="4">
        <v>2.9991500000000002</v>
      </c>
      <c r="IU79" s="4">
        <v>5.5477999999999996</v>
      </c>
      <c r="IV79" s="4">
        <v>1.6909799999999999</v>
      </c>
      <c r="IW79" s="4">
        <v>4.4597300000000004</v>
      </c>
      <c r="IX79" s="4">
        <v>1.1025400000000001</v>
      </c>
      <c r="IY79" s="4">
        <v>1.5874699999999999</v>
      </c>
      <c r="IZ79" s="4">
        <v>2.7775799999999999</v>
      </c>
      <c r="JA79" s="4">
        <v>9.2341800000000003</v>
      </c>
      <c r="JB79" s="4">
        <v>5.2582000000000004</v>
      </c>
      <c r="JC79" s="4">
        <v>2.44197</v>
      </c>
      <c r="JD79" s="4">
        <v>3.45397</v>
      </c>
      <c r="JE79" s="4">
        <v>3.8990200000000002</v>
      </c>
      <c r="JF79" s="4">
        <v>5.0440500000000004</v>
      </c>
      <c r="JG79" s="4">
        <v>10.36279</v>
      </c>
      <c r="JH79" s="4">
        <v>2.93031</v>
      </c>
      <c r="JI79" s="4">
        <v>2.5341499999999999</v>
      </c>
      <c r="JJ79" s="4">
        <v>5.6363599999999998</v>
      </c>
      <c r="JK79" s="4">
        <v>4.2123499999999998</v>
      </c>
      <c r="JL79" s="4">
        <v>6.9724300000000001</v>
      </c>
      <c r="JM79" s="4">
        <v>6.0018500000000001</v>
      </c>
      <c r="JN79" s="4">
        <v>2.09</v>
      </c>
      <c r="JO79" s="4">
        <v>0.97192000000000001</v>
      </c>
      <c r="JP79" s="4">
        <v>4.6827899999999998</v>
      </c>
      <c r="JQ79" t="s">
        <v>9</v>
      </c>
      <c r="JR79" s="4">
        <v>1.82599</v>
      </c>
      <c r="JS79" s="4">
        <v>1.52738</v>
      </c>
      <c r="JT79" s="4">
        <v>3.1966899999999998</v>
      </c>
      <c r="JU79" s="5">
        <v>0.47927999999999998</v>
      </c>
      <c r="JV79" s="4">
        <v>3.22262</v>
      </c>
      <c r="JW79" s="4">
        <v>1.6999599999999999</v>
      </c>
      <c r="JX79" s="4">
        <v>1.60266</v>
      </c>
      <c r="JY79" s="4">
        <v>0.26533000000000001</v>
      </c>
      <c r="JZ79" s="4">
        <v>4.16099</v>
      </c>
      <c r="KA79" s="4">
        <v>1.40805</v>
      </c>
      <c r="KB79" s="4">
        <v>3.6406200000000002</v>
      </c>
      <c r="KC79" s="4">
        <v>3.2945899999999999</v>
      </c>
      <c r="KD79" s="4">
        <v>2.0819200000000002</v>
      </c>
      <c r="KE79" s="5">
        <v>0.19017000000000001</v>
      </c>
      <c r="KF79" s="4">
        <v>0.29219000000000001</v>
      </c>
      <c r="KG79" s="4">
        <v>3.7391100000000002</v>
      </c>
      <c r="KH79" s="4">
        <v>2.68391</v>
      </c>
      <c r="KI79" s="4">
        <v>0.51924000000000003</v>
      </c>
      <c r="KJ79" s="4">
        <v>2.8883100000000002</v>
      </c>
      <c r="KK79" s="4">
        <v>0.94238999999999995</v>
      </c>
      <c r="KL79" s="5">
        <v>0.53568000000000005</v>
      </c>
      <c r="KM79" s="5">
        <v>-7.8130000000000005E-2</v>
      </c>
      <c r="KN79" s="4">
        <v>0.32950000000000002</v>
      </c>
      <c r="KO79" s="4">
        <v>3.6987100000000002</v>
      </c>
      <c r="KP79" s="4">
        <v>2.0922299999999998</v>
      </c>
      <c r="KQ79" s="4">
        <v>4.2982699999999996</v>
      </c>
      <c r="KR79" s="4">
        <v>1.76877</v>
      </c>
      <c r="KS79" s="4">
        <v>3.5865800000000001</v>
      </c>
      <c r="KT79" s="4">
        <v>0.1011</v>
      </c>
      <c r="KU79" s="4">
        <v>3.6319499999999998</v>
      </c>
      <c r="KV79" s="5">
        <v>0.87375999999999998</v>
      </c>
      <c r="KW79" s="4">
        <v>1.2199500000000001</v>
      </c>
      <c r="KX79" s="4">
        <v>-2.9819999999999999E-2</v>
      </c>
      <c r="KY79" s="4">
        <v>2.4230800000000001</v>
      </c>
      <c r="KZ79" s="4">
        <v>3.7151399999999999</v>
      </c>
      <c r="LA79" s="4">
        <v>0.12877</v>
      </c>
      <c r="LB79" s="5">
        <v>1.1654800000000001</v>
      </c>
      <c r="LC79" s="4">
        <v>8.7929999999999994E-2</v>
      </c>
      <c r="LD79" s="4">
        <v>0.63088999999999995</v>
      </c>
      <c r="LE79" s="5">
        <v>1.4950000000000001</v>
      </c>
      <c r="LF79" s="4">
        <v>0.37772</v>
      </c>
      <c r="LG79" s="4">
        <v>1.0498700000000001</v>
      </c>
      <c r="LH79" s="4">
        <v>5.6257000000000001</v>
      </c>
      <c r="LI79" s="5">
        <v>6.2387600000000001</v>
      </c>
      <c r="LJ79" s="4">
        <v>0.61948000000000003</v>
      </c>
      <c r="LK79" s="5">
        <v>1.15516</v>
      </c>
      <c r="LL79" s="4">
        <v>3.90164</v>
      </c>
      <c r="LM79" s="5">
        <v>1.9070400000000001</v>
      </c>
      <c r="LN79" s="4">
        <v>0.79000999999999999</v>
      </c>
      <c r="LO79" s="4">
        <v>1.4488000000000001</v>
      </c>
      <c r="LP79" s="5">
        <v>1.12863</v>
      </c>
      <c r="LQ79" s="4">
        <v>6.4995700000000003</v>
      </c>
      <c r="LR79" s="4">
        <v>0.55066000000000004</v>
      </c>
      <c r="LS79" s="5">
        <v>1.1334500000000001</v>
      </c>
      <c r="LT79" s="4">
        <v>-4.4060000000000002E-2</v>
      </c>
      <c r="LU79" s="4">
        <v>-0.52742999999999995</v>
      </c>
      <c r="LV79" s="4">
        <v>1.12961</v>
      </c>
      <c r="LW79" s="4">
        <v>1.3305800000000001</v>
      </c>
      <c r="LX79" s="5">
        <v>0.32565</v>
      </c>
      <c r="LY79" s="4">
        <v>5.3460900000000002</v>
      </c>
      <c r="LZ79" s="5">
        <v>-0.85745000000000005</v>
      </c>
      <c r="MA79" s="4">
        <v>2.9284400000000002</v>
      </c>
      <c r="MB79" s="4">
        <v>3.96469</v>
      </c>
      <c r="MC79" s="4">
        <v>0.40571000000000002</v>
      </c>
      <c r="MD79" s="4">
        <v>1.9388399999999999</v>
      </c>
      <c r="ME79" s="4">
        <v>2.3718599999999999</v>
      </c>
      <c r="MF79" s="4">
        <v>2.8918699999999999</v>
      </c>
      <c r="MG79" s="4">
        <v>4.71549</v>
      </c>
      <c r="MH79" s="4">
        <v>0.73553999999999997</v>
      </c>
      <c r="MI79" s="4">
        <v>2.9923500000000001</v>
      </c>
      <c r="MJ79" s="4">
        <v>1.23665</v>
      </c>
      <c r="MK79" s="5">
        <v>1.2940499999999999</v>
      </c>
      <c r="ML79" s="4">
        <v>3.0552800000000002</v>
      </c>
      <c r="MM79" s="4">
        <v>1.3332900000000001</v>
      </c>
      <c r="MN79" s="4">
        <v>6.2243000000000004</v>
      </c>
      <c r="MO79" s="4">
        <v>1.63524</v>
      </c>
      <c r="MP79" s="4">
        <v>0.95604</v>
      </c>
      <c r="MQ79" s="5">
        <v>0.72204000000000002</v>
      </c>
      <c r="MR79" s="4">
        <v>0.83145000000000002</v>
      </c>
      <c r="MS79" s="4">
        <v>-0.28637000000000001</v>
      </c>
      <c r="MT79" s="4">
        <v>0.37608000000000003</v>
      </c>
      <c r="MU79" s="5">
        <v>2.0634700000000001</v>
      </c>
      <c r="MV79" s="4">
        <v>7.4671900000000004</v>
      </c>
      <c r="MW79" s="5">
        <v>0.88029999999999997</v>
      </c>
      <c r="MX79" s="5">
        <v>0.5272</v>
      </c>
      <c r="MY79" s="5">
        <v>1.54996</v>
      </c>
      <c r="MZ79" s="4">
        <v>2.0573299999999999</v>
      </c>
      <c r="NA79" s="4">
        <v>1.8727199999999999</v>
      </c>
      <c r="NB79" s="4">
        <v>1.7987299999999999</v>
      </c>
      <c r="NC79" s="4">
        <v>0.51634999999999998</v>
      </c>
      <c r="ND79" s="4">
        <v>3.7079300000000002</v>
      </c>
      <c r="NE79" s="4">
        <v>2.1592600000000002</v>
      </c>
      <c r="NF79" s="4">
        <v>1.6408799999999999</v>
      </c>
      <c r="NG79" s="4">
        <v>1.8339000000000001</v>
      </c>
      <c r="NH79" s="5">
        <v>-0.21793000000000001</v>
      </c>
      <c r="NI79" s="4">
        <v>3.74322</v>
      </c>
      <c r="NJ79" s="4">
        <v>1.74827</v>
      </c>
      <c r="NK79" s="4">
        <v>2.1189300000000002</v>
      </c>
      <c r="NL79" s="4">
        <v>5.0778699999999999</v>
      </c>
      <c r="NM79" s="4">
        <v>3.06603</v>
      </c>
      <c r="NN79" s="4">
        <v>2.1357300000000001</v>
      </c>
      <c r="NO79" s="4">
        <v>4.0964200000000002</v>
      </c>
      <c r="NP79" s="4">
        <v>2.2641200000000001</v>
      </c>
      <c r="NQ79" s="4">
        <v>3.25589</v>
      </c>
      <c r="NR79" s="4">
        <v>0.86658000000000002</v>
      </c>
      <c r="NS79" s="4">
        <v>1.50498</v>
      </c>
      <c r="NT79" s="4">
        <v>0.91730999999999996</v>
      </c>
      <c r="NU79" s="4">
        <v>2.33283</v>
      </c>
      <c r="NV79" s="4">
        <v>3.1482100000000002</v>
      </c>
      <c r="NW79" s="4">
        <v>2.9801199999999999</v>
      </c>
      <c r="NX79" s="4">
        <v>2.3130700000000002</v>
      </c>
      <c r="NY79" s="4">
        <v>1.99024</v>
      </c>
      <c r="NZ79" s="4">
        <v>1.95425</v>
      </c>
      <c r="OA79" s="4">
        <v>1.15167</v>
      </c>
      <c r="OB79" s="4">
        <v>2.7108599999999998</v>
      </c>
      <c r="OC79" s="4">
        <v>0.26307000000000003</v>
      </c>
      <c r="OD79" s="4">
        <v>-0.60489999999999999</v>
      </c>
      <c r="OE79" s="5">
        <v>1.6617999999999999</v>
      </c>
      <c r="OF79" s="5">
        <v>1.0484899999999999</v>
      </c>
      <c r="OG79" s="4">
        <v>0.3795</v>
      </c>
      <c r="OH79" s="4">
        <v>1.4376599999999999</v>
      </c>
      <c r="OI79" s="4">
        <v>2.3459500000000002</v>
      </c>
      <c r="OJ79" s="4">
        <v>2.1288100000000001</v>
      </c>
      <c r="OK79" s="4">
        <v>4.2356400000000001</v>
      </c>
      <c r="OL79" s="4">
        <v>-0.78266000000000002</v>
      </c>
      <c r="OM79" s="4">
        <v>4.2076700000000002</v>
      </c>
      <c r="ON79" s="4">
        <v>2.4987499999999998</v>
      </c>
      <c r="OO79" t="s">
        <v>9</v>
      </c>
      <c r="OP79" s="4">
        <v>0.63868999999999998</v>
      </c>
      <c r="OQ79" s="4">
        <v>4.4382599999999996</v>
      </c>
      <c r="OR79" s="4">
        <v>2.9931000000000001</v>
      </c>
      <c r="OS79" s="4">
        <v>1.6247199999999999</v>
      </c>
      <c r="OT79" s="4">
        <v>3.72512</v>
      </c>
      <c r="OU79" s="4">
        <v>1.48624</v>
      </c>
      <c r="OV79" s="5">
        <v>0.26473000000000002</v>
      </c>
      <c r="OW79" s="4">
        <v>0.98509999999999998</v>
      </c>
      <c r="OX79" s="4">
        <v>0.75614999999999999</v>
      </c>
      <c r="OY79" s="4">
        <v>4.0822700000000003</v>
      </c>
      <c r="OZ79" s="5">
        <v>0.68559000000000003</v>
      </c>
      <c r="PA79" s="4">
        <v>2.0398100000000001</v>
      </c>
      <c r="PB79" s="4">
        <v>3.70933</v>
      </c>
      <c r="PC79" s="5">
        <v>1.0983499999999999</v>
      </c>
      <c r="PD79" s="4">
        <v>4.9745900000000001</v>
      </c>
      <c r="PE79" s="4">
        <v>3.0870899999999999</v>
      </c>
      <c r="PF79" s="4">
        <v>0.74736999999999998</v>
      </c>
      <c r="PG79" s="4">
        <v>2.9830299999999998</v>
      </c>
      <c r="PH79" s="4">
        <v>1.8948199999999999</v>
      </c>
      <c r="PI79" s="4">
        <v>0.60607999999999995</v>
      </c>
      <c r="PJ79" s="4">
        <v>3.7936899999999998</v>
      </c>
      <c r="PK79" s="4">
        <v>-0.34549000000000002</v>
      </c>
      <c r="PL79" s="4">
        <v>0.97245000000000004</v>
      </c>
      <c r="PM79" s="4">
        <v>4.9638600000000004</v>
      </c>
      <c r="PN79" s="4">
        <v>2.2206600000000001</v>
      </c>
      <c r="PO79" s="4">
        <v>3.24152</v>
      </c>
      <c r="PP79" s="4">
        <v>2.1496599999999999</v>
      </c>
      <c r="PQ79" s="4">
        <v>2.9861900000000001</v>
      </c>
      <c r="PR79" s="4">
        <v>1.14462</v>
      </c>
      <c r="PS79" s="5">
        <v>5.9639999999999999E-2</v>
      </c>
      <c r="PT79" s="4">
        <v>3.3856899999999999</v>
      </c>
      <c r="PU79" s="4">
        <v>2.2825799999999998</v>
      </c>
      <c r="PV79" s="4">
        <v>0.93789999999999996</v>
      </c>
      <c r="PW79" s="4">
        <v>0.41417999999999999</v>
      </c>
      <c r="PX79" s="5">
        <v>-0.31902000000000003</v>
      </c>
      <c r="PY79" s="4">
        <v>1.2920400000000001</v>
      </c>
      <c r="PZ79" s="4">
        <v>0.60048999999999997</v>
      </c>
      <c r="QA79" s="4">
        <v>1.4269799999999999</v>
      </c>
      <c r="QB79" s="4">
        <v>1.6710100000000001</v>
      </c>
      <c r="QC79" s="4">
        <v>2.1906599999999998</v>
      </c>
      <c r="QD79" s="4">
        <v>2.7313800000000001</v>
      </c>
      <c r="QE79" s="4">
        <v>0.48773</v>
      </c>
      <c r="QF79" s="4">
        <v>3.5737899999999998</v>
      </c>
      <c r="QG79" s="4">
        <v>1.7989999999999999</v>
      </c>
      <c r="QH79" s="4">
        <v>1.43296</v>
      </c>
      <c r="QI79" s="4">
        <v>-0.88727999999999996</v>
      </c>
      <c r="QJ79" s="4">
        <v>1.8984700000000001</v>
      </c>
      <c r="QK79" s="4">
        <v>0.95674000000000003</v>
      </c>
      <c r="QL79" s="4">
        <v>2.9392900000000002</v>
      </c>
      <c r="QM79" s="4">
        <v>1.1908099999999999</v>
      </c>
      <c r="QN79" s="4">
        <v>4.3838499999999998</v>
      </c>
      <c r="QO79" s="4">
        <v>1.29887</v>
      </c>
      <c r="QP79" s="4">
        <v>2.5065400000000002</v>
      </c>
      <c r="QQ79" s="4">
        <v>3.1174499999999998</v>
      </c>
      <c r="QR79" s="4">
        <v>3.58921</v>
      </c>
      <c r="QS79" s="4">
        <v>2.9200900000000001</v>
      </c>
      <c r="QT79" s="4">
        <v>1.9316899999999999</v>
      </c>
      <c r="QU79" s="4">
        <v>0.32539000000000001</v>
      </c>
      <c r="QV79" s="4">
        <v>0.94208000000000003</v>
      </c>
      <c r="QW79" s="5">
        <v>0.35962</v>
      </c>
      <c r="QX79" s="5">
        <v>2.9374099999999999</v>
      </c>
      <c r="QY79" s="4">
        <v>3.3461599999999998</v>
      </c>
      <c r="QZ79" s="4">
        <v>2.8927800000000001</v>
      </c>
      <c r="RA79" s="4">
        <v>1.73325</v>
      </c>
      <c r="RB79" s="4">
        <v>2.4726599999999999</v>
      </c>
      <c r="RC79" s="4">
        <v>1.49411</v>
      </c>
      <c r="RD79" s="4">
        <v>1.3628199999999999</v>
      </c>
      <c r="RE79" s="4">
        <v>2.59633</v>
      </c>
      <c r="RF79" s="5">
        <v>1.28667</v>
      </c>
      <c r="RG79" s="4">
        <v>2.3508200000000001</v>
      </c>
      <c r="RH79" s="4">
        <v>0.59955000000000003</v>
      </c>
      <c r="RI79" s="4">
        <v>3.66072</v>
      </c>
      <c r="RJ79" s="4">
        <v>1.1955899999999999</v>
      </c>
      <c r="RK79" s="5">
        <v>-0.11099000000000001</v>
      </c>
      <c r="RL79" s="5">
        <v>0.15218999999999999</v>
      </c>
      <c r="RM79" s="4">
        <v>3.5131299999999999</v>
      </c>
      <c r="RN79" s="4">
        <v>1.3044100000000001</v>
      </c>
      <c r="RO79" s="5">
        <v>1.17174</v>
      </c>
      <c r="RP79" s="4">
        <v>2.21766</v>
      </c>
      <c r="RQ79" s="4">
        <v>0.28505999999999998</v>
      </c>
      <c r="RR79" s="4">
        <v>3.67211</v>
      </c>
      <c r="RS79" s="4">
        <v>1.87873</v>
      </c>
      <c r="RT79" s="5">
        <v>1.4334499999999999</v>
      </c>
      <c r="RU79" s="4">
        <v>1.0168999999999999</v>
      </c>
      <c r="RV79" s="4">
        <v>0.51903999999999995</v>
      </c>
      <c r="RW79" s="4">
        <v>2.8967100000000001</v>
      </c>
      <c r="RX79" s="5">
        <v>1.14307</v>
      </c>
      <c r="RY79" s="4">
        <v>2.9700600000000001</v>
      </c>
      <c r="RZ79" s="4">
        <v>1.4170499999999999</v>
      </c>
      <c r="SA79" s="4">
        <v>0.80539000000000005</v>
      </c>
      <c r="SB79" s="4">
        <v>7.4008700000000003</v>
      </c>
      <c r="SC79" s="4">
        <v>3.1689500000000002</v>
      </c>
      <c r="SD79" s="4">
        <v>1.8654500000000001</v>
      </c>
      <c r="SE79" s="4">
        <v>0.67815000000000003</v>
      </c>
      <c r="SF79" s="4">
        <v>1.24315</v>
      </c>
      <c r="SG79" s="5">
        <v>1.2777799999999999</v>
      </c>
      <c r="SH79" s="4">
        <v>0.70940999999999999</v>
      </c>
      <c r="SI79" s="5">
        <v>0.91390000000000005</v>
      </c>
      <c r="SJ79" s="5">
        <v>1.06463</v>
      </c>
      <c r="SK79" s="5">
        <v>1.30863</v>
      </c>
      <c r="SL79" s="4">
        <v>1.46102</v>
      </c>
      <c r="SM79" s="5">
        <v>-0.37914999999999999</v>
      </c>
      <c r="SN79" s="4">
        <v>3.55396</v>
      </c>
      <c r="SO79" s="5">
        <v>1.56915</v>
      </c>
      <c r="SP79" s="4">
        <v>0.64198999999999995</v>
      </c>
      <c r="SQ79" s="4">
        <v>4.0802100000000001</v>
      </c>
      <c r="SR79" s="5">
        <v>1.09439</v>
      </c>
      <c r="SS79" s="4">
        <v>1.2631600000000001</v>
      </c>
      <c r="ST79" s="4">
        <v>2.7874500000000002</v>
      </c>
      <c r="SU79" s="5">
        <v>0.78781999999999996</v>
      </c>
      <c r="SV79" s="4">
        <v>0.58469000000000004</v>
      </c>
      <c r="SW79" s="4">
        <v>1.3818299999999999</v>
      </c>
      <c r="SX79" s="4">
        <v>1.4709399999999999</v>
      </c>
      <c r="SY79" s="4">
        <v>2.0668000000000002</v>
      </c>
      <c r="SZ79" s="5">
        <v>0.34688999999999998</v>
      </c>
      <c r="TA79" s="4">
        <v>5.1130699999999996</v>
      </c>
      <c r="TB79" s="4">
        <v>0.53249000000000002</v>
      </c>
      <c r="TC79" s="4">
        <v>2.4740199999999999</v>
      </c>
      <c r="TD79" s="4">
        <v>1.46241</v>
      </c>
      <c r="TE79" s="4">
        <v>5.0564999999999998</v>
      </c>
      <c r="TF79" s="5">
        <v>0.85702</v>
      </c>
      <c r="TG79" s="4">
        <v>3.7870400000000002</v>
      </c>
      <c r="TH79" s="5">
        <v>0.24339</v>
      </c>
      <c r="TI79" s="5">
        <v>1.4812099999999999</v>
      </c>
      <c r="TJ79" s="4">
        <v>1.8774</v>
      </c>
      <c r="TK79" s="4">
        <v>2.2921900000000002</v>
      </c>
      <c r="TL79" s="4">
        <v>1.06593</v>
      </c>
      <c r="TM79" s="4">
        <v>2.4105799999999999</v>
      </c>
      <c r="TN79" s="4">
        <v>1.4781</v>
      </c>
      <c r="TO79" s="4">
        <v>1.42645</v>
      </c>
      <c r="TP79" s="4">
        <v>1.8562000000000001</v>
      </c>
      <c r="TQ79" s="5">
        <v>1.28786</v>
      </c>
      <c r="TR79" s="5">
        <v>0.53169999999999995</v>
      </c>
      <c r="TS79" s="4">
        <v>1.3965000000000001</v>
      </c>
      <c r="TT79" s="4">
        <v>0.60801000000000005</v>
      </c>
      <c r="TU79" s="4">
        <v>3.21421</v>
      </c>
      <c r="TV79" s="4">
        <v>2.9201999999999999</v>
      </c>
      <c r="TW79" s="4">
        <v>2.5928100000000001</v>
      </c>
      <c r="TX79" s="4">
        <v>1.2236499999999999</v>
      </c>
      <c r="TY79" s="4">
        <v>2.0526300000000002</v>
      </c>
      <c r="TZ79" s="5">
        <v>1.43533</v>
      </c>
      <c r="UA79" s="4">
        <v>1.91492</v>
      </c>
      <c r="UB79" s="5">
        <v>1.3576999999999999</v>
      </c>
      <c r="UC79" s="4">
        <v>1.82426</v>
      </c>
      <c r="UD79" s="5">
        <v>1.2210300000000001</v>
      </c>
      <c r="UE79" s="4">
        <v>2.4621599999999999</v>
      </c>
      <c r="UF79" s="4">
        <v>1.36182</v>
      </c>
      <c r="UG79" s="4">
        <v>1.70903</v>
      </c>
      <c r="UH79" s="4">
        <v>7.1125499999999997</v>
      </c>
      <c r="UI79" s="4">
        <v>10.31193</v>
      </c>
      <c r="UJ79" t="s">
        <v>9</v>
      </c>
      <c r="UK79" s="4">
        <v>2.1013199999999999</v>
      </c>
      <c r="UL79" s="4">
        <v>1.4966299999999999</v>
      </c>
      <c r="UM79" s="4">
        <v>3.0375700000000001</v>
      </c>
      <c r="UN79" s="4">
        <v>5.7344299999999997</v>
      </c>
      <c r="UO79" s="4">
        <v>4.0192100000000002</v>
      </c>
      <c r="UP79" s="4">
        <v>10.219379999999999</v>
      </c>
      <c r="UQ79" s="4">
        <v>7.5632099999999998</v>
      </c>
      <c r="UR79" s="4">
        <v>9.9095700000000004</v>
      </c>
      <c r="US79" s="4">
        <v>2.6532200000000001</v>
      </c>
      <c r="UT79" s="5">
        <v>1.3165</v>
      </c>
      <c r="UU79" s="4">
        <v>9.7235800000000001</v>
      </c>
      <c r="UV79" s="5">
        <v>-7.3520000000000002E-2</v>
      </c>
      <c r="UW79" s="4">
        <v>5.9229599999999998</v>
      </c>
      <c r="UX79" s="5">
        <v>0.38107999999999997</v>
      </c>
      <c r="UY79" s="4">
        <v>7.5589000000000004</v>
      </c>
      <c r="UZ79" s="5">
        <v>0.36919999999999997</v>
      </c>
      <c r="VA79" s="4">
        <v>7.0978599999999998</v>
      </c>
      <c r="VB79" s="4">
        <v>6.4488799999999999</v>
      </c>
      <c r="VC79" s="5">
        <v>0.33378000000000002</v>
      </c>
      <c r="VD79" s="5">
        <v>-0.21057999999999999</v>
      </c>
      <c r="VE79" s="4">
        <v>3.0670199999999999</v>
      </c>
      <c r="VF79" s="5">
        <v>0.62355000000000005</v>
      </c>
      <c r="VG79" s="4">
        <v>7.5761000000000003</v>
      </c>
      <c r="VH79" s="5">
        <v>0.56438999999999995</v>
      </c>
      <c r="VI79" s="4">
        <v>6.13809</v>
      </c>
      <c r="VJ79" s="4">
        <v>2.25027</v>
      </c>
      <c r="VK79" s="4">
        <v>8.7810400000000008</v>
      </c>
      <c r="VL79" s="4">
        <v>6.8886700000000003</v>
      </c>
      <c r="VM79" s="4">
        <v>2.18262</v>
      </c>
      <c r="VN79" s="4">
        <v>2.1483300000000001</v>
      </c>
      <c r="VO79" s="4">
        <v>4.0430000000000001</v>
      </c>
      <c r="VP79" s="4">
        <v>8.1783199999999994</v>
      </c>
      <c r="VQ79" s="4">
        <v>4.24</v>
      </c>
      <c r="VR79" s="4">
        <v>1.1475500000000001</v>
      </c>
      <c r="VS79" s="4">
        <v>0.84982999999999997</v>
      </c>
      <c r="VT79" s="4">
        <v>0.98065999999999998</v>
      </c>
      <c r="VU79" s="4">
        <v>6.9880199999999997</v>
      </c>
      <c r="VV79" s="4">
        <v>3.0514299999999999</v>
      </c>
      <c r="VW79" s="4">
        <v>4.7157299999999998</v>
      </c>
      <c r="VX79" s="4">
        <v>10.77519</v>
      </c>
      <c r="VY79" s="4">
        <v>0.87280999999999997</v>
      </c>
      <c r="VZ79" s="4">
        <v>7.3025500000000001</v>
      </c>
      <c r="WA79" s="5">
        <v>1.4420999999999999</v>
      </c>
      <c r="WB79" s="4">
        <v>6.7496900000000002</v>
      </c>
      <c r="WC79" s="4">
        <v>4.2963100000000001</v>
      </c>
      <c r="WD79" s="4">
        <v>1.6305000000000001</v>
      </c>
      <c r="WE79" s="4">
        <v>12.37677</v>
      </c>
      <c r="WF79" s="4">
        <v>4.0234899999999998</v>
      </c>
      <c r="WG79" s="4">
        <v>7.6770699999999996</v>
      </c>
      <c r="WH79" s="4">
        <v>4.0676100000000002</v>
      </c>
      <c r="WI79" s="5">
        <v>0.68554999999999999</v>
      </c>
      <c r="WJ79" s="5">
        <v>0.71552000000000004</v>
      </c>
      <c r="WK79" s="4">
        <v>-0.64637999999999995</v>
      </c>
      <c r="WL79" s="4">
        <v>9.1617700000000006</v>
      </c>
      <c r="WM79" s="4">
        <v>3.05484</v>
      </c>
      <c r="WN79" s="4">
        <v>0.64593</v>
      </c>
      <c r="WO79" s="4">
        <v>9.1124899999999993</v>
      </c>
      <c r="WP79" s="4">
        <v>3.5280100000000001</v>
      </c>
      <c r="WQ79" s="4">
        <v>2.0754600000000001</v>
      </c>
      <c r="WR79" s="4">
        <v>8.2255500000000001</v>
      </c>
      <c r="WS79" s="4">
        <v>8.1531599999999997</v>
      </c>
      <c r="WT79" s="4">
        <v>8.2159399999999998</v>
      </c>
      <c r="WU79" s="4">
        <v>5.6091800000000003</v>
      </c>
      <c r="WV79" s="5">
        <v>0.22295000000000001</v>
      </c>
      <c r="WW79" s="4">
        <v>1.55715</v>
      </c>
      <c r="WX79" s="4">
        <v>1.00962</v>
      </c>
      <c r="WY79" s="4">
        <v>7.0814300000000001</v>
      </c>
      <c r="WZ79" s="4">
        <v>4.8450300000000004</v>
      </c>
      <c r="XA79" s="4">
        <v>8.9520800000000005</v>
      </c>
      <c r="XB79" s="5">
        <v>1.1193500000000001</v>
      </c>
      <c r="XC79" s="5">
        <v>0.25045000000000001</v>
      </c>
      <c r="XD79" s="4">
        <v>9.1105199999999993</v>
      </c>
      <c r="XE79" s="4">
        <v>2.22383</v>
      </c>
      <c r="XF79" s="5">
        <v>0.29232999999999998</v>
      </c>
      <c r="XG79" s="5">
        <v>0.82220000000000004</v>
      </c>
      <c r="XH79" s="4">
        <v>9.5275099999999995</v>
      </c>
      <c r="XI79" s="4">
        <v>1.5515600000000001</v>
      </c>
      <c r="XJ79" s="4">
        <v>6.2526299999999999</v>
      </c>
      <c r="XK79" s="4">
        <v>6.0876900000000003</v>
      </c>
      <c r="XL79" s="4">
        <v>6.2017800000000003</v>
      </c>
      <c r="XM79" s="4">
        <v>1.2158199999999999</v>
      </c>
      <c r="XN79" s="4">
        <v>8.3784500000000008</v>
      </c>
      <c r="XO79" s="4">
        <v>4.5318399999999999</v>
      </c>
      <c r="XP79" s="4">
        <v>0.86289000000000005</v>
      </c>
      <c r="XQ79" s="4">
        <v>1.8429800000000001</v>
      </c>
      <c r="XR79" s="4">
        <v>1.10473</v>
      </c>
      <c r="XS79" s="4">
        <v>4.0902900000000004</v>
      </c>
      <c r="XT79" s="4">
        <v>3.1115300000000001</v>
      </c>
      <c r="XU79" s="4">
        <v>7.6322099999999997</v>
      </c>
      <c r="XV79" s="4">
        <v>2.42563</v>
      </c>
      <c r="XW79" s="4">
        <v>1.90202</v>
      </c>
      <c r="XX79" s="4">
        <v>2.1822599999999999</v>
      </c>
      <c r="XY79" s="5">
        <v>9.9110000000000004E-2</v>
      </c>
      <c r="XZ79" s="4">
        <v>4.2359400000000003</v>
      </c>
      <c r="YA79" s="4">
        <v>1.53766</v>
      </c>
      <c r="YB79" s="4">
        <v>3.84334</v>
      </c>
      <c r="YC79" s="4">
        <v>3.9942199999999999</v>
      </c>
      <c r="YD79" s="4">
        <v>4.6393000000000004</v>
      </c>
      <c r="YE79" s="4">
        <v>2.1861600000000001</v>
      </c>
      <c r="YF79" s="4">
        <v>4.0032500000000004</v>
      </c>
      <c r="YG79" s="4">
        <v>0.18368000000000001</v>
      </c>
      <c r="YH79" s="4">
        <v>1.1148499999999999</v>
      </c>
      <c r="YI79" s="4">
        <v>0.77102000000000004</v>
      </c>
      <c r="YJ79" s="4">
        <v>0.22574</v>
      </c>
      <c r="YK79" s="4">
        <v>3.6683599999999998</v>
      </c>
      <c r="YL79" s="4">
        <v>2.3923299999999998</v>
      </c>
      <c r="YM79" s="5">
        <v>0.21786</v>
      </c>
      <c r="YN79" s="4">
        <v>0.70038999999999996</v>
      </c>
      <c r="YO79" s="4">
        <v>3.9620700000000002</v>
      </c>
      <c r="YP79" s="4">
        <v>1.36751</v>
      </c>
      <c r="YQ79" s="4">
        <v>2.1749499999999999</v>
      </c>
      <c r="YR79" s="4">
        <v>2.7444899999999999</v>
      </c>
      <c r="YS79" s="4">
        <v>1.26522</v>
      </c>
      <c r="YT79" s="4">
        <v>4.5757000000000003</v>
      </c>
      <c r="YU79" s="5">
        <v>1.7637499999999999</v>
      </c>
      <c r="YV79" s="4">
        <v>1.48576</v>
      </c>
      <c r="YW79" s="4">
        <v>1.7773099999999999</v>
      </c>
      <c r="YX79" s="4">
        <v>2.4653299999999998</v>
      </c>
      <c r="YY79" s="4">
        <v>5.2057000000000002</v>
      </c>
      <c r="YZ79" s="4">
        <v>2.6899700000000002</v>
      </c>
      <c r="ZA79" s="4">
        <v>5.1756099999999998</v>
      </c>
      <c r="ZB79" s="4">
        <v>0.88465000000000005</v>
      </c>
      <c r="ZC79" s="4">
        <v>5.0800900000000002</v>
      </c>
      <c r="ZD79" s="5">
        <v>-0.42910999999999999</v>
      </c>
      <c r="ZE79" s="4">
        <v>3.7319900000000001</v>
      </c>
      <c r="ZF79" s="4">
        <v>1.28149</v>
      </c>
      <c r="ZG79" s="4">
        <v>1.7787299999999999</v>
      </c>
      <c r="ZH79" s="5">
        <v>-0.24811</v>
      </c>
      <c r="ZI79" s="5">
        <v>-0.39350000000000002</v>
      </c>
      <c r="ZJ79" s="4">
        <v>2.61985</v>
      </c>
      <c r="ZK79" s="4">
        <v>7.7520000000000006E-2</v>
      </c>
      <c r="ZL79" s="4">
        <v>2.6738900000000001</v>
      </c>
      <c r="ZM79" s="5">
        <v>-5.6320000000000002E-2</v>
      </c>
      <c r="ZN79" s="4">
        <v>0.60577000000000003</v>
      </c>
      <c r="ZO79" s="4">
        <v>0.95121999999999995</v>
      </c>
      <c r="ZP79" s="4">
        <v>2.2050900000000002</v>
      </c>
      <c r="ZQ79" s="5">
        <v>1.6207199999999999</v>
      </c>
      <c r="ZR79" s="4">
        <v>3.3532199999999999</v>
      </c>
      <c r="ZS79" s="5">
        <v>0.30786999999999998</v>
      </c>
      <c r="ZT79" s="4">
        <v>1.78965</v>
      </c>
      <c r="ZU79" s="4">
        <v>2.4440400000000002</v>
      </c>
      <c r="ZV79" s="4">
        <v>3.2531400000000001</v>
      </c>
      <c r="ZW79" s="5">
        <v>0.74673</v>
      </c>
      <c r="ZX79" s="4">
        <v>2.5884399999999999</v>
      </c>
      <c r="ZY79" s="4">
        <v>5.5922599999999996</v>
      </c>
      <c r="ZZ79" s="4">
        <v>0.82569999999999999</v>
      </c>
      <c r="AAA79" s="4">
        <v>0.88338000000000005</v>
      </c>
      <c r="AAB79" s="4">
        <v>0.48975000000000002</v>
      </c>
      <c r="AAC79" s="4">
        <v>3.63022</v>
      </c>
      <c r="AAD79" s="4">
        <v>2.9293800000000001</v>
      </c>
      <c r="AAE79" s="4">
        <v>3.5994700000000002</v>
      </c>
      <c r="AAF79" s="4">
        <v>1.27546</v>
      </c>
      <c r="AAG79" s="4">
        <v>1.7548900000000001</v>
      </c>
      <c r="AAH79" s="4">
        <v>7.2210099999999997</v>
      </c>
      <c r="AAI79" s="4">
        <v>4.5063500000000003</v>
      </c>
      <c r="AAJ79" s="4">
        <v>4.0769500000000001</v>
      </c>
      <c r="AAK79" s="4">
        <v>3.59707</v>
      </c>
      <c r="AAL79" s="4">
        <v>4.8572899999999999</v>
      </c>
      <c r="AAM79" s="4">
        <v>0.83730000000000004</v>
      </c>
      <c r="AAN79" s="4">
        <v>0.61187000000000002</v>
      </c>
      <c r="AAO79" s="5">
        <v>0.94599999999999995</v>
      </c>
      <c r="AAP79" s="4">
        <v>1.75393</v>
      </c>
      <c r="AAQ79" s="4">
        <v>0.63597000000000004</v>
      </c>
      <c r="AAR79" s="4">
        <v>1.65489</v>
      </c>
      <c r="AAS79" s="4">
        <v>1.2577700000000001</v>
      </c>
      <c r="AAT79" s="4">
        <v>3.15523</v>
      </c>
      <c r="AAU79" s="4">
        <v>0.63932999999999995</v>
      </c>
      <c r="AAV79" s="4">
        <v>5.8368500000000001</v>
      </c>
      <c r="AAW79" s="4">
        <v>-0.18246000000000001</v>
      </c>
      <c r="AAX79" s="5">
        <v>-0.28200999999999998</v>
      </c>
      <c r="AAY79" s="4">
        <v>0.87492000000000003</v>
      </c>
      <c r="AAZ79" s="4">
        <v>4.6533300000000004</v>
      </c>
      <c r="ABA79" s="4">
        <v>0.27084999999999998</v>
      </c>
      <c r="ABB79" s="4">
        <v>4.2942900000000002</v>
      </c>
      <c r="ABC79" s="5">
        <v>0.47400999999999999</v>
      </c>
      <c r="ABD79" s="4">
        <v>3.9912999999999998</v>
      </c>
      <c r="ABE79" s="4">
        <v>2.5065300000000001</v>
      </c>
      <c r="ABF79" s="5">
        <v>0.28822999999999999</v>
      </c>
      <c r="ABG79" s="4">
        <v>1.7303299999999999</v>
      </c>
      <c r="ABH79" s="4">
        <v>1.8798600000000001</v>
      </c>
      <c r="ABI79" s="4">
        <v>3.6402199999999998</v>
      </c>
      <c r="ABJ79" s="4">
        <v>4.63978</v>
      </c>
      <c r="ABK79" s="4">
        <v>2.9047000000000001</v>
      </c>
      <c r="ABL79" s="4">
        <v>2.3991400000000001</v>
      </c>
      <c r="ABM79" s="4">
        <v>1.86557</v>
      </c>
      <c r="ABN79" s="4">
        <v>3.7096300000000002</v>
      </c>
      <c r="ABO79" s="4">
        <v>4.4809099999999997</v>
      </c>
      <c r="ABP79" s="4">
        <v>4.61036</v>
      </c>
      <c r="ABQ79" s="4">
        <v>6.1477300000000001</v>
      </c>
      <c r="ABR79" s="4">
        <v>4.7694700000000001</v>
      </c>
      <c r="ABS79" s="4">
        <v>8.2931299999999997</v>
      </c>
      <c r="ABT79" s="4">
        <v>5.5025000000000004</v>
      </c>
      <c r="ABU79" s="4">
        <v>3.54881</v>
      </c>
      <c r="ABV79" s="4">
        <v>3.2199599999999999</v>
      </c>
      <c r="ABW79" s="4">
        <v>7.5510200000000003</v>
      </c>
      <c r="ABX79" s="4">
        <v>6.5768500000000003</v>
      </c>
      <c r="ABY79" s="4">
        <v>4.4964500000000003</v>
      </c>
      <c r="ABZ79" s="4">
        <v>3.4368500000000002</v>
      </c>
      <c r="ACA79" s="4">
        <v>7.42875</v>
      </c>
      <c r="ACB79" s="4">
        <v>4.0622299999999996</v>
      </c>
      <c r="ACC79" s="4">
        <v>9.8522400000000001</v>
      </c>
      <c r="ACD79" s="4">
        <v>4.4845699999999997</v>
      </c>
      <c r="ACE79" s="4">
        <v>4.0657500000000004</v>
      </c>
      <c r="ACF79" s="4">
        <v>5.2674899999999996</v>
      </c>
      <c r="ACG79" s="4">
        <v>8.3556600000000003</v>
      </c>
      <c r="ACH79" s="4">
        <v>3.9180000000000001</v>
      </c>
      <c r="ACI79" s="4">
        <v>4.0967399999999996</v>
      </c>
      <c r="ACJ79" s="4">
        <v>5.4043599999999996</v>
      </c>
      <c r="ACK79" s="4">
        <v>4.6424799999999999</v>
      </c>
      <c r="ACL79" s="4">
        <v>6.03857</v>
      </c>
      <c r="ACM79" s="4">
        <v>5.1344700000000003</v>
      </c>
      <c r="ACN79" s="4">
        <v>10.71054</v>
      </c>
      <c r="ACO79" s="4">
        <v>3.7675000000000001</v>
      </c>
      <c r="ACP79" s="4">
        <v>2.4237000000000002</v>
      </c>
      <c r="ACQ79" s="4">
        <v>2.6161599999999998</v>
      </c>
      <c r="ACR79" s="5">
        <v>-0.16525999999999999</v>
      </c>
      <c r="ACS79" s="4">
        <v>1.80569</v>
      </c>
      <c r="ACT79" s="4">
        <v>6.8345399999999996</v>
      </c>
      <c r="ACU79" s="4">
        <v>6.4695099999999996</v>
      </c>
      <c r="ACV79" s="4">
        <v>5.3605400000000003</v>
      </c>
      <c r="ACW79" s="4">
        <v>1.7255100000000001</v>
      </c>
      <c r="ACX79" s="4">
        <v>3.41066</v>
      </c>
      <c r="ACY79" s="4">
        <v>9.3379899999999996</v>
      </c>
      <c r="ACZ79" s="4">
        <v>3.64453</v>
      </c>
      <c r="ADA79" s="4">
        <v>3.1319400000000002</v>
      </c>
      <c r="ADB79" s="4">
        <v>6.5420299999999996</v>
      </c>
      <c r="ADC79" s="4">
        <v>6.2250100000000002</v>
      </c>
      <c r="ADD79" s="4">
        <v>6.5052700000000003</v>
      </c>
      <c r="ADE79" s="4">
        <v>1.73729</v>
      </c>
      <c r="ADF79" s="4">
        <v>6.9407199999999998</v>
      </c>
      <c r="ADG79" s="4">
        <v>6.1042300000000003</v>
      </c>
      <c r="ADH79" s="4">
        <v>5.15578</v>
      </c>
      <c r="ADI79" s="4">
        <v>3.9678900000000001</v>
      </c>
      <c r="ADJ79" s="4">
        <v>2.0632600000000001</v>
      </c>
      <c r="ADK79" s="4">
        <v>2.8459400000000001</v>
      </c>
      <c r="ADL79" s="4">
        <v>5.6722999999999999</v>
      </c>
      <c r="ADM79" s="4">
        <v>4.3367399999999998</v>
      </c>
      <c r="ADN79" s="4">
        <v>7.6853199999999999</v>
      </c>
      <c r="ADO79" s="4">
        <v>5.9516299999999998</v>
      </c>
      <c r="ADP79" s="4">
        <v>7.8585700000000003</v>
      </c>
      <c r="ADQ79" s="4">
        <v>1.40343</v>
      </c>
      <c r="ADR79" s="4">
        <v>7.1740300000000001</v>
      </c>
      <c r="ADS79" s="4">
        <v>3.7708300000000001</v>
      </c>
      <c r="ADT79" s="4">
        <v>3.35934</v>
      </c>
      <c r="ADU79" s="4">
        <v>2.99559</v>
      </c>
      <c r="ADV79" s="4">
        <v>5.7999200000000002</v>
      </c>
      <c r="ADW79" s="4">
        <v>4.97044</v>
      </c>
      <c r="ADX79" s="4">
        <v>3.0053100000000001</v>
      </c>
      <c r="ADY79" s="4">
        <v>4.2842900000000004</v>
      </c>
      <c r="ADZ79" s="4">
        <v>2.65232</v>
      </c>
      <c r="AEA79" s="4">
        <v>3.8485399999999998</v>
      </c>
      <c r="AEB79" s="4">
        <v>5.8974000000000002</v>
      </c>
      <c r="AEC79" s="4">
        <v>8.0239399999999996</v>
      </c>
      <c r="AED79" s="4">
        <v>5.6627200000000002</v>
      </c>
      <c r="AEE79" s="4">
        <v>2.5642200000000002</v>
      </c>
      <c r="AEF79" s="4">
        <v>3.5053999999999998</v>
      </c>
      <c r="AEG79" s="4">
        <v>2.9298700000000002</v>
      </c>
      <c r="AEH79" s="4">
        <v>1.4745299999999999</v>
      </c>
      <c r="AEI79" s="4">
        <v>8.5908899999999999</v>
      </c>
      <c r="AEJ79" s="4">
        <v>5.2199</v>
      </c>
      <c r="AEK79" s="4">
        <v>2.6061000000000001</v>
      </c>
      <c r="AEL79" s="4">
        <v>7.7860399999999998</v>
      </c>
      <c r="AEM79" s="4">
        <v>2.5899899999999998</v>
      </c>
      <c r="AEN79" s="4">
        <v>4.7905100000000003</v>
      </c>
      <c r="AEO79" s="4">
        <v>3.6891600000000002</v>
      </c>
      <c r="AEP79" s="4">
        <v>6.6674100000000003</v>
      </c>
      <c r="AEQ79" s="4">
        <v>4.9912999999999998</v>
      </c>
      <c r="AER79" s="4">
        <v>6.4470400000000003</v>
      </c>
      <c r="AES79" s="4">
        <v>3.8191099999999998</v>
      </c>
      <c r="AET79" s="4">
        <v>4.6039300000000001</v>
      </c>
      <c r="AEU79" s="4">
        <v>8.6142599999999998</v>
      </c>
      <c r="AEV79" s="4">
        <v>6.5447300000000004</v>
      </c>
      <c r="AEW79" t="s">
        <v>9</v>
      </c>
      <c r="AEX79" s="4">
        <v>2.5415000000000001</v>
      </c>
      <c r="AEY79" s="4">
        <v>10.18486</v>
      </c>
      <c r="AEZ79" s="4">
        <v>3.48617</v>
      </c>
      <c r="AFA79" s="4">
        <v>3.8912399999999998</v>
      </c>
      <c r="AFB79" s="4">
        <v>6.3614699999999997</v>
      </c>
      <c r="AFC79" s="4">
        <v>3.6152199999999999</v>
      </c>
      <c r="AFD79" s="4">
        <v>8.0959000000000003</v>
      </c>
      <c r="AFE79" s="4">
        <v>9.6923300000000001</v>
      </c>
      <c r="AFF79" s="4">
        <v>5.8734700000000002</v>
      </c>
      <c r="AFG79" s="4">
        <v>6.9641900000000003</v>
      </c>
      <c r="AFH79" s="4">
        <v>6.7725799999999996</v>
      </c>
      <c r="AFI79" s="4">
        <v>3.6859700000000002</v>
      </c>
      <c r="AFJ79" s="4">
        <v>6.5448700000000004</v>
      </c>
      <c r="AFK79" s="4">
        <v>2.3779499999999998</v>
      </c>
      <c r="AFL79" s="4">
        <v>5.5143700000000004</v>
      </c>
      <c r="AFM79" s="4">
        <v>5.6034699999999997</v>
      </c>
      <c r="AFN79" s="4">
        <v>3.5255299999999998</v>
      </c>
      <c r="AFO79" s="4">
        <v>8.2151300000000003</v>
      </c>
      <c r="AFP79" s="4">
        <v>6.8661300000000001</v>
      </c>
      <c r="AFQ79" s="4">
        <v>5.1250999999999998</v>
      </c>
      <c r="AFR79" s="4">
        <v>8.2403999999999993</v>
      </c>
      <c r="AFS79" s="4">
        <v>7.6122800000000002</v>
      </c>
      <c r="AFT79" s="4">
        <v>7.2343999999999999</v>
      </c>
      <c r="AFU79" s="4">
        <v>4.4512099999999997</v>
      </c>
      <c r="AFV79" s="4">
        <v>3.68458</v>
      </c>
      <c r="AFW79" s="4">
        <v>1.7883800000000001</v>
      </c>
      <c r="AFX79" s="4">
        <v>4.0311899999999996</v>
      </c>
      <c r="AFY79" s="4">
        <v>7.9012700000000002</v>
      </c>
      <c r="AFZ79" s="4">
        <v>7.8004699999999998</v>
      </c>
      <c r="AGA79" s="4">
        <v>9.2065300000000008</v>
      </c>
      <c r="AGB79" s="4">
        <v>6.4655800000000001</v>
      </c>
      <c r="AGC79" s="4">
        <v>2.73807</v>
      </c>
      <c r="AGD79" s="4">
        <v>3.76274</v>
      </c>
      <c r="AGE79" s="4">
        <v>9.2938600000000005</v>
      </c>
      <c r="AGF79" s="4">
        <v>5.9226999999999999</v>
      </c>
      <c r="AGG79" s="4">
        <v>7.1700299999999997</v>
      </c>
      <c r="AGH79" s="4">
        <v>0.37556</v>
      </c>
      <c r="AGI79" s="4">
        <v>2.94936</v>
      </c>
      <c r="AGJ79" s="4">
        <v>4.7858599999999996</v>
      </c>
      <c r="AGK79" s="4">
        <v>9.4232600000000009</v>
      </c>
      <c r="AGL79" s="4">
        <v>2.9064700000000001</v>
      </c>
      <c r="AGM79" s="4">
        <v>7.1416199999999996</v>
      </c>
      <c r="AGN79" s="4">
        <v>6.5994400000000004</v>
      </c>
      <c r="AGO79" s="4">
        <v>3.6059999999999999</v>
      </c>
      <c r="AGP79" s="4">
        <v>6.7533899999999996</v>
      </c>
      <c r="AGQ79" s="4">
        <v>3.9097400000000002</v>
      </c>
      <c r="AGR79" s="4">
        <v>9.8783300000000001</v>
      </c>
      <c r="AGS79" s="4">
        <v>4.9317000000000002</v>
      </c>
      <c r="AGT79" s="4">
        <v>9.3814499999999992</v>
      </c>
      <c r="AGU79" s="4">
        <v>8.7728400000000004</v>
      </c>
      <c r="AGV79" s="4">
        <v>5.40951</v>
      </c>
      <c r="AGW79" s="4">
        <v>8.3674599999999995</v>
      </c>
      <c r="AGX79" s="4">
        <v>4.5095599999999996</v>
      </c>
      <c r="AGY79" s="4">
        <v>10.6387</v>
      </c>
      <c r="AGZ79" s="4">
        <v>1.29392</v>
      </c>
      <c r="AHA79" s="4">
        <v>10.20505</v>
      </c>
      <c r="AHB79" s="4">
        <v>6.3839399999999999</v>
      </c>
      <c r="AHC79" s="4">
        <v>1.90818</v>
      </c>
      <c r="AHD79" s="4">
        <v>5.0213099999999997</v>
      </c>
      <c r="AHE79" s="4">
        <v>6.3706300000000002</v>
      </c>
      <c r="AHF79" s="4">
        <v>1.61751</v>
      </c>
      <c r="AHG79" s="4">
        <v>6.0988899999999999</v>
      </c>
      <c r="AHH79" s="4">
        <v>4.7616199999999997</v>
      </c>
      <c r="AHI79" s="4">
        <v>4.2631300000000003</v>
      </c>
      <c r="AHJ79" s="4">
        <v>5.8501300000000001</v>
      </c>
      <c r="AHK79" s="4">
        <v>4.4214500000000001</v>
      </c>
      <c r="AHL79" s="4">
        <v>5.4196400000000002</v>
      </c>
      <c r="AHM79" s="4">
        <v>3.4016199999999999</v>
      </c>
      <c r="AHN79" s="4">
        <v>4.3289200000000001</v>
      </c>
      <c r="AHO79" s="4">
        <v>6.35283</v>
      </c>
      <c r="AHP79" s="4">
        <v>4.2082699999999997</v>
      </c>
      <c r="AHQ79" s="4">
        <v>8.3455600000000008</v>
      </c>
      <c r="AHR79" s="4">
        <v>3.6384699999999999</v>
      </c>
      <c r="AHS79" s="4">
        <v>3.07511</v>
      </c>
      <c r="AHT79" s="4">
        <v>8.8317800000000002</v>
      </c>
      <c r="AHU79" s="4">
        <v>3.8287399999999998</v>
      </c>
      <c r="AHV79" s="4">
        <v>6.0851100000000002</v>
      </c>
      <c r="AHW79" s="4">
        <v>8.3460699999999992</v>
      </c>
      <c r="AHX79" s="4">
        <v>7.9925499999999996</v>
      </c>
      <c r="AHY79" s="4">
        <v>4.07498</v>
      </c>
      <c r="AHZ79" s="4">
        <v>2.3373300000000001</v>
      </c>
      <c r="AIA79" s="4">
        <v>3.4715600000000002</v>
      </c>
      <c r="AIB79" s="4">
        <v>3.8441800000000002</v>
      </c>
      <c r="AIC79" s="4">
        <v>6.6152899999999999</v>
      </c>
      <c r="AID79" s="4">
        <v>1.27759</v>
      </c>
      <c r="AIE79" s="4">
        <v>7.6043399999999997</v>
      </c>
      <c r="AIF79" s="4">
        <v>4.3424500000000004</v>
      </c>
      <c r="AIG79" s="4">
        <v>5.1000699999999997</v>
      </c>
      <c r="AIH79" s="4">
        <v>2.7079599999999999</v>
      </c>
      <c r="AII79" s="4">
        <v>1.5092699999999999</v>
      </c>
      <c r="AIJ79" s="4">
        <v>2.8517299999999999</v>
      </c>
      <c r="AIK79" s="4">
        <v>7.0458299999999996</v>
      </c>
      <c r="AIL79" s="4">
        <v>1.08663</v>
      </c>
      <c r="AIM79" s="4">
        <v>2.1038999999999999</v>
      </c>
      <c r="AIN79" s="4">
        <v>0.88690999999999998</v>
      </c>
      <c r="AIO79" s="4">
        <v>1.48512</v>
      </c>
      <c r="AIP79" s="4">
        <v>2.74519</v>
      </c>
      <c r="AIQ79" s="4">
        <v>-0.49852999999999997</v>
      </c>
      <c r="AIR79" s="4">
        <v>3.7342300000000002</v>
      </c>
      <c r="AIS79" s="4">
        <v>-0.17049</v>
      </c>
      <c r="AIT79" s="4">
        <v>2.2568199999999998</v>
      </c>
      <c r="AIU79" s="4">
        <v>2.2073999999999998</v>
      </c>
      <c r="AIV79" s="4">
        <v>7.5355400000000001</v>
      </c>
      <c r="AIW79" s="4">
        <v>1.9307399999999999</v>
      </c>
      <c r="AIX79" s="4">
        <v>1.8843300000000001</v>
      </c>
      <c r="AIY79" s="4">
        <v>0.51027</v>
      </c>
      <c r="AIZ79" s="4">
        <v>0.11552999999999999</v>
      </c>
      <c r="AJA79" s="5">
        <v>-0.47343000000000002</v>
      </c>
      <c r="AJB79" s="4">
        <v>1.7873300000000001</v>
      </c>
      <c r="AJC79" s="4">
        <v>1.6974499999999999</v>
      </c>
      <c r="AJD79" s="4">
        <v>0.38013999999999998</v>
      </c>
      <c r="AJE79" s="4">
        <v>3.1613600000000002</v>
      </c>
      <c r="AJF79" s="5">
        <v>-0.31608000000000003</v>
      </c>
      <c r="AJG79" s="4">
        <v>0.77278999999999998</v>
      </c>
      <c r="AJH79" s="4">
        <v>1.60592</v>
      </c>
      <c r="AJI79" s="5">
        <v>-1.13601</v>
      </c>
      <c r="AJJ79" s="4">
        <v>3.9494199999999999</v>
      </c>
      <c r="AJK79" s="5">
        <v>1.43866</v>
      </c>
      <c r="AJL79" s="4">
        <v>0.36297000000000001</v>
      </c>
      <c r="AJM79" s="4">
        <v>-0.12828000000000001</v>
      </c>
      <c r="AJN79" s="5">
        <v>-0.38532</v>
      </c>
      <c r="AJO79" s="5">
        <v>0.44685999999999998</v>
      </c>
      <c r="AJP79" s="4">
        <v>2.2266699999999999</v>
      </c>
      <c r="AJQ79" s="5">
        <v>-0.25170999999999999</v>
      </c>
      <c r="AJR79" s="4">
        <v>1.24647</v>
      </c>
      <c r="AJS79" s="4">
        <v>1.3366199999999999</v>
      </c>
      <c r="AJT79" s="4">
        <v>0.17512</v>
      </c>
      <c r="AJU79" s="5">
        <v>-1.8155600000000001</v>
      </c>
      <c r="AJV79" s="5">
        <v>0.45069999999999999</v>
      </c>
      <c r="AJW79" s="4">
        <v>0.10841000000000001</v>
      </c>
      <c r="AJX79" s="4">
        <v>1.5652299999999999</v>
      </c>
      <c r="AJY79" s="4">
        <v>2.54556</v>
      </c>
      <c r="AJZ79" s="4">
        <v>0.21764</v>
      </c>
      <c r="AKA79" s="5">
        <v>-7.739E-2</v>
      </c>
      <c r="AKB79" s="4">
        <v>1.8567499999999999</v>
      </c>
      <c r="AKC79" s="4">
        <v>0.10625999999999999</v>
      </c>
      <c r="AKD79" s="5">
        <v>-0.28616999999999998</v>
      </c>
      <c r="AKE79" s="5">
        <v>-0.60648000000000002</v>
      </c>
      <c r="AKF79" s="5">
        <v>0.73041999999999996</v>
      </c>
      <c r="AKG79" s="4">
        <v>8.4763699999999993</v>
      </c>
      <c r="AKH79" s="4">
        <v>0.38804</v>
      </c>
      <c r="AKI79" s="4">
        <v>0.89263000000000003</v>
      </c>
      <c r="AKJ79" s="5">
        <v>-0.61070000000000002</v>
      </c>
      <c r="AKK79" s="4">
        <v>-1.958E-2</v>
      </c>
      <c r="AKL79" s="4">
        <v>0.95804</v>
      </c>
      <c r="AKM79" s="5">
        <v>0.36220999999999998</v>
      </c>
      <c r="AKN79" s="4">
        <v>0.49554999999999999</v>
      </c>
      <c r="AKO79" s="4">
        <v>0.14860999999999999</v>
      </c>
      <c r="AKP79" s="4">
        <v>2.7431899999999998</v>
      </c>
      <c r="AKQ79" s="4">
        <v>1.7145600000000001</v>
      </c>
      <c r="AKR79" s="5">
        <v>-7.8990000000000005E-2</v>
      </c>
      <c r="AKS79" s="4">
        <v>1.30145</v>
      </c>
      <c r="AKT79" s="4">
        <v>-0.85696000000000006</v>
      </c>
      <c r="AKU79" s="4">
        <v>1.19858</v>
      </c>
      <c r="AKV79" s="4">
        <v>0.71901000000000004</v>
      </c>
      <c r="AKW79" s="5">
        <v>0.39584999999999998</v>
      </c>
      <c r="AKX79" s="5">
        <v>1.8803799999999999</v>
      </c>
      <c r="AKY79" s="4">
        <v>0.97431000000000001</v>
      </c>
      <c r="AKZ79" s="4">
        <v>0.78013999999999994</v>
      </c>
      <c r="ALA79" s="4">
        <v>2.5579100000000001</v>
      </c>
      <c r="ALB79" s="4">
        <v>1.4121999999999999</v>
      </c>
      <c r="ALC79" s="5">
        <v>1.814E-2</v>
      </c>
      <c r="ALD79" s="4">
        <v>-0.27606000000000003</v>
      </c>
      <c r="ALE79" s="4">
        <v>0.64183999999999997</v>
      </c>
      <c r="ALF79" s="4">
        <v>1.78413</v>
      </c>
      <c r="ALG79" s="4">
        <v>0.31225999999999998</v>
      </c>
      <c r="ALH79" s="4">
        <v>4.3552200000000001</v>
      </c>
      <c r="ALI79" s="4">
        <v>1.1913499999999999</v>
      </c>
      <c r="ALJ79" s="5">
        <v>-0.18065999999999999</v>
      </c>
      <c r="ALK79" s="4">
        <v>0.82421999999999995</v>
      </c>
      <c r="ALL79" s="5">
        <v>-0.19775000000000001</v>
      </c>
      <c r="ALM79" s="4">
        <v>0.51261999999999996</v>
      </c>
      <c r="ALN79" s="4">
        <v>3.0534500000000002</v>
      </c>
      <c r="ALO79" s="5">
        <v>1.0866199999999999</v>
      </c>
      <c r="ALP79" s="4">
        <v>0.49537999999999999</v>
      </c>
      <c r="ALQ79" s="5">
        <v>0.17199</v>
      </c>
      <c r="ALR79" s="4">
        <v>0.89986999999999995</v>
      </c>
      <c r="ALS79" s="4">
        <v>3.6047400000000001</v>
      </c>
      <c r="ALT79" s="4">
        <v>3.7605</v>
      </c>
      <c r="ALU79" s="4">
        <v>0.45707999999999999</v>
      </c>
      <c r="ALV79" s="4">
        <v>-0.50510999999999995</v>
      </c>
      <c r="ALW79" s="4">
        <v>3.05999</v>
      </c>
      <c r="ALX79" s="4">
        <v>-0.40009</v>
      </c>
      <c r="ALY79" s="5">
        <v>1.46E-2</v>
      </c>
      <c r="ALZ79" s="4">
        <v>2.0455399999999999</v>
      </c>
      <c r="AMA79" s="4">
        <v>2.09246</v>
      </c>
      <c r="AMB79" s="4">
        <v>3.3850099999999999</v>
      </c>
      <c r="AMC79" s="4">
        <v>4.5449200000000003</v>
      </c>
      <c r="AMD79" s="4">
        <v>1.4435199999999999</v>
      </c>
      <c r="AME79" s="5">
        <v>0.69035000000000002</v>
      </c>
      <c r="AMF79" s="4">
        <v>5.6210399999999998</v>
      </c>
      <c r="AMG79" s="4">
        <v>5.4822499999999996</v>
      </c>
      <c r="AMH79" s="4">
        <v>5.6212499999999999</v>
      </c>
      <c r="AMI79" s="4">
        <v>3.0581399999999999</v>
      </c>
      <c r="AMJ79" s="4">
        <v>6.4979500000000003</v>
      </c>
      <c r="AMK79" s="4">
        <v>7.5627700000000004</v>
      </c>
      <c r="AML79" s="4">
        <v>4.7956599999999998</v>
      </c>
      <c r="AMM79" s="4">
        <v>3.18377</v>
      </c>
      <c r="AMN79" s="4">
        <v>4.6340500000000002</v>
      </c>
      <c r="AMO79" s="4">
        <v>0.94188000000000005</v>
      </c>
      <c r="AMP79" s="4">
        <v>7.1941699999999997</v>
      </c>
      <c r="AMQ79" s="5">
        <v>0.99200999999999995</v>
      </c>
      <c r="AMR79" s="4">
        <v>2.0658300000000001</v>
      </c>
      <c r="AMS79" s="5">
        <v>0.90534000000000003</v>
      </c>
      <c r="AMT79" s="4">
        <v>3.1781000000000001</v>
      </c>
      <c r="AMU79" s="4">
        <v>0.63</v>
      </c>
      <c r="AMV79" s="4">
        <v>3.3041399999999999</v>
      </c>
      <c r="AMW79" s="4">
        <v>4.4401900000000003</v>
      </c>
      <c r="AMX79" s="5">
        <v>1.2434400000000001</v>
      </c>
      <c r="AMY79" s="4">
        <v>2.5061599999999999</v>
      </c>
      <c r="AMZ79" s="4">
        <v>3.1840299999999999</v>
      </c>
      <c r="ANA79" s="5">
        <v>1.65025</v>
      </c>
      <c r="ANB79" s="4">
        <v>-0.37658999999999998</v>
      </c>
      <c r="ANC79" s="4">
        <v>2.0790299999999999</v>
      </c>
      <c r="AND79" s="4">
        <v>0.36299999999999999</v>
      </c>
      <c r="ANE79" s="4">
        <v>6.8795200000000003</v>
      </c>
      <c r="ANF79" s="4">
        <v>4.9769100000000002</v>
      </c>
      <c r="ANG79" s="4">
        <v>9.6352799999999998</v>
      </c>
      <c r="ANH79" s="4">
        <v>2.74491</v>
      </c>
      <c r="ANI79" s="5">
        <v>1.9424699999999999</v>
      </c>
      <c r="ANJ79" s="5">
        <v>0.98807</v>
      </c>
      <c r="ANK79" s="4">
        <v>4.8921700000000001</v>
      </c>
      <c r="ANL79" s="5">
        <v>2.2444000000000002</v>
      </c>
      <c r="ANM79" s="4">
        <v>1.1131500000000001</v>
      </c>
      <c r="ANN79" s="4">
        <v>2.01355</v>
      </c>
      <c r="ANO79" s="4">
        <v>7.3635200000000003</v>
      </c>
      <c r="ANP79" s="4">
        <v>6.2146999999999997</v>
      </c>
      <c r="ANQ79" s="4">
        <v>1.5755600000000001</v>
      </c>
      <c r="ANR79" s="4">
        <v>2.8927399999999999</v>
      </c>
      <c r="ANS79" s="4">
        <v>1.06498</v>
      </c>
      <c r="ANT79" s="4">
        <v>5.5241899999999999</v>
      </c>
      <c r="ANU79" s="5">
        <v>0.24754000000000001</v>
      </c>
      <c r="ANV79" s="5">
        <v>1.6793100000000001</v>
      </c>
      <c r="ANW79" s="4">
        <v>2.5877699999999999</v>
      </c>
      <c r="ANX79" s="4">
        <v>2.8672300000000002</v>
      </c>
      <c r="ANY79" s="4">
        <v>1.82504</v>
      </c>
      <c r="ANZ79" s="4">
        <v>1.78237</v>
      </c>
      <c r="AOA79" s="4">
        <v>1.08396</v>
      </c>
      <c r="AOB79" s="4">
        <v>-2.179E-2</v>
      </c>
      <c r="AOC79" s="4">
        <v>4.21129</v>
      </c>
      <c r="AOD79" s="4">
        <v>2.07118</v>
      </c>
      <c r="AOE79" s="4">
        <v>3.3735900000000001</v>
      </c>
      <c r="AOF79" s="4">
        <v>0.57542000000000004</v>
      </c>
      <c r="AOG79" s="4">
        <v>5.54298</v>
      </c>
      <c r="AOH79" s="4">
        <v>1.5962799999999999</v>
      </c>
      <c r="AOI79" s="4">
        <v>2.3859900000000001</v>
      </c>
      <c r="AOJ79" s="4">
        <v>2.6936</v>
      </c>
      <c r="AOK79" s="4">
        <v>1.1919999999999999</v>
      </c>
      <c r="AOL79" s="4">
        <v>1.52728</v>
      </c>
      <c r="AOM79" s="4">
        <v>3.34111</v>
      </c>
      <c r="AON79" s="4">
        <v>1.61517</v>
      </c>
      <c r="AOO79" s="4">
        <v>2.76146</v>
      </c>
      <c r="AOP79" s="4">
        <v>2.23062</v>
      </c>
      <c r="AOQ79" s="4">
        <v>5.9873599999999998</v>
      </c>
      <c r="AOR79" s="4">
        <v>2.3375300000000001</v>
      </c>
      <c r="AOS79" s="4">
        <v>0.45961000000000002</v>
      </c>
      <c r="AOT79" s="4">
        <v>3.4550700000000001</v>
      </c>
      <c r="AOU79" s="4">
        <v>1.8315300000000001</v>
      </c>
      <c r="AOV79" s="5">
        <v>1.92279</v>
      </c>
      <c r="AOW79" s="4">
        <v>4.0180100000000003</v>
      </c>
      <c r="AOX79" s="4">
        <v>3.5684200000000001</v>
      </c>
      <c r="AOY79" s="4">
        <v>4.3147399999999996</v>
      </c>
      <c r="AOZ79" s="4">
        <v>2.7988900000000001</v>
      </c>
      <c r="APA79" s="4">
        <v>2.1518899999999999</v>
      </c>
      <c r="APB79" s="4">
        <v>1.67597</v>
      </c>
      <c r="APC79" s="5">
        <v>0.72047000000000005</v>
      </c>
      <c r="APD79" s="4">
        <v>1.8029299999999999</v>
      </c>
      <c r="APE79" s="4">
        <v>3.8436499999999998</v>
      </c>
      <c r="APF79" s="5">
        <v>0.86216000000000004</v>
      </c>
      <c r="APG79" s="4">
        <v>3.4129299999999998</v>
      </c>
      <c r="APH79" s="4">
        <v>1.0142899999999999</v>
      </c>
      <c r="API79" s="4">
        <v>2.3226900000000001</v>
      </c>
      <c r="APJ79" s="4">
        <v>5.0735900000000003</v>
      </c>
      <c r="APK79" s="4">
        <v>3.0935299999999999</v>
      </c>
      <c r="APL79" s="4">
        <v>2.5444800000000001</v>
      </c>
      <c r="APM79" s="4">
        <v>6.4326100000000004</v>
      </c>
      <c r="APN79" s="26">
        <v>8.0714623625566251</v>
      </c>
      <c r="APO79" s="26">
        <v>3.5849625007211565</v>
      </c>
      <c r="APP79" s="26">
        <v>1.1375035237499351</v>
      </c>
      <c r="APQ79" s="26">
        <v>0.13750352374993502</v>
      </c>
      <c r="APR79" s="26">
        <v>4.2479275134435852</v>
      </c>
      <c r="APS79" s="26">
        <v>1.2630344058337937</v>
      </c>
      <c r="APT79" s="26">
        <v>-2.9146345659516508E-2</v>
      </c>
      <c r="APU79" s="26">
        <v>6.7944158663501062</v>
      </c>
      <c r="APV79" s="26">
        <v>9.1369911120802296</v>
      </c>
      <c r="APW79" s="26">
        <v>4.4594316186372973</v>
      </c>
      <c r="APX79" s="26">
        <v>-0.53533173299655579</v>
      </c>
      <c r="APY79" s="26">
        <v>6.0660891904577721</v>
      </c>
      <c r="APZ79" s="26">
        <v>5</v>
      </c>
      <c r="AQA79" s="26">
        <v>8.3837042924740537</v>
      </c>
      <c r="AQB79" s="26">
        <v>7.0223678130284544</v>
      </c>
      <c r="AQC79" s="26">
        <v>6.9307373375628867</v>
      </c>
      <c r="AQD79" s="26">
        <v>5.7279204545631996</v>
      </c>
      <c r="AQE79" s="26">
        <v>3.7004397181410922</v>
      </c>
      <c r="AQF79" s="26">
        <v>8.2946207488916261</v>
      </c>
      <c r="AQG79" s="26">
        <v>5.7548875021634691</v>
      </c>
      <c r="AQH79" s="26">
        <v>-1.3219280948873622</v>
      </c>
      <c r="AQI79" s="26">
        <v>-2.2515387669959646</v>
      </c>
      <c r="AQJ79" s="26">
        <v>0.92599941855622303</v>
      </c>
      <c r="AQK79" s="26">
        <v>7.1189410727235076</v>
      </c>
      <c r="AQL79" s="26">
        <v>4.2479275134435852</v>
      </c>
      <c r="AQM79" s="26">
        <v>-0.35845397091247633</v>
      </c>
      <c r="AQN79" s="26">
        <v>10.980139577639157</v>
      </c>
      <c r="AQO79" s="26">
        <v>4</v>
      </c>
      <c r="AQP79" s="26">
        <v>3.4594316186372978</v>
      </c>
      <c r="AQQ79" s="26">
        <v>2.0703893278913981</v>
      </c>
      <c r="AQR79" s="26">
        <v>4</v>
      </c>
      <c r="AQS79" s="26">
        <v>-1.4344028241457749</v>
      </c>
      <c r="AQT79" s="26">
        <v>0.48542682717024171</v>
      </c>
      <c r="AQU79" s="26">
        <v>4.5235619560570131</v>
      </c>
      <c r="AQV79" s="26">
        <v>8.7714894695005992</v>
      </c>
      <c r="AQW79" s="26">
        <v>0.58496250072115619</v>
      </c>
      <c r="AQX79" s="26">
        <v>8.6865005271832185</v>
      </c>
      <c r="AQY79" s="26">
        <v>7.7073591320808825</v>
      </c>
      <c r="AQZ79" s="26">
        <v>2.4059923596758366</v>
      </c>
      <c r="ARA79" s="26">
        <v>7.6293566200796095</v>
      </c>
      <c r="ARB79" s="26">
        <v>4.7548875021634691</v>
      </c>
      <c r="ARC79" s="26">
        <v>7.6366246205436488</v>
      </c>
      <c r="ARD79" s="26">
        <v>-0.10469737866669322</v>
      </c>
      <c r="ARE79" s="26">
        <v>9.2143191208007664</v>
      </c>
      <c r="ARF79" s="26">
        <v>11.748192849589461</v>
      </c>
      <c r="ARG79" s="26">
        <v>2.6322682154995132</v>
      </c>
      <c r="ARH79" s="26">
        <v>9.0794847838268158</v>
      </c>
      <c r="ARI79" s="26">
        <v>0.84799690655495008</v>
      </c>
      <c r="ARJ79" s="26">
        <v>-2.0588936890535687</v>
      </c>
      <c r="ARK79" s="26">
        <v>3.1538053360790355</v>
      </c>
      <c r="ARL79" s="26">
        <v>3.4594316186372978</v>
      </c>
      <c r="ARM79" s="26">
        <v>6.1898245588800176</v>
      </c>
      <c r="ARN79" s="26">
        <v>8</v>
      </c>
      <c r="ARO79" s="26">
        <v>10.344295907915818</v>
      </c>
      <c r="ARP79" s="26">
        <v>6.6293566200796095</v>
      </c>
      <c r="ARQ79" s="26">
        <v>6.4594316186372982</v>
      </c>
      <c r="ARR79" s="26">
        <v>0.92599941855622303</v>
      </c>
      <c r="ARS79" s="26">
        <v>3.9068905956085187</v>
      </c>
      <c r="ART79" s="26">
        <v>1.925999418556223</v>
      </c>
      <c r="ARU79" s="26">
        <v>2.37851162325373</v>
      </c>
      <c r="ARV79" s="26">
        <v>8.9772799234999177</v>
      </c>
      <c r="ARW79" s="26">
        <v>5.6438561897747244</v>
      </c>
      <c r="ARX79" s="26">
        <v>4.5235619560570131</v>
      </c>
      <c r="ARY79" s="26">
        <v>6.0443941193584534</v>
      </c>
      <c r="ARZ79" s="26">
        <v>-6.0588936890535692</v>
      </c>
      <c r="ASA79" s="26">
        <v>4.7548875021634691</v>
      </c>
      <c r="ASB79" s="26">
        <v>4.5235619560570131</v>
      </c>
      <c r="ASC79" s="26">
        <v>6.3398500028846252</v>
      </c>
      <c r="ASD79" s="26">
        <v>-5.2108967824986188</v>
      </c>
      <c r="ASE79" s="26">
        <v>4.9068905956085187</v>
      </c>
      <c r="ASF79" s="26">
        <v>3.1858665453113337</v>
      </c>
      <c r="ASG79" s="26">
        <v>5.1292830169449664</v>
      </c>
      <c r="ASH79" s="26">
        <v>4.08746284125034</v>
      </c>
      <c r="ASI79" s="26">
        <v>4.9068905956085187</v>
      </c>
      <c r="ASJ79" s="26">
        <v>-0.91593573521152549</v>
      </c>
      <c r="ASK79" s="26">
        <v>-2.7369655941662061</v>
      </c>
      <c r="ASL79" s="26">
        <v>6.5849625007211561</v>
      </c>
      <c r="ASM79" s="26">
        <v>0.26303440583379378</v>
      </c>
      <c r="ASN79" s="26">
        <v>2.2927817492278462</v>
      </c>
      <c r="ASO79" s="26">
        <v>5.08746284125034</v>
      </c>
      <c r="ASP79" s="26">
        <v>2.232660756790275</v>
      </c>
      <c r="ASQ79" s="26">
        <v>3.2326607567902754</v>
      </c>
      <c r="ASR79" s="26">
        <v>0.84799690655495008</v>
      </c>
      <c r="ASS79" s="26">
        <v>3.8073549220576037</v>
      </c>
      <c r="AST79" s="26">
        <v>2.0356239097307212</v>
      </c>
      <c r="ASU79" s="26">
        <v>0.13750352374993502</v>
      </c>
      <c r="ASV79" s="26">
        <v>6.768184324776926</v>
      </c>
      <c r="ASW79" s="26">
        <v>6.5999128421871278</v>
      </c>
      <c r="ASX79" s="26">
        <v>-4.7563309190331369</v>
      </c>
      <c r="ASY79" s="26">
        <v>2.7655347463629774</v>
      </c>
      <c r="ASZ79" s="26">
        <v>7.3128829552843557</v>
      </c>
      <c r="ATA79" s="26">
        <v>3.3074285251922477</v>
      </c>
      <c r="ATB79" s="26">
        <v>-9.8282807609121523</v>
      </c>
      <c r="ATC79" s="26">
        <v>3.0874628412503395</v>
      </c>
      <c r="ATD79" s="26">
        <v>6.3398500028846252</v>
      </c>
      <c r="ATE79" s="26">
        <v>5.5545888516776376</v>
      </c>
      <c r="ATF79" s="26">
        <v>11.451211111832329</v>
      </c>
      <c r="ATG79" s="26">
        <v>-8.1584293626044833</v>
      </c>
      <c r="ATH79" s="26">
        <v>5.4918530963296748</v>
      </c>
      <c r="ATI79" s="26">
        <v>1.9634741239748859</v>
      </c>
      <c r="ATJ79" s="26">
        <v>1.7655347463629771</v>
      </c>
      <c r="ATK79" s="26">
        <v>5.0443941193584534</v>
      </c>
      <c r="ATL79" s="26">
        <v>7.9772799234999168</v>
      </c>
      <c r="ATM79" s="26">
        <v>4.9068905956085187</v>
      </c>
      <c r="ATN79" s="26">
        <v>2.5849625007211561</v>
      </c>
      <c r="ATO79" s="26">
        <v>2.37851162325373</v>
      </c>
      <c r="ATP79" s="26">
        <v>-1.15200309344505</v>
      </c>
      <c r="ATQ79" s="26">
        <v>5.2094533656289501</v>
      </c>
      <c r="ATR79" s="26">
        <v>2.6553518286125541</v>
      </c>
      <c r="ATS79" s="26">
        <v>0.26303440583379378</v>
      </c>
      <c r="ATT79" s="26">
        <v>8.4346282276367255</v>
      </c>
      <c r="ATU79" s="26">
        <v>3.1538053360790355</v>
      </c>
      <c r="ATV79" s="26">
        <v>7.8008998999203047</v>
      </c>
      <c r="ATW79" s="26">
        <v>3.7004397181410922</v>
      </c>
      <c r="ATX79" s="26">
        <v>-1.8365012677171204</v>
      </c>
      <c r="ATY79" s="26">
        <v>1.6780719051126378</v>
      </c>
      <c r="ATZ79" s="26">
        <v>-1.4739311883324124</v>
      </c>
      <c r="AUA79" s="26">
        <v>-5.1078032895345151</v>
      </c>
      <c r="AUB79" s="26">
        <v>7.3219280948873617</v>
      </c>
      <c r="AUC79" s="26">
        <v>3.5849625007211565</v>
      </c>
      <c r="AUD79" s="26">
        <v>4.2479275134435852</v>
      </c>
      <c r="AUE79" s="26">
        <v>4.2479275134435852</v>
      </c>
      <c r="AUF79" s="26">
        <v>5.4262647547020979</v>
      </c>
      <c r="AUG79" s="26">
        <v>4.6438561897747244</v>
      </c>
      <c r="AUH79" s="26">
        <v>-1.4344028241457749</v>
      </c>
      <c r="AUI79" s="26">
        <v>8.4958550268871704</v>
      </c>
      <c r="AUJ79" s="26">
        <v>4.6438561897747244</v>
      </c>
      <c r="AUK79" s="26">
        <v>8.3619437737352413</v>
      </c>
      <c r="AUL79" s="26">
        <v>4.3219280948873626</v>
      </c>
      <c r="AUM79" s="26">
        <v>9.014020470314934</v>
      </c>
      <c r="AUN79" s="26">
        <v>-5.0588936890535692</v>
      </c>
      <c r="AUO79" s="26">
        <v>6.3575520046180847</v>
      </c>
      <c r="AUP79" s="26">
        <v>3.4594316186372978</v>
      </c>
      <c r="AUQ79" s="26">
        <v>2.6088092426755241</v>
      </c>
      <c r="AUR79" s="26">
        <v>10.705632387361414</v>
      </c>
      <c r="AUS79" s="26">
        <v>2.8875252707415879</v>
      </c>
      <c r="AUT79" s="26">
        <v>1.5360529002402097</v>
      </c>
      <c r="AUU79" s="26">
        <v>5.0443941193584534</v>
      </c>
      <c r="AUV79" s="26">
        <v>9.938109326219239</v>
      </c>
      <c r="AUW79" s="26">
        <v>0.37851162325372983</v>
      </c>
      <c r="AUX79" s="26">
        <v>15.435019078329745</v>
      </c>
      <c r="AUY79" s="26">
        <v>8.1189410727235067</v>
      </c>
      <c r="AUZ79" s="26">
        <v>4.7548875021634691</v>
      </c>
      <c r="AVA79" s="26">
        <v>1.84799690655495</v>
      </c>
      <c r="AVB79" s="26">
        <v>12.355351096424812</v>
      </c>
      <c r="AVC79" s="26">
        <v>9.1032878084120217</v>
      </c>
      <c r="AVD79" s="26">
        <v>-2.9146345659516508E-2</v>
      </c>
      <c r="AVE79" s="26">
        <v>9.816983623255382</v>
      </c>
      <c r="AVF79" s="26">
        <v>4.6438561897747244</v>
      </c>
      <c r="AVG79" s="26">
        <v>-4.0831412353002454</v>
      </c>
      <c r="AVH79" s="26">
        <v>7.5235619560570131</v>
      </c>
      <c r="AVI79" s="26">
        <v>-1.15200309344505</v>
      </c>
      <c r="AVJ79" s="26">
        <v>-2.1202942337177118</v>
      </c>
      <c r="AVK79" s="26">
        <v>7.169925001442313</v>
      </c>
      <c r="AVL79" s="26">
        <v>12.777255315191924</v>
      </c>
      <c r="AVM79" s="26">
        <v>6.9541963103868758</v>
      </c>
      <c r="AVN79" s="26">
        <v>5.2094533656289501</v>
      </c>
      <c r="AVO79" s="26">
        <v>2.7004397181410922</v>
      </c>
      <c r="AVP79" s="26">
        <v>2.9448584458075393</v>
      </c>
      <c r="AVQ79" s="26">
        <v>7.1898245588800176</v>
      </c>
      <c r="AVR79" s="26">
        <v>7.1189410727235076</v>
      </c>
      <c r="AVS79" s="26">
        <v>3.4594316186372978</v>
      </c>
      <c r="AVT79" s="26">
        <v>10.837627933171404</v>
      </c>
      <c r="AVU79" s="26">
        <v>6.3750394313469254</v>
      </c>
      <c r="AVV79" s="26">
        <v>6.7414669864011465</v>
      </c>
      <c r="AVW79" s="26">
        <v>12.614249727689403</v>
      </c>
      <c r="AVX79" s="26">
        <v>5.08746284125034</v>
      </c>
      <c r="AVY79" s="26">
        <v>7.1598713367783891</v>
      </c>
      <c r="AVZ79" s="26">
        <v>6.1699250014423122</v>
      </c>
      <c r="AWA79" s="26">
        <v>12.827739648806956</v>
      </c>
      <c r="AWB79" s="26">
        <v>2.232660756790275</v>
      </c>
      <c r="AWC79" s="26">
        <v>-6.6438561897747244</v>
      </c>
      <c r="AWD79" s="26">
        <v>4</v>
      </c>
      <c r="AWE79" s="26">
        <v>7.4594316186372973</v>
      </c>
      <c r="AWF79" s="26">
        <v>2.3219280948873622</v>
      </c>
      <c r="AWG79" s="26">
        <v>1.632268215499513</v>
      </c>
      <c r="AWH79" s="26">
        <v>0.84799690655495008</v>
      </c>
      <c r="AWI79" s="26">
        <v>-2.1202942337177118</v>
      </c>
      <c r="AWJ79" s="26">
        <v>12.746094383705463</v>
      </c>
      <c r="AWK79" s="26">
        <v>3.9068905956085187</v>
      </c>
      <c r="AWL79" s="26">
        <v>6.5545888516776376</v>
      </c>
      <c r="AWM79" s="26">
        <v>3.0179219079972626</v>
      </c>
      <c r="AWN79" s="26">
        <v>2</v>
      </c>
      <c r="AWO79" s="26">
        <v>8.9628960053372602</v>
      </c>
      <c r="AWP79" s="26">
        <v>11.430452551665532</v>
      </c>
      <c r="AWQ79" s="26">
        <v>3.3219280948873626</v>
      </c>
      <c r="AWR79" s="26">
        <v>4.2479275134435852</v>
      </c>
      <c r="AWS79" s="26">
        <v>8.2620948453701786</v>
      </c>
      <c r="AWT79" s="26">
        <v>-4.4422223286050748</v>
      </c>
      <c r="AWU79" s="26">
        <v>7.9772799234999168</v>
      </c>
      <c r="AWV79" s="26">
        <v>3.7004397181410922</v>
      </c>
      <c r="AWW79" s="26">
        <v>3.0531113364595628</v>
      </c>
      <c r="AWX79" s="26">
        <v>14.070120944476823</v>
      </c>
      <c r="AWY79" s="26">
        <v>-1.0291463456595165</v>
      </c>
      <c r="AWZ79" s="26">
        <v>1.8073549220576042</v>
      </c>
      <c r="AXA79" s="26">
        <v>5.6724253419714961</v>
      </c>
      <c r="AXB79" s="26">
        <v>6.6438561897747253</v>
      </c>
      <c r="AXC79" s="26">
        <v>6.3398500028846252</v>
      </c>
      <c r="AXD79" s="26">
        <v>3.9068905956085187</v>
      </c>
      <c r="AXE79" s="26">
        <v>1.3785116232537298</v>
      </c>
      <c r="AXF79" s="26">
        <v>6.1292830169449672</v>
      </c>
      <c r="AXG79" s="26">
        <v>4.1699250014423122</v>
      </c>
      <c r="AXH79" s="26">
        <v>3.9068905956085187</v>
      </c>
      <c r="AXI79" s="26">
        <v>-2.1202942337177118</v>
      </c>
      <c r="AXJ79" s="26">
        <v>1.7224660244710912</v>
      </c>
      <c r="AXK79" s="26">
        <v>10.310612781659529</v>
      </c>
      <c r="AXL79" s="26">
        <v>3.0531113364595628</v>
      </c>
      <c r="AXM79" s="26">
        <v>9.4676055500829968</v>
      </c>
      <c r="AXN79" s="26">
        <v>8.3174126137648692</v>
      </c>
      <c r="AXO79" s="26">
        <v>9.3219280948873617</v>
      </c>
      <c r="AXP79" s="26">
        <v>0.58496250072115619</v>
      </c>
      <c r="AXQ79" s="26">
        <v>8.1189410727235067</v>
      </c>
      <c r="AXR79" s="26">
        <v>11.070120944476823</v>
      </c>
      <c r="AXS79" s="26">
        <v>6.4429434958487288</v>
      </c>
      <c r="AXT79" s="26">
        <v>5.584962500721157</v>
      </c>
    </row>
    <row r="80" spans="1:1320" x14ac:dyDescent="0.2">
      <c r="A80" s="1" t="s">
        <v>189</v>
      </c>
      <c r="B80" s="4">
        <v>1.2316199999999999</v>
      </c>
      <c r="C80" s="4">
        <v>4.5308599999999997</v>
      </c>
      <c r="D80" s="4">
        <v>6.2966800000000003</v>
      </c>
      <c r="E80" s="4">
        <v>2.67252</v>
      </c>
      <c r="F80" s="4">
        <v>7.9665800000000004</v>
      </c>
      <c r="G80" s="4">
        <v>2.1964800000000002</v>
      </c>
      <c r="H80" s="4">
        <v>1.7794000000000001</v>
      </c>
      <c r="I80" s="4">
        <v>4.4698200000000003</v>
      </c>
      <c r="J80" s="4">
        <v>4.8019499999999997</v>
      </c>
      <c r="K80" s="4">
        <v>3.9199700000000002</v>
      </c>
      <c r="L80" s="4">
        <v>8.0177200000000006</v>
      </c>
      <c r="M80" s="4">
        <v>4.19937</v>
      </c>
      <c r="N80" s="4">
        <v>4.6478599999999997</v>
      </c>
      <c r="O80" s="4">
        <v>4.7845199999999997</v>
      </c>
      <c r="P80" s="4">
        <v>3.02054</v>
      </c>
      <c r="Q80" s="4">
        <v>5.8836700000000004</v>
      </c>
      <c r="R80" s="4">
        <v>0.96947000000000005</v>
      </c>
      <c r="S80" s="4">
        <v>2.84171</v>
      </c>
      <c r="T80" s="4">
        <v>2.1168800000000001</v>
      </c>
      <c r="U80" s="4">
        <v>4.3468999999999998</v>
      </c>
      <c r="V80" s="4">
        <v>7.6548600000000002</v>
      </c>
      <c r="W80" s="4">
        <v>3.3158300000000001</v>
      </c>
      <c r="X80" s="4">
        <v>6.0852000000000004</v>
      </c>
      <c r="Y80" s="4">
        <v>0.89942999999999995</v>
      </c>
      <c r="Z80" s="4">
        <v>2.5584199999999999</v>
      </c>
      <c r="AA80" s="5">
        <v>1.6214200000000001</v>
      </c>
      <c r="AB80" s="4">
        <v>2.5789800000000001</v>
      </c>
      <c r="AC80" s="4">
        <v>3.6801200000000001</v>
      </c>
      <c r="AD80" s="4">
        <v>7.9905099999999996</v>
      </c>
      <c r="AE80" s="4">
        <v>6.5100499999999997</v>
      </c>
      <c r="AF80" s="4">
        <v>7.2936300000000003</v>
      </c>
      <c r="AG80" s="4">
        <v>1.82517</v>
      </c>
      <c r="AH80" s="4">
        <v>0.48580000000000001</v>
      </c>
      <c r="AI80" s="4">
        <v>9.3966600000000007</v>
      </c>
      <c r="AJ80" s="4">
        <v>5.9561099999999998</v>
      </c>
      <c r="AK80" s="4">
        <v>2.5297499999999999</v>
      </c>
      <c r="AL80" s="5">
        <v>1.02129</v>
      </c>
      <c r="AM80" s="4">
        <v>0.54790000000000005</v>
      </c>
      <c r="AN80" s="4">
        <v>2.61496</v>
      </c>
      <c r="AO80" s="4">
        <v>1.42052</v>
      </c>
      <c r="AP80" s="4">
        <v>1.92906</v>
      </c>
      <c r="AQ80" s="4">
        <v>4.2279099999999996</v>
      </c>
      <c r="AR80" s="4">
        <v>7.6944800000000004</v>
      </c>
      <c r="AS80" s="4">
        <v>2.0652300000000001</v>
      </c>
      <c r="AT80" s="4">
        <v>1.15212</v>
      </c>
      <c r="AU80" s="4">
        <v>2.391</v>
      </c>
      <c r="AV80" s="4">
        <v>7.3405300000000002</v>
      </c>
      <c r="AW80" s="4">
        <v>3.60642</v>
      </c>
      <c r="AX80" s="4">
        <v>5.47126</v>
      </c>
      <c r="AY80" s="4">
        <v>5.8003499999999999</v>
      </c>
      <c r="AZ80" s="4">
        <v>2.3832200000000001</v>
      </c>
      <c r="BA80" s="4">
        <v>6.2920499999999997</v>
      </c>
      <c r="BB80" s="4">
        <v>1.45536</v>
      </c>
      <c r="BC80" s="5">
        <v>1.2668999999999999</v>
      </c>
      <c r="BD80" s="4">
        <v>1.5235399999999999</v>
      </c>
      <c r="BE80" s="4">
        <v>3.5082800000000001</v>
      </c>
      <c r="BF80" s="4">
        <v>1.83246</v>
      </c>
      <c r="BG80" s="4">
        <v>2.31501</v>
      </c>
      <c r="BH80" s="4">
        <v>1.9063699999999999</v>
      </c>
      <c r="BI80" s="4">
        <v>5.0366200000000001</v>
      </c>
      <c r="BJ80" s="4">
        <v>2.5080499999999999</v>
      </c>
      <c r="BK80" s="4">
        <v>1.3712</v>
      </c>
      <c r="BL80" s="4">
        <v>3.2143999999999999</v>
      </c>
      <c r="BM80" s="4">
        <v>3.0011199999999998</v>
      </c>
      <c r="BN80" s="4">
        <v>1.69617</v>
      </c>
      <c r="BO80" s="4">
        <v>1.9345699999999999</v>
      </c>
      <c r="BP80" s="4">
        <v>3.9901900000000001</v>
      </c>
      <c r="BQ80" s="4">
        <v>3.7655799999999999</v>
      </c>
      <c r="BR80" s="4">
        <v>4.6443700000000003</v>
      </c>
      <c r="BS80" s="4">
        <v>3.7815500000000002</v>
      </c>
      <c r="BT80" s="4">
        <v>0.80772999999999995</v>
      </c>
      <c r="BU80" s="4">
        <v>2.63225</v>
      </c>
      <c r="BV80" s="4">
        <v>1.6836100000000001</v>
      </c>
      <c r="BW80" s="4">
        <v>2.75536</v>
      </c>
      <c r="BX80" s="4">
        <v>6.68147</v>
      </c>
      <c r="BY80" s="4">
        <v>1.61168</v>
      </c>
      <c r="BZ80" s="4">
        <v>3.2080700000000002</v>
      </c>
      <c r="CA80" s="5">
        <v>0.85658999999999996</v>
      </c>
      <c r="CB80" s="4">
        <v>5.6401199999999996</v>
      </c>
      <c r="CC80" s="4">
        <v>2.9689999999999999</v>
      </c>
      <c r="CD80" s="4">
        <v>3.0363799999999999</v>
      </c>
      <c r="CE80" s="4">
        <v>3.5512700000000001</v>
      </c>
      <c r="CF80" s="4">
        <v>3.1539199999999998</v>
      </c>
      <c r="CG80" s="4">
        <v>3.09118</v>
      </c>
      <c r="CH80" s="4">
        <v>4.6707099999999997</v>
      </c>
      <c r="CI80" s="4">
        <v>6.0152999999999999</v>
      </c>
      <c r="CJ80" s="5">
        <v>1.4114800000000001</v>
      </c>
      <c r="CK80" s="4">
        <v>0.90356000000000003</v>
      </c>
      <c r="CL80" s="4">
        <v>1.4353199999999999</v>
      </c>
      <c r="CM80" s="4">
        <v>1.78573</v>
      </c>
      <c r="CN80" s="4">
        <v>4.8233300000000003</v>
      </c>
      <c r="CO80" s="4">
        <v>4.5223599999999999</v>
      </c>
      <c r="CP80" s="4">
        <v>5.0384599999999997</v>
      </c>
      <c r="CQ80" s="4">
        <v>10.45898</v>
      </c>
      <c r="CR80" s="4">
        <v>5.6433999999999997</v>
      </c>
      <c r="CS80" s="4">
        <v>7.2892700000000001</v>
      </c>
      <c r="CT80" s="4">
        <v>2.5247999999999999</v>
      </c>
      <c r="CU80" s="4">
        <v>7.6571300000000004</v>
      </c>
      <c r="CV80" s="4">
        <v>5.9733400000000003</v>
      </c>
      <c r="CW80" s="4">
        <v>4.1985799999999998</v>
      </c>
      <c r="CX80" s="4">
        <v>1.98481</v>
      </c>
      <c r="CY80" s="4">
        <v>5.7322699999999998</v>
      </c>
      <c r="CZ80" s="4">
        <v>6.6484800000000002</v>
      </c>
      <c r="DA80" s="4">
        <v>2.50047</v>
      </c>
      <c r="DB80" s="4">
        <v>2.5910700000000002</v>
      </c>
      <c r="DC80" s="4">
        <v>2.2527200000000001</v>
      </c>
      <c r="DD80" s="4">
        <v>5.07911</v>
      </c>
      <c r="DE80" s="4">
        <v>5.4251199999999997</v>
      </c>
      <c r="DF80" s="4">
        <v>3.94259</v>
      </c>
      <c r="DG80" s="4">
        <v>4.7262500000000003</v>
      </c>
      <c r="DH80" s="4">
        <v>9.3064599999999995</v>
      </c>
      <c r="DI80" s="4">
        <v>7.2913699999999997</v>
      </c>
      <c r="DJ80" s="4">
        <v>5.1396100000000002</v>
      </c>
      <c r="DK80" s="4">
        <v>3.44625</v>
      </c>
      <c r="DL80" s="4">
        <v>11.8743</v>
      </c>
      <c r="DM80" s="4">
        <v>2.11625</v>
      </c>
      <c r="DN80" s="4">
        <v>2.2598500000000001</v>
      </c>
      <c r="DO80" s="4">
        <v>9.2876700000000003</v>
      </c>
      <c r="DP80" s="4">
        <v>8.8082200000000004</v>
      </c>
      <c r="DQ80" s="4">
        <v>7.9253</v>
      </c>
      <c r="DR80" s="4">
        <v>5.3391099999999998</v>
      </c>
      <c r="DS80" s="4">
        <v>8.4160599999999999</v>
      </c>
      <c r="DT80" s="4">
        <v>9.2607700000000008</v>
      </c>
      <c r="DU80" s="4">
        <v>4.4271500000000001</v>
      </c>
      <c r="DV80" s="4">
        <v>6.7107099999999997</v>
      </c>
      <c r="DW80" s="4">
        <v>4.8564600000000002</v>
      </c>
      <c r="DX80" s="4">
        <v>9.2143800000000002</v>
      </c>
      <c r="DY80" s="4">
        <v>9.8819300000000005</v>
      </c>
      <c r="DZ80" s="4">
        <v>1.46394</v>
      </c>
      <c r="EA80" s="4">
        <v>10.89748</v>
      </c>
      <c r="EB80" s="4">
        <v>9.1340299999999992</v>
      </c>
      <c r="EC80" s="4">
        <v>11.04377</v>
      </c>
      <c r="ED80" s="4">
        <v>5.6813700000000003</v>
      </c>
      <c r="EE80" s="4">
        <v>5.9184799999999997</v>
      </c>
      <c r="EF80" s="4">
        <v>1.8461799999999999</v>
      </c>
      <c r="EG80" s="4">
        <v>5.4736799999999999</v>
      </c>
      <c r="EH80" s="4">
        <v>6.9437100000000003</v>
      </c>
      <c r="EI80" s="4">
        <v>1.82439</v>
      </c>
      <c r="EJ80" s="4">
        <v>4.7136399999999998</v>
      </c>
      <c r="EK80" s="4">
        <v>6.76539</v>
      </c>
      <c r="EL80" s="4">
        <v>5.94876</v>
      </c>
      <c r="EM80" s="4">
        <v>8.0779399999999999</v>
      </c>
      <c r="EN80" s="4">
        <v>2.8939400000000002</v>
      </c>
      <c r="EO80" s="4">
        <v>5.6188700000000003</v>
      </c>
      <c r="EP80" s="4">
        <v>5.8671499999999996</v>
      </c>
      <c r="EQ80" s="4">
        <v>13.264010000000001</v>
      </c>
      <c r="ER80" s="4">
        <v>3.79786</v>
      </c>
      <c r="ES80" s="4">
        <v>5.5101199999999997</v>
      </c>
      <c r="ET80" s="4">
        <v>8.0327400000000004</v>
      </c>
      <c r="EU80" s="4">
        <v>5.5464399999999996</v>
      </c>
      <c r="EV80" s="4">
        <v>2.7923499999999999</v>
      </c>
      <c r="EW80" s="4">
        <v>3.96278</v>
      </c>
      <c r="EX80" s="4">
        <v>9.5375300000000003</v>
      </c>
      <c r="EY80" s="4">
        <v>4.0933000000000002</v>
      </c>
      <c r="EZ80" s="4">
        <v>10.54654</v>
      </c>
      <c r="FA80" s="4">
        <v>2.2089699999999999</v>
      </c>
      <c r="FB80" s="5">
        <v>1.5709299999999999</v>
      </c>
      <c r="FC80" s="4">
        <v>5.7796700000000003</v>
      </c>
      <c r="FD80" s="4">
        <v>11.064450000000001</v>
      </c>
      <c r="FE80" s="4">
        <v>10.96303</v>
      </c>
      <c r="FF80" s="4">
        <v>8.97865</v>
      </c>
      <c r="FG80" s="4">
        <v>4.3212900000000003</v>
      </c>
      <c r="FH80" s="4">
        <v>5.9327300000000003</v>
      </c>
      <c r="FI80" s="4">
        <v>3.2922799999999999</v>
      </c>
      <c r="FJ80" s="4">
        <v>6.9741900000000001</v>
      </c>
      <c r="FK80" s="4">
        <v>2.9671699999999999</v>
      </c>
      <c r="FL80" s="4">
        <v>4.0674400000000004</v>
      </c>
      <c r="FM80" s="4">
        <v>2.36273</v>
      </c>
      <c r="FN80" s="5">
        <v>1.11069</v>
      </c>
      <c r="FO80" s="4">
        <v>6.8622800000000002</v>
      </c>
      <c r="FP80" s="4">
        <v>2.6396700000000002</v>
      </c>
      <c r="FQ80" s="4">
        <v>2.1012599999999999</v>
      </c>
      <c r="FR80" s="4">
        <v>4.7591200000000002</v>
      </c>
      <c r="FS80" s="4">
        <v>10.019119999999999</v>
      </c>
      <c r="FT80" s="4">
        <v>7.1637500000000003</v>
      </c>
      <c r="FU80" s="4">
        <v>5.8614499999999996</v>
      </c>
      <c r="FV80" s="4">
        <v>3.0251899999999998</v>
      </c>
      <c r="FW80" s="5">
        <v>1.49044</v>
      </c>
      <c r="FX80" s="4">
        <v>9.0038499999999999</v>
      </c>
      <c r="FY80" s="4">
        <v>2.67205</v>
      </c>
      <c r="FZ80" s="4">
        <v>3.8097799999999999</v>
      </c>
      <c r="GA80" s="4">
        <v>7.0400400000000003</v>
      </c>
      <c r="GB80" s="4">
        <v>1.6470199999999999</v>
      </c>
      <c r="GC80" s="4">
        <v>2.3288000000000002</v>
      </c>
      <c r="GD80" s="4">
        <v>4.4363999999999999</v>
      </c>
      <c r="GE80" s="4">
        <v>2.3678599999999999</v>
      </c>
      <c r="GF80" s="4">
        <v>4.4709199999999996</v>
      </c>
      <c r="GG80" s="4">
        <v>3.7877200000000002</v>
      </c>
      <c r="GH80" s="4">
        <v>4.0284700000000004</v>
      </c>
      <c r="GI80" s="4">
        <v>5.2045000000000003</v>
      </c>
      <c r="GJ80" s="4">
        <v>0.79307000000000005</v>
      </c>
      <c r="GK80" s="4">
        <v>3.2987899999999999</v>
      </c>
      <c r="GL80" s="4">
        <v>2.45417</v>
      </c>
      <c r="GM80" s="4">
        <v>3.6460599999999999</v>
      </c>
      <c r="GN80" s="4">
        <v>4.3007600000000004</v>
      </c>
      <c r="GO80" s="4">
        <v>9.4718</v>
      </c>
      <c r="GP80" s="4">
        <v>4.2134900000000002</v>
      </c>
      <c r="GQ80" s="4">
        <v>2.64141</v>
      </c>
      <c r="GR80" s="4">
        <v>4.9376199999999999</v>
      </c>
      <c r="GS80" s="4">
        <v>4.1339699999999997</v>
      </c>
      <c r="GT80" s="4">
        <v>5.3800999999999997</v>
      </c>
      <c r="GU80" s="5">
        <v>0.75819999999999999</v>
      </c>
      <c r="GV80" s="4">
        <v>3.4578099999999998</v>
      </c>
      <c r="GW80" s="4">
        <v>5.7068399999999997</v>
      </c>
      <c r="GX80" s="4">
        <v>2.7490399999999999</v>
      </c>
      <c r="GY80" s="4">
        <v>2.3679000000000001</v>
      </c>
      <c r="GZ80" s="4">
        <v>3.0252300000000001</v>
      </c>
      <c r="HA80" s="4">
        <v>1.06236</v>
      </c>
      <c r="HB80" s="4">
        <v>1.86592</v>
      </c>
      <c r="HC80" s="4">
        <v>1.92842</v>
      </c>
      <c r="HD80" s="4">
        <v>2.3341699999999999</v>
      </c>
      <c r="HE80" s="4">
        <v>7.6245399999999997</v>
      </c>
      <c r="HF80" s="4">
        <v>6.7960099999999999</v>
      </c>
      <c r="HG80" s="4">
        <v>5.2093600000000002</v>
      </c>
      <c r="HH80" s="4">
        <v>1.69374</v>
      </c>
      <c r="HI80" s="4">
        <v>3.8777200000000001</v>
      </c>
      <c r="HJ80" s="4">
        <v>2.7490199999999998</v>
      </c>
      <c r="HK80" s="4">
        <v>11.45853</v>
      </c>
      <c r="HL80" s="4">
        <v>6.5685799999999999</v>
      </c>
      <c r="HM80" s="4">
        <v>4.0480499999999999</v>
      </c>
      <c r="HN80" s="5">
        <v>-8.3000000000000001E-3</v>
      </c>
      <c r="HO80" s="4">
        <v>4.4041499999999996</v>
      </c>
      <c r="HP80" s="4">
        <v>4.6570099999999996</v>
      </c>
      <c r="HQ80" s="4">
        <v>10.642099999999999</v>
      </c>
      <c r="HR80" s="4">
        <v>6.9606000000000003</v>
      </c>
      <c r="HS80" s="4">
        <v>5.03329</v>
      </c>
      <c r="HT80" s="4">
        <v>3.9718800000000001</v>
      </c>
      <c r="HU80" s="4">
        <v>3.5337800000000001</v>
      </c>
      <c r="HV80" s="4">
        <v>0.8276</v>
      </c>
      <c r="HW80" s="4">
        <v>2.6497199999999999</v>
      </c>
      <c r="HX80" s="4">
        <v>5.7675900000000002</v>
      </c>
      <c r="HY80" s="4">
        <v>4.5938699999999999</v>
      </c>
      <c r="HZ80" s="4">
        <v>7.4354300000000002</v>
      </c>
      <c r="IA80" s="4">
        <v>5.0011000000000001</v>
      </c>
      <c r="IB80" s="4">
        <v>3.19815</v>
      </c>
      <c r="IC80" s="4">
        <v>1.4837499999999999</v>
      </c>
      <c r="ID80" s="4">
        <v>7.4329299999999998</v>
      </c>
      <c r="IE80" s="4">
        <v>5.9</v>
      </c>
      <c r="IF80" s="4">
        <v>4.9089400000000003</v>
      </c>
      <c r="IG80" s="4">
        <v>0.88849</v>
      </c>
      <c r="IH80" s="4">
        <v>3.92143</v>
      </c>
      <c r="II80" s="4">
        <v>6.4507700000000003</v>
      </c>
      <c r="IJ80" s="4">
        <v>3.0168200000000001</v>
      </c>
      <c r="IK80" s="4">
        <v>7.6565000000000003</v>
      </c>
      <c r="IL80" s="4">
        <v>3.17631</v>
      </c>
      <c r="IM80" s="4">
        <v>4.0406000000000004</v>
      </c>
      <c r="IN80" s="4">
        <v>1.12921</v>
      </c>
      <c r="IO80" s="4">
        <v>4.10372</v>
      </c>
      <c r="IP80" s="4">
        <v>2.5453000000000001</v>
      </c>
      <c r="IQ80" s="4">
        <v>5.9131400000000003</v>
      </c>
      <c r="IR80" s="4">
        <v>5.1251100000000003</v>
      </c>
      <c r="IS80" s="4">
        <v>3.6716799999999998</v>
      </c>
      <c r="IT80" s="4">
        <v>2.62879</v>
      </c>
      <c r="IU80" s="4">
        <v>4.8698100000000002</v>
      </c>
      <c r="IV80" s="4">
        <v>2.5380099999999999</v>
      </c>
      <c r="IW80" s="4">
        <v>4.7694599999999996</v>
      </c>
      <c r="IX80" s="4">
        <v>1.17438</v>
      </c>
      <c r="IY80" s="4">
        <v>1.8969</v>
      </c>
      <c r="IZ80" s="4">
        <v>3.26396</v>
      </c>
      <c r="JA80" s="4">
        <v>9.0002600000000008</v>
      </c>
      <c r="JB80" s="4">
        <v>5.18004</v>
      </c>
      <c r="JC80" s="4">
        <v>3.1412800000000001</v>
      </c>
      <c r="JD80" s="4">
        <v>5.4179700000000004</v>
      </c>
      <c r="JE80" s="4">
        <v>4.1592200000000004</v>
      </c>
      <c r="JF80" s="4">
        <v>6.5646100000000001</v>
      </c>
      <c r="JG80" s="4">
        <v>10.100490000000001</v>
      </c>
      <c r="JH80" s="4">
        <v>2.84667</v>
      </c>
      <c r="JI80" s="4">
        <v>2.68268</v>
      </c>
      <c r="JJ80" s="4">
        <v>5.9795800000000003</v>
      </c>
      <c r="JK80" s="4">
        <v>4.5792799999999998</v>
      </c>
      <c r="JL80" s="4">
        <v>8.3202300000000005</v>
      </c>
      <c r="JM80" s="4">
        <v>6.2271200000000002</v>
      </c>
      <c r="JN80" s="4">
        <v>2.5682900000000002</v>
      </c>
      <c r="JO80" s="4">
        <v>1.88127</v>
      </c>
      <c r="JP80" s="4">
        <v>5.0601599999999998</v>
      </c>
      <c r="JQ80" t="s">
        <v>9</v>
      </c>
      <c r="JR80" s="4">
        <v>2.4864700000000002</v>
      </c>
      <c r="JS80" s="4">
        <v>0.78473000000000004</v>
      </c>
      <c r="JT80" s="4">
        <v>2.9286699999999999</v>
      </c>
      <c r="JU80" s="5">
        <v>0.47927999999999998</v>
      </c>
      <c r="JV80" s="4">
        <v>3.4178999999999999</v>
      </c>
      <c r="JW80" s="4">
        <v>1.17672</v>
      </c>
      <c r="JX80" s="4">
        <v>1.41916</v>
      </c>
      <c r="JY80" s="4">
        <v>1.0388599999999999</v>
      </c>
      <c r="JZ80" s="4">
        <v>3.7648199999999998</v>
      </c>
      <c r="KA80" s="4">
        <v>1.6264799999999999</v>
      </c>
      <c r="KB80" s="4">
        <v>4.8230599999999999</v>
      </c>
      <c r="KC80" s="4">
        <v>4.7863499999999997</v>
      </c>
      <c r="KD80" s="4">
        <v>2.4823599999999999</v>
      </c>
      <c r="KE80" s="5">
        <v>0.19017000000000001</v>
      </c>
      <c r="KF80" s="4">
        <v>0.68098999999999998</v>
      </c>
      <c r="KG80" s="4">
        <v>3.2662900000000001</v>
      </c>
      <c r="KH80" s="4">
        <v>0.98441999999999996</v>
      </c>
      <c r="KI80" s="5">
        <v>0.23829</v>
      </c>
      <c r="KJ80" s="4">
        <v>4.3832500000000003</v>
      </c>
      <c r="KK80" s="4">
        <v>0.81133999999999995</v>
      </c>
      <c r="KL80" s="4">
        <v>0.67537999999999998</v>
      </c>
      <c r="KM80" s="4">
        <v>2.9479999999999999E-2</v>
      </c>
      <c r="KN80" s="5">
        <v>-1.481E-2</v>
      </c>
      <c r="KO80" s="4">
        <v>4.4236599999999999</v>
      </c>
      <c r="KP80" s="4">
        <v>1.5972999999999999</v>
      </c>
      <c r="KQ80" s="4">
        <v>3.8502100000000001</v>
      </c>
      <c r="KR80" s="4">
        <v>1.4604900000000001</v>
      </c>
      <c r="KS80" s="4">
        <v>2.5847899999999999</v>
      </c>
      <c r="KT80" s="4">
        <v>-0.13844000000000001</v>
      </c>
      <c r="KU80" s="4">
        <v>2.5385599999999999</v>
      </c>
      <c r="KV80" s="4">
        <v>1.8717299999999999</v>
      </c>
      <c r="KW80" s="4">
        <v>2.0218699999999998</v>
      </c>
      <c r="KX80" s="4">
        <v>0.32707000000000003</v>
      </c>
      <c r="KY80" s="4">
        <v>2.0274200000000002</v>
      </c>
      <c r="KZ80" s="4">
        <v>3.4865699999999999</v>
      </c>
      <c r="LA80" s="5">
        <v>9.5479999999999995E-2</v>
      </c>
      <c r="LB80" s="5">
        <v>1.1654800000000001</v>
      </c>
      <c r="LC80" s="4">
        <v>0.64498</v>
      </c>
      <c r="LD80" s="4">
        <v>0.74017999999999995</v>
      </c>
      <c r="LE80" s="5">
        <v>1.4950000000000001</v>
      </c>
      <c r="LF80" s="4">
        <v>0.96948000000000001</v>
      </c>
      <c r="LG80" s="5">
        <v>0.77771999999999997</v>
      </c>
      <c r="LH80" s="4">
        <v>5.15977</v>
      </c>
      <c r="LI80" s="5">
        <v>6.2387600000000001</v>
      </c>
      <c r="LJ80" s="5">
        <v>-9.955E-2</v>
      </c>
      <c r="LK80" s="5">
        <v>1.15516</v>
      </c>
      <c r="LL80" s="4">
        <v>3.99709</v>
      </c>
      <c r="LM80" s="5">
        <v>1.9070400000000001</v>
      </c>
      <c r="LN80" s="4">
        <v>1.4434800000000001</v>
      </c>
      <c r="LO80" s="4">
        <v>2.5223800000000001</v>
      </c>
      <c r="LP80" s="5">
        <v>1.12863</v>
      </c>
      <c r="LQ80" s="4">
        <v>4.04359</v>
      </c>
      <c r="LR80" s="4">
        <v>0.29503000000000001</v>
      </c>
      <c r="LS80" s="5">
        <v>1.1334500000000001</v>
      </c>
      <c r="LT80" s="4">
        <v>0.50904000000000005</v>
      </c>
      <c r="LU80" s="4">
        <v>-0.60485</v>
      </c>
      <c r="LV80" s="4">
        <v>1.04705</v>
      </c>
      <c r="LW80" s="4">
        <v>2.5985</v>
      </c>
      <c r="LX80" s="5">
        <v>0.32565</v>
      </c>
      <c r="LY80" s="4">
        <v>4.9732200000000004</v>
      </c>
      <c r="LZ80" s="4">
        <v>-0.63534999999999997</v>
      </c>
      <c r="MA80" s="4">
        <v>3.5924800000000001</v>
      </c>
      <c r="MB80" s="4">
        <v>3.0843099999999999</v>
      </c>
      <c r="MC80" s="4">
        <v>0.90149999999999997</v>
      </c>
      <c r="MD80" s="5">
        <v>1.2434400000000001</v>
      </c>
      <c r="ME80" s="4">
        <v>1.5806500000000001</v>
      </c>
      <c r="MF80" s="4">
        <v>3.3092199999999998</v>
      </c>
      <c r="MG80" s="4">
        <v>5.1812899999999997</v>
      </c>
      <c r="MH80" s="4">
        <v>1.1916800000000001</v>
      </c>
      <c r="MI80" s="4">
        <v>3.00847</v>
      </c>
      <c r="MJ80" s="4">
        <v>1.31942</v>
      </c>
      <c r="MK80" s="4">
        <v>1.44556</v>
      </c>
      <c r="ML80" s="4">
        <v>2.3473899999999999</v>
      </c>
      <c r="MM80" s="4">
        <v>1.4352799999999999</v>
      </c>
      <c r="MN80" s="4">
        <v>5.1881500000000003</v>
      </c>
      <c r="MO80" s="4">
        <v>0.99502999999999997</v>
      </c>
      <c r="MP80" s="4">
        <v>1.17611</v>
      </c>
      <c r="MQ80" s="5">
        <v>0.72204000000000002</v>
      </c>
      <c r="MR80" s="5">
        <v>0.62766999999999995</v>
      </c>
      <c r="MS80" s="4">
        <v>0.27643000000000001</v>
      </c>
      <c r="MT80" s="4">
        <v>0.56111</v>
      </c>
      <c r="MU80" s="5">
        <v>2.0634700000000001</v>
      </c>
      <c r="MV80" s="4">
        <v>7.5289599999999997</v>
      </c>
      <c r="MW80" s="4">
        <v>1.16316</v>
      </c>
      <c r="MX80" s="4">
        <v>0.79837999999999998</v>
      </c>
      <c r="MY80" s="5">
        <v>1.54996</v>
      </c>
      <c r="MZ80" s="4">
        <v>1.70448</v>
      </c>
      <c r="NA80" s="4">
        <v>3.3980100000000002</v>
      </c>
      <c r="NB80" s="4">
        <v>1.5964100000000001</v>
      </c>
      <c r="NC80" s="4">
        <v>0.47444999999999998</v>
      </c>
      <c r="ND80" s="4">
        <v>4.5198799999999997</v>
      </c>
      <c r="NE80" s="4">
        <v>3.1695199999999999</v>
      </c>
      <c r="NF80" s="4">
        <v>1.7695000000000001</v>
      </c>
      <c r="NG80" s="4">
        <v>1.81626</v>
      </c>
      <c r="NH80" s="4">
        <v>0.43493999999999999</v>
      </c>
      <c r="NI80" s="4">
        <v>2.8725499999999999</v>
      </c>
      <c r="NJ80" s="4">
        <v>2.0994199999999998</v>
      </c>
      <c r="NK80" s="4">
        <v>1.82159</v>
      </c>
      <c r="NL80" s="4">
        <v>5.9085700000000001</v>
      </c>
      <c r="NM80" s="4">
        <v>3.3454600000000001</v>
      </c>
      <c r="NN80" s="4">
        <v>2.1155400000000002</v>
      </c>
      <c r="NO80" s="4">
        <v>3.9045000000000001</v>
      </c>
      <c r="NP80" s="4">
        <v>1.5388900000000001</v>
      </c>
      <c r="NQ80" s="4">
        <v>2.7988499999999998</v>
      </c>
      <c r="NR80" s="4">
        <v>1.8212699999999999</v>
      </c>
      <c r="NS80" s="4">
        <v>2.3919600000000001</v>
      </c>
      <c r="NT80" s="4">
        <v>0.50785999999999998</v>
      </c>
      <c r="NU80" s="4">
        <v>1.48184</v>
      </c>
      <c r="NV80" s="4">
        <v>2.6447099999999999</v>
      </c>
      <c r="NW80" s="4">
        <v>2.8031100000000002</v>
      </c>
      <c r="NX80" s="4">
        <v>2.8350599999999999</v>
      </c>
      <c r="NY80" s="4">
        <v>1.3448500000000001</v>
      </c>
      <c r="NZ80" s="4">
        <v>1.93004</v>
      </c>
      <c r="OA80" s="4">
        <v>1.23163</v>
      </c>
      <c r="OB80" s="4">
        <v>2.6845400000000001</v>
      </c>
      <c r="OC80" s="4">
        <v>1.2471699999999999</v>
      </c>
      <c r="OD80" s="4">
        <v>-6.7640000000000006E-2</v>
      </c>
      <c r="OE80" s="5">
        <v>1.6617999999999999</v>
      </c>
      <c r="OF80" s="5">
        <v>1.0484899999999999</v>
      </c>
      <c r="OG80" s="4">
        <v>0.40211000000000002</v>
      </c>
      <c r="OH80" s="4">
        <v>1.8436900000000001</v>
      </c>
      <c r="OI80" s="4">
        <v>2.09443</v>
      </c>
      <c r="OJ80" s="4">
        <v>2.60432</v>
      </c>
      <c r="OK80" s="4">
        <v>4.1732699999999996</v>
      </c>
      <c r="OL80" s="5">
        <v>-0.79786999999999997</v>
      </c>
      <c r="OM80" s="4">
        <v>4.5864900000000004</v>
      </c>
      <c r="ON80" s="4">
        <v>2.65489</v>
      </c>
      <c r="OO80" t="s">
        <v>9</v>
      </c>
      <c r="OP80" s="4">
        <v>0.62639999999999996</v>
      </c>
      <c r="OQ80" s="4">
        <v>5.5846900000000002</v>
      </c>
      <c r="OR80" s="4">
        <v>3.4846499999999998</v>
      </c>
      <c r="OS80" s="4">
        <v>2.7000500000000001</v>
      </c>
      <c r="OT80" s="4">
        <v>2.9744299999999999</v>
      </c>
      <c r="OU80" s="4">
        <v>1.53108</v>
      </c>
      <c r="OV80" s="5">
        <v>0.26473000000000002</v>
      </c>
      <c r="OW80" s="4">
        <v>1.2104200000000001</v>
      </c>
      <c r="OX80" s="4">
        <v>0.90839000000000003</v>
      </c>
      <c r="OY80" s="4">
        <v>4.1794000000000002</v>
      </c>
      <c r="OZ80" s="5">
        <v>0.68559000000000003</v>
      </c>
      <c r="PA80" s="4">
        <v>1.7027699999999999</v>
      </c>
      <c r="PB80" s="4">
        <v>3.6708599999999998</v>
      </c>
      <c r="PC80" s="4">
        <v>1.2905199999999999</v>
      </c>
      <c r="PD80" s="4">
        <v>2.7145999999999999</v>
      </c>
      <c r="PE80" s="4">
        <v>3.0611600000000001</v>
      </c>
      <c r="PF80" s="4">
        <v>1.6982900000000001</v>
      </c>
      <c r="PG80" s="4">
        <v>4.1325500000000002</v>
      </c>
      <c r="PH80" s="4">
        <v>1.2687900000000001</v>
      </c>
      <c r="PI80" s="4">
        <v>1.0843700000000001</v>
      </c>
      <c r="PJ80" s="4">
        <v>3.5244200000000001</v>
      </c>
      <c r="PK80" s="4">
        <v>6.8570000000000006E-2</v>
      </c>
      <c r="PL80" s="4">
        <v>0.92871999999999999</v>
      </c>
      <c r="PM80" s="4">
        <v>4.6428500000000001</v>
      </c>
      <c r="PN80" s="4">
        <v>1.4784900000000001</v>
      </c>
      <c r="PO80" s="4">
        <v>3.2579899999999999</v>
      </c>
      <c r="PP80" s="4">
        <v>1.94014</v>
      </c>
      <c r="PQ80" s="4">
        <v>2.3926599999999998</v>
      </c>
      <c r="PR80" s="4">
        <v>1.6635500000000001</v>
      </c>
      <c r="PS80" s="5">
        <v>5.9639999999999999E-2</v>
      </c>
      <c r="PT80" s="4">
        <v>3.1535500000000001</v>
      </c>
      <c r="PU80" s="4">
        <v>2.4075600000000001</v>
      </c>
      <c r="PV80" s="4">
        <v>1.0759799999999999</v>
      </c>
      <c r="PW80" s="4">
        <v>1.972</v>
      </c>
      <c r="PX80" s="4">
        <v>0.11335000000000001</v>
      </c>
      <c r="PY80" s="4">
        <v>0.91327000000000003</v>
      </c>
      <c r="PZ80" s="4">
        <v>0.83623999999999998</v>
      </c>
      <c r="QA80" s="4">
        <v>1.3340099999999999</v>
      </c>
      <c r="QB80" s="4">
        <v>1.18858</v>
      </c>
      <c r="QC80" s="4">
        <v>2.1082000000000001</v>
      </c>
      <c r="QD80" s="4">
        <v>2.5013299999999998</v>
      </c>
      <c r="QE80" s="4">
        <v>2.29623</v>
      </c>
      <c r="QF80" s="4">
        <v>3.2604099999999998</v>
      </c>
      <c r="QG80" s="4">
        <v>2.24214</v>
      </c>
      <c r="QH80" s="4">
        <v>0.59784000000000004</v>
      </c>
      <c r="QI80" s="4">
        <v>-0.94233</v>
      </c>
      <c r="QJ80" s="4">
        <v>2.4946999999999999</v>
      </c>
      <c r="QK80" s="4">
        <v>1.96147</v>
      </c>
      <c r="QL80" s="4">
        <v>3.5051600000000001</v>
      </c>
      <c r="QM80" s="4">
        <v>0.90275000000000005</v>
      </c>
      <c r="QN80" s="4">
        <v>2.87216</v>
      </c>
      <c r="QO80" s="4">
        <v>1.3877299999999999</v>
      </c>
      <c r="QP80" s="4">
        <v>3.27257</v>
      </c>
      <c r="QQ80" s="4">
        <v>3.4868899999999998</v>
      </c>
      <c r="QR80" s="4">
        <v>3.6017800000000002</v>
      </c>
      <c r="QS80" s="4">
        <v>3.11686</v>
      </c>
      <c r="QT80" s="4">
        <v>2.5123600000000001</v>
      </c>
      <c r="QU80" s="4">
        <v>1.2294099999999999</v>
      </c>
      <c r="QV80" s="4">
        <v>2.1224400000000001</v>
      </c>
      <c r="QW80" s="4">
        <v>0.49490000000000001</v>
      </c>
      <c r="QX80" s="5">
        <v>2.9374099999999999</v>
      </c>
      <c r="QY80" s="4">
        <v>3.0139300000000002</v>
      </c>
      <c r="QZ80" s="4">
        <v>4.1458199999999996</v>
      </c>
      <c r="RA80" s="4">
        <v>1.1922200000000001</v>
      </c>
      <c r="RB80" s="4">
        <v>3.1096400000000002</v>
      </c>
      <c r="RC80" s="4">
        <v>2.14642</v>
      </c>
      <c r="RD80" s="4">
        <v>2.2607400000000002</v>
      </c>
      <c r="RE80" s="4">
        <v>1.8855500000000001</v>
      </c>
      <c r="RF80" s="5">
        <v>1.28667</v>
      </c>
      <c r="RG80" s="4">
        <v>3.7269399999999999</v>
      </c>
      <c r="RH80" s="4">
        <v>0.89890999999999999</v>
      </c>
      <c r="RI80" s="4">
        <v>4.4487199999999998</v>
      </c>
      <c r="RJ80" s="4">
        <v>2.61313</v>
      </c>
      <c r="RK80" s="4">
        <v>3.7060000000000003E-2</v>
      </c>
      <c r="RL80" s="4">
        <v>0.34594999999999998</v>
      </c>
      <c r="RM80" s="4">
        <v>5.3964999999999996</v>
      </c>
      <c r="RN80" s="4">
        <v>0.85941000000000001</v>
      </c>
      <c r="RO80" s="4">
        <v>1.7085399999999999</v>
      </c>
      <c r="RP80" s="4">
        <v>3.1036299999999999</v>
      </c>
      <c r="RQ80" s="4">
        <v>0.2797</v>
      </c>
      <c r="RR80" s="4">
        <v>3.25888</v>
      </c>
      <c r="RS80" s="4">
        <v>1.6650700000000001</v>
      </c>
      <c r="RT80" s="5">
        <v>1.4334499999999999</v>
      </c>
      <c r="RU80" s="4">
        <v>1.5805400000000001</v>
      </c>
      <c r="RV80" s="4">
        <v>1.21591</v>
      </c>
      <c r="RW80" s="4">
        <v>2.6687799999999999</v>
      </c>
      <c r="RX80" s="4">
        <v>1.7534799999999999</v>
      </c>
      <c r="RY80" s="4">
        <v>2.2515499999999999</v>
      </c>
      <c r="RZ80" s="4">
        <v>1.7545299999999999</v>
      </c>
      <c r="SA80" s="4">
        <v>0.65454000000000001</v>
      </c>
      <c r="SB80" s="4">
        <v>7.3365</v>
      </c>
      <c r="SC80" s="4">
        <v>2.9308000000000001</v>
      </c>
      <c r="SD80" s="4">
        <v>2.7006600000000001</v>
      </c>
      <c r="SE80" s="4">
        <v>0.155</v>
      </c>
      <c r="SF80" s="4">
        <v>2.0536099999999999</v>
      </c>
      <c r="SG80" s="5">
        <v>1.2777799999999999</v>
      </c>
      <c r="SH80" s="4">
        <v>1.4561299999999999</v>
      </c>
      <c r="SI80" s="4">
        <v>1.0137499999999999</v>
      </c>
      <c r="SJ80" s="4">
        <v>1.57098</v>
      </c>
      <c r="SK80" s="5">
        <v>1.30863</v>
      </c>
      <c r="SL80" s="4">
        <v>1.5590299999999999</v>
      </c>
      <c r="SM80" s="4">
        <v>-0.37220999999999999</v>
      </c>
      <c r="SN80" s="4">
        <v>3.8677600000000001</v>
      </c>
      <c r="SO80" s="4">
        <v>2.1642899999999998</v>
      </c>
      <c r="SP80" s="4">
        <v>0.77286999999999995</v>
      </c>
      <c r="SQ80" s="4">
        <v>4.6139900000000003</v>
      </c>
      <c r="SR80" s="5">
        <v>1.09439</v>
      </c>
      <c r="SS80" s="4">
        <v>2.0516200000000002</v>
      </c>
      <c r="ST80" s="4">
        <v>1.79922</v>
      </c>
      <c r="SU80" s="5">
        <v>0.78781999999999996</v>
      </c>
      <c r="SV80" s="4">
        <v>1.25665</v>
      </c>
      <c r="SW80" s="4">
        <v>1.17581</v>
      </c>
      <c r="SX80" s="4">
        <v>1.3029900000000001</v>
      </c>
      <c r="SY80" s="4">
        <v>2.0082100000000001</v>
      </c>
      <c r="SZ80" s="4">
        <v>0.62534999999999996</v>
      </c>
      <c r="TA80" s="4">
        <v>5.8828199999999997</v>
      </c>
      <c r="TB80" s="4">
        <v>0.98855999999999999</v>
      </c>
      <c r="TC80" s="4">
        <v>3.3721399999999999</v>
      </c>
      <c r="TD80" s="5">
        <v>1.40629</v>
      </c>
      <c r="TE80" s="4">
        <v>4.95974</v>
      </c>
      <c r="TF80" s="5">
        <v>0.85702</v>
      </c>
      <c r="TG80" s="4">
        <v>4.3563400000000003</v>
      </c>
      <c r="TH80" s="4">
        <v>0.64393</v>
      </c>
      <c r="TI80" s="5">
        <v>1.4812099999999999</v>
      </c>
      <c r="TJ80" s="4">
        <v>2.74796</v>
      </c>
      <c r="TK80" s="4">
        <v>2.2554400000000001</v>
      </c>
      <c r="TL80" s="4">
        <v>2.2606899999999999</v>
      </c>
      <c r="TM80" s="4">
        <v>1.9785299999999999</v>
      </c>
      <c r="TN80" s="4">
        <v>1.79863</v>
      </c>
      <c r="TO80" s="4">
        <v>1.4246000000000001</v>
      </c>
      <c r="TP80" s="4">
        <v>1.77841</v>
      </c>
      <c r="TQ80" s="4">
        <v>2.02183</v>
      </c>
      <c r="TR80" s="4">
        <v>0.53217999999999999</v>
      </c>
      <c r="TS80" s="4">
        <v>0.99514000000000002</v>
      </c>
      <c r="TT80" s="4">
        <v>1.04037</v>
      </c>
      <c r="TU80" s="4">
        <v>2.8216800000000002</v>
      </c>
      <c r="TV80" s="4">
        <v>3.0093999999999999</v>
      </c>
      <c r="TW80" s="4">
        <v>2.2280500000000001</v>
      </c>
      <c r="TX80" s="4">
        <v>3.1670699999999998</v>
      </c>
      <c r="TY80" s="4">
        <v>2.3458399999999999</v>
      </c>
      <c r="TZ80" s="4">
        <v>2.0638700000000001</v>
      </c>
      <c r="UA80" s="4">
        <v>2.1621199999999998</v>
      </c>
      <c r="UB80" s="5">
        <v>1.3576999999999999</v>
      </c>
      <c r="UC80" s="4">
        <v>2.5311499999999998</v>
      </c>
      <c r="UD80" s="5">
        <v>1.2210300000000001</v>
      </c>
      <c r="UE80" s="4">
        <v>2.2395800000000001</v>
      </c>
      <c r="UF80" s="4">
        <v>3.0614699999999999</v>
      </c>
      <c r="UG80" s="4">
        <v>2.0664899999999999</v>
      </c>
      <c r="UH80" s="4">
        <v>6.3507899999999999</v>
      </c>
      <c r="UI80" s="4">
        <v>9.5650499999999994</v>
      </c>
      <c r="UJ80" t="s">
        <v>9</v>
      </c>
      <c r="UK80" s="4">
        <v>1.9116899999999999</v>
      </c>
      <c r="UL80" s="4">
        <v>1.37741</v>
      </c>
      <c r="UM80" s="4">
        <v>1.3204800000000001</v>
      </c>
      <c r="UN80" s="4">
        <v>5.6079800000000004</v>
      </c>
      <c r="UO80" s="4">
        <v>3.01417</v>
      </c>
      <c r="UP80" s="4">
        <v>9.1059300000000007</v>
      </c>
      <c r="UQ80" s="4">
        <v>6.53409</v>
      </c>
      <c r="UR80" s="4">
        <v>9.3872599999999995</v>
      </c>
      <c r="US80" s="4">
        <v>1.7997700000000001</v>
      </c>
      <c r="UT80" s="4">
        <v>1.6453800000000001</v>
      </c>
      <c r="UU80" s="4">
        <v>9.0655900000000003</v>
      </c>
      <c r="UV80" s="5">
        <v>-7.3520000000000002E-2</v>
      </c>
      <c r="UW80" s="4">
        <v>5.9439900000000003</v>
      </c>
      <c r="UX80" s="4">
        <v>1.1480900000000001</v>
      </c>
      <c r="UY80" s="4">
        <v>7.8725500000000004</v>
      </c>
      <c r="UZ80" s="5">
        <v>0.36919999999999997</v>
      </c>
      <c r="VA80" s="4">
        <v>6.78315</v>
      </c>
      <c r="VB80" s="4">
        <v>5.9150099999999997</v>
      </c>
      <c r="VC80" s="5">
        <v>0.33378000000000002</v>
      </c>
      <c r="VD80" s="4">
        <v>1.37676</v>
      </c>
      <c r="VE80" s="4">
        <v>3.75298</v>
      </c>
      <c r="VF80" s="5">
        <v>0.62355000000000005</v>
      </c>
      <c r="VG80" s="4">
        <v>7.8851000000000004</v>
      </c>
      <c r="VH80" s="5">
        <v>0.56438999999999995</v>
      </c>
      <c r="VI80" s="4">
        <v>8.2067200000000007</v>
      </c>
      <c r="VJ80" s="4">
        <v>3.2061899999999999</v>
      </c>
      <c r="VK80" s="4">
        <v>8.2291799999999995</v>
      </c>
      <c r="VL80" s="4">
        <v>7.4599399999999996</v>
      </c>
      <c r="VM80" s="4">
        <v>1.8913899999999999</v>
      </c>
      <c r="VN80" s="4">
        <v>2.516</v>
      </c>
      <c r="VO80" s="4">
        <v>3.3339799999999999</v>
      </c>
      <c r="VP80" s="4">
        <v>7.6059200000000002</v>
      </c>
      <c r="VQ80" s="4">
        <v>4.6389300000000002</v>
      </c>
      <c r="VR80" s="4">
        <v>0.99978</v>
      </c>
      <c r="VS80" s="4">
        <v>1.7939799999999999</v>
      </c>
      <c r="VT80" s="5">
        <v>0.78659000000000001</v>
      </c>
      <c r="VU80" s="4">
        <v>7.3525400000000003</v>
      </c>
      <c r="VV80" s="4">
        <v>2.6968999999999999</v>
      </c>
      <c r="VW80" s="4">
        <v>2.2360699999999998</v>
      </c>
      <c r="VX80" s="4">
        <v>7.4085299999999998</v>
      </c>
      <c r="VY80" s="4">
        <v>0.58813000000000004</v>
      </c>
      <c r="VZ80" s="4">
        <v>6.3697900000000001</v>
      </c>
      <c r="WA80" s="5">
        <v>1.4420999999999999</v>
      </c>
      <c r="WB80" s="4">
        <v>7.0264600000000002</v>
      </c>
      <c r="WC80" s="4">
        <v>5.2842200000000004</v>
      </c>
      <c r="WD80" s="4">
        <v>1.41595</v>
      </c>
      <c r="WE80" s="4">
        <v>10.3843</v>
      </c>
      <c r="WF80" s="4">
        <v>4.7867899999999999</v>
      </c>
      <c r="WG80" s="4">
        <v>7.3278299999999996</v>
      </c>
      <c r="WH80" s="4">
        <v>4.2218099999999996</v>
      </c>
      <c r="WI80" s="5">
        <v>0.68554999999999999</v>
      </c>
      <c r="WJ80" s="5">
        <v>0.71552000000000004</v>
      </c>
      <c r="WK80" s="5">
        <v>-0.81415000000000004</v>
      </c>
      <c r="WL80" s="4">
        <v>8.4832400000000003</v>
      </c>
      <c r="WM80" s="4">
        <v>2.6688800000000001</v>
      </c>
      <c r="WN80" s="5">
        <v>0.35837999999999998</v>
      </c>
      <c r="WO80" s="4">
        <v>9.3103999999999996</v>
      </c>
      <c r="WP80" s="4">
        <v>3.37378</v>
      </c>
      <c r="WQ80" s="4">
        <v>1.7845899999999999</v>
      </c>
      <c r="WR80" s="4">
        <v>7.9278000000000004</v>
      </c>
      <c r="WS80" s="4">
        <v>8.6586300000000005</v>
      </c>
      <c r="WT80" s="4">
        <v>8.8824799999999993</v>
      </c>
      <c r="WU80" s="4">
        <v>6.0443199999999999</v>
      </c>
      <c r="WV80" s="5">
        <v>0.22295000000000001</v>
      </c>
      <c r="WW80" s="4">
        <v>2.9737499999999999</v>
      </c>
      <c r="WX80" s="4">
        <v>0.66017000000000003</v>
      </c>
      <c r="WY80" s="4">
        <v>6.4310600000000004</v>
      </c>
      <c r="WZ80" s="4">
        <v>5.9212600000000002</v>
      </c>
      <c r="XA80" s="4">
        <v>9.0100099999999994</v>
      </c>
      <c r="XB80" s="5">
        <v>1.1193500000000001</v>
      </c>
      <c r="XC80" s="5">
        <v>0.25045000000000001</v>
      </c>
      <c r="XD80" s="4">
        <v>7.1458000000000004</v>
      </c>
      <c r="XE80" s="5">
        <v>0.96082999999999996</v>
      </c>
      <c r="XF80" s="5">
        <v>0.29232999999999998</v>
      </c>
      <c r="XG80" s="5">
        <v>0.82220000000000004</v>
      </c>
      <c r="XH80" s="4">
        <v>10.2277</v>
      </c>
      <c r="XI80" s="4">
        <v>2.8431999999999999</v>
      </c>
      <c r="XJ80" s="4">
        <v>5.2036499999999997</v>
      </c>
      <c r="XK80" s="4">
        <v>5.5059800000000001</v>
      </c>
      <c r="XL80" s="4">
        <v>5.9085999999999999</v>
      </c>
      <c r="XM80" s="4">
        <v>0.93688000000000005</v>
      </c>
      <c r="XN80" s="4">
        <v>8.0700599999999998</v>
      </c>
      <c r="XO80" s="4">
        <v>2.7502300000000002</v>
      </c>
      <c r="XP80" s="4">
        <v>2.3015500000000002</v>
      </c>
      <c r="XQ80" s="4">
        <v>2.66438</v>
      </c>
      <c r="XR80" s="5">
        <v>0.84816000000000003</v>
      </c>
      <c r="XS80" s="4">
        <v>4.0694299999999997</v>
      </c>
      <c r="XT80" s="4">
        <v>2.75177</v>
      </c>
      <c r="XU80" s="4">
        <v>7.4326100000000004</v>
      </c>
      <c r="XV80" s="4">
        <v>0.88719000000000003</v>
      </c>
      <c r="XW80" s="4">
        <v>1.4960800000000001</v>
      </c>
      <c r="XX80" s="4">
        <v>1.6537299999999999</v>
      </c>
      <c r="XY80" s="5">
        <v>9.9110000000000004E-2</v>
      </c>
      <c r="XZ80" s="4">
        <v>4.3267600000000002</v>
      </c>
      <c r="YA80" s="4">
        <v>1.06494</v>
      </c>
      <c r="YB80" s="4">
        <v>2.9609200000000002</v>
      </c>
      <c r="YC80" s="4">
        <v>3.7754599999999998</v>
      </c>
      <c r="YD80" s="4">
        <v>4.5032100000000002</v>
      </c>
      <c r="YE80" s="4">
        <v>1.81081</v>
      </c>
      <c r="YF80" s="4">
        <v>3.2351100000000002</v>
      </c>
      <c r="YG80" s="4">
        <v>0.75136000000000003</v>
      </c>
      <c r="YH80" s="4">
        <v>1.2526600000000001</v>
      </c>
      <c r="YI80" s="4">
        <v>1.5577799999999999</v>
      </c>
      <c r="YJ80" s="4">
        <v>6.9010000000000002E-2</v>
      </c>
      <c r="YK80" s="4">
        <v>3.2375699999999998</v>
      </c>
      <c r="YL80" s="4">
        <v>2.6646399999999999</v>
      </c>
      <c r="YM80" s="4">
        <v>0.34688000000000002</v>
      </c>
      <c r="YN80" s="4">
        <v>1.8155600000000001</v>
      </c>
      <c r="YO80" s="4">
        <v>5.0067899999999996</v>
      </c>
      <c r="YP80" s="4">
        <v>1.5294399999999999</v>
      </c>
      <c r="YQ80" s="4">
        <v>1.7259599999999999</v>
      </c>
      <c r="YR80" s="4">
        <v>2.90211</v>
      </c>
      <c r="YS80" s="4">
        <v>1.05721</v>
      </c>
      <c r="YT80" s="4">
        <v>3.7942499999999999</v>
      </c>
      <c r="YU80" s="5">
        <v>1.7637499999999999</v>
      </c>
      <c r="YV80" s="4">
        <v>2.3675899999999999</v>
      </c>
      <c r="YW80" s="4">
        <v>1.5786500000000001</v>
      </c>
      <c r="YX80" s="4">
        <v>2.0031400000000001</v>
      </c>
      <c r="YY80" s="4">
        <v>4.5905399999999998</v>
      </c>
      <c r="YZ80" s="4">
        <v>2.3293699999999999</v>
      </c>
      <c r="ZA80" s="4">
        <v>3.8554200000000001</v>
      </c>
      <c r="ZB80" s="4">
        <v>0.53717000000000004</v>
      </c>
      <c r="ZC80" s="4">
        <v>6.3002099999999999</v>
      </c>
      <c r="ZD80" s="4">
        <v>-0.21065</v>
      </c>
      <c r="ZE80" s="4">
        <v>2.7308599999999998</v>
      </c>
      <c r="ZF80" s="4">
        <v>1.2884800000000001</v>
      </c>
      <c r="ZG80" s="4">
        <v>0.83723999999999998</v>
      </c>
      <c r="ZH80" s="5">
        <v>-0.24811</v>
      </c>
      <c r="ZI80" s="5">
        <v>-0.39350000000000002</v>
      </c>
      <c r="ZJ80" s="4">
        <v>1.84466</v>
      </c>
      <c r="ZK80" s="4">
        <v>1.1230800000000001</v>
      </c>
      <c r="ZL80" s="4">
        <v>2.9015</v>
      </c>
      <c r="ZM80" s="4">
        <v>8.3339999999999997E-2</v>
      </c>
      <c r="ZN80" s="4">
        <v>0.66852</v>
      </c>
      <c r="ZO80" s="5">
        <v>0.70931</v>
      </c>
      <c r="ZP80" s="4">
        <v>2.4482499999999998</v>
      </c>
      <c r="ZQ80" s="5">
        <v>1.6207199999999999</v>
      </c>
      <c r="ZR80" s="4">
        <v>2.3968600000000002</v>
      </c>
      <c r="ZS80" s="4">
        <v>0.98590999999999995</v>
      </c>
      <c r="ZT80" s="4">
        <v>1.5833900000000001</v>
      </c>
      <c r="ZU80" s="4">
        <v>0.74261999999999995</v>
      </c>
      <c r="ZV80" s="4">
        <v>2.36625</v>
      </c>
      <c r="ZW80" s="5">
        <v>0.74673</v>
      </c>
      <c r="ZX80" s="4">
        <v>2.1534</v>
      </c>
      <c r="ZY80" s="4">
        <v>4.7215499999999997</v>
      </c>
      <c r="ZZ80" s="4">
        <v>0.37881999999999999</v>
      </c>
      <c r="AAA80" s="4">
        <v>1.33545</v>
      </c>
      <c r="AAB80" s="4">
        <v>0.41925000000000001</v>
      </c>
      <c r="AAC80" s="4">
        <v>2.5405700000000002</v>
      </c>
      <c r="AAD80" s="4">
        <v>2.40022</v>
      </c>
      <c r="AAE80" s="4">
        <v>3.1345999999999998</v>
      </c>
      <c r="AAF80" s="4">
        <v>1.5213300000000001</v>
      </c>
      <c r="AAG80" s="4">
        <v>2.1049699999999998</v>
      </c>
      <c r="AAH80" s="4">
        <v>5.8510299999999997</v>
      </c>
      <c r="AAI80" s="4">
        <v>3.10894</v>
      </c>
      <c r="AAJ80" s="4">
        <v>3.6754799999999999</v>
      </c>
      <c r="AAK80" s="4">
        <v>2.8544399999999999</v>
      </c>
      <c r="AAL80" s="4">
        <v>4.1590699999999998</v>
      </c>
      <c r="AAM80" s="4">
        <v>0.77564999999999995</v>
      </c>
      <c r="AAN80" s="4">
        <v>0.13400000000000001</v>
      </c>
      <c r="AAO80" s="4">
        <v>0.99356999999999995</v>
      </c>
      <c r="AAP80" s="4">
        <v>1.2563200000000001</v>
      </c>
      <c r="AAQ80" s="4">
        <v>0.46822000000000003</v>
      </c>
      <c r="AAR80" s="4">
        <v>1.4364300000000001</v>
      </c>
      <c r="AAS80" s="5">
        <v>-8.5379999999999998E-2</v>
      </c>
      <c r="AAT80" s="4">
        <v>1.6579600000000001</v>
      </c>
      <c r="AAU80" s="4">
        <v>0.90471000000000001</v>
      </c>
      <c r="AAV80" s="4">
        <v>5.1244199999999998</v>
      </c>
      <c r="AAW80" s="4">
        <v>0.40578999999999998</v>
      </c>
      <c r="AAX80" s="4">
        <v>-0.23430000000000001</v>
      </c>
      <c r="AAY80" s="5">
        <v>0.65408999999999995</v>
      </c>
      <c r="AAZ80" s="4">
        <v>4.5644900000000002</v>
      </c>
      <c r="ABA80" s="4">
        <v>0.98729999999999996</v>
      </c>
      <c r="ABB80" s="4">
        <v>4.19834</v>
      </c>
      <c r="ABC80" s="5">
        <v>0.47400999999999999</v>
      </c>
      <c r="ABD80" s="4">
        <v>3.42252</v>
      </c>
      <c r="ABE80" s="4">
        <v>2.2283300000000001</v>
      </c>
      <c r="ABF80" s="4">
        <v>1.32674</v>
      </c>
      <c r="ABG80" s="4">
        <v>0.91793999999999998</v>
      </c>
      <c r="ABH80" s="4">
        <v>0.84019999999999995</v>
      </c>
      <c r="ABI80" s="4">
        <v>4.8760300000000001</v>
      </c>
      <c r="ABJ80" s="4">
        <v>4.95092</v>
      </c>
      <c r="ABK80" s="4">
        <v>2.4201700000000002</v>
      </c>
      <c r="ABL80" s="4">
        <v>1.2050399999999999</v>
      </c>
      <c r="ABM80" s="4">
        <v>2.09673</v>
      </c>
      <c r="ABN80" s="4">
        <v>2.6107800000000001</v>
      </c>
      <c r="ABO80" s="4">
        <v>3.9056700000000002</v>
      </c>
      <c r="ABP80" s="4">
        <v>4.1090099999999996</v>
      </c>
      <c r="ABQ80" s="4">
        <v>5.8056099999999997</v>
      </c>
      <c r="ABR80" s="4">
        <v>4.8947700000000003</v>
      </c>
      <c r="ABS80" s="4">
        <v>8.2428799999999995</v>
      </c>
      <c r="ABT80" s="4">
        <v>5.0891799999999998</v>
      </c>
      <c r="ABU80" s="4">
        <v>3.3813399999999998</v>
      </c>
      <c r="ABV80" s="4">
        <v>2.9309500000000002</v>
      </c>
      <c r="ABW80" s="4">
        <v>6.8024100000000001</v>
      </c>
      <c r="ABX80" s="4">
        <v>5.7091200000000004</v>
      </c>
      <c r="ABY80" s="4">
        <v>3.9426600000000001</v>
      </c>
      <c r="ABZ80" s="4">
        <v>3.8832200000000001</v>
      </c>
      <c r="ACA80" s="4">
        <v>7.5711399999999998</v>
      </c>
      <c r="ACB80" s="4">
        <v>3.9494400000000001</v>
      </c>
      <c r="ACC80" s="4">
        <v>9.3508600000000008</v>
      </c>
      <c r="ACD80" s="4">
        <v>4.9133699999999996</v>
      </c>
      <c r="ACE80" s="4">
        <v>4.7815799999999999</v>
      </c>
      <c r="ACF80" s="4">
        <v>4.3737000000000004</v>
      </c>
      <c r="ACG80" s="4">
        <v>10.09262</v>
      </c>
      <c r="ACH80" s="4">
        <v>4.0757500000000002</v>
      </c>
      <c r="ACI80" s="4">
        <v>3.4020600000000001</v>
      </c>
      <c r="ACJ80" s="4">
        <v>5.0390800000000002</v>
      </c>
      <c r="ACK80" s="4">
        <v>4.4665100000000004</v>
      </c>
      <c r="ACL80" s="4">
        <v>4.8138699999999996</v>
      </c>
      <c r="ACM80" s="4">
        <v>3.9089800000000001</v>
      </c>
      <c r="ACN80" s="4">
        <v>11.09721</v>
      </c>
      <c r="ACO80" s="4">
        <v>2.81846</v>
      </c>
      <c r="ACP80" s="4">
        <v>2.3582000000000001</v>
      </c>
      <c r="ACQ80" s="4">
        <v>2.4290799999999999</v>
      </c>
      <c r="ACR80" s="4">
        <v>0.43815999999999999</v>
      </c>
      <c r="ACS80" s="4">
        <v>1.3991100000000001</v>
      </c>
      <c r="ACT80" s="4">
        <v>6.4557799999999999</v>
      </c>
      <c r="ACU80" s="4">
        <v>5.0930099999999996</v>
      </c>
      <c r="ACV80" s="4">
        <v>4.6992700000000003</v>
      </c>
      <c r="ACW80" s="4">
        <v>1.21919</v>
      </c>
      <c r="ACX80" s="4">
        <v>4.4222599999999996</v>
      </c>
      <c r="ACY80" s="4">
        <v>8.6293100000000003</v>
      </c>
      <c r="ACZ80" s="4">
        <v>3.5463300000000002</v>
      </c>
      <c r="ADA80" s="4">
        <v>2.8986299999999998</v>
      </c>
      <c r="ADB80" s="4">
        <v>6.88124</v>
      </c>
      <c r="ADC80" s="4">
        <v>5.9417</v>
      </c>
      <c r="ADD80" s="4">
        <v>5.1295999999999999</v>
      </c>
      <c r="ADE80" s="4">
        <v>1.5921799999999999</v>
      </c>
      <c r="ADF80" s="4">
        <v>6.7023299999999999</v>
      </c>
      <c r="ADG80" s="4">
        <v>4.9870200000000002</v>
      </c>
      <c r="ADH80" s="4">
        <v>4.9943400000000002</v>
      </c>
      <c r="ADI80" s="4">
        <v>4.0999800000000004</v>
      </c>
      <c r="ADJ80" s="4">
        <v>1.80352</v>
      </c>
      <c r="ADK80" s="4">
        <v>1.9530099999999999</v>
      </c>
      <c r="ADL80" s="4">
        <v>4.5265700000000004</v>
      </c>
      <c r="ADM80" s="4">
        <v>4.1152300000000004</v>
      </c>
      <c r="ADN80" s="4">
        <v>6.9055999999999997</v>
      </c>
      <c r="ADO80" s="4">
        <v>6.55145</v>
      </c>
      <c r="ADP80" s="4">
        <v>7.7142600000000003</v>
      </c>
      <c r="ADQ80" s="4">
        <v>1.3140499999999999</v>
      </c>
      <c r="ADR80" s="4">
        <v>6.5846200000000001</v>
      </c>
      <c r="ADS80" s="4">
        <v>3.1246700000000001</v>
      </c>
      <c r="ADT80" s="4">
        <v>4.08134</v>
      </c>
      <c r="ADU80" s="4">
        <v>2.5155500000000002</v>
      </c>
      <c r="ADV80" s="4">
        <v>4.7107999999999999</v>
      </c>
      <c r="ADW80" s="4">
        <v>4.52515</v>
      </c>
      <c r="ADX80" s="4">
        <v>3.0591699999999999</v>
      </c>
      <c r="ADY80" s="4">
        <v>4.3253700000000004</v>
      </c>
      <c r="ADZ80" s="4">
        <v>3.5543800000000001</v>
      </c>
      <c r="AEA80" s="4">
        <v>3.87148</v>
      </c>
      <c r="AEB80" s="4">
        <v>5.7648900000000003</v>
      </c>
      <c r="AEC80" s="4">
        <v>7.6650099999999997</v>
      </c>
      <c r="AED80" s="4">
        <v>5.5635399999999997</v>
      </c>
      <c r="AEE80" s="4">
        <v>1.78206</v>
      </c>
      <c r="AEF80" s="4">
        <v>3.6897600000000002</v>
      </c>
      <c r="AEG80" s="4">
        <v>2.9675600000000002</v>
      </c>
      <c r="AEH80" s="4">
        <v>1.31884</v>
      </c>
      <c r="AEI80" s="4">
        <v>8.0537399999999995</v>
      </c>
      <c r="AEJ80" s="4">
        <v>5.1353</v>
      </c>
      <c r="AEK80" s="4">
        <v>2.1201599999999998</v>
      </c>
      <c r="AEL80" s="4">
        <v>8.0606000000000009</v>
      </c>
      <c r="AEM80" s="4">
        <v>2.0139</v>
      </c>
      <c r="AEN80" s="4">
        <v>3.43289</v>
      </c>
      <c r="AEO80" s="4">
        <v>4.2835700000000001</v>
      </c>
      <c r="AEP80" s="4">
        <v>6.4496000000000002</v>
      </c>
      <c r="AEQ80" s="4">
        <v>3.9252699999999998</v>
      </c>
      <c r="AER80" s="4">
        <v>6.8625699999999998</v>
      </c>
      <c r="AES80" s="4">
        <v>3.0618599999999998</v>
      </c>
      <c r="AET80" s="4">
        <v>5.2945799999999998</v>
      </c>
      <c r="AEU80" s="4">
        <v>8.2306600000000003</v>
      </c>
      <c r="AEV80" s="4">
        <v>5.9164199999999996</v>
      </c>
      <c r="AEW80" t="s">
        <v>9</v>
      </c>
      <c r="AEX80" s="4">
        <v>3.0729899999999999</v>
      </c>
      <c r="AEY80" s="4">
        <v>9.74268</v>
      </c>
      <c r="AEZ80" s="4">
        <v>3.9571100000000001</v>
      </c>
      <c r="AFA80" s="4">
        <v>2.9112800000000001</v>
      </c>
      <c r="AFB80" s="4">
        <v>6.48895</v>
      </c>
      <c r="AFC80" s="4">
        <v>2.7966199999999999</v>
      </c>
      <c r="AFD80" s="4">
        <v>8.5269999999999992</v>
      </c>
      <c r="AFE80" s="4">
        <v>10.81784</v>
      </c>
      <c r="AFF80" s="4">
        <v>6.43621</v>
      </c>
      <c r="AFG80" s="4">
        <v>6.8952999999999998</v>
      </c>
      <c r="AFH80" s="4">
        <v>6.1691200000000004</v>
      </c>
      <c r="AFI80" s="4">
        <v>2.6328</v>
      </c>
      <c r="AFJ80" s="4">
        <v>6.3040700000000003</v>
      </c>
      <c r="AFK80" s="4">
        <v>4.00976</v>
      </c>
      <c r="AFL80" s="4">
        <v>5.8659299999999996</v>
      </c>
      <c r="AFM80" s="4">
        <v>5.36815</v>
      </c>
      <c r="AFN80" s="4">
        <v>3.5831</v>
      </c>
      <c r="AFO80" s="4">
        <v>8.5941899999999993</v>
      </c>
      <c r="AFP80" s="4">
        <v>6.2078499999999996</v>
      </c>
      <c r="AFQ80" s="4">
        <v>5.1400499999999996</v>
      </c>
      <c r="AFR80" s="4">
        <v>8.3220500000000008</v>
      </c>
      <c r="AFS80" s="4">
        <v>7.59091</v>
      </c>
      <c r="AFT80" s="4">
        <v>7.3722700000000003</v>
      </c>
      <c r="AFU80" s="4">
        <v>4.1048600000000004</v>
      </c>
      <c r="AFV80" s="4">
        <v>3.5901800000000001</v>
      </c>
      <c r="AFW80" s="4">
        <v>2.65469</v>
      </c>
      <c r="AFX80" s="4">
        <v>3.46827</v>
      </c>
      <c r="AFY80" s="4">
        <v>7.7702099999999996</v>
      </c>
      <c r="AFZ80" s="4">
        <v>7.8777900000000001</v>
      </c>
      <c r="AGA80" s="4">
        <v>8.9476399999999998</v>
      </c>
      <c r="AGB80" s="4">
        <v>6.6752700000000003</v>
      </c>
      <c r="AGC80" s="4">
        <v>3.9824299999999999</v>
      </c>
      <c r="AGD80" s="4">
        <v>4.1436599999999997</v>
      </c>
      <c r="AGE80" s="4">
        <v>9.0379100000000001</v>
      </c>
      <c r="AGF80" s="4">
        <v>5.5184499999999996</v>
      </c>
      <c r="AGG80" s="4">
        <v>7.0815900000000003</v>
      </c>
      <c r="AGH80" s="4">
        <v>1.64838</v>
      </c>
      <c r="AGI80" s="4">
        <v>3.6065700000000001</v>
      </c>
      <c r="AGJ80" s="4">
        <v>4.7281500000000003</v>
      </c>
      <c r="AGK80" s="4">
        <v>9.6176300000000001</v>
      </c>
      <c r="AGL80" s="4">
        <v>2.7236099999999999</v>
      </c>
      <c r="AGM80" s="4">
        <v>6.9217399999999998</v>
      </c>
      <c r="AGN80" s="4">
        <v>6.6895199999999999</v>
      </c>
      <c r="AGO80" s="4">
        <v>3.1896100000000001</v>
      </c>
      <c r="AGP80" s="4">
        <v>6.6680200000000003</v>
      </c>
      <c r="AGQ80" s="4">
        <v>3.36402</v>
      </c>
      <c r="AGR80" s="4">
        <v>10.268549999999999</v>
      </c>
      <c r="AGS80" s="4">
        <v>5.60954</v>
      </c>
      <c r="AGT80" s="4">
        <v>8.9350699999999996</v>
      </c>
      <c r="AGU80" s="4">
        <v>6.5103499999999999</v>
      </c>
      <c r="AGV80" s="4">
        <v>5.4508299999999998</v>
      </c>
      <c r="AGW80" s="4">
        <v>8.3346699999999991</v>
      </c>
      <c r="AGX80" s="4">
        <v>4.3292700000000002</v>
      </c>
      <c r="AGY80" s="4">
        <v>10.25915</v>
      </c>
      <c r="AGZ80" s="4">
        <v>1.3082</v>
      </c>
      <c r="AHA80" s="4">
        <v>10.042540000000001</v>
      </c>
      <c r="AHB80" s="4">
        <v>6.7791399999999999</v>
      </c>
      <c r="AHC80" s="4">
        <v>2.7136100000000001</v>
      </c>
      <c r="AHD80" s="4">
        <v>4.5715500000000002</v>
      </c>
      <c r="AHE80" s="4">
        <v>5.2008799999999997</v>
      </c>
      <c r="AHF80" s="4">
        <v>1.95259</v>
      </c>
      <c r="AHG80" s="4">
        <v>5.6741200000000003</v>
      </c>
      <c r="AHH80" s="4">
        <v>5.4567500000000004</v>
      </c>
      <c r="AHI80" s="4">
        <v>4.2042400000000004</v>
      </c>
      <c r="AHJ80" s="4">
        <v>3.75901</v>
      </c>
      <c r="AHK80" s="4">
        <v>3.3099400000000001</v>
      </c>
      <c r="AHL80" s="4">
        <v>5.7153600000000004</v>
      </c>
      <c r="AHM80" s="4">
        <v>3.28085</v>
      </c>
      <c r="AHN80" s="4">
        <v>0.21753</v>
      </c>
      <c r="AHO80" s="4">
        <v>6.7429800000000002</v>
      </c>
      <c r="AHP80" s="4">
        <v>3.2894299999999999</v>
      </c>
      <c r="AHQ80" s="4">
        <v>9.3454099999999993</v>
      </c>
      <c r="AHR80" s="4">
        <v>4.2992699999999999</v>
      </c>
      <c r="AHS80" s="4">
        <v>2.9096199999999999</v>
      </c>
      <c r="AHT80" s="4">
        <v>9.14208</v>
      </c>
      <c r="AHU80" s="4">
        <v>3.1611600000000002</v>
      </c>
      <c r="AHV80" s="4">
        <v>5.8736100000000002</v>
      </c>
      <c r="AHW80" s="4">
        <v>8.1606799999999993</v>
      </c>
      <c r="AHX80" s="4">
        <v>8.1479499999999998</v>
      </c>
      <c r="AHY80" s="4">
        <v>4.0456099999999999</v>
      </c>
      <c r="AHZ80" s="4">
        <v>1.86391</v>
      </c>
      <c r="AIA80" s="4">
        <v>3.6137899999999998</v>
      </c>
      <c r="AIB80" s="4">
        <v>3.60968</v>
      </c>
      <c r="AIC80" s="4">
        <v>6.4379900000000001</v>
      </c>
      <c r="AID80" s="4">
        <v>1.88307</v>
      </c>
      <c r="AIE80" s="4">
        <v>7.2012900000000002</v>
      </c>
      <c r="AIF80" s="4">
        <v>3.7484099999999998</v>
      </c>
      <c r="AIG80" s="4">
        <v>6.1984700000000004</v>
      </c>
      <c r="AIH80" s="4">
        <v>3.6879200000000001</v>
      </c>
      <c r="AII80" s="4">
        <v>1.1348100000000001</v>
      </c>
      <c r="AIJ80" s="4">
        <v>5.2272999999999996</v>
      </c>
      <c r="AIK80" s="4">
        <v>6.1752000000000002</v>
      </c>
      <c r="AIL80" s="5">
        <v>0.40328000000000003</v>
      </c>
      <c r="AIM80" s="4">
        <v>3.4789500000000002</v>
      </c>
      <c r="AIN80" s="4">
        <v>1.78668</v>
      </c>
      <c r="AIO80" s="4">
        <v>1.61246</v>
      </c>
      <c r="AIP80" s="4">
        <v>3.9123000000000001</v>
      </c>
      <c r="AIQ80" s="4">
        <v>-0.37081999999999998</v>
      </c>
      <c r="AIR80" s="4">
        <v>1.6801999999999999</v>
      </c>
      <c r="AIS80" s="4">
        <v>-0.22040000000000001</v>
      </c>
      <c r="AIT80" s="4">
        <v>3.4842499999999998</v>
      </c>
      <c r="AIU80" s="4">
        <v>2.01376</v>
      </c>
      <c r="AIV80" s="4">
        <v>7.5303800000000001</v>
      </c>
      <c r="AIW80" s="4">
        <v>1.9224600000000001</v>
      </c>
      <c r="AIX80" s="4">
        <v>0.90532000000000001</v>
      </c>
      <c r="AIY80" s="4">
        <v>1.1125</v>
      </c>
      <c r="AIZ80" s="4">
        <v>0.50412000000000001</v>
      </c>
      <c r="AJA80" s="4">
        <v>-2.7999999999999998E-4</v>
      </c>
      <c r="AJB80" s="4">
        <v>1.9049499999999999</v>
      </c>
      <c r="AJC80" s="4">
        <v>1.0636399999999999</v>
      </c>
      <c r="AJD80" s="4">
        <v>0.76802999999999999</v>
      </c>
      <c r="AJE80" s="4">
        <v>1.88612</v>
      </c>
      <c r="AJF80" s="5">
        <v>-0.31608000000000003</v>
      </c>
      <c r="AJG80" s="4">
        <v>1.0358799999999999</v>
      </c>
      <c r="AJH80" s="4">
        <v>2.7944200000000001</v>
      </c>
      <c r="AJI80" s="4">
        <v>0.17558000000000001</v>
      </c>
      <c r="AJJ80" s="4">
        <v>4.5589199999999996</v>
      </c>
      <c r="AJK80" s="5">
        <v>1.43866</v>
      </c>
      <c r="AJL80" s="4">
        <v>4.7854900000000002</v>
      </c>
      <c r="AJM80" s="4">
        <v>0.45934000000000003</v>
      </c>
      <c r="AJN80" s="4">
        <v>0.2432</v>
      </c>
      <c r="AJO80" s="5">
        <v>0.44685999999999998</v>
      </c>
      <c r="AJP80" s="4">
        <v>3.1740300000000001</v>
      </c>
      <c r="AJQ80" s="4">
        <v>0.22384999999999999</v>
      </c>
      <c r="AJR80" s="4">
        <v>1.69587</v>
      </c>
      <c r="AJS80" s="4">
        <v>1.3896299999999999</v>
      </c>
      <c r="AJT80" s="4">
        <v>0.24958</v>
      </c>
      <c r="AJU80" s="4">
        <v>1.4696800000000001</v>
      </c>
      <c r="AJV80" s="4">
        <v>0.56518999999999997</v>
      </c>
      <c r="AJW80" s="4">
        <v>0.79496999999999995</v>
      </c>
      <c r="AJX80" s="4">
        <v>1.4871700000000001</v>
      </c>
      <c r="AJY80" s="4">
        <v>2.5109900000000001</v>
      </c>
      <c r="AJZ80" s="4">
        <v>0.38901000000000002</v>
      </c>
      <c r="AKA80" s="4">
        <v>0.54332999999999998</v>
      </c>
      <c r="AKB80" s="4">
        <v>2.37642</v>
      </c>
      <c r="AKC80" s="4">
        <v>0.11033999999999999</v>
      </c>
      <c r="AKD80" s="5">
        <v>-0.28616999999999998</v>
      </c>
      <c r="AKE80" s="5">
        <v>-0.60648000000000002</v>
      </c>
      <c r="AKF80" s="4">
        <v>1.1829499999999999</v>
      </c>
      <c r="AKG80" s="4">
        <v>7.0058600000000002</v>
      </c>
      <c r="AKH80" s="4">
        <v>0.90634000000000003</v>
      </c>
      <c r="AKI80" s="5">
        <v>0.88121000000000005</v>
      </c>
      <c r="AKJ80" s="5">
        <v>-0.61070000000000002</v>
      </c>
      <c r="AKK80" s="4">
        <v>0.39305000000000001</v>
      </c>
      <c r="AKL80" s="4">
        <v>1.32816</v>
      </c>
      <c r="AKM80" s="4">
        <v>0.92979999999999996</v>
      </c>
      <c r="AKN80" s="4">
        <v>0.23785999999999999</v>
      </c>
      <c r="AKO80" s="5">
        <v>-4.7400000000000003E-3</v>
      </c>
      <c r="AKP80" s="4">
        <v>3.45322</v>
      </c>
      <c r="AKQ80" s="4">
        <v>3.06046</v>
      </c>
      <c r="AKR80" s="4">
        <v>6.3820000000000002E-2</v>
      </c>
      <c r="AKS80" s="4">
        <v>1.9118200000000001</v>
      </c>
      <c r="AKT80" s="4">
        <v>-0.12327</v>
      </c>
      <c r="AKU80" s="4">
        <v>1.25169</v>
      </c>
      <c r="AKV80" s="4">
        <v>1.4285000000000001</v>
      </c>
      <c r="AKW80" s="4">
        <v>0.57355</v>
      </c>
      <c r="AKX80" s="5">
        <v>1.8803799999999999</v>
      </c>
      <c r="AKY80" s="4">
        <v>0.61273</v>
      </c>
      <c r="AKZ80" s="4">
        <v>1.7222299999999999</v>
      </c>
      <c r="ALA80" s="4">
        <v>4.4785399999999997</v>
      </c>
      <c r="ALB80" s="4">
        <v>1.1133500000000001</v>
      </c>
      <c r="ALC80" s="4">
        <v>4.895E-2</v>
      </c>
      <c r="ALD80" s="4">
        <v>0.55022000000000004</v>
      </c>
      <c r="ALE80" s="4">
        <v>0.34349000000000002</v>
      </c>
      <c r="ALF80" s="4">
        <v>1.09117</v>
      </c>
      <c r="ALG80" s="4">
        <v>9.7019999999999995E-2</v>
      </c>
      <c r="ALH80" s="4">
        <v>5.2235500000000004</v>
      </c>
      <c r="ALI80" s="4">
        <v>2.3314400000000002</v>
      </c>
      <c r="ALJ80" s="4">
        <v>0.15359999999999999</v>
      </c>
      <c r="ALK80" s="4">
        <v>0.86321999999999999</v>
      </c>
      <c r="ALL80" s="5">
        <v>-0.19775000000000001</v>
      </c>
      <c r="ALM80" s="4">
        <v>1.2981</v>
      </c>
      <c r="ALN80" s="4">
        <v>2.2200600000000001</v>
      </c>
      <c r="ALO80" s="4">
        <v>1.08873</v>
      </c>
      <c r="ALP80" s="4">
        <v>0.93225000000000002</v>
      </c>
      <c r="ALQ80" s="4">
        <v>0.38732</v>
      </c>
      <c r="ALR80" s="4">
        <v>1.0889599999999999</v>
      </c>
      <c r="ALS80" s="4">
        <v>5.4214799999999999</v>
      </c>
      <c r="ALT80" s="4">
        <v>4.0928800000000001</v>
      </c>
      <c r="ALU80" s="4">
        <v>1.69347</v>
      </c>
      <c r="ALV80" s="4">
        <v>-1.06995</v>
      </c>
      <c r="ALW80" s="4">
        <v>1.0511600000000001</v>
      </c>
      <c r="ALX80" s="4">
        <v>0.24335999999999999</v>
      </c>
      <c r="ALY80" s="4">
        <v>0.52010999999999996</v>
      </c>
      <c r="ALZ80" s="4">
        <v>1.99699</v>
      </c>
      <c r="AMA80" s="4">
        <v>3.9800399999999998</v>
      </c>
      <c r="AMB80" s="4">
        <v>4.6616</v>
      </c>
      <c r="AMC80" s="5">
        <v>0.82815000000000005</v>
      </c>
      <c r="AMD80" s="4">
        <v>1.6032299999999999</v>
      </c>
      <c r="AME80" s="5">
        <v>0.69035000000000002</v>
      </c>
      <c r="AMF80" s="4">
        <v>6.5078100000000001</v>
      </c>
      <c r="AMG80" s="4">
        <v>5.54664</v>
      </c>
      <c r="AMH80" s="4">
        <v>5.3148999999999997</v>
      </c>
      <c r="AMI80" s="4">
        <v>2.83996</v>
      </c>
      <c r="AMJ80" s="4">
        <v>5.7796099999999999</v>
      </c>
      <c r="AMK80" s="4">
        <v>7.7265899999999998</v>
      </c>
      <c r="AML80" s="4">
        <v>4.8680000000000003</v>
      </c>
      <c r="AMM80" s="4">
        <v>5.0149800000000004</v>
      </c>
      <c r="AMN80" s="4">
        <v>5.9855200000000002</v>
      </c>
      <c r="AMO80" s="4">
        <v>1.22837</v>
      </c>
      <c r="AMP80" s="4">
        <v>7.4809999999999999</v>
      </c>
      <c r="AMQ80" s="4">
        <v>1.246</v>
      </c>
      <c r="AMR80" s="4">
        <v>1.23577</v>
      </c>
      <c r="AMS80" s="4">
        <v>1.0223100000000001</v>
      </c>
      <c r="AMT80" s="4">
        <v>3.6582499999999998</v>
      </c>
      <c r="AMU80" s="4">
        <v>2.3483200000000002</v>
      </c>
      <c r="AMV80" s="4">
        <v>4.6430699999999998</v>
      </c>
      <c r="AMW80" s="4">
        <v>4.13218</v>
      </c>
      <c r="AMX80" s="5">
        <v>1.2434400000000001</v>
      </c>
      <c r="AMY80" s="4">
        <v>3.7485900000000001</v>
      </c>
      <c r="AMZ80" s="4">
        <v>3.8451900000000001</v>
      </c>
      <c r="ANA80" s="5">
        <v>1.65025</v>
      </c>
      <c r="ANB80" s="4">
        <v>0.63522000000000001</v>
      </c>
      <c r="ANC80" s="4">
        <v>2.4081199999999998</v>
      </c>
      <c r="AND80" s="5">
        <v>6.2030000000000002E-2</v>
      </c>
      <c r="ANE80" s="4">
        <v>6.4176500000000001</v>
      </c>
      <c r="ANF80" s="4">
        <v>3.6760000000000002</v>
      </c>
      <c r="ANG80" s="4">
        <v>9.4982600000000001</v>
      </c>
      <c r="ANH80" s="4">
        <v>3.1620300000000001</v>
      </c>
      <c r="ANI80" s="5">
        <v>1.9424699999999999</v>
      </c>
      <c r="ANJ80" s="5">
        <v>0.98807</v>
      </c>
      <c r="ANK80" s="4">
        <v>4.2299899999999999</v>
      </c>
      <c r="ANL80" s="5">
        <v>2.2444000000000002</v>
      </c>
      <c r="ANM80" s="4">
        <v>2.4108499999999999</v>
      </c>
      <c r="ANN80" s="4">
        <v>2.46469</v>
      </c>
      <c r="ANO80" s="4">
        <v>7.8011799999999996</v>
      </c>
      <c r="ANP80" s="4">
        <v>6.1749599999999996</v>
      </c>
      <c r="ANQ80" s="4">
        <v>2.2720600000000002</v>
      </c>
      <c r="ANR80" s="4">
        <v>2.8107099999999998</v>
      </c>
      <c r="ANS80" s="4">
        <v>-0.46753</v>
      </c>
      <c r="ANT80" s="4">
        <v>5.7104699999999999</v>
      </c>
      <c r="ANU80" s="5">
        <v>0.24754000000000001</v>
      </c>
      <c r="ANV80" s="5">
        <v>1.6793100000000001</v>
      </c>
      <c r="ANW80" s="4">
        <v>2.38287</v>
      </c>
      <c r="ANX80" s="4">
        <v>4.8839899999999998</v>
      </c>
      <c r="ANY80" s="4">
        <v>3.0861800000000001</v>
      </c>
      <c r="ANZ80" s="4">
        <v>1.80844</v>
      </c>
      <c r="AOA80" s="4">
        <v>1.1896599999999999</v>
      </c>
      <c r="AOB80" s="4">
        <v>0.55225000000000002</v>
      </c>
      <c r="AOC80" s="4">
        <v>3.5272700000000001</v>
      </c>
      <c r="AOD80" s="4">
        <v>3.1967099999999999</v>
      </c>
      <c r="AOE80" s="4">
        <v>2.97851</v>
      </c>
      <c r="AOF80" s="4">
        <v>0.70626</v>
      </c>
      <c r="AOG80" s="4">
        <v>5.8671699999999998</v>
      </c>
      <c r="AOH80" s="4">
        <v>2.8056999999999999</v>
      </c>
      <c r="AOI80" s="4">
        <v>3.0792600000000001</v>
      </c>
      <c r="AOJ80" s="4">
        <v>2.74655</v>
      </c>
      <c r="AOK80" s="4">
        <v>1.2770300000000001</v>
      </c>
      <c r="AOL80" s="4">
        <v>1.8163899999999999</v>
      </c>
      <c r="AOM80" s="4">
        <v>3.12785</v>
      </c>
      <c r="AON80" s="4">
        <v>2.5014699999999999</v>
      </c>
      <c r="AOO80" s="5">
        <v>1.79895</v>
      </c>
      <c r="AOP80" s="4">
        <v>1.8843700000000001</v>
      </c>
      <c r="AOQ80" s="4">
        <v>3.2565200000000001</v>
      </c>
      <c r="AOR80" s="4">
        <v>1.6461300000000001</v>
      </c>
      <c r="AOS80" s="4">
        <v>1.5240499999999999</v>
      </c>
      <c r="AOT80" s="4">
        <v>4.4855999999999998</v>
      </c>
      <c r="AOU80" s="5">
        <v>1.33727</v>
      </c>
      <c r="AOV80" s="5">
        <v>1.92279</v>
      </c>
      <c r="AOW80" s="4">
        <v>3.6770900000000002</v>
      </c>
      <c r="AOX80" s="4">
        <v>7.4656099999999999</v>
      </c>
      <c r="AOY80" s="4">
        <v>2.3884400000000001</v>
      </c>
      <c r="AOZ80" s="4">
        <v>3.6301100000000002</v>
      </c>
      <c r="APA80" s="4">
        <v>2.8279700000000001</v>
      </c>
      <c r="APB80" s="4">
        <v>2.5167600000000001</v>
      </c>
      <c r="APC80" s="5">
        <v>0.72047000000000005</v>
      </c>
      <c r="APD80" s="4">
        <v>2.9365700000000001</v>
      </c>
      <c r="APE80" s="4">
        <v>4.51457</v>
      </c>
      <c r="APF80" s="4">
        <v>1.5561400000000001</v>
      </c>
      <c r="APG80" s="4">
        <v>2.3445999999999998</v>
      </c>
      <c r="APH80" s="5">
        <v>0.87819999999999998</v>
      </c>
      <c r="API80" s="4">
        <v>3.7722199999999999</v>
      </c>
      <c r="APJ80" s="4">
        <v>5.97133</v>
      </c>
      <c r="APK80" s="4">
        <v>5.5463699999999996</v>
      </c>
      <c r="APL80" s="4">
        <v>2.55776</v>
      </c>
      <c r="APM80" s="4">
        <v>7.5764300000000002</v>
      </c>
      <c r="APN80" s="26">
        <v>7.9425145053392399</v>
      </c>
      <c r="APO80" s="26">
        <v>2.9818526532897409</v>
      </c>
      <c r="APP80" s="26">
        <v>0.67807190511263782</v>
      </c>
      <c r="APQ80" s="26">
        <v>0.26303440583379378</v>
      </c>
      <c r="APR80" s="26">
        <v>3.7004397181410922</v>
      </c>
      <c r="APS80" s="26">
        <v>0.37851162325372983</v>
      </c>
      <c r="APT80" s="26">
        <v>-2.9146345659516508E-2</v>
      </c>
      <c r="APU80" s="26">
        <v>6.9425145053392399</v>
      </c>
      <c r="APV80" s="26">
        <v>8.4998458870832057</v>
      </c>
      <c r="APW80" s="26">
        <v>4.8579809951275728</v>
      </c>
      <c r="APX80" s="26">
        <v>1.4329594072761063</v>
      </c>
      <c r="APY80" s="26">
        <v>6.3575520046180847</v>
      </c>
      <c r="APZ80" s="26">
        <v>4.7004397181410926</v>
      </c>
      <c r="AQA80" s="26">
        <v>7.9128893362299619</v>
      </c>
      <c r="AQB80" s="26">
        <v>4.6438561897747244</v>
      </c>
      <c r="AQC80" s="26">
        <v>7.3663222142458151</v>
      </c>
      <c r="AQD80" s="26">
        <v>4.08746284125034</v>
      </c>
      <c r="AQE80" s="26">
        <v>4.08746284125034</v>
      </c>
      <c r="AQF80" s="26">
        <v>9.0980320829605272</v>
      </c>
      <c r="AQG80" s="26">
        <v>5.7548875021634691</v>
      </c>
      <c r="AQH80" s="26">
        <v>-2.5563933485243853</v>
      </c>
      <c r="AQI80" s="26">
        <v>-2.8365012677171206</v>
      </c>
      <c r="AQJ80" s="26">
        <v>0.76553474636297703</v>
      </c>
      <c r="AQK80" s="26">
        <v>7.1189410727235076</v>
      </c>
      <c r="AQL80" s="26">
        <v>4.3923174227787607</v>
      </c>
      <c r="AQM80" s="26">
        <v>-0.49410907027004275</v>
      </c>
      <c r="AQN80" s="26">
        <v>10.388017285345136</v>
      </c>
      <c r="AQO80" s="26">
        <v>4</v>
      </c>
      <c r="AQP80" s="26">
        <v>3.4594316186372978</v>
      </c>
      <c r="AQQ80" s="26">
        <v>1.9634741239748859</v>
      </c>
      <c r="AQR80" s="26">
        <v>2.9448584458075393</v>
      </c>
      <c r="AQS80" s="26">
        <v>-1.4344028241457749</v>
      </c>
      <c r="AQT80" s="26">
        <v>0.37851162325372983</v>
      </c>
      <c r="AQU80" s="26">
        <v>4.3219280948873626</v>
      </c>
      <c r="AQV80" s="26">
        <v>8.7039035734446646</v>
      </c>
      <c r="AQW80" s="26">
        <v>0.13750352374993502</v>
      </c>
      <c r="AQX80" s="26">
        <v>7.7073591320808825</v>
      </c>
      <c r="AQY80" s="26">
        <v>7.2288186904958804</v>
      </c>
      <c r="AQZ80" s="26">
        <v>2.232660756790275</v>
      </c>
      <c r="ARA80" s="26">
        <v>8.3353903546939243</v>
      </c>
      <c r="ARB80" s="26">
        <v>4.7548875021634691</v>
      </c>
      <c r="ARC80" s="26">
        <v>7.4346282276367255</v>
      </c>
      <c r="ARD80" s="26">
        <v>-0.83650126771712052</v>
      </c>
      <c r="ARE80" s="26">
        <v>8.2761244052742384</v>
      </c>
      <c r="ARF80" s="26">
        <v>11.192292814470767</v>
      </c>
      <c r="ARG80" s="26">
        <v>3.0356239097307216</v>
      </c>
      <c r="ARH80" s="26">
        <v>9.5924570372680815</v>
      </c>
      <c r="ARI80" s="26">
        <v>0.92599941855622303</v>
      </c>
      <c r="ARJ80" s="26">
        <v>-1.9434164716336324</v>
      </c>
      <c r="ARK80" s="26">
        <v>4.3219280948873626</v>
      </c>
      <c r="ARL80" s="26">
        <v>3.2172307162206693</v>
      </c>
      <c r="ARM80" s="26">
        <v>7.4998458870832057</v>
      </c>
      <c r="ARN80" s="26">
        <v>8.1446582428318823</v>
      </c>
      <c r="ARO80" s="26">
        <v>10.049848549450562</v>
      </c>
      <c r="ARP80" s="26">
        <v>8.5313814605163127</v>
      </c>
      <c r="ARQ80" s="26">
        <v>8.0389189892923021</v>
      </c>
      <c r="ARR80" s="26">
        <v>1.5849625007211563</v>
      </c>
      <c r="ARS80" s="26">
        <v>3.9068905956085187</v>
      </c>
      <c r="ART80" s="26">
        <v>-0.47393118833241243</v>
      </c>
      <c r="ARU80" s="26">
        <v>2.485426827170242</v>
      </c>
      <c r="ARV80" s="26">
        <v>8.1395513523987937</v>
      </c>
      <c r="ARW80" s="26">
        <v>5.6438561897747244</v>
      </c>
      <c r="ARX80" s="26">
        <v>3.8073549220576037</v>
      </c>
      <c r="ARY80" s="26">
        <v>7.8579809951275719</v>
      </c>
      <c r="ARZ80" s="26">
        <v>-6.0588936890535692</v>
      </c>
      <c r="ASA80" s="26">
        <v>4.08746284125034</v>
      </c>
      <c r="ASB80" s="26">
        <v>4.3923174227787607</v>
      </c>
      <c r="ASC80" s="26">
        <v>1.7224660244710912</v>
      </c>
      <c r="ASD80" s="26">
        <v>-1.8889686876112561</v>
      </c>
      <c r="ASE80" s="26">
        <v>4</v>
      </c>
      <c r="ASF80" s="26">
        <v>3.1858665453113337</v>
      </c>
      <c r="ASG80" s="26">
        <v>5.1292830169449664</v>
      </c>
      <c r="ASH80" s="26">
        <v>4.08746284125034</v>
      </c>
      <c r="ASI80" s="26">
        <v>4.9068905956085187</v>
      </c>
      <c r="ASJ80" s="26">
        <v>-2.4739311883324122</v>
      </c>
      <c r="ASK80" s="26">
        <v>-0.34007544159762171</v>
      </c>
      <c r="ASL80" s="26">
        <v>6.9425145053392399</v>
      </c>
      <c r="ASM80" s="26">
        <v>-5.9657842846620879</v>
      </c>
      <c r="ASN80" s="26">
        <v>2.6322682154995132</v>
      </c>
      <c r="ASO80" s="26">
        <v>5.3219280948873626</v>
      </c>
      <c r="ASP80" s="26">
        <v>1.84799690655495</v>
      </c>
      <c r="ASQ80" s="26">
        <v>0.92599941855622303</v>
      </c>
      <c r="ASR80" s="26">
        <v>0.26303440583379378</v>
      </c>
      <c r="ASS80" s="26">
        <v>3.8073549220576037</v>
      </c>
      <c r="AST80" s="26">
        <v>1.3219280948873624</v>
      </c>
      <c r="ASU80" s="26">
        <v>0.13750352374993502</v>
      </c>
      <c r="ASV80" s="26">
        <v>7.8265484872909159</v>
      </c>
      <c r="ASW80" s="26">
        <v>6.7944158663501062</v>
      </c>
      <c r="ASX80" s="26">
        <v>-4.7563309190331369</v>
      </c>
      <c r="ASY80" s="26">
        <v>2.7655347463629774</v>
      </c>
      <c r="ASZ80" s="26">
        <v>8.0334230015374501</v>
      </c>
      <c r="ATA80" s="26">
        <v>4.584962500721157</v>
      </c>
      <c r="ATB80" s="26">
        <v>-9.8282807609121523</v>
      </c>
      <c r="ATC80" s="26">
        <v>3.0874628412503395</v>
      </c>
      <c r="ATD80" s="26">
        <v>6.1699250014423122</v>
      </c>
      <c r="ATE80" s="26">
        <v>5.5545888516776376</v>
      </c>
      <c r="ATF80" s="26">
        <v>11.565102078360313</v>
      </c>
      <c r="ATG80" s="26">
        <v>-8.1584293626044833</v>
      </c>
      <c r="ATH80" s="26">
        <v>5.4918530963296748</v>
      </c>
      <c r="ATI80" s="26">
        <v>1.9634741239748859</v>
      </c>
      <c r="ATJ80" s="26">
        <v>2.1043366598147357</v>
      </c>
      <c r="ATK80" s="26">
        <v>4.5235619560570131</v>
      </c>
      <c r="ATL80" s="26">
        <v>7.3663222142458151</v>
      </c>
      <c r="ATM80" s="26">
        <v>4.9068905956085187</v>
      </c>
      <c r="ATN80" s="26">
        <v>2.5849625007211561</v>
      </c>
      <c r="ATO80" s="26">
        <v>2.37851162325373</v>
      </c>
      <c r="ATP80" s="26">
        <v>-1.15200309344505</v>
      </c>
      <c r="ATQ80" s="26">
        <v>5.2094533656289501</v>
      </c>
      <c r="ATR80" s="26">
        <v>2.6553518286125541</v>
      </c>
      <c r="ATS80" s="26">
        <v>0.26303440583379378</v>
      </c>
      <c r="ATT80" s="26">
        <v>8.3575520046180838</v>
      </c>
      <c r="ATU80" s="26">
        <v>3.1538053360790355</v>
      </c>
      <c r="ATV80" s="26">
        <v>8.9915218460756954</v>
      </c>
      <c r="ATW80" s="26">
        <v>3.2479275134435857</v>
      </c>
      <c r="ATX80" s="26">
        <v>-2.3959286763311392</v>
      </c>
      <c r="ATY80" s="26">
        <v>1.6780719051126378</v>
      </c>
      <c r="ATZ80" s="26">
        <v>-1.4739311883324124</v>
      </c>
      <c r="AUA80" s="26">
        <v>-5.1078032895345151</v>
      </c>
      <c r="AUB80" s="26">
        <v>7.0768155970508317</v>
      </c>
      <c r="AUC80" s="26">
        <v>3.4594316186372978</v>
      </c>
      <c r="AUD80" s="26">
        <v>0</v>
      </c>
      <c r="AUE80" s="26">
        <v>3.7004397181410922</v>
      </c>
      <c r="AUF80" s="26">
        <v>5.1292830169449664</v>
      </c>
      <c r="AUG80" s="26">
        <v>1.8073549220576042</v>
      </c>
      <c r="AUH80" s="26">
        <v>-1.1844245711374275</v>
      </c>
      <c r="AUI80" s="26">
        <v>8.0552824355011907</v>
      </c>
      <c r="AUJ80" s="26">
        <v>5.6147098441152083</v>
      </c>
      <c r="AUK80" s="26">
        <v>10.036173612553485</v>
      </c>
      <c r="AUL80" s="26">
        <v>4.3219280948873626</v>
      </c>
      <c r="AUM80" s="26">
        <v>7.011227255423254</v>
      </c>
      <c r="AUN80" s="26">
        <v>-1.0291463456595165</v>
      </c>
      <c r="AUO80" s="26">
        <v>6.2854022188622487</v>
      </c>
      <c r="AUP80" s="26">
        <v>3.3219280948873626</v>
      </c>
      <c r="AUQ80" s="26">
        <v>2.37851162325373</v>
      </c>
      <c r="AUR80" s="26">
        <v>10.679480099505446</v>
      </c>
      <c r="AUS80" s="26">
        <v>4</v>
      </c>
      <c r="AUT80" s="26">
        <v>0.84799690655495008</v>
      </c>
      <c r="AUU80" s="26">
        <v>5.0443941193584534</v>
      </c>
      <c r="AUV80" s="26">
        <v>9.936637939002571</v>
      </c>
      <c r="AUW80" s="26">
        <v>0.48542682717024171</v>
      </c>
      <c r="AUX80" s="26">
        <v>15.312741174040973</v>
      </c>
      <c r="AUY80" s="26">
        <v>7.9600019320680806</v>
      </c>
      <c r="AUZ80" s="26">
        <v>4</v>
      </c>
      <c r="AVA80" s="26">
        <v>1.84799690655495</v>
      </c>
      <c r="AVB80" s="26">
        <v>12.093417564387959</v>
      </c>
      <c r="AVC80" s="26">
        <v>8.6794800995054473</v>
      </c>
      <c r="AVD80" s="26">
        <v>0</v>
      </c>
      <c r="AVE80" s="26">
        <v>9.4817994316657526</v>
      </c>
      <c r="AVF80" s="26">
        <v>6.2667865406949019</v>
      </c>
      <c r="AVG80" s="26">
        <v>-4.0831412353002454</v>
      </c>
      <c r="AVH80" s="26">
        <v>7.5235619560570131</v>
      </c>
      <c r="AVI80" s="26">
        <v>0.37851162325372983</v>
      </c>
      <c r="AVJ80" s="26">
        <v>-1.6438561897747248</v>
      </c>
      <c r="AVK80" s="26">
        <v>7.2288186904958804</v>
      </c>
      <c r="AVL80" s="26">
        <v>12.602698865017965</v>
      </c>
      <c r="AVM80" s="26">
        <v>6.5698556083309478</v>
      </c>
      <c r="AVN80" s="26">
        <v>5.3923174227787607</v>
      </c>
      <c r="AVO80" s="26">
        <v>4.3219280948873626</v>
      </c>
      <c r="AVP80" s="26">
        <v>2.1699250014423126</v>
      </c>
      <c r="AVQ80" s="26">
        <v>6.8948177633079437</v>
      </c>
      <c r="AVR80" s="26">
        <v>7.8826430493618425</v>
      </c>
      <c r="AVS80" s="26">
        <v>2.2630344058337939</v>
      </c>
      <c r="AVT80" s="26">
        <v>10.943979914343739</v>
      </c>
      <c r="AVU80" s="26">
        <v>7.1799090900149345</v>
      </c>
      <c r="AVV80" s="26">
        <v>6.9886846867721664</v>
      </c>
      <c r="AVW80" s="26">
        <v>12.302067672526519</v>
      </c>
      <c r="AVX80" s="26">
        <v>5.08746284125034</v>
      </c>
      <c r="AVY80" s="26">
        <v>7.5235619560570131</v>
      </c>
      <c r="AVZ80" s="26">
        <v>6</v>
      </c>
      <c r="AWA80" s="26">
        <v>13.330356716957944</v>
      </c>
      <c r="AWB80" s="26">
        <v>2.2016338611696504</v>
      </c>
      <c r="AWC80" s="26">
        <v>-5.3219280948873626</v>
      </c>
      <c r="AWD80" s="26">
        <v>6.9188632372745955</v>
      </c>
      <c r="AWE80" s="26">
        <v>6.1497471195046822</v>
      </c>
      <c r="AWF80" s="26">
        <v>2.7224660244710912</v>
      </c>
      <c r="AWG80" s="26">
        <v>1.2016338611696504</v>
      </c>
      <c r="AWH80" s="26">
        <v>1.2630344058337937</v>
      </c>
      <c r="AWI80" s="26">
        <v>-2.3219280948873622</v>
      </c>
      <c r="AWJ80" s="26">
        <v>9.3128829552843566</v>
      </c>
      <c r="AWK80" s="26">
        <v>3.4594316186372978</v>
      </c>
      <c r="AWL80" s="26">
        <v>4.7548875021634691</v>
      </c>
      <c r="AWM80" s="26">
        <v>2.6322682154995132</v>
      </c>
      <c r="AWN80" s="26">
        <v>2.7441610955704103</v>
      </c>
      <c r="AWO80" s="26">
        <v>8.661778097771986</v>
      </c>
      <c r="AWP80" s="26">
        <v>11.825753832883114</v>
      </c>
      <c r="AWQ80" s="26">
        <v>4</v>
      </c>
      <c r="AWR80" s="26">
        <v>3.8073549220576037</v>
      </c>
      <c r="AWS80" s="26">
        <v>6.8703647195834048</v>
      </c>
      <c r="AWT80" s="26">
        <v>-4.8783214434117479</v>
      </c>
      <c r="AWU80" s="26">
        <v>8.9772799234999177</v>
      </c>
      <c r="AWV80" s="26">
        <v>4</v>
      </c>
      <c r="AWW80" s="26">
        <v>3.0874628412503395</v>
      </c>
      <c r="AWX80" s="26">
        <v>14.655083445197979</v>
      </c>
      <c r="AWY80" s="26">
        <v>-1.6438561897747248</v>
      </c>
      <c r="AWZ80" s="26">
        <v>0.48542682717024171</v>
      </c>
      <c r="AXA80" s="26">
        <v>4.8579809951275728</v>
      </c>
      <c r="AXB80" s="26">
        <v>6.7813597135246599</v>
      </c>
      <c r="AXC80" s="26">
        <v>6.1497471195046822</v>
      </c>
      <c r="AXD80" s="26">
        <v>2.5849625007211561</v>
      </c>
      <c r="AXE80" s="26">
        <v>1.632268215499513</v>
      </c>
      <c r="AXF80" s="26">
        <v>6.1292830169449672</v>
      </c>
      <c r="AXG80" s="26">
        <v>4.1699250014423122</v>
      </c>
      <c r="AXH80" s="26">
        <v>3.9068905956085187</v>
      </c>
      <c r="AXI80" s="26">
        <v>-2.1202942337177118</v>
      </c>
      <c r="AXJ80" s="26">
        <v>1.3785116232537298</v>
      </c>
      <c r="AXK80" s="26">
        <v>10.845490050944376</v>
      </c>
      <c r="AXL80" s="26">
        <v>3.0531113364595628</v>
      </c>
      <c r="AXM80" s="26">
        <v>8.3174126137648692</v>
      </c>
      <c r="AXN80" s="26">
        <v>7.7481928495894596</v>
      </c>
      <c r="AXO80" s="26">
        <v>6.4918530963296748</v>
      </c>
      <c r="AXP80" s="26">
        <v>1.84799690655495</v>
      </c>
      <c r="AXQ80" s="26">
        <v>7.8517490414160571</v>
      </c>
      <c r="AXR80" s="26">
        <v>11.31628153174622</v>
      </c>
      <c r="AXS80" s="26">
        <v>6.3398500028846252</v>
      </c>
      <c r="AXT80" s="26">
        <v>4.7548875021634691</v>
      </c>
    </row>
    <row r="81" spans="1:1320" x14ac:dyDescent="0.2">
      <c r="A81" s="1" t="s">
        <v>191</v>
      </c>
      <c r="B81" s="4">
        <v>1.1268100000000001</v>
      </c>
      <c r="C81" s="4">
        <v>2.2336900000000002</v>
      </c>
      <c r="D81" s="4">
        <v>5.7955500000000004</v>
      </c>
      <c r="E81" s="4">
        <v>2.5989100000000001</v>
      </c>
      <c r="F81" s="4">
        <v>7.4356099999999996</v>
      </c>
      <c r="G81" s="4">
        <v>1.99539</v>
      </c>
      <c r="H81" s="4">
        <v>1.2763800000000001</v>
      </c>
      <c r="I81" s="4">
        <v>4.6817200000000003</v>
      </c>
      <c r="J81" s="4">
        <v>5.1015600000000001</v>
      </c>
      <c r="K81" s="4">
        <v>5.4553599999999998</v>
      </c>
      <c r="L81" s="4">
        <v>7.9351399999999996</v>
      </c>
      <c r="M81" s="4">
        <v>4.1022100000000004</v>
      </c>
      <c r="N81" s="4">
        <v>3.9913799999999999</v>
      </c>
      <c r="O81" s="4">
        <v>4.8815099999999996</v>
      </c>
      <c r="P81" s="4">
        <v>3.1444700000000001</v>
      </c>
      <c r="Q81" s="4">
        <v>5.4647100000000002</v>
      </c>
      <c r="R81" s="4">
        <v>0.82233000000000001</v>
      </c>
      <c r="S81" s="4">
        <v>2.8870100000000001</v>
      </c>
      <c r="T81" s="4">
        <v>1.86696</v>
      </c>
      <c r="U81" s="4">
        <v>3.9896199999999999</v>
      </c>
      <c r="V81" s="4">
        <v>6.6365800000000004</v>
      </c>
      <c r="W81" s="4">
        <v>2.74539</v>
      </c>
      <c r="X81" s="4">
        <v>5.7937200000000004</v>
      </c>
      <c r="Y81" s="4">
        <v>1.2798499999999999</v>
      </c>
      <c r="Z81" s="4">
        <v>2.1043599999999998</v>
      </c>
      <c r="AA81" s="5">
        <v>1.6214200000000001</v>
      </c>
      <c r="AB81" s="4">
        <v>1.8515200000000001</v>
      </c>
      <c r="AC81" s="4">
        <v>4.05898</v>
      </c>
      <c r="AD81" s="4">
        <v>7.7187799999999998</v>
      </c>
      <c r="AE81" s="4">
        <v>6.7337899999999999</v>
      </c>
      <c r="AF81" s="4">
        <v>6.9516</v>
      </c>
      <c r="AG81" s="4">
        <v>2.0065499999999998</v>
      </c>
      <c r="AH81" s="4">
        <v>0.41393000000000002</v>
      </c>
      <c r="AI81" s="4">
        <v>9.31907</v>
      </c>
      <c r="AJ81" s="4">
        <v>5.9701899999999997</v>
      </c>
      <c r="AK81" s="4">
        <v>2.5349900000000001</v>
      </c>
      <c r="AL81" s="5">
        <v>1.02129</v>
      </c>
      <c r="AM81" s="5">
        <v>0.32923000000000002</v>
      </c>
      <c r="AN81" s="4">
        <v>2.70282</v>
      </c>
      <c r="AO81" s="5">
        <v>1.27136</v>
      </c>
      <c r="AP81" s="4">
        <v>1.55491</v>
      </c>
      <c r="AQ81" s="4">
        <v>3.8751099999999998</v>
      </c>
      <c r="AR81" s="4">
        <v>7.5083200000000003</v>
      </c>
      <c r="AS81" s="4">
        <v>1.9247399999999999</v>
      </c>
      <c r="AT81" s="4">
        <v>0.93367</v>
      </c>
      <c r="AU81" s="4">
        <v>2.37338</v>
      </c>
      <c r="AV81" s="4">
        <v>7.0610299999999997</v>
      </c>
      <c r="AW81" s="4">
        <v>3.1733199999999999</v>
      </c>
      <c r="AX81" s="4">
        <v>5.5719399999999997</v>
      </c>
      <c r="AY81" s="4">
        <v>6.0485199999999999</v>
      </c>
      <c r="AZ81" s="4">
        <v>2.2386300000000001</v>
      </c>
      <c r="BA81" s="4">
        <v>5.6076699999999997</v>
      </c>
      <c r="BB81" s="4">
        <v>1.6870400000000001</v>
      </c>
      <c r="BC81" s="4">
        <v>1.3002100000000001</v>
      </c>
      <c r="BD81" s="4">
        <v>1.66042</v>
      </c>
      <c r="BE81" s="4">
        <v>2.9782899999999999</v>
      </c>
      <c r="BF81" s="4">
        <v>2.3854000000000002</v>
      </c>
      <c r="BG81" s="4">
        <v>2.7339099999999998</v>
      </c>
      <c r="BH81" s="4">
        <v>4.3103499999999997</v>
      </c>
      <c r="BI81" s="4">
        <v>4.6757600000000004</v>
      </c>
      <c r="BJ81" s="4">
        <v>2.9309099999999999</v>
      </c>
      <c r="BK81" s="4">
        <v>1.00756</v>
      </c>
      <c r="BL81" s="4">
        <v>3.70533</v>
      </c>
      <c r="BM81" s="4">
        <v>3.8975599999999999</v>
      </c>
      <c r="BN81" s="4">
        <v>1.7599100000000001</v>
      </c>
      <c r="BO81" s="4">
        <v>2.01403</v>
      </c>
      <c r="BP81" s="4">
        <v>3.7036500000000001</v>
      </c>
      <c r="BQ81" s="4">
        <v>4.0120699999999996</v>
      </c>
      <c r="BR81" s="4">
        <v>4.6107199999999997</v>
      </c>
      <c r="BS81" s="4">
        <v>4.9974100000000004</v>
      </c>
      <c r="BT81" s="4">
        <v>0.13868</v>
      </c>
      <c r="BU81" s="4">
        <v>2.3970199999999999</v>
      </c>
      <c r="BV81" s="4">
        <v>1.16011</v>
      </c>
      <c r="BW81" s="4">
        <v>2.4015499999999999</v>
      </c>
      <c r="BX81" s="4">
        <v>6.5307700000000004</v>
      </c>
      <c r="BY81" s="4">
        <v>1.4282999999999999</v>
      </c>
      <c r="BZ81" s="4">
        <v>3.1139399999999999</v>
      </c>
      <c r="CA81" s="5">
        <v>0.85658999999999996</v>
      </c>
      <c r="CB81" s="4">
        <v>4.4663399999999998</v>
      </c>
      <c r="CC81" s="4">
        <v>2.4121199999999998</v>
      </c>
      <c r="CD81" s="4">
        <v>2.1583899999999998</v>
      </c>
      <c r="CE81" s="4">
        <v>3.2802099999999998</v>
      </c>
      <c r="CF81" s="4">
        <v>2.7022400000000002</v>
      </c>
      <c r="CG81" s="4">
        <v>2.88443</v>
      </c>
      <c r="CH81" s="4">
        <v>4.50603</v>
      </c>
      <c r="CI81" s="4">
        <v>6.5732900000000001</v>
      </c>
      <c r="CJ81" s="4">
        <v>1.6737500000000001</v>
      </c>
      <c r="CK81" s="4">
        <v>0.84941999999999995</v>
      </c>
      <c r="CL81" s="4">
        <v>1.1723399999999999</v>
      </c>
      <c r="CM81" s="4">
        <v>1.4787600000000001</v>
      </c>
      <c r="CN81" s="4">
        <v>2.4559000000000002</v>
      </c>
      <c r="CO81" s="4">
        <v>4.3153300000000003</v>
      </c>
      <c r="CP81" s="4">
        <v>4.8116199999999996</v>
      </c>
      <c r="CQ81" s="4">
        <v>10.878690000000001</v>
      </c>
      <c r="CR81" s="4">
        <v>5.8252199999999998</v>
      </c>
      <c r="CS81" s="4">
        <v>7.5110999999999999</v>
      </c>
      <c r="CT81" s="5">
        <v>1.83447</v>
      </c>
      <c r="CU81" s="4">
        <v>7.5836300000000003</v>
      </c>
      <c r="CV81" s="4">
        <v>6.1018499999999998</v>
      </c>
      <c r="CW81" s="4">
        <v>3.6951800000000001</v>
      </c>
      <c r="CX81" s="4">
        <v>2.04433</v>
      </c>
      <c r="CY81" s="4">
        <v>5.29725</v>
      </c>
      <c r="CZ81" s="4">
        <v>6.6760299999999999</v>
      </c>
      <c r="DA81" s="4">
        <v>3.1530499999999999</v>
      </c>
      <c r="DB81" s="4">
        <v>2.6469299999999998</v>
      </c>
      <c r="DC81" s="4">
        <v>1.3384499999999999</v>
      </c>
      <c r="DD81" s="4">
        <v>6.0455800000000002</v>
      </c>
      <c r="DE81" s="4">
        <v>5.21577</v>
      </c>
      <c r="DF81" s="4">
        <v>4.2945099999999998</v>
      </c>
      <c r="DG81" s="4">
        <v>4.8800499999999998</v>
      </c>
      <c r="DH81" s="4">
        <v>8.6747899999999998</v>
      </c>
      <c r="DI81" s="4">
        <v>7.4396399999999998</v>
      </c>
      <c r="DJ81" s="4">
        <v>5.4825999999999997</v>
      </c>
      <c r="DK81" s="4">
        <v>3.37161</v>
      </c>
      <c r="DL81" s="4">
        <v>11.77712</v>
      </c>
      <c r="DM81" s="4">
        <v>2.40387</v>
      </c>
      <c r="DN81" s="4">
        <v>1.9255100000000001</v>
      </c>
      <c r="DO81" s="4">
        <v>9.8832799999999992</v>
      </c>
      <c r="DP81" s="4">
        <v>8.1246799999999997</v>
      </c>
      <c r="DQ81" s="4">
        <v>7.6535399999999996</v>
      </c>
      <c r="DR81" s="4">
        <v>6.5150499999999996</v>
      </c>
      <c r="DS81" s="4">
        <v>9.1684300000000007</v>
      </c>
      <c r="DT81" s="4">
        <v>8.0907699999999991</v>
      </c>
      <c r="DU81" s="4">
        <v>3.3555899999999999</v>
      </c>
      <c r="DV81" s="4">
        <v>6.7005499999999998</v>
      </c>
      <c r="DW81" s="4">
        <v>5.1682300000000003</v>
      </c>
      <c r="DX81" s="4">
        <v>9.0930800000000005</v>
      </c>
      <c r="DY81" s="4">
        <v>10.33245</v>
      </c>
      <c r="DZ81" s="4">
        <v>1.69828</v>
      </c>
      <c r="EA81" s="4">
        <v>10.91386</v>
      </c>
      <c r="EB81" s="4">
        <v>5.5538499999999997</v>
      </c>
      <c r="EC81" s="4">
        <v>11.209759999999999</v>
      </c>
      <c r="ED81" s="4">
        <v>4.74831</v>
      </c>
      <c r="EE81" s="4">
        <v>6.1113299999999997</v>
      </c>
      <c r="EF81" s="4">
        <v>1.58904</v>
      </c>
      <c r="EG81" s="4">
        <v>5.1639900000000001</v>
      </c>
      <c r="EH81" s="4">
        <v>6.8725699999999996</v>
      </c>
      <c r="EI81" s="4">
        <v>2.2072699999999998</v>
      </c>
      <c r="EJ81" s="4">
        <v>4.9771799999999997</v>
      </c>
      <c r="EK81" s="4">
        <v>6.6611000000000002</v>
      </c>
      <c r="EL81" s="4">
        <v>6.1290500000000003</v>
      </c>
      <c r="EM81" s="4">
        <v>7.9937500000000004</v>
      </c>
      <c r="EN81" s="4">
        <v>2.5113099999999999</v>
      </c>
      <c r="EO81" s="4">
        <v>5.77705</v>
      </c>
      <c r="EP81" s="4">
        <v>6.0017800000000001</v>
      </c>
      <c r="EQ81" s="4">
        <v>13.33024</v>
      </c>
      <c r="ER81" s="4">
        <v>4.0555099999999999</v>
      </c>
      <c r="ES81" s="4">
        <v>5.0851499999999996</v>
      </c>
      <c r="ET81" s="4">
        <v>8.34572</v>
      </c>
      <c r="EU81" s="4">
        <v>4.34842</v>
      </c>
      <c r="EV81" s="4">
        <v>1.6515599999999999</v>
      </c>
      <c r="EW81" s="4">
        <v>3.84029</v>
      </c>
      <c r="EX81" s="4">
        <v>10.88579</v>
      </c>
      <c r="EY81" s="4">
        <v>3.7515000000000001</v>
      </c>
      <c r="EZ81" s="4">
        <v>10.889290000000001</v>
      </c>
      <c r="FA81" s="4">
        <v>2.3905099999999999</v>
      </c>
      <c r="FB81" s="5">
        <v>1.5709299999999999</v>
      </c>
      <c r="FC81" s="4">
        <v>5.6663399999999999</v>
      </c>
      <c r="FD81" s="4">
        <v>11.508319999999999</v>
      </c>
      <c r="FE81" s="4">
        <v>11.844239999999999</v>
      </c>
      <c r="FF81" s="4">
        <v>8.9615200000000002</v>
      </c>
      <c r="FG81" s="4">
        <v>3.3883100000000002</v>
      </c>
      <c r="FH81" s="4">
        <v>7.1705899999999998</v>
      </c>
      <c r="FI81" s="4">
        <v>4.1919700000000004</v>
      </c>
      <c r="FJ81" s="4">
        <v>8.5511400000000002</v>
      </c>
      <c r="FK81" s="4">
        <v>3.3993500000000001</v>
      </c>
      <c r="FL81" s="4">
        <v>4.0072999999999999</v>
      </c>
      <c r="FM81" s="4">
        <v>2.0091199999999998</v>
      </c>
      <c r="FN81" s="5">
        <v>1.11069</v>
      </c>
      <c r="FO81" s="4">
        <v>6.5441900000000004</v>
      </c>
      <c r="FP81" s="4">
        <v>2.2978000000000001</v>
      </c>
      <c r="FQ81" s="4">
        <v>2.37547</v>
      </c>
      <c r="FR81" s="4">
        <v>4.7245900000000001</v>
      </c>
      <c r="FS81" s="4">
        <v>10.166829999999999</v>
      </c>
      <c r="FT81" s="4">
        <v>7.5447300000000004</v>
      </c>
      <c r="FU81" s="4">
        <v>4.2164799999999998</v>
      </c>
      <c r="FV81" s="4">
        <v>7.0222199999999999</v>
      </c>
      <c r="FW81" s="4">
        <v>1.5973900000000001</v>
      </c>
      <c r="FX81" s="4">
        <v>7.6687200000000004</v>
      </c>
      <c r="FY81" s="4">
        <v>2.5382400000000001</v>
      </c>
      <c r="FZ81" s="4">
        <v>3.2905600000000002</v>
      </c>
      <c r="GA81" s="4">
        <v>7.8126199999999999</v>
      </c>
      <c r="GB81" s="4">
        <v>1.3267199999999999</v>
      </c>
      <c r="GC81" s="4">
        <v>2.9586100000000002</v>
      </c>
      <c r="GD81" s="4">
        <v>4.0422599999999997</v>
      </c>
      <c r="GE81" s="4">
        <v>2.5606800000000001</v>
      </c>
      <c r="GF81" s="4">
        <v>3.27399</v>
      </c>
      <c r="GG81" s="4">
        <v>3.0367999999999999</v>
      </c>
      <c r="GH81" s="4">
        <v>3.7065800000000002</v>
      </c>
      <c r="GI81" s="4">
        <v>4.5027900000000001</v>
      </c>
      <c r="GJ81" s="4">
        <v>0.52615000000000001</v>
      </c>
      <c r="GK81" s="4">
        <v>2.4685700000000002</v>
      </c>
      <c r="GL81" s="4">
        <v>2.5048400000000002</v>
      </c>
      <c r="GM81" s="4">
        <v>3.9912100000000001</v>
      </c>
      <c r="GN81" s="4">
        <v>4.1319900000000001</v>
      </c>
      <c r="GO81" s="4">
        <v>9.2874700000000008</v>
      </c>
      <c r="GP81" s="4">
        <v>3.9250699999999998</v>
      </c>
      <c r="GQ81" s="4">
        <v>2.9485600000000001</v>
      </c>
      <c r="GR81" s="4">
        <v>5.3906400000000003</v>
      </c>
      <c r="GS81" s="4">
        <v>3.9746600000000001</v>
      </c>
      <c r="GT81" s="4">
        <v>4.9616899999999999</v>
      </c>
      <c r="GU81" s="4">
        <v>1.61588</v>
      </c>
      <c r="GV81" s="4">
        <v>2.6052599999999999</v>
      </c>
      <c r="GW81" s="4">
        <v>5.3499800000000004</v>
      </c>
      <c r="GX81" s="4">
        <v>2.79888</v>
      </c>
      <c r="GY81" s="4">
        <v>2.06508</v>
      </c>
      <c r="GZ81" s="4">
        <v>2.9299300000000001</v>
      </c>
      <c r="HA81" s="4">
        <v>1.4662200000000001</v>
      </c>
      <c r="HB81" s="4">
        <v>1.77088</v>
      </c>
      <c r="HC81" s="4">
        <v>1.7705599999999999</v>
      </c>
      <c r="HD81" s="4">
        <v>3.3471199999999999</v>
      </c>
      <c r="HE81" s="4">
        <v>7.5400900000000002</v>
      </c>
      <c r="HF81" s="4">
        <v>7.0148999999999999</v>
      </c>
      <c r="HG81" s="4">
        <v>4.45078</v>
      </c>
      <c r="HH81" s="4">
        <v>2.8822999999999999</v>
      </c>
      <c r="HI81" s="4">
        <v>3.8256199999999998</v>
      </c>
      <c r="HJ81" s="4">
        <v>2.4241000000000001</v>
      </c>
      <c r="HK81" s="4">
        <v>10.18979</v>
      </c>
      <c r="HL81" s="4">
        <v>4.71699</v>
      </c>
      <c r="HM81" s="4">
        <v>3.88415</v>
      </c>
      <c r="HN81" s="5">
        <v>-8.3000000000000001E-3</v>
      </c>
      <c r="HO81" s="4">
        <v>3.7618800000000001</v>
      </c>
      <c r="HP81" s="4">
        <v>4.5685799999999999</v>
      </c>
      <c r="HQ81" s="4">
        <v>10.679930000000001</v>
      </c>
      <c r="HR81" s="4">
        <v>6.6206199999999997</v>
      </c>
      <c r="HS81" s="4">
        <v>2.3843100000000002</v>
      </c>
      <c r="HT81" s="4">
        <v>5.2733100000000004</v>
      </c>
      <c r="HU81" s="4">
        <v>3.7387600000000001</v>
      </c>
      <c r="HV81" s="5">
        <v>0.52719000000000005</v>
      </c>
      <c r="HW81" s="4">
        <v>2.0745200000000001</v>
      </c>
      <c r="HX81" s="4">
        <v>3.1739899999999999</v>
      </c>
      <c r="HY81" s="4">
        <v>4.5392799999999998</v>
      </c>
      <c r="HZ81" s="4">
        <v>6.6342100000000004</v>
      </c>
      <c r="IA81" s="4">
        <v>4.9106800000000002</v>
      </c>
      <c r="IB81" s="4">
        <v>2.5960700000000001</v>
      </c>
      <c r="IC81" s="4">
        <v>1.23248</v>
      </c>
      <c r="ID81" s="4">
        <v>5.6162599999999996</v>
      </c>
      <c r="IE81" s="4">
        <v>5.1034499999999996</v>
      </c>
      <c r="IF81" s="4">
        <v>3.52311</v>
      </c>
      <c r="IG81" s="4">
        <v>0.93371000000000004</v>
      </c>
      <c r="IH81" s="4">
        <v>3.6011799999999998</v>
      </c>
      <c r="II81" s="4">
        <v>4.8524799999999999</v>
      </c>
      <c r="IJ81" s="4">
        <v>2.6912500000000001</v>
      </c>
      <c r="IK81" s="4">
        <v>7.0196100000000001</v>
      </c>
      <c r="IL81" s="4">
        <v>3.74105</v>
      </c>
      <c r="IM81" s="4">
        <v>3.95505</v>
      </c>
      <c r="IN81" s="4">
        <v>1.46174</v>
      </c>
      <c r="IO81" s="4">
        <v>4.0385799999999996</v>
      </c>
      <c r="IP81" s="4">
        <v>2.1727300000000001</v>
      </c>
      <c r="IQ81" s="4">
        <v>5.6084899999999998</v>
      </c>
      <c r="IR81" s="4">
        <v>4.2378999999999998</v>
      </c>
      <c r="IS81" s="4">
        <v>3.2423799999999998</v>
      </c>
      <c r="IT81" s="4">
        <v>3.2521100000000001</v>
      </c>
      <c r="IU81" s="4">
        <v>3.44713</v>
      </c>
      <c r="IV81" s="4">
        <v>1.8568199999999999</v>
      </c>
      <c r="IW81" s="4">
        <v>4.9901099999999996</v>
      </c>
      <c r="IX81" s="4">
        <v>1.0647</v>
      </c>
      <c r="IY81" s="4">
        <v>2.0174799999999999</v>
      </c>
      <c r="IZ81" s="4">
        <v>2.4895100000000001</v>
      </c>
      <c r="JA81" s="4">
        <v>9.0591000000000008</v>
      </c>
      <c r="JB81" s="4">
        <v>5.0126499999999998</v>
      </c>
      <c r="JC81" s="4">
        <v>2.4807100000000002</v>
      </c>
      <c r="JD81" s="4">
        <v>4.3291000000000004</v>
      </c>
      <c r="JE81" s="4">
        <v>3.7224200000000001</v>
      </c>
      <c r="JF81" s="4">
        <v>4.5266099999999998</v>
      </c>
      <c r="JG81" s="4">
        <v>10.35894</v>
      </c>
      <c r="JH81" s="4">
        <v>2.83738</v>
      </c>
      <c r="JI81" s="4">
        <v>2.1928200000000002</v>
      </c>
      <c r="JJ81" s="4">
        <v>6.80945</v>
      </c>
      <c r="JK81" s="4">
        <v>4.10276</v>
      </c>
      <c r="JL81" s="4">
        <v>5.9832000000000001</v>
      </c>
      <c r="JM81" s="4">
        <v>5.6127700000000003</v>
      </c>
      <c r="JN81" s="4">
        <v>2.28505</v>
      </c>
      <c r="JO81" s="4">
        <v>1.1758900000000001</v>
      </c>
      <c r="JP81" s="4">
        <v>3.39418</v>
      </c>
      <c r="JQ81" t="s">
        <v>9</v>
      </c>
      <c r="JR81" s="4">
        <v>3.47986</v>
      </c>
      <c r="JS81" s="4">
        <v>1.18937</v>
      </c>
      <c r="JT81" s="4">
        <v>2.9802499999999998</v>
      </c>
      <c r="JU81" s="4">
        <v>0.84850999999999999</v>
      </c>
      <c r="JV81" s="4">
        <v>3.8182700000000001</v>
      </c>
      <c r="JW81" s="4">
        <v>1.7621599999999999</v>
      </c>
      <c r="JX81" s="4">
        <v>1.52199</v>
      </c>
      <c r="JY81" s="4">
        <v>0.45574999999999999</v>
      </c>
      <c r="JZ81" s="4">
        <v>4.2493499999999997</v>
      </c>
      <c r="KA81" s="4">
        <v>1.23472</v>
      </c>
      <c r="KB81" s="4">
        <v>4.5635500000000002</v>
      </c>
      <c r="KC81" s="4">
        <v>0.9889</v>
      </c>
      <c r="KD81" s="4">
        <v>2.5918999999999999</v>
      </c>
      <c r="KE81" s="4">
        <v>0.72023000000000004</v>
      </c>
      <c r="KF81" s="4">
        <v>0.20710000000000001</v>
      </c>
      <c r="KG81" s="4">
        <v>3.4706299999999999</v>
      </c>
      <c r="KH81" s="4">
        <v>1.7260200000000001</v>
      </c>
      <c r="KI81" s="4">
        <v>1.2979499999999999</v>
      </c>
      <c r="KJ81" s="4">
        <v>2.1630699999999998</v>
      </c>
      <c r="KK81" s="4">
        <v>1.18753</v>
      </c>
      <c r="KL81" s="4">
        <v>0.77764</v>
      </c>
      <c r="KM81" s="4">
        <v>0.32769999999999999</v>
      </c>
      <c r="KN81" s="4">
        <v>0.49569999999999997</v>
      </c>
      <c r="KO81" s="4">
        <v>3.9314499999999999</v>
      </c>
      <c r="KP81" s="4">
        <v>1.64225</v>
      </c>
      <c r="KQ81" s="4">
        <v>4.1597600000000003</v>
      </c>
      <c r="KR81" s="4">
        <v>2.1505800000000002</v>
      </c>
      <c r="KS81" s="4">
        <v>2.7597299999999998</v>
      </c>
      <c r="KT81" s="4">
        <v>0.10147</v>
      </c>
      <c r="KU81" s="4">
        <v>2.8644699999999998</v>
      </c>
      <c r="KV81" s="4">
        <v>1.5517099999999999</v>
      </c>
      <c r="KW81" s="4">
        <v>1.2020900000000001</v>
      </c>
      <c r="KX81" s="4">
        <v>0.12443</v>
      </c>
      <c r="KY81" s="4">
        <v>2.1272700000000002</v>
      </c>
      <c r="KZ81" s="4">
        <v>4.28911</v>
      </c>
      <c r="LA81" s="4">
        <v>1.15052</v>
      </c>
      <c r="LB81" s="5">
        <v>1.1654800000000001</v>
      </c>
      <c r="LC81" s="4">
        <v>0.59109</v>
      </c>
      <c r="LD81" s="4">
        <v>0.68271000000000004</v>
      </c>
      <c r="LE81" s="5">
        <v>1.4950000000000001</v>
      </c>
      <c r="LF81" s="4">
        <v>0.63905999999999996</v>
      </c>
      <c r="LG81" s="4">
        <v>0.97965999999999998</v>
      </c>
      <c r="LH81" s="4">
        <v>4.6856999999999998</v>
      </c>
      <c r="LI81" s="5">
        <v>6.2387600000000001</v>
      </c>
      <c r="LJ81" s="4">
        <v>1.8383499999999999</v>
      </c>
      <c r="LK81" s="5">
        <v>1.15516</v>
      </c>
      <c r="LL81" s="4">
        <v>3.9330699999999998</v>
      </c>
      <c r="LM81" s="4">
        <v>2.0983800000000001</v>
      </c>
      <c r="LN81" s="4">
        <v>1.1311</v>
      </c>
      <c r="LO81" s="4">
        <v>1.45624</v>
      </c>
      <c r="LP81" s="5">
        <v>1.12863</v>
      </c>
      <c r="LQ81" s="4">
        <v>3.4187799999999999</v>
      </c>
      <c r="LR81" s="4">
        <v>0.91381000000000001</v>
      </c>
      <c r="LS81" s="5">
        <v>1.1334500000000001</v>
      </c>
      <c r="LT81" s="4">
        <v>0.31953999999999999</v>
      </c>
      <c r="LU81" s="4">
        <v>-0.39609</v>
      </c>
      <c r="LV81" s="4">
        <v>1.5344800000000001</v>
      </c>
      <c r="LW81" s="4">
        <v>5.2725200000000001</v>
      </c>
      <c r="LX81" s="4">
        <v>0.43156</v>
      </c>
      <c r="LY81" s="4">
        <v>5.3013500000000002</v>
      </c>
      <c r="LZ81" s="4">
        <v>0.16794000000000001</v>
      </c>
      <c r="MA81" s="4">
        <v>3.3028400000000002</v>
      </c>
      <c r="MB81" s="4">
        <v>3.7759800000000001</v>
      </c>
      <c r="MC81" s="4">
        <v>0.42787999999999998</v>
      </c>
      <c r="MD81" s="4">
        <v>1.65727</v>
      </c>
      <c r="ME81" s="4">
        <v>0.98980999999999997</v>
      </c>
      <c r="MF81" s="4">
        <v>3.11144</v>
      </c>
      <c r="MG81" s="4">
        <v>5.0675400000000002</v>
      </c>
      <c r="MH81" s="4">
        <v>0.92710999999999999</v>
      </c>
      <c r="MI81" s="4">
        <v>3.2454399999999999</v>
      </c>
      <c r="MJ81" s="4">
        <v>2.0252599999999998</v>
      </c>
      <c r="MK81" s="5">
        <v>1.2940499999999999</v>
      </c>
      <c r="ML81" s="4">
        <v>2.72959</v>
      </c>
      <c r="MM81" s="4">
        <v>1.67079</v>
      </c>
      <c r="MN81" s="4">
        <v>5.63626</v>
      </c>
      <c r="MO81" s="4">
        <v>1.68353</v>
      </c>
      <c r="MP81" s="4">
        <v>0.90944999999999998</v>
      </c>
      <c r="MQ81" s="4">
        <v>1.02772</v>
      </c>
      <c r="MR81" s="5">
        <v>0.62766999999999995</v>
      </c>
      <c r="MS81" s="4">
        <v>0.23527000000000001</v>
      </c>
      <c r="MT81" s="4">
        <v>0.47443000000000002</v>
      </c>
      <c r="MU81" s="5">
        <v>2.0634700000000001</v>
      </c>
      <c r="MV81" s="4">
        <v>7.9520900000000001</v>
      </c>
      <c r="MW81" s="4">
        <v>1.19153</v>
      </c>
      <c r="MX81" s="4">
        <v>1.0153099999999999</v>
      </c>
      <c r="MY81" s="5">
        <v>1.54996</v>
      </c>
      <c r="MZ81" s="4">
        <v>1.7146300000000001</v>
      </c>
      <c r="NA81" s="4">
        <v>2.2492200000000002</v>
      </c>
      <c r="NB81" s="4">
        <v>1.83483</v>
      </c>
      <c r="NC81" s="4">
        <v>0.90193000000000001</v>
      </c>
      <c r="ND81" s="4">
        <v>3.4487199999999998</v>
      </c>
      <c r="NE81" s="4">
        <v>2.28504</v>
      </c>
      <c r="NF81" s="4">
        <v>1.10121</v>
      </c>
      <c r="NG81" s="4">
        <v>1.78118</v>
      </c>
      <c r="NH81" s="5">
        <v>-0.21793000000000001</v>
      </c>
      <c r="NI81" s="4">
        <v>2.9915500000000002</v>
      </c>
      <c r="NJ81" s="5">
        <v>1.3839399999999999</v>
      </c>
      <c r="NK81" s="4">
        <v>2.00928</v>
      </c>
      <c r="NL81" s="4">
        <v>5.0188100000000002</v>
      </c>
      <c r="NM81" s="4">
        <v>2.0870000000000002</v>
      </c>
      <c r="NN81" s="4">
        <v>2.3662200000000002</v>
      </c>
      <c r="NO81" s="4">
        <v>4.17347</v>
      </c>
      <c r="NP81" s="4">
        <v>1.9841800000000001</v>
      </c>
      <c r="NQ81" s="4">
        <v>2.6770299999999998</v>
      </c>
      <c r="NR81" s="4">
        <v>0.82794000000000001</v>
      </c>
      <c r="NS81" s="4">
        <v>1.70682</v>
      </c>
      <c r="NT81" s="4">
        <v>0.83069000000000004</v>
      </c>
      <c r="NU81" s="4">
        <v>2.2371599999999998</v>
      </c>
      <c r="NV81" s="4">
        <v>2.8633700000000002</v>
      </c>
      <c r="NW81" s="4">
        <v>2.5762399999999999</v>
      </c>
      <c r="NX81" s="4">
        <v>3.2399300000000002</v>
      </c>
      <c r="NY81" s="4">
        <v>2.04169</v>
      </c>
      <c r="NZ81" s="4">
        <v>1.5607</v>
      </c>
      <c r="OA81" s="4">
        <v>0.93605000000000005</v>
      </c>
      <c r="OB81" s="4">
        <v>2.62995</v>
      </c>
      <c r="OC81" s="4">
        <v>0.63783999999999996</v>
      </c>
      <c r="OD81" s="5">
        <v>-0.62943000000000005</v>
      </c>
      <c r="OE81" s="5">
        <v>1.6617999999999999</v>
      </c>
      <c r="OF81" s="5">
        <v>1.0484899999999999</v>
      </c>
      <c r="OG81" s="5">
        <v>8.7690000000000004E-2</v>
      </c>
      <c r="OH81" s="4">
        <v>1.20004</v>
      </c>
      <c r="OI81" s="4">
        <v>2.1717300000000002</v>
      </c>
      <c r="OJ81" s="4">
        <v>1.93367</v>
      </c>
      <c r="OK81" s="4">
        <v>3.9235600000000002</v>
      </c>
      <c r="OL81" s="5">
        <v>-0.79786999999999997</v>
      </c>
      <c r="OM81" s="4">
        <v>3.3668</v>
      </c>
      <c r="ON81" s="4">
        <v>2.8167800000000001</v>
      </c>
      <c r="OO81" t="s">
        <v>9</v>
      </c>
      <c r="OP81" s="4">
        <v>0.44130999999999998</v>
      </c>
      <c r="OQ81" s="4">
        <v>4.6339199999999998</v>
      </c>
      <c r="OR81" s="4">
        <v>1.8937299999999999</v>
      </c>
      <c r="OS81" s="4">
        <v>1.7222999999999999</v>
      </c>
      <c r="OT81" s="4">
        <v>2.3541699999999999</v>
      </c>
      <c r="OU81" s="4">
        <v>1.2498100000000001</v>
      </c>
      <c r="OV81" s="4">
        <v>6.2840299999999996</v>
      </c>
      <c r="OW81" s="4">
        <v>1.3832100000000001</v>
      </c>
      <c r="OX81" s="4">
        <v>0.70740999999999998</v>
      </c>
      <c r="OY81" s="4">
        <v>3.8364799999999999</v>
      </c>
      <c r="OZ81" s="5">
        <v>0.68559000000000003</v>
      </c>
      <c r="PA81" s="4">
        <v>1.3931199999999999</v>
      </c>
      <c r="PB81" s="4">
        <v>3.22248</v>
      </c>
      <c r="PC81" s="5">
        <v>1.0983499999999999</v>
      </c>
      <c r="PD81" s="4">
        <v>1.7857000000000001</v>
      </c>
      <c r="PE81" s="4">
        <v>2.5098400000000001</v>
      </c>
      <c r="PF81" s="4">
        <v>0.50848000000000004</v>
      </c>
      <c r="PG81" s="4">
        <v>3.00936</v>
      </c>
      <c r="PH81" s="4">
        <v>1.32626</v>
      </c>
      <c r="PI81" s="4">
        <v>0.80889</v>
      </c>
      <c r="PJ81" s="4">
        <v>3.5201600000000002</v>
      </c>
      <c r="PK81" s="4">
        <v>-0.52547999999999995</v>
      </c>
      <c r="PL81" s="4">
        <v>0.74587999999999999</v>
      </c>
      <c r="PM81" s="4">
        <v>4.7271099999999997</v>
      </c>
      <c r="PN81" s="4">
        <v>2.3544700000000001</v>
      </c>
      <c r="PO81" s="4">
        <v>2.99797</v>
      </c>
      <c r="PP81" s="4">
        <v>1.9300299999999999</v>
      </c>
      <c r="PQ81" s="4">
        <v>2.4297499999999999</v>
      </c>
      <c r="PR81" s="4">
        <v>1.8342799999999999</v>
      </c>
      <c r="PS81" s="5">
        <v>5.9639999999999999E-2</v>
      </c>
      <c r="PT81" s="4">
        <v>3.0377399999999999</v>
      </c>
      <c r="PU81" s="4">
        <v>2.54305</v>
      </c>
      <c r="PV81" s="4">
        <v>1.0949</v>
      </c>
      <c r="PW81" s="4">
        <v>1.29183</v>
      </c>
      <c r="PX81" s="4">
        <v>0.16913</v>
      </c>
      <c r="PY81" s="4">
        <v>1.06873</v>
      </c>
      <c r="PZ81" s="4">
        <v>0.54574</v>
      </c>
      <c r="QA81" s="4">
        <v>1.2599100000000001</v>
      </c>
      <c r="QB81" s="4">
        <v>1.716</v>
      </c>
      <c r="QC81" s="4">
        <v>2.2310300000000001</v>
      </c>
      <c r="QD81" s="4">
        <v>2.6370300000000002</v>
      </c>
      <c r="QE81" s="4">
        <v>0.54510999999999998</v>
      </c>
      <c r="QF81" s="4">
        <v>3.48217</v>
      </c>
      <c r="QG81" s="4">
        <v>1.97787</v>
      </c>
      <c r="QH81" s="4">
        <v>0.73482999999999998</v>
      </c>
      <c r="QI81" s="4">
        <v>-1.00298</v>
      </c>
      <c r="QJ81" s="4">
        <v>1.0384599999999999</v>
      </c>
      <c r="QK81" s="4">
        <v>1.0988100000000001</v>
      </c>
      <c r="QL81" s="4">
        <v>2.9255100000000001</v>
      </c>
      <c r="QM81" s="4">
        <v>0.96784999999999999</v>
      </c>
      <c r="QN81" s="4">
        <v>2.7607599999999999</v>
      </c>
      <c r="QO81" s="4">
        <v>1.2035100000000001</v>
      </c>
      <c r="QP81" s="4">
        <v>2.1767799999999999</v>
      </c>
      <c r="QQ81" s="4">
        <v>3.0335999999999999</v>
      </c>
      <c r="QR81" s="4">
        <v>3.43466</v>
      </c>
      <c r="QS81" s="4">
        <v>3.8257300000000001</v>
      </c>
      <c r="QT81" s="4">
        <v>2.2118899999999999</v>
      </c>
      <c r="QU81" s="4">
        <v>1.2378</v>
      </c>
      <c r="QV81" s="4">
        <v>1.47027</v>
      </c>
      <c r="QW81" s="4">
        <v>0.39467000000000002</v>
      </c>
      <c r="QX81" s="5">
        <v>2.9374099999999999</v>
      </c>
      <c r="QY81" s="4">
        <v>4.2299699999999998</v>
      </c>
      <c r="QZ81" s="4">
        <v>3.0499800000000001</v>
      </c>
      <c r="RA81" s="4">
        <v>1.53596</v>
      </c>
      <c r="RB81" s="4">
        <v>3.6014699999999999</v>
      </c>
      <c r="RC81" s="4">
        <v>1.0399400000000001</v>
      </c>
      <c r="RD81" s="4">
        <v>2.0602900000000002</v>
      </c>
      <c r="RE81" s="4">
        <v>2.7912699999999999</v>
      </c>
      <c r="RF81" s="5">
        <v>1.28667</v>
      </c>
      <c r="RG81" s="4">
        <v>3.7810800000000002</v>
      </c>
      <c r="RH81" s="4">
        <v>0.70255999999999996</v>
      </c>
      <c r="RI81" s="4">
        <v>4.0999999999999996</v>
      </c>
      <c r="RJ81" s="4">
        <v>1.5281400000000001</v>
      </c>
      <c r="RK81" s="4">
        <v>0.52278000000000002</v>
      </c>
      <c r="RL81" s="4">
        <v>0.56411999999999995</v>
      </c>
      <c r="RM81" s="4">
        <v>3.6295600000000001</v>
      </c>
      <c r="RN81" s="4">
        <v>1.31657</v>
      </c>
      <c r="RO81" s="4">
        <v>1.2672699999999999</v>
      </c>
      <c r="RP81" s="4">
        <v>2.5422400000000001</v>
      </c>
      <c r="RQ81" s="4">
        <v>0.82040999999999997</v>
      </c>
      <c r="RR81" s="4">
        <v>4.0344600000000002</v>
      </c>
      <c r="RS81" s="4">
        <v>1.8762399999999999</v>
      </c>
      <c r="RT81" s="5">
        <v>1.4334499999999999</v>
      </c>
      <c r="RU81" s="4">
        <v>1.1361600000000001</v>
      </c>
      <c r="RV81" s="4">
        <v>0.68969000000000003</v>
      </c>
      <c r="RW81" s="4">
        <v>2.9732500000000002</v>
      </c>
      <c r="RX81" s="4">
        <v>1.6602699999999999</v>
      </c>
      <c r="RY81" s="4">
        <v>2.45451</v>
      </c>
      <c r="RZ81" s="4">
        <v>2.0181200000000001</v>
      </c>
      <c r="SA81" s="4">
        <v>0.88875000000000004</v>
      </c>
      <c r="SB81" s="4">
        <v>7.5745500000000003</v>
      </c>
      <c r="SC81" s="4">
        <v>2.8838400000000002</v>
      </c>
      <c r="SD81" s="4">
        <v>1.9492499999999999</v>
      </c>
      <c r="SE81" s="4">
        <v>0.41192000000000001</v>
      </c>
      <c r="SF81" s="4">
        <v>2.31134</v>
      </c>
      <c r="SG81" s="5">
        <v>1.2777799999999999</v>
      </c>
      <c r="SH81" s="4">
        <v>1.0643</v>
      </c>
      <c r="SI81" s="4">
        <v>1.27264</v>
      </c>
      <c r="SJ81" s="4">
        <v>2.4609700000000001</v>
      </c>
      <c r="SK81" s="5">
        <v>1.30863</v>
      </c>
      <c r="SL81" s="4">
        <v>1.69984</v>
      </c>
      <c r="SM81" s="5">
        <v>-0.37914999999999999</v>
      </c>
      <c r="SN81" s="4">
        <v>4.0481800000000003</v>
      </c>
      <c r="SO81" s="4">
        <v>1.85792</v>
      </c>
      <c r="SP81" s="4">
        <v>1.1387700000000001</v>
      </c>
      <c r="SQ81" s="4">
        <v>4.4904999999999999</v>
      </c>
      <c r="SR81" s="5">
        <v>1.09439</v>
      </c>
      <c r="SS81" s="4">
        <v>1.46363</v>
      </c>
      <c r="ST81" s="4">
        <v>2.1653500000000001</v>
      </c>
      <c r="SU81" s="5">
        <v>0.78781999999999996</v>
      </c>
      <c r="SV81" s="4">
        <v>1.89476</v>
      </c>
      <c r="SW81" s="4">
        <v>1.1540999999999999</v>
      </c>
      <c r="SX81" s="4">
        <v>1.5708200000000001</v>
      </c>
      <c r="SY81" s="4">
        <v>2.1078399999999999</v>
      </c>
      <c r="SZ81" s="4">
        <v>0.48995</v>
      </c>
      <c r="TA81" s="4">
        <v>4.4976700000000003</v>
      </c>
      <c r="TB81" s="4">
        <v>0.67693000000000003</v>
      </c>
      <c r="TC81" s="4">
        <v>2.4387799999999999</v>
      </c>
      <c r="TD81" s="4">
        <v>1.55389</v>
      </c>
      <c r="TE81" s="4">
        <v>4.8428000000000004</v>
      </c>
      <c r="TF81" s="5">
        <v>0.85702</v>
      </c>
      <c r="TG81" s="4">
        <v>4.4106300000000003</v>
      </c>
      <c r="TH81" s="4">
        <v>0.57806999999999997</v>
      </c>
      <c r="TI81" s="4">
        <v>1.48207</v>
      </c>
      <c r="TJ81" s="4">
        <v>2.3068900000000001</v>
      </c>
      <c r="TK81" s="4">
        <v>2.4445100000000002</v>
      </c>
      <c r="TL81" s="4">
        <v>2.5409099999999998</v>
      </c>
      <c r="TM81" s="4">
        <v>2.3582200000000002</v>
      </c>
      <c r="TN81" s="4">
        <v>1.80566</v>
      </c>
      <c r="TO81" s="4">
        <v>0.996</v>
      </c>
      <c r="TP81" s="4">
        <v>2.0612699999999999</v>
      </c>
      <c r="TQ81" s="4">
        <v>1.6510499999999999</v>
      </c>
      <c r="TR81" s="4">
        <v>0.61531999999999998</v>
      </c>
      <c r="TS81" s="4">
        <v>1.0752900000000001</v>
      </c>
      <c r="TT81" s="4">
        <v>1.16994</v>
      </c>
      <c r="TU81" s="4">
        <v>2.9482900000000001</v>
      </c>
      <c r="TV81" s="4">
        <v>2.85419</v>
      </c>
      <c r="TW81" s="4">
        <v>1.90368</v>
      </c>
      <c r="TX81" s="4">
        <v>1.53877</v>
      </c>
      <c r="TY81" s="4">
        <v>1.9986699999999999</v>
      </c>
      <c r="TZ81" s="4">
        <v>1.9654</v>
      </c>
      <c r="UA81" s="4">
        <v>2.1578499999999998</v>
      </c>
      <c r="UB81" s="4">
        <v>1.63185</v>
      </c>
      <c r="UC81" s="4">
        <v>1.7826500000000001</v>
      </c>
      <c r="UD81" s="5">
        <v>1.2210300000000001</v>
      </c>
      <c r="UE81" s="4">
        <v>2.5470600000000001</v>
      </c>
      <c r="UF81" s="4">
        <v>2.2638199999999999</v>
      </c>
      <c r="UG81" s="4">
        <v>1.8327599999999999</v>
      </c>
      <c r="UH81" s="4">
        <v>6.7304000000000004</v>
      </c>
      <c r="UI81" s="4">
        <v>9.3869199999999999</v>
      </c>
      <c r="UJ81" t="s">
        <v>9</v>
      </c>
      <c r="UK81" s="4">
        <v>1.78118</v>
      </c>
      <c r="UL81" s="4">
        <v>1.1230899999999999</v>
      </c>
      <c r="UM81" s="4">
        <v>2.2657400000000001</v>
      </c>
      <c r="UN81" s="4">
        <v>5.9141500000000002</v>
      </c>
      <c r="UO81" s="4">
        <v>5.0201000000000002</v>
      </c>
      <c r="UP81" s="4">
        <v>9.7264400000000002</v>
      </c>
      <c r="UQ81" s="4">
        <v>7.6060999999999996</v>
      </c>
      <c r="UR81" s="4">
        <v>9.5122</v>
      </c>
      <c r="US81" s="4">
        <v>2.3515899999999998</v>
      </c>
      <c r="UT81" s="5">
        <v>1.3165</v>
      </c>
      <c r="UU81" s="4">
        <v>9.6343200000000007</v>
      </c>
      <c r="UV81" s="5">
        <v>-7.3520000000000002E-2</v>
      </c>
      <c r="UW81" s="4">
        <v>6.5119800000000003</v>
      </c>
      <c r="UX81" s="5">
        <v>0.38107999999999997</v>
      </c>
      <c r="UY81" s="4">
        <v>7.1897599999999997</v>
      </c>
      <c r="UZ81" s="5">
        <v>0.36919999999999997</v>
      </c>
      <c r="VA81" s="4">
        <v>6.82334</v>
      </c>
      <c r="VB81" s="4">
        <v>6.1821299999999999</v>
      </c>
      <c r="VC81" s="5">
        <v>0.33378000000000002</v>
      </c>
      <c r="VD81" s="5">
        <v>-0.21057999999999999</v>
      </c>
      <c r="VE81" s="4">
        <v>3.2490800000000002</v>
      </c>
      <c r="VF81" s="5">
        <v>0.62355000000000005</v>
      </c>
      <c r="VG81" s="4">
        <v>8.3809100000000001</v>
      </c>
      <c r="VH81" s="5">
        <v>0.56438999999999995</v>
      </c>
      <c r="VI81" s="4">
        <v>5.6038800000000002</v>
      </c>
      <c r="VJ81" s="4">
        <v>3.0039799999999999</v>
      </c>
      <c r="VK81" s="4">
        <v>9.1184799999999999</v>
      </c>
      <c r="VL81" s="4">
        <v>6.5443600000000002</v>
      </c>
      <c r="VM81" s="4">
        <v>2.6449600000000002</v>
      </c>
      <c r="VN81" s="4">
        <v>2.24234</v>
      </c>
      <c r="VO81" s="4">
        <v>3.8055400000000001</v>
      </c>
      <c r="VP81" s="4">
        <v>7.7590399999999997</v>
      </c>
      <c r="VQ81" s="4">
        <v>4.1214199999999996</v>
      </c>
      <c r="VR81" s="4">
        <v>1.0768899999999999</v>
      </c>
      <c r="VS81" s="5">
        <v>0.64273999999999998</v>
      </c>
      <c r="VT81" s="5">
        <v>0.78659000000000001</v>
      </c>
      <c r="VU81" s="4">
        <v>7.9704699999999997</v>
      </c>
      <c r="VV81" s="4">
        <v>2.7123499999999998</v>
      </c>
      <c r="VW81" s="4">
        <v>1.4748300000000001</v>
      </c>
      <c r="VX81" s="4">
        <v>7.6540999999999997</v>
      </c>
      <c r="VY81" s="4">
        <v>0.76124999999999998</v>
      </c>
      <c r="VZ81" s="4">
        <v>7.1384999999999996</v>
      </c>
      <c r="WA81" s="5">
        <v>1.4420999999999999</v>
      </c>
      <c r="WB81" s="4">
        <v>6.87622</v>
      </c>
      <c r="WC81" s="4">
        <v>4.3474599999999999</v>
      </c>
      <c r="WD81" s="4">
        <v>1.29444</v>
      </c>
      <c r="WE81" s="4">
        <v>12.00766</v>
      </c>
      <c r="WF81" s="4">
        <v>2.6046399999999998</v>
      </c>
      <c r="WG81" s="4">
        <v>7.4387999999999996</v>
      </c>
      <c r="WH81" s="4">
        <v>4.6261099999999997</v>
      </c>
      <c r="WI81" s="5">
        <v>0.68554999999999999</v>
      </c>
      <c r="WJ81" s="5">
        <v>0.71552000000000004</v>
      </c>
      <c r="WK81" s="5">
        <v>-0.81415000000000004</v>
      </c>
      <c r="WL81" s="4">
        <v>8.3023600000000002</v>
      </c>
      <c r="WM81" s="4">
        <v>2.5902799999999999</v>
      </c>
      <c r="WN81" s="5">
        <v>0.35837999999999998</v>
      </c>
      <c r="WO81" s="4">
        <v>8.9276700000000009</v>
      </c>
      <c r="WP81" s="4">
        <v>3.2481100000000001</v>
      </c>
      <c r="WQ81" s="4">
        <v>1.7964599999999999</v>
      </c>
      <c r="WR81" s="4">
        <v>8.0877199999999991</v>
      </c>
      <c r="WS81" s="4">
        <v>8.9501600000000003</v>
      </c>
      <c r="WT81" s="4">
        <v>7.9623699999999999</v>
      </c>
      <c r="WU81" s="4">
        <v>5.1782599999999999</v>
      </c>
      <c r="WV81" s="5">
        <v>0.22295000000000001</v>
      </c>
      <c r="WW81" s="4">
        <v>1.7827599999999999</v>
      </c>
      <c r="WX81" s="4">
        <v>0.49693999999999999</v>
      </c>
      <c r="WY81" s="4">
        <v>6.9009799999999997</v>
      </c>
      <c r="WZ81" s="4">
        <v>4.4227699999999999</v>
      </c>
      <c r="XA81" s="4">
        <v>8.8869699999999998</v>
      </c>
      <c r="XB81" s="5">
        <v>1.1193500000000001</v>
      </c>
      <c r="XC81" s="5">
        <v>0.25045000000000001</v>
      </c>
      <c r="XD81" s="4">
        <v>5.9415300000000002</v>
      </c>
      <c r="XE81" s="5">
        <v>0.96082999999999996</v>
      </c>
      <c r="XF81" s="5">
        <v>0.29232999999999998</v>
      </c>
      <c r="XG81" s="5">
        <v>0.82220000000000004</v>
      </c>
      <c r="XH81" s="4">
        <v>9.4120200000000001</v>
      </c>
      <c r="XI81" s="4">
        <v>1.7195800000000001</v>
      </c>
      <c r="XJ81" s="4">
        <v>5.2549299999999999</v>
      </c>
      <c r="XK81" s="4">
        <v>5.2404099999999998</v>
      </c>
      <c r="XL81" s="4">
        <v>5.4396399999999998</v>
      </c>
      <c r="XM81" s="4">
        <v>0.78856999999999999</v>
      </c>
      <c r="XN81" s="4">
        <v>8.3895700000000009</v>
      </c>
      <c r="XO81" s="4">
        <v>3.53485</v>
      </c>
      <c r="XP81" s="4">
        <v>1.3007599999999999</v>
      </c>
      <c r="XQ81" s="4">
        <v>2.7652600000000001</v>
      </c>
      <c r="XR81" s="5">
        <v>0.84816000000000003</v>
      </c>
      <c r="XS81" s="4">
        <v>4.5106799999999998</v>
      </c>
      <c r="XT81" s="4">
        <v>2.1478000000000002</v>
      </c>
      <c r="XU81" s="4">
        <v>7.5063399999999998</v>
      </c>
      <c r="XV81" s="4">
        <v>1.8453599999999999</v>
      </c>
      <c r="XW81" s="4">
        <v>1.55202</v>
      </c>
      <c r="XX81" s="4">
        <v>1.65863</v>
      </c>
      <c r="XY81" s="5">
        <v>9.9110000000000004E-2</v>
      </c>
      <c r="XZ81" s="4">
        <v>4.0245100000000003</v>
      </c>
      <c r="YA81" s="4">
        <v>1.1349899999999999</v>
      </c>
      <c r="YB81" s="4">
        <v>3.2078700000000002</v>
      </c>
      <c r="YC81" s="4">
        <v>3.58345</v>
      </c>
      <c r="YD81" s="4">
        <v>4.6974600000000004</v>
      </c>
      <c r="YE81" s="4">
        <v>1.00248</v>
      </c>
      <c r="YF81" s="4">
        <v>3.88157</v>
      </c>
      <c r="YG81" s="5">
        <v>-0.17243</v>
      </c>
      <c r="YH81" s="4">
        <v>0.86711000000000005</v>
      </c>
      <c r="YI81" s="4">
        <v>0.63068000000000002</v>
      </c>
      <c r="YJ81" s="4">
        <v>-8.4250000000000005E-2</v>
      </c>
      <c r="YK81" s="4">
        <v>2.91893</v>
      </c>
      <c r="YL81" s="4">
        <v>2.5177700000000001</v>
      </c>
      <c r="YM81" s="5">
        <v>0.21786</v>
      </c>
      <c r="YN81" s="4">
        <v>0.96101999999999999</v>
      </c>
      <c r="YO81" s="4">
        <v>3.4527100000000002</v>
      </c>
      <c r="YP81" s="4">
        <v>1.26075</v>
      </c>
      <c r="YQ81" s="4">
        <v>2.02067</v>
      </c>
      <c r="YR81" s="4">
        <v>2.8473700000000002</v>
      </c>
      <c r="YS81" s="4">
        <v>1.28505</v>
      </c>
      <c r="YT81" s="4">
        <v>3.8995199999999999</v>
      </c>
      <c r="YU81" s="5">
        <v>1.7637499999999999</v>
      </c>
      <c r="YV81" s="4">
        <v>1.8293699999999999</v>
      </c>
      <c r="YW81" s="4">
        <v>1.6445099999999999</v>
      </c>
      <c r="YX81" s="4">
        <v>1.9090100000000001</v>
      </c>
      <c r="YY81" s="4">
        <v>4.0370400000000002</v>
      </c>
      <c r="YZ81" s="4">
        <v>2.1936800000000001</v>
      </c>
      <c r="ZA81" s="4">
        <v>3.6021700000000001</v>
      </c>
      <c r="ZB81" s="4">
        <v>0.94896000000000003</v>
      </c>
      <c r="ZC81" s="4">
        <v>5.4059100000000004</v>
      </c>
      <c r="ZD81" s="5">
        <v>-0.42910999999999999</v>
      </c>
      <c r="ZE81" s="4">
        <v>3.04277</v>
      </c>
      <c r="ZF81" s="4">
        <v>0.90891</v>
      </c>
      <c r="ZG81" s="4">
        <v>1.0541799999999999</v>
      </c>
      <c r="ZH81" s="5">
        <v>-0.24811</v>
      </c>
      <c r="ZI81" s="5">
        <v>-0.39350000000000002</v>
      </c>
      <c r="ZJ81" s="4">
        <v>1.99115</v>
      </c>
      <c r="ZK81" s="4">
        <v>-1.7600000000000001E-2</v>
      </c>
      <c r="ZL81" s="4">
        <v>2.5821999999999998</v>
      </c>
      <c r="ZM81" s="5">
        <v>-5.6320000000000002E-2</v>
      </c>
      <c r="ZN81" s="4">
        <v>5.9290000000000002E-2</v>
      </c>
      <c r="ZO81" s="4">
        <v>1.28539</v>
      </c>
      <c r="ZP81" s="4">
        <v>1.89337</v>
      </c>
      <c r="ZQ81" s="5">
        <v>1.6207199999999999</v>
      </c>
      <c r="ZR81" s="4">
        <v>3.0829499999999999</v>
      </c>
      <c r="ZS81" s="5">
        <v>0.30786999999999998</v>
      </c>
      <c r="ZT81" s="4">
        <v>2.4153099999999998</v>
      </c>
      <c r="ZU81" s="4">
        <v>0.41427000000000003</v>
      </c>
      <c r="ZV81" s="4">
        <v>2.8464100000000001</v>
      </c>
      <c r="ZW81" s="5">
        <v>0.74673</v>
      </c>
      <c r="ZX81" s="4">
        <v>2.58466</v>
      </c>
      <c r="ZY81" s="4">
        <v>5.23238</v>
      </c>
      <c r="ZZ81" s="4">
        <v>0.49718000000000001</v>
      </c>
      <c r="AAA81" s="4">
        <v>1.0363800000000001</v>
      </c>
      <c r="AAB81" s="5">
        <v>0.13008</v>
      </c>
      <c r="AAC81" s="4">
        <v>2.86741</v>
      </c>
      <c r="AAD81" s="4">
        <v>2.44597</v>
      </c>
      <c r="AAE81" s="4">
        <v>1.08985</v>
      </c>
      <c r="AAF81" s="4">
        <v>1.20947</v>
      </c>
      <c r="AAG81" s="4">
        <v>1.7702199999999999</v>
      </c>
      <c r="AAH81" s="4">
        <v>5.9878299999999998</v>
      </c>
      <c r="AAI81" s="4">
        <v>2.9847600000000001</v>
      </c>
      <c r="AAJ81" s="4">
        <v>3.8942299999999999</v>
      </c>
      <c r="AAK81" s="4">
        <v>3.6712199999999999</v>
      </c>
      <c r="AAL81" s="4">
        <v>4.2790900000000001</v>
      </c>
      <c r="AAM81" s="4">
        <v>0.65456000000000003</v>
      </c>
      <c r="AAN81" s="4">
        <v>0.68359999999999999</v>
      </c>
      <c r="AAO81" s="5">
        <v>0.94599999999999995</v>
      </c>
      <c r="AAP81" s="4">
        <v>1.16126</v>
      </c>
      <c r="AAQ81" s="4">
        <v>0.34810000000000002</v>
      </c>
      <c r="AAR81" s="4">
        <v>1.5424599999999999</v>
      </c>
      <c r="AAS81" s="4">
        <v>9.5310000000000006E-2</v>
      </c>
      <c r="AAT81" s="4">
        <v>2.4838800000000001</v>
      </c>
      <c r="AAU81" s="4">
        <v>0.46233000000000002</v>
      </c>
      <c r="AAV81" s="4">
        <v>5.3776700000000002</v>
      </c>
      <c r="AAW81" s="5">
        <v>-0.46872000000000003</v>
      </c>
      <c r="AAX81" s="5">
        <v>-0.28200999999999998</v>
      </c>
      <c r="AAY81" s="5">
        <v>0.65408999999999995</v>
      </c>
      <c r="AAZ81" s="4">
        <v>5.0816699999999999</v>
      </c>
      <c r="ABA81" s="4">
        <v>0.55689999999999995</v>
      </c>
      <c r="ABB81" s="4">
        <v>3.7079200000000001</v>
      </c>
      <c r="ABC81" s="5">
        <v>0.47400999999999999</v>
      </c>
      <c r="ABD81" s="4">
        <v>3.5801500000000002</v>
      </c>
      <c r="ABE81" s="4">
        <v>2.2236199999999999</v>
      </c>
      <c r="ABF81" s="4">
        <v>1.5485100000000001</v>
      </c>
      <c r="ABG81" s="4">
        <v>1.07819</v>
      </c>
      <c r="ABH81" s="4">
        <v>2.1172800000000001</v>
      </c>
      <c r="ABI81" s="4">
        <v>3.4993500000000002</v>
      </c>
      <c r="ABJ81" s="4">
        <v>2.74255</v>
      </c>
      <c r="ABK81" s="4">
        <v>1.83097</v>
      </c>
      <c r="ABL81" s="4">
        <v>1.18685</v>
      </c>
      <c r="ABM81" s="4">
        <v>1.9025399999999999</v>
      </c>
      <c r="ABN81" s="4">
        <v>2.6258300000000001</v>
      </c>
      <c r="ABO81" s="4">
        <v>4.2831700000000001</v>
      </c>
      <c r="ABP81" s="4">
        <v>4.6841100000000004</v>
      </c>
      <c r="ABQ81" s="4">
        <v>5.83</v>
      </c>
      <c r="ABR81" s="4">
        <v>3.9744799999999998</v>
      </c>
      <c r="ABS81" s="4">
        <v>7.94339</v>
      </c>
      <c r="ABT81" s="4">
        <v>5.0374299999999996</v>
      </c>
      <c r="ABU81" s="4">
        <v>3.3927399999999999</v>
      </c>
      <c r="ABV81" s="4">
        <v>2.8402599999999998</v>
      </c>
      <c r="ABW81" s="4">
        <v>6.9323300000000003</v>
      </c>
      <c r="ABX81" s="4">
        <v>5.73001</v>
      </c>
      <c r="ABY81" s="4">
        <v>4.2203499999999998</v>
      </c>
      <c r="ABZ81" s="4">
        <v>3.7064699999999999</v>
      </c>
      <c r="ACA81" s="4">
        <v>7.4672700000000001</v>
      </c>
      <c r="ACB81" s="4">
        <v>3.9171900000000002</v>
      </c>
      <c r="ACC81" s="4">
        <v>8.7092100000000006</v>
      </c>
      <c r="ACD81" s="4">
        <v>4.51065</v>
      </c>
      <c r="ACE81" s="4">
        <v>4.1360900000000003</v>
      </c>
      <c r="ACF81" s="4">
        <v>4.5681399999999996</v>
      </c>
      <c r="ACG81" s="4">
        <v>7.23766</v>
      </c>
      <c r="ACH81" s="4">
        <v>3.5748099999999998</v>
      </c>
      <c r="ACI81" s="4">
        <v>3.6178900000000001</v>
      </c>
      <c r="ACJ81" s="4">
        <v>5.1671500000000004</v>
      </c>
      <c r="ACK81" s="4">
        <v>3.9924599999999999</v>
      </c>
      <c r="ACL81" s="4">
        <v>5.2486100000000002</v>
      </c>
      <c r="ACM81" s="4">
        <v>4.3669399999999996</v>
      </c>
      <c r="ACN81" s="4">
        <v>10.93655</v>
      </c>
      <c r="ACO81" s="4">
        <v>2.00658</v>
      </c>
      <c r="ACP81" s="4">
        <v>1.8680300000000001</v>
      </c>
      <c r="ACQ81" s="4">
        <v>2.7461099999999998</v>
      </c>
      <c r="ACR81" s="4">
        <v>0.12789</v>
      </c>
      <c r="ACS81" s="4">
        <v>1.38134</v>
      </c>
      <c r="ACT81" s="4">
        <v>6.1883800000000004</v>
      </c>
      <c r="ACU81" s="4">
        <v>5.1291500000000001</v>
      </c>
      <c r="ACV81" s="4">
        <v>4.7754000000000003</v>
      </c>
      <c r="ACW81" s="4">
        <v>0.32752999999999999</v>
      </c>
      <c r="ACX81" s="4">
        <v>4.0561100000000003</v>
      </c>
      <c r="ACY81" s="4">
        <v>9.1335499999999996</v>
      </c>
      <c r="ACZ81" s="4">
        <v>2.6052</v>
      </c>
      <c r="ADA81" s="4">
        <v>2.78633</v>
      </c>
      <c r="ADB81" s="4">
        <v>6.3181399999999996</v>
      </c>
      <c r="ADC81" s="4">
        <v>5.7963500000000003</v>
      </c>
      <c r="ADD81" s="4">
        <v>4.89175</v>
      </c>
      <c r="ADE81" s="4">
        <v>1.2817799999999999</v>
      </c>
      <c r="ADF81" s="4">
        <v>6.2689399999999997</v>
      </c>
      <c r="ADG81" s="4">
        <v>5.7342399999999998</v>
      </c>
      <c r="ADH81" s="4">
        <v>5.20099</v>
      </c>
      <c r="ADI81" s="4">
        <v>3.6208100000000001</v>
      </c>
      <c r="ADJ81" s="4">
        <v>2.1058699999999999</v>
      </c>
      <c r="ADK81" s="4">
        <v>1.30898</v>
      </c>
      <c r="ADL81" s="4">
        <v>4.7284100000000002</v>
      </c>
      <c r="ADM81" s="4">
        <v>3.78877</v>
      </c>
      <c r="ADN81" s="4">
        <v>6.9289500000000004</v>
      </c>
      <c r="ADO81" s="4">
        <v>5.4993600000000002</v>
      </c>
      <c r="ADP81" s="4">
        <v>7.3587899999999999</v>
      </c>
      <c r="ADQ81" s="4">
        <v>1.8399799999999999</v>
      </c>
      <c r="ADR81" s="4">
        <v>6.3054699999999997</v>
      </c>
      <c r="ADS81" s="4">
        <v>3.5009700000000001</v>
      </c>
      <c r="ADT81" s="4">
        <v>4.0606200000000001</v>
      </c>
      <c r="ADU81" s="4">
        <v>3.1788400000000001</v>
      </c>
      <c r="ADV81" s="4">
        <v>4.9183199999999996</v>
      </c>
      <c r="ADW81" s="4">
        <v>3.3088899999999999</v>
      </c>
      <c r="ADX81" s="4">
        <v>3.4027500000000002</v>
      </c>
      <c r="ADY81" s="4">
        <v>3.4206300000000001</v>
      </c>
      <c r="ADZ81" s="4">
        <v>2.6766000000000001</v>
      </c>
      <c r="AEA81" s="4">
        <v>3.8247599999999999</v>
      </c>
      <c r="AEB81" s="4">
        <v>5.7329499999999998</v>
      </c>
      <c r="AEC81" s="4">
        <v>7.6546500000000002</v>
      </c>
      <c r="AED81" s="4">
        <v>5.8181399999999996</v>
      </c>
      <c r="AEE81" s="4">
        <v>2.2544499999999998</v>
      </c>
      <c r="AEF81" s="4">
        <v>2.82775</v>
      </c>
      <c r="AEG81" s="4">
        <v>3.2555299999999998</v>
      </c>
      <c r="AEH81" s="4">
        <v>1.54545</v>
      </c>
      <c r="AEI81" s="4">
        <v>7.9960300000000002</v>
      </c>
      <c r="AEJ81" s="4">
        <v>4.7518500000000001</v>
      </c>
      <c r="AEK81" s="4">
        <v>1.84351</v>
      </c>
      <c r="AEL81" s="4">
        <v>8.0350400000000004</v>
      </c>
      <c r="AEM81" s="4">
        <v>2.0184600000000001</v>
      </c>
      <c r="AEN81" s="4">
        <v>3.7632400000000001</v>
      </c>
      <c r="AEO81" s="4">
        <v>4.2507900000000003</v>
      </c>
      <c r="AEP81" s="4">
        <v>6.5565699999999998</v>
      </c>
      <c r="AEQ81" s="4">
        <v>2.5371299999999999</v>
      </c>
      <c r="AER81" s="4">
        <v>5.43215</v>
      </c>
      <c r="AES81" s="4">
        <v>3.39445</v>
      </c>
      <c r="AET81" s="4">
        <v>4.6917299999999997</v>
      </c>
      <c r="AEU81" s="4">
        <v>8.3468999999999998</v>
      </c>
      <c r="AEV81" s="4">
        <v>6.4436099999999996</v>
      </c>
      <c r="AEW81" t="s">
        <v>9</v>
      </c>
      <c r="AEX81" s="4">
        <v>2.2818700000000001</v>
      </c>
      <c r="AEY81" s="4">
        <v>9.2855799999999995</v>
      </c>
      <c r="AEZ81" s="4">
        <v>3.7527699999999999</v>
      </c>
      <c r="AFA81" s="4">
        <v>2.9845999999999999</v>
      </c>
      <c r="AFB81" s="4">
        <v>6.5756399999999999</v>
      </c>
      <c r="AFC81" s="4">
        <v>2.5709599999999999</v>
      </c>
      <c r="AFD81" s="4">
        <v>8.0883599999999998</v>
      </c>
      <c r="AFE81" s="4">
        <v>10.23292</v>
      </c>
      <c r="AFF81" s="4">
        <v>4.9503000000000004</v>
      </c>
      <c r="AFG81" s="4">
        <v>6.6570299999999998</v>
      </c>
      <c r="AFH81" s="4">
        <v>6.5618800000000004</v>
      </c>
      <c r="AFI81" s="4">
        <v>3.4655</v>
      </c>
      <c r="AFJ81" s="4">
        <v>6.3192700000000004</v>
      </c>
      <c r="AFK81" s="4">
        <v>2.6341199999999998</v>
      </c>
      <c r="AFL81" s="4">
        <v>5.8453299999999997</v>
      </c>
      <c r="AFM81" s="4">
        <v>5.4110699999999996</v>
      </c>
      <c r="AFN81" s="4">
        <v>3.9496799999999999</v>
      </c>
      <c r="AFO81" s="4">
        <v>7.9369899999999998</v>
      </c>
      <c r="AFP81" s="4">
        <v>6.5024499999999996</v>
      </c>
      <c r="AFQ81" s="4">
        <v>5.2384199999999996</v>
      </c>
      <c r="AFR81" s="4">
        <v>8.0548999999999999</v>
      </c>
      <c r="AFS81" s="4">
        <v>7.7157400000000003</v>
      </c>
      <c r="AFT81" s="4">
        <v>7.26701</v>
      </c>
      <c r="AFU81" s="4">
        <v>4.1938300000000002</v>
      </c>
      <c r="AFV81" s="4">
        <v>3.6183100000000001</v>
      </c>
      <c r="AFW81" s="4">
        <v>2.20512</v>
      </c>
      <c r="AFX81" s="4">
        <v>3.7698900000000002</v>
      </c>
      <c r="AFY81" s="4">
        <v>7.9076300000000002</v>
      </c>
      <c r="AFZ81" s="4">
        <v>7.7120199999999999</v>
      </c>
      <c r="AGA81" s="4">
        <v>9.6310400000000005</v>
      </c>
      <c r="AGB81" s="4">
        <v>6.6616600000000004</v>
      </c>
      <c r="AGC81" s="4">
        <v>3.1623199999999998</v>
      </c>
      <c r="AGD81" s="4">
        <v>3.85914</v>
      </c>
      <c r="AGE81" s="4">
        <v>8.8875600000000006</v>
      </c>
      <c r="AGF81" s="4">
        <v>5.2527600000000003</v>
      </c>
      <c r="AGG81" s="4">
        <v>7.3505900000000004</v>
      </c>
      <c r="AGH81" s="4">
        <v>0.76402000000000003</v>
      </c>
      <c r="AGI81" s="4">
        <v>2.8622100000000001</v>
      </c>
      <c r="AGJ81" s="4">
        <v>4.8226899999999997</v>
      </c>
      <c r="AGK81" s="4">
        <v>9.7037800000000001</v>
      </c>
      <c r="AGL81" s="4">
        <v>2.6714000000000002</v>
      </c>
      <c r="AGM81" s="4">
        <v>7.2983500000000001</v>
      </c>
      <c r="AGN81" s="4">
        <v>6.9699600000000004</v>
      </c>
      <c r="AGO81" s="4">
        <v>3.2621099999999998</v>
      </c>
      <c r="AGP81" s="4">
        <v>6.7580099999999996</v>
      </c>
      <c r="AGQ81" s="4">
        <v>4.0460399999999996</v>
      </c>
      <c r="AGR81" s="4">
        <v>10.088139999999999</v>
      </c>
      <c r="AGS81" s="4">
        <v>4.6636499999999996</v>
      </c>
      <c r="AGT81" s="4">
        <v>9.3678699999999999</v>
      </c>
      <c r="AGU81" s="4">
        <v>7.58561</v>
      </c>
      <c r="AGV81" s="4">
        <v>5.4075800000000003</v>
      </c>
      <c r="AGW81" s="4">
        <v>8.2706599999999995</v>
      </c>
      <c r="AGX81" s="4">
        <v>4.0591999999999997</v>
      </c>
      <c r="AGY81" s="4">
        <v>10.6213</v>
      </c>
      <c r="AGZ81" s="4">
        <v>1.1130800000000001</v>
      </c>
      <c r="AHA81" s="4">
        <v>9.8771799999999992</v>
      </c>
      <c r="AHB81" s="4">
        <v>6.7914599999999998</v>
      </c>
      <c r="AHC81" s="4">
        <v>2.0413000000000001</v>
      </c>
      <c r="AHD81" s="4">
        <v>5.4976200000000004</v>
      </c>
      <c r="AHE81" s="4">
        <v>3.9763899999999999</v>
      </c>
      <c r="AHF81" s="4">
        <v>1.8899600000000001</v>
      </c>
      <c r="AHG81" s="4">
        <v>5.9846500000000002</v>
      </c>
      <c r="AHH81" s="4">
        <v>3.8863400000000001</v>
      </c>
      <c r="AHI81" s="4">
        <v>3.7939099999999999</v>
      </c>
      <c r="AHJ81" s="4">
        <v>4.79657</v>
      </c>
      <c r="AHK81" s="4">
        <v>3.0041500000000001</v>
      </c>
      <c r="AHL81" s="4">
        <v>5.8385999999999996</v>
      </c>
      <c r="AHM81" s="4">
        <v>3.1524299999999998</v>
      </c>
      <c r="AHN81" s="4">
        <v>4.1252599999999999</v>
      </c>
      <c r="AHO81" s="4">
        <v>6.1001000000000003</v>
      </c>
      <c r="AHP81" s="4">
        <v>3.2753199999999998</v>
      </c>
      <c r="AHQ81" s="4">
        <v>7.7412599999999996</v>
      </c>
      <c r="AHR81" s="4">
        <v>3.6862400000000002</v>
      </c>
      <c r="AHS81" s="4">
        <v>2.2586400000000002</v>
      </c>
      <c r="AHT81" s="4">
        <v>8.4094999999999995</v>
      </c>
      <c r="AHU81" s="4">
        <v>3.4176099999999998</v>
      </c>
      <c r="AHV81" s="4">
        <v>6.1563100000000004</v>
      </c>
      <c r="AHW81" s="4">
        <v>8.2699499999999997</v>
      </c>
      <c r="AHX81" s="4">
        <v>7.94109</v>
      </c>
      <c r="AHY81" s="4">
        <v>4.0710499999999996</v>
      </c>
      <c r="AHZ81" s="4">
        <v>2.5183200000000001</v>
      </c>
      <c r="AIA81" s="4">
        <v>3.3146</v>
      </c>
      <c r="AIB81" s="4">
        <v>4.1657999999999999</v>
      </c>
      <c r="AIC81" s="4">
        <v>6.8375899999999996</v>
      </c>
      <c r="AID81" s="4">
        <v>1.35903</v>
      </c>
      <c r="AIE81" s="4">
        <v>7.64053</v>
      </c>
      <c r="AIF81" s="4">
        <v>3.8478500000000002</v>
      </c>
      <c r="AIG81" s="4">
        <v>5.6184200000000004</v>
      </c>
      <c r="AIH81" s="4">
        <v>2.0732499999999998</v>
      </c>
      <c r="AII81" s="4">
        <v>1.37778</v>
      </c>
      <c r="AIJ81" s="4">
        <v>3.5059</v>
      </c>
      <c r="AIK81" s="4">
        <v>6.7360600000000002</v>
      </c>
      <c r="AIL81" s="5">
        <v>0.40328000000000003</v>
      </c>
      <c r="AIM81" s="4">
        <v>3.8296999999999999</v>
      </c>
      <c r="AIN81" s="4">
        <v>0.86829000000000001</v>
      </c>
      <c r="AIO81" s="4">
        <v>1.4905999999999999</v>
      </c>
      <c r="AIP81" s="4">
        <v>3.00346</v>
      </c>
      <c r="AIQ81" s="4">
        <v>-0.27156000000000002</v>
      </c>
      <c r="AIR81" s="5">
        <v>0.45340000000000003</v>
      </c>
      <c r="AIS81" s="4">
        <v>-0.32862000000000002</v>
      </c>
      <c r="AIT81" s="4">
        <v>2.37738</v>
      </c>
      <c r="AIU81" s="4">
        <v>2.28653</v>
      </c>
      <c r="AIV81" s="4">
        <v>7.4904700000000002</v>
      </c>
      <c r="AIW81" s="4">
        <v>1.4029100000000001</v>
      </c>
      <c r="AIX81" s="4">
        <v>0.50714999999999999</v>
      </c>
      <c r="AIY81" s="4">
        <v>0.98214999999999997</v>
      </c>
      <c r="AIZ81" s="4">
        <v>0.35746</v>
      </c>
      <c r="AJA81" s="4">
        <v>0.20963999999999999</v>
      </c>
      <c r="AJB81" s="4">
        <v>1.8171900000000001</v>
      </c>
      <c r="AJC81" s="4">
        <v>0.54581000000000002</v>
      </c>
      <c r="AJD81" s="4">
        <v>0.32734000000000002</v>
      </c>
      <c r="AJE81" s="4">
        <v>2.3862800000000002</v>
      </c>
      <c r="AJF81" s="5">
        <v>-0.31608000000000003</v>
      </c>
      <c r="AJG81" s="4">
        <v>0.83374000000000004</v>
      </c>
      <c r="AJH81" s="4">
        <v>2.5159899999999999</v>
      </c>
      <c r="AJI81" s="4">
        <v>-0.30329</v>
      </c>
      <c r="AJJ81" s="4">
        <v>4.1810700000000001</v>
      </c>
      <c r="AJK81" s="5">
        <v>1.43866</v>
      </c>
      <c r="AJL81" s="4">
        <v>0.97904000000000002</v>
      </c>
      <c r="AJM81" s="4">
        <v>0.25503999999999999</v>
      </c>
      <c r="AJN81" s="4">
        <v>-0.10152</v>
      </c>
      <c r="AJO81" s="5">
        <v>0.44685999999999998</v>
      </c>
      <c r="AJP81" s="4">
        <v>2.8150400000000002</v>
      </c>
      <c r="AJQ81" s="5">
        <v>-0.25170999999999999</v>
      </c>
      <c r="AJR81" s="4">
        <v>1.3288</v>
      </c>
      <c r="AJS81" s="4">
        <v>1.2337400000000001</v>
      </c>
      <c r="AJT81" s="4">
        <v>0.11805</v>
      </c>
      <c r="AJU81" s="5">
        <v>-1.8155600000000001</v>
      </c>
      <c r="AJV81" s="5">
        <v>0.45069999999999999</v>
      </c>
      <c r="AJW81" s="4">
        <v>9.5560000000000006E-2</v>
      </c>
      <c r="AJX81" s="4">
        <v>1.7175800000000001</v>
      </c>
      <c r="AJY81" s="4">
        <v>1.8693900000000001</v>
      </c>
      <c r="AJZ81" s="4">
        <v>-0.16694999999999999</v>
      </c>
      <c r="AKA81" s="5">
        <v>-7.739E-2</v>
      </c>
      <c r="AKB81" s="4">
        <v>2.1159699999999999</v>
      </c>
      <c r="AKC81" s="5">
        <v>-0.15462000000000001</v>
      </c>
      <c r="AKD81" s="5">
        <v>-0.28616999999999998</v>
      </c>
      <c r="AKE81" s="5">
        <v>-0.60648000000000002</v>
      </c>
      <c r="AKF81" s="4">
        <v>1.16218</v>
      </c>
      <c r="AKG81" s="4">
        <v>7.0532700000000004</v>
      </c>
      <c r="AKH81" s="4">
        <v>1.24335</v>
      </c>
      <c r="AKI81" s="5">
        <v>0.88121000000000005</v>
      </c>
      <c r="AKJ81" s="4">
        <v>-0.40565000000000001</v>
      </c>
      <c r="AKK81" s="4">
        <v>0.46873999999999999</v>
      </c>
      <c r="AKL81" s="4">
        <v>1.32796</v>
      </c>
      <c r="AKM81" s="4">
        <v>0.86597000000000002</v>
      </c>
      <c r="AKN81" s="4">
        <v>0.65117000000000003</v>
      </c>
      <c r="AKO81" s="4">
        <v>0.14802000000000001</v>
      </c>
      <c r="AKP81" s="4">
        <v>2.3676699999999999</v>
      </c>
      <c r="AKQ81" s="4">
        <v>1.9211199999999999</v>
      </c>
      <c r="AKR81" s="5">
        <v>-7.8990000000000005E-2</v>
      </c>
      <c r="AKS81" s="4">
        <v>1.0363800000000001</v>
      </c>
      <c r="AKT81" s="4">
        <v>-0.22561999999999999</v>
      </c>
      <c r="AKU81" s="4">
        <v>1.26349</v>
      </c>
      <c r="AKV81" s="4">
        <v>1.3722000000000001</v>
      </c>
      <c r="AKW81" s="5">
        <v>0.39584999999999998</v>
      </c>
      <c r="AKX81" s="5">
        <v>1.8803799999999999</v>
      </c>
      <c r="AKY81" s="4">
        <v>0.60040000000000004</v>
      </c>
      <c r="AKZ81" s="4">
        <v>0.80942000000000003</v>
      </c>
      <c r="ALA81" s="4">
        <v>3.2763399999999998</v>
      </c>
      <c r="ALB81" s="4">
        <v>2.2044899999999998</v>
      </c>
      <c r="ALC81" s="4">
        <v>0.21712000000000001</v>
      </c>
      <c r="ALD81" s="4">
        <v>0.47610999999999998</v>
      </c>
      <c r="ALE81" s="4">
        <v>-0.23830000000000001</v>
      </c>
      <c r="ALF81" s="4">
        <v>1.2076100000000001</v>
      </c>
      <c r="ALG81" s="4">
        <v>4.9520000000000002E-2</v>
      </c>
      <c r="ALH81" s="4">
        <v>4.1660199999999996</v>
      </c>
      <c r="ALI81" s="4">
        <v>1.6836800000000001</v>
      </c>
      <c r="ALJ81" s="4">
        <v>1.0995200000000001</v>
      </c>
      <c r="ALK81" s="4">
        <v>0.86355999999999999</v>
      </c>
      <c r="ALL81" s="5">
        <v>-0.19775000000000001</v>
      </c>
      <c r="ALM81" s="4">
        <v>0.96555999999999997</v>
      </c>
      <c r="ALN81" s="4">
        <v>2.37216</v>
      </c>
      <c r="ALO81" s="5">
        <v>1.0866199999999999</v>
      </c>
      <c r="ALP81" s="4">
        <v>0.82216</v>
      </c>
      <c r="ALQ81" s="4">
        <v>0.36326000000000003</v>
      </c>
      <c r="ALR81" s="4">
        <v>1.1158399999999999</v>
      </c>
      <c r="ALS81" s="4">
        <v>3.68405</v>
      </c>
      <c r="ALT81" s="4">
        <v>3.93045</v>
      </c>
      <c r="ALU81" s="4">
        <v>1.8962399999999999</v>
      </c>
      <c r="ALV81" s="4">
        <v>-0.85743000000000003</v>
      </c>
      <c r="ALW81" s="4">
        <v>0.50351999999999997</v>
      </c>
      <c r="ALX81" s="4">
        <v>5.3600000000000002E-2</v>
      </c>
      <c r="ALY81" s="4">
        <v>0.53876000000000002</v>
      </c>
      <c r="ALZ81" s="4">
        <v>1.6148400000000001</v>
      </c>
      <c r="AMA81" s="4">
        <v>2.4212400000000001</v>
      </c>
      <c r="AMB81" s="4">
        <v>3.4858600000000002</v>
      </c>
      <c r="AMC81" s="4">
        <v>4.1298000000000004</v>
      </c>
      <c r="AMD81" s="4">
        <v>1.5913299999999999</v>
      </c>
      <c r="AME81" s="5">
        <v>0.69035000000000002</v>
      </c>
      <c r="AMF81" s="4">
        <v>5.6779599999999997</v>
      </c>
      <c r="AMG81" s="4">
        <v>4.8789199999999999</v>
      </c>
      <c r="AMH81" s="4">
        <v>5.5047800000000002</v>
      </c>
      <c r="AMI81" s="4">
        <v>2.9981499999999999</v>
      </c>
      <c r="AMJ81" s="4">
        <v>5.7516800000000003</v>
      </c>
      <c r="AMK81" s="4">
        <v>7.6048</v>
      </c>
      <c r="AML81" s="4">
        <v>4.9742499999999996</v>
      </c>
      <c r="AMM81" s="4">
        <v>3.2566600000000001</v>
      </c>
      <c r="AMN81" s="4">
        <v>3.9897499999999999</v>
      </c>
      <c r="AMO81" s="4">
        <v>0.97394999999999998</v>
      </c>
      <c r="AMP81" s="4">
        <v>6.75441</v>
      </c>
      <c r="AMQ81" s="5">
        <v>0.99200999999999995</v>
      </c>
      <c r="AMR81" s="4">
        <v>1.6318900000000001</v>
      </c>
      <c r="AMS81" s="5">
        <v>0.90534000000000003</v>
      </c>
      <c r="AMT81" s="4">
        <v>1.7377800000000001</v>
      </c>
      <c r="AMU81" s="5">
        <v>0.40638000000000002</v>
      </c>
      <c r="AMV81" s="4">
        <v>3.7213599999999998</v>
      </c>
      <c r="AMW81" s="4">
        <v>4.2737400000000001</v>
      </c>
      <c r="AMX81" s="5">
        <v>1.2434400000000001</v>
      </c>
      <c r="AMY81" s="4">
        <v>3.10188</v>
      </c>
      <c r="AMZ81" s="4">
        <v>3.1487500000000002</v>
      </c>
      <c r="ANA81" s="5">
        <v>1.65025</v>
      </c>
      <c r="ANB81" s="4">
        <v>-0.18274000000000001</v>
      </c>
      <c r="ANC81" s="4">
        <v>2.77644</v>
      </c>
      <c r="AND81" s="4">
        <v>0.17279</v>
      </c>
      <c r="ANE81" s="4">
        <v>6.4123099999999997</v>
      </c>
      <c r="ANF81" s="4">
        <v>5.0357900000000004</v>
      </c>
      <c r="ANG81" s="4">
        <v>9.9184199999999993</v>
      </c>
      <c r="ANH81" s="4">
        <v>2.6704500000000002</v>
      </c>
      <c r="ANI81" s="5">
        <v>1.9424699999999999</v>
      </c>
      <c r="ANJ81" s="5">
        <v>0.98807</v>
      </c>
      <c r="ANK81" s="4">
        <v>4.2910700000000004</v>
      </c>
      <c r="ANL81" s="5">
        <v>2.2444000000000002</v>
      </c>
      <c r="ANM81" s="4">
        <v>1.4775799999999999</v>
      </c>
      <c r="ANN81" s="4">
        <v>2.0508199999999999</v>
      </c>
      <c r="ANO81" s="4">
        <v>7.81989</v>
      </c>
      <c r="ANP81" s="4">
        <v>6.0886699999999996</v>
      </c>
      <c r="ANQ81" s="4">
        <v>1.4904500000000001</v>
      </c>
      <c r="ANR81" s="4">
        <v>3.2300599999999999</v>
      </c>
      <c r="ANS81" s="4">
        <v>0.63727999999999996</v>
      </c>
      <c r="ANT81" s="4">
        <v>5.1708800000000004</v>
      </c>
      <c r="ANU81" s="5">
        <v>0.24754000000000001</v>
      </c>
      <c r="ANV81" s="4">
        <v>2.2903099999999998</v>
      </c>
      <c r="ANW81" s="4">
        <v>2.4142299999999999</v>
      </c>
      <c r="ANX81" s="4">
        <v>3.4759500000000001</v>
      </c>
      <c r="ANY81" s="4">
        <v>1.8345100000000001</v>
      </c>
      <c r="ANZ81" s="4">
        <v>1.79135</v>
      </c>
      <c r="AOA81" s="5">
        <v>6.5519999999999995E-2</v>
      </c>
      <c r="AOB81" s="4">
        <v>9.0690000000000007E-2</v>
      </c>
      <c r="AOC81" s="4">
        <v>3.2651599999999998</v>
      </c>
      <c r="AOD81" s="4">
        <v>2.4292400000000001</v>
      </c>
      <c r="AOE81" s="4">
        <v>3.5611700000000002</v>
      </c>
      <c r="AOF81" s="4">
        <v>3.59388</v>
      </c>
      <c r="AOG81" s="4">
        <v>5.7370400000000004</v>
      </c>
      <c r="AOH81" s="4">
        <v>1.58609</v>
      </c>
      <c r="AOI81" s="4">
        <v>1.7032799999999999</v>
      </c>
      <c r="AOJ81" s="4">
        <v>1.9203399999999999</v>
      </c>
      <c r="AOK81" s="4">
        <v>0.77737000000000001</v>
      </c>
      <c r="AOL81" s="4">
        <v>2.1227800000000001</v>
      </c>
      <c r="AOM81" s="4">
        <v>2.21915</v>
      </c>
      <c r="AON81" s="4">
        <v>1.8751500000000001</v>
      </c>
      <c r="AOO81" s="5">
        <v>1.79895</v>
      </c>
      <c r="AOP81" s="4">
        <v>1.53084</v>
      </c>
      <c r="AOQ81" s="4">
        <v>3.53546</v>
      </c>
      <c r="AOR81" s="4">
        <v>0.56901999999999997</v>
      </c>
      <c r="AOS81" s="4">
        <v>0.31225999999999998</v>
      </c>
      <c r="AOT81" s="4">
        <v>3.9024800000000002</v>
      </c>
      <c r="AOU81" s="4">
        <v>1.3896500000000001</v>
      </c>
      <c r="AOV81" s="5">
        <v>1.92279</v>
      </c>
      <c r="AOW81" s="4">
        <v>3.4775700000000001</v>
      </c>
      <c r="AOX81" s="4">
        <v>3.1420599999999999</v>
      </c>
      <c r="AOY81" s="4">
        <v>1.3336300000000001</v>
      </c>
      <c r="AOZ81" s="4">
        <v>3.6288999999999998</v>
      </c>
      <c r="APA81" s="4">
        <v>2.3334100000000002</v>
      </c>
      <c r="APB81" s="4">
        <v>1.8377600000000001</v>
      </c>
      <c r="APC81" s="5">
        <v>0.72047000000000005</v>
      </c>
      <c r="APD81" s="4">
        <v>2.0170499999999998</v>
      </c>
      <c r="APE81" s="4">
        <v>4.1990299999999996</v>
      </c>
      <c r="APF81" s="4">
        <v>1.07508</v>
      </c>
      <c r="APG81" s="4">
        <v>1.7484500000000001</v>
      </c>
      <c r="APH81" s="5">
        <v>0.87819999999999998</v>
      </c>
      <c r="API81" s="4">
        <v>3.18757</v>
      </c>
      <c r="APJ81" s="4">
        <v>5.4460600000000001</v>
      </c>
      <c r="APK81" s="4">
        <v>3.71733</v>
      </c>
      <c r="APL81" s="4">
        <v>2.5785200000000001</v>
      </c>
      <c r="APM81" s="4">
        <v>6.8557699999999997</v>
      </c>
      <c r="APN81" s="26">
        <v>7.4262647547020979</v>
      </c>
      <c r="APO81" s="26">
        <v>2.2016338611696504</v>
      </c>
      <c r="APP81" s="26">
        <v>0.76553474636297703</v>
      </c>
      <c r="APQ81" s="26">
        <v>0.26303440583379378</v>
      </c>
      <c r="APR81" s="26">
        <v>3.7004397181410922</v>
      </c>
      <c r="APS81" s="26">
        <v>1</v>
      </c>
      <c r="APT81" s="26">
        <v>-2.9146345659516508E-2</v>
      </c>
      <c r="APU81" s="26">
        <v>6.7944158663501062</v>
      </c>
      <c r="APV81" s="26">
        <v>8.451211111832329</v>
      </c>
      <c r="APW81" s="26">
        <v>5.3219280948873626</v>
      </c>
      <c r="APX81" s="26">
        <v>0.92599941855622303</v>
      </c>
      <c r="APY81" s="26">
        <v>5.6438561897747244</v>
      </c>
      <c r="APZ81" s="26">
        <v>4.2479275134435852</v>
      </c>
      <c r="AQA81" s="26">
        <v>7.9425145053392399</v>
      </c>
      <c r="AQB81" s="26">
        <v>6.6724253419714952</v>
      </c>
      <c r="AQC81" s="26">
        <v>6.768184324776926</v>
      </c>
      <c r="AQD81" s="26">
        <v>5.0443941193584534</v>
      </c>
      <c r="AQE81" s="26">
        <v>3.2479275134435857</v>
      </c>
      <c r="AQF81" s="26">
        <v>8.9915218460756954</v>
      </c>
      <c r="AQG81" s="26">
        <v>5.7548875021634691</v>
      </c>
      <c r="AQH81" s="26">
        <v>-1.5994620704162712</v>
      </c>
      <c r="AQI81" s="26">
        <v>-2.2515387669959646</v>
      </c>
      <c r="AQJ81" s="26">
        <v>0.67807190511263782</v>
      </c>
      <c r="AQK81" s="26">
        <v>7.1189410727235076</v>
      </c>
      <c r="AQL81" s="26">
        <v>4.6438561897747244</v>
      </c>
      <c r="AQM81" s="26">
        <v>2.0356239097307212</v>
      </c>
      <c r="AQN81" s="26">
        <v>11.022367813028454</v>
      </c>
      <c r="AQO81" s="26">
        <v>4.2479275134435852</v>
      </c>
      <c r="AQP81" s="26">
        <v>3.4594316186372978</v>
      </c>
      <c r="AQQ81" s="26">
        <v>1.2016338611696504</v>
      </c>
      <c r="AQR81" s="26">
        <v>2.37851162325373</v>
      </c>
      <c r="AQS81" s="26">
        <v>-1.4344028241457749</v>
      </c>
      <c r="AQT81" s="26">
        <v>-1.0291463456595165</v>
      </c>
      <c r="AQU81" s="26">
        <v>4.7548875021634691</v>
      </c>
      <c r="AQV81" s="26">
        <v>8.3793783670712632</v>
      </c>
      <c r="AQW81" s="26">
        <v>1</v>
      </c>
      <c r="AQX81" s="26">
        <v>8.5038257379957507</v>
      </c>
      <c r="AQY81" s="26">
        <v>7.1292830169449664</v>
      </c>
      <c r="AQZ81" s="26">
        <v>0.92599941855622303</v>
      </c>
      <c r="ARA81" s="26">
        <v>8.366322214245816</v>
      </c>
      <c r="ARB81" s="26">
        <v>4.7548875021634691</v>
      </c>
      <c r="ARC81" s="26">
        <v>7.3219280948873617</v>
      </c>
      <c r="ARD81" s="26">
        <v>-0.18442457113742744</v>
      </c>
      <c r="ARE81" s="26">
        <v>8.7481928495894596</v>
      </c>
      <c r="ARF81" s="26">
        <v>10.398743691938193</v>
      </c>
      <c r="ARG81" s="26">
        <v>2.37851162325373</v>
      </c>
      <c r="ARH81" s="26">
        <v>8.9454438363779119</v>
      </c>
      <c r="ARI81" s="26">
        <v>0.48542682717024171</v>
      </c>
      <c r="ARJ81" s="26">
        <v>-0.39592867633113921</v>
      </c>
      <c r="ARK81" s="26">
        <v>2.1699250014423126</v>
      </c>
      <c r="ARL81" s="26">
        <v>2.0703893278913981</v>
      </c>
      <c r="ARM81" s="26">
        <v>6.0443941193584534</v>
      </c>
      <c r="ARN81" s="26">
        <v>8.1085244567781682</v>
      </c>
      <c r="ARO81" s="26">
        <v>9.3331553503106175</v>
      </c>
      <c r="ARP81" s="26">
        <v>6.6293566200796095</v>
      </c>
      <c r="ARQ81" s="26">
        <v>7.3128829552843557</v>
      </c>
      <c r="ARR81" s="26">
        <v>1.84799690655495</v>
      </c>
      <c r="ARS81" s="26">
        <v>3.9068905956085187</v>
      </c>
      <c r="ART81" s="26">
        <v>1.4854268271702415</v>
      </c>
      <c r="ARU81" s="26">
        <v>3.7004397181410922</v>
      </c>
      <c r="ARV81" s="26">
        <v>8.6759570329417492</v>
      </c>
      <c r="ARW81" s="26">
        <v>5.6438561897747244</v>
      </c>
      <c r="ARX81" s="26">
        <v>4.08746284125034</v>
      </c>
      <c r="ARY81" s="26">
        <v>3.1538053360790355</v>
      </c>
      <c r="ARZ81" s="26">
        <v>-6.0588936890535692</v>
      </c>
      <c r="ASA81" s="26">
        <v>4.08746284125034</v>
      </c>
      <c r="ASB81" s="26">
        <v>4.4594316186372973</v>
      </c>
      <c r="ASC81" s="26">
        <v>1.4329594072761063</v>
      </c>
      <c r="ASD81" s="26">
        <v>-2.2515387669959646</v>
      </c>
      <c r="ASE81" s="26">
        <v>4.4594316186372973</v>
      </c>
      <c r="ASF81" s="26">
        <v>3.9068905956085187</v>
      </c>
      <c r="ASG81" s="26">
        <v>5.1292830169449664</v>
      </c>
      <c r="ASH81" s="26">
        <v>4.7548875021634691</v>
      </c>
      <c r="ASI81" s="26">
        <v>4.9068905956085187</v>
      </c>
      <c r="ASJ81" s="26">
        <v>-2.3219280948873622</v>
      </c>
      <c r="ASK81" s="26">
        <v>-2.7369655941662061</v>
      </c>
      <c r="ASL81" s="26">
        <v>7.0768155970508317</v>
      </c>
      <c r="ASM81" s="26">
        <v>0.67807190511263782</v>
      </c>
      <c r="ASN81" s="26">
        <v>1.5849625007211563</v>
      </c>
      <c r="ASO81" s="26">
        <v>6.08746284125034</v>
      </c>
      <c r="ASP81" s="26">
        <v>2.4329594072761065</v>
      </c>
      <c r="ASQ81" s="26">
        <v>0.92599941855622303</v>
      </c>
      <c r="ASR81" s="26">
        <v>1.1375035237499351</v>
      </c>
      <c r="ASS81" s="26">
        <v>3.8073549220576037</v>
      </c>
      <c r="AST81" s="26">
        <v>1</v>
      </c>
      <c r="ASU81" s="26">
        <v>2.82781902461732</v>
      </c>
      <c r="ASV81" s="26">
        <v>5.9307373375628867</v>
      </c>
      <c r="ASW81" s="26">
        <v>6.1898245588800176</v>
      </c>
      <c r="ASX81" s="26">
        <v>-4.7563309190331369</v>
      </c>
      <c r="ASY81" s="26">
        <v>2.7655347463629774</v>
      </c>
      <c r="ASZ81" s="26">
        <v>7.3128829552843557</v>
      </c>
      <c r="ATA81" s="26">
        <v>4.4594316186372973</v>
      </c>
      <c r="ATB81" s="26">
        <v>-9.8282807609121523</v>
      </c>
      <c r="ATC81" s="26">
        <v>3.0874628412503395</v>
      </c>
      <c r="ATD81" s="26">
        <v>5.8826430493618416</v>
      </c>
      <c r="ATE81" s="26">
        <v>5.5545888516776376</v>
      </c>
      <c r="ATF81" s="26">
        <v>10.78135971352466</v>
      </c>
      <c r="ATG81" s="26">
        <v>-8.1584293626044833</v>
      </c>
      <c r="ATH81" s="26">
        <v>5.4918530963296748</v>
      </c>
      <c r="ATI81" s="26">
        <v>1.9634741239748859</v>
      </c>
      <c r="ATJ81" s="26">
        <v>1.7655347463629771</v>
      </c>
      <c r="ATK81" s="26">
        <v>4.3923174227787607</v>
      </c>
      <c r="ATL81" s="26">
        <v>7.7747870596011737</v>
      </c>
      <c r="ATM81" s="26">
        <v>4.9068905956085187</v>
      </c>
      <c r="ATN81" s="26">
        <v>2.6780719051126378</v>
      </c>
      <c r="ATO81" s="26">
        <v>2.37851162325373</v>
      </c>
      <c r="ATP81" s="26">
        <v>-1.15200309344505</v>
      </c>
      <c r="ATQ81" s="26">
        <v>5.2094533656289501</v>
      </c>
      <c r="ATR81" s="26">
        <v>2.6553518286125541</v>
      </c>
      <c r="ATS81" s="26">
        <v>0.26303440583379378</v>
      </c>
      <c r="ATT81" s="26">
        <v>8.2384047393250786</v>
      </c>
      <c r="ATU81" s="26">
        <v>3.1538053360790355</v>
      </c>
      <c r="ATV81" s="26">
        <v>6.8454900509443757</v>
      </c>
      <c r="ATW81" s="26">
        <v>3.3219280948873626</v>
      </c>
      <c r="ATX81" s="26">
        <v>-1.4739311883324124</v>
      </c>
      <c r="ATY81" s="26">
        <v>1.6780719051126378</v>
      </c>
      <c r="ATZ81" s="26">
        <v>-1.4739311883324124</v>
      </c>
      <c r="AUA81" s="26">
        <v>-5.1078032895345151</v>
      </c>
      <c r="AUB81" s="26">
        <v>5.7548875021634691</v>
      </c>
      <c r="AUC81" s="26">
        <v>3.5849625007211565</v>
      </c>
      <c r="AUD81" s="26">
        <v>5.2854022188622487</v>
      </c>
      <c r="AUE81" s="26">
        <v>3.7004397181410922</v>
      </c>
      <c r="AUF81" s="26">
        <v>5.8826430493618416</v>
      </c>
      <c r="AUG81" s="26">
        <v>0.92599941855622303</v>
      </c>
      <c r="AUH81" s="26">
        <v>-1.3959286763311392</v>
      </c>
      <c r="AUI81" s="26">
        <v>8.8328900141647431</v>
      </c>
      <c r="AUJ81" s="26">
        <v>4.6438561897747244</v>
      </c>
      <c r="AUK81" s="26">
        <v>7.8265484872909159</v>
      </c>
      <c r="AUL81" s="26">
        <v>4.3219280948873626</v>
      </c>
      <c r="AUM81" s="26">
        <v>7.169925001442313</v>
      </c>
      <c r="AUN81" s="26">
        <v>-5.0588936890535692</v>
      </c>
      <c r="AUO81" s="26">
        <v>5.6147098441152083</v>
      </c>
      <c r="AUP81" s="26">
        <v>3.3219280948873626</v>
      </c>
      <c r="AUQ81" s="26">
        <v>3.7004397181410922</v>
      </c>
      <c r="AUR81" s="26">
        <v>10.216745858195306</v>
      </c>
      <c r="AUS81" s="26">
        <v>2.232660756790275</v>
      </c>
      <c r="AUT81" s="26">
        <v>1.3219280948873624</v>
      </c>
      <c r="AUU81" s="26">
        <v>5.0443941193584534</v>
      </c>
      <c r="AUV81" s="26">
        <v>10.049848549450562</v>
      </c>
      <c r="AUW81" s="26">
        <v>0</v>
      </c>
      <c r="AUX81" s="26">
        <v>15.167418145831739</v>
      </c>
      <c r="AUY81" s="26">
        <v>7.9008668079807496</v>
      </c>
      <c r="AUZ81" s="26">
        <v>5.3219280948873626</v>
      </c>
      <c r="AVA81" s="26">
        <v>1.84799690655495</v>
      </c>
      <c r="AVB81" s="26">
        <v>12.243769031961854</v>
      </c>
      <c r="AVC81" s="26">
        <v>8.3706874068072175</v>
      </c>
      <c r="AVD81" s="26">
        <v>-0.32192809488736229</v>
      </c>
      <c r="AVE81" s="26">
        <v>9.2384047393250786</v>
      </c>
      <c r="AVF81" s="26">
        <v>4.3923174227787607</v>
      </c>
      <c r="AVG81" s="26">
        <v>-4.0831412353002454</v>
      </c>
      <c r="AVH81" s="26">
        <v>7.5235619560570131</v>
      </c>
      <c r="AVI81" s="26">
        <v>-1.0892673380970874</v>
      </c>
      <c r="AVJ81" s="26">
        <v>-1.3219280948873622</v>
      </c>
      <c r="AVK81" s="26">
        <v>7.2094533656289492</v>
      </c>
      <c r="AVL81" s="26">
        <v>13.330356716957944</v>
      </c>
      <c r="AVM81" s="26">
        <v>6.5698556083309478</v>
      </c>
      <c r="AVN81" s="26">
        <v>5.3219280948873626</v>
      </c>
      <c r="AVO81" s="26">
        <v>3.1210154009613658</v>
      </c>
      <c r="AVP81" s="26">
        <v>2.1699250014423126</v>
      </c>
      <c r="AVQ81" s="26">
        <v>7.0660891904577721</v>
      </c>
      <c r="AVR81" s="26">
        <v>6.2854022188622487</v>
      </c>
      <c r="AVS81" s="26">
        <v>3.0179219079972626</v>
      </c>
      <c r="AVT81" s="26">
        <v>10.714245517666123</v>
      </c>
      <c r="AVU81" s="26">
        <v>6.3219280948873617</v>
      </c>
      <c r="AVV81" s="26">
        <v>6.5235619560570131</v>
      </c>
      <c r="AVW81" s="26">
        <v>12.443461612227393</v>
      </c>
      <c r="AVX81" s="26">
        <v>5.08746284125034</v>
      </c>
      <c r="AVY81" s="26">
        <v>8.3966047811818587</v>
      </c>
      <c r="AVZ81" s="26">
        <v>5.8826430493618416</v>
      </c>
      <c r="AWA81" s="26">
        <v>13.655083445197979</v>
      </c>
      <c r="AWB81" s="26">
        <v>1.6780719051126378</v>
      </c>
      <c r="AWC81" s="26">
        <v>-6.6438561897747244</v>
      </c>
      <c r="AWD81" s="26">
        <v>3.7004397181410922</v>
      </c>
      <c r="AWE81" s="26">
        <v>5.6438561897747244</v>
      </c>
      <c r="AWF81" s="26">
        <v>3.1538053360790355</v>
      </c>
      <c r="AWG81" s="26">
        <v>1.84799690655495</v>
      </c>
      <c r="AWH81" s="26">
        <v>1.2630344058337937</v>
      </c>
      <c r="AWI81" s="26">
        <v>-2.3219280948873622</v>
      </c>
      <c r="AWJ81" s="26">
        <v>11.569855608330947</v>
      </c>
      <c r="AWK81" s="26">
        <v>3.2630344058337939</v>
      </c>
      <c r="AWL81" s="26">
        <v>5.9307373375628867</v>
      </c>
      <c r="AWM81" s="26">
        <v>3.2172307162206693</v>
      </c>
      <c r="AWN81" s="26">
        <v>2.1375035237499351</v>
      </c>
      <c r="AWO81" s="26">
        <v>7.7944158663501062</v>
      </c>
      <c r="AWP81" s="26">
        <v>11.764871590736091</v>
      </c>
      <c r="AWQ81" s="26">
        <v>2.9068905956085187</v>
      </c>
      <c r="AWR81" s="26">
        <v>4.4594316186372973</v>
      </c>
      <c r="AWS81" s="26">
        <v>6.8703647195834048</v>
      </c>
      <c r="AWT81" s="26">
        <v>-4.2378638300988882</v>
      </c>
      <c r="AWU81" s="26">
        <v>8.933690654952235</v>
      </c>
      <c r="AWV81" s="26">
        <v>3.7004397181410922</v>
      </c>
      <c r="AWW81" s="26">
        <v>2.84799690655495</v>
      </c>
      <c r="AWX81" s="26">
        <v>14.086799685623454</v>
      </c>
      <c r="AWY81" s="26">
        <v>-0.2515387669959645</v>
      </c>
      <c r="AWZ81" s="26">
        <v>1.1375035237499351</v>
      </c>
      <c r="AXA81" s="26">
        <v>5.4918530963296748</v>
      </c>
      <c r="AXB81" s="26">
        <v>7.0980320829605272</v>
      </c>
      <c r="AXC81" s="26">
        <v>5.9068905956085187</v>
      </c>
      <c r="AXD81" s="26">
        <v>2.7224660244710912</v>
      </c>
      <c r="AXE81" s="26">
        <v>1.7655347463629771</v>
      </c>
      <c r="AXF81" s="26">
        <v>6.1292830169449672</v>
      </c>
      <c r="AXG81" s="26">
        <v>4.1699250014423122</v>
      </c>
      <c r="AXH81" s="26">
        <v>3.9068905956085187</v>
      </c>
      <c r="AXI81" s="26">
        <v>-2</v>
      </c>
      <c r="AXJ81" s="26">
        <v>1.3219280948873624</v>
      </c>
      <c r="AXK81" s="26">
        <v>10.25266543245025</v>
      </c>
      <c r="AXL81" s="26">
        <v>2.6322682154995132</v>
      </c>
      <c r="AXM81" s="26">
        <v>9.2167458581953063</v>
      </c>
      <c r="AXN81" s="26">
        <v>7.1598713367783891</v>
      </c>
      <c r="AXO81" s="26">
        <v>5.4918530963296748</v>
      </c>
      <c r="AXP81" s="26">
        <v>0</v>
      </c>
      <c r="AXQ81" s="26">
        <v>7.8201789624151887</v>
      </c>
      <c r="AXR81" s="26">
        <v>11.14210705730255</v>
      </c>
      <c r="AXS81" s="26">
        <v>5.7813597135246599</v>
      </c>
      <c r="AXT81" s="26">
        <v>3.5849625007211565</v>
      </c>
    </row>
    <row r="82" spans="1:1320" x14ac:dyDescent="0.2">
      <c r="A82" s="1" t="s">
        <v>193</v>
      </c>
      <c r="B82" s="4">
        <v>1.2421899999999999</v>
      </c>
      <c r="C82" s="4">
        <v>2.97803</v>
      </c>
      <c r="D82" s="4">
        <v>5.5764199999999997</v>
      </c>
      <c r="E82" s="4">
        <v>2.6747000000000001</v>
      </c>
      <c r="F82" s="4">
        <v>8.5153099999999995</v>
      </c>
      <c r="G82" s="4">
        <v>2.0171299999999999</v>
      </c>
      <c r="H82" s="4">
        <v>1.57334</v>
      </c>
      <c r="I82" s="4">
        <v>5.1098100000000004</v>
      </c>
      <c r="J82" s="4">
        <v>4.8790699999999996</v>
      </c>
      <c r="K82" s="4">
        <v>4.7730699999999997</v>
      </c>
      <c r="L82" s="4">
        <v>8.4000900000000005</v>
      </c>
      <c r="M82" s="4">
        <v>2.1180400000000001</v>
      </c>
      <c r="N82" s="4">
        <v>4.3155400000000004</v>
      </c>
      <c r="O82" s="4">
        <v>4.8887299999999998</v>
      </c>
      <c r="P82" s="4">
        <v>2.8473099999999998</v>
      </c>
      <c r="Q82" s="4">
        <v>5.3472099999999996</v>
      </c>
      <c r="R82" s="4">
        <v>0.67708999999999997</v>
      </c>
      <c r="S82" s="4">
        <v>2.9056799999999998</v>
      </c>
      <c r="T82" s="4">
        <v>1.9995700000000001</v>
      </c>
      <c r="U82" s="4">
        <v>4.47478</v>
      </c>
      <c r="V82" s="4">
        <v>7.0133999999999999</v>
      </c>
      <c r="W82" s="4">
        <v>2.63544</v>
      </c>
      <c r="X82" s="4">
        <v>5.4556699999999996</v>
      </c>
      <c r="Y82" s="4">
        <v>1.008</v>
      </c>
      <c r="Z82" s="4">
        <v>2.5427399999999998</v>
      </c>
      <c r="AA82" s="5">
        <v>1.6214200000000001</v>
      </c>
      <c r="AB82" s="4">
        <v>1.3065500000000001</v>
      </c>
      <c r="AC82" s="4">
        <v>4.2968500000000001</v>
      </c>
      <c r="AD82" s="4">
        <v>7.5803700000000003</v>
      </c>
      <c r="AE82" s="4">
        <v>6.6581200000000003</v>
      </c>
      <c r="AF82" s="4">
        <v>6.65815</v>
      </c>
      <c r="AG82" s="4">
        <v>1.82352</v>
      </c>
      <c r="AH82" s="4">
        <v>0.23108000000000001</v>
      </c>
      <c r="AI82" s="4">
        <v>8.7860800000000001</v>
      </c>
      <c r="AJ82" s="4">
        <v>6.0796000000000001</v>
      </c>
      <c r="AK82" s="4">
        <v>2.1764100000000002</v>
      </c>
      <c r="AL82" s="5">
        <v>1.02129</v>
      </c>
      <c r="AM82" s="5">
        <v>0.32923000000000002</v>
      </c>
      <c r="AN82" s="4">
        <v>2.6910599999999998</v>
      </c>
      <c r="AO82" s="5">
        <v>1.27136</v>
      </c>
      <c r="AP82" s="4">
        <v>2.22058</v>
      </c>
      <c r="AQ82" s="4">
        <v>4.4958200000000001</v>
      </c>
      <c r="AR82" s="4">
        <v>7.5388999999999999</v>
      </c>
      <c r="AS82" s="4">
        <v>1.95018</v>
      </c>
      <c r="AT82" s="4">
        <v>0.88541999999999998</v>
      </c>
      <c r="AU82" s="4">
        <v>2.7484299999999999</v>
      </c>
      <c r="AV82" s="4">
        <v>7.4360499999999998</v>
      </c>
      <c r="AW82" s="4">
        <v>2.8144200000000001</v>
      </c>
      <c r="AX82" s="4">
        <v>4.9343899999999996</v>
      </c>
      <c r="AY82" s="4">
        <v>5.4090800000000003</v>
      </c>
      <c r="AZ82" s="4">
        <v>2.61639</v>
      </c>
      <c r="BA82" s="4">
        <v>5.4525100000000002</v>
      </c>
      <c r="BB82" s="4">
        <v>2.5868500000000001</v>
      </c>
      <c r="BC82" s="5">
        <v>1.2668999999999999</v>
      </c>
      <c r="BD82" s="4">
        <v>1.69903</v>
      </c>
      <c r="BE82" s="4">
        <v>2.9249000000000001</v>
      </c>
      <c r="BF82" s="4">
        <v>2.3297300000000001</v>
      </c>
      <c r="BG82" s="4">
        <v>2.30477</v>
      </c>
      <c r="BH82" s="4">
        <v>2.23292</v>
      </c>
      <c r="BI82" s="4">
        <v>4.4775</v>
      </c>
      <c r="BJ82" s="4">
        <v>2.0699999999999998</v>
      </c>
      <c r="BK82" s="4">
        <v>0.82308000000000003</v>
      </c>
      <c r="BL82" s="4">
        <v>3.5769099999999998</v>
      </c>
      <c r="BM82" s="4">
        <v>2.7431700000000001</v>
      </c>
      <c r="BN82" s="4">
        <v>1.2673399999999999</v>
      </c>
      <c r="BO82" s="4">
        <v>2.23692</v>
      </c>
      <c r="BP82" s="4">
        <v>4.1971100000000003</v>
      </c>
      <c r="BQ82" s="4">
        <v>4.6816199999999997</v>
      </c>
      <c r="BR82" s="4">
        <v>4.3678299999999997</v>
      </c>
      <c r="BS82" s="4">
        <v>4.93302</v>
      </c>
      <c r="BT82" s="4">
        <v>-2.3300000000000001E-2</v>
      </c>
      <c r="BU82" s="4">
        <v>2.3357299999999999</v>
      </c>
      <c r="BV82" s="4">
        <v>1.5357000000000001</v>
      </c>
      <c r="BW82" s="4">
        <v>2.4645000000000001</v>
      </c>
      <c r="BX82" s="4">
        <v>6.5960799999999997</v>
      </c>
      <c r="BY82" s="4">
        <v>1.0528900000000001</v>
      </c>
      <c r="BZ82" s="4">
        <v>3.09029</v>
      </c>
      <c r="CA82" s="4">
        <v>1.25946</v>
      </c>
      <c r="CB82" s="4">
        <v>5.4565900000000003</v>
      </c>
      <c r="CC82" s="4">
        <v>2.64852</v>
      </c>
      <c r="CD82" s="4">
        <v>2.6352000000000002</v>
      </c>
      <c r="CE82" s="4">
        <v>3.44137</v>
      </c>
      <c r="CF82" s="4">
        <v>2.5685099999999998</v>
      </c>
      <c r="CG82" s="4">
        <v>2.8319800000000002</v>
      </c>
      <c r="CH82" s="4">
        <v>4.6348599999999998</v>
      </c>
      <c r="CI82" s="4">
        <v>6.3985200000000004</v>
      </c>
      <c r="CJ82" s="4">
        <v>1.5618799999999999</v>
      </c>
      <c r="CK82" s="4">
        <v>0.87997000000000003</v>
      </c>
      <c r="CL82" s="4">
        <v>1.26234</v>
      </c>
      <c r="CM82" s="4">
        <v>1.5177700000000001</v>
      </c>
      <c r="CN82" s="4">
        <v>3.33779</v>
      </c>
      <c r="CO82" s="4">
        <v>4.5171799999999998</v>
      </c>
      <c r="CP82" s="4">
        <v>4.5463899999999997</v>
      </c>
      <c r="CQ82" s="4">
        <v>10.275840000000001</v>
      </c>
      <c r="CR82" s="4">
        <v>5.3660399999999999</v>
      </c>
      <c r="CS82" s="4">
        <v>7.6783400000000004</v>
      </c>
      <c r="CT82" s="4">
        <v>2.4392299999999998</v>
      </c>
      <c r="CU82" s="4">
        <v>7.5934900000000001</v>
      </c>
      <c r="CV82" s="4">
        <v>5.7678000000000003</v>
      </c>
      <c r="CW82" s="4">
        <v>3.6071200000000001</v>
      </c>
      <c r="CX82" s="4">
        <v>2.16696</v>
      </c>
      <c r="CY82" s="4">
        <v>4.6279399999999997</v>
      </c>
      <c r="CZ82" s="4">
        <v>6.64255</v>
      </c>
      <c r="DA82" s="4">
        <v>2.3666100000000001</v>
      </c>
      <c r="DB82" s="4">
        <v>2.6678799999999998</v>
      </c>
      <c r="DC82" s="4">
        <v>1.49631</v>
      </c>
      <c r="DD82" s="4">
        <v>6.3838100000000004</v>
      </c>
      <c r="DE82" s="4">
        <v>5.2645600000000004</v>
      </c>
      <c r="DF82" s="4">
        <v>4.1477199999999996</v>
      </c>
      <c r="DG82" s="4">
        <v>4.9682599999999999</v>
      </c>
      <c r="DH82" s="4">
        <v>9.1389800000000001</v>
      </c>
      <c r="DI82" s="4">
        <v>7.2962999999999996</v>
      </c>
      <c r="DJ82" s="4">
        <v>5.2993399999999999</v>
      </c>
      <c r="DK82" s="4">
        <v>3.0131000000000001</v>
      </c>
      <c r="DL82" s="4">
        <v>11.636480000000001</v>
      </c>
      <c r="DM82" s="4">
        <v>2.4676800000000001</v>
      </c>
      <c r="DN82" s="4">
        <v>2.1871</v>
      </c>
      <c r="DO82" s="4">
        <v>9.0814699999999995</v>
      </c>
      <c r="DP82" s="4">
        <v>8.6825200000000002</v>
      </c>
      <c r="DQ82" s="4">
        <v>7.3389600000000002</v>
      </c>
      <c r="DR82" s="4">
        <v>5.2808000000000002</v>
      </c>
      <c r="DS82" s="4">
        <v>8.6773600000000002</v>
      </c>
      <c r="DT82" s="4">
        <v>7.5464000000000002</v>
      </c>
      <c r="DU82" s="4">
        <v>3.2524500000000001</v>
      </c>
      <c r="DV82" s="4">
        <v>6.6558900000000003</v>
      </c>
      <c r="DW82" s="4">
        <v>5.0944000000000003</v>
      </c>
      <c r="DX82" s="4">
        <v>9.1122499999999995</v>
      </c>
      <c r="DY82" s="4">
        <v>10.136049999999999</v>
      </c>
      <c r="DZ82" s="4">
        <v>1.93973</v>
      </c>
      <c r="EA82" s="4">
        <v>10.890610000000001</v>
      </c>
      <c r="EB82" s="4">
        <v>11.077999999999999</v>
      </c>
      <c r="EC82" s="4">
        <v>12.385479999999999</v>
      </c>
      <c r="ED82" s="4">
        <v>4.7538600000000004</v>
      </c>
      <c r="EE82" s="4">
        <v>5.9263199999999996</v>
      </c>
      <c r="EF82" s="4">
        <v>1.36907</v>
      </c>
      <c r="EG82" s="4">
        <v>8.5442800000000005</v>
      </c>
      <c r="EH82" s="4">
        <v>6.4320399999999998</v>
      </c>
      <c r="EI82" s="4">
        <v>1.9782299999999999</v>
      </c>
      <c r="EJ82" s="4">
        <v>5.5070899999999998</v>
      </c>
      <c r="EK82" s="4">
        <v>6.9634</v>
      </c>
      <c r="EL82" s="4">
        <v>6.4616400000000001</v>
      </c>
      <c r="EM82" s="4">
        <v>8.2834099999999999</v>
      </c>
      <c r="EN82" s="4">
        <v>2.97397</v>
      </c>
      <c r="EO82" s="4">
        <v>5.7760999999999996</v>
      </c>
      <c r="EP82" s="4">
        <v>6.0590200000000003</v>
      </c>
      <c r="EQ82" s="4">
        <v>12.77753</v>
      </c>
      <c r="ER82" s="4">
        <v>4.3836500000000003</v>
      </c>
      <c r="ES82" s="4">
        <v>5.4056899999999999</v>
      </c>
      <c r="ET82" s="4">
        <v>8.0805900000000008</v>
      </c>
      <c r="EU82" s="4">
        <v>5.6365699999999999</v>
      </c>
      <c r="EV82" s="4">
        <v>2.7587000000000002</v>
      </c>
      <c r="EW82" s="4">
        <v>3.8783500000000002</v>
      </c>
      <c r="EX82" s="4">
        <v>7.7986000000000004</v>
      </c>
      <c r="EY82" s="4">
        <v>3.4319199999999999</v>
      </c>
      <c r="EZ82" s="4">
        <v>10.99811</v>
      </c>
      <c r="FA82" s="4">
        <v>2.7138100000000001</v>
      </c>
      <c r="FB82" s="5">
        <v>1.5709299999999999</v>
      </c>
      <c r="FC82" s="4">
        <v>5.8967700000000001</v>
      </c>
      <c r="FD82" s="4">
        <v>11.550850000000001</v>
      </c>
      <c r="FE82" s="4">
        <v>11.64315</v>
      </c>
      <c r="FF82" s="4">
        <v>9.2703000000000007</v>
      </c>
      <c r="FG82" s="4">
        <v>3.3918599999999999</v>
      </c>
      <c r="FH82" s="4">
        <v>6.8479999999999999</v>
      </c>
      <c r="FI82" s="4">
        <v>4.6493000000000002</v>
      </c>
      <c r="FJ82" s="4">
        <v>7.6852999999999998</v>
      </c>
      <c r="FK82" s="4">
        <v>3.5371299999999999</v>
      </c>
      <c r="FL82" s="4">
        <v>4.0353500000000002</v>
      </c>
      <c r="FM82" s="4">
        <v>1.63947</v>
      </c>
      <c r="FN82" s="4">
        <v>1.2303299999999999</v>
      </c>
      <c r="FO82" s="4">
        <v>7.5056599999999998</v>
      </c>
      <c r="FP82" s="4">
        <v>2.1156199999999998</v>
      </c>
      <c r="FQ82" s="4">
        <v>1.57023</v>
      </c>
      <c r="FR82" s="4">
        <v>4.0069699999999999</v>
      </c>
      <c r="FS82" s="4">
        <v>10.08568</v>
      </c>
      <c r="FT82" s="4">
        <v>8.0508199999999999</v>
      </c>
      <c r="FU82" s="4">
        <v>4.4316599999999999</v>
      </c>
      <c r="FV82" s="4">
        <v>5.7067300000000003</v>
      </c>
      <c r="FW82" s="4">
        <v>1.5618799999999999</v>
      </c>
      <c r="FX82" s="4">
        <v>9.0070599999999992</v>
      </c>
      <c r="FY82" s="4">
        <v>2.2875899999999998</v>
      </c>
      <c r="FZ82" s="4">
        <v>3.1532900000000001</v>
      </c>
      <c r="GA82" s="4">
        <v>7.34788</v>
      </c>
      <c r="GB82" s="5">
        <v>1.2415700000000001</v>
      </c>
      <c r="GC82" s="4">
        <v>1.9499</v>
      </c>
      <c r="GD82" s="4">
        <v>3.86103</v>
      </c>
      <c r="GE82" s="4">
        <v>2.9038900000000001</v>
      </c>
      <c r="GF82" s="4">
        <v>3.3773599999999999</v>
      </c>
      <c r="GG82" s="4">
        <v>2.4569000000000001</v>
      </c>
      <c r="GH82" s="4">
        <v>3.4154</v>
      </c>
      <c r="GI82" s="4">
        <v>5.5039300000000004</v>
      </c>
      <c r="GJ82" s="4">
        <v>0.59957000000000005</v>
      </c>
      <c r="GK82" s="4">
        <v>2.7279300000000002</v>
      </c>
      <c r="GL82" s="4">
        <v>3.4697800000000001</v>
      </c>
      <c r="GM82" s="4">
        <v>3.8992399999999998</v>
      </c>
      <c r="GN82" s="4">
        <v>8.2403099999999991</v>
      </c>
      <c r="GO82" s="4">
        <v>9.23536</v>
      </c>
      <c r="GP82" s="4">
        <v>3.08914</v>
      </c>
      <c r="GQ82" s="4">
        <v>2.0076200000000002</v>
      </c>
      <c r="GR82" s="4">
        <v>4.4465399999999997</v>
      </c>
      <c r="GS82" s="4">
        <v>4.2116199999999999</v>
      </c>
      <c r="GT82" s="4">
        <v>5.3649199999999997</v>
      </c>
      <c r="GU82" s="4">
        <v>2.7159300000000002</v>
      </c>
      <c r="GV82" s="4">
        <v>2.6287400000000001</v>
      </c>
      <c r="GW82" s="4">
        <v>5.4373100000000001</v>
      </c>
      <c r="GX82" s="4">
        <v>2.7103100000000002</v>
      </c>
      <c r="GY82" s="4">
        <v>1.9731700000000001</v>
      </c>
      <c r="GZ82" s="4">
        <v>2.82891</v>
      </c>
      <c r="HA82" s="4">
        <v>1.1877599999999999</v>
      </c>
      <c r="HB82" s="4">
        <v>1.7747599999999999</v>
      </c>
      <c r="HC82" s="4">
        <v>1.6984300000000001</v>
      </c>
      <c r="HD82" s="4">
        <v>2.0421299999999998</v>
      </c>
      <c r="HE82" s="4">
        <v>7.2313999999999998</v>
      </c>
      <c r="HF82" s="4">
        <v>6.8539300000000001</v>
      </c>
      <c r="HG82" s="4">
        <v>4.8662099999999997</v>
      </c>
      <c r="HH82" s="4">
        <v>1.06802</v>
      </c>
      <c r="HI82" s="4">
        <v>3.35582</v>
      </c>
      <c r="HJ82" s="4">
        <v>3.2137099999999998</v>
      </c>
      <c r="HK82" s="4">
        <v>11.27533</v>
      </c>
      <c r="HL82" s="4">
        <v>5.8436300000000001</v>
      </c>
      <c r="HM82" s="4">
        <v>3.2273800000000001</v>
      </c>
      <c r="HN82" s="4">
        <v>2.7820000000000001E-2</v>
      </c>
      <c r="HO82" s="4">
        <v>4.3045400000000003</v>
      </c>
      <c r="HP82" s="4">
        <v>4.5183900000000001</v>
      </c>
      <c r="HQ82" s="4">
        <v>10.9367</v>
      </c>
      <c r="HR82" s="4">
        <v>6.87697</v>
      </c>
      <c r="HS82" s="4">
        <v>5.2837300000000003</v>
      </c>
      <c r="HT82" s="4">
        <v>5.1145899999999997</v>
      </c>
      <c r="HU82" s="4">
        <v>3.5478999999999998</v>
      </c>
      <c r="HV82" s="5">
        <v>0.52719000000000005</v>
      </c>
      <c r="HW82" s="4">
        <v>2.25901</v>
      </c>
      <c r="HX82" s="4">
        <v>4.2541399999999996</v>
      </c>
      <c r="HY82" s="4">
        <v>4.3735999999999997</v>
      </c>
      <c r="HZ82" s="4">
        <v>6.4971500000000004</v>
      </c>
      <c r="IA82" s="4">
        <v>4.9075800000000003</v>
      </c>
      <c r="IB82" s="4">
        <v>3.0156900000000002</v>
      </c>
      <c r="IC82" s="4">
        <v>1.3008599999999999</v>
      </c>
      <c r="ID82" s="4">
        <v>5.6753400000000003</v>
      </c>
      <c r="IE82" s="4">
        <v>4.8203300000000002</v>
      </c>
      <c r="IF82" s="4">
        <v>4.9798600000000004</v>
      </c>
      <c r="IG82" s="4">
        <v>1.4187799999999999</v>
      </c>
      <c r="IH82" s="4">
        <v>3.6604199999999998</v>
      </c>
      <c r="II82" s="4">
        <v>5.3077199999999998</v>
      </c>
      <c r="IJ82" s="4">
        <v>2.7017099999999998</v>
      </c>
      <c r="IK82" s="4">
        <v>7.7114399999999996</v>
      </c>
      <c r="IL82" s="4">
        <v>4.3722200000000004</v>
      </c>
      <c r="IM82" s="4">
        <v>3.49274</v>
      </c>
      <c r="IN82" s="4">
        <v>1.5589200000000001</v>
      </c>
      <c r="IO82" s="4">
        <v>3.9410400000000001</v>
      </c>
      <c r="IP82" s="4">
        <v>2.2939099999999999</v>
      </c>
      <c r="IQ82" s="4">
        <v>7.1486200000000002</v>
      </c>
      <c r="IR82" s="4">
        <v>4.4229700000000003</v>
      </c>
      <c r="IS82" s="4">
        <v>2.5574599999999998</v>
      </c>
      <c r="IT82" s="4">
        <v>3.4805799999999998</v>
      </c>
      <c r="IU82" s="4">
        <v>4.7026599999999998</v>
      </c>
      <c r="IV82" s="4">
        <v>0.96657000000000004</v>
      </c>
      <c r="IW82" s="4">
        <v>3.7638699999999998</v>
      </c>
      <c r="IX82" s="4">
        <v>0.74782999999999999</v>
      </c>
      <c r="IY82" s="4">
        <v>1.6164000000000001</v>
      </c>
      <c r="IZ82" s="4">
        <v>2.4390700000000001</v>
      </c>
      <c r="JA82" s="4">
        <v>9.0431500000000007</v>
      </c>
      <c r="JB82" s="4">
        <v>4.8678600000000003</v>
      </c>
      <c r="JC82" s="4">
        <v>2.4353899999999999</v>
      </c>
      <c r="JD82" s="4">
        <v>4.8768700000000003</v>
      </c>
      <c r="JE82" s="4">
        <v>4.2283900000000001</v>
      </c>
      <c r="JF82" s="4">
        <v>4.8275100000000002</v>
      </c>
      <c r="JG82" s="4">
        <v>10.16173</v>
      </c>
      <c r="JH82" s="4">
        <v>2.7586200000000001</v>
      </c>
      <c r="JI82" s="4">
        <v>2.1604000000000001</v>
      </c>
      <c r="JJ82" s="4">
        <v>6.4145300000000001</v>
      </c>
      <c r="JK82" s="4">
        <v>4.2611299999999996</v>
      </c>
      <c r="JL82" s="4">
        <v>6.11883</v>
      </c>
      <c r="JM82" s="4">
        <v>6.3707099999999999</v>
      </c>
      <c r="JN82" s="4">
        <v>2.1475</v>
      </c>
      <c r="JO82" s="4">
        <v>1.0732600000000001</v>
      </c>
      <c r="JP82" s="4">
        <v>3.7397200000000002</v>
      </c>
      <c r="JQ82" t="s">
        <v>9</v>
      </c>
      <c r="JR82" s="4">
        <v>1.5340400000000001</v>
      </c>
      <c r="JS82" s="4">
        <v>1.3039400000000001</v>
      </c>
      <c r="JT82" s="4">
        <v>3.15333</v>
      </c>
      <c r="JU82" s="5">
        <v>0.47927999999999998</v>
      </c>
      <c r="JV82" s="4">
        <v>3.65496</v>
      </c>
      <c r="JW82" s="4">
        <v>2.0982500000000002</v>
      </c>
      <c r="JX82" s="4">
        <v>2.0097200000000002</v>
      </c>
      <c r="JY82" s="4">
        <v>0.29366999999999999</v>
      </c>
      <c r="JZ82" s="4">
        <v>4.4029499999999997</v>
      </c>
      <c r="KA82" s="4">
        <v>1.42754</v>
      </c>
      <c r="KB82" s="4">
        <v>4.5982399999999997</v>
      </c>
      <c r="KC82" s="4">
        <v>2.5080399999999998</v>
      </c>
      <c r="KD82" s="4">
        <v>2.7164999999999999</v>
      </c>
      <c r="KE82" s="5">
        <v>0.19017000000000001</v>
      </c>
      <c r="KF82" s="4">
        <v>0.48454000000000003</v>
      </c>
      <c r="KG82" s="4">
        <v>3.5382099999999999</v>
      </c>
      <c r="KH82" s="4">
        <v>1.5519799999999999</v>
      </c>
      <c r="KI82" s="4">
        <v>0.69837000000000005</v>
      </c>
      <c r="KJ82" s="4">
        <v>2.97607</v>
      </c>
      <c r="KK82" s="4">
        <v>0.97921999999999998</v>
      </c>
      <c r="KL82" s="5">
        <v>0.53568000000000005</v>
      </c>
      <c r="KM82" s="4">
        <v>-1.038E-2</v>
      </c>
      <c r="KN82" s="4">
        <v>9.5350000000000004E-2</v>
      </c>
      <c r="KO82" s="4">
        <v>4.5434700000000001</v>
      </c>
      <c r="KP82" s="4">
        <v>1.6286</v>
      </c>
      <c r="KQ82" s="4">
        <v>4.3304299999999998</v>
      </c>
      <c r="KR82" s="4">
        <v>2.4138600000000001</v>
      </c>
      <c r="KS82" s="4">
        <v>2.5740500000000002</v>
      </c>
      <c r="KT82" s="4">
        <v>-0.11254</v>
      </c>
      <c r="KU82" s="4">
        <v>3.7263099999999998</v>
      </c>
      <c r="KV82" s="5">
        <v>0.87375999999999998</v>
      </c>
      <c r="KW82" s="5">
        <v>1.12897</v>
      </c>
      <c r="KX82" s="4">
        <v>0.33593000000000001</v>
      </c>
      <c r="KY82" s="4">
        <v>1.74177</v>
      </c>
      <c r="KZ82" s="4">
        <v>4.30844</v>
      </c>
      <c r="LA82" s="5">
        <v>9.5479999999999995E-2</v>
      </c>
      <c r="LB82" s="5">
        <v>1.1654800000000001</v>
      </c>
      <c r="LC82" s="4">
        <v>0.37745000000000001</v>
      </c>
      <c r="LD82" s="4">
        <v>0.67434000000000005</v>
      </c>
      <c r="LE82" s="5">
        <v>1.4950000000000001</v>
      </c>
      <c r="LF82" s="4">
        <v>0.40503</v>
      </c>
      <c r="LG82" s="4">
        <v>0.85475999999999996</v>
      </c>
      <c r="LH82" s="4">
        <v>5.5955899999999996</v>
      </c>
      <c r="LI82" s="5">
        <v>6.2387600000000001</v>
      </c>
      <c r="LJ82" s="5">
        <v>-9.955E-2</v>
      </c>
      <c r="LK82" s="5">
        <v>1.15516</v>
      </c>
      <c r="LL82" s="4">
        <v>3.8983300000000001</v>
      </c>
      <c r="LM82" s="5">
        <v>1.9070400000000001</v>
      </c>
      <c r="LN82" s="4">
        <v>1.05715</v>
      </c>
      <c r="LO82" s="4">
        <v>2.0402999999999998</v>
      </c>
      <c r="LP82" s="5">
        <v>1.12863</v>
      </c>
      <c r="LQ82" s="4">
        <v>3.2202299999999999</v>
      </c>
      <c r="LR82" s="5">
        <v>0.29248000000000002</v>
      </c>
      <c r="LS82" s="5">
        <v>1.1334500000000001</v>
      </c>
      <c r="LT82" s="4">
        <v>0.34782999999999997</v>
      </c>
      <c r="LU82" s="4">
        <v>-0.62295999999999996</v>
      </c>
      <c r="LV82" s="4">
        <v>1.1841200000000001</v>
      </c>
      <c r="LW82" s="4">
        <v>1.8518699999999999</v>
      </c>
      <c r="LX82" s="4">
        <v>0.48171999999999998</v>
      </c>
      <c r="LY82" s="4">
        <v>5.4383400000000002</v>
      </c>
      <c r="LZ82" s="4">
        <v>-0.34004000000000001</v>
      </c>
      <c r="MA82" s="4">
        <v>2.99898</v>
      </c>
      <c r="MB82" s="4">
        <v>4.5823099999999997</v>
      </c>
      <c r="MC82" s="4">
        <v>0.85602999999999996</v>
      </c>
      <c r="MD82" s="4">
        <v>1.48234</v>
      </c>
      <c r="ME82" s="4">
        <v>1.7398100000000001</v>
      </c>
      <c r="MF82" s="4">
        <v>2.7468599999999999</v>
      </c>
      <c r="MG82" s="4">
        <v>4.67685</v>
      </c>
      <c r="MH82" s="4">
        <v>1.4491799999999999</v>
      </c>
      <c r="MI82" s="4">
        <v>3.8404500000000001</v>
      </c>
      <c r="MJ82" s="4">
        <v>2.0131100000000002</v>
      </c>
      <c r="MK82" s="5">
        <v>1.2940499999999999</v>
      </c>
      <c r="ML82" s="4">
        <v>2.7729699999999999</v>
      </c>
      <c r="MM82" s="4">
        <v>2.5876299999999999</v>
      </c>
      <c r="MN82" s="4">
        <v>4.7547300000000003</v>
      </c>
      <c r="MO82" s="4">
        <v>1.59792</v>
      </c>
      <c r="MP82" s="4">
        <v>0.97224999999999995</v>
      </c>
      <c r="MQ82" s="5">
        <v>0.72204000000000002</v>
      </c>
      <c r="MR82" s="5">
        <v>0.62766999999999995</v>
      </c>
      <c r="MS82" s="4">
        <v>0.15751000000000001</v>
      </c>
      <c r="MT82" s="4">
        <v>0.30757000000000001</v>
      </c>
      <c r="MU82" s="5">
        <v>2.0634700000000001</v>
      </c>
      <c r="MV82" s="4">
        <v>7.8495100000000004</v>
      </c>
      <c r="MW82" s="4">
        <v>0.98019999999999996</v>
      </c>
      <c r="MX82" s="4">
        <v>0.59357000000000004</v>
      </c>
      <c r="MY82" s="5">
        <v>1.54996</v>
      </c>
      <c r="MZ82" s="4">
        <v>1.6178999999999999</v>
      </c>
      <c r="NA82" s="4">
        <v>2.2511100000000002</v>
      </c>
      <c r="NB82" s="4">
        <v>1.8707800000000001</v>
      </c>
      <c r="NC82" s="4">
        <v>0.62810999999999995</v>
      </c>
      <c r="ND82" s="4">
        <v>3.25197</v>
      </c>
      <c r="NE82" s="4">
        <v>1.8098399999999999</v>
      </c>
      <c r="NF82" s="4">
        <v>1.86591</v>
      </c>
      <c r="NG82" s="4">
        <v>1.96428</v>
      </c>
      <c r="NH82" s="5">
        <v>-0.21793000000000001</v>
      </c>
      <c r="NI82" s="4">
        <v>3.3484099999999999</v>
      </c>
      <c r="NJ82" s="4">
        <v>1.6499699999999999</v>
      </c>
      <c r="NK82" s="4">
        <v>1.89662</v>
      </c>
      <c r="NL82" s="4">
        <v>4.9996400000000003</v>
      </c>
      <c r="NM82" s="4">
        <v>3.6708799999999999</v>
      </c>
      <c r="NN82" s="4">
        <v>2.5058500000000001</v>
      </c>
      <c r="NO82" s="4">
        <v>4.2741899999999999</v>
      </c>
      <c r="NP82" s="4">
        <v>1.6527499999999999</v>
      </c>
      <c r="NQ82" s="4">
        <v>3.1025200000000002</v>
      </c>
      <c r="NR82" s="4">
        <v>0.90056000000000003</v>
      </c>
      <c r="NS82" s="4">
        <v>3.0190700000000001</v>
      </c>
      <c r="NT82" s="4">
        <v>1.03172</v>
      </c>
      <c r="NU82" s="4">
        <v>1.6625099999999999</v>
      </c>
      <c r="NV82" s="4">
        <v>3.6529799999999999</v>
      </c>
      <c r="NW82" s="4">
        <v>3.1148699999999998</v>
      </c>
      <c r="NX82" s="4">
        <v>3.4939800000000001</v>
      </c>
      <c r="NY82" s="4">
        <v>2.2831899999999998</v>
      </c>
      <c r="NZ82" s="4">
        <v>1.4076</v>
      </c>
      <c r="OA82" s="4">
        <v>1.0610299999999999</v>
      </c>
      <c r="OB82" s="4">
        <v>2.9059300000000001</v>
      </c>
      <c r="OC82" s="4">
        <v>0.33939000000000002</v>
      </c>
      <c r="OD82" s="5">
        <v>-0.62943000000000005</v>
      </c>
      <c r="OE82" s="5">
        <v>1.6617999999999999</v>
      </c>
      <c r="OF82" s="5">
        <v>1.0484899999999999</v>
      </c>
      <c r="OG82" s="4">
        <v>0.23477999999999999</v>
      </c>
      <c r="OH82" s="4">
        <v>1.0484199999999999</v>
      </c>
      <c r="OI82" s="4">
        <v>2.12452</v>
      </c>
      <c r="OJ82" s="4">
        <v>1.4071</v>
      </c>
      <c r="OK82" s="4">
        <v>4.9088700000000003</v>
      </c>
      <c r="OL82" s="5">
        <v>-0.79786999999999997</v>
      </c>
      <c r="OM82" s="4">
        <v>5.0287199999999999</v>
      </c>
      <c r="ON82" s="4">
        <v>2.61835</v>
      </c>
      <c r="OO82" t="s">
        <v>9</v>
      </c>
      <c r="OP82" s="5">
        <v>0.23272999999999999</v>
      </c>
      <c r="OQ82" s="4">
        <v>4.5925399999999996</v>
      </c>
      <c r="OR82" s="4">
        <v>2.9679000000000002</v>
      </c>
      <c r="OS82" s="4">
        <v>1.4738899999999999</v>
      </c>
      <c r="OT82" s="4">
        <v>2.2763</v>
      </c>
      <c r="OU82" s="4">
        <v>1.45296</v>
      </c>
      <c r="OV82" s="4">
        <v>4.3470599999999999</v>
      </c>
      <c r="OW82" s="4">
        <v>0.77044999999999997</v>
      </c>
      <c r="OX82" s="4">
        <v>0.68664000000000003</v>
      </c>
      <c r="OY82" s="4">
        <v>3.5089600000000001</v>
      </c>
      <c r="OZ82" s="5">
        <v>0.68559000000000003</v>
      </c>
      <c r="PA82" s="4">
        <v>1.5958399999999999</v>
      </c>
      <c r="PB82" s="4">
        <v>3.80043</v>
      </c>
      <c r="PC82" s="5">
        <v>1.0983499999999999</v>
      </c>
      <c r="PD82" s="4">
        <v>1.4455199999999999</v>
      </c>
      <c r="PE82" s="4">
        <v>2.50102</v>
      </c>
      <c r="PF82" s="4">
        <v>1.0524500000000001</v>
      </c>
      <c r="PG82" s="4">
        <v>3.2010700000000001</v>
      </c>
      <c r="PH82" s="4">
        <v>1.5541</v>
      </c>
      <c r="PI82" s="4">
        <v>0.41225000000000001</v>
      </c>
      <c r="PJ82" s="4">
        <v>3.63164</v>
      </c>
      <c r="PK82" s="5">
        <v>-0.55684</v>
      </c>
      <c r="PL82" s="4">
        <v>0.84472999999999998</v>
      </c>
      <c r="PM82" s="4">
        <v>4.9118000000000004</v>
      </c>
      <c r="PN82" s="4">
        <v>1.8807700000000001</v>
      </c>
      <c r="PO82" s="4">
        <v>2.8426300000000002</v>
      </c>
      <c r="PP82" s="4">
        <v>2.4137</v>
      </c>
      <c r="PQ82" s="4">
        <v>2.40957</v>
      </c>
      <c r="PR82" s="4">
        <v>1.41357</v>
      </c>
      <c r="PS82" s="5">
        <v>5.9639999999999999E-2</v>
      </c>
      <c r="PT82" s="4">
        <v>3.2972399999999999</v>
      </c>
      <c r="PU82" s="4">
        <v>1.9843200000000001</v>
      </c>
      <c r="PV82" s="4">
        <v>1.0676099999999999</v>
      </c>
      <c r="PW82" s="4">
        <v>0.14155999999999999</v>
      </c>
      <c r="PX82" s="4">
        <v>-0.26685999999999999</v>
      </c>
      <c r="PY82" s="4">
        <v>0.98677000000000004</v>
      </c>
      <c r="PZ82" s="4">
        <v>0.33894000000000002</v>
      </c>
      <c r="QA82" s="4">
        <v>1.15947</v>
      </c>
      <c r="QB82" s="4">
        <v>1.58527</v>
      </c>
      <c r="QC82" s="4">
        <v>2.1984900000000001</v>
      </c>
      <c r="QD82" s="4">
        <v>2.3827099999999999</v>
      </c>
      <c r="QE82" s="4">
        <v>1.09134</v>
      </c>
      <c r="QF82" s="4">
        <v>3.6239400000000002</v>
      </c>
      <c r="QG82" s="4">
        <v>2.4272800000000001</v>
      </c>
      <c r="QH82" s="4">
        <v>1.2294099999999999</v>
      </c>
      <c r="QI82" s="4">
        <v>-0.89022999999999997</v>
      </c>
      <c r="QJ82" s="4">
        <v>1.4932399999999999</v>
      </c>
      <c r="QK82" s="4">
        <v>1.01027</v>
      </c>
      <c r="QL82" s="4">
        <v>2.0440100000000001</v>
      </c>
      <c r="QM82" s="4">
        <v>0.92601999999999995</v>
      </c>
      <c r="QN82" s="4">
        <v>3.3116099999999999</v>
      </c>
      <c r="QO82" s="4">
        <v>1.42397</v>
      </c>
      <c r="QP82" s="4">
        <v>2.0920700000000001</v>
      </c>
      <c r="QQ82" s="4">
        <v>3.0379800000000001</v>
      </c>
      <c r="QR82" s="4">
        <v>3.62765</v>
      </c>
      <c r="QS82" s="4">
        <v>2.83771</v>
      </c>
      <c r="QT82" s="4">
        <v>2.1670099999999999</v>
      </c>
      <c r="QU82" s="4">
        <v>0.80244000000000004</v>
      </c>
      <c r="QV82" s="4">
        <v>2.0110000000000001</v>
      </c>
      <c r="QW82" s="4">
        <v>0.88646000000000003</v>
      </c>
      <c r="QX82" s="5">
        <v>2.9374099999999999</v>
      </c>
      <c r="QY82" s="4">
        <v>3.3100200000000002</v>
      </c>
      <c r="QZ82" s="4">
        <v>3.7588300000000001</v>
      </c>
      <c r="RA82" s="4">
        <v>1.28904</v>
      </c>
      <c r="RB82" s="4">
        <v>2.8878599999999999</v>
      </c>
      <c r="RC82" s="4">
        <v>1.53918</v>
      </c>
      <c r="RD82" s="4">
        <v>1.5197400000000001</v>
      </c>
      <c r="RE82" s="4">
        <v>2.2234799999999999</v>
      </c>
      <c r="RF82" s="5">
        <v>1.28667</v>
      </c>
      <c r="RG82" s="4">
        <v>2.9319600000000001</v>
      </c>
      <c r="RH82" s="4">
        <v>0.88561999999999996</v>
      </c>
      <c r="RI82" s="4">
        <v>4.4001900000000003</v>
      </c>
      <c r="RJ82" s="4">
        <v>1.3319799999999999</v>
      </c>
      <c r="RK82" s="5">
        <v>-0.11099000000000001</v>
      </c>
      <c r="RL82" s="4">
        <v>0.40266000000000002</v>
      </c>
      <c r="RM82" s="4">
        <v>4.0491299999999999</v>
      </c>
      <c r="RN82" s="4">
        <v>0.37328</v>
      </c>
      <c r="RO82" s="4">
        <v>1.5574399999999999</v>
      </c>
      <c r="RP82" s="4">
        <v>2.8615599999999999</v>
      </c>
      <c r="RQ82" s="4">
        <v>0.51393999999999995</v>
      </c>
      <c r="RR82" s="4">
        <v>3.7555499999999999</v>
      </c>
      <c r="RS82" s="5">
        <v>1.6632400000000001</v>
      </c>
      <c r="RT82" s="5">
        <v>1.4334499999999999</v>
      </c>
      <c r="RU82" s="4">
        <v>1.6627000000000001</v>
      </c>
      <c r="RV82" s="4">
        <v>0.51212000000000002</v>
      </c>
      <c r="RW82" s="4">
        <v>2.5537100000000001</v>
      </c>
      <c r="RX82" s="4">
        <v>1.31898</v>
      </c>
      <c r="RY82" s="4">
        <v>2.9198499999999998</v>
      </c>
      <c r="RZ82" s="4">
        <v>2.2878500000000002</v>
      </c>
      <c r="SA82" s="4">
        <v>0.93564999999999998</v>
      </c>
      <c r="SB82" s="4">
        <v>7.1738</v>
      </c>
      <c r="SC82" s="4">
        <v>2.2891599999999999</v>
      </c>
      <c r="SD82" s="4">
        <v>2.5353599999999998</v>
      </c>
      <c r="SE82" s="4">
        <v>0.31152000000000002</v>
      </c>
      <c r="SF82" s="4">
        <v>2.19991</v>
      </c>
      <c r="SG82" s="5">
        <v>1.2777799999999999</v>
      </c>
      <c r="SH82" s="4">
        <v>1.0950899999999999</v>
      </c>
      <c r="SI82" s="4">
        <v>0.94606999999999997</v>
      </c>
      <c r="SJ82" s="4">
        <v>2.0008900000000001</v>
      </c>
      <c r="SK82" s="5">
        <v>1.30863</v>
      </c>
      <c r="SL82" s="4">
        <v>3.0357699999999999</v>
      </c>
      <c r="SM82" s="5">
        <v>-0.37914999999999999</v>
      </c>
      <c r="SN82" s="4">
        <v>3.8187500000000001</v>
      </c>
      <c r="SO82" s="4">
        <v>2.0003799999999998</v>
      </c>
      <c r="SP82" s="4">
        <v>0.76151000000000002</v>
      </c>
      <c r="SQ82" s="4">
        <v>4.5046799999999996</v>
      </c>
      <c r="SR82" s="5">
        <v>1.09439</v>
      </c>
      <c r="SS82" s="4">
        <v>1.87242</v>
      </c>
      <c r="ST82" s="4">
        <v>3.4602400000000002</v>
      </c>
      <c r="SU82" s="5">
        <v>0.78781999999999996</v>
      </c>
      <c r="SV82" s="4">
        <v>0.77754000000000001</v>
      </c>
      <c r="SW82" s="4">
        <v>2.0941900000000002</v>
      </c>
      <c r="SX82" s="4">
        <v>1.7616799999999999</v>
      </c>
      <c r="SY82" s="4">
        <v>2.6408299999999998</v>
      </c>
      <c r="SZ82" s="4">
        <v>0.50477000000000005</v>
      </c>
      <c r="TA82" s="4">
        <v>4.8634599999999999</v>
      </c>
      <c r="TB82" s="4">
        <v>0.83233000000000001</v>
      </c>
      <c r="TC82" s="4">
        <v>2.67659</v>
      </c>
      <c r="TD82" s="4">
        <v>1.4915499999999999</v>
      </c>
      <c r="TE82" s="4">
        <v>5.9242100000000004</v>
      </c>
      <c r="TF82" s="4">
        <v>1.54989</v>
      </c>
      <c r="TG82" s="4">
        <v>5.1880499999999996</v>
      </c>
      <c r="TH82" s="4">
        <v>0.58709</v>
      </c>
      <c r="TI82" s="4">
        <v>1.56975</v>
      </c>
      <c r="TJ82" s="4">
        <v>2.46658</v>
      </c>
      <c r="TK82" s="4">
        <v>2.9765000000000001</v>
      </c>
      <c r="TL82" s="4">
        <v>2.50319</v>
      </c>
      <c r="TM82" s="4">
        <v>2.4365700000000001</v>
      </c>
      <c r="TN82" s="4">
        <v>1.8167599999999999</v>
      </c>
      <c r="TO82" s="4">
        <v>1.15208</v>
      </c>
      <c r="TP82" s="4">
        <v>1.8711800000000001</v>
      </c>
      <c r="TQ82" s="4">
        <v>1.3672</v>
      </c>
      <c r="TR82" s="4">
        <v>0.54035</v>
      </c>
      <c r="TS82" s="4">
        <v>1.40656</v>
      </c>
      <c r="TT82" s="4">
        <v>0.74716000000000005</v>
      </c>
      <c r="TU82" s="4">
        <v>3.1917300000000002</v>
      </c>
      <c r="TV82" s="4">
        <v>3.0732200000000001</v>
      </c>
      <c r="TW82" s="4">
        <v>2.8990999999999998</v>
      </c>
      <c r="TX82" s="4">
        <v>1.6422399999999999</v>
      </c>
      <c r="TY82" s="4">
        <v>1.8176399999999999</v>
      </c>
      <c r="TZ82" s="5">
        <v>1.43533</v>
      </c>
      <c r="UA82" s="4">
        <v>2.0645500000000001</v>
      </c>
      <c r="UB82" s="5">
        <v>1.3576999999999999</v>
      </c>
      <c r="UC82" s="4">
        <v>1.7674000000000001</v>
      </c>
      <c r="UD82" s="5">
        <v>1.2210300000000001</v>
      </c>
      <c r="UE82" s="4">
        <v>2.5530599999999999</v>
      </c>
      <c r="UF82" s="4">
        <v>2.0277500000000002</v>
      </c>
      <c r="UG82" s="4">
        <v>2.0857199999999998</v>
      </c>
      <c r="UH82" s="4">
        <v>6.5904400000000001</v>
      </c>
      <c r="UI82" s="4">
        <v>10.81376</v>
      </c>
      <c r="UJ82" t="s">
        <v>9</v>
      </c>
      <c r="UK82" s="5">
        <v>1.3178000000000001</v>
      </c>
      <c r="UL82" s="4">
        <v>1.6339600000000001</v>
      </c>
      <c r="UM82" s="4">
        <v>1.9942899999999999</v>
      </c>
      <c r="UN82" s="4">
        <v>5.2784199999999997</v>
      </c>
      <c r="UO82" s="4">
        <v>4.7822899999999997</v>
      </c>
      <c r="UP82" s="4">
        <v>10.97688</v>
      </c>
      <c r="UQ82" s="4">
        <v>7.71746</v>
      </c>
      <c r="UR82" s="4">
        <v>9.2151700000000005</v>
      </c>
      <c r="US82" s="4">
        <v>1.8821699999999999</v>
      </c>
      <c r="UT82" s="4">
        <v>1.4596499999999999</v>
      </c>
      <c r="UU82" s="4">
        <v>9.0733800000000002</v>
      </c>
      <c r="UV82" s="5">
        <v>-7.3520000000000002E-2</v>
      </c>
      <c r="UW82" s="4">
        <v>6.5141999999999998</v>
      </c>
      <c r="UX82" s="4">
        <v>1.03339</v>
      </c>
      <c r="UY82" s="4">
        <v>7.1877899999999997</v>
      </c>
      <c r="UZ82" s="5">
        <v>0.36919999999999997</v>
      </c>
      <c r="VA82" s="4">
        <v>7.1644199999999998</v>
      </c>
      <c r="VB82" s="4">
        <v>6.5152700000000001</v>
      </c>
      <c r="VC82" s="5">
        <v>0.33378000000000002</v>
      </c>
      <c r="VD82" s="5">
        <v>-0.21057999999999999</v>
      </c>
      <c r="VE82" s="4">
        <v>5.26431</v>
      </c>
      <c r="VF82" s="5">
        <v>0.62355000000000005</v>
      </c>
      <c r="VG82" s="4">
        <v>7.7156700000000003</v>
      </c>
      <c r="VH82" s="5">
        <v>0.56438999999999995</v>
      </c>
      <c r="VI82" s="4">
        <v>5.6215799999999998</v>
      </c>
      <c r="VJ82" s="4">
        <v>2.8500399999999999</v>
      </c>
      <c r="VK82" s="4">
        <v>8.7581500000000005</v>
      </c>
      <c r="VL82" s="4">
        <v>6.3473100000000002</v>
      </c>
      <c r="VM82" s="4">
        <v>2.6544699999999999</v>
      </c>
      <c r="VN82" s="4">
        <v>3.6595399999999998</v>
      </c>
      <c r="VO82" s="4">
        <v>3.0608599999999999</v>
      </c>
      <c r="VP82" s="4">
        <v>7.5941000000000001</v>
      </c>
      <c r="VQ82" s="4">
        <v>4.7720200000000004</v>
      </c>
      <c r="VR82" s="4">
        <v>1.6162700000000001</v>
      </c>
      <c r="VS82" s="4">
        <v>0.92491999999999996</v>
      </c>
      <c r="VT82" s="5">
        <v>0.78659000000000001</v>
      </c>
      <c r="VU82" s="4">
        <v>8.2710500000000007</v>
      </c>
      <c r="VV82" s="4">
        <v>2.8341799999999999</v>
      </c>
      <c r="VW82" s="4">
        <v>1.6854100000000001</v>
      </c>
      <c r="VX82" s="4">
        <v>8.9711499999999997</v>
      </c>
      <c r="VY82" s="4">
        <v>0.42580000000000001</v>
      </c>
      <c r="VZ82" s="4">
        <v>7.2140399999999998</v>
      </c>
      <c r="WA82" s="5">
        <v>1.4420999999999999</v>
      </c>
      <c r="WB82" s="4">
        <v>7.1516999999999999</v>
      </c>
      <c r="WC82" s="4">
        <v>4.13286</v>
      </c>
      <c r="WD82" s="4">
        <v>1.27593</v>
      </c>
      <c r="WE82" s="4">
        <v>11.185790000000001</v>
      </c>
      <c r="WF82" s="4">
        <v>3.3166500000000001</v>
      </c>
      <c r="WG82" s="4">
        <v>8.1000700000000005</v>
      </c>
      <c r="WH82" s="4">
        <v>4.4891500000000004</v>
      </c>
      <c r="WI82" s="5">
        <v>0.68554999999999999</v>
      </c>
      <c r="WJ82" s="4">
        <v>0.87843000000000004</v>
      </c>
      <c r="WK82" s="4">
        <v>3.4489999999999998</v>
      </c>
      <c r="WL82" s="4">
        <v>8.9229199999999995</v>
      </c>
      <c r="WM82" s="4">
        <v>3.8117800000000002</v>
      </c>
      <c r="WN82" s="5">
        <v>0.35837999999999998</v>
      </c>
      <c r="WO82" s="4">
        <v>9.6859900000000003</v>
      </c>
      <c r="WP82" s="4">
        <v>3.61741</v>
      </c>
      <c r="WQ82" s="4">
        <v>1.6535200000000001</v>
      </c>
      <c r="WR82" s="4">
        <v>8.4974699999999999</v>
      </c>
      <c r="WS82" s="4">
        <v>7.8800499999999998</v>
      </c>
      <c r="WT82" s="4">
        <v>8.1741899999999994</v>
      </c>
      <c r="WU82" s="4">
        <v>6.20085</v>
      </c>
      <c r="WV82" s="5">
        <v>0.22295000000000001</v>
      </c>
      <c r="WW82" s="4">
        <v>2.2739699999999998</v>
      </c>
      <c r="WX82" s="4">
        <v>0.68496999999999997</v>
      </c>
      <c r="WY82" s="4">
        <v>6.9071600000000002</v>
      </c>
      <c r="WZ82" s="4">
        <v>5.7096600000000004</v>
      </c>
      <c r="XA82" s="4">
        <v>9.0608599999999999</v>
      </c>
      <c r="XB82" s="5">
        <v>1.1193500000000001</v>
      </c>
      <c r="XC82" s="5">
        <v>0.25045000000000001</v>
      </c>
      <c r="XD82" s="4">
        <v>7.1881000000000004</v>
      </c>
      <c r="XE82" s="5">
        <v>0.96082999999999996</v>
      </c>
      <c r="XF82" s="5">
        <v>0.29232999999999998</v>
      </c>
      <c r="XG82" s="5">
        <v>0.82220000000000004</v>
      </c>
      <c r="XH82" s="4">
        <v>10.010759999999999</v>
      </c>
      <c r="XI82" s="4">
        <v>1.5863700000000001</v>
      </c>
      <c r="XJ82" s="4">
        <v>5.2440100000000003</v>
      </c>
      <c r="XK82" s="4">
        <v>5.7257600000000002</v>
      </c>
      <c r="XL82" s="4">
        <v>5.8214199999999998</v>
      </c>
      <c r="XM82" s="4">
        <v>0.87207000000000001</v>
      </c>
      <c r="XN82" s="4">
        <v>8.2916799999999995</v>
      </c>
      <c r="XO82" s="4">
        <v>4.0832600000000001</v>
      </c>
      <c r="XP82" s="4">
        <v>0.69323999999999997</v>
      </c>
      <c r="XQ82" s="4">
        <v>2.1324999999999998</v>
      </c>
      <c r="XR82" s="4">
        <v>1.18354</v>
      </c>
      <c r="XS82" s="4">
        <v>4.6389800000000001</v>
      </c>
      <c r="XT82" s="4">
        <v>2.1904599999999999</v>
      </c>
      <c r="XU82" s="4">
        <v>8.11355</v>
      </c>
      <c r="XV82" s="4">
        <v>1.59514</v>
      </c>
      <c r="XW82" s="4">
        <v>2.3963299999999998</v>
      </c>
      <c r="XX82" s="4">
        <v>2.0754700000000001</v>
      </c>
      <c r="XY82" s="5">
        <v>9.9110000000000004E-2</v>
      </c>
      <c r="XZ82" s="4">
        <v>3.8454799999999998</v>
      </c>
      <c r="YA82" s="4">
        <v>1.4077</v>
      </c>
      <c r="YB82" s="4">
        <v>3.0577899999999998</v>
      </c>
      <c r="YC82" s="4">
        <v>3.7469800000000002</v>
      </c>
      <c r="YD82" s="4">
        <v>4.1829099999999997</v>
      </c>
      <c r="YE82" s="4">
        <v>2.39113</v>
      </c>
      <c r="YF82" s="4">
        <v>4.8680899999999996</v>
      </c>
      <c r="YG82" s="4">
        <v>0.29843999999999998</v>
      </c>
      <c r="YH82" s="4">
        <v>0.74624000000000001</v>
      </c>
      <c r="YI82" s="4">
        <v>0.87085999999999997</v>
      </c>
      <c r="YJ82" s="4">
        <v>0.32375999999999999</v>
      </c>
      <c r="YK82" s="4">
        <v>2.9639000000000002</v>
      </c>
      <c r="YL82" s="4">
        <v>2.2278699999999998</v>
      </c>
      <c r="YM82" s="4">
        <v>0.33604000000000001</v>
      </c>
      <c r="YN82" s="4">
        <v>0.72450999999999999</v>
      </c>
      <c r="YO82" s="4">
        <v>4.1653799999999999</v>
      </c>
      <c r="YP82" s="4">
        <v>1.8715900000000001</v>
      </c>
      <c r="YQ82" s="4">
        <v>1.92448</v>
      </c>
      <c r="YR82" s="4">
        <v>2.5464199999999999</v>
      </c>
      <c r="YS82" s="4">
        <v>1.6587400000000001</v>
      </c>
      <c r="YT82" s="4">
        <v>4.1351599999999999</v>
      </c>
      <c r="YU82" s="5">
        <v>1.7637499999999999</v>
      </c>
      <c r="YV82" s="4">
        <v>1.84355</v>
      </c>
      <c r="YW82" s="4">
        <v>1.4282600000000001</v>
      </c>
      <c r="YX82" s="4">
        <v>2.2596099999999999</v>
      </c>
      <c r="YY82" s="4">
        <v>4.1948400000000001</v>
      </c>
      <c r="YZ82" s="4">
        <v>2.9211800000000001</v>
      </c>
      <c r="ZA82" s="4">
        <v>4.1272799999999998</v>
      </c>
      <c r="ZB82" s="4">
        <v>1.3575999999999999</v>
      </c>
      <c r="ZC82" s="4">
        <v>4.8599800000000002</v>
      </c>
      <c r="ZD82" s="4">
        <v>-0.42403000000000002</v>
      </c>
      <c r="ZE82" s="4">
        <v>3.62812</v>
      </c>
      <c r="ZF82" s="4">
        <v>0.94118000000000002</v>
      </c>
      <c r="ZG82" s="4">
        <v>1.3946099999999999</v>
      </c>
      <c r="ZH82" s="5">
        <v>-0.24811</v>
      </c>
      <c r="ZI82" s="5">
        <v>-0.39350000000000002</v>
      </c>
      <c r="ZJ82" s="4">
        <v>1.23777</v>
      </c>
      <c r="ZK82" s="4">
        <v>-0.29453000000000001</v>
      </c>
      <c r="ZL82" s="4">
        <v>2.37087</v>
      </c>
      <c r="ZM82" s="5">
        <v>-5.6320000000000002E-2</v>
      </c>
      <c r="ZN82" s="4">
        <v>1.05583</v>
      </c>
      <c r="ZO82" s="4">
        <v>1.01962</v>
      </c>
      <c r="ZP82" s="4">
        <v>1.8962399999999999</v>
      </c>
      <c r="ZQ82" s="5">
        <v>1.6207199999999999</v>
      </c>
      <c r="ZR82" s="4">
        <v>3.3636200000000001</v>
      </c>
      <c r="ZS82" s="4">
        <v>0.83853</v>
      </c>
      <c r="ZT82" s="4">
        <v>2.74675</v>
      </c>
      <c r="ZU82" s="4">
        <v>0.29670000000000002</v>
      </c>
      <c r="ZV82" s="4">
        <v>3.21678</v>
      </c>
      <c r="ZW82" s="5">
        <v>0.74673</v>
      </c>
      <c r="ZX82" s="4">
        <v>2.8452700000000002</v>
      </c>
      <c r="ZY82" s="4">
        <v>5.5881600000000002</v>
      </c>
      <c r="ZZ82" s="4">
        <v>0.34343000000000001</v>
      </c>
      <c r="AAA82" s="4">
        <v>0.75792000000000004</v>
      </c>
      <c r="AAB82" s="4">
        <v>0.35470000000000002</v>
      </c>
      <c r="AAC82" s="4">
        <v>3.1945100000000002</v>
      </c>
      <c r="AAD82" s="4">
        <v>2.2180599999999999</v>
      </c>
      <c r="AAE82" s="4">
        <v>4.2453200000000004</v>
      </c>
      <c r="AAF82" s="5">
        <v>1.13683</v>
      </c>
      <c r="AAG82" s="4">
        <v>2.12696</v>
      </c>
      <c r="AAH82" s="4">
        <v>6.42537</v>
      </c>
      <c r="AAI82" s="4">
        <v>3.3272699999999999</v>
      </c>
      <c r="AAJ82" s="4">
        <v>4.10548</v>
      </c>
      <c r="AAK82" s="4">
        <v>3.6586699999999999</v>
      </c>
      <c r="AAL82" s="4">
        <v>5.7914199999999996</v>
      </c>
      <c r="AAM82" s="4">
        <v>0.66481000000000001</v>
      </c>
      <c r="AAN82" s="4">
        <v>9.4890000000000002E-2</v>
      </c>
      <c r="AAO82" s="5">
        <v>0.94599999999999995</v>
      </c>
      <c r="AAP82" s="4">
        <v>1.6910799999999999</v>
      </c>
      <c r="AAQ82" s="4">
        <v>0.76556000000000002</v>
      </c>
      <c r="AAR82" s="4">
        <v>1.8706199999999999</v>
      </c>
      <c r="AAS82" s="5">
        <v>-8.5379999999999998E-2</v>
      </c>
      <c r="AAT82" s="4">
        <v>1.20343</v>
      </c>
      <c r="AAU82" s="4">
        <v>0.67817000000000005</v>
      </c>
      <c r="AAV82" s="4">
        <v>6.1496700000000004</v>
      </c>
      <c r="AAW82" s="4">
        <v>0.19564999999999999</v>
      </c>
      <c r="AAX82" s="5">
        <v>-0.28200999999999998</v>
      </c>
      <c r="AAY82" s="5">
        <v>0.65408999999999995</v>
      </c>
      <c r="AAZ82" s="4">
        <v>5.0093899999999998</v>
      </c>
      <c r="ABA82" s="4">
        <v>0.60114000000000001</v>
      </c>
      <c r="ABB82" s="4">
        <v>3.8498800000000002</v>
      </c>
      <c r="ABC82" s="5">
        <v>0.47400999999999999</v>
      </c>
      <c r="ABD82" s="4">
        <v>3.8803000000000001</v>
      </c>
      <c r="ABE82" s="4">
        <v>2.3330700000000002</v>
      </c>
      <c r="ABF82" s="5">
        <v>0.28822999999999999</v>
      </c>
      <c r="ABG82" s="4">
        <v>1.0700499999999999</v>
      </c>
      <c r="ABH82" s="4">
        <v>3.7113999999999998</v>
      </c>
      <c r="ABI82" s="4">
        <v>4.1908399999999997</v>
      </c>
      <c r="ABJ82" s="4">
        <v>5.3439800000000002</v>
      </c>
      <c r="ABK82" s="4">
        <v>2.7746300000000002</v>
      </c>
      <c r="ABL82" s="4">
        <v>1.9701900000000001</v>
      </c>
      <c r="ABM82" s="5">
        <v>1.71699</v>
      </c>
      <c r="ABN82" s="4">
        <v>2.8292799999999998</v>
      </c>
      <c r="ABO82" s="4">
        <v>4.82111</v>
      </c>
      <c r="ABP82" s="4">
        <v>4.6136299999999997</v>
      </c>
      <c r="ABQ82" s="4">
        <v>5.7224700000000004</v>
      </c>
      <c r="ABR82" s="4">
        <v>4.5346799999999998</v>
      </c>
      <c r="ABS82" s="4">
        <v>7.9682300000000001</v>
      </c>
      <c r="ABT82" s="4">
        <v>5.3704799999999997</v>
      </c>
      <c r="ABU82" s="4">
        <v>3.5716800000000002</v>
      </c>
      <c r="ABV82" s="4">
        <v>3.10989</v>
      </c>
      <c r="ABW82" s="4">
        <v>7.3373100000000004</v>
      </c>
      <c r="ABX82" s="4">
        <v>5.7475399999999999</v>
      </c>
      <c r="ABY82" s="4">
        <v>4.2062999999999997</v>
      </c>
      <c r="ABZ82" s="4">
        <v>3.4513799999999999</v>
      </c>
      <c r="ACA82" s="4">
        <v>7.50305</v>
      </c>
      <c r="ACB82" s="4">
        <v>4.1149300000000002</v>
      </c>
      <c r="ACC82" s="4">
        <v>9.9718400000000003</v>
      </c>
      <c r="ACD82" s="4">
        <v>4.6477199999999996</v>
      </c>
      <c r="ACE82" s="4">
        <v>5.1130899999999997</v>
      </c>
      <c r="ACF82" s="4">
        <v>4.2695600000000002</v>
      </c>
      <c r="ACG82" s="4">
        <v>7.7514500000000002</v>
      </c>
      <c r="ACH82" s="4">
        <v>3.6131700000000002</v>
      </c>
      <c r="ACI82" s="4">
        <v>3.9611399999999999</v>
      </c>
      <c r="ACJ82" s="4">
        <v>5.3051500000000003</v>
      </c>
      <c r="ACK82" s="4">
        <v>4.1705199999999998</v>
      </c>
      <c r="ACL82" s="4">
        <v>5.5760300000000003</v>
      </c>
      <c r="ACM82" s="4">
        <v>4.6773600000000002</v>
      </c>
      <c r="ACN82" s="4">
        <v>11.72561</v>
      </c>
      <c r="ACO82" s="4">
        <v>2.6446100000000001</v>
      </c>
      <c r="ACP82" s="4">
        <v>2.9294799999999999</v>
      </c>
      <c r="ACQ82" s="4">
        <v>3.1756500000000001</v>
      </c>
      <c r="ACR82" s="4">
        <v>-8.6459999999999995E-2</v>
      </c>
      <c r="ACS82" s="4">
        <v>1.7581500000000001</v>
      </c>
      <c r="ACT82" s="4">
        <v>6.34849</v>
      </c>
      <c r="ACU82" s="4">
        <v>5.5160200000000001</v>
      </c>
      <c r="ACV82" s="4">
        <v>5.10365</v>
      </c>
      <c r="ACW82" s="4">
        <v>2.0862599999999998</v>
      </c>
      <c r="ACX82" s="4">
        <v>3.4272300000000002</v>
      </c>
      <c r="ACY82" s="4">
        <v>9.0976099999999995</v>
      </c>
      <c r="ACZ82" s="4">
        <v>3.1406100000000001</v>
      </c>
      <c r="ADA82" s="4">
        <v>3.0082800000000001</v>
      </c>
      <c r="ADB82" s="4">
        <v>6.5548900000000003</v>
      </c>
      <c r="ADC82" s="4">
        <v>6.0985699999999996</v>
      </c>
      <c r="ADD82" s="4">
        <v>5.9968500000000002</v>
      </c>
      <c r="ADE82" s="4">
        <v>1.3661799999999999</v>
      </c>
      <c r="ADF82" s="4">
        <v>6.8933</v>
      </c>
      <c r="ADG82" s="4">
        <v>5.7727700000000004</v>
      </c>
      <c r="ADH82" s="4">
        <v>4.9487899999999998</v>
      </c>
      <c r="ADI82" s="4">
        <v>4.1068300000000004</v>
      </c>
      <c r="ADJ82" s="4">
        <v>2.96651</v>
      </c>
      <c r="ADK82" s="4">
        <v>1.4515899999999999</v>
      </c>
      <c r="ADL82" s="4">
        <v>4.9918699999999996</v>
      </c>
      <c r="ADM82" s="4">
        <v>4.0838000000000001</v>
      </c>
      <c r="ADN82" s="4">
        <v>7.7824999999999998</v>
      </c>
      <c r="ADO82" s="4">
        <v>5.4604999999999997</v>
      </c>
      <c r="ADP82" s="4">
        <v>7.5722699999999996</v>
      </c>
      <c r="ADQ82" s="4">
        <v>1.44651</v>
      </c>
      <c r="ADR82" s="4">
        <v>6.9168399999999997</v>
      </c>
      <c r="ADS82" s="4">
        <v>4.2819700000000003</v>
      </c>
      <c r="ADT82" s="4">
        <v>4.14778</v>
      </c>
      <c r="ADU82" s="4">
        <v>2.4708800000000002</v>
      </c>
      <c r="ADV82" s="4">
        <v>5.2019900000000003</v>
      </c>
      <c r="ADW82" s="4">
        <v>3.1901299999999999</v>
      </c>
      <c r="ADX82" s="4">
        <v>3.4274</v>
      </c>
      <c r="ADY82" s="4">
        <v>4.2852399999999999</v>
      </c>
      <c r="ADZ82" s="4">
        <v>3.1723699999999999</v>
      </c>
      <c r="AEA82" s="4">
        <v>3.6492499999999999</v>
      </c>
      <c r="AEB82" s="4">
        <v>5.6079299999999996</v>
      </c>
      <c r="AEC82" s="4">
        <v>7.76051</v>
      </c>
      <c r="AED82" s="4">
        <v>5.7037599999999999</v>
      </c>
      <c r="AEE82" s="4">
        <v>3.1725400000000001</v>
      </c>
      <c r="AEF82" s="4">
        <v>5.0097500000000004</v>
      </c>
      <c r="AEG82" s="4">
        <v>3.6532499999999999</v>
      </c>
      <c r="AEH82" s="4">
        <v>1.5205299999999999</v>
      </c>
      <c r="AEI82" s="4">
        <v>8.1832200000000004</v>
      </c>
      <c r="AEJ82" s="4">
        <v>4.8955599999999997</v>
      </c>
      <c r="AEK82" s="4">
        <v>1.99712</v>
      </c>
      <c r="AEL82" s="4">
        <v>7.9304399999999999</v>
      </c>
      <c r="AEM82" s="4">
        <v>1.81172</v>
      </c>
      <c r="AEN82" s="4">
        <v>3.9174600000000002</v>
      </c>
      <c r="AEO82" s="4">
        <v>4.8947000000000003</v>
      </c>
      <c r="AEP82" s="4">
        <v>6.5575099999999997</v>
      </c>
      <c r="AEQ82" s="4">
        <v>3.58649</v>
      </c>
      <c r="AER82" s="4">
        <v>6.7517100000000001</v>
      </c>
      <c r="AES82" s="4">
        <v>3.4848599999999998</v>
      </c>
      <c r="AET82" s="4">
        <v>4.1229100000000001</v>
      </c>
      <c r="AEU82" s="4">
        <v>8.3345599999999997</v>
      </c>
      <c r="AEV82" s="4">
        <v>5.9305500000000002</v>
      </c>
      <c r="AEW82" t="s">
        <v>9</v>
      </c>
      <c r="AEX82" s="4">
        <v>2.47533</v>
      </c>
      <c r="AEY82" s="4">
        <v>10.469580000000001</v>
      </c>
      <c r="AEZ82" s="4">
        <v>4.7074299999999996</v>
      </c>
      <c r="AFA82" s="4">
        <v>3.36544</v>
      </c>
      <c r="AFB82" s="4">
        <v>6.7197500000000003</v>
      </c>
      <c r="AFC82" s="4">
        <v>3.2574999999999998</v>
      </c>
      <c r="AFD82" s="4">
        <v>8.2608700000000006</v>
      </c>
      <c r="AFE82" s="4">
        <v>10.18947</v>
      </c>
      <c r="AFF82" s="4">
        <v>5.9159300000000004</v>
      </c>
      <c r="AFG82" s="4">
        <v>6.7744299999999997</v>
      </c>
      <c r="AFH82" s="4">
        <v>6.4628699999999997</v>
      </c>
      <c r="AFI82" s="4">
        <v>2.6941600000000001</v>
      </c>
      <c r="AFJ82" s="4">
        <v>6.5344499999999996</v>
      </c>
      <c r="AFK82" s="4">
        <v>2.69407</v>
      </c>
      <c r="AFL82" s="4">
        <v>5.55328</v>
      </c>
      <c r="AFM82" s="4">
        <v>5.2802899999999999</v>
      </c>
      <c r="AFN82" s="4">
        <v>3.81589</v>
      </c>
      <c r="AFO82" s="4">
        <v>7.6729500000000002</v>
      </c>
      <c r="AFP82" s="4">
        <v>6.58087</v>
      </c>
      <c r="AFQ82" s="4">
        <v>5.18818</v>
      </c>
      <c r="AFR82" s="4">
        <v>8.15503</v>
      </c>
      <c r="AFS82" s="4">
        <v>7.7762700000000002</v>
      </c>
      <c r="AFT82" s="4">
        <v>7.44536</v>
      </c>
      <c r="AFU82" s="4">
        <v>3.9846699999999999</v>
      </c>
      <c r="AFV82" s="4">
        <v>3.6522899999999998</v>
      </c>
      <c r="AFW82" s="4">
        <v>1.9365399999999999</v>
      </c>
      <c r="AFX82" s="4">
        <v>3.6781799999999998</v>
      </c>
      <c r="AFY82" s="4">
        <v>7.4005700000000001</v>
      </c>
      <c r="AFZ82" s="4">
        <v>7.8747699999999998</v>
      </c>
      <c r="AGA82" s="4">
        <v>9.1776199999999992</v>
      </c>
      <c r="AGB82" s="4">
        <v>6.8805100000000001</v>
      </c>
      <c r="AGC82" s="4">
        <v>4.0045299999999999</v>
      </c>
      <c r="AGD82" s="4">
        <v>5.1631099999999996</v>
      </c>
      <c r="AGE82" s="4">
        <v>8.8037299999999998</v>
      </c>
      <c r="AGF82" s="4">
        <v>5.8607699999999996</v>
      </c>
      <c r="AGG82" s="4">
        <v>7.6841999999999997</v>
      </c>
      <c r="AGH82" s="4">
        <v>0.89266000000000001</v>
      </c>
      <c r="AGI82" s="4">
        <v>2.6839599999999999</v>
      </c>
      <c r="AGJ82" s="4">
        <v>4.9882099999999996</v>
      </c>
      <c r="AGK82" s="4">
        <v>9.6304599999999994</v>
      </c>
      <c r="AGL82" s="4">
        <v>2.8465199999999999</v>
      </c>
      <c r="AGM82" s="4">
        <v>7.1498999999999997</v>
      </c>
      <c r="AGN82" s="4">
        <v>6.8205400000000003</v>
      </c>
      <c r="AGO82" s="4">
        <v>3.4461900000000001</v>
      </c>
      <c r="AGP82" s="4">
        <v>6.5729199999999999</v>
      </c>
      <c r="AGQ82" s="4">
        <v>3.5013200000000002</v>
      </c>
      <c r="AGR82" s="4">
        <v>10.071960000000001</v>
      </c>
      <c r="AGS82" s="4">
        <v>5.1825200000000002</v>
      </c>
      <c r="AGT82" s="4">
        <v>9.38842</v>
      </c>
      <c r="AGU82" s="4">
        <v>9.1986000000000008</v>
      </c>
      <c r="AGV82" s="4">
        <v>5.2565600000000003</v>
      </c>
      <c r="AGW82" s="4">
        <v>8.6067999999999998</v>
      </c>
      <c r="AGX82" s="4">
        <v>4.4236199999999997</v>
      </c>
      <c r="AGY82" s="4">
        <v>10.58047</v>
      </c>
      <c r="AGZ82" s="4">
        <v>0.74868999999999997</v>
      </c>
      <c r="AHA82" s="4">
        <v>10.016859999999999</v>
      </c>
      <c r="AHB82" s="4">
        <v>6.7337199999999999</v>
      </c>
      <c r="AHC82" s="4">
        <v>2.2770999999999999</v>
      </c>
      <c r="AHD82" s="4">
        <v>5.2666500000000003</v>
      </c>
      <c r="AHE82" s="4">
        <v>6.0306600000000001</v>
      </c>
      <c r="AHF82" s="4">
        <v>1.39239</v>
      </c>
      <c r="AHG82" s="4">
        <v>6.6341099999999997</v>
      </c>
      <c r="AHH82" s="4">
        <v>4.8361700000000001</v>
      </c>
      <c r="AHI82" s="4">
        <v>3.8195800000000002</v>
      </c>
      <c r="AHJ82" s="4">
        <v>5.6491800000000003</v>
      </c>
      <c r="AHK82" s="4">
        <v>2.95112</v>
      </c>
      <c r="AHL82" s="4">
        <v>5.2272499999999997</v>
      </c>
      <c r="AHM82" s="4">
        <v>3.3420999999999998</v>
      </c>
      <c r="AHN82" s="4">
        <v>4.8224999999999998</v>
      </c>
      <c r="AHO82" s="4">
        <v>7.5032800000000002</v>
      </c>
      <c r="AHP82" s="4">
        <v>3.4000499999999998</v>
      </c>
      <c r="AHQ82" s="4">
        <v>7.3877699999999997</v>
      </c>
      <c r="AHR82" s="4">
        <v>3.6731699999999998</v>
      </c>
      <c r="AHS82" s="4">
        <v>2.4058299999999999</v>
      </c>
      <c r="AHT82" s="4">
        <v>9.4048400000000001</v>
      </c>
      <c r="AHU82" s="4">
        <v>4.0562300000000002</v>
      </c>
      <c r="AHV82" s="4">
        <v>6.3165500000000003</v>
      </c>
      <c r="AHW82" s="4">
        <v>8.2337399999999992</v>
      </c>
      <c r="AHX82" s="4">
        <v>8.3526799999999994</v>
      </c>
      <c r="AHY82" s="4">
        <v>3.9899399999999998</v>
      </c>
      <c r="AHZ82" s="4">
        <v>1.9169400000000001</v>
      </c>
      <c r="AIA82" s="4">
        <v>3.8111600000000001</v>
      </c>
      <c r="AIB82" s="4">
        <v>4.29068</v>
      </c>
      <c r="AIC82" s="4">
        <v>6.6913200000000002</v>
      </c>
      <c r="AID82" s="5">
        <v>1.0746599999999999</v>
      </c>
      <c r="AIE82" s="4">
        <v>7.7015599999999997</v>
      </c>
      <c r="AIF82" s="4">
        <v>3.41736</v>
      </c>
      <c r="AIG82" s="4">
        <v>5.7535800000000004</v>
      </c>
      <c r="AIH82" s="4">
        <v>2.6281699999999999</v>
      </c>
      <c r="AII82" s="4">
        <v>1.62079</v>
      </c>
      <c r="AIJ82" s="4">
        <v>3.1537999999999999</v>
      </c>
      <c r="AIK82" s="4">
        <v>6.5776199999999996</v>
      </c>
      <c r="AIL82" s="5">
        <v>0.40328000000000003</v>
      </c>
      <c r="AIM82" s="4">
        <v>2.51356</v>
      </c>
      <c r="AIN82" s="4">
        <v>0.80972</v>
      </c>
      <c r="AIO82" s="4">
        <v>1.6222300000000001</v>
      </c>
      <c r="AIP82" s="4">
        <v>3.0865399999999998</v>
      </c>
      <c r="AIQ82" s="5">
        <v>-0.60870999999999997</v>
      </c>
      <c r="AIR82" s="5">
        <v>0.45340000000000003</v>
      </c>
      <c r="AIS82" s="4">
        <v>-0.20205999999999999</v>
      </c>
      <c r="AIT82" s="4">
        <v>2.5215000000000001</v>
      </c>
      <c r="AIU82" s="4">
        <v>1.0741799999999999</v>
      </c>
      <c r="AIV82" s="4">
        <v>7.5365700000000002</v>
      </c>
      <c r="AIW82" s="4">
        <v>1.7667999999999999</v>
      </c>
      <c r="AIX82" s="4">
        <v>1.0490900000000001</v>
      </c>
      <c r="AIY82" s="4">
        <v>0.61648000000000003</v>
      </c>
      <c r="AIZ82" s="4">
        <v>0.29410999999999998</v>
      </c>
      <c r="AJA82" s="5">
        <v>-0.47343000000000002</v>
      </c>
      <c r="AJB82" s="4">
        <v>1.30264</v>
      </c>
      <c r="AJC82" s="4">
        <v>0.66539999999999999</v>
      </c>
      <c r="AJD82" s="4">
        <v>0.58326</v>
      </c>
      <c r="AJE82" s="4">
        <v>2.3962500000000002</v>
      </c>
      <c r="AJF82" s="5">
        <v>-0.31608000000000003</v>
      </c>
      <c r="AJG82" s="4">
        <v>0.41772999999999999</v>
      </c>
      <c r="AJH82" s="4">
        <v>2.0783399999999999</v>
      </c>
      <c r="AJI82" s="4">
        <v>-1.10995</v>
      </c>
      <c r="AJJ82" s="4">
        <v>4.3041900000000002</v>
      </c>
      <c r="AJK82" s="5">
        <v>1.43866</v>
      </c>
      <c r="AJL82" s="4">
        <v>1.19163</v>
      </c>
      <c r="AJM82" s="5">
        <v>-0.27501999999999999</v>
      </c>
      <c r="AJN82" s="4">
        <v>-0.27116000000000001</v>
      </c>
      <c r="AJO82" s="5">
        <v>0.44685999999999998</v>
      </c>
      <c r="AJP82" s="4">
        <v>2.87127</v>
      </c>
      <c r="AJQ82" s="4">
        <v>2.811E-2</v>
      </c>
      <c r="AJR82" s="4">
        <v>1.35246</v>
      </c>
      <c r="AJS82" s="4">
        <v>0.93437999999999999</v>
      </c>
      <c r="AJT82" s="4">
        <v>-0.14707999999999999</v>
      </c>
      <c r="AJU82" s="5">
        <v>-1.8155600000000001</v>
      </c>
      <c r="AJV82" s="4">
        <v>0.52470000000000006</v>
      </c>
      <c r="AJW82" s="4">
        <v>0.14396999999999999</v>
      </c>
      <c r="AJX82" s="4">
        <v>1.7507699999999999</v>
      </c>
      <c r="AJY82" s="4">
        <v>1.2021500000000001</v>
      </c>
      <c r="AJZ82" s="4">
        <v>0.30563000000000001</v>
      </c>
      <c r="AKA82" s="5">
        <v>-7.739E-2</v>
      </c>
      <c r="AKB82" s="4">
        <v>1.43099</v>
      </c>
      <c r="AKC82" s="4">
        <v>0.11459999999999999</v>
      </c>
      <c r="AKD82" s="5">
        <v>-0.28616999999999998</v>
      </c>
      <c r="AKE82" s="5">
        <v>-0.60648000000000002</v>
      </c>
      <c r="AKF82" s="4">
        <v>0.96162999999999998</v>
      </c>
      <c r="AKG82" s="4">
        <v>7.4494499999999997</v>
      </c>
      <c r="AKH82" s="4">
        <v>0.40109</v>
      </c>
      <c r="AKI82" s="5">
        <v>0.88121000000000005</v>
      </c>
      <c r="AKJ82" s="5">
        <v>-0.61070000000000002</v>
      </c>
      <c r="AKK82" s="5">
        <v>-0.21331</v>
      </c>
      <c r="AKL82" s="4">
        <v>1.2312799999999999</v>
      </c>
      <c r="AKM82" s="4">
        <v>0.4093</v>
      </c>
      <c r="AKN82" s="4">
        <v>0.77566999999999997</v>
      </c>
      <c r="AKO82" s="5">
        <v>-4.7400000000000003E-3</v>
      </c>
      <c r="AKP82" s="4">
        <v>3.37548</v>
      </c>
      <c r="AKQ82" s="4">
        <v>2.42998</v>
      </c>
      <c r="AKR82" s="5">
        <v>-7.8990000000000005E-2</v>
      </c>
      <c r="AKS82" s="4">
        <v>1.702</v>
      </c>
      <c r="AKT82" s="4">
        <v>-0.91047</v>
      </c>
      <c r="AKU82" s="4">
        <v>1.1669099999999999</v>
      </c>
      <c r="AKV82" s="4">
        <v>1.1524000000000001</v>
      </c>
      <c r="AKW82" s="5">
        <v>0.39584999999999998</v>
      </c>
      <c r="AKX82" s="5">
        <v>1.8803799999999999</v>
      </c>
      <c r="AKY82" s="4">
        <v>0.91861000000000004</v>
      </c>
      <c r="AKZ82" s="4">
        <v>1.19956</v>
      </c>
      <c r="ALA82" s="4">
        <v>2.9642300000000001</v>
      </c>
      <c r="ALB82" s="4">
        <v>1.9270099999999999</v>
      </c>
      <c r="ALC82" s="5">
        <v>1.814E-2</v>
      </c>
      <c r="ALD82" s="4">
        <v>-5.1150000000000001E-2</v>
      </c>
      <c r="ALE82" s="4">
        <v>0.23202</v>
      </c>
      <c r="ALF82" s="4">
        <v>2.06854</v>
      </c>
      <c r="ALG82" s="4">
        <v>9.3399999999999993E-3</v>
      </c>
      <c r="ALH82" s="4">
        <v>5.2179599999999997</v>
      </c>
      <c r="ALI82" s="4">
        <v>1.70987</v>
      </c>
      <c r="ALJ82" s="5">
        <v>-0.18065999999999999</v>
      </c>
      <c r="ALK82" s="4">
        <v>1.4934000000000001</v>
      </c>
      <c r="ALL82" s="5">
        <v>-0.19775000000000001</v>
      </c>
      <c r="ALM82" s="5">
        <v>0.42182999999999998</v>
      </c>
      <c r="ALN82" s="4">
        <v>2.1141100000000002</v>
      </c>
      <c r="ALO82" s="5">
        <v>1.0866199999999999</v>
      </c>
      <c r="ALP82" s="4">
        <v>0.34708</v>
      </c>
      <c r="ALQ82" s="4">
        <v>0.19227</v>
      </c>
      <c r="ALR82" s="4">
        <v>0.97821000000000002</v>
      </c>
      <c r="ALS82" s="4">
        <v>4.3570399999999996</v>
      </c>
      <c r="ALT82" s="4">
        <v>4.0127800000000002</v>
      </c>
      <c r="ALU82" s="4">
        <v>0.94574000000000003</v>
      </c>
      <c r="ALV82" s="4">
        <v>-0.12368999999999999</v>
      </c>
      <c r="ALW82" s="5">
        <v>-0.18648000000000001</v>
      </c>
      <c r="ALX82" s="4">
        <v>0.66352999999999995</v>
      </c>
      <c r="ALY82" s="5">
        <v>1.46E-2</v>
      </c>
      <c r="ALZ82" s="5">
        <v>1.3507800000000001</v>
      </c>
      <c r="AMA82" s="4">
        <v>2.7614299999999998</v>
      </c>
      <c r="AMB82" s="4">
        <v>3.5716299999999999</v>
      </c>
      <c r="AMC82" s="5">
        <v>0.82815000000000005</v>
      </c>
      <c r="AMD82" s="4">
        <v>1.5929500000000001</v>
      </c>
      <c r="AME82" s="5">
        <v>0.69035000000000002</v>
      </c>
      <c r="AMF82" s="4">
        <v>5.5530600000000003</v>
      </c>
      <c r="AMG82" s="4">
        <v>5.1760000000000002</v>
      </c>
      <c r="AMH82" s="4">
        <v>5.5686499999999999</v>
      </c>
      <c r="AMI82" s="4">
        <v>2.8119999999999998</v>
      </c>
      <c r="AMJ82" s="4">
        <v>6.0921000000000003</v>
      </c>
      <c r="AMK82" s="4">
        <v>7.5014700000000003</v>
      </c>
      <c r="AML82" s="4">
        <v>5.1527200000000004</v>
      </c>
      <c r="AMM82" s="4">
        <v>3.6981000000000002</v>
      </c>
      <c r="AMN82" s="4">
        <v>5.1372600000000004</v>
      </c>
      <c r="AMO82" s="4">
        <v>1.0331900000000001</v>
      </c>
      <c r="AMP82" s="4">
        <v>7.0585199999999997</v>
      </c>
      <c r="AMQ82" s="5">
        <v>0.99200999999999995</v>
      </c>
      <c r="AMR82" s="4">
        <v>1.9451099999999999</v>
      </c>
      <c r="AMS82" s="5">
        <v>0.90534000000000003</v>
      </c>
      <c r="AMT82" s="4">
        <v>1.6765399999999999</v>
      </c>
      <c r="AMU82" s="5">
        <v>0.40638000000000002</v>
      </c>
      <c r="AMV82" s="4">
        <v>4.7226600000000003</v>
      </c>
      <c r="AMW82" s="4">
        <v>4.2074699999999998</v>
      </c>
      <c r="AMX82" s="5">
        <v>1.2434400000000001</v>
      </c>
      <c r="AMY82" s="4">
        <v>3.5343800000000001</v>
      </c>
      <c r="AMZ82" s="4">
        <v>3.6666300000000001</v>
      </c>
      <c r="ANA82" s="5">
        <v>1.65025</v>
      </c>
      <c r="ANB82" s="4">
        <v>1.7170000000000001E-2</v>
      </c>
      <c r="ANC82" s="4">
        <v>1.8674900000000001</v>
      </c>
      <c r="AND82" s="5">
        <v>6.2030000000000002E-2</v>
      </c>
      <c r="ANE82" s="4">
        <v>6.6818499999999998</v>
      </c>
      <c r="ANF82" s="4">
        <v>3.6170499999999999</v>
      </c>
      <c r="ANG82" s="4">
        <v>9.2405799999999996</v>
      </c>
      <c r="ANH82" s="4">
        <v>2.9884499999999998</v>
      </c>
      <c r="ANI82" s="5">
        <v>1.9424699999999999</v>
      </c>
      <c r="ANJ82" s="5">
        <v>0.98807</v>
      </c>
      <c r="ANK82" s="4">
        <v>5.3217499999999998</v>
      </c>
      <c r="ANL82" s="5">
        <v>2.2444000000000002</v>
      </c>
      <c r="ANM82" s="4">
        <v>1.7779799999999999</v>
      </c>
      <c r="ANN82" s="4">
        <v>2.2162000000000002</v>
      </c>
      <c r="ANO82" s="4">
        <v>7.7347000000000001</v>
      </c>
      <c r="ANP82" s="4">
        <v>6.6184200000000004</v>
      </c>
      <c r="ANQ82" s="4">
        <v>1.65099</v>
      </c>
      <c r="ANR82" s="4">
        <v>3.08969</v>
      </c>
      <c r="ANS82" s="4">
        <v>-0.65332999999999997</v>
      </c>
      <c r="ANT82" s="4">
        <v>4.6801899999999996</v>
      </c>
      <c r="ANU82" s="5">
        <v>0.24754000000000001</v>
      </c>
      <c r="ANV82" s="4">
        <v>1.86585</v>
      </c>
      <c r="ANW82" s="4">
        <v>2.44685</v>
      </c>
      <c r="ANX82" s="4">
        <v>3.7995999999999999</v>
      </c>
      <c r="ANY82" s="4">
        <v>2.12399</v>
      </c>
      <c r="ANZ82" s="4">
        <v>2.6530399999999998</v>
      </c>
      <c r="AOA82" s="5">
        <v>6.5519999999999995E-2</v>
      </c>
      <c r="AOB82" s="4">
        <v>0.66874</v>
      </c>
      <c r="AOC82" s="4">
        <v>1.8211599999999999</v>
      </c>
      <c r="AOD82" s="4">
        <v>2.4532799999999999</v>
      </c>
      <c r="AOE82" s="4">
        <v>2.8072499999999998</v>
      </c>
      <c r="AOF82" s="4">
        <v>1.66333</v>
      </c>
      <c r="AOG82" s="4">
        <v>6.0371800000000002</v>
      </c>
      <c r="AOH82" s="4">
        <v>1.5741799999999999</v>
      </c>
      <c r="AOI82" s="4">
        <v>2.6907800000000002</v>
      </c>
      <c r="AOJ82" s="4">
        <v>2.2531400000000001</v>
      </c>
      <c r="AOK82" s="4">
        <v>0.81833</v>
      </c>
      <c r="AOL82" s="4">
        <v>2.3050799999999998</v>
      </c>
      <c r="AOM82" s="4">
        <v>2.1076800000000002</v>
      </c>
      <c r="AON82" s="4">
        <v>1.80019</v>
      </c>
      <c r="AOO82" s="5">
        <v>1.79895</v>
      </c>
      <c r="AOP82" s="4">
        <v>1.03938</v>
      </c>
      <c r="AOQ82" s="4">
        <v>4.8415800000000004</v>
      </c>
      <c r="AOR82" s="4">
        <v>0.69401999999999997</v>
      </c>
      <c r="AOS82" s="4">
        <v>0.89551999999999998</v>
      </c>
      <c r="AOT82" s="4">
        <v>3.9339200000000001</v>
      </c>
      <c r="AOU82" s="4">
        <v>3.5991300000000002</v>
      </c>
      <c r="AOV82" s="5">
        <v>1.92279</v>
      </c>
      <c r="AOW82" s="4">
        <v>3.81976</v>
      </c>
      <c r="AOX82" s="4">
        <v>3.3021699999999998</v>
      </c>
      <c r="AOY82" s="4">
        <v>1.2816700000000001</v>
      </c>
      <c r="AOZ82" s="4">
        <v>2.71658</v>
      </c>
      <c r="APA82" s="4">
        <v>2.0434600000000001</v>
      </c>
      <c r="APB82" s="4">
        <v>2.22139</v>
      </c>
      <c r="APC82" s="4">
        <v>1.8748400000000001</v>
      </c>
      <c r="APD82" s="4">
        <v>2.16587</v>
      </c>
      <c r="APE82" s="4">
        <v>4.06677</v>
      </c>
      <c r="APF82" s="4">
        <v>1.7110399999999999</v>
      </c>
      <c r="APG82" s="4">
        <v>2.1419299999999999</v>
      </c>
      <c r="APH82" s="5">
        <v>0.87819999999999998</v>
      </c>
      <c r="API82" s="4">
        <v>3.17937</v>
      </c>
      <c r="APJ82" s="4">
        <v>5.89398</v>
      </c>
      <c r="APK82" s="4">
        <v>3.7015500000000001</v>
      </c>
      <c r="APL82" s="4">
        <v>2.35791</v>
      </c>
      <c r="APM82" s="4">
        <v>6.8315999999999999</v>
      </c>
      <c r="APN82" s="26">
        <v>7.8703647195834048</v>
      </c>
      <c r="APO82" s="26">
        <v>3.3219280948873626</v>
      </c>
      <c r="APP82" s="26">
        <v>0.76553474636297703</v>
      </c>
      <c r="APQ82" s="26">
        <v>0.48542682717024171</v>
      </c>
      <c r="APR82" s="26">
        <v>3.9068905956085187</v>
      </c>
      <c r="APS82" s="26">
        <v>0.92599941855622303</v>
      </c>
      <c r="APT82" s="26">
        <v>-2.9146345659516508E-2</v>
      </c>
      <c r="APU82" s="26">
        <v>6.7944158663501062</v>
      </c>
      <c r="APV82" s="26">
        <v>9.1267044728431905</v>
      </c>
      <c r="APW82" s="26">
        <v>4.6438561897747244</v>
      </c>
      <c r="APX82" s="26">
        <v>-0.53533173299655579</v>
      </c>
      <c r="APY82" s="26">
        <v>6.0660891904577721</v>
      </c>
      <c r="APZ82" s="26">
        <v>4.4594316186372973</v>
      </c>
      <c r="AQA82" s="26">
        <v>7.9128893362299619</v>
      </c>
      <c r="AQB82" s="26">
        <v>6.1699250014423122</v>
      </c>
      <c r="AQC82" s="26">
        <v>7.2667865406949019</v>
      </c>
      <c r="AQD82" s="26">
        <v>4.9068905956085187</v>
      </c>
      <c r="AQE82" s="26">
        <v>2.8073549220576042</v>
      </c>
      <c r="AQF82" s="26">
        <v>7.5235619560570131</v>
      </c>
      <c r="AQG82" s="26">
        <v>5.7548875021634691</v>
      </c>
      <c r="AQH82" s="26">
        <v>-1.6896598793878495</v>
      </c>
      <c r="AQI82" s="26">
        <v>-2.8365012677171206</v>
      </c>
      <c r="AQJ82" s="26">
        <v>0.76553474636297703</v>
      </c>
      <c r="AQK82" s="26">
        <v>7.1189410727235076</v>
      </c>
      <c r="AQL82" s="26">
        <v>4.584962500721157</v>
      </c>
      <c r="AQM82" s="26">
        <v>1.8073549220576042</v>
      </c>
      <c r="AQN82" s="26">
        <v>10.521600439723727</v>
      </c>
      <c r="AQO82" s="26">
        <v>4.1699250014423122</v>
      </c>
      <c r="AQP82" s="26">
        <v>3.4594316186372978</v>
      </c>
      <c r="AQQ82" s="26">
        <v>1.1375035237499351</v>
      </c>
      <c r="AQR82" s="26">
        <v>1.84799690655495</v>
      </c>
      <c r="AQS82" s="26">
        <v>-1.4344028241457749</v>
      </c>
      <c r="AQT82" s="26">
        <v>0.37851162325372983</v>
      </c>
      <c r="AQU82" s="26">
        <v>4</v>
      </c>
      <c r="AQV82" s="26">
        <v>8.7448338374995451</v>
      </c>
      <c r="AQW82" s="26">
        <v>-3.4739311883324127</v>
      </c>
      <c r="AQX82" s="26">
        <v>7.3128829552843557</v>
      </c>
      <c r="AQY82" s="26">
        <v>7.9772799234999168</v>
      </c>
      <c r="AQZ82" s="26">
        <v>1.1375035237499351</v>
      </c>
      <c r="ARA82" s="26">
        <v>7.8887432488982601</v>
      </c>
      <c r="ARB82" s="26">
        <v>4.7548875021634691</v>
      </c>
      <c r="ARC82" s="26">
        <v>8.011227255423254</v>
      </c>
      <c r="ARD82" s="26">
        <v>-5.8893689053568565E-2</v>
      </c>
      <c r="ARE82" s="26">
        <v>9.0223678130284544</v>
      </c>
      <c r="ARF82" s="26">
        <v>1.5849625007211563</v>
      </c>
      <c r="ARG82" s="26">
        <v>2.2630344058337939</v>
      </c>
      <c r="ARH82" s="26">
        <v>9.2992080183872794</v>
      </c>
      <c r="ARI82" s="26">
        <v>0.48542682717024171</v>
      </c>
      <c r="ARJ82" s="26">
        <v>-0.91593573521152549</v>
      </c>
      <c r="ARK82" s="26">
        <v>1.632268215499513</v>
      </c>
      <c r="ARL82" s="26">
        <v>2.4059923596758366</v>
      </c>
      <c r="ARM82" s="26">
        <v>7.1395513523987937</v>
      </c>
      <c r="ARN82" s="26">
        <v>6.8703647195834048</v>
      </c>
      <c r="ARO82" s="26">
        <v>9.539158811108031</v>
      </c>
      <c r="ARP82" s="26">
        <v>6.6293566200796095</v>
      </c>
      <c r="ARQ82" s="26">
        <v>6.7813597135246599</v>
      </c>
      <c r="ARR82" s="26">
        <v>0.58496250072115619</v>
      </c>
      <c r="ARS82" s="26">
        <v>3.9068905956085187</v>
      </c>
      <c r="ART82" s="26">
        <v>-5.8893689053568565E-2</v>
      </c>
      <c r="ARU82" s="26">
        <v>2.37851162325373</v>
      </c>
      <c r="ARV82" s="26">
        <v>8.451211111832329</v>
      </c>
      <c r="ARW82" s="26">
        <v>5.6438561897747244</v>
      </c>
      <c r="ARX82" s="26">
        <v>3.5849625007211565</v>
      </c>
      <c r="ARY82" s="26">
        <v>6.5849625007211561</v>
      </c>
      <c r="ARZ82" s="26">
        <v>-6.0588936890535692</v>
      </c>
      <c r="ASA82" s="26">
        <v>4.7004397181410926</v>
      </c>
      <c r="ASB82" s="26">
        <v>4.3219280948873626</v>
      </c>
      <c r="ASC82" s="26">
        <v>1.4329594072761063</v>
      </c>
      <c r="ASD82" s="26">
        <v>-5.2108967824986188</v>
      </c>
      <c r="ASE82" s="26">
        <v>4.9068905956085187</v>
      </c>
      <c r="ASF82" s="26">
        <v>3.1858665453113337</v>
      </c>
      <c r="ASG82" s="26">
        <v>5.1292830169449664</v>
      </c>
      <c r="ASH82" s="26">
        <v>4.3923174227787607</v>
      </c>
      <c r="ASI82" s="26">
        <v>4.9068905956085187</v>
      </c>
      <c r="ASJ82" s="26">
        <v>-1.7858751946471527</v>
      </c>
      <c r="ASK82" s="26">
        <v>1.6780719051126378</v>
      </c>
      <c r="ASL82" s="26">
        <v>6.6147098441152092</v>
      </c>
      <c r="ASM82" s="26">
        <v>0</v>
      </c>
      <c r="ASN82" s="26">
        <v>1.3219280948873624</v>
      </c>
      <c r="ASO82" s="26">
        <v>5.7004397181410926</v>
      </c>
      <c r="ASP82" s="26">
        <v>2.3504972470841334</v>
      </c>
      <c r="ASQ82" s="26">
        <v>0.92599941855622303</v>
      </c>
      <c r="ASR82" s="26">
        <v>1.84799690655495</v>
      </c>
      <c r="ASS82" s="26">
        <v>3.8073549220576037</v>
      </c>
      <c r="AST82" s="26">
        <v>2.232660756790275</v>
      </c>
      <c r="ASU82" s="26">
        <v>0.13750352374993502</v>
      </c>
      <c r="ASV82" s="26">
        <v>5.9541963103868758</v>
      </c>
      <c r="ASW82" s="26">
        <v>5.9307373375628867</v>
      </c>
      <c r="ASX82" s="26">
        <v>-4.7563309190331369</v>
      </c>
      <c r="ASY82" s="26">
        <v>2.7655347463629774</v>
      </c>
      <c r="ASZ82" s="26">
        <v>7.2667865406949019</v>
      </c>
      <c r="ATA82" s="26">
        <v>3.3074285251922477</v>
      </c>
      <c r="ATB82" s="26">
        <v>-9.8282807609121523</v>
      </c>
      <c r="ATC82" s="26">
        <v>3.0874628412503395</v>
      </c>
      <c r="ATD82" s="26">
        <v>6.0660891904577721</v>
      </c>
      <c r="ATE82" s="26">
        <v>5.5545888516776376</v>
      </c>
      <c r="ATF82" s="26">
        <v>10.92184093707449</v>
      </c>
      <c r="ATG82" s="26">
        <v>-8.1584293626044833</v>
      </c>
      <c r="ATH82" s="26">
        <v>5.4918530963296748</v>
      </c>
      <c r="ATI82" s="26">
        <v>1.9634741239748859</v>
      </c>
      <c r="ATJ82" s="26">
        <v>1.7655347463629771</v>
      </c>
      <c r="ATK82" s="26">
        <v>4.7548875021634691</v>
      </c>
      <c r="ATL82" s="26">
        <v>7.4676055500829976</v>
      </c>
      <c r="ATM82" s="26">
        <v>4.9068905956085187</v>
      </c>
      <c r="ATN82" s="26">
        <v>2.5849625007211561</v>
      </c>
      <c r="ATO82" s="26">
        <v>2.37851162325373</v>
      </c>
      <c r="ATP82" s="26">
        <v>-1.15200309344505</v>
      </c>
      <c r="ATQ82" s="26">
        <v>5.2094533656289501</v>
      </c>
      <c r="ATR82" s="26">
        <v>2.6553518286125541</v>
      </c>
      <c r="ATS82" s="26">
        <v>0.26303440583379378</v>
      </c>
      <c r="ATT82" s="26">
        <v>8.1241213118291871</v>
      </c>
      <c r="ATU82" s="26">
        <v>3.1538053360790355</v>
      </c>
      <c r="ATV82" s="26">
        <v>6.2667865406949019</v>
      </c>
      <c r="ATW82" s="26">
        <v>2.7224660244710912</v>
      </c>
      <c r="ATX82" s="26">
        <v>-2.1844245711374275</v>
      </c>
      <c r="ATY82" s="26">
        <v>1.6780719051126378</v>
      </c>
      <c r="ATZ82" s="26">
        <v>-1.2175914350726269</v>
      </c>
      <c r="AUA82" s="26">
        <v>-5.1078032895345151</v>
      </c>
      <c r="AUB82" s="26">
        <v>6.5235619560570131</v>
      </c>
      <c r="AUC82" s="26">
        <v>2.925999418556223</v>
      </c>
      <c r="AUD82" s="26">
        <v>3.5849625007211565</v>
      </c>
      <c r="AUE82" s="26">
        <v>3.8073549220576037</v>
      </c>
      <c r="AUF82" s="26">
        <v>5.1292830169449664</v>
      </c>
      <c r="AUG82" s="26">
        <v>1.2016338611696504</v>
      </c>
      <c r="AUH82" s="26">
        <v>-1.4344028241457749</v>
      </c>
      <c r="AUI82" s="26">
        <v>7.7347096202258392</v>
      </c>
      <c r="AUJ82" s="26">
        <v>4.6438561897747244</v>
      </c>
      <c r="AUK82" s="26">
        <v>7.0334230015374501</v>
      </c>
      <c r="AUL82" s="26">
        <v>4.3219280948873626</v>
      </c>
      <c r="AUM82" s="26">
        <v>7.5849625007211561</v>
      </c>
      <c r="AUN82" s="26">
        <v>-5.0588936890535692</v>
      </c>
      <c r="AUO82" s="26">
        <v>6.3575520046180847</v>
      </c>
      <c r="AUP82" s="26">
        <v>3.5849625007211565</v>
      </c>
      <c r="AUQ82" s="26">
        <v>3.7004397181410922</v>
      </c>
      <c r="AUR82" s="26">
        <v>10.511752653767379</v>
      </c>
      <c r="AUS82" s="26">
        <v>2.1699250014423126</v>
      </c>
      <c r="AUT82" s="26">
        <v>1.3785116232537298</v>
      </c>
      <c r="AUU82" s="26">
        <v>5.0443941193584534</v>
      </c>
      <c r="AUV82" s="26">
        <v>10.511752653767379</v>
      </c>
      <c r="AUW82" s="26">
        <v>0.26303440583379378</v>
      </c>
      <c r="AUX82" s="26">
        <v>15.254880987082077</v>
      </c>
      <c r="AUY82" s="26">
        <v>6.7813597135246599</v>
      </c>
      <c r="AUZ82" s="26">
        <v>5.0443941193584534</v>
      </c>
      <c r="AVA82" s="26">
        <v>1.84799690655495</v>
      </c>
      <c r="AVB82" s="26">
        <v>11.192292814470767</v>
      </c>
      <c r="AVC82" s="26">
        <v>8.17492568250068</v>
      </c>
      <c r="AVD82" s="26">
        <v>0</v>
      </c>
      <c r="AVE82" s="26">
        <v>10.430452551665532</v>
      </c>
      <c r="AVF82" s="26">
        <v>4.6438561897747244</v>
      </c>
      <c r="AVG82" s="26">
        <v>-4.0831412353002454</v>
      </c>
      <c r="AVH82" s="26">
        <v>7.5235619560570131</v>
      </c>
      <c r="AVI82" s="26">
        <v>-1.7369655941662063</v>
      </c>
      <c r="AVJ82" s="26">
        <v>-2.1202942337177118</v>
      </c>
      <c r="AVK82" s="26">
        <v>6.8201789624151887</v>
      </c>
      <c r="AVL82" s="26">
        <v>13.330356716957944</v>
      </c>
      <c r="AVM82" s="26">
        <v>6.7142455176661224</v>
      </c>
      <c r="AVN82" s="26">
        <v>5.08746284125034</v>
      </c>
      <c r="AVO82" s="26">
        <v>2.9068905956085187</v>
      </c>
      <c r="AVP82" s="26">
        <v>3</v>
      </c>
      <c r="AVQ82" s="26">
        <v>7.0223678130284544</v>
      </c>
      <c r="AVR82" s="26">
        <v>5.8826430493618416</v>
      </c>
      <c r="AVS82" s="26">
        <v>2.6553518286125541</v>
      </c>
      <c r="AVT82" s="26">
        <v>10.821773981970567</v>
      </c>
      <c r="AVU82" s="26">
        <v>7.2761244052742384</v>
      </c>
      <c r="AVV82" s="26">
        <v>7</v>
      </c>
      <c r="AVW82" s="26">
        <v>12.388017285345136</v>
      </c>
      <c r="AVX82" s="26">
        <v>5.08746284125034</v>
      </c>
      <c r="AVY82" s="26">
        <v>7.9943534368588578</v>
      </c>
      <c r="AVZ82" s="26">
        <v>5.6724253419714961</v>
      </c>
      <c r="AWA82" s="26">
        <v>13.526499239136566</v>
      </c>
      <c r="AWB82" s="26">
        <v>1.8073549220576042</v>
      </c>
      <c r="AWC82" s="26">
        <v>-6.6438561897747244</v>
      </c>
      <c r="AWD82" s="26">
        <v>2.2630344058337939</v>
      </c>
      <c r="AWE82" s="26">
        <v>6.3037807481771031</v>
      </c>
      <c r="AWF82" s="26">
        <v>2.2630344058337939</v>
      </c>
      <c r="AWG82" s="26">
        <v>1.3785116232537298</v>
      </c>
      <c r="AWH82" s="26">
        <v>0.58496250072115619</v>
      </c>
      <c r="AWI82" s="26">
        <v>-2.3219280948873622</v>
      </c>
      <c r="AWJ82" s="26">
        <v>12.609640474436812</v>
      </c>
      <c r="AWK82" s="26">
        <v>3.9068905956085187</v>
      </c>
      <c r="AWL82" s="26">
        <v>6.9188632372745955</v>
      </c>
      <c r="AWM82" s="26">
        <v>2.7224660244710912</v>
      </c>
      <c r="AWN82" s="26">
        <v>1.1375035237499351</v>
      </c>
      <c r="AWO82" s="26">
        <v>7.7944158663501062</v>
      </c>
      <c r="AWP82" s="26">
        <v>11.17367713630342</v>
      </c>
      <c r="AWQ82" s="26">
        <v>3.2927817492278462</v>
      </c>
      <c r="AWR82" s="26">
        <v>3.8073549220576037</v>
      </c>
      <c r="AWS82" s="26">
        <v>6.8703647195834048</v>
      </c>
      <c r="AWT82" s="26">
        <v>-4.0350469470992012</v>
      </c>
      <c r="AWU82" s="26">
        <v>9.2094533656289492</v>
      </c>
      <c r="AWV82" s="26">
        <v>3.8073549220576037</v>
      </c>
      <c r="AWW82" s="26">
        <v>3.2172307162206693</v>
      </c>
      <c r="AWX82" s="26">
        <v>14.302067672526519</v>
      </c>
      <c r="AWY82" s="26">
        <v>-3.5395195299599895</v>
      </c>
      <c r="AWZ82" s="26">
        <v>-0.10469737866669322</v>
      </c>
      <c r="AXA82" s="26">
        <v>6.1497471195046822</v>
      </c>
      <c r="AXB82" s="26">
        <v>6.9886846867721664</v>
      </c>
      <c r="AXC82" s="26">
        <v>6.08746284125034</v>
      </c>
      <c r="AXD82" s="26">
        <v>2.6780719051126378</v>
      </c>
      <c r="AXE82" s="26">
        <v>0.48542682717024171</v>
      </c>
      <c r="AXF82" s="26">
        <v>6.1292830169449672</v>
      </c>
      <c r="AXG82" s="26">
        <v>4.1699250014423122</v>
      </c>
      <c r="AXH82" s="26">
        <v>3.9068905956085187</v>
      </c>
      <c r="AXI82" s="26">
        <v>-2.9434164716336326</v>
      </c>
      <c r="AXJ82" s="26">
        <v>0.92599941855622303</v>
      </c>
      <c r="AXK82" s="26">
        <v>10.287712379549449</v>
      </c>
      <c r="AXL82" s="26">
        <v>2.4329594072761065</v>
      </c>
      <c r="AXM82" s="26">
        <v>9.2761244052742384</v>
      </c>
      <c r="AXN82" s="26">
        <v>8.2946207488916261</v>
      </c>
      <c r="AXO82" s="26">
        <v>11.593391122791738</v>
      </c>
      <c r="AXP82" s="26">
        <v>1.3785116232537298</v>
      </c>
      <c r="AXQ82" s="26">
        <v>8.7210991887071856</v>
      </c>
      <c r="AXR82" s="26">
        <v>10.550746785383243</v>
      </c>
      <c r="AXS82" s="26">
        <v>7.1598713367783891</v>
      </c>
      <c r="AXT82" s="26">
        <v>5</v>
      </c>
    </row>
    <row r="83" spans="1:1320" x14ac:dyDescent="0.2">
      <c r="A83" s="1" t="s">
        <v>195</v>
      </c>
      <c r="B83" s="4">
        <v>1.4302699999999999</v>
      </c>
      <c r="C83" s="4">
        <v>2.7152500000000002</v>
      </c>
      <c r="D83" s="4">
        <v>5.8528000000000002</v>
      </c>
      <c r="E83" s="4">
        <v>2.6358000000000001</v>
      </c>
      <c r="F83" s="4">
        <v>7.6060100000000004</v>
      </c>
      <c r="G83" s="4">
        <v>1.9150400000000001</v>
      </c>
      <c r="H83" s="4">
        <v>1.3552900000000001</v>
      </c>
      <c r="I83" s="4">
        <v>3.33121</v>
      </c>
      <c r="J83" s="4">
        <v>4.7392000000000003</v>
      </c>
      <c r="K83" s="4">
        <v>6.0661899999999997</v>
      </c>
      <c r="L83" s="4">
        <v>7.6104500000000002</v>
      </c>
      <c r="M83" s="4">
        <v>3.9355000000000002</v>
      </c>
      <c r="N83" s="4">
        <v>3.9067699999999999</v>
      </c>
      <c r="O83" s="4">
        <v>4.7539999999999996</v>
      </c>
      <c r="P83" s="4">
        <v>2.9482499999999998</v>
      </c>
      <c r="Q83" s="4">
        <v>4.85785</v>
      </c>
      <c r="R83" s="4">
        <v>0.50978000000000001</v>
      </c>
      <c r="S83" s="4">
        <v>2.6982499999999998</v>
      </c>
      <c r="T83" s="4">
        <v>1.74699</v>
      </c>
      <c r="U83" s="4">
        <v>3.8500700000000001</v>
      </c>
      <c r="V83" s="4">
        <v>6.8714199999999996</v>
      </c>
      <c r="W83" s="4">
        <v>3.2562000000000002</v>
      </c>
      <c r="X83" s="4">
        <v>5.6579499999999996</v>
      </c>
      <c r="Y83" s="4">
        <v>1.0463499999999999</v>
      </c>
      <c r="Z83" s="4">
        <v>2.15856</v>
      </c>
      <c r="AA83" s="5">
        <v>1.6214200000000001</v>
      </c>
      <c r="AB83" s="4">
        <v>1.71861</v>
      </c>
      <c r="AC83" s="4">
        <v>3.2725399999999998</v>
      </c>
      <c r="AD83" s="4">
        <v>8.0909499999999994</v>
      </c>
      <c r="AE83" s="4">
        <v>6.8671499999999996</v>
      </c>
      <c r="AF83" s="4">
        <v>6.7312700000000003</v>
      </c>
      <c r="AG83" s="4">
        <v>1.6257999999999999</v>
      </c>
      <c r="AH83" s="4">
        <v>-1.8509999999999999E-2</v>
      </c>
      <c r="AI83" s="4">
        <v>7.1141500000000004</v>
      </c>
      <c r="AJ83" s="4">
        <v>5.4775099999999997</v>
      </c>
      <c r="AK83" s="4">
        <v>1.9746900000000001</v>
      </c>
      <c r="AL83" s="5">
        <v>1.02129</v>
      </c>
      <c r="AM83" s="5">
        <v>0.32923000000000002</v>
      </c>
      <c r="AN83" s="4">
        <v>2.3787199999999999</v>
      </c>
      <c r="AO83" s="5">
        <v>1.27136</v>
      </c>
      <c r="AP83" s="4">
        <v>1.3174300000000001</v>
      </c>
      <c r="AQ83" s="4">
        <v>4.1090999999999998</v>
      </c>
      <c r="AR83" s="4">
        <v>7.1216699999999999</v>
      </c>
      <c r="AS83" s="4">
        <v>1.84128</v>
      </c>
      <c r="AT83" s="4">
        <v>0.72709000000000001</v>
      </c>
      <c r="AU83" s="4">
        <v>2.12324</v>
      </c>
      <c r="AV83" s="4">
        <v>6.9596400000000003</v>
      </c>
      <c r="AW83" s="4">
        <v>2.80985</v>
      </c>
      <c r="AX83" s="4">
        <v>5.70207</v>
      </c>
      <c r="AY83" s="4">
        <v>6.2877099999999997</v>
      </c>
      <c r="AZ83" s="4">
        <v>1.9909399999999999</v>
      </c>
      <c r="BA83" s="4">
        <v>5.4231699999999998</v>
      </c>
      <c r="BB83" s="4">
        <v>1.1326400000000001</v>
      </c>
      <c r="BC83" s="5">
        <v>1.2668999999999999</v>
      </c>
      <c r="BD83" s="4">
        <v>1.10246</v>
      </c>
      <c r="BE83" s="4">
        <v>3.2559100000000001</v>
      </c>
      <c r="BF83" s="4">
        <v>1.6843900000000001</v>
      </c>
      <c r="BG83" s="4">
        <v>2.1998600000000001</v>
      </c>
      <c r="BH83" s="4">
        <v>2.2564899999999999</v>
      </c>
      <c r="BI83" s="4">
        <v>4.95899</v>
      </c>
      <c r="BJ83" s="4">
        <v>2.1897500000000001</v>
      </c>
      <c r="BK83" s="4">
        <v>1.0345599999999999</v>
      </c>
      <c r="BL83" s="4">
        <v>2.9472700000000001</v>
      </c>
      <c r="BM83" s="4">
        <v>3.0558399999999999</v>
      </c>
      <c r="BN83" s="4">
        <v>1.3849499999999999</v>
      </c>
      <c r="BO83" s="4">
        <v>1.86219</v>
      </c>
      <c r="BP83" s="4">
        <v>4.4609100000000002</v>
      </c>
      <c r="BQ83" s="4">
        <v>3.4818199999999999</v>
      </c>
      <c r="BR83" s="4">
        <v>4.2619199999999999</v>
      </c>
      <c r="BS83" s="4">
        <v>4.4556899999999997</v>
      </c>
      <c r="BT83" s="4">
        <v>0.19861000000000001</v>
      </c>
      <c r="BU83" s="4">
        <v>2.06671</v>
      </c>
      <c r="BV83" s="4">
        <v>1.0217000000000001</v>
      </c>
      <c r="BW83" s="4">
        <v>2.44034</v>
      </c>
      <c r="BX83" s="4">
        <v>6.2178599999999999</v>
      </c>
      <c r="BY83" s="4">
        <v>1.5462100000000001</v>
      </c>
      <c r="BZ83" s="4">
        <v>2.80328</v>
      </c>
      <c r="CA83" s="4">
        <v>0.88639000000000001</v>
      </c>
      <c r="CB83" s="4">
        <v>5.7580200000000001</v>
      </c>
      <c r="CC83" s="4">
        <v>2.6677200000000001</v>
      </c>
      <c r="CD83" s="4">
        <v>2.41513</v>
      </c>
      <c r="CE83" s="4">
        <v>3.3716400000000002</v>
      </c>
      <c r="CF83" s="4">
        <v>2.5569600000000001</v>
      </c>
      <c r="CG83" s="4">
        <v>3.1299199999999998</v>
      </c>
      <c r="CH83" s="4">
        <v>4.3875500000000001</v>
      </c>
      <c r="CI83" s="4">
        <v>4.7904400000000003</v>
      </c>
      <c r="CJ83" s="4">
        <v>1.70316</v>
      </c>
      <c r="CK83" s="4">
        <v>0.81567000000000001</v>
      </c>
      <c r="CL83" s="4">
        <v>0.76541000000000003</v>
      </c>
      <c r="CM83" s="4">
        <v>1.2600800000000001</v>
      </c>
      <c r="CN83" s="4">
        <v>3.39575</v>
      </c>
      <c r="CO83" s="4">
        <v>4.0486500000000003</v>
      </c>
      <c r="CP83" s="4">
        <v>4.3296099999999997</v>
      </c>
      <c r="CQ83" s="4">
        <v>10.74427</v>
      </c>
      <c r="CR83" s="4">
        <v>5.0218699999999998</v>
      </c>
      <c r="CS83" s="4">
        <v>6.1549300000000002</v>
      </c>
      <c r="CT83" s="4">
        <v>2.2629899999999998</v>
      </c>
      <c r="CU83" s="4">
        <v>7.5572699999999999</v>
      </c>
      <c r="CV83" s="4">
        <v>5.9939</v>
      </c>
      <c r="CW83" s="4">
        <v>4.2961</v>
      </c>
      <c r="CX83" s="4">
        <v>1.9020999999999999</v>
      </c>
      <c r="CY83" s="4">
        <v>4.0173199999999998</v>
      </c>
      <c r="CZ83" s="4">
        <v>5.8120099999999999</v>
      </c>
      <c r="DA83" s="4">
        <v>2.4837799999999999</v>
      </c>
      <c r="DB83" s="4">
        <v>2.1922199999999998</v>
      </c>
      <c r="DC83" s="4">
        <v>1.15221</v>
      </c>
      <c r="DD83" s="4">
        <v>5.9455299999999998</v>
      </c>
      <c r="DE83" s="4">
        <v>5.4101900000000001</v>
      </c>
      <c r="DF83" s="4">
        <v>4.0097899999999997</v>
      </c>
      <c r="DG83" s="4">
        <v>4.42089</v>
      </c>
      <c r="DH83" s="4">
        <v>8.8282699999999998</v>
      </c>
      <c r="DI83" s="4">
        <v>7.6558599999999997</v>
      </c>
      <c r="DJ83" s="4">
        <v>5.2549900000000003</v>
      </c>
      <c r="DK83" s="4">
        <v>2.9704299999999999</v>
      </c>
      <c r="DL83" s="4">
        <v>11.8146</v>
      </c>
      <c r="DM83" s="4">
        <v>2.9951699999999999</v>
      </c>
      <c r="DN83" s="4">
        <v>2.41614</v>
      </c>
      <c r="DO83" s="4">
        <v>8.9558599999999995</v>
      </c>
      <c r="DP83" s="4">
        <v>8.5393699999999999</v>
      </c>
      <c r="DQ83" s="4">
        <v>7.6412599999999999</v>
      </c>
      <c r="DR83" s="4">
        <v>5.6996799999999999</v>
      </c>
      <c r="DS83" s="4">
        <v>8.3102400000000003</v>
      </c>
      <c r="DT83" s="4">
        <v>7.5139500000000004</v>
      </c>
      <c r="DU83" s="4">
        <v>2.1223200000000002</v>
      </c>
      <c r="DV83" s="4">
        <v>6.8803700000000001</v>
      </c>
      <c r="DW83" s="4">
        <v>5.00481</v>
      </c>
      <c r="DX83" s="4">
        <v>9.3815299999999997</v>
      </c>
      <c r="DY83" s="4">
        <v>9.9165399999999995</v>
      </c>
      <c r="DZ83" s="4">
        <v>1.601</v>
      </c>
      <c r="EA83" s="4">
        <v>10.67881</v>
      </c>
      <c r="EB83" s="4">
        <v>6.1634700000000002</v>
      </c>
      <c r="EC83" s="4">
        <v>10.20599</v>
      </c>
      <c r="ED83" s="4">
        <v>5.0095900000000002</v>
      </c>
      <c r="EE83" s="4">
        <v>5.8348199999999997</v>
      </c>
      <c r="EF83" s="4">
        <v>1.6873400000000001</v>
      </c>
      <c r="EG83" s="4">
        <v>5.1995100000000001</v>
      </c>
      <c r="EH83" s="4">
        <v>7.7230800000000004</v>
      </c>
      <c r="EI83" s="4">
        <v>2.0289299999999999</v>
      </c>
      <c r="EJ83" s="4">
        <v>4.7716900000000004</v>
      </c>
      <c r="EK83" s="4">
        <v>6.0775800000000002</v>
      </c>
      <c r="EL83" s="4">
        <v>5.98156</v>
      </c>
      <c r="EM83" s="4">
        <v>8.0604999999999993</v>
      </c>
      <c r="EN83" s="4">
        <v>2.7576399999999999</v>
      </c>
      <c r="EO83" s="4">
        <v>5.5828800000000003</v>
      </c>
      <c r="EP83" s="4">
        <v>5.9800300000000002</v>
      </c>
      <c r="EQ83" s="4">
        <v>13.13172</v>
      </c>
      <c r="ER83" s="4">
        <v>3.7042799999999998</v>
      </c>
      <c r="ES83" s="4">
        <v>4.8991400000000001</v>
      </c>
      <c r="ET83" s="4">
        <v>7.82456</v>
      </c>
      <c r="EU83" s="4">
        <v>4.7073799999999997</v>
      </c>
      <c r="EV83" s="4">
        <v>2.4432200000000002</v>
      </c>
      <c r="EW83" s="4">
        <v>3.76552</v>
      </c>
      <c r="EX83" s="4">
        <v>9.4152199999999997</v>
      </c>
      <c r="EY83" s="4">
        <v>3.4207399999999999</v>
      </c>
      <c r="EZ83" s="4">
        <v>10.783060000000001</v>
      </c>
      <c r="FA83" s="4">
        <v>2.4962900000000001</v>
      </c>
      <c r="FB83" s="5">
        <v>1.5709299999999999</v>
      </c>
      <c r="FC83" s="4">
        <v>5.8040399999999996</v>
      </c>
      <c r="FD83" s="4">
        <v>11.07184</v>
      </c>
      <c r="FE83" s="4">
        <v>11.155189999999999</v>
      </c>
      <c r="FF83" s="4">
        <v>9.1922800000000002</v>
      </c>
      <c r="FG83" s="4">
        <v>3.7189000000000001</v>
      </c>
      <c r="FH83" s="4">
        <v>5.6446500000000004</v>
      </c>
      <c r="FI83" s="4">
        <v>4.4175899999999997</v>
      </c>
      <c r="FJ83" s="4">
        <v>8.3320500000000006</v>
      </c>
      <c r="FK83" s="4">
        <v>2.33819</v>
      </c>
      <c r="FL83" s="4">
        <v>4.3394300000000001</v>
      </c>
      <c r="FM83" s="4">
        <v>1.4473800000000001</v>
      </c>
      <c r="FN83" s="5">
        <v>1.11069</v>
      </c>
      <c r="FO83" s="4">
        <v>7.9539299999999997</v>
      </c>
      <c r="FP83" s="4">
        <v>3.0073599999999998</v>
      </c>
      <c r="FQ83" s="4">
        <v>2.1567099999999999</v>
      </c>
      <c r="FR83" s="4">
        <v>4.5151899999999996</v>
      </c>
      <c r="FS83" s="4">
        <v>9.9390900000000002</v>
      </c>
      <c r="FT83" s="4">
        <v>6.7852800000000002</v>
      </c>
      <c r="FU83" s="4">
        <v>4.9953900000000004</v>
      </c>
      <c r="FV83" s="4">
        <v>2.7564700000000002</v>
      </c>
      <c r="FW83" s="4">
        <v>1.6727700000000001</v>
      </c>
      <c r="FX83" s="4">
        <v>7.6728699999999996</v>
      </c>
      <c r="FY83" s="4">
        <v>2.52637</v>
      </c>
      <c r="FZ83" s="4">
        <v>3.03579</v>
      </c>
      <c r="GA83" s="4">
        <v>7.1377199999999998</v>
      </c>
      <c r="GB83" s="5">
        <v>1.2415700000000001</v>
      </c>
      <c r="GC83" s="5">
        <v>1.5246599999999999</v>
      </c>
      <c r="GD83" s="4">
        <v>3.6722100000000002</v>
      </c>
      <c r="GE83" s="4">
        <v>2.4887299999999999</v>
      </c>
      <c r="GF83" s="4">
        <v>3.4455200000000001</v>
      </c>
      <c r="GG83" s="4">
        <v>2.5775999999999999</v>
      </c>
      <c r="GH83" s="4">
        <v>3.3733300000000002</v>
      </c>
      <c r="GI83" s="4">
        <v>5.0478199999999998</v>
      </c>
      <c r="GJ83" s="4">
        <v>0.59716000000000002</v>
      </c>
      <c r="GK83" s="4">
        <v>2.6451799999999999</v>
      </c>
      <c r="GL83" s="4">
        <v>2.1044900000000002</v>
      </c>
      <c r="GM83" s="4">
        <v>3.5585</v>
      </c>
      <c r="GN83" s="4">
        <v>4.0852300000000001</v>
      </c>
      <c r="GO83" s="4">
        <v>8.9950100000000006</v>
      </c>
      <c r="GP83" s="4">
        <v>3.1341800000000002</v>
      </c>
      <c r="GQ83" s="4">
        <v>2.51362</v>
      </c>
      <c r="GR83" s="4">
        <v>5.6364400000000003</v>
      </c>
      <c r="GS83" s="4">
        <v>3.2121</v>
      </c>
      <c r="GT83" s="4">
        <v>5.18222</v>
      </c>
      <c r="GU83" s="5">
        <v>0.75819999999999999</v>
      </c>
      <c r="GV83" s="4">
        <v>3.0059200000000001</v>
      </c>
      <c r="GW83" s="4">
        <v>5.8359699999999997</v>
      </c>
      <c r="GX83" s="4">
        <v>2.30036</v>
      </c>
      <c r="GY83" s="4">
        <v>2.0539800000000001</v>
      </c>
      <c r="GZ83" s="4">
        <v>2.6594000000000002</v>
      </c>
      <c r="HA83" s="4">
        <v>1.554</v>
      </c>
      <c r="HB83" s="4">
        <v>2.0049299999999999</v>
      </c>
      <c r="HC83" s="4">
        <v>2.0564</v>
      </c>
      <c r="HD83" s="4">
        <v>1.7921899999999999</v>
      </c>
      <c r="HE83" s="4">
        <v>7.2227699999999997</v>
      </c>
      <c r="HF83" s="4">
        <v>6.43771</v>
      </c>
      <c r="HG83" s="4">
        <v>4.3665399999999996</v>
      </c>
      <c r="HH83" s="4">
        <v>1.6293299999999999</v>
      </c>
      <c r="HI83" s="4">
        <v>4.0882399999999999</v>
      </c>
      <c r="HJ83" s="4">
        <v>2.6141999999999999</v>
      </c>
      <c r="HK83" s="4">
        <v>11.44816</v>
      </c>
      <c r="HL83" s="4">
        <v>4.6642799999999998</v>
      </c>
      <c r="HM83" s="4">
        <v>4.6395099999999996</v>
      </c>
      <c r="HN83" s="5">
        <v>-8.3000000000000001E-3</v>
      </c>
      <c r="HO83" s="4">
        <v>4.0486500000000003</v>
      </c>
      <c r="HP83" s="4">
        <v>4.4310600000000004</v>
      </c>
      <c r="HQ83" s="4">
        <v>10.67271</v>
      </c>
      <c r="HR83" s="4">
        <v>6.5052399999999997</v>
      </c>
      <c r="HS83" s="4">
        <v>3.7264900000000001</v>
      </c>
      <c r="HT83" s="4">
        <v>3.97458</v>
      </c>
      <c r="HU83" s="4">
        <v>3.69428</v>
      </c>
      <c r="HV83" s="4">
        <v>0.56730000000000003</v>
      </c>
      <c r="HW83" s="4">
        <v>2.3097500000000002</v>
      </c>
      <c r="HX83" s="4">
        <v>5.6629100000000001</v>
      </c>
      <c r="HY83" s="4">
        <v>4.6912099999999999</v>
      </c>
      <c r="HZ83" s="4">
        <v>7.11538</v>
      </c>
      <c r="IA83" s="4">
        <v>4.7668600000000003</v>
      </c>
      <c r="IB83" s="4">
        <v>3.0532599999999999</v>
      </c>
      <c r="IC83" s="4">
        <v>1.3246199999999999</v>
      </c>
      <c r="ID83" s="4">
        <v>6.7697200000000004</v>
      </c>
      <c r="IE83" s="4">
        <v>5.5295899999999998</v>
      </c>
      <c r="IF83" s="4">
        <v>3.8061199999999999</v>
      </c>
      <c r="IG83" s="4">
        <v>0.76371999999999995</v>
      </c>
      <c r="IH83" s="4">
        <v>3.7530199999999998</v>
      </c>
      <c r="II83" s="4">
        <v>6.2133399999999996</v>
      </c>
      <c r="IJ83" s="4">
        <v>3.09355</v>
      </c>
      <c r="IK83" s="4">
        <v>7.3821300000000001</v>
      </c>
      <c r="IL83" s="4">
        <v>3.14452</v>
      </c>
      <c r="IM83" s="4">
        <v>3.3339799999999999</v>
      </c>
      <c r="IN83" s="4">
        <v>1.5315700000000001</v>
      </c>
      <c r="IO83" s="4">
        <v>4.6440599999999996</v>
      </c>
      <c r="IP83" s="4">
        <v>2.4427300000000001</v>
      </c>
      <c r="IQ83" s="4">
        <v>5.5803599999999998</v>
      </c>
      <c r="IR83" s="4">
        <v>3.8665600000000002</v>
      </c>
      <c r="IS83" s="4">
        <v>3.9481899999999999</v>
      </c>
      <c r="IT83" s="4">
        <v>2.5416599999999998</v>
      </c>
      <c r="IU83" s="4">
        <v>4.0072999999999999</v>
      </c>
      <c r="IV83" s="4">
        <v>2.1353</v>
      </c>
      <c r="IW83" s="4">
        <v>3.9139400000000002</v>
      </c>
      <c r="IX83" s="4">
        <v>1.5911200000000001</v>
      </c>
      <c r="IY83" s="4">
        <v>1.9436899999999999</v>
      </c>
      <c r="IZ83" s="4">
        <v>2.91736</v>
      </c>
      <c r="JA83" s="4">
        <v>9.2492099999999997</v>
      </c>
      <c r="JB83" s="4">
        <v>5.0752899999999999</v>
      </c>
      <c r="JC83" s="4">
        <v>3.61151</v>
      </c>
      <c r="JD83" s="4">
        <v>5.0121700000000002</v>
      </c>
      <c r="JE83" s="4">
        <v>3.7053099999999999</v>
      </c>
      <c r="JF83" s="4">
        <v>6.0964400000000003</v>
      </c>
      <c r="JG83" s="4">
        <v>9.89236</v>
      </c>
      <c r="JH83" s="4">
        <v>2.9774400000000001</v>
      </c>
      <c r="JI83" s="4">
        <v>2.1087400000000001</v>
      </c>
      <c r="JJ83" s="4">
        <v>5.7990500000000003</v>
      </c>
      <c r="JK83" s="4">
        <v>4.3088499999999996</v>
      </c>
      <c r="JL83" s="4">
        <v>7.3317800000000002</v>
      </c>
      <c r="JM83" s="4">
        <v>6.0388000000000002</v>
      </c>
      <c r="JN83" s="4">
        <v>2.2544499999999998</v>
      </c>
      <c r="JO83" s="4">
        <v>2.0975600000000001</v>
      </c>
      <c r="JP83" s="4">
        <v>4.5632200000000003</v>
      </c>
      <c r="JQ83" t="s">
        <v>9</v>
      </c>
      <c r="JR83" s="4">
        <v>1.4352799999999999</v>
      </c>
      <c r="JS83" s="4">
        <v>1.34602</v>
      </c>
      <c r="JT83" s="4">
        <v>3.6676700000000002</v>
      </c>
      <c r="JU83" s="5">
        <v>0.47927999999999998</v>
      </c>
      <c r="JV83" s="4">
        <v>3.7796699999999999</v>
      </c>
      <c r="JW83" s="4">
        <v>1.6570800000000001</v>
      </c>
      <c r="JX83" s="4">
        <v>1.35243</v>
      </c>
      <c r="JY83" s="4">
        <v>0.31311</v>
      </c>
      <c r="JZ83" s="4">
        <v>4.3912000000000004</v>
      </c>
      <c r="KA83" s="4">
        <v>1.50406</v>
      </c>
      <c r="KB83" s="4">
        <v>4.1421099999999997</v>
      </c>
      <c r="KC83" s="4">
        <v>1.3410500000000001</v>
      </c>
      <c r="KD83" s="4">
        <v>2.29643</v>
      </c>
      <c r="KE83" s="5">
        <v>0.19017000000000001</v>
      </c>
      <c r="KF83" s="4">
        <v>-0.28915999999999997</v>
      </c>
      <c r="KG83" s="4">
        <v>3.8259400000000001</v>
      </c>
      <c r="KH83" s="4">
        <v>1.16367</v>
      </c>
      <c r="KI83" s="4">
        <v>0.65749999999999997</v>
      </c>
      <c r="KJ83" s="4">
        <v>3.2797399999999999</v>
      </c>
      <c r="KK83" s="4">
        <v>0.80581000000000003</v>
      </c>
      <c r="KL83" s="5">
        <v>0.53568000000000005</v>
      </c>
      <c r="KM83" s="5">
        <v>-7.8130000000000005E-2</v>
      </c>
      <c r="KN83" s="5">
        <v>-1.481E-2</v>
      </c>
      <c r="KO83" s="4">
        <v>4.3232600000000003</v>
      </c>
      <c r="KP83" s="4">
        <v>1.9859500000000001</v>
      </c>
      <c r="KQ83" s="4">
        <v>3.7975599999999998</v>
      </c>
      <c r="KR83" s="4">
        <v>1.3406100000000001</v>
      </c>
      <c r="KS83" s="4">
        <v>2.6173799999999998</v>
      </c>
      <c r="KT83" s="4">
        <v>-3.5720000000000002E-2</v>
      </c>
      <c r="KU83" s="4">
        <v>2.65618</v>
      </c>
      <c r="KV83" s="5">
        <v>0.87375999999999998</v>
      </c>
      <c r="KW83" s="5">
        <v>1.12897</v>
      </c>
      <c r="KX83" s="4">
        <v>-9.3119999999999994E-2</v>
      </c>
      <c r="KY83" s="5">
        <v>1.48153</v>
      </c>
      <c r="KZ83" s="4">
        <v>3.8203100000000001</v>
      </c>
      <c r="LA83" s="4">
        <v>1.2531399999999999</v>
      </c>
      <c r="LB83" s="5">
        <v>1.1654800000000001</v>
      </c>
      <c r="LC83" s="4">
        <v>-8.2750000000000004E-2</v>
      </c>
      <c r="LD83" s="4">
        <v>0.77476999999999996</v>
      </c>
      <c r="LE83" s="5">
        <v>1.4950000000000001</v>
      </c>
      <c r="LF83" s="4">
        <v>0.35367999999999999</v>
      </c>
      <c r="LG83" s="5">
        <v>0.77771999999999997</v>
      </c>
      <c r="LH83" s="4">
        <v>5.3514799999999996</v>
      </c>
      <c r="LI83" s="5">
        <v>6.2387600000000001</v>
      </c>
      <c r="LJ83" s="4">
        <v>-1.1650000000000001E-2</v>
      </c>
      <c r="LK83" s="5">
        <v>1.15516</v>
      </c>
      <c r="LL83" s="4">
        <v>4.3605799999999997</v>
      </c>
      <c r="LM83" s="5">
        <v>1.9070400000000001</v>
      </c>
      <c r="LN83" s="4">
        <v>0.84924999999999995</v>
      </c>
      <c r="LO83" s="4">
        <v>1.67865</v>
      </c>
      <c r="LP83" s="4">
        <v>1.2545900000000001</v>
      </c>
      <c r="LQ83" s="4">
        <v>1.3570500000000001</v>
      </c>
      <c r="LR83" s="4">
        <v>0.41765000000000002</v>
      </c>
      <c r="LS83" s="5">
        <v>1.1334500000000001</v>
      </c>
      <c r="LT83" s="5">
        <v>-8.4260000000000002E-2</v>
      </c>
      <c r="LU83" s="5">
        <v>-0.65425999999999995</v>
      </c>
      <c r="LV83" s="4">
        <v>1.1591800000000001</v>
      </c>
      <c r="LW83" s="4">
        <v>3.04745</v>
      </c>
      <c r="LX83" s="5">
        <v>0.32565</v>
      </c>
      <c r="LY83" s="4">
        <v>5.2979200000000004</v>
      </c>
      <c r="LZ83" s="4">
        <v>-0.75766</v>
      </c>
      <c r="MA83" s="4">
        <v>3.1416599999999999</v>
      </c>
      <c r="MB83" s="4">
        <v>3.7872300000000001</v>
      </c>
      <c r="MC83" s="4">
        <v>0.31298999999999999</v>
      </c>
      <c r="MD83" s="4">
        <v>1.93455</v>
      </c>
      <c r="ME83" s="4">
        <v>1.50508</v>
      </c>
      <c r="MF83" s="4">
        <v>3.7302599999999999</v>
      </c>
      <c r="MG83" s="4">
        <v>5.4511799999999999</v>
      </c>
      <c r="MH83" s="4">
        <v>1.0336099999999999</v>
      </c>
      <c r="MI83" s="4">
        <v>2.9850500000000002</v>
      </c>
      <c r="MJ83" s="4">
        <v>1.07087</v>
      </c>
      <c r="MK83" s="5">
        <v>1.2940499999999999</v>
      </c>
      <c r="ML83" s="4">
        <v>2.9096199999999999</v>
      </c>
      <c r="MM83" s="4">
        <v>1.06081</v>
      </c>
      <c r="MN83" s="4">
        <v>5.9776499999999997</v>
      </c>
      <c r="MO83" s="4">
        <v>1.5237099999999999</v>
      </c>
      <c r="MP83" s="4">
        <v>1.10619</v>
      </c>
      <c r="MQ83" s="5">
        <v>0.72204000000000002</v>
      </c>
      <c r="MR83" s="5">
        <v>0.62766999999999995</v>
      </c>
      <c r="MS83" s="4">
        <v>-0.11137</v>
      </c>
      <c r="MT83" s="5">
        <v>8.1860000000000002E-2</v>
      </c>
      <c r="MU83" s="5">
        <v>2.0634700000000001</v>
      </c>
      <c r="MV83" s="4">
        <v>7.6061800000000002</v>
      </c>
      <c r="MW83" s="5">
        <v>0.88029999999999997</v>
      </c>
      <c r="MX83" s="4">
        <v>0.56652000000000002</v>
      </c>
      <c r="MY83" s="5">
        <v>1.54996</v>
      </c>
      <c r="MZ83" s="4">
        <v>1.5873299999999999</v>
      </c>
      <c r="NA83" s="4">
        <v>1.7495499999999999</v>
      </c>
      <c r="NB83" s="4">
        <v>1.8918699999999999</v>
      </c>
      <c r="NC83" s="4">
        <v>0.50422999999999996</v>
      </c>
      <c r="ND83" s="4">
        <v>3.63869</v>
      </c>
      <c r="NE83" s="4">
        <v>2.0296400000000001</v>
      </c>
      <c r="NF83" s="4">
        <v>1.2252400000000001</v>
      </c>
      <c r="NG83" s="4">
        <v>1.78688</v>
      </c>
      <c r="NH83" s="5">
        <v>-0.21793000000000001</v>
      </c>
      <c r="NI83" s="4">
        <v>2.8765399999999999</v>
      </c>
      <c r="NJ83" s="4">
        <v>1.4229000000000001</v>
      </c>
      <c r="NK83" s="4">
        <v>1.52027</v>
      </c>
      <c r="NL83" s="4">
        <v>5.8107800000000003</v>
      </c>
      <c r="NM83" s="4">
        <v>3.0170599999999999</v>
      </c>
      <c r="NN83" s="4">
        <v>2.0483699999999998</v>
      </c>
      <c r="NO83" s="4">
        <v>4.2899099999999999</v>
      </c>
      <c r="NP83" s="4">
        <v>1.4796400000000001</v>
      </c>
      <c r="NQ83" s="4">
        <v>2.7387600000000001</v>
      </c>
      <c r="NR83" s="4">
        <v>0.66452999999999995</v>
      </c>
      <c r="NS83" s="4">
        <v>1.5102</v>
      </c>
      <c r="NT83" s="4">
        <v>0.29815000000000003</v>
      </c>
      <c r="NU83" s="4">
        <v>1.80179</v>
      </c>
      <c r="NV83" s="4">
        <v>3.2006999999999999</v>
      </c>
      <c r="NW83" s="4">
        <v>2.7444999999999999</v>
      </c>
      <c r="NX83" s="4">
        <v>2.2654200000000002</v>
      </c>
      <c r="NY83" s="4">
        <v>1.6504000000000001</v>
      </c>
      <c r="NZ83" s="4">
        <v>1.3973500000000001</v>
      </c>
      <c r="OA83" s="5">
        <v>0.69786000000000004</v>
      </c>
      <c r="OB83" s="4">
        <v>2.6788799999999999</v>
      </c>
      <c r="OC83" s="4">
        <v>0.23932999999999999</v>
      </c>
      <c r="OD83" s="5">
        <v>-0.62943000000000005</v>
      </c>
      <c r="OE83" s="5">
        <v>1.6617999999999999</v>
      </c>
      <c r="OF83" s="5">
        <v>1.0484899999999999</v>
      </c>
      <c r="OG83" s="5">
        <v>8.7690000000000004E-2</v>
      </c>
      <c r="OH83" s="4">
        <v>1.51735</v>
      </c>
      <c r="OI83" s="4">
        <v>2.1535299999999999</v>
      </c>
      <c r="OJ83" s="4">
        <v>1.62375</v>
      </c>
      <c r="OK83" s="4">
        <v>4.0783399999999999</v>
      </c>
      <c r="OL83" s="5">
        <v>-0.79786999999999997</v>
      </c>
      <c r="OM83" s="4">
        <v>4.5941599999999996</v>
      </c>
      <c r="ON83" s="4">
        <v>2.2277499999999999</v>
      </c>
      <c r="OO83" t="s">
        <v>9</v>
      </c>
      <c r="OP83" s="5">
        <v>0.23272999999999999</v>
      </c>
      <c r="OQ83" s="4">
        <v>4.0427600000000004</v>
      </c>
      <c r="OR83" s="4">
        <v>3.7399</v>
      </c>
      <c r="OS83" s="5">
        <v>1.0564199999999999</v>
      </c>
      <c r="OT83" s="4">
        <v>3.3694099999999998</v>
      </c>
      <c r="OU83" s="4">
        <v>1.99211</v>
      </c>
      <c r="OV83" s="4">
        <v>2.97384</v>
      </c>
      <c r="OW83" s="4">
        <v>0.51776</v>
      </c>
      <c r="OX83" s="4">
        <v>0.36008000000000001</v>
      </c>
      <c r="OY83" s="4">
        <v>3.86205</v>
      </c>
      <c r="OZ83" s="5">
        <v>0.68559000000000003</v>
      </c>
      <c r="PA83" s="4">
        <v>1.7027000000000001</v>
      </c>
      <c r="PB83" s="4">
        <v>3.2092800000000001</v>
      </c>
      <c r="PC83" s="5">
        <v>1.0983499999999999</v>
      </c>
      <c r="PD83" s="4">
        <v>2.04121</v>
      </c>
      <c r="PE83" s="4">
        <v>2.8422800000000001</v>
      </c>
      <c r="PF83" s="4">
        <v>1.5267299999999999</v>
      </c>
      <c r="PG83" s="4">
        <v>3.0211199999999998</v>
      </c>
      <c r="PH83" s="4">
        <v>0.89004000000000005</v>
      </c>
      <c r="PI83" s="4">
        <v>0.48625000000000002</v>
      </c>
      <c r="PJ83" s="4">
        <v>4.0705499999999999</v>
      </c>
      <c r="PK83" s="5">
        <v>-0.55684</v>
      </c>
      <c r="PL83" s="4">
        <v>0.52075000000000005</v>
      </c>
      <c r="PM83" s="4">
        <v>4.8100500000000004</v>
      </c>
      <c r="PN83" s="4">
        <v>2.5108000000000001</v>
      </c>
      <c r="PO83" s="4">
        <v>3.03539</v>
      </c>
      <c r="PP83" s="4">
        <v>1.8179799999999999</v>
      </c>
      <c r="PQ83" s="4">
        <v>1.9349799999999999</v>
      </c>
      <c r="PR83" s="4">
        <v>1.8762399999999999</v>
      </c>
      <c r="PS83" s="5">
        <v>5.9639999999999999E-2</v>
      </c>
      <c r="PT83" s="4">
        <v>2.8056100000000002</v>
      </c>
      <c r="PU83" s="4">
        <v>1.5869599999999999</v>
      </c>
      <c r="PV83" s="4">
        <v>1.2798</v>
      </c>
      <c r="PW83" s="4">
        <v>2.0959300000000001</v>
      </c>
      <c r="PX83" s="4">
        <v>-0.23832</v>
      </c>
      <c r="PY83" s="4">
        <v>0.39956000000000003</v>
      </c>
      <c r="PZ83" s="4">
        <v>0.54079999999999995</v>
      </c>
      <c r="QA83" s="4">
        <v>1.4772400000000001</v>
      </c>
      <c r="QB83" s="4">
        <v>1.30145</v>
      </c>
      <c r="QC83" s="4">
        <v>2.2966199999999999</v>
      </c>
      <c r="QD83" s="4">
        <v>2.9401899999999999</v>
      </c>
      <c r="QE83" s="4">
        <v>0.60377000000000003</v>
      </c>
      <c r="QF83" s="4">
        <v>3.1800700000000002</v>
      </c>
      <c r="QG83" s="4">
        <v>1.8708400000000001</v>
      </c>
      <c r="QH83" s="4">
        <v>0.13768</v>
      </c>
      <c r="QI83" s="4">
        <v>-1.3402700000000001</v>
      </c>
      <c r="QJ83" s="4">
        <v>2.4283999999999999</v>
      </c>
      <c r="QK83" s="4">
        <v>1.0624899999999999</v>
      </c>
      <c r="QL83" s="4">
        <v>3.0882100000000001</v>
      </c>
      <c r="QM83" s="4">
        <v>0.95848</v>
      </c>
      <c r="QN83" s="4">
        <v>3.79705</v>
      </c>
      <c r="QO83" s="4">
        <v>1.3203400000000001</v>
      </c>
      <c r="QP83" s="4">
        <v>2.39967</v>
      </c>
      <c r="QQ83" s="4">
        <v>3.3098100000000001</v>
      </c>
      <c r="QR83" s="4">
        <v>3.57951</v>
      </c>
      <c r="QS83" s="4">
        <v>2.7182499999999998</v>
      </c>
      <c r="QT83" s="4">
        <v>1.81036</v>
      </c>
      <c r="QU83" s="4">
        <v>0.57623000000000002</v>
      </c>
      <c r="QV83" s="4">
        <v>2.9198400000000002</v>
      </c>
      <c r="QW83" s="5">
        <v>0.35962</v>
      </c>
      <c r="QX83" s="5">
        <v>2.9374099999999999</v>
      </c>
      <c r="QY83" s="4">
        <v>3.37201</v>
      </c>
      <c r="QZ83" s="4">
        <v>3.50684</v>
      </c>
      <c r="RA83" s="4">
        <v>1.03498</v>
      </c>
      <c r="RB83" s="4">
        <v>3.24417</v>
      </c>
      <c r="RC83" s="4">
        <v>1.3923099999999999</v>
      </c>
      <c r="RD83" s="4">
        <v>1.4693799999999999</v>
      </c>
      <c r="RE83" s="4">
        <v>2.0979999999999999</v>
      </c>
      <c r="RF83" s="5">
        <v>1.28667</v>
      </c>
      <c r="RG83" s="4">
        <v>2.2395299999999998</v>
      </c>
      <c r="RH83" s="4">
        <v>0.80213000000000001</v>
      </c>
      <c r="RI83" s="4">
        <v>4.6510400000000001</v>
      </c>
      <c r="RJ83" s="4">
        <v>1.6636899999999999</v>
      </c>
      <c r="RK83" s="5">
        <v>-0.11099000000000001</v>
      </c>
      <c r="RL83" s="4">
        <v>0.25567000000000001</v>
      </c>
      <c r="RM83" s="4">
        <v>4.0077999999999996</v>
      </c>
      <c r="RN83" s="4">
        <v>0.95613000000000004</v>
      </c>
      <c r="RO83" s="5">
        <v>1.17174</v>
      </c>
      <c r="RP83" s="4">
        <v>2.69021</v>
      </c>
      <c r="RQ83" s="4">
        <v>0.44962999999999997</v>
      </c>
      <c r="RR83" s="4">
        <v>3.2475100000000001</v>
      </c>
      <c r="RS83" s="4">
        <v>1.83586</v>
      </c>
      <c r="RT83" s="5">
        <v>1.4334499999999999</v>
      </c>
      <c r="RU83" s="4">
        <v>1.6011899999999999</v>
      </c>
      <c r="RV83" s="4">
        <v>0.24353</v>
      </c>
      <c r="RW83" s="4">
        <v>1.8978999999999999</v>
      </c>
      <c r="RX83" s="4">
        <v>1.49637</v>
      </c>
      <c r="RY83" s="4">
        <v>2.2318699999999998</v>
      </c>
      <c r="RZ83" s="4">
        <v>1.4992300000000001</v>
      </c>
      <c r="SA83" s="4">
        <v>0.87851000000000001</v>
      </c>
      <c r="SB83" s="4">
        <v>7.1124000000000001</v>
      </c>
      <c r="SC83" s="4">
        <v>2.7879</v>
      </c>
      <c r="SD83" s="4">
        <v>2.3551899999999999</v>
      </c>
      <c r="SE83" s="4">
        <v>0.21911</v>
      </c>
      <c r="SF83" s="4">
        <v>2.4424800000000002</v>
      </c>
      <c r="SG83" s="5">
        <v>1.2777799999999999</v>
      </c>
      <c r="SH83" s="4">
        <v>0.90878999999999999</v>
      </c>
      <c r="SI83" s="5">
        <v>0.91390000000000005</v>
      </c>
      <c r="SJ83" s="4">
        <v>2.02481</v>
      </c>
      <c r="SK83" s="5">
        <v>1.30863</v>
      </c>
      <c r="SL83" s="4">
        <v>1.51268</v>
      </c>
      <c r="SM83" s="5">
        <v>-0.37914999999999999</v>
      </c>
      <c r="SN83" s="4">
        <v>3.08989</v>
      </c>
      <c r="SO83" s="5">
        <v>1.56915</v>
      </c>
      <c r="SP83" s="4">
        <v>0.66724000000000006</v>
      </c>
      <c r="SQ83" s="4">
        <v>4.1126100000000001</v>
      </c>
      <c r="SR83" s="5">
        <v>1.09439</v>
      </c>
      <c r="SS83" s="4">
        <v>2.3111700000000002</v>
      </c>
      <c r="ST83" s="4">
        <v>3.14201</v>
      </c>
      <c r="SU83" s="5">
        <v>0.78781999999999996</v>
      </c>
      <c r="SV83" s="4">
        <v>1.36883</v>
      </c>
      <c r="SW83" s="4">
        <v>1.7285600000000001</v>
      </c>
      <c r="SX83" s="4">
        <v>1.9829600000000001</v>
      </c>
      <c r="SY83" s="4">
        <v>2.5698099999999999</v>
      </c>
      <c r="SZ83" s="5">
        <v>0.34688999999999998</v>
      </c>
      <c r="TA83" s="4">
        <v>4.41195</v>
      </c>
      <c r="TB83" s="4">
        <v>0.54915999999999998</v>
      </c>
      <c r="TC83" s="4">
        <v>2.3917700000000002</v>
      </c>
      <c r="TD83" s="5">
        <v>1.40629</v>
      </c>
      <c r="TE83" s="4">
        <v>5.1231299999999997</v>
      </c>
      <c r="TF83" s="5">
        <v>0.85702</v>
      </c>
      <c r="TG83" s="4">
        <v>4.6043599999999998</v>
      </c>
      <c r="TH83" s="4">
        <v>0.34978999999999999</v>
      </c>
      <c r="TI83" s="5">
        <v>1.4812099999999999</v>
      </c>
      <c r="TJ83" s="4">
        <v>2.4616899999999999</v>
      </c>
      <c r="TK83" s="4">
        <v>2.1787800000000002</v>
      </c>
      <c r="TL83" s="4">
        <v>0.99031999999999998</v>
      </c>
      <c r="TM83" s="4">
        <v>2.6626400000000001</v>
      </c>
      <c r="TN83" s="4">
        <v>1.4903</v>
      </c>
      <c r="TO83" s="4">
        <v>0.81827000000000005</v>
      </c>
      <c r="TP83" s="4">
        <v>1.76302</v>
      </c>
      <c r="TQ83" s="5">
        <v>1.28786</v>
      </c>
      <c r="TR83" s="5">
        <v>0.53169999999999995</v>
      </c>
      <c r="TS83" s="4">
        <v>0.64771999999999996</v>
      </c>
      <c r="TT83" s="4">
        <v>1.1200399999999999</v>
      </c>
      <c r="TU83" s="4">
        <v>3.0044599999999999</v>
      </c>
      <c r="TV83" s="4">
        <v>2.9310900000000002</v>
      </c>
      <c r="TW83" s="4">
        <v>1.4058900000000001</v>
      </c>
      <c r="TX83" s="4">
        <v>1.5064500000000001</v>
      </c>
      <c r="TY83" s="4">
        <v>2.1071800000000001</v>
      </c>
      <c r="TZ83" s="5">
        <v>1.43533</v>
      </c>
      <c r="UA83" s="4">
        <v>2.0445600000000002</v>
      </c>
      <c r="UB83" s="4">
        <v>1.98926</v>
      </c>
      <c r="UC83" s="4">
        <v>2.5019800000000001</v>
      </c>
      <c r="UD83" s="5">
        <v>1.2210300000000001</v>
      </c>
      <c r="UE83" s="4">
        <v>2.61496</v>
      </c>
      <c r="UF83" s="4">
        <v>1.8375600000000001</v>
      </c>
      <c r="UG83" s="4">
        <v>1.7140899999999999</v>
      </c>
      <c r="UH83" s="4">
        <v>6.7504900000000001</v>
      </c>
      <c r="UI83" s="4">
        <v>9.3362400000000001</v>
      </c>
      <c r="UJ83" t="s">
        <v>9</v>
      </c>
      <c r="UK83" s="5">
        <v>1.3178000000000001</v>
      </c>
      <c r="UL83" s="4">
        <v>1.5915600000000001</v>
      </c>
      <c r="UM83" s="4">
        <v>1.712</v>
      </c>
      <c r="UN83" s="4">
        <v>6.04976</v>
      </c>
      <c r="UO83" s="4">
        <v>4.4393599999999998</v>
      </c>
      <c r="UP83" s="4">
        <v>9.4238</v>
      </c>
      <c r="UQ83" s="4">
        <v>7.13178</v>
      </c>
      <c r="UR83" s="4">
        <v>10.398059999999999</v>
      </c>
      <c r="US83" s="4">
        <v>2.07796</v>
      </c>
      <c r="UT83" s="5">
        <v>1.3165</v>
      </c>
      <c r="UU83" s="4">
        <v>9.4821000000000009</v>
      </c>
      <c r="UV83" s="4">
        <v>-6.2190000000000002E-2</v>
      </c>
      <c r="UW83" s="4">
        <v>6.1888100000000001</v>
      </c>
      <c r="UX83" s="5">
        <v>0.38107999999999997</v>
      </c>
      <c r="UY83" s="4">
        <v>7.8155200000000002</v>
      </c>
      <c r="UZ83" s="5">
        <v>0.36919999999999997</v>
      </c>
      <c r="VA83" s="4">
        <v>7.2978100000000001</v>
      </c>
      <c r="VB83" s="4">
        <v>6.2272600000000002</v>
      </c>
      <c r="VC83" s="5">
        <v>0.33378000000000002</v>
      </c>
      <c r="VD83" s="5">
        <v>-0.21057999999999999</v>
      </c>
      <c r="VE83" s="4">
        <v>3.8081800000000001</v>
      </c>
      <c r="VF83" s="5">
        <v>0.62355000000000005</v>
      </c>
      <c r="VG83" s="4">
        <v>7.7248999999999999</v>
      </c>
      <c r="VH83" s="5">
        <v>0.56438999999999995</v>
      </c>
      <c r="VI83" s="4">
        <v>5.5103499999999999</v>
      </c>
      <c r="VJ83" s="4">
        <v>3.0834299999999999</v>
      </c>
      <c r="VK83" s="4">
        <v>8.4284700000000008</v>
      </c>
      <c r="VL83" s="4">
        <v>6.39438</v>
      </c>
      <c r="VM83" s="4">
        <v>2.7819400000000001</v>
      </c>
      <c r="VN83" s="4">
        <v>2.69848</v>
      </c>
      <c r="VO83" s="4">
        <v>3.5295399999999999</v>
      </c>
      <c r="VP83" s="4">
        <v>7.6080199999999998</v>
      </c>
      <c r="VQ83" s="4">
        <v>3.9460700000000002</v>
      </c>
      <c r="VR83" s="4">
        <v>1.01694</v>
      </c>
      <c r="VS83" s="5">
        <v>0.64273999999999998</v>
      </c>
      <c r="VT83" s="4">
        <v>1.0020100000000001</v>
      </c>
      <c r="VU83" s="4">
        <v>7.8214699999999997</v>
      </c>
      <c r="VV83" s="4">
        <v>3.0298699999999998</v>
      </c>
      <c r="VW83" s="5">
        <v>1.14168</v>
      </c>
      <c r="VX83" s="4">
        <v>7.8054699999999997</v>
      </c>
      <c r="VY83" s="4">
        <v>0.79325999999999997</v>
      </c>
      <c r="VZ83" s="4">
        <v>7.1327999999999996</v>
      </c>
      <c r="WA83" s="5">
        <v>1.4420999999999999</v>
      </c>
      <c r="WB83" s="4">
        <v>6.7458799999999997</v>
      </c>
      <c r="WC83" s="4">
        <v>4.3851699999999996</v>
      </c>
      <c r="WD83" s="4">
        <v>1.6983200000000001</v>
      </c>
      <c r="WE83" s="4">
        <v>11.98136</v>
      </c>
      <c r="WF83" s="4">
        <v>4.2052300000000002</v>
      </c>
      <c r="WG83" s="4">
        <v>7.4565599999999996</v>
      </c>
      <c r="WH83" s="4">
        <v>4.55776</v>
      </c>
      <c r="WI83" s="5">
        <v>0.68554999999999999</v>
      </c>
      <c r="WJ83" s="5">
        <v>0.71552000000000004</v>
      </c>
      <c r="WK83" s="5">
        <v>-0.81415000000000004</v>
      </c>
      <c r="WL83" s="4">
        <v>9.0621700000000001</v>
      </c>
      <c r="WM83" s="4">
        <v>3.3810500000000001</v>
      </c>
      <c r="WN83" s="5">
        <v>0.35837999999999998</v>
      </c>
      <c r="WO83" s="4">
        <v>9.6480200000000007</v>
      </c>
      <c r="WP83" s="4">
        <v>3.2760099999999999</v>
      </c>
      <c r="WQ83" s="4">
        <v>1.77339</v>
      </c>
      <c r="WR83" s="4">
        <v>8.6987699999999997</v>
      </c>
      <c r="WS83" s="4">
        <v>8.3730399999999996</v>
      </c>
      <c r="WT83" s="4">
        <v>8.1568299999999994</v>
      </c>
      <c r="WU83" s="4">
        <v>5.5190299999999999</v>
      </c>
      <c r="WV83" s="5">
        <v>0.22295000000000001</v>
      </c>
      <c r="WW83" s="4">
        <v>1.96763</v>
      </c>
      <c r="WX83" s="4">
        <v>0.35569000000000001</v>
      </c>
      <c r="WY83" s="4">
        <v>6.9588700000000001</v>
      </c>
      <c r="WZ83" s="4">
        <v>5.26173</v>
      </c>
      <c r="XA83" s="4">
        <v>8.8224099999999996</v>
      </c>
      <c r="XB83" s="5">
        <v>1.1193500000000001</v>
      </c>
      <c r="XC83" s="5">
        <v>0.25045000000000001</v>
      </c>
      <c r="XD83" s="4">
        <v>6.6371599999999997</v>
      </c>
      <c r="XE83" s="5">
        <v>0.96082999999999996</v>
      </c>
      <c r="XF83" s="5">
        <v>0.29232999999999998</v>
      </c>
      <c r="XG83" s="5">
        <v>0.82220000000000004</v>
      </c>
      <c r="XH83" s="4">
        <v>9.8871500000000001</v>
      </c>
      <c r="XI83" s="4">
        <v>1.8708400000000001</v>
      </c>
      <c r="XJ83" s="4">
        <v>5.72912</v>
      </c>
      <c r="XK83" s="4">
        <v>5.8491099999999996</v>
      </c>
      <c r="XL83" s="4">
        <v>6.1305699999999996</v>
      </c>
      <c r="XM83" s="4">
        <v>1.1191199999999999</v>
      </c>
      <c r="XN83" s="4">
        <v>8.5769800000000007</v>
      </c>
      <c r="XO83" s="4">
        <v>4.81684</v>
      </c>
      <c r="XP83" s="4">
        <v>0.73433000000000004</v>
      </c>
      <c r="XQ83" s="4">
        <v>3.3895499999999998</v>
      </c>
      <c r="XR83" s="5">
        <v>0.84816000000000003</v>
      </c>
      <c r="XS83" s="4">
        <v>4.77881</v>
      </c>
      <c r="XT83" s="4">
        <v>2.91025</v>
      </c>
      <c r="XU83" s="4">
        <v>7.6255600000000001</v>
      </c>
      <c r="XV83" s="4">
        <v>0.86024</v>
      </c>
      <c r="XW83" s="4">
        <v>2.1274000000000002</v>
      </c>
      <c r="XX83" s="4">
        <v>2.0095299999999998</v>
      </c>
      <c r="XY83" s="5">
        <v>9.9110000000000004E-2</v>
      </c>
      <c r="XZ83" s="4">
        <v>4.59619</v>
      </c>
      <c r="YA83" s="4">
        <v>1.4111</v>
      </c>
      <c r="YB83" s="4">
        <v>4.2585699999999997</v>
      </c>
      <c r="YC83" s="4">
        <v>4.1248300000000002</v>
      </c>
      <c r="YD83" s="4">
        <v>5.5435600000000003</v>
      </c>
      <c r="YE83" s="4">
        <v>1.77973</v>
      </c>
      <c r="YF83" s="4">
        <v>4.3361400000000003</v>
      </c>
      <c r="YG83" s="4">
        <v>4.3779999999999999E-2</v>
      </c>
      <c r="YH83" s="4">
        <v>1.4060600000000001</v>
      </c>
      <c r="YI83" s="4">
        <v>0.84347000000000005</v>
      </c>
      <c r="YJ83" s="4">
        <v>0.53815000000000002</v>
      </c>
      <c r="YK83" s="4">
        <v>3.31812</v>
      </c>
      <c r="YL83" s="4">
        <v>2.66553</v>
      </c>
      <c r="YM83" s="5">
        <v>0.21786</v>
      </c>
      <c r="YN83" s="4">
        <v>0.73440000000000005</v>
      </c>
      <c r="YO83" s="4">
        <v>3.4430499999999999</v>
      </c>
      <c r="YP83" s="4">
        <v>2.3880499999999998</v>
      </c>
      <c r="YQ83" s="4">
        <v>2.0494699999999999</v>
      </c>
      <c r="YR83" s="4">
        <v>2.8339699999999999</v>
      </c>
      <c r="YS83" s="4">
        <v>1.11754</v>
      </c>
      <c r="YT83" s="4">
        <v>4.7856199999999998</v>
      </c>
      <c r="YU83" s="5">
        <v>1.7637499999999999</v>
      </c>
      <c r="YV83" s="4">
        <v>0.90069999999999995</v>
      </c>
      <c r="YW83" s="4">
        <v>1.9637500000000001</v>
      </c>
      <c r="YX83" s="4">
        <v>2.5276999999999998</v>
      </c>
      <c r="YY83" s="4">
        <v>4.2020400000000002</v>
      </c>
      <c r="YZ83" s="4">
        <v>2.5489899999999999</v>
      </c>
      <c r="ZA83" s="4">
        <v>4.6171300000000004</v>
      </c>
      <c r="ZB83" s="4">
        <v>1.1559600000000001</v>
      </c>
      <c r="ZC83" s="4">
        <v>4.9545199999999996</v>
      </c>
      <c r="ZD83" s="5">
        <v>-0.42910999999999999</v>
      </c>
      <c r="ZE83" s="4">
        <v>3.0695600000000001</v>
      </c>
      <c r="ZF83" s="4">
        <v>1.0101899999999999</v>
      </c>
      <c r="ZG83" s="4">
        <v>1.7418800000000001</v>
      </c>
      <c r="ZH83" s="5">
        <v>-0.24811</v>
      </c>
      <c r="ZI83" s="5">
        <v>-0.39350000000000002</v>
      </c>
      <c r="ZJ83" s="4">
        <v>2.43635</v>
      </c>
      <c r="ZK83" s="4">
        <v>1.7413799999999999</v>
      </c>
      <c r="ZL83" s="4">
        <v>2.6868300000000001</v>
      </c>
      <c r="ZM83" s="5">
        <v>-5.6320000000000002E-2</v>
      </c>
      <c r="ZN83" s="4">
        <v>0.83606999999999998</v>
      </c>
      <c r="ZO83" s="4">
        <v>0.91976999999999998</v>
      </c>
      <c r="ZP83" s="4">
        <v>2.4039199999999998</v>
      </c>
      <c r="ZQ83" s="5">
        <v>1.6207199999999999</v>
      </c>
      <c r="ZR83" s="4">
        <v>2.3045200000000001</v>
      </c>
      <c r="ZS83" s="4">
        <v>0.34808</v>
      </c>
      <c r="ZT83" s="4">
        <v>2.2141600000000001</v>
      </c>
      <c r="ZU83" s="4">
        <v>0.37335000000000002</v>
      </c>
      <c r="ZV83" s="4">
        <v>2.87235</v>
      </c>
      <c r="ZW83" s="5">
        <v>0.74673</v>
      </c>
      <c r="ZX83" s="4">
        <v>2.6388099999999999</v>
      </c>
      <c r="ZY83" s="4">
        <v>5.2455600000000002</v>
      </c>
      <c r="ZZ83" s="5">
        <v>0.29236000000000001</v>
      </c>
      <c r="AAA83" s="4">
        <v>1.15944</v>
      </c>
      <c r="AAB83" s="4">
        <v>0.62566999999999995</v>
      </c>
      <c r="AAC83" s="4">
        <v>2.7959200000000002</v>
      </c>
      <c r="AAD83" s="4">
        <v>2.9334899999999999</v>
      </c>
      <c r="AAE83" s="4">
        <v>1.2352799999999999</v>
      </c>
      <c r="AAF83" s="4">
        <v>1.23207</v>
      </c>
      <c r="AAG83" s="4">
        <v>1.9429799999999999</v>
      </c>
      <c r="AAH83" s="4">
        <v>6.7892299999999999</v>
      </c>
      <c r="AAI83" s="4">
        <v>2.2707899999999999</v>
      </c>
      <c r="AAJ83" s="4">
        <v>3.9908800000000002</v>
      </c>
      <c r="AAK83" s="4">
        <v>3.5352299999999999</v>
      </c>
      <c r="AAL83" s="4">
        <v>4.3370300000000004</v>
      </c>
      <c r="AAM83" s="4">
        <v>0.99865999999999999</v>
      </c>
      <c r="AAN83" s="4">
        <v>0.43486999999999998</v>
      </c>
      <c r="AAO83" s="5">
        <v>0.94599999999999995</v>
      </c>
      <c r="AAP83" s="4">
        <v>1.4207099999999999</v>
      </c>
      <c r="AAQ83" s="4">
        <v>0.27067000000000002</v>
      </c>
      <c r="AAR83" s="4">
        <v>2.2672599999999998</v>
      </c>
      <c r="AAS83" s="5">
        <v>-8.5379999999999998E-2</v>
      </c>
      <c r="AAT83" s="4">
        <v>1.79528</v>
      </c>
      <c r="AAU83" s="4">
        <v>0.95806000000000002</v>
      </c>
      <c r="AAV83" s="4">
        <v>5.3125099999999996</v>
      </c>
      <c r="AAW83" s="4">
        <v>-0.18598000000000001</v>
      </c>
      <c r="AAX83" s="5">
        <v>-0.28200999999999998</v>
      </c>
      <c r="AAY83" s="5">
        <v>0.65408999999999995</v>
      </c>
      <c r="AAZ83" s="4">
        <v>4.6456</v>
      </c>
      <c r="ABA83" s="4">
        <v>0.35115000000000002</v>
      </c>
      <c r="ABB83" s="4">
        <v>4.33026</v>
      </c>
      <c r="ABC83" s="5">
        <v>0.47400999999999999</v>
      </c>
      <c r="ABD83" s="4">
        <v>3.61747</v>
      </c>
      <c r="ABE83" s="4">
        <v>2.6409899999999999</v>
      </c>
      <c r="ABF83" s="4">
        <v>1.45601</v>
      </c>
      <c r="ABG83" s="4">
        <v>1.49542</v>
      </c>
      <c r="ABH83" s="4">
        <v>1.2739199999999999</v>
      </c>
      <c r="ABI83" s="4">
        <v>4.0022500000000001</v>
      </c>
      <c r="ABJ83" s="4">
        <v>4.97607</v>
      </c>
      <c r="ABK83" s="4">
        <v>2.6384300000000001</v>
      </c>
      <c r="ABL83" s="4">
        <v>1.4875</v>
      </c>
      <c r="ABM83" s="4">
        <v>2.00617</v>
      </c>
      <c r="ABN83" s="4">
        <v>2.9695900000000002</v>
      </c>
      <c r="ABO83" s="4">
        <v>3.8180800000000001</v>
      </c>
      <c r="ABP83" s="4">
        <v>4.8302300000000002</v>
      </c>
      <c r="ABQ83" s="4">
        <v>6.1980599999999999</v>
      </c>
      <c r="ABR83" s="4">
        <v>4.8450499999999996</v>
      </c>
      <c r="ABS83" s="4">
        <v>8.6951599999999996</v>
      </c>
      <c r="ABT83" s="4">
        <v>5.1797399999999998</v>
      </c>
      <c r="ABU83" s="4">
        <v>3.3425400000000001</v>
      </c>
      <c r="ABV83" s="4">
        <v>2.6990400000000001</v>
      </c>
      <c r="ABW83" s="4">
        <v>7.4068300000000002</v>
      </c>
      <c r="ABX83" s="4">
        <v>6.4745799999999996</v>
      </c>
      <c r="ABY83" s="4">
        <v>4.5225</v>
      </c>
      <c r="ABZ83" s="4">
        <v>3.2396600000000002</v>
      </c>
      <c r="ACA83" s="4">
        <v>7.8706699999999996</v>
      </c>
      <c r="ACB83" s="4">
        <v>3.9031500000000001</v>
      </c>
      <c r="ACC83" s="4">
        <v>8.1159300000000005</v>
      </c>
      <c r="ACD83" s="4">
        <v>4.6536400000000002</v>
      </c>
      <c r="ACE83" s="4">
        <v>4.2113399999999999</v>
      </c>
      <c r="ACF83" s="4">
        <v>4.4539999999999997</v>
      </c>
      <c r="ACG83" s="4">
        <v>7.5078899999999997</v>
      </c>
      <c r="ACH83" s="4">
        <v>3.8018100000000001</v>
      </c>
      <c r="ACI83" s="4">
        <v>3.58901</v>
      </c>
      <c r="ACJ83" s="4">
        <v>5.43248</v>
      </c>
      <c r="ACK83" s="4">
        <v>4.3029599999999997</v>
      </c>
      <c r="ACL83" s="4">
        <v>5.3895400000000002</v>
      </c>
      <c r="ACM83" s="4">
        <v>4.2240399999999996</v>
      </c>
      <c r="ACN83" s="4">
        <v>10.56068</v>
      </c>
      <c r="ACO83" s="4">
        <v>3.2491099999999999</v>
      </c>
      <c r="ACP83" s="4">
        <v>2.2509299999999999</v>
      </c>
      <c r="ACQ83" s="4">
        <v>2.327</v>
      </c>
      <c r="ACR83" s="5">
        <v>-0.16525999999999999</v>
      </c>
      <c r="ACS83" s="4">
        <v>1.3613599999999999</v>
      </c>
      <c r="ACT83" s="4">
        <v>6.5440699999999996</v>
      </c>
      <c r="ACU83" s="4">
        <v>5.6177599999999996</v>
      </c>
      <c r="ACV83" s="4">
        <v>4.9531499999999999</v>
      </c>
      <c r="ACW83" s="4">
        <v>1.88242</v>
      </c>
      <c r="ACX83" s="4">
        <v>3.8799700000000001</v>
      </c>
      <c r="ACY83" s="4">
        <v>9.4414200000000008</v>
      </c>
      <c r="ACZ83" s="4">
        <v>3.3927299999999998</v>
      </c>
      <c r="ADA83" s="4">
        <v>3.0819000000000001</v>
      </c>
      <c r="ADB83" s="4">
        <v>6.7280600000000002</v>
      </c>
      <c r="ADC83" s="4">
        <v>6.1752099999999999</v>
      </c>
      <c r="ADD83" s="4">
        <v>5.6457899999999999</v>
      </c>
      <c r="ADE83" s="4">
        <v>1.73017</v>
      </c>
      <c r="ADF83" s="4">
        <v>7.1153199999999996</v>
      </c>
      <c r="ADG83" s="4">
        <v>5.3948600000000004</v>
      </c>
      <c r="ADH83" s="4">
        <v>5.2012499999999999</v>
      </c>
      <c r="ADI83" s="4">
        <v>4.0004499999999998</v>
      </c>
      <c r="ADJ83" s="4">
        <v>2.3449300000000002</v>
      </c>
      <c r="ADK83" s="4">
        <v>1.8872</v>
      </c>
      <c r="ADL83" s="4">
        <v>4.98665</v>
      </c>
      <c r="ADM83" s="4">
        <v>4.2302499999999998</v>
      </c>
      <c r="ADN83" s="4">
        <v>7.04617</v>
      </c>
      <c r="ADO83" s="4">
        <v>7.0302800000000003</v>
      </c>
      <c r="ADP83" s="4">
        <v>7.6627799999999997</v>
      </c>
      <c r="ADQ83" s="4">
        <v>1.5086599999999999</v>
      </c>
      <c r="ADR83" s="4">
        <v>6.6795900000000001</v>
      </c>
      <c r="ADS83" s="4">
        <v>4.1651400000000001</v>
      </c>
      <c r="ADT83" s="4">
        <v>3.1949900000000002</v>
      </c>
      <c r="ADU83" s="4">
        <v>2.8412600000000001</v>
      </c>
      <c r="ADV83" s="4">
        <v>5.2388300000000001</v>
      </c>
      <c r="ADW83" s="4">
        <v>5.1596599999999997</v>
      </c>
      <c r="ADX83" s="4">
        <v>2.6972</v>
      </c>
      <c r="ADY83" s="4">
        <v>4.0656299999999996</v>
      </c>
      <c r="ADZ83" s="4">
        <v>2.9689899999999998</v>
      </c>
      <c r="AEA83" s="4">
        <v>3.8626900000000002</v>
      </c>
      <c r="AEB83" s="4">
        <v>6.17502</v>
      </c>
      <c r="AEC83" s="4">
        <v>7.8384099999999997</v>
      </c>
      <c r="AED83" s="4">
        <v>6.0760100000000001</v>
      </c>
      <c r="AEE83" s="4">
        <v>2.6669900000000002</v>
      </c>
      <c r="AEF83" s="4">
        <v>3.5098600000000002</v>
      </c>
      <c r="AEG83" s="4">
        <v>3.0312199999999998</v>
      </c>
      <c r="AEH83" s="4">
        <v>1.2476700000000001</v>
      </c>
      <c r="AEI83" s="4">
        <v>8.3368199999999995</v>
      </c>
      <c r="AEJ83" s="4">
        <v>5.2853899999999996</v>
      </c>
      <c r="AEK83" s="4">
        <v>2.6700300000000001</v>
      </c>
      <c r="AEL83" s="4">
        <v>7.9903700000000004</v>
      </c>
      <c r="AEM83" s="4">
        <v>1.9721900000000001</v>
      </c>
      <c r="AEN83" s="4">
        <v>4.0721400000000001</v>
      </c>
      <c r="AEO83" s="4">
        <v>3.5714600000000001</v>
      </c>
      <c r="AEP83" s="4">
        <v>6.8090000000000002</v>
      </c>
      <c r="AEQ83" s="4">
        <v>5.3836000000000004</v>
      </c>
      <c r="AER83" s="4">
        <v>6.1678100000000002</v>
      </c>
      <c r="AES83" s="4">
        <v>2.8981300000000001</v>
      </c>
      <c r="AET83" s="4">
        <v>4.6354100000000003</v>
      </c>
      <c r="AEU83" s="4">
        <v>8.4808500000000002</v>
      </c>
      <c r="AEV83" s="4">
        <v>6.1664599999999998</v>
      </c>
      <c r="AEW83" t="s">
        <v>9</v>
      </c>
      <c r="AEX83" s="4">
        <v>2.2202799999999998</v>
      </c>
      <c r="AEY83" s="4">
        <v>8.7307400000000008</v>
      </c>
      <c r="AEZ83" s="4">
        <v>3.6479400000000002</v>
      </c>
      <c r="AFA83" s="4">
        <v>3.93594</v>
      </c>
      <c r="AFB83" s="4">
        <v>6.7141799999999998</v>
      </c>
      <c r="AFC83" s="4">
        <v>2.4168699999999999</v>
      </c>
      <c r="AFD83" s="4">
        <v>8.1987100000000002</v>
      </c>
      <c r="AFE83" s="4">
        <v>9.7610100000000006</v>
      </c>
      <c r="AFF83" s="4">
        <v>5.5779199999999998</v>
      </c>
      <c r="AFG83" s="4">
        <v>7.0992899999999999</v>
      </c>
      <c r="AFH83" s="4">
        <v>6.0405100000000003</v>
      </c>
      <c r="AFI83" s="4">
        <v>2.8706299999999998</v>
      </c>
      <c r="AFJ83" s="4">
        <v>6.5221400000000003</v>
      </c>
      <c r="AFK83" s="4">
        <v>2.3033299999999999</v>
      </c>
      <c r="AFL83" s="4">
        <v>5.8356399999999997</v>
      </c>
      <c r="AFM83" s="4">
        <v>5.4706599999999996</v>
      </c>
      <c r="AFN83" s="4">
        <v>3.7416100000000001</v>
      </c>
      <c r="AFO83" s="4">
        <v>8.2903300000000009</v>
      </c>
      <c r="AFP83" s="4">
        <v>6.8586</v>
      </c>
      <c r="AFQ83" s="4">
        <v>5.0472200000000003</v>
      </c>
      <c r="AFR83" s="4">
        <v>7.6744000000000003</v>
      </c>
      <c r="AFS83" s="4">
        <v>7.7769300000000001</v>
      </c>
      <c r="AFT83" s="4">
        <v>7.3466100000000001</v>
      </c>
      <c r="AFU83" s="4">
        <v>4.5940500000000002</v>
      </c>
      <c r="AFV83" s="4">
        <v>3.7724099999999998</v>
      </c>
      <c r="AFW83" s="4">
        <v>1.6347</v>
      </c>
      <c r="AFX83" s="4">
        <v>3.3765000000000001</v>
      </c>
      <c r="AFY83" s="4">
        <v>7.8178599999999996</v>
      </c>
      <c r="AFZ83" s="4">
        <v>7.6653399999999996</v>
      </c>
      <c r="AGA83" s="4">
        <v>8.8014899999999994</v>
      </c>
      <c r="AGB83" s="4">
        <v>6.6040900000000002</v>
      </c>
      <c r="AGC83" s="4">
        <v>2.3852699999999998</v>
      </c>
      <c r="AGD83" s="4">
        <v>4.2282999999999999</v>
      </c>
      <c r="AGE83" s="4">
        <v>8.7547800000000002</v>
      </c>
      <c r="AGF83" s="4">
        <v>5.2412099999999997</v>
      </c>
      <c r="AGG83" s="4">
        <v>7.0593199999999996</v>
      </c>
      <c r="AGH83" s="4">
        <v>0.46903</v>
      </c>
      <c r="AGI83" s="4">
        <v>2.99959</v>
      </c>
      <c r="AGJ83" s="4">
        <v>4.4482100000000004</v>
      </c>
      <c r="AGK83" s="4">
        <v>9.3803199999999993</v>
      </c>
      <c r="AGL83" s="4">
        <v>2.5909</v>
      </c>
      <c r="AGM83" s="4">
        <v>6.8262700000000001</v>
      </c>
      <c r="AGN83" s="4">
        <v>6.7160200000000003</v>
      </c>
      <c r="AGO83" s="4">
        <v>3.2275999999999998</v>
      </c>
      <c r="AGP83" s="4">
        <v>6.5340400000000001</v>
      </c>
      <c r="AGQ83" s="4">
        <v>3.2264200000000001</v>
      </c>
      <c r="AGR83" s="4">
        <v>10.32827</v>
      </c>
      <c r="AGS83" s="4">
        <v>5.1688200000000002</v>
      </c>
      <c r="AGT83" s="4">
        <v>8.5187600000000003</v>
      </c>
      <c r="AGU83" s="4">
        <v>8.0620799999999999</v>
      </c>
      <c r="AGV83" s="4">
        <v>5.0838999999999999</v>
      </c>
      <c r="AGW83" s="4">
        <v>8.0114099999999997</v>
      </c>
      <c r="AGX83" s="4">
        <v>4.3035399999999999</v>
      </c>
      <c r="AGY83" s="4">
        <v>10.225899999999999</v>
      </c>
      <c r="AGZ83" s="4">
        <v>0.32299</v>
      </c>
      <c r="AHA83" s="4">
        <v>10.127560000000001</v>
      </c>
      <c r="AHB83" s="4">
        <v>6.9893099999999997</v>
      </c>
      <c r="AHC83" s="4">
        <v>1.8686100000000001</v>
      </c>
      <c r="AHD83" s="4">
        <v>5.0392400000000004</v>
      </c>
      <c r="AHE83" s="4">
        <v>5.62317</v>
      </c>
      <c r="AHF83" s="4">
        <v>1.7615499999999999</v>
      </c>
      <c r="AHG83" s="4">
        <v>6.2244299999999999</v>
      </c>
      <c r="AHH83" s="4">
        <v>4.6841799999999996</v>
      </c>
      <c r="AHI83" s="4">
        <v>3.93567</v>
      </c>
      <c r="AHJ83" s="4">
        <v>3.0198900000000002</v>
      </c>
      <c r="AHK83" s="4">
        <v>5.3216900000000003</v>
      </c>
      <c r="AHL83" s="4">
        <v>5.8076699999999999</v>
      </c>
      <c r="AHM83" s="4">
        <v>3.3571599999999999</v>
      </c>
      <c r="AHN83" s="4">
        <v>0.56969999999999998</v>
      </c>
      <c r="AHO83" s="4">
        <v>5.8557199999999998</v>
      </c>
      <c r="AHP83" s="4">
        <v>2.6446200000000002</v>
      </c>
      <c r="AHQ83" s="4">
        <v>5.7304399999999998</v>
      </c>
      <c r="AHR83" s="4">
        <v>3.5501299999999998</v>
      </c>
      <c r="AHS83" s="4">
        <v>2.2829299999999999</v>
      </c>
      <c r="AHT83" s="4">
        <v>9.0112400000000008</v>
      </c>
      <c r="AHU83" s="4">
        <v>2.9209999999999998</v>
      </c>
      <c r="AHV83" s="4">
        <v>5.9609399999999999</v>
      </c>
      <c r="AHW83" s="4">
        <v>7.9113600000000002</v>
      </c>
      <c r="AHX83" s="4">
        <v>8.2514599999999998</v>
      </c>
      <c r="AHY83" s="4">
        <v>3.9772799999999999</v>
      </c>
      <c r="AHZ83" s="4">
        <v>1.60328</v>
      </c>
      <c r="AIA83" s="4">
        <v>3.0680800000000001</v>
      </c>
      <c r="AIB83" s="4">
        <v>3.71489</v>
      </c>
      <c r="AIC83" s="4">
        <v>6.5720900000000002</v>
      </c>
      <c r="AID83" s="4">
        <v>1.0859799999999999</v>
      </c>
      <c r="AIE83" s="4">
        <v>7.4878799999999996</v>
      </c>
      <c r="AIF83" s="4">
        <v>3.4141499999999998</v>
      </c>
      <c r="AIG83" s="4">
        <v>6.1397399999999998</v>
      </c>
      <c r="AIH83" s="4">
        <v>2.8694299999999999</v>
      </c>
      <c r="AII83" s="4">
        <v>0.81288000000000005</v>
      </c>
      <c r="AIJ83" s="4">
        <v>3.47065</v>
      </c>
      <c r="AIK83" s="4">
        <v>6.6654299999999997</v>
      </c>
      <c r="AIL83" s="5">
        <v>0.40328000000000003</v>
      </c>
      <c r="AIM83" s="4">
        <v>2.3442400000000001</v>
      </c>
      <c r="AIN83" s="4">
        <v>0.57450999999999997</v>
      </c>
      <c r="AIO83" s="4">
        <v>1.66692</v>
      </c>
      <c r="AIP83" s="4">
        <v>3.2151100000000001</v>
      </c>
      <c r="AIQ83" s="4">
        <v>-0.60226000000000002</v>
      </c>
      <c r="AIR83" s="5">
        <v>0.45340000000000003</v>
      </c>
      <c r="AIS83" s="4">
        <v>-0.24979000000000001</v>
      </c>
      <c r="AIT83" s="4">
        <v>2.5512999999999999</v>
      </c>
      <c r="AIU83" s="4">
        <v>1.9037299999999999</v>
      </c>
      <c r="AIV83" s="4">
        <v>7.6330200000000001</v>
      </c>
      <c r="AIW83" s="4">
        <v>1.58439</v>
      </c>
      <c r="AIX83" s="4">
        <v>0.88856999999999997</v>
      </c>
      <c r="AIY83" s="4">
        <v>0.68267</v>
      </c>
      <c r="AIZ83" s="4">
        <v>0.30412</v>
      </c>
      <c r="AJA83" s="4">
        <v>-0.43931999999999999</v>
      </c>
      <c r="AJB83" s="4">
        <v>1.4253499999999999</v>
      </c>
      <c r="AJC83" s="4">
        <v>0.45223999999999998</v>
      </c>
      <c r="AJD83" s="5">
        <v>7.9589999999999994E-2</v>
      </c>
      <c r="AJE83" s="4">
        <v>2.0118299999999998</v>
      </c>
      <c r="AJF83" s="5">
        <v>-0.31608000000000003</v>
      </c>
      <c r="AJG83" s="4">
        <v>0.89180999999999999</v>
      </c>
      <c r="AJH83" s="4">
        <v>2.3685900000000002</v>
      </c>
      <c r="AJI83" s="4">
        <v>-1.11659</v>
      </c>
      <c r="AJJ83" s="4">
        <v>3.8153100000000002</v>
      </c>
      <c r="AJK83" s="5">
        <v>1.43866</v>
      </c>
      <c r="AJL83" s="4">
        <v>3.18668</v>
      </c>
      <c r="AJM83" s="4">
        <v>-0.19292000000000001</v>
      </c>
      <c r="AJN83" s="5">
        <v>-0.38532</v>
      </c>
      <c r="AJO83" s="5">
        <v>0.44685999999999998</v>
      </c>
      <c r="AJP83" s="4">
        <v>2.9673400000000001</v>
      </c>
      <c r="AJQ83" s="4">
        <v>-0.19087000000000001</v>
      </c>
      <c r="AJR83" s="4">
        <v>1.25987</v>
      </c>
      <c r="AJS83" s="4">
        <v>1.81643</v>
      </c>
      <c r="AJT83" s="4">
        <v>-8.0119999999999997E-2</v>
      </c>
      <c r="AJU83" s="5">
        <v>-1.8155600000000001</v>
      </c>
      <c r="AJV83" s="4">
        <v>0.55632000000000004</v>
      </c>
      <c r="AJW83" s="4">
        <v>0.1454</v>
      </c>
      <c r="AJX83" s="4">
        <v>1.6017300000000001</v>
      </c>
      <c r="AJY83" s="4">
        <v>1.2946800000000001</v>
      </c>
      <c r="AJZ83" s="4">
        <v>5.1240000000000001E-2</v>
      </c>
      <c r="AKA83" s="5">
        <v>-7.739E-2</v>
      </c>
      <c r="AKB83" s="4">
        <v>1.7257800000000001</v>
      </c>
      <c r="AKC83" s="4">
        <v>0.14843999999999999</v>
      </c>
      <c r="AKD83" s="5">
        <v>-0.28616999999999998</v>
      </c>
      <c r="AKE83" s="5">
        <v>-0.60648000000000002</v>
      </c>
      <c r="AKF83" s="4">
        <v>1.0839000000000001</v>
      </c>
      <c r="AKG83" s="4">
        <v>6.67788</v>
      </c>
      <c r="AKH83" s="4">
        <v>-2.5850000000000001E-2</v>
      </c>
      <c r="AKI83" s="5">
        <v>0.88121000000000005</v>
      </c>
      <c r="AKJ83" s="4">
        <v>4.6780000000000002E-2</v>
      </c>
      <c r="AKK83" s="4">
        <v>0.42187000000000002</v>
      </c>
      <c r="AKL83" s="4">
        <v>1.0908199999999999</v>
      </c>
      <c r="AKM83" s="5">
        <v>0.36220999999999998</v>
      </c>
      <c r="AKN83" s="4">
        <v>0.52875000000000005</v>
      </c>
      <c r="AKO83" s="5">
        <v>-4.7400000000000003E-3</v>
      </c>
      <c r="AKP83" s="4">
        <v>3.2960600000000002</v>
      </c>
      <c r="AKQ83" s="4">
        <v>1.7592300000000001</v>
      </c>
      <c r="AKR83" s="5">
        <v>-7.8990000000000005E-2</v>
      </c>
      <c r="AKS83" s="4">
        <v>1.4433400000000001</v>
      </c>
      <c r="AKT83" s="4">
        <v>-0.98716000000000004</v>
      </c>
      <c r="AKU83" s="4">
        <v>1.03155</v>
      </c>
      <c r="AKV83" s="5">
        <v>0.47511999999999999</v>
      </c>
      <c r="AKW83" s="5">
        <v>0.39584999999999998</v>
      </c>
      <c r="AKX83" s="5">
        <v>1.8803799999999999</v>
      </c>
      <c r="AKY83" s="4">
        <v>0.79676999999999998</v>
      </c>
      <c r="AKZ83" s="4">
        <v>0.76012999999999997</v>
      </c>
      <c r="ALA83" s="4">
        <v>3.67184</v>
      </c>
      <c r="ALB83" s="4">
        <v>0.88254999999999995</v>
      </c>
      <c r="ALC83" s="5">
        <v>1.814E-2</v>
      </c>
      <c r="ALD83" s="5">
        <v>-0.38331999999999999</v>
      </c>
      <c r="ALE83" s="4">
        <v>0.10116</v>
      </c>
      <c r="ALF83" s="4">
        <v>1.4649099999999999</v>
      </c>
      <c r="ALG83" s="4">
        <v>-4.8180000000000001E-2</v>
      </c>
      <c r="ALH83" s="4">
        <v>3.89575</v>
      </c>
      <c r="ALI83" s="4">
        <v>1.4815100000000001</v>
      </c>
      <c r="ALJ83" s="5">
        <v>-0.18065999999999999</v>
      </c>
      <c r="ALK83" s="4">
        <v>0.35465999999999998</v>
      </c>
      <c r="ALL83" s="5">
        <v>-0.19775000000000001</v>
      </c>
      <c r="ALM83" s="4">
        <v>0.58633000000000002</v>
      </c>
      <c r="ALN83" s="4">
        <v>3.38618</v>
      </c>
      <c r="ALO83" s="5">
        <v>1.0866199999999999</v>
      </c>
      <c r="ALP83" s="4">
        <v>0.23316000000000001</v>
      </c>
      <c r="ALQ83" s="4">
        <v>0.25402000000000002</v>
      </c>
      <c r="ALR83" s="5">
        <v>0.81811</v>
      </c>
      <c r="ALS83" s="4">
        <v>2.8600400000000001</v>
      </c>
      <c r="ALT83" s="4">
        <v>3.8145600000000002</v>
      </c>
      <c r="ALU83" s="4">
        <v>0.98580999999999996</v>
      </c>
      <c r="ALV83" s="5">
        <v>-1.1435999999999999</v>
      </c>
      <c r="ALW83" s="4">
        <v>-5.0290000000000001E-2</v>
      </c>
      <c r="ALX83" s="4">
        <v>-0.40697</v>
      </c>
      <c r="ALY83" s="5">
        <v>1.46E-2</v>
      </c>
      <c r="ALZ83" s="4">
        <v>1.49766</v>
      </c>
      <c r="AMA83" s="4">
        <v>1.7851300000000001</v>
      </c>
      <c r="AMB83" s="4">
        <v>3.1657000000000002</v>
      </c>
      <c r="AMC83" s="4">
        <v>1.0533600000000001</v>
      </c>
      <c r="AMD83" s="4">
        <v>1.1102000000000001</v>
      </c>
      <c r="AME83" s="5">
        <v>0.69035000000000002</v>
      </c>
      <c r="AMF83" s="4">
        <v>6.46746</v>
      </c>
      <c r="AMG83" s="4">
        <v>5.0350599999999996</v>
      </c>
      <c r="AMH83" s="4">
        <v>5.3421099999999999</v>
      </c>
      <c r="AMI83" s="4">
        <v>2.4706800000000002</v>
      </c>
      <c r="AMJ83" s="4">
        <v>6.1580399999999997</v>
      </c>
      <c r="AMK83" s="4">
        <v>7.3370300000000004</v>
      </c>
      <c r="AML83" s="4">
        <v>4.9793700000000003</v>
      </c>
      <c r="AMM83" s="4">
        <v>3.03138</v>
      </c>
      <c r="AMN83" s="4">
        <v>4.6073000000000004</v>
      </c>
      <c r="AMO83" s="4">
        <v>0.64037999999999995</v>
      </c>
      <c r="AMP83" s="4">
        <v>7.1316899999999999</v>
      </c>
      <c r="AMQ83" s="5">
        <v>0.99200999999999995</v>
      </c>
      <c r="AMR83" s="5">
        <v>0.68923999999999996</v>
      </c>
      <c r="AMS83" s="5">
        <v>0.90534000000000003</v>
      </c>
      <c r="AMT83" s="4">
        <v>1.65534</v>
      </c>
      <c r="AMU83" s="4">
        <v>0.41582000000000002</v>
      </c>
      <c r="AMV83" s="4">
        <v>3.9272399999999998</v>
      </c>
      <c r="AMW83" s="4">
        <v>4.0486800000000001</v>
      </c>
      <c r="AMX83" s="5">
        <v>1.2434400000000001</v>
      </c>
      <c r="AMY83" s="4">
        <v>3.2810800000000002</v>
      </c>
      <c r="AMZ83" s="4">
        <v>2.84145</v>
      </c>
      <c r="ANA83" s="5">
        <v>1.65025</v>
      </c>
      <c r="ANB83" s="4">
        <v>-0.44339000000000001</v>
      </c>
      <c r="ANC83" s="4">
        <v>2.1780599999999999</v>
      </c>
      <c r="AND83" s="5">
        <v>6.2030000000000002E-2</v>
      </c>
      <c r="ANE83" s="4">
        <v>6.3670099999999996</v>
      </c>
      <c r="ANF83" s="4">
        <v>5.2968700000000002</v>
      </c>
      <c r="ANG83" s="4">
        <v>9.6956799999999994</v>
      </c>
      <c r="ANH83" s="4">
        <v>2.54617</v>
      </c>
      <c r="ANI83" s="5">
        <v>1.9424699999999999</v>
      </c>
      <c r="ANJ83" s="5">
        <v>0.98807</v>
      </c>
      <c r="ANK83" s="4">
        <v>4.4634400000000003</v>
      </c>
      <c r="ANL83" s="5">
        <v>2.2444000000000002</v>
      </c>
      <c r="ANM83" s="4">
        <v>2.6427700000000001</v>
      </c>
      <c r="ANN83" s="4">
        <v>2.2163200000000001</v>
      </c>
      <c r="ANO83" s="4">
        <v>7.6036599999999996</v>
      </c>
      <c r="ANP83" s="4">
        <v>5.6518600000000001</v>
      </c>
      <c r="ANQ83" s="4">
        <v>1.54792</v>
      </c>
      <c r="ANR83" s="4">
        <v>3.18221</v>
      </c>
      <c r="ANS83" s="5">
        <v>-1.18428</v>
      </c>
      <c r="ANT83" s="4">
        <v>4.4009999999999998</v>
      </c>
      <c r="ANU83" s="5">
        <v>0.24754000000000001</v>
      </c>
      <c r="ANV83" s="5">
        <v>1.6793100000000001</v>
      </c>
      <c r="ANW83" s="4">
        <v>2.4526300000000001</v>
      </c>
      <c r="ANX83" s="4">
        <v>2.5330400000000002</v>
      </c>
      <c r="ANY83" s="4">
        <v>2.6888999999999998</v>
      </c>
      <c r="ANZ83" s="4">
        <v>1.4202699999999999</v>
      </c>
      <c r="AOA83" s="5">
        <v>6.5519999999999995E-2</v>
      </c>
      <c r="AOB83" s="4">
        <v>-0.13900999999999999</v>
      </c>
      <c r="AOC83" s="4">
        <v>3.31514</v>
      </c>
      <c r="AOD83" s="4">
        <v>2.30314</v>
      </c>
      <c r="AOE83" s="4">
        <v>3.48142</v>
      </c>
      <c r="AOF83" s="4">
        <v>1.12784</v>
      </c>
      <c r="AOG83" s="4">
        <v>5.7145599999999996</v>
      </c>
      <c r="AOH83" s="4">
        <v>1.8835999999999999</v>
      </c>
      <c r="AOI83" s="4">
        <v>2.4719699999999998</v>
      </c>
      <c r="AOJ83" s="4">
        <v>2.3094600000000001</v>
      </c>
      <c r="AOK83" s="4">
        <v>1.29189</v>
      </c>
      <c r="AOL83" s="4">
        <v>2.0564100000000001</v>
      </c>
      <c r="AOM83" s="4">
        <v>2.0167199999999998</v>
      </c>
      <c r="AON83" s="4">
        <v>1.5657099999999999</v>
      </c>
      <c r="AOO83" s="5">
        <v>1.79895</v>
      </c>
      <c r="AOP83" s="4">
        <v>1.8609500000000001</v>
      </c>
      <c r="AOQ83" s="4">
        <v>7.2795100000000001</v>
      </c>
      <c r="AOR83" s="4">
        <v>0.37773000000000001</v>
      </c>
      <c r="AOS83" s="4">
        <v>0.87182999999999999</v>
      </c>
      <c r="AOT83" s="4">
        <v>4.2387800000000002</v>
      </c>
      <c r="AOU83" s="5">
        <v>1.33727</v>
      </c>
      <c r="AOV83" s="5">
        <v>1.92279</v>
      </c>
      <c r="AOW83" s="4">
        <v>3.22214</v>
      </c>
      <c r="AOX83" s="4">
        <v>3.3617300000000001</v>
      </c>
      <c r="AOY83" s="4">
        <v>1.24718</v>
      </c>
      <c r="AOZ83" s="4">
        <v>4.1138700000000004</v>
      </c>
      <c r="APA83" s="4">
        <v>2.0289700000000002</v>
      </c>
      <c r="APB83" s="4">
        <v>2.2488199999999998</v>
      </c>
      <c r="APC83" s="4">
        <v>1.2173099999999999</v>
      </c>
      <c r="APD83" s="4">
        <v>2.1516199999999999</v>
      </c>
      <c r="APE83" s="4">
        <v>4.0823099999999997</v>
      </c>
      <c r="APF83" s="4">
        <v>1.2022299999999999</v>
      </c>
      <c r="APG83" s="4">
        <v>2.6901099999999998</v>
      </c>
      <c r="APH83" s="5">
        <v>0.87819999999999998</v>
      </c>
      <c r="API83" s="4">
        <v>1.7426600000000001</v>
      </c>
      <c r="APJ83" s="4">
        <v>5.5819999999999999</v>
      </c>
      <c r="APK83" s="4">
        <v>3.1143999999999998</v>
      </c>
      <c r="APL83" s="4">
        <v>2.5573600000000001</v>
      </c>
      <c r="APM83" s="4">
        <v>6.8669599999999997</v>
      </c>
      <c r="APN83" s="26">
        <v>7.9886846867721664</v>
      </c>
      <c r="APO83" s="26">
        <v>1.4854268271702415</v>
      </c>
      <c r="APP83" s="26">
        <v>0.37851162325372983</v>
      </c>
      <c r="APQ83" s="26">
        <v>0.26303440583379378</v>
      </c>
      <c r="APR83" s="26">
        <v>3.4594316186372978</v>
      </c>
      <c r="APS83" s="26">
        <v>1.2630344058337937</v>
      </c>
      <c r="APT83" s="26">
        <v>0.26303440583379378</v>
      </c>
      <c r="APU83" s="26">
        <v>6.7944158663501062</v>
      </c>
      <c r="APV83" s="26">
        <v>8.7210991887071856</v>
      </c>
      <c r="APW83" s="26">
        <v>4.8579809951275728</v>
      </c>
      <c r="APX83" s="26">
        <v>1.8073549220576042</v>
      </c>
      <c r="APY83" s="26">
        <v>6.8703647195834048</v>
      </c>
      <c r="APZ83" s="26">
        <v>4.3923174227787607</v>
      </c>
      <c r="AQA83" s="26">
        <v>8.1996723448363635</v>
      </c>
      <c r="AQB83" s="26">
        <v>4.8073549220576037</v>
      </c>
      <c r="AQC83" s="26">
        <v>7.2094533656289492</v>
      </c>
      <c r="AQD83" s="26">
        <v>4.7548875021634691</v>
      </c>
      <c r="AQE83" s="26">
        <v>3.9068905956085187</v>
      </c>
      <c r="AQF83" s="26">
        <v>9.2431739834729516</v>
      </c>
      <c r="AQG83" s="26">
        <v>5.7548875021634691</v>
      </c>
      <c r="AQH83" s="26">
        <v>-1.7858751946471527</v>
      </c>
      <c r="AQI83" s="26">
        <v>-2.8365012677171206</v>
      </c>
      <c r="AQJ83" s="26">
        <v>0.84799690655495008</v>
      </c>
      <c r="AQK83" s="26">
        <v>7.1189410727235076</v>
      </c>
      <c r="AQL83" s="26">
        <v>4.4594316186372973</v>
      </c>
      <c r="AQM83" s="26">
        <v>-0.81096617560998319</v>
      </c>
      <c r="AQN83" s="26">
        <v>10.936637939002571</v>
      </c>
      <c r="AQO83" s="26">
        <v>4</v>
      </c>
      <c r="AQP83" s="26">
        <v>3.4594316186372978</v>
      </c>
      <c r="AQQ83" s="26">
        <v>1.4329594072761063</v>
      </c>
      <c r="AQR83" s="26">
        <v>1.84799690655495</v>
      </c>
      <c r="AQS83" s="26">
        <v>-1.4344028241457749</v>
      </c>
      <c r="AQT83" s="26">
        <v>-0.34007544159762171</v>
      </c>
      <c r="AQU83" s="26">
        <v>4.3219280948873626</v>
      </c>
      <c r="AQV83" s="26">
        <v>8.8887432488982601</v>
      </c>
      <c r="AQW83" s="26">
        <v>-8.9267338097087409E-2</v>
      </c>
      <c r="AQX83" s="26">
        <v>8.8610869059953927</v>
      </c>
      <c r="AQY83" s="26">
        <v>6.9068905956085187</v>
      </c>
      <c r="AQZ83" s="26">
        <v>2.0703893278913981</v>
      </c>
      <c r="ARA83" s="26">
        <v>8.0714623625566251</v>
      </c>
      <c r="ARB83" s="26">
        <v>4.7548875021634691</v>
      </c>
      <c r="ARC83" s="26">
        <v>7.6934869574993252</v>
      </c>
      <c r="ARD83" s="26">
        <v>-0.51457317282975834</v>
      </c>
      <c r="ARE83" s="26">
        <v>8.7176764230663952</v>
      </c>
      <c r="ARF83" s="26">
        <v>11.234817431117325</v>
      </c>
      <c r="ARG83" s="26">
        <v>1.925999418556223</v>
      </c>
      <c r="ARH83" s="26">
        <v>9.3353903546939243</v>
      </c>
      <c r="ARI83" s="26">
        <v>1.3785116232537298</v>
      </c>
      <c r="ARJ83" s="26">
        <v>-1.1202942337177118</v>
      </c>
      <c r="ARK83" s="26">
        <v>2.6553518286125541</v>
      </c>
      <c r="ARL83" s="26">
        <v>2.2630344058337939</v>
      </c>
      <c r="ARM83" s="26">
        <v>6</v>
      </c>
      <c r="ARN83" s="26">
        <v>7.8008998999203047</v>
      </c>
      <c r="ARO83" s="26">
        <v>10.008428622070582</v>
      </c>
      <c r="ARP83" s="26">
        <v>6.6293566200796095</v>
      </c>
      <c r="ARQ83" s="26">
        <v>6.8454900509443757</v>
      </c>
      <c r="ARR83" s="26">
        <v>1.84799690655495</v>
      </c>
      <c r="ARS83" s="26">
        <v>3.9068905956085187</v>
      </c>
      <c r="ART83" s="26">
        <v>1.2630344058337937</v>
      </c>
      <c r="ARU83" s="26">
        <v>2.8073549220576042</v>
      </c>
      <c r="ARV83" s="26">
        <v>8.5313814605163127</v>
      </c>
      <c r="ARW83" s="26">
        <v>5.6438561897747244</v>
      </c>
      <c r="ARX83" s="26">
        <v>4.1699250014423122</v>
      </c>
      <c r="ARY83" s="26">
        <v>5.6147098441152083</v>
      </c>
      <c r="ARZ83" s="26">
        <v>-6.0588936890535692</v>
      </c>
      <c r="ASA83" s="26">
        <v>4.3923174227787607</v>
      </c>
      <c r="ASB83" s="26">
        <v>4.2479275134435852</v>
      </c>
      <c r="ASC83" s="26">
        <v>1.4329594072761063</v>
      </c>
      <c r="ASD83" s="26">
        <v>-5.2108967824986188</v>
      </c>
      <c r="ASE83" s="26">
        <v>4.8073549220576037</v>
      </c>
      <c r="ASF83" s="26">
        <v>3.1858665453113337</v>
      </c>
      <c r="ASG83" s="26">
        <v>5.1292830169449664</v>
      </c>
      <c r="ASH83" s="26">
        <v>4.3923174227787607</v>
      </c>
      <c r="ASI83" s="26">
        <v>4.9068905956085187</v>
      </c>
      <c r="ASJ83" s="26">
        <v>-2.1844245711374275</v>
      </c>
      <c r="ASK83" s="26">
        <v>-2.7369655941662061</v>
      </c>
      <c r="ASL83" s="26">
        <v>6.7944158663501062</v>
      </c>
      <c r="ASM83" s="26">
        <v>-5.9657842846620879</v>
      </c>
      <c r="ASN83" s="26">
        <v>2.4059923596758366</v>
      </c>
      <c r="ASO83" s="26">
        <v>4.9068905956085187</v>
      </c>
      <c r="ASP83" s="26">
        <v>2.5360529002402097</v>
      </c>
      <c r="ASQ83" s="26">
        <v>0.92599941855622303</v>
      </c>
      <c r="ASR83" s="26">
        <v>0.76553474636297703</v>
      </c>
      <c r="ASS83" s="26">
        <v>4</v>
      </c>
      <c r="AST83" s="26">
        <v>0.26303440583379378</v>
      </c>
      <c r="ASU83" s="26">
        <v>0.13750352374993502</v>
      </c>
      <c r="ASV83" s="26">
        <v>6.9307373375628867</v>
      </c>
      <c r="ASW83" s="26">
        <v>6.7944158663501062</v>
      </c>
      <c r="ASX83" s="26">
        <v>-4.7563309190331369</v>
      </c>
      <c r="ASY83" s="26">
        <v>2.7655347463629774</v>
      </c>
      <c r="ASZ83" s="26">
        <v>7.2667865406949019</v>
      </c>
      <c r="ATA83" s="26">
        <v>3.3074285251922477</v>
      </c>
      <c r="ATB83" s="26">
        <v>-9.8282807609121523</v>
      </c>
      <c r="ATC83" s="26">
        <v>3.0874628412503395</v>
      </c>
      <c r="ATD83" s="26">
        <v>6.0660891904577721</v>
      </c>
      <c r="ATE83" s="26">
        <v>5.5545888516776376</v>
      </c>
      <c r="ATF83" s="26">
        <v>11.036173612553485</v>
      </c>
      <c r="ATG83" s="26">
        <v>-8.1584293626044833</v>
      </c>
      <c r="ATH83" s="26">
        <v>5.4918530963296748</v>
      </c>
      <c r="ATI83" s="26">
        <v>1.9634741239748859</v>
      </c>
      <c r="ATJ83" s="26">
        <v>1.7655347463629771</v>
      </c>
      <c r="ATK83" s="26">
        <v>4.7548875021634691</v>
      </c>
      <c r="ATL83" s="26">
        <v>7.8517490414160571</v>
      </c>
      <c r="ATM83" s="26">
        <v>4.9068905956085187</v>
      </c>
      <c r="ATN83" s="26">
        <v>2.5849625007211561</v>
      </c>
      <c r="ATO83" s="26">
        <v>2.37851162325373</v>
      </c>
      <c r="ATP83" s="26">
        <v>-1.15200309344505</v>
      </c>
      <c r="ATQ83" s="26">
        <v>5.2094533656289501</v>
      </c>
      <c r="ATR83" s="26">
        <v>2.6553518286125541</v>
      </c>
      <c r="ATS83" s="26">
        <v>0.26303440583379378</v>
      </c>
      <c r="ATT83" s="26">
        <v>8.2667865406949002</v>
      </c>
      <c r="ATU83" s="26">
        <v>3.1538053360790355</v>
      </c>
      <c r="ATV83" s="26">
        <v>7.4008794362821844</v>
      </c>
      <c r="ATW83" s="26">
        <v>3.5849625007211565</v>
      </c>
      <c r="ATX83" s="26">
        <v>-2.3219280948873622</v>
      </c>
      <c r="ATY83" s="26">
        <v>1.6780719051126378</v>
      </c>
      <c r="ATZ83" s="26">
        <v>-1.4739311883324124</v>
      </c>
      <c r="AUA83" s="26">
        <v>-5.1078032895345151</v>
      </c>
      <c r="AUB83" s="26">
        <v>6.0443941193584534</v>
      </c>
      <c r="AUC83" s="26">
        <v>3.4594316186372978</v>
      </c>
      <c r="AUD83" s="26">
        <v>0</v>
      </c>
      <c r="AUE83" s="26">
        <v>3.8073549220576037</v>
      </c>
      <c r="AUF83" s="26">
        <v>5.0443941193584534</v>
      </c>
      <c r="AUG83" s="26">
        <v>1.2016338611696504</v>
      </c>
      <c r="AUH83" s="26">
        <v>-1.4344028241457749</v>
      </c>
      <c r="AUI83" s="26">
        <v>8.0223678130284544</v>
      </c>
      <c r="AUJ83" s="26">
        <v>4.6438561897747244</v>
      </c>
      <c r="AUK83" s="26">
        <v>7.4262647547020979</v>
      </c>
      <c r="AUL83" s="26">
        <v>4.3219280948873626</v>
      </c>
      <c r="AUM83" s="26">
        <v>7.1996723448363644</v>
      </c>
      <c r="AUN83" s="26">
        <v>-5.0588936890535692</v>
      </c>
      <c r="AUO83" s="26">
        <v>6.3575520046180847</v>
      </c>
      <c r="AUP83" s="26">
        <v>3.7004397181410922</v>
      </c>
      <c r="AUQ83" s="26">
        <v>3.8073549220576037</v>
      </c>
      <c r="AUR83" s="26">
        <v>10.588714635582264</v>
      </c>
      <c r="AUS83" s="26">
        <v>3.9068905956085187</v>
      </c>
      <c r="AUT83" s="26">
        <v>1.3219280948873624</v>
      </c>
      <c r="AUU83" s="26">
        <v>5.0443941193584534</v>
      </c>
      <c r="AUV83" s="26">
        <v>10.430452551665532</v>
      </c>
      <c r="AUW83" s="26">
        <v>0.76553474636297703</v>
      </c>
      <c r="AUX83" s="26">
        <v>15.709945380232497</v>
      </c>
      <c r="AUY83" s="26">
        <v>8.2431739834729498</v>
      </c>
      <c r="AUZ83" s="26">
        <v>5.3219280948873626</v>
      </c>
      <c r="AVA83" s="26">
        <v>1.84799690655495</v>
      </c>
      <c r="AVB83" s="26">
        <v>11.962173031109709</v>
      </c>
      <c r="AVC83" s="26">
        <v>8.8201789624151878</v>
      </c>
      <c r="AVD83" s="26">
        <v>0.26303440583379378</v>
      </c>
      <c r="AVE83" s="26">
        <v>9.9203528554150822</v>
      </c>
      <c r="AVF83" s="26">
        <v>5.8073549220576046</v>
      </c>
      <c r="AVG83" s="26">
        <v>-4.0831412353002454</v>
      </c>
      <c r="AVH83" s="26">
        <v>7.5235619560570131</v>
      </c>
      <c r="AVI83" s="26">
        <v>-1.7369655941662063</v>
      </c>
      <c r="AVJ83" s="26">
        <v>-0.68965987938784945</v>
      </c>
      <c r="AVK83" s="26">
        <v>7.3750394313469254</v>
      </c>
      <c r="AVL83" s="26">
        <v>12.807757403589269</v>
      </c>
      <c r="AVM83" s="26">
        <v>6.7414669864011465</v>
      </c>
      <c r="AVN83" s="26">
        <v>6.3037807481771031</v>
      </c>
      <c r="AVO83" s="26">
        <v>3.5849625007211565</v>
      </c>
      <c r="AVP83" s="26">
        <v>2.1043366598147357</v>
      </c>
      <c r="AVQ83" s="26">
        <v>6.8454900509443757</v>
      </c>
      <c r="AVR83" s="26">
        <v>4.2479275134435852</v>
      </c>
      <c r="AVS83" s="26">
        <v>2.8073549220576042</v>
      </c>
      <c r="AVT83" s="26">
        <v>11.210671343785622</v>
      </c>
      <c r="AVU83" s="26">
        <v>6.9188632372745955</v>
      </c>
      <c r="AVV83" s="26">
        <v>6.9307373375628867</v>
      </c>
      <c r="AVW83" s="26">
        <v>12.240791332161956</v>
      </c>
      <c r="AVX83" s="26">
        <v>5.08746284125034</v>
      </c>
      <c r="AVY83" s="26">
        <v>7.4262647547020979</v>
      </c>
      <c r="AVZ83" s="26">
        <v>6.1898245588800176</v>
      </c>
      <c r="AWA83" s="26">
        <v>13.091765938516803</v>
      </c>
      <c r="AWB83" s="26">
        <v>1.1375035237499351</v>
      </c>
      <c r="AWC83" s="26">
        <v>-3.4739311883324127</v>
      </c>
      <c r="AWD83" s="26">
        <v>3.2630344058337939</v>
      </c>
      <c r="AWE83" s="26">
        <v>7.011227255423254</v>
      </c>
      <c r="AWF83" s="26">
        <v>3.0356239097307216</v>
      </c>
      <c r="AWG83" s="26">
        <v>2.0703893278913981</v>
      </c>
      <c r="AWH83" s="26">
        <v>1.1375035237499351</v>
      </c>
      <c r="AWI83" s="26">
        <v>-2.3219280948873622</v>
      </c>
      <c r="AWJ83" s="26">
        <v>12.103287808412023</v>
      </c>
      <c r="AWK83" s="26">
        <v>3.7004397181410922</v>
      </c>
      <c r="AWL83" s="26">
        <v>5.5545888516776376</v>
      </c>
      <c r="AWM83" s="26">
        <v>2.6088092426755241</v>
      </c>
      <c r="AWN83" s="26">
        <v>2.7224660244710912</v>
      </c>
      <c r="AWO83" s="26">
        <v>8.4838157772642564</v>
      </c>
      <c r="AWP83" s="26">
        <v>11.884170519108435</v>
      </c>
      <c r="AWQ83" s="26">
        <v>2.925999418556223</v>
      </c>
      <c r="AWR83" s="26">
        <v>4.2479275134435852</v>
      </c>
      <c r="AWS83" s="26">
        <v>6.8703647195834048</v>
      </c>
      <c r="AWT83" s="26">
        <v>-4.2108967824986188</v>
      </c>
      <c r="AWU83" s="26">
        <v>8.5117526537673793</v>
      </c>
      <c r="AWV83" s="26">
        <v>3.5849625007211565</v>
      </c>
      <c r="AWW83" s="26">
        <v>2.867896463992655</v>
      </c>
      <c r="AWX83" s="26">
        <v>14.896521622224975</v>
      </c>
      <c r="AWY83" s="26">
        <v>-1.7369655941662063</v>
      </c>
      <c r="AWZ83" s="26">
        <v>0.26303440583379378</v>
      </c>
      <c r="AXA83" s="26">
        <v>4.8073549220576037</v>
      </c>
      <c r="AXB83" s="26">
        <v>6.6438561897747253</v>
      </c>
      <c r="AXC83" s="26">
        <v>6.0443941193584534</v>
      </c>
      <c r="AXD83" s="26">
        <v>2.925999418556223</v>
      </c>
      <c r="AXE83" s="26">
        <v>1.632268215499513</v>
      </c>
      <c r="AXF83" s="26">
        <v>6.1292830169449672</v>
      </c>
      <c r="AXG83" s="26">
        <v>4.1699250014423122</v>
      </c>
      <c r="AXH83" s="26">
        <v>3.9068905956085187</v>
      </c>
      <c r="AXI83" s="26">
        <v>-2.1844245711374275</v>
      </c>
      <c r="AXJ83" s="26">
        <v>1.4329594072761063</v>
      </c>
      <c r="AXK83" s="26">
        <v>10.588714635582264</v>
      </c>
      <c r="AXL83" s="26">
        <v>2.2630344058337939</v>
      </c>
      <c r="AXM83" s="26">
        <v>8.4093909361377026</v>
      </c>
      <c r="AXN83" s="26">
        <v>6.8826430493618416</v>
      </c>
      <c r="AXO83" s="26">
        <v>6.2479275134435861</v>
      </c>
      <c r="AXP83" s="26">
        <v>0.37851162325372983</v>
      </c>
      <c r="AXQ83" s="26">
        <v>8.0498485494505623</v>
      </c>
      <c r="AXR83" s="26">
        <v>11.355351096424814</v>
      </c>
      <c r="AXS83" s="26">
        <v>6.8703647195834048</v>
      </c>
      <c r="AXT83" s="26">
        <v>4.3219280948873626</v>
      </c>
    </row>
    <row r="84" spans="1:1320" x14ac:dyDescent="0.2">
      <c r="A84" s="1" t="s">
        <v>197</v>
      </c>
      <c r="B84" s="4">
        <v>1.4768600000000001</v>
      </c>
      <c r="C84" s="4">
        <v>3.5556100000000002</v>
      </c>
      <c r="D84" s="4">
        <v>5.7341600000000001</v>
      </c>
      <c r="E84" s="4">
        <v>3.6462400000000001</v>
      </c>
      <c r="F84" s="4">
        <v>8.0974799999999991</v>
      </c>
      <c r="G84" s="4">
        <v>2.0252599999999998</v>
      </c>
      <c r="H84" s="4">
        <v>1.62374</v>
      </c>
      <c r="I84" s="4">
        <v>4.5848800000000001</v>
      </c>
      <c r="J84" s="4">
        <v>4.8966799999999999</v>
      </c>
      <c r="K84" s="4">
        <v>6.5597300000000001</v>
      </c>
      <c r="L84" s="4">
        <v>7.6774899999999997</v>
      </c>
      <c r="M84" s="4">
        <v>4.0964700000000001</v>
      </c>
      <c r="N84" s="4">
        <v>3.7875399999999999</v>
      </c>
      <c r="O84" s="4">
        <v>4.9913999999999996</v>
      </c>
      <c r="P84" s="4">
        <v>3.07436</v>
      </c>
      <c r="Q84" s="4">
        <v>5.5683299999999996</v>
      </c>
      <c r="R84" s="4">
        <v>0.54037999999999997</v>
      </c>
      <c r="S84" s="4">
        <v>3.09348</v>
      </c>
      <c r="T84" s="4">
        <v>1.7256199999999999</v>
      </c>
      <c r="U84" s="4">
        <v>4.5394600000000001</v>
      </c>
      <c r="V84" s="4">
        <v>7.0461999999999998</v>
      </c>
      <c r="W84" s="4">
        <v>2.8936299999999999</v>
      </c>
      <c r="X84" s="4">
        <v>5.3779000000000003</v>
      </c>
      <c r="Y84" s="4">
        <v>1.3625100000000001</v>
      </c>
      <c r="Z84" s="4">
        <v>2.3249300000000002</v>
      </c>
      <c r="AA84" s="5">
        <v>1.6214200000000001</v>
      </c>
      <c r="AB84" s="4">
        <v>1.74698</v>
      </c>
      <c r="AC84" s="4">
        <v>4.4806400000000002</v>
      </c>
      <c r="AD84" s="4">
        <v>8.1567699999999999</v>
      </c>
      <c r="AE84" s="4">
        <v>7.0989300000000002</v>
      </c>
      <c r="AF84" s="4">
        <v>7.1234500000000001</v>
      </c>
      <c r="AG84" s="4">
        <v>2.1207400000000001</v>
      </c>
      <c r="AH84" s="4">
        <v>0.34927999999999998</v>
      </c>
      <c r="AI84" s="4">
        <v>10.43984</v>
      </c>
      <c r="AJ84" s="4">
        <v>5.8036099999999999</v>
      </c>
      <c r="AK84" s="4">
        <v>2.5607600000000001</v>
      </c>
      <c r="AL84" s="5">
        <v>1.02129</v>
      </c>
      <c r="AM84" s="5">
        <v>0.32923000000000002</v>
      </c>
      <c r="AN84" s="4">
        <v>2.76207</v>
      </c>
      <c r="AO84" s="4">
        <v>1.3456600000000001</v>
      </c>
      <c r="AP84" s="4">
        <v>1.76231</v>
      </c>
      <c r="AQ84" s="4">
        <v>4.2441399999999998</v>
      </c>
      <c r="AR84" s="4">
        <v>7.8474700000000004</v>
      </c>
      <c r="AS84" s="4">
        <v>1.77858</v>
      </c>
      <c r="AT84" s="4">
        <v>1.26125</v>
      </c>
      <c r="AU84" s="4">
        <v>2.1381999999999999</v>
      </c>
      <c r="AV84" s="4">
        <v>6.9555800000000003</v>
      </c>
      <c r="AW84" s="4">
        <v>3.1424099999999999</v>
      </c>
      <c r="AX84" s="4">
        <v>5.6214199999999996</v>
      </c>
      <c r="AY84" s="4">
        <v>5.9428099999999997</v>
      </c>
      <c r="AZ84" s="4">
        <v>2.2167699999999999</v>
      </c>
      <c r="BA84" s="4">
        <v>5.02339</v>
      </c>
      <c r="BB84" s="4">
        <v>1.3593299999999999</v>
      </c>
      <c r="BC84" s="4">
        <v>1.42455</v>
      </c>
      <c r="BD84" s="4">
        <v>1.7553399999999999</v>
      </c>
      <c r="BE84" s="4">
        <v>3.1011500000000001</v>
      </c>
      <c r="BF84" s="4">
        <v>1.65628</v>
      </c>
      <c r="BG84" s="4">
        <v>2.61775</v>
      </c>
      <c r="BH84" s="4">
        <v>2.9403700000000002</v>
      </c>
      <c r="BI84" s="4">
        <v>4.7081900000000001</v>
      </c>
      <c r="BJ84" s="4">
        <v>2.4468399999999999</v>
      </c>
      <c r="BK84" s="4">
        <v>1.46095</v>
      </c>
      <c r="BL84" s="4">
        <v>3.2038700000000002</v>
      </c>
      <c r="BM84" s="4">
        <v>3.7870200000000001</v>
      </c>
      <c r="BN84" s="4">
        <v>1.4948900000000001</v>
      </c>
      <c r="BO84" s="4">
        <v>2.22668</v>
      </c>
      <c r="BP84" s="4">
        <v>4.8642500000000002</v>
      </c>
      <c r="BQ84" s="4">
        <v>4.1935599999999997</v>
      </c>
      <c r="BR84" s="4">
        <v>4.1964199999999998</v>
      </c>
      <c r="BS84" s="4">
        <v>5.3951599999999997</v>
      </c>
      <c r="BT84" s="4">
        <v>-0.13889000000000001</v>
      </c>
      <c r="BU84" s="4">
        <v>2.4231699999999998</v>
      </c>
      <c r="BV84" s="4">
        <v>0.83040999999999998</v>
      </c>
      <c r="BW84" s="4">
        <v>2.6048800000000001</v>
      </c>
      <c r="BX84" s="4">
        <v>6.8656899999999998</v>
      </c>
      <c r="BY84" s="4">
        <v>1.7786200000000001</v>
      </c>
      <c r="BZ84" s="4">
        <v>3.2914400000000001</v>
      </c>
      <c r="CA84" s="4">
        <v>1.78207</v>
      </c>
      <c r="CB84" s="4">
        <v>4.6101999999999999</v>
      </c>
      <c r="CC84" s="4">
        <v>2.8899300000000001</v>
      </c>
      <c r="CD84" s="4">
        <v>1.84198</v>
      </c>
      <c r="CE84" s="4">
        <v>4.0688500000000003</v>
      </c>
      <c r="CF84" s="4">
        <v>2.8273999999999999</v>
      </c>
      <c r="CG84" s="4">
        <v>3.5626199999999999</v>
      </c>
      <c r="CH84" s="4">
        <v>5.1292</v>
      </c>
      <c r="CI84" s="4">
        <v>5.3868200000000002</v>
      </c>
      <c r="CJ84" s="4">
        <v>1.6981900000000001</v>
      </c>
      <c r="CK84" s="4">
        <v>0.98318000000000005</v>
      </c>
      <c r="CL84" s="4">
        <v>1.31002</v>
      </c>
      <c r="CM84" s="4">
        <v>1.2653399999999999</v>
      </c>
      <c r="CN84" s="4">
        <v>2.57864</v>
      </c>
      <c r="CO84" s="4">
        <v>4.3800999999999997</v>
      </c>
      <c r="CP84" s="4">
        <v>4.7122599999999997</v>
      </c>
      <c r="CQ84" s="4">
        <v>10.70692</v>
      </c>
      <c r="CR84" s="4">
        <v>5.2622</v>
      </c>
      <c r="CS84" s="4">
        <v>7.2468599999999999</v>
      </c>
      <c r="CT84" s="5">
        <v>1.83447</v>
      </c>
      <c r="CU84" s="4">
        <v>7.2078600000000002</v>
      </c>
      <c r="CV84" s="4">
        <v>5.6393800000000001</v>
      </c>
      <c r="CW84" s="4">
        <v>3.9702500000000001</v>
      </c>
      <c r="CX84" s="4">
        <v>1.71279</v>
      </c>
      <c r="CY84" s="4">
        <v>4.7038099999999998</v>
      </c>
      <c r="CZ84" s="4">
        <v>5.8081300000000002</v>
      </c>
      <c r="DA84" s="4">
        <v>2.3037299999999998</v>
      </c>
      <c r="DB84" s="4">
        <v>2.0311900000000001</v>
      </c>
      <c r="DC84" s="5">
        <v>0.85809000000000002</v>
      </c>
      <c r="DD84" s="4">
        <v>5.6111500000000003</v>
      </c>
      <c r="DE84" s="4">
        <v>5.0166300000000001</v>
      </c>
      <c r="DF84" s="4">
        <v>3.6026199999999999</v>
      </c>
      <c r="DG84" s="4">
        <v>4.5762999999999998</v>
      </c>
      <c r="DH84" s="4">
        <v>9.8596199999999996</v>
      </c>
      <c r="DI84" s="4">
        <v>7.4086800000000004</v>
      </c>
      <c r="DJ84" s="4">
        <v>5.0022599999999997</v>
      </c>
      <c r="DK84" s="4">
        <v>3.3899300000000001</v>
      </c>
      <c r="DL84" s="4">
        <v>11.815709999999999</v>
      </c>
      <c r="DM84" s="4">
        <v>2.3727999999999998</v>
      </c>
      <c r="DN84" s="4">
        <v>1.83219</v>
      </c>
      <c r="DO84" s="4">
        <v>9.4129100000000001</v>
      </c>
      <c r="DP84" s="4">
        <v>7.4085299999999998</v>
      </c>
      <c r="DQ84" s="4">
        <v>7.5847100000000003</v>
      </c>
      <c r="DR84" s="4">
        <v>4.0952099999999998</v>
      </c>
      <c r="DS84" s="4">
        <v>8.8163599999999995</v>
      </c>
      <c r="DT84" s="4">
        <v>8.0586800000000007</v>
      </c>
      <c r="DU84" s="4">
        <v>5.2083500000000003</v>
      </c>
      <c r="DV84" s="4">
        <v>6.5877499999999998</v>
      </c>
      <c r="DW84" s="4">
        <v>5.1424700000000003</v>
      </c>
      <c r="DX84" s="4">
        <v>8.9746000000000006</v>
      </c>
      <c r="DY84" s="4">
        <v>9.5152900000000002</v>
      </c>
      <c r="DZ84" s="4">
        <v>1.7536499999999999</v>
      </c>
      <c r="EA84" s="4">
        <v>10.914720000000001</v>
      </c>
      <c r="EB84" s="4">
        <v>9.8543900000000004</v>
      </c>
      <c r="EC84" s="4">
        <v>10.451840000000001</v>
      </c>
      <c r="ED84" s="4">
        <v>5.1537800000000002</v>
      </c>
      <c r="EE84" s="4">
        <v>5.5814000000000004</v>
      </c>
      <c r="EF84" s="4">
        <v>1.44902</v>
      </c>
      <c r="EG84" s="4">
        <v>6.7713900000000002</v>
      </c>
      <c r="EH84" s="4">
        <v>7.0253399999999999</v>
      </c>
      <c r="EI84" s="5">
        <v>1.76603</v>
      </c>
      <c r="EJ84" s="4">
        <v>4.6819100000000002</v>
      </c>
      <c r="EK84" s="4">
        <v>6.2579900000000004</v>
      </c>
      <c r="EL84" s="4">
        <v>6.12486</v>
      </c>
      <c r="EM84" s="4">
        <v>7.97675</v>
      </c>
      <c r="EN84" s="4">
        <v>2.5946899999999999</v>
      </c>
      <c r="EO84" s="4">
        <v>5.4364999999999997</v>
      </c>
      <c r="EP84" s="4">
        <v>5.7445899999999996</v>
      </c>
      <c r="EQ84" s="4">
        <v>12.856260000000001</v>
      </c>
      <c r="ER84" s="4">
        <v>4.1583600000000001</v>
      </c>
      <c r="ES84" s="4">
        <v>4.4745299999999997</v>
      </c>
      <c r="ET84" s="4">
        <v>7.7985600000000002</v>
      </c>
      <c r="EU84" s="4">
        <v>3.4812500000000002</v>
      </c>
      <c r="EV84" s="4">
        <v>1.70702</v>
      </c>
      <c r="EW84" s="4">
        <v>3.79915</v>
      </c>
      <c r="EX84" s="4">
        <v>10.007899999999999</v>
      </c>
      <c r="EY84" s="4">
        <v>3.8715099999999998</v>
      </c>
      <c r="EZ84" s="4">
        <v>11.11322</v>
      </c>
      <c r="FA84" s="4">
        <v>1.77766</v>
      </c>
      <c r="FB84" s="5">
        <v>1.5709299999999999</v>
      </c>
      <c r="FC84" s="4">
        <v>5.6309899999999997</v>
      </c>
      <c r="FD84" s="4">
        <v>11.01057</v>
      </c>
      <c r="FE84" s="4">
        <v>11.340389999999999</v>
      </c>
      <c r="FF84" s="4">
        <v>9.0160199999999993</v>
      </c>
      <c r="FG84" s="4">
        <v>2.8415699999999999</v>
      </c>
      <c r="FH84" s="4">
        <v>6.78003</v>
      </c>
      <c r="FI84" s="4">
        <v>3.63334</v>
      </c>
      <c r="FJ84" s="4">
        <v>8.5255799999999997</v>
      </c>
      <c r="FK84" s="4">
        <v>2.9981200000000001</v>
      </c>
      <c r="FL84" s="4">
        <v>4.0378299999999996</v>
      </c>
      <c r="FM84" s="4">
        <v>1.77338</v>
      </c>
      <c r="FN84" s="5">
        <v>1.11069</v>
      </c>
      <c r="FO84" s="4">
        <v>7.9170100000000003</v>
      </c>
      <c r="FP84" s="4">
        <v>2.5682999999999998</v>
      </c>
      <c r="FQ84" s="4">
        <v>1.87154</v>
      </c>
      <c r="FR84" s="4">
        <v>4.41181</v>
      </c>
      <c r="FS84" s="4">
        <v>9.9704499999999996</v>
      </c>
      <c r="FT84" s="4">
        <v>7.00122</v>
      </c>
      <c r="FU84" s="4">
        <v>4.3652300000000004</v>
      </c>
      <c r="FV84" s="4">
        <v>5.5494199999999996</v>
      </c>
      <c r="FW84" s="4">
        <v>1.5745400000000001</v>
      </c>
      <c r="FX84" s="4">
        <v>7.7145700000000001</v>
      </c>
      <c r="FY84" s="4">
        <v>2.2061600000000001</v>
      </c>
      <c r="FZ84" s="4">
        <v>2.14432</v>
      </c>
      <c r="GA84" s="4">
        <v>7.4885999999999999</v>
      </c>
      <c r="GB84" s="5">
        <v>1.2415700000000001</v>
      </c>
      <c r="GC84" s="4">
        <v>1.61229</v>
      </c>
      <c r="GD84" s="4">
        <v>3.53261</v>
      </c>
      <c r="GE84" s="4">
        <v>1.8342099999999999</v>
      </c>
      <c r="GF84" s="4">
        <v>3.51694</v>
      </c>
      <c r="GG84" s="4">
        <v>2.1255099999999998</v>
      </c>
      <c r="GH84" s="4">
        <v>3.0348000000000002</v>
      </c>
      <c r="GI84" s="4">
        <v>3.64716</v>
      </c>
      <c r="GJ84" s="5">
        <v>0.30221999999999999</v>
      </c>
      <c r="GK84" s="4">
        <v>3.05545</v>
      </c>
      <c r="GL84" s="4">
        <v>2.54949</v>
      </c>
      <c r="GM84" s="4">
        <v>3.7953999999999999</v>
      </c>
      <c r="GN84" s="4">
        <v>3.9494799999999999</v>
      </c>
      <c r="GO84" s="4">
        <v>8.5716800000000006</v>
      </c>
      <c r="GP84" s="4">
        <v>2.9862299999999999</v>
      </c>
      <c r="GQ84" s="4">
        <v>2.6030099999999998</v>
      </c>
      <c r="GR84" s="4">
        <v>4.9399800000000003</v>
      </c>
      <c r="GS84" s="4">
        <v>3.6242200000000002</v>
      </c>
      <c r="GT84" s="4">
        <v>5.36998</v>
      </c>
      <c r="GU84" s="4">
        <v>1.84771</v>
      </c>
      <c r="GV84" s="4">
        <v>2.6715399999999998</v>
      </c>
      <c r="GW84" s="4">
        <v>5.3855199999999996</v>
      </c>
      <c r="GX84" s="4">
        <v>2.25061</v>
      </c>
      <c r="GY84" s="4">
        <v>2.1488499999999999</v>
      </c>
      <c r="GZ84" s="4">
        <v>2.6180099999999999</v>
      </c>
      <c r="HA84" s="4">
        <v>1.7220200000000001</v>
      </c>
      <c r="HB84" s="4">
        <v>1.3765799999999999</v>
      </c>
      <c r="HC84" s="4">
        <v>1.91069</v>
      </c>
      <c r="HD84" s="4">
        <v>1.5836699999999999</v>
      </c>
      <c r="HE84" s="4">
        <v>7.0994000000000002</v>
      </c>
      <c r="HF84" s="4">
        <v>6.4692299999999996</v>
      </c>
      <c r="HG84" s="4">
        <v>5.41709</v>
      </c>
      <c r="HH84" s="4">
        <v>2.4788700000000001</v>
      </c>
      <c r="HI84" s="4">
        <v>4.0951599999999999</v>
      </c>
      <c r="HJ84" s="4">
        <v>2.4631599999999998</v>
      </c>
      <c r="HK84" s="4">
        <v>10.37609</v>
      </c>
      <c r="HL84" s="4">
        <v>3.74417</v>
      </c>
      <c r="HM84" s="4">
        <v>4.2292800000000002</v>
      </c>
      <c r="HN84" s="5">
        <v>-8.3000000000000001E-3</v>
      </c>
      <c r="HO84" s="4">
        <v>3.1881699999999999</v>
      </c>
      <c r="HP84" s="4">
        <v>4.3955599999999997</v>
      </c>
      <c r="HQ84" s="4">
        <v>10.351369999999999</v>
      </c>
      <c r="HR84" s="4">
        <v>6.3479200000000002</v>
      </c>
      <c r="HS84" s="4">
        <v>2.6151900000000001</v>
      </c>
      <c r="HT84" s="4">
        <v>4.15496</v>
      </c>
      <c r="HU84" s="4">
        <v>3.2175099999999999</v>
      </c>
      <c r="HV84" s="5">
        <v>0.52719000000000005</v>
      </c>
      <c r="HW84" s="4">
        <v>2.5867</v>
      </c>
      <c r="HX84" s="4">
        <v>5.6691200000000004</v>
      </c>
      <c r="HY84" s="4">
        <v>4.4328500000000002</v>
      </c>
      <c r="HZ84" s="4">
        <v>6.3765400000000003</v>
      </c>
      <c r="IA84" s="4">
        <v>4.6007300000000004</v>
      </c>
      <c r="IB84" s="4">
        <v>3.0672100000000002</v>
      </c>
      <c r="IC84" s="4">
        <v>1.1288899999999999</v>
      </c>
      <c r="ID84" s="4">
        <v>5.1147400000000003</v>
      </c>
      <c r="IE84" s="4">
        <v>5.0857099999999997</v>
      </c>
      <c r="IF84" s="4">
        <v>3.5764499999999999</v>
      </c>
      <c r="IG84" s="4">
        <v>0.93955</v>
      </c>
      <c r="IH84" s="4">
        <v>2.8641999999999999</v>
      </c>
      <c r="II84" s="4">
        <v>5.0410899999999996</v>
      </c>
      <c r="IJ84" s="4">
        <v>2.6772399999999998</v>
      </c>
      <c r="IK84" s="4">
        <v>6.3115100000000002</v>
      </c>
      <c r="IL84" s="4">
        <v>2.9323000000000001</v>
      </c>
      <c r="IM84" s="4">
        <v>3.3078699999999999</v>
      </c>
      <c r="IN84" s="4">
        <v>1.2821499999999999</v>
      </c>
      <c r="IO84" s="4">
        <v>4.0743799999999997</v>
      </c>
      <c r="IP84" s="4">
        <v>2.3982399999999999</v>
      </c>
      <c r="IQ84" s="4">
        <v>5.73597</v>
      </c>
      <c r="IR84" s="4">
        <v>3.79278</v>
      </c>
      <c r="IS84" s="4">
        <v>3.3741300000000001</v>
      </c>
      <c r="IT84" s="4">
        <v>2.1136699999999999</v>
      </c>
      <c r="IU84" s="4">
        <v>4.3854300000000004</v>
      </c>
      <c r="IV84" s="4">
        <v>0.76693999999999996</v>
      </c>
      <c r="IW84" s="4">
        <v>4.76112</v>
      </c>
      <c r="IX84" s="4">
        <v>0.87231999999999998</v>
      </c>
      <c r="IY84" s="4">
        <v>1.71519</v>
      </c>
      <c r="IZ84" s="4">
        <v>2.6774499999999999</v>
      </c>
      <c r="JA84" s="4">
        <v>9.0863700000000005</v>
      </c>
      <c r="JB84" s="4">
        <v>4.62399</v>
      </c>
      <c r="JC84" s="4">
        <v>2.31596</v>
      </c>
      <c r="JD84" s="4">
        <v>3.9429099999999999</v>
      </c>
      <c r="JE84" s="4">
        <v>3.6213500000000001</v>
      </c>
      <c r="JF84" s="4">
        <v>4.63429</v>
      </c>
      <c r="JG84" s="4">
        <v>10.11232</v>
      </c>
      <c r="JH84" s="4">
        <v>2.4824999999999999</v>
      </c>
      <c r="JI84" s="4">
        <v>2.37723</v>
      </c>
      <c r="JJ84" s="4">
        <v>5.9798299999999998</v>
      </c>
      <c r="JK84" s="4">
        <v>3.50881</v>
      </c>
      <c r="JL84" s="4">
        <v>7.3227900000000004</v>
      </c>
      <c r="JM84" s="4">
        <v>5.8302100000000001</v>
      </c>
      <c r="JN84" s="4">
        <v>1.98014</v>
      </c>
      <c r="JO84" s="4">
        <v>0.92789999999999995</v>
      </c>
      <c r="JP84" s="4">
        <v>4.2400200000000003</v>
      </c>
      <c r="JQ84" t="s">
        <v>9</v>
      </c>
      <c r="JR84" s="4">
        <v>2.3218000000000001</v>
      </c>
      <c r="JS84" s="4">
        <v>0.79208999999999996</v>
      </c>
      <c r="JT84" s="4">
        <v>3.4632700000000001</v>
      </c>
      <c r="JU84" s="5">
        <v>0.47927999999999998</v>
      </c>
      <c r="JV84" s="4">
        <v>3.2527499999999998</v>
      </c>
      <c r="JW84" s="4">
        <v>1.87439</v>
      </c>
      <c r="JX84" s="4">
        <v>1.6036699999999999</v>
      </c>
      <c r="JY84" s="4">
        <v>0.42951</v>
      </c>
      <c r="JZ84" s="4">
        <v>3.7942100000000001</v>
      </c>
      <c r="KA84" s="4">
        <v>1.35572</v>
      </c>
      <c r="KB84" s="4">
        <v>4.36449</v>
      </c>
      <c r="KC84" s="4">
        <v>2.7237399999999998</v>
      </c>
      <c r="KD84" s="4">
        <v>1.93862</v>
      </c>
      <c r="KE84" s="5">
        <v>0.19017000000000001</v>
      </c>
      <c r="KF84" s="4">
        <v>-0.42098999999999998</v>
      </c>
      <c r="KG84" s="4">
        <v>3.4055399999999998</v>
      </c>
      <c r="KH84" s="4">
        <v>1.85087</v>
      </c>
      <c r="KI84" s="4">
        <v>0.52368000000000003</v>
      </c>
      <c r="KJ84" s="4">
        <v>2.9981599999999999</v>
      </c>
      <c r="KK84" s="4">
        <v>0.88029000000000002</v>
      </c>
      <c r="KL84" s="5">
        <v>0.53568000000000005</v>
      </c>
      <c r="KM84" s="5">
        <v>-7.8130000000000005E-2</v>
      </c>
      <c r="KN84" s="5">
        <v>-1.481E-2</v>
      </c>
      <c r="KO84" s="4">
        <v>4.0475700000000003</v>
      </c>
      <c r="KP84" s="4">
        <v>1.69801</v>
      </c>
      <c r="KQ84" s="4">
        <v>4.0872599999999997</v>
      </c>
      <c r="KR84" s="4">
        <v>1.6176299999999999</v>
      </c>
      <c r="KS84" s="4">
        <v>2.7189100000000002</v>
      </c>
      <c r="KT84" s="4">
        <v>-2.682E-2</v>
      </c>
      <c r="KU84" s="4">
        <v>2.9417</v>
      </c>
      <c r="KV84" s="5">
        <v>0.87375999999999998</v>
      </c>
      <c r="KW84" s="4">
        <v>1.2401800000000001</v>
      </c>
      <c r="KX84" s="4">
        <v>-0.29025000000000001</v>
      </c>
      <c r="KY84" s="5">
        <v>1.48153</v>
      </c>
      <c r="KZ84" s="4">
        <v>4.1733599999999997</v>
      </c>
      <c r="LA84" s="5">
        <v>9.5479999999999995E-2</v>
      </c>
      <c r="LB84" s="5">
        <v>1.1654800000000001</v>
      </c>
      <c r="LC84" s="4">
        <v>0.23455000000000001</v>
      </c>
      <c r="LD84" s="5">
        <v>0.60933999999999999</v>
      </c>
      <c r="LE84" s="4">
        <v>1.70764</v>
      </c>
      <c r="LF84" s="4">
        <v>0.37512000000000001</v>
      </c>
      <c r="LG84" s="4">
        <v>0.91803999999999997</v>
      </c>
      <c r="LH84" s="4">
        <v>5.4669400000000001</v>
      </c>
      <c r="LI84" s="5">
        <v>6.2387600000000001</v>
      </c>
      <c r="LJ84" s="5">
        <v>-9.955E-2</v>
      </c>
      <c r="LK84" s="5">
        <v>1.15516</v>
      </c>
      <c r="LL84" s="4">
        <v>4.0853200000000003</v>
      </c>
      <c r="LM84" s="5">
        <v>1.9070400000000001</v>
      </c>
      <c r="LN84" s="4">
        <v>0.69643999999999995</v>
      </c>
      <c r="LO84" s="5">
        <v>1.3808800000000001</v>
      </c>
      <c r="LP84" s="5">
        <v>1.12863</v>
      </c>
      <c r="LQ84" s="4">
        <v>5.0951000000000004</v>
      </c>
      <c r="LR84" s="4">
        <v>0.33548</v>
      </c>
      <c r="LS84" s="5">
        <v>1.1334500000000001</v>
      </c>
      <c r="LT84" s="4">
        <v>0.18423999999999999</v>
      </c>
      <c r="LU84" s="5">
        <v>-0.65425999999999995</v>
      </c>
      <c r="LV84" s="4">
        <v>1.11067</v>
      </c>
      <c r="LW84" s="4">
        <v>2.10405</v>
      </c>
      <c r="LX84" s="5">
        <v>0.32565</v>
      </c>
      <c r="LY84" s="4">
        <v>5.3971600000000004</v>
      </c>
      <c r="LZ84" s="4">
        <v>-0.82349000000000006</v>
      </c>
      <c r="MA84" s="4">
        <v>3.2199800000000001</v>
      </c>
      <c r="MB84" s="4">
        <v>3.9323299999999999</v>
      </c>
      <c r="MC84" s="4">
        <v>0.32057999999999998</v>
      </c>
      <c r="MD84" s="5">
        <v>1.2434400000000001</v>
      </c>
      <c r="ME84" s="4">
        <v>1.9590700000000001</v>
      </c>
      <c r="MF84" s="4">
        <v>1.91662</v>
      </c>
      <c r="MG84" s="4">
        <v>3.89819</v>
      </c>
      <c r="MH84" s="4">
        <v>0.31154999999999999</v>
      </c>
      <c r="MI84" s="4">
        <v>3.1932800000000001</v>
      </c>
      <c r="MJ84" s="4">
        <v>1.25637</v>
      </c>
      <c r="MK84" s="5">
        <v>1.2940499999999999</v>
      </c>
      <c r="ML84" s="4">
        <v>2.7042299999999999</v>
      </c>
      <c r="MM84" s="4">
        <v>1.53295</v>
      </c>
      <c r="MN84" s="4">
        <v>4.9735699999999996</v>
      </c>
      <c r="MO84" s="5">
        <v>0.92600000000000005</v>
      </c>
      <c r="MP84" s="4">
        <v>0.64612000000000003</v>
      </c>
      <c r="MQ84" s="4">
        <v>0.72706999999999999</v>
      </c>
      <c r="MR84" s="5">
        <v>0.62766999999999995</v>
      </c>
      <c r="MS84" s="4">
        <v>-0.23669999999999999</v>
      </c>
      <c r="MT84" s="4">
        <v>0.16761000000000001</v>
      </c>
      <c r="MU84" s="5">
        <v>2.0634700000000001</v>
      </c>
      <c r="MV84" s="4">
        <v>8.0397700000000007</v>
      </c>
      <c r="MW84" s="5">
        <v>0.88029999999999997</v>
      </c>
      <c r="MX84" s="5">
        <v>0.5272</v>
      </c>
      <c r="MY84" s="5">
        <v>1.54996</v>
      </c>
      <c r="MZ84" s="4">
        <v>1.82836</v>
      </c>
      <c r="NA84" s="4">
        <v>1.8901300000000001</v>
      </c>
      <c r="NB84" s="4">
        <v>1.84016</v>
      </c>
      <c r="NC84" s="4">
        <v>0.45491999999999999</v>
      </c>
      <c r="ND84" s="4">
        <v>3.4842499999999998</v>
      </c>
      <c r="NE84" s="4">
        <v>1.77511</v>
      </c>
      <c r="NF84" s="4">
        <v>1.85456</v>
      </c>
      <c r="NG84" s="4">
        <v>2.5401699999999998</v>
      </c>
      <c r="NH84" s="4">
        <v>-2.087E-2</v>
      </c>
      <c r="NI84" s="4">
        <v>2.86951</v>
      </c>
      <c r="NJ84" s="5">
        <v>1.3839399999999999</v>
      </c>
      <c r="NK84" s="4">
        <v>2.0248900000000001</v>
      </c>
      <c r="NL84" s="4">
        <v>4.8115300000000003</v>
      </c>
      <c r="NM84" s="4">
        <v>3.0232700000000001</v>
      </c>
      <c r="NN84" s="4">
        <v>1.9670099999999999</v>
      </c>
      <c r="NO84" s="4">
        <v>4.3728400000000001</v>
      </c>
      <c r="NP84" s="4">
        <v>1.4899800000000001</v>
      </c>
      <c r="NQ84" s="4">
        <v>2.5327099999999998</v>
      </c>
      <c r="NR84" s="4">
        <v>0.44945000000000002</v>
      </c>
      <c r="NS84" s="4">
        <v>1.01189</v>
      </c>
      <c r="NT84" s="4">
        <v>1.0268200000000001</v>
      </c>
      <c r="NU84" s="4">
        <v>1.9299900000000001</v>
      </c>
      <c r="NV84" s="4">
        <v>2.8483000000000001</v>
      </c>
      <c r="NW84" s="4">
        <v>2.7342399999999998</v>
      </c>
      <c r="NX84" s="4">
        <v>2.8583699999999999</v>
      </c>
      <c r="NY84" s="4">
        <v>2.0253299999999999</v>
      </c>
      <c r="NZ84" s="4">
        <v>1.3034399999999999</v>
      </c>
      <c r="OA84" s="4">
        <v>0.74861</v>
      </c>
      <c r="OB84" s="4">
        <v>2.4836299999999998</v>
      </c>
      <c r="OC84" s="4">
        <v>-2.2800000000000001E-2</v>
      </c>
      <c r="OD84" s="5">
        <v>-0.62943000000000005</v>
      </c>
      <c r="OE84" s="5">
        <v>1.6617999999999999</v>
      </c>
      <c r="OF84" s="5">
        <v>1.0484899999999999</v>
      </c>
      <c r="OG84" s="4">
        <v>0.35657</v>
      </c>
      <c r="OH84" s="4">
        <v>1.47187</v>
      </c>
      <c r="OI84" s="4">
        <v>2.4637899999999999</v>
      </c>
      <c r="OJ84" s="4">
        <v>1.59727</v>
      </c>
      <c r="OK84" s="4">
        <v>4.3724999999999996</v>
      </c>
      <c r="OL84" s="5">
        <v>-0.79786999999999997</v>
      </c>
      <c r="OM84" s="4">
        <v>4.77095</v>
      </c>
      <c r="ON84" s="4">
        <v>2.0386600000000001</v>
      </c>
      <c r="OO84" t="s">
        <v>9</v>
      </c>
      <c r="OP84" s="4">
        <v>0.76185000000000003</v>
      </c>
      <c r="OQ84" s="4">
        <v>5.3750999999999998</v>
      </c>
      <c r="OR84" s="4">
        <v>2.0527500000000001</v>
      </c>
      <c r="OS84" s="4">
        <v>1.2844599999999999</v>
      </c>
      <c r="OT84" s="4">
        <v>3.1932499999999999</v>
      </c>
      <c r="OU84" s="4">
        <v>1.56385</v>
      </c>
      <c r="OV84" s="4">
        <v>2.6411600000000002</v>
      </c>
      <c r="OW84" s="4">
        <v>1.1173999999999999</v>
      </c>
      <c r="OX84" s="4">
        <v>0.61863999999999997</v>
      </c>
      <c r="OY84" s="4">
        <v>3.7347299999999999</v>
      </c>
      <c r="OZ84" s="5">
        <v>0.68559000000000003</v>
      </c>
      <c r="PA84" s="4">
        <v>1.4217900000000001</v>
      </c>
      <c r="PB84" s="4">
        <v>3.0815399999999999</v>
      </c>
      <c r="PC84" s="5">
        <v>1.0983499999999999</v>
      </c>
      <c r="PD84" s="4">
        <v>2.6097399999999999</v>
      </c>
      <c r="PE84" s="4">
        <v>2.2738900000000002</v>
      </c>
      <c r="PF84" s="4">
        <v>1.43631</v>
      </c>
      <c r="PG84" s="4">
        <v>2.6309200000000001</v>
      </c>
      <c r="PH84" s="5">
        <v>0.70828999999999998</v>
      </c>
      <c r="PI84" s="5">
        <v>0.38018000000000002</v>
      </c>
      <c r="PJ84" s="4">
        <v>3.8059699999999999</v>
      </c>
      <c r="PK84" s="5">
        <v>-0.55684</v>
      </c>
      <c r="PL84" s="4">
        <v>0.38</v>
      </c>
      <c r="PM84" s="4">
        <v>4.4544699999999997</v>
      </c>
      <c r="PN84" s="4">
        <v>1.6356900000000001</v>
      </c>
      <c r="PO84" s="4">
        <v>3.0058600000000002</v>
      </c>
      <c r="PP84" s="4">
        <v>1.8370500000000001</v>
      </c>
      <c r="PQ84" s="4">
        <v>1.6674800000000001</v>
      </c>
      <c r="PR84" s="4">
        <v>1.83589</v>
      </c>
      <c r="PS84" s="5">
        <v>5.9639999999999999E-2</v>
      </c>
      <c r="PT84" s="4">
        <v>2.9390499999999999</v>
      </c>
      <c r="PU84" s="4">
        <v>2.07639</v>
      </c>
      <c r="PV84" s="4">
        <v>0.64439000000000002</v>
      </c>
      <c r="PW84" s="4">
        <v>1.0994200000000001</v>
      </c>
      <c r="PX84" s="4">
        <v>-0.27839999999999998</v>
      </c>
      <c r="PY84" s="4">
        <v>0.74256</v>
      </c>
      <c r="PZ84" s="4">
        <v>0.30793999999999999</v>
      </c>
      <c r="QA84" s="4">
        <v>1.0767</v>
      </c>
      <c r="QB84" s="4">
        <v>1.10198</v>
      </c>
      <c r="QC84" s="4">
        <v>1.9370499999999999</v>
      </c>
      <c r="QD84" s="4">
        <v>2.6531699999999998</v>
      </c>
      <c r="QE84" s="4">
        <v>1.1024</v>
      </c>
      <c r="QF84" s="4">
        <v>3.4486699999999999</v>
      </c>
      <c r="QG84" s="4">
        <v>1.3751100000000001</v>
      </c>
      <c r="QH84" s="4">
        <v>0.82455000000000001</v>
      </c>
      <c r="QI84" s="4">
        <v>-0.58931</v>
      </c>
      <c r="QJ84" s="4">
        <v>1.87669</v>
      </c>
      <c r="QK84" s="4">
        <v>0.77868000000000004</v>
      </c>
      <c r="QL84" s="4">
        <v>2.54671</v>
      </c>
      <c r="QM84" s="4">
        <v>0.87155000000000005</v>
      </c>
      <c r="QN84" s="4">
        <v>3.5076000000000001</v>
      </c>
      <c r="QO84" s="4">
        <v>1.0158199999999999</v>
      </c>
      <c r="QP84" s="4">
        <v>1.64544</v>
      </c>
      <c r="QQ84" s="4">
        <v>2.8675299999999999</v>
      </c>
      <c r="QR84" s="4">
        <v>3.2326899999999998</v>
      </c>
      <c r="QS84" s="4">
        <v>3.3346900000000002</v>
      </c>
      <c r="QT84" s="4">
        <v>1.7745599999999999</v>
      </c>
      <c r="QU84" s="4">
        <v>0.55781999999999998</v>
      </c>
      <c r="QV84" s="4">
        <v>0.94486999999999999</v>
      </c>
      <c r="QW84" s="5">
        <v>0.35962</v>
      </c>
      <c r="QX84" s="5">
        <v>2.9374099999999999</v>
      </c>
      <c r="QY84" s="4">
        <v>3.8992599999999999</v>
      </c>
      <c r="QZ84" s="4">
        <v>2.0431300000000001</v>
      </c>
      <c r="RA84" s="4">
        <v>1.54148</v>
      </c>
      <c r="RB84" s="4">
        <v>3.02705</v>
      </c>
      <c r="RC84" s="5">
        <v>1.02145</v>
      </c>
      <c r="RD84" s="4">
        <v>1.38903</v>
      </c>
      <c r="RE84" s="4">
        <v>1.9329000000000001</v>
      </c>
      <c r="RF84" s="5">
        <v>1.28667</v>
      </c>
      <c r="RG84" s="4">
        <v>3.2860399999999998</v>
      </c>
      <c r="RH84" s="4">
        <v>0.64359999999999995</v>
      </c>
      <c r="RI84" s="4">
        <v>3.7558500000000001</v>
      </c>
      <c r="RJ84" s="4">
        <v>1.1962699999999999</v>
      </c>
      <c r="RK84" s="5">
        <v>-0.11099000000000001</v>
      </c>
      <c r="RL84" s="5">
        <v>0.15218999999999999</v>
      </c>
      <c r="RM84" s="4">
        <v>2.9864299999999999</v>
      </c>
      <c r="RN84" s="4">
        <v>0.77071000000000001</v>
      </c>
      <c r="RO84" s="4">
        <v>1.3125599999999999</v>
      </c>
      <c r="RP84" s="4">
        <v>2.2896999999999998</v>
      </c>
      <c r="RQ84" s="4">
        <v>0.36465999999999998</v>
      </c>
      <c r="RR84" s="4">
        <v>3.7824</v>
      </c>
      <c r="RS84" s="5">
        <v>1.6632400000000001</v>
      </c>
      <c r="RT84" s="5">
        <v>1.4334499999999999</v>
      </c>
      <c r="RU84" s="4">
        <v>0.72145000000000004</v>
      </c>
      <c r="RV84" s="4">
        <v>0.62331999999999999</v>
      </c>
      <c r="RW84" s="4">
        <v>2.02854</v>
      </c>
      <c r="RX84" s="4">
        <v>1.29613</v>
      </c>
      <c r="RY84" s="4">
        <v>4.4234400000000003</v>
      </c>
      <c r="RZ84" s="4">
        <v>1.63944</v>
      </c>
      <c r="SA84" s="4">
        <v>0.75053999999999998</v>
      </c>
      <c r="SB84" s="4">
        <v>7.4061899999999996</v>
      </c>
      <c r="SC84" s="4">
        <v>2.5627</v>
      </c>
      <c r="SD84" s="4">
        <v>1.5383800000000001</v>
      </c>
      <c r="SE84" s="4">
        <v>0.20061999999999999</v>
      </c>
      <c r="SF84" s="4">
        <v>1.9056200000000001</v>
      </c>
      <c r="SG84" s="5">
        <v>1.2777799999999999</v>
      </c>
      <c r="SH84" s="4">
        <v>0.74797999999999998</v>
      </c>
      <c r="SI84" s="4">
        <v>1.04261</v>
      </c>
      <c r="SJ84" s="4">
        <v>1.83673</v>
      </c>
      <c r="SK84" s="5">
        <v>1.30863</v>
      </c>
      <c r="SL84" s="4">
        <v>2.1314799999999998</v>
      </c>
      <c r="SM84" s="5">
        <v>-0.37914999999999999</v>
      </c>
      <c r="SN84" s="4">
        <v>3.64195</v>
      </c>
      <c r="SO84" s="5">
        <v>1.56915</v>
      </c>
      <c r="SP84" s="4">
        <v>0.43348999999999999</v>
      </c>
      <c r="SQ84" s="4">
        <v>4.0021199999999997</v>
      </c>
      <c r="SR84" s="5">
        <v>1.09439</v>
      </c>
      <c r="SS84" s="4">
        <v>1.2452799999999999</v>
      </c>
      <c r="ST84" s="4">
        <v>2.0840299999999998</v>
      </c>
      <c r="SU84" s="5">
        <v>0.78781999999999996</v>
      </c>
      <c r="SV84" s="4">
        <v>0.47306999999999999</v>
      </c>
      <c r="SW84" s="4">
        <v>0.92996000000000001</v>
      </c>
      <c r="SX84" s="4">
        <v>1.4991000000000001</v>
      </c>
      <c r="SY84" s="4">
        <v>2.6263899999999998</v>
      </c>
      <c r="SZ84" s="5">
        <v>0.34688999999999998</v>
      </c>
      <c r="TA84" s="4">
        <v>4.3582299999999998</v>
      </c>
      <c r="TB84" s="4">
        <v>0.30963000000000002</v>
      </c>
      <c r="TC84" s="4">
        <v>1.84392</v>
      </c>
      <c r="TD84" s="5">
        <v>1.40629</v>
      </c>
      <c r="TE84" s="4">
        <v>4.7803199999999997</v>
      </c>
      <c r="TF84" s="5">
        <v>0.85702</v>
      </c>
      <c r="TG84" s="4">
        <v>4.2402600000000001</v>
      </c>
      <c r="TH84" s="4">
        <v>0.68264999999999998</v>
      </c>
      <c r="TI84" s="5">
        <v>1.4812099999999999</v>
      </c>
      <c r="TJ84" s="4">
        <v>1.86951</v>
      </c>
      <c r="TK84" s="4">
        <v>2.2989199999999999</v>
      </c>
      <c r="TL84" s="4">
        <v>1.7605999999999999</v>
      </c>
      <c r="TM84" s="4">
        <v>1.44797</v>
      </c>
      <c r="TN84" s="4">
        <v>1.6629100000000001</v>
      </c>
      <c r="TO84" s="4">
        <v>0.97909999999999997</v>
      </c>
      <c r="TP84" s="4">
        <v>1.8953</v>
      </c>
      <c r="TQ84" s="5">
        <v>1.28786</v>
      </c>
      <c r="TR84" s="5">
        <v>0.53169999999999995</v>
      </c>
      <c r="TS84" s="4">
        <v>1.03799</v>
      </c>
      <c r="TT84" s="4">
        <v>0.67867999999999995</v>
      </c>
      <c r="TU84" s="4">
        <v>2.8421099999999999</v>
      </c>
      <c r="TV84" s="4">
        <v>2.5466199999999999</v>
      </c>
      <c r="TW84" s="4">
        <v>2.1381199999999998</v>
      </c>
      <c r="TX84" s="4">
        <v>1.37531</v>
      </c>
      <c r="TY84" s="5">
        <v>1.69878</v>
      </c>
      <c r="TZ84" s="5">
        <v>1.43533</v>
      </c>
      <c r="UA84" s="4">
        <v>2.03525</v>
      </c>
      <c r="UB84" s="5">
        <v>1.3576999999999999</v>
      </c>
      <c r="UC84" s="4">
        <v>1.7946899999999999</v>
      </c>
      <c r="UD84" s="5">
        <v>1.2210300000000001</v>
      </c>
      <c r="UE84" s="4">
        <v>2.2610399999999999</v>
      </c>
      <c r="UF84" s="4">
        <v>2.15448</v>
      </c>
      <c r="UG84" s="4">
        <v>1.4472799999999999</v>
      </c>
      <c r="UH84" s="4">
        <v>6.3407099999999996</v>
      </c>
      <c r="UI84" s="4">
        <v>9.3524100000000008</v>
      </c>
      <c r="UJ84" t="s">
        <v>9</v>
      </c>
      <c r="UK84" s="4">
        <v>1.7513799999999999</v>
      </c>
      <c r="UL84" s="4">
        <v>1.9606399999999999</v>
      </c>
      <c r="UM84" s="4">
        <v>2.1628799999999999</v>
      </c>
      <c r="UN84" s="4">
        <v>5.4881799999999998</v>
      </c>
      <c r="UO84" s="4">
        <v>3.64683</v>
      </c>
      <c r="UP84" s="4">
        <v>9.5405999999999995</v>
      </c>
      <c r="UQ84" s="4">
        <v>7.3698399999999999</v>
      </c>
      <c r="UR84" s="4">
        <v>9.6269299999999998</v>
      </c>
      <c r="US84" s="4">
        <v>1.7551399999999999</v>
      </c>
      <c r="UT84" s="4">
        <v>1.94052</v>
      </c>
      <c r="UU84" s="4">
        <v>9.4536599999999993</v>
      </c>
      <c r="UV84" s="4">
        <v>0.18604999999999999</v>
      </c>
      <c r="UW84" s="4">
        <v>6.6756799999999998</v>
      </c>
      <c r="UX84" s="5">
        <v>0.38107999999999997</v>
      </c>
      <c r="UY84" s="4">
        <v>7.6702199999999996</v>
      </c>
      <c r="UZ84" s="5">
        <v>0.36919999999999997</v>
      </c>
      <c r="VA84" s="4">
        <v>8.2363599999999995</v>
      </c>
      <c r="VB84" s="4">
        <v>6.4811100000000001</v>
      </c>
      <c r="VC84" s="5">
        <v>0.33378000000000002</v>
      </c>
      <c r="VD84" s="5">
        <v>-0.21057999999999999</v>
      </c>
      <c r="VE84" s="4">
        <v>2.4046500000000002</v>
      </c>
      <c r="VF84" s="5">
        <v>0.62355000000000005</v>
      </c>
      <c r="VG84" s="4">
        <v>8.1162100000000006</v>
      </c>
      <c r="VH84" s="5">
        <v>0.56438999999999995</v>
      </c>
      <c r="VI84" s="4">
        <v>5.6547799999999997</v>
      </c>
      <c r="VJ84" s="4">
        <v>2.9775399999999999</v>
      </c>
      <c r="VK84" s="4">
        <v>8.8818699999999993</v>
      </c>
      <c r="VL84" s="4">
        <v>6.5362200000000001</v>
      </c>
      <c r="VM84" s="4">
        <v>2.75698</v>
      </c>
      <c r="VN84" s="4">
        <v>1.5007699999999999</v>
      </c>
      <c r="VO84" s="4">
        <v>3.38971</v>
      </c>
      <c r="VP84" s="4">
        <v>7.8887900000000002</v>
      </c>
      <c r="VQ84" s="4">
        <v>3.6596899999999999</v>
      </c>
      <c r="VR84" s="4">
        <v>1.625</v>
      </c>
      <c r="VS84" s="5">
        <v>0.64273999999999998</v>
      </c>
      <c r="VT84" s="4">
        <v>1.0600499999999999</v>
      </c>
      <c r="VU84" s="4">
        <v>8.20791</v>
      </c>
      <c r="VV84" s="4">
        <v>3.0053200000000002</v>
      </c>
      <c r="VW84" s="4">
        <v>3.2003900000000001</v>
      </c>
      <c r="VX84" s="4">
        <v>8.0996500000000005</v>
      </c>
      <c r="VY84" s="4">
        <v>0.44524999999999998</v>
      </c>
      <c r="VZ84" s="4">
        <v>7.0242699999999996</v>
      </c>
      <c r="WA84" s="5">
        <v>1.4420999999999999</v>
      </c>
      <c r="WB84" s="4">
        <v>6.2983399999999996</v>
      </c>
      <c r="WC84" s="4">
        <v>4.0574000000000003</v>
      </c>
      <c r="WD84" s="4">
        <v>1.1268199999999999</v>
      </c>
      <c r="WE84" s="4">
        <v>11.525090000000001</v>
      </c>
      <c r="WF84" s="4">
        <v>4.3013000000000003</v>
      </c>
      <c r="WG84" s="4">
        <v>6.7430399999999997</v>
      </c>
      <c r="WH84" s="4">
        <v>4.4792199999999998</v>
      </c>
      <c r="WI84" s="5">
        <v>0.68554999999999999</v>
      </c>
      <c r="WJ84" s="5">
        <v>0.71552000000000004</v>
      </c>
      <c r="WK84" s="4">
        <v>-0.58352999999999999</v>
      </c>
      <c r="WL84" s="4">
        <v>10.595359999999999</v>
      </c>
      <c r="WM84" s="4">
        <v>3.4801000000000002</v>
      </c>
      <c r="WN84" s="5">
        <v>0.35837999999999998</v>
      </c>
      <c r="WO84" s="4">
        <v>8.8569600000000008</v>
      </c>
      <c r="WP84" s="4">
        <v>3.1176300000000001</v>
      </c>
      <c r="WQ84" s="4">
        <v>1.8447199999999999</v>
      </c>
      <c r="WR84" s="4">
        <v>8.3025800000000007</v>
      </c>
      <c r="WS84" s="4">
        <v>7.8359399999999999</v>
      </c>
      <c r="WT84" s="4">
        <v>8.4810800000000004</v>
      </c>
      <c r="WU84" s="4">
        <v>5.1697899999999999</v>
      </c>
      <c r="WV84" s="4">
        <v>0.38783000000000001</v>
      </c>
      <c r="WW84" s="4">
        <v>1.47706</v>
      </c>
      <c r="WX84" s="4">
        <v>0.89461000000000002</v>
      </c>
      <c r="WY84" s="4">
        <v>7.1419899999999998</v>
      </c>
      <c r="WZ84" s="4">
        <v>3.46217</v>
      </c>
      <c r="XA84" s="4">
        <v>8.7752499999999998</v>
      </c>
      <c r="XB84" s="5">
        <v>1.1193500000000001</v>
      </c>
      <c r="XC84" s="5">
        <v>0.25045000000000001</v>
      </c>
      <c r="XD84" s="4">
        <v>5.6940299999999997</v>
      </c>
      <c r="XE84" s="5">
        <v>0.96082999999999996</v>
      </c>
      <c r="XF84" s="5">
        <v>0.29232999999999998</v>
      </c>
      <c r="XG84" s="5">
        <v>0.82220000000000004</v>
      </c>
      <c r="XH84" s="4">
        <v>9.9440000000000008</v>
      </c>
      <c r="XI84" s="4">
        <v>0.54176000000000002</v>
      </c>
      <c r="XJ84" s="4">
        <v>5.0746000000000002</v>
      </c>
      <c r="XK84" s="4">
        <v>5.94719</v>
      </c>
      <c r="XL84" s="4">
        <v>5.9375299999999998</v>
      </c>
      <c r="XM84" s="4">
        <v>0.84543999999999997</v>
      </c>
      <c r="XN84" s="4">
        <v>8.2916799999999995</v>
      </c>
      <c r="XO84" s="4">
        <v>4.4601699999999997</v>
      </c>
      <c r="XP84" s="4">
        <v>-0.11355999999999999</v>
      </c>
      <c r="XQ84" s="4">
        <v>1.64202</v>
      </c>
      <c r="XR84" s="5">
        <v>0.84816000000000003</v>
      </c>
      <c r="XS84" s="4">
        <v>4.1823100000000002</v>
      </c>
      <c r="XT84" s="4">
        <v>2.9073199999999999</v>
      </c>
      <c r="XU84" s="4">
        <v>7.42319</v>
      </c>
      <c r="XV84" s="4">
        <v>1.1282000000000001</v>
      </c>
      <c r="XW84" s="4">
        <v>1.43943</v>
      </c>
      <c r="XX84" s="4">
        <v>1.94533</v>
      </c>
      <c r="XY84" s="5">
        <v>9.9110000000000004E-2</v>
      </c>
      <c r="XZ84" s="4">
        <v>3.8591799999999998</v>
      </c>
      <c r="YA84" s="4">
        <v>1.0726599999999999</v>
      </c>
      <c r="YB84" s="4">
        <v>2.9895</v>
      </c>
      <c r="YC84" s="4">
        <v>3.31454</v>
      </c>
      <c r="YD84" s="4">
        <v>5.5326300000000002</v>
      </c>
      <c r="YE84" s="4">
        <v>0.44880999999999999</v>
      </c>
      <c r="YF84" s="4">
        <v>3.5123799999999998</v>
      </c>
      <c r="YG84" s="5">
        <v>-0.17243</v>
      </c>
      <c r="YH84" s="4">
        <v>0.79166000000000003</v>
      </c>
      <c r="YI84" s="4">
        <v>0.58487999999999996</v>
      </c>
      <c r="YJ84" s="4">
        <v>-0.18454000000000001</v>
      </c>
      <c r="YK84" s="4">
        <v>2.6433599999999999</v>
      </c>
      <c r="YL84" s="4">
        <v>2.3645399999999999</v>
      </c>
      <c r="YM84" s="5">
        <v>0.21786</v>
      </c>
      <c r="YN84" s="4">
        <v>0.73219999999999996</v>
      </c>
      <c r="YO84" s="4">
        <v>2.5407299999999999</v>
      </c>
      <c r="YP84" s="4">
        <v>2.4329299999999998</v>
      </c>
      <c r="YQ84" s="4">
        <v>0.54566000000000003</v>
      </c>
      <c r="YR84" s="4">
        <v>2.2022699999999999</v>
      </c>
      <c r="YS84" s="4">
        <v>1.2864500000000001</v>
      </c>
      <c r="YT84" s="4">
        <v>3.8241299999999998</v>
      </c>
      <c r="YU84" s="5">
        <v>1.7637499999999999</v>
      </c>
      <c r="YV84" s="4">
        <v>1.04372</v>
      </c>
      <c r="YW84" s="4">
        <v>1.08266</v>
      </c>
      <c r="YX84" s="4">
        <v>1.9801200000000001</v>
      </c>
      <c r="YY84" s="4">
        <v>4.1021900000000002</v>
      </c>
      <c r="YZ84" s="4">
        <v>2.3369599999999999</v>
      </c>
      <c r="ZA84" s="4">
        <v>4.6196299999999999</v>
      </c>
      <c r="ZB84" s="4">
        <v>0.81725999999999999</v>
      </c>
      <c r="ZC84" s="4">
        <v>5.0820999999999996</v>
      </c>
      <c r="ZD84" s="5">
        <v>-0.42910999999999999</v>
      </c>
      <c r="ZE84" s="4">
        <v>2.8946399999999999</v>
      </c>
      <c r="ZF84" s="5">
        <v>0.78708999999999996</v>
      </c>
      <c r="ZG84" s="4">
        <v>0.91005000000000003</v>
      </c>
      <c r="ZH84" s="5">
        <v>-0.24811</v>
      </c>
      <c r="ZI84" s="5">
        <v>-0.39350000000000002</v>
      </c>
      <c r="ZJ84" s="4">
        <v>1.9965200000000001</v>
      </c>
      <c r="ZK84" s="4">
        <v>-7.4829999999999994E-2</v>
      </c>
      <c r="ZL84" s="4">
        <v>1.9871700000000001</v>
      </c>
      <c r="ZM84" s="5">
        <v>-5.6320000000000002E-2</v>
      </c>
      <c r="ZN84" s="5">
        <v>-0.42548999999999998</v>
      </c>
      <c r="ZO84" s="4">
        <v>1.18716</v>
      </c>
      <c r="ZP84" s="4">
        <v>2.0234100000000002</v>
      </c>
      <c r="ZQ84" s="5">
        <v>1.6207199999999999</v>
      </c>
      <c r="ZR84" s="4">
        <v>3.5260899999999999</v>
      </c>
      <c r="ZS84" s="5">
        <v>0.30786999999999998</v>
      </c>
      <c r="ZT84" s="4">
        <v>2.36964</v>
      </c>
      <c r="ZU84" s="4">
        <v>0.39185999999999999</v>
      </c>
      <c r="ZV84" s="4">
        <v>2.2275399999999999</v>
      </c>
      <c r="ZW84" s="5">
        <v>0.74673</v>
      </c>
      <c r="ZX84" s="4">
        <v>2.4252099999999999</v>
      </c>
      <c r="ZY84" s="4">
        <v>5.0102500000000001</v>
      </c>
      <c r="ZZ84" s="5">
        <v>0.29236000000000001</v>
      </c>
      <c r="AAA84" s="4">
        <v>0.28750999999999999</v>
      </c>
      <c r="AAB84" s="5">
        <v>0.13008</v>
      </c>
      <c r="AAC84" s="4">
        <v>2.4064000000000001</v>
      </c>
      <c r="AAD84" s="4">
        <v>2.3320699999999999</v>
      </c>
      <c r="AAE84" s="4">
        <v>2.7250700000000001</v>
      </c>
      <c r="AAF84" s="5">
        <v>1.13683</v>
      </c>
      <c r="AAG84" s="4">
        <v>1.6862600000000001</v>
      </c>
      <c r="AAH84" s="4">
        <v>6.1218300000000001</v>
      </c>
      <c r="AAI84" s="4">
        <v>1.95122</v>
      </c>
      <c r="AAJ84" s="4">
        <v>3.5186199999999999</v>
      </c>
      <c r="AAK84" s="4">
        <v>3.6889400000000001</v>
      </c>
      <c r="AAL84" s="4">
        <v>6.5994700000000002</v>
      </c>
      <c r="AAM84" s="4">
        <v>0.31191999999999998</v>
      </c>
      <c r="AAN84" s="4">
        <v>0.11655</v>
      </c>
      <c r="AAO84" s="5">
        <v>0.94599999999999995</v>
      </c>
      <c r="AAP84" s="4">
        <v>1.05308</v>
      </c>
      <c r="AAQ84" s="4">
        <v>9.3270000000000006E-2</v>
      </c>
      <c r="AAR84" s="4">
        <v>1.26502</v>
      </c>
      <c r="AAS84" s="4">
        <v>0.75614000000000003</v>
      </c>
      <c r="AAT84" s="4">
        <v>1.9149700000000001</v>
      </c>
      <c r="AAU84" s="4">
        <v>0.37230999999999997</v>
      </c>
      <c r="AAV84" s="4">
        <v>5.0463399999999998</v>
      </c>
      <c r="AAW84" s="5">
        <v>-0.46872000000000003</v>
      </c>
      <c r="AAX84" s="5">
        <v>-0.28200999999999998</v>
      </c>
      <c r="AAY84" s="5">
        <v>0.65408999999999995</v>
      </c>
      <c r="AAZ84" s="4">
        <v>4.1236699999999997</v>
      </c>
      <c r="ABA84" s="4">
        <v>0.33356000000000002</v>
      </c>
      <c r="ABB84" s="4">
        <v>4.05619</v>
      </c>
      <c r="ABC84" s="5">
        <v>0.47400999999999999</v>
      </c>
      <c r="ABD84" s="4">
        <v>3.45485</v>
      </c>
      <c r="ABE84" s="4">
        <v>2.2946399999999998</v>
      </c>
      <c r="ABF84" s="4">
        <v>1.3263499999999999</v>
      </c>
      <c r="ABG84" s="4">
        <v>0.56896000000000002</v>
      </c>
      <c r="ABH84" s="4">
        <v>2.5268600000000001</v>
      </c>
      <c r="ABI84" s="4">
        <v>2.4821499999999999</v>
      </c>
      <c r="ABJ84" s="4">
        <v>2.6650800000000001</v>
      </c>
      <c r="ABK84" s="4">
        <v>2.68668</v>
      </c>
      <c r="ABL84" s="4">
        <v>1.5401800000000001</v>
      </c>
      <c r="ABM84" s="4">
        <v>1.7938400000000001</v>
      </c>
      <c r="ABN84" s="4">
        <v>2.39547</v>
      </c>
      <c r="ABO84" s="4">
        <v>3.8727200000000002</v>
      </c>
      <c r="ABP84" s="4">
        <v>4.6703799999999998</v>
      </c>
      <c r="ABQ84" s="4">
        <v>5.4112200000000001</v>
      </c>
      <c r="ABR84" s="4">
        <v>4.4613800000000001</v>
      </c>
      <c r="ABS84" s="4">
        <v>8.0596800000000002</v>
      </c>
      <c r="ABT84" s="4">
        <v>4.9967699999999997</v>
      </c>
      <c r="ABU84" s="4">
        <v>3.1493099999999998</v>
      </c>
      <c r="ABV84" s="4">
        <v>2.7053500000000001</v>
      </c>
      <c r="ABW84" s="4">
        <v>7.3988500000000004</v>
      </c>
      <c r="ABX84" s="4">
        <v>6.0648999999999997</v>
      </c>
      <c r="ABY84" s="4">
        <v>4.4792800000000002</v>
      </c>
      <c r="ABZ84" s="4">
        <v>3.7603599999999999</v>
      </c>
      <c r="ACA84" s="4">
        <v>7.6124200000000002</v>
      </c>
      <c r="ACB84" s="4">
        <v>3.61382</v>
      </c>
      <c r="ACC84" s="4">
        <v>9.7887400000000007</v>
      </c>
      <c r="ACD84" s="4">
        <v>4.2026700000000003</v>
      </c>
      <c r="ACE84" s="4">
        <v>4.4415800000000001</v>
      </c>
      <c r="ACF84" s="4">
        <v>4.1165500000000002</v>
      </c>
      <c r="ACG84" s="4">
        <v>10.61772</v>
      </c>
      <c r="ACH84" s="4">
        <v>3.8363499999999999</v>
      </c>
      <c r="ACI84" s="4">
        <v>3.5157500000000002</v>
      </c>
      <c r="ACJ84" s="4">
        <v>5.01119</v>
      </c>
      <c r="ACK84" s="4">
        <v>3.9263599999999999</v>
      </c>
      <c r="ACL84" s="4">
        <v>5.6011699999999998</v>
      </c>
      <c r="ACM84" s="4">
        <v>4.3108700000000004</v>
      </c>
      <c r="ACN84" s="4">
        <v>10.50572</v>
      </c>
      <c r="ACO84" s="4">
        <v>2.8658899999999998</v>
      </c>
      <c r="ACP84" s="4">
        <v>2.2485599999999999</v>
      </c>
      <c r="ACQ84" s="4">
        <v>2.3667799999999999</v>
      </c>
      <c r="ACR84" s="4">
        <v>-7.9649999999999999E-2</v>
      </c>
      <c r="ACS84" s="4">
        <v>1.77874</v>
      </c>
      <c r="ACT84" s="4">
        <v>6.0414700000000003</v>
      </c>
      <c r="ACU84" s="4">
        <v>5.4546700000000001</v>
      </c>
      <c r="ACV84" s="4">
        <v>4.3311500000000001</v>
      </c>
      <c r="ACW84" s="4">
        <v>0.82921999999999996</v>
      </c>
      <c r="ACX84" s="4">
        <v>3.8345500000000001</v>
      </c>
      <c r="ACY84" s="4">
        <v>8.7726699999999997</v>
      </c>
      <c r="ACZ84" s="4">
        <v>3.3193999999999999</v>
      </c>
      <c r="ADA84" s="4">
        <v>3.1311499999999999</v>
      </c>
      <c r="ADB84" s="4">
        <v>6.4485900000000003</v>
      </c>
      <c r="ADC84" s="4">
        <v>5.7705599999999997</v>
      </c>
      <c r="ADD84" s="4">
        <v>5.9894600000000002</v>
      </c>
      <c r="ADE84" s="4">
        <v>1.3486100000000001</v>
      </c>
      <c r="ADF84" s="4">
        <v>6.6240500000000004</v>
      </c>
      <c r="ADG84" s="4">
        <v>5.6015600000000001</v>
      </c>
      <c r="ADH84" s="4">
        <v>5.0990399999999996</v>
      </c>
      <c r="ADI84" s="4">
        <v>3.9252400000000001</v>
      </c>
      <c r="ADJ84" s="4">
        <v>1.7632699999999999</v>
      </c>
      <c r="ADK84" s="4">
        <v>2.0527199999999999</v>
      </c>
      <c r="ADL84" s="4">
        <v>4.8382100000000001</v>
      </c>
      <c r="ADM84" s="4">
        <v>4.2737600000000002</v>
      </c>
      <c r="ADN84" s="4">
        <v>6.90984</v>
      </c>
      <c r="ADO84" s="4">
        <v>5.4807600000000001</v>
      </c>
      <c r="ADP84" s="4">
        <v>7.3843300000000003</v>
      </c>
      <c r="ADQ84" s="4">
        <v>1.6478699999999999</v>
      </c>
      <c r="ADR84" s="4">
        <v>6.0622600000000002</v>
      </c>
      <c r="ADS84" s="4">
        <v>3.7243499999999998</v>
      </c>
      <c r="ADT84" s="4">
        <v>3.80931</v>
      </c>
      <c r="ADU84" s="4">
        <v>2.7322099999999998</v>
      </c>
      <c r="ADV84" s="4">
        <v>4.8304299999999998</v>
      </c>
      <c r="ADW84" s="4">
        <v>4.7387699999999997</v>
      </c>
      <c r="ADX84" s="4">
        <v>3.4821200000000001</v>
      </c>
      <c r="ADY84" s="4">
        <v>3.9666199999999998</v>
      </c>
      <c r="ADZ84" s="4">
        <v>2.5538799999999999</v>
      </c>
      <c r="AEA84" s="4">
        <v>3.7041300000000001</v>
      </c>
      <c r="AEB84" s="4">
        <v>5.7309400000000004</v>
      </c>
      <c r="AEC84" s="4">
        <v>7.3674400000000002</v>
      </c>
      <c r="AED84" s="4">
        <v>5.5098700000000003</v>
      </c>
      <c r="AEE84" s="4">
        <v>1.98427</v>
      </c>
      <c r="AEF84" s="4">
        <v>2.7814199999999998</v>
      </c>
      <c r="AEG84" s="4">
        <v>3.01898</v>
      </c>
      <c r="AEH84" s="4">
        <v>1.18466</v>
      </c>
      <c r="AEI84" s="4">
        <v>7.9712100000000001</v>
      </c>
      <c r="AEJ84" s="4">
        <v>4.2333299999999996</v>
      </c>
      <c r="AEK84" s="4">
        <v>2.4283999999999999</v>
      </c>
      <c r="AEL84" s="4">
        <v>8.0721600000000002</v>
      </c>
      <c r="AEM84" s="4">
        <v>1.4389000000000001</v>
      </c>
      <c r="AEN84" s="4">
        <v>3.3918599999999999</v>
      </c>
      <c r="AEO84" s="4">
        <v>4.0206799999999996</v>
      </c>
      <c r="AEP84" s="4">
        <v>6.4221399999999997</v>
      </c>
      <c r="AEQ84" s="4">
        <v>3.96631</v>
      </c>
      <c r="AER84" s="4">
        <v>6.1269799999999996</v>
      </c>
      <c r="AES84" s="4">
        <v>3.8251900000000001</v>
      </c>
      <c r="AET84" s="4">
        <v>4.45174</v>
      </c>
      <c r="AEU84" s="4">
        <v>8.3936399999999995</v>
      </c>
      <c r="AEV84" s="4">
        <v>6.4146599999999996</v>
      </c>
      <c r="AEW84" t="s">
        <v>9</v>
      </c>
      <c r="AEX84" s="4">
        <v>1.72004</v>
      </c>
      <c r="AEY84" s="4">
        <v>9.3028899999999997</v>
      </c>
      <c r="AEZ84" s="4">
        <v>4.1636699999999998</v>
      </c>
      <c r="AFA84" s="4">
        <v>3.3039900000000002</v>
      </c>
      <c r="AFB84" s="4">
        <v>6.6690399999999999</v>
      </c>
      <c r="AFC84" s="4">
        <v>3.4107500000000002</v>
      </c>
      <c r="AFD84" s="4">
        <v>8.2050099999999997</v>
      </c>
      <c r="AFE84" s="4">
        <v>9.9296699999999998</v>
      </c>
      <c r="AFF84" s="4">
        <v>5.7741699999999998</v>
      </c>
      <c r="AFG84" s="4">
        <v>6.8101200000000004</v>
      </c>
      <c r="AFH84" s="4">
        <v>6.0300599999999998</v>
      </c>
      <c r="AFI84" s="4">
        <v>2.36206</v>
      </c>
      <c r="AFJ84" s="4">
        <v>6.0552099999999998</v>
      </c>
      <c r="AFK84" s="4">
        <v>2.0544699999999998</v>
      </c>
      <c r="AFL84" s="4">
        <v>5.3647999999999998</v>
      </c>
      <c r="AFM84" s="4">
        <v>5.2102500000000003</v>
      </c>
      <c r="AFN84" s="4">
        <v>3.7391800000000002</v>
      </c>
      <c r="AFO84" s="4">
        <v>8.2908100000000005</v>
      </c>
      <c r="AFP84" s="4">
        <v>6.6431899999999997</v>
      </c>
      <c r="AFQ84" s="4">
        <v>5.1608700000000001</v>
      </c>
      <c r="AFR84" s="4">
        <v>7.75352</v>
      </c>
      <c r="AFS84" s="4">
        <v>7.8976699999999997</v>
      </c>
      <c r="AFT84" s="4">
        <v>7.11226</v>
      </c>
      <c r="AFU84" s="4">
        <v>4.8037099999999997</v>
      </c>
      <c r="AFV84" s="4">
        <v>3.5732200000000001</v>
      </c>
      <c r="AFW84" s="4">
        <v>2.2478899999999999</v>
      </c>
      <c r="AFX84" s="4">
        <v>3.6063900000000002</v>
      </c>
      <c r="AFY84" s="4">
        <v>7.8075599999999996</v>
      </c>
      <c r="AFZ84" s="4">
        <v>7.7373799999999999</v>
      </c>
      <c r="AGA84" s="4">
        <v>9.3807700000000001</v>
      </c>
      <c r="AGB84" s="4">
        <v>6.7137900000000004</v>
      </c>
      <c r="AGC84" s="4">
        <v>3.13924</v>
      </c>
      <c r="AGD84" s="4">
        <v>2.8591199999999999</v>
      </c>
      <c r="AGE84" s="4">
        <v>9.2485300000000006</v>
      </c>
      <c r="AGF84" s="4">
        <v>6.2417899999999999</v>
      </c>
      <c r="AGG84" s="4">
        <v>7.5218600000000002</v>
      </c>
      <c r="AGH84" s="4">
        <v>0.53054999999999997</v>
      </c>
      <c r="AGI84" s="4">
        <v>2.6423100000000002</v>
      </c>
      <c r="AGJ84" s="4">
        <v>4.85928</v>
      </c>
      <c r="AGK84" s="4">
        <v>9.2609499999999993</v>
      </c>
      <c r="AGL84" s="4">
        <v>2.4988100000000002</v>
      </c>
      <c r="AGM84" s="4">
        <v>7.0809899999999999</v>
      </c>
      <c r="AGN84" s="4">
        <v>6.5891200000000003</v>
      </c>
      <c r="AGO84" s="4">
        <v>3.5764</v>
      </c>
      <c r="AGP84" s="4">
        <v>6.7102300000000001</v>
      </c>
      <c r="AGQ84" s="4">
        <v>3.6912400000000001</v>
      </c>
      <c r="AGR84" s="4">
        <v>10.12003</v>
      </c>
      <c r="AGS84" s="4">
        <v>4.7868399999999998</v>
      </c>
      <c r="AGT84" s="4">
        <v>8.7321200000000001</v>
      </c>
      <c r="AGU84" s="4">
        <v>8.8140400000000003</v>
      </c>
      <c r="AGV84" s="4">
        <v>5.5199499999999997</v>
      </c>
      <c r="AGW84" s="4">
        <v>7.4743899999999996</v>
      </c>
      <c r="AGX84" s="4">
        <v>3.93418</v>
      </c>
      <c r="AGY84" s="4">
        <v>10.4884</v>
      </c>
      <c r="AGZ84" s="4">
        <v>0.97994999999999999</v>
      </c>
      <c r="AHA84" s="4">
        <v>9.6777700000000006</v>
      </c>
      <c r="AHB84" s="4">
        <v>6.2746500000000003</v>
      </c>
      <c r="AHC84" s="4">
        <v>1.2415400000000001</v>
      </c>
      <c r="AHD84" s="4">
        <v>5.5381299999999998</v>
      </c>
      <c r="AHE84" s="4">
        <v>5.2381000000000002</v>
      </c>
      <c r="AHF84" s="4">
        <v>1.6424300000000001</v>
      </c>
      <c r="AHG84" s="4">
        <v>6.2498100000000001</v>
      </c>
      <c r="AHH84" s="4">
        <v>3.3190900000000001</v>
      </c>
      <c r="AHI84" s="4">
        <v>3.7625700000000002</v>
      </c>
      <c r="AHJ84" s="4">
        <v>5.6432799999999999</v>
      </c>
      <c r="AHK84" s="4">
        <v>3.8374600000000001</v>
      </c>
      <c r="AHL84" s="4">
        <v>4.9690899999999996</v>
      </c>
      <c r="AHM84" s="4">
        <v>3.0788899999999999</v>
      </c>
      <c r="AHN84" s="4">
        <v>0.25006</v>
      </c>
      <c r="AHO84" s="4">
        <v>6.2481900000000001</v>
      </c>
      <c r="AHP84" s="4">
        <v>2.7385199999999998</v>
      </c>
      <c r="AHQ84" s="4">
        <v>5.5363600000000002</v>
      </c>
      <c r="AHR84" s="4">
        <v>3.04834</v>
      </c>
      <c r="AHS84" s="4">
        <v>2.4226200000000002</v>
      </c>
      <c r="AHT84" s="4">
        <v>8.8543500000000002</v>
      </c>
      <c r="AHU84" s="4">
        <v>3.5630600000000001</v>
      </c>
      <c r="AHV84" s="4">
        <v>5.8136999999999999</v>
      </c>
      <c r="AHW84" s="4">
        <v>8.0996400000000008</v>
      </c>
      <c r="AHX84" s="4">
        <v>8.2840000000000007</v>
      </c>
      <c r="AHY84" s="4">
        <v>3.95499</v>
      </c>
      <c r="AHZ84" s="4">
        <v>1.71963</v>
      </c>
      <c r="AIA84" s="4">
        <v>3.5142199999999999</v>
      </c>
      <c r="AIB84" s="4">
        <v>3.41181</v>
      </c>
      <c r="AIC84" s="4">
        <v>6.35175</v>
      </c>
      <c r="AID84" s="4">
        <v>1.9721500000000001</v>
      </c>
      <c r="AIE84" s="4">
        <v>7.4572099999999999</v>
      </c>
      <c r="AIF84" s="4">
        <v>5.3199899999999998</v>
      </c>
      <c r="AIG84" s="4">
        <v>5.5729899999999999</v>
      </c>
      <c r="AIH84" s="4">
        <v>2.9256099999999998</v>
      </c>
      <c r="AII84" s="4">
        <v>0.78036000000000005</v>
      </c>
      <c r="AIJ84" s="4">
        <v>1.9840100000000001</v>
      </c>
      <c r="AIK84" s="4">
        <v>7.0743</v>
      </c>
      <c r="AIL84" s="5">
        <v>0.40328000000000003</v>
      </c>
      <c r="AIM84" s="4">
        <v>2.8068399999999998</v>
      </c>
      <c r="AIN84" s="4">
        <v>2.1957399999999998</v>
      </c>
      <c r="AIO84" s="4">
        <v>1.5129600000000001</v>
      </c>
      <c r="AIP84" s="4">
        <v>1.6271599999999999</v>
      </c>
      <c r="AIQ84" s="5">
        <v>-0.60870999999999997</v>
      </c>
      <c r="AIR84" s="5">
        <v>0.45340000000000003</v>
      </c>
      <c r="AIS84" s="5">
        <v>-0.36403999999999997</v>
      </c>
      <c r="AIT84" s="4">
        <v>0.98928000000000005</v>
      </c>
      <c r="AIU84" s="4">
        <v>1.34127</v>
      </c>
      <c r="AIV84" s="4">
        <v>7.2693300000000001</v>
      </c>
      <c r="AIW84" s="4">
        <v>1.3041400000000001</v>
      </c>
      <c r="AIX84" s="4">
        <v>0.59289000000000003</v>
      </c>
      <c r="AIY84" s="4">
        <v>0.23180999999999999</v>
      </c>
      <c r="AIZ84" s="4">
        <v>0.30869999999999997</v>
      </c>
      <c r="AJA84" s="4">
        <v>-0.13703000000000001</v>
      </c>
      <c r="AJB84" s="4">
        <v>1.3601099999999999</v>
      </c>
      <c r="AJC84" s="4">
        <v>0.77549000000000001</v>
      </c>
      <c r="AJD84" s="5">
        <v>7.9589999999999994E-2</v>
      </c>
      <c r="AJE84" s="4">
        <v>2.6237499999999998</v>
      </c>
      <c r="AJF84" s="5">
        <v>-0.31608000000000003</v>
      </c>
      <c r="AJG84" s="4">
        <v>0.87044999999999995</v>
      </c>
      <c r="AJH84" s="4">
        <v>1.2392700000000001</v>
      </c>
      <c r="AJI84" s="4">
        <v>-0.99412</v>
      </c>
      <c r="AJJ84" s="4">
        <v>3.5636299999999999</v>
      </c>
      <c r="AJK84" s="5">
        <v>1.43866</v>
      </c>
      <c r="AJL84" s="4">
        <v>0.59009</v>
      </c>
      <c r="AJM84" s="4">
        <v>-0.19091</v>
      </c>
      <c r="AJN84" s="5">
        <v>-0.38532</v>
      </c>
      <c r="AJO84" s="5">
        <v>0.44685999999999998</v>
      </c>
      <c r="AJP84" s="4">
        <v>2.5464699999999998</v>
      </c>
      <c r="AJQ84" s="5">
        <v>-0.25170999999999999</v>
      </c>
      <c r="AJR84" s="4">
        <v>1.0922000000000001</v>
      </c>
      <c r="AJS84" s="4">
        <v>1.2921199999999999</v>
      </c>
      <c r="AJT84" s="4">
        <v>-3.3119999999999997E-2</v>
      </c>
      <c r="AJU84" s="5">
        <v>-1.8155600000000001</v>
      </c>
      <c r="AJV84" s="4">
        <v>0.55967999999999996</v>
      </c>
      <c r="AJW84" s="4">
        <v>-0.30841000000000002</v>
      </c>
      <c r="AJX84" s="4">
        <v>1.69312</v>
      </c>
      <c r="AJY84" s="4">
        <v>1.23549</v>
      </c>
      <c r="AJZ84" s="4">
        <v>-0.14932000000000001</v>
      </c>
      <c r="AKA84" s="5">
        <v>-7.739E-2</v>
      </c>
      <c r="AKB84" s="4">
        <v>1.59012</v>
      </c>
      <c r="AKC84" s="4">
        <v>7.4480000000000005E-2</v>
      </c>
      <c r="AKD84" s="5">
        <v>-0.28616999999999998</v>
      </c>
      <c r="AKE84" s="5">
        <v>-0.60648000000000002</v>
      </c>
      <c r="AKF84" s="4">
        <v>0.73650000000000004</v>
      </c>
      <c r="AKG84" s="4">
        <v>6.6853800000000003</v>
      </c>
      <c r="AKH84" s="4">
        <v>0.16622000000000001</v>
      </c>
      <c r="AKI84" s="5">
        <v>0.88121000000000005</v>
      </c>
      <c r="AKJ84" s="5">
        <v>-0.61070000000000002</v>
      </c>
      <c r="AKK84" s="4">
        <v>6.3299999999999997E-3</v>
      </c>
      <c r="AKL84" s="4">
        <v>0.95018999999999998</v>
      </c>
      <c r="AKM84" s="4">
        <v>0.5292</v>
      </c>
      <c r="AKN84" s="4">
        <v>0.41768</v>
      </c>
      <c r="AKO84" s="5">
        <v>-4.7400000000000003E-3</v>
      </c>
      <c r="AKP84" s="4">
        <v>3.1431300000000002</v>
      </c>
      <c r="AKQ84" s="4">
        <v>2.0088699999999999</v>
      </c>
      <c r="AKR84" s="5">
        <v>-7.8990000000000005E-2</v>
      </c>
      <c r="AKS84" s="4">
        <v>0.56603999999999999</v>
      </c>
      <c r="AKT84" s="5">
        <v>-1.0032399999999999</v>
      </c>
      <c r="AKU84" s="4">
        <v>0.99438000000000004</v>
      </c>
      <c r="AKV84" s="5">
        <v>0.47511999999999999</v>
      </c>
      <c r="AKW84" s="5">
        <v>0.39584999999999998</v>
      </c>
      <c r="AKX84" s="5">
        <v>1.8803799999999999</v>
      </c>
      <c r="AKY84" s="4">
        <v>0.94184000000000001</v>
      </c>
      <c r="AKZ84" s="4">
        <v>0.13247</v>
      </c>
      <c r="ALA84" s="4">
        <v>2.31067</v>
      </c>
      <c r="ALB84" s="4">
        <v>1.95974</v>
      </c>
      <c r="ALC84" s="5">
        <v>1.814E-2</v>
      </c>
      <c r="ALD84" s="4">
        <v>-9.6449999999999994E-2</v>
      </c>
      <c r="ALE84" s="5">
        <v>-0.36326999999999998</v>
      </c>
      <c r="ALF84" s="4">
        <v>1.1001300000000001</v>
      </c>
      <c r="ALG84" s="4">
        <v>-7.5230000000000005E-2</v>
      </c>
      <c r="ALH84" s="4">
        <v>3.0289700000000002</v>
      </c>
      <c r="ALI84" s="4">
        <v>0.78498999999999997</v>
      </c>
      <c r="ALJ84" s="5">
        <v>-0.18065999999999999</v>
      </c>
      <c r="ALK84" s="4">
        <v>1.05613</v>
      </c>
      <c r="ALL84" s="5">
        <v>-0.19775000000000001</v>
      </c>
      <c r="ALM84" s="5">
        <v>0.42182999999999998</v>
      </c>
      <c r="ALN84" s="4">
        <v>2.3056700000000001</v>
      </c>
      <c r="ALO84" s="5">
        <v>1.0866199999999999</v>
      </c>
      <c r="ALP84" s="4">
        <v>0.35121999999999998</v>
      </c>
      <c r="ALQ84" s="4">
        <v>1.0978000000000001</v>
      </c>
      <c r="ALR84" s="4">
        <v>1.19106</v>
      </c>
      <c r="ALS84" s="4">
        <v>2.0916100000000002</v>
      </c>
      <c r="ALT84" s="4">
        <v>3.97601</v>
      </c>
      <c r="ALU84" s="4">
        <v>1.1620600000000001</v>
      </c>
      <c r="ALV84" s="4">
        <v>-1.00786</v>
      </c>
      <c r="ALW84" s="4">
        <v>-1.468E-2</v>
      </c>
      <c r="ALX84" s="5">
        <v>-0.46664</v>
      </c>
      <c r="ALY84" s="5">
        <v>1.46E-2</v>
      </c>
      <c r="ALZ84" s="4">
        <v>1.93089</v>
      </c>
      <c r="AMA84" s="4">
        <v>2.2086700000000001</v>
      </c>
      <c r="AMB84" s="4">
        <v>3.3153600000000001</v>
      </c>
      <c r="AMC84" s="4">
        <v>0.88590000000000002</v>
      </c>
      <c r="AMD84" s="4">
        <v>1.4456899999999999</v>
      </c>
      <c r="AME84" s="5">
        <v>0.69035000000000002</v>
      </c>
      <c r="AMF84" s="4">
        <v>5.4609800000000002</v>
      </c>
      <c r="AMG84" s="4">
        <v>5.2309400000000004</v>
      </c>
      <c r="AMH84" s="4">
        <v>5.1485200000000004</v>
      </c>
      <c r="AMI84" s="4">
        <v>2.9988199999999998</v>
      </c>
      <c r="AMJ84" s="4">
        <v>5.8423299999999996</v>
      </c>
      <c r="AMK84" s="4">
        <v>7.6972800000000001</v>
      </c>
      <c r="AML84" s="4">
        <v>4.4634400000000003</v>
      </c>
      <c r="AMM84" s="4">
        <v>4.2388399999999997</v>
      </c>
      <c r="AMN84" s="4">
        <v>3.5524900000000001</v>
      </c>
      <c r="AMO84" s="4">
        <v>0.75875999999999999</v>
      </c>
      <c r="AMP84" s="4">
        <v>7.2977400000000001</v>
      </c>
      <c r="AMQ84" s="5">
        <v>0.99200999999999995</v>
      </c>
      <c r="AMR84" s="4">
        <v>1.49247</v>
      </c>
      <c r="AMS84" s="5">
        <v>0.90534000000000003</v>
      </c>
      <c r="AMT84" s="4">
        <v>1.9746900000000001</v>
      </c>
      <c r="AMU84" s="5">
        <v>0.40638000000000002</v>
      </c>
      <c r="AMV84" s="4">
        <v>2.3299500000000002</v>
      </c>
      <c r="AMW84" s="4">
        <v>4.2646899999999999</v>
      </c>
      <c r="AMX84" s="5">
        <v>1.2434400000000001</v>
      </c>
      <c r="AMY84" s="4">
        <v>3.2219699999999998</v>
      </c>
      <c r="AMZ84" s="4">
        <v>3.5232399999999999</v>
      </c>
      <c r="ANA84" s="5">
        <v>1.65025</v>
      </c>
      <c r="ANB84" s="5">
        <v>-0.64015999999999995</v>
      </c>
      <c r="ANC84" s="4">
        <v>2.4826100000000002</v>
      </c>
      <c r="AND84" s="5">
        <v>6.2030000000000002E-2</v>
      </c>
      <c r="ANE84" s="4">
        <v>6.5215899999999998</v>
      </c>
      <c r="ANF84" s="4">
        <v>4.8665200000000004</v>
      </c>
      <c r="ANG84" s="4">
        <v>9.2171000000000003</v>
      </c>
      <c r="ANH84" s="4">
        <v>3.2255500000000001</v>
      </c>
      <c r="ANI84" s="5">
        <v>1.9424699999999999</v>
      </c>
      <c r="ANJ84" s="5">
        <v>0.98807</v>
      </c>
      <c r="ANK84" s="4">
        <v>4.4439200000000003</v>
      </c>
      <c r="ANL84" s="5">
        <v>2.2444000000000002</v>
      </c>
      <c r="ANM84" s="4">
        <v>0.59689000000000003</v>
      </c>
      <c r="ANN84" s="4">
        <v>2.1337799999999998</v>
      </c>
      <c r="ANO84" s="4">
        <v>7.7770400000000004</v>
      </c>
      <c r="ANP84" s="4">
        <v>5.8344399999999998</v>
      </c>
      <c r="ANQ84" s="4">
        <v>1.5184200000000001</v>
      </c>
      <c r="ANR84" s="4">
        <v>2.2131799999999999</v>
      </c>
      <c r="ANS84" s="4">
        <v>-0.76641999999999999</v>
      </c>
      <c r="ANT84" s="4">
        <v>5.1146000000000003</v>
      </c>
      <c r="ANU84" s="5">
        <v>0.24754000000000001</v>
      </c>
      <c r="ANV84" s="5">
        <v>1.6793100000000001</v>
      </c>
      <c r="ANW84" s="4">
        <v>2.65741</v>
      </c>
      <c r="ANX84" s="4">
        <v>2.4973700000000001</v>
      </c>
      <c r="ANY84" s="4">
        <v>1.46119</v>
      </c>
      <c r="ANZ84" s="4">
        <v>1.38151</v>
      </c>
      <c r="AOA84" s="4">
        <v>0.97087999999999997</v>
      </c>
      <c r="AOB84" s="4">
        <v>-0.21762999999999999</v>
      </c>
      <c r="AOC84" s="4">
        <v>2.9739900000000001</v>
      </c>
      <c r="AOD84" s="4">
        <v>2.5796999999999999</v>
      </c>
      <c r="AOE84" s="4">
        <v>3.0100500000000001</v>
      </c>
      <c r="AOF84" s="4">
        <v>5.5152900000000002</v>
      </c>
      <c r="AOG84" s="4">
        <v>6.0833399999999997</v>
      </c>
      <c r="AOH84" s="4">
        <v>1.40472</v>
      </c>
      <c r="AOI84" s="4">
        <v>2.1717399999999998</v>
      </c>
      <c r="AOJ84" s="4">
        <v>4.1867900000000002</v>
      </c>
      <c r="AOK84" s="4">
        <v>1.50535</v>
      </c>
      <c r="AOL84" s="4">
        <v>1.98868</v>
      </c>
      <c r="AOM84" s="4">
        <v>2.1926600000000001</v>
      </c>
      <c r="AON84" s="4">
        <v>2.2548699999999999</v>
      </c>
      <c r="AOO84" s="5">
        <v>1.79895</v>
      </c>
      <c r="AOP84" s="4">
        <v>1.79369</v>
      </c>
      <c r="AOQ84" s="4">
        <v>5.2756600000000002</v>
      </c>
      <c r="AOR84" s="4">
        <v>0.45097999999999999</v>
      </c>
      <c r="AOS84" s="4">
        <v>0.63558000000000003</v>
      </c>
      <c r="AOT84" s="4">
        <v>3.6802000000000001</v>
      </c>
      <c r="AOU84" s="5">
        <v>1.33727</v>
      </c>
      <c r="AOV84" s="5">
        <v>1.92279</v>
      </c>
      <c r="AOW84" s="4">
        <v>3.1326399999999999</v>
      </c>
      <c r="AOX84" s="4">
        <v>3.04413</v>
      </c>
      <c r="AOY84" s="4">
        <v>1.6212</v>
      </c>
      <c r="AOZ84" s="4">
        <v>2.8938100000000002</v>
      </c>
      <c r="APA84" s="4">
        <v>1.6482600000000001</v>
      </c>
      <c r="APB84" s="4">
        <v>1.7697400000000001</v>
      </c>
      <c r="APC84" s="5">
        <v>0.72047000000000005</v>
      </c>
      <c r="APD84" s="4">
        <v>1.4320600000000001</v>
      </c>
      <c r="APE84" s="4">
        <v>3.6275300000000001</v>
      </c>
      <c r="APF84" s="5">
        <v>0.86216000000000004</v>
      </c>
      <c r="APG84" s="4">
        <v>2.3755299999999999</v>
      </c>
      <c r="APH84" s="5">
        <v>0.87819999999999998</v>
      </c>
      <c r="API84" s="4">
        <v>2.4836</v>
      </c>
      <c r="APJ84" s="4">
        <v>4.89053</v>
      </c>
      <c r="APK84" s="4">
        <v>3.0206200000000001</v>
      </c>
      <c r="APL84" s="4">
        <v>2.4581200000000001</v>
      </c>
      <c r="APM84" s="4">
        <v>7.3565500000000004</v>
      </c>
      <c r="APN84" s="26">
        <v>8.3706874068072175</v>
      </c>
      <c r="APO84" s="26">
        <v>2.4329594072761065</v>
      </c>
      <c r="APP84" s="26">
        <v>0.37851162325372983</v>
      </c>
      <c r="APQ84" s="26">
        <v>0.26303440583379378</v>
      </c>
      <c r="APR84" s="26">
        <v>3.0703893278913981</v>
      </c>
      <c r="APS84" s="26">
        <v>0.84799690655495008</v>
      </c>
      <c r="APT84" s="26">
        <v>-2.9146345659516508E-2</v>
      </c>
      <c r="APU84" s="26">
        <v>6.7944158663501062</v>
      </c>
      <c r="APV84" s="26">
        <v>8.3398500028846243</v>
      </c>
      <c r="APW84" s="26">
        <v>4.9541963103868758</v>
      </c>
      <c r="APX84" s="26">
        <v>0.37851162325372983</v>
      </c>
      <c r="APY84" s="26">
        <v>5.9307373375628867</v>
      </c>
      <c r="APZ84" s="26">
        <v>4.2479275134435852</v>
      </c>
      <c r="AQA84" s="26">
        <v>7.7879025593914317</v>
      </c>
      <c r="AQB84" s="26">
        <v>2.7441610955704103</v>
      </c>
      <c r="AQC84" s="26">
        <v>6.8703647195834048</v>
      </c>
      <c r="AQD84" s="26">
        <v>4.9068905956085187</v>
      </c>
      <c r="AQE84" s="26">
        <v>3.3219280948873626</v>
      </c>
      <c r="AQF84" s="26">
        <v>8.9628960053372602</v>
      </c>
      <c r="AQG84" s="26">
        <v>5.7548875021634691</v>
      </c>
      <c r="AQH84" s="26">
        <v>-1.7858751946471527</v>
      </c>
      <c r="AQI84" s="26">
        <v>-2.7369655941662061</v>
      </c>
      <c r="AQJ84" s="26">
        <v>0.26303440583379378</v>
      </c>
      <c r="AQK84" s="26">
        <v>7.1189410727235076</v>
      </c>
      <c r="AQL84" s="26">
        <v>4.8073549220576037</v>
      </c>
      <c r="AQM84" s="26">
        <v>-0.49410907027004275</v>
      </c>
      <c r="AQN84" s="26">
        <v>10.511752653767379</v>
      </c>
      <c r="AQO84" s="26">
        <v>4.584962500721157</v>
      </c>
      <c r="AQP84" s="26">
        <v>3.4594316186372978</v>
      </c>
      <c r="AQQ84" s="26">
        <v>1.4854268271702415</v>
      </c>
      <c r="AQR84" s="26">
        <v>5.7548875021634691</v>
      </c>
      <c r="AQS84" s="26">
        <v>-1.4344028241457749</v>
      </c>
      <c r="AQT84" s="26">
        <v>0.58496250072115619</v>
      </c>
      <c r="AQU84" s="26">
        <v>4.8073549220576037</v>
      </c>
      <c r="AQV84" s="26">
        <v>8.2807707701306033</v>
      </c>
      <c r="AQW84" s="26">
        <v>0.37851162325372983</v>
      </c>
      <c r="AQX84" s="26">
        <v>7.7414669864011465</v>
      </c>
      <c r="AQY84" s="26">
        <v>7.1497471195046822</v>
      </c>
      <c r="AQZ84" s="26">
        <v>2.0356239097307212</v>
      </c>
      <c r="ARA84" s="26">
        <v>8.1699250014423122</v>
      </c>
      <c r="ARB84" s="26">
        <v>4.7548875021634691</v>
      </c>
      <c r="ARC84" s="26">
        <v>7.3219280948873617</v>
      </c>
      <c r="ARD84" s="26">
        <v>-0.6438561897747247</v>
      </c>
      <c r="ARE84" s="26">
        <v>8.7176764230663952</v>
      </c>
      <c r="ARF84" s="26">
        <v>10.409390936137701</v>
      </c>
      <c r="ARG84" s="26">
        <v>1.6780719051126378</v>
      </c>
      <c r="ARH84" s="26">
        <v>8.9248125036057804</v>
      </c>
      <c r="ARI84" s="26">
        <v>0.76553474636297703</v>
      </c>
      <c r="ARJ84" s="26">
        <v>-1.15200309344505</v>
      </c>
      <c r="ARK84" s="26">
        <v>-1.1844245711374275</v>
      </c>
      <c r="ARL84" s="26">
        <v>2.2927817492278462</v>
      </c>
      <c r="ARM84" s="26">
        <v>4.4594316186372973</v>
      </c>
      <c r="ARN84" s="26">
        <v>7.8392037880969445</v>
      </c>
      <c r="ARO84" s="26">
        <v>10.541096615349524</v>
      </c>
      <c r="ARP84" s="26">
        <v>6.6293566200796095</v>
      </c>
      <c r="ARQ84" s="26">
        <v>7.2288186904958804</v>
      </c>
      <c r="ARR84" s="26">
        <v>1.6780719051126378</v>
      </c>
      <c r="ARS84" s="26">
        <v>3.9068905956085187</v>
      </c>
      <c r="ART84" s="26">
        <v>0.92599941855622303</v>
      </c>
      <c r="ARU84" s="26">
        <v>2.8073549220576042</v>
      </c>
      <c r="ARV84" s="26">
        <v>8.7414669864011465</v>
      </c>
      <c r="ARW84" s="26">
        <v>5.6438561897747244</v>
      </c>
      <c r="ARX84" s="26">
        <v>5.584962500721157</v>
      </c>
      <c r="ARY84" s="26">
        <v>4.9541963103868758</v>
      </c>
      <c r="ARZ84" s="26">
        <v>-6.0588936890535692</v>
      </c>
      <c r="ASA84" s="26">
        <v>5</v>
      </c>
      <c r="ASB84" s="26">
        <v>4.1699250014423122</v>
      </c>
      <c r="ASC84" s="26">
        <v>2.5109619192773796</v>
      </c>
      <c r="ASD84" s="26">
        <v>-3.3658714424749592</v>
      </c>
      <c r="ASE84" s="26">
        <v>4.7004397181410926</v>
      </c>
      <c r="ASF84" s="26">
        <v>3.1858665453113337</v>
      </c>
      <c r="ASG84" s="26">
        <v>5.1292830169449664</v>
      </c>
      <c r="ASH84" s="26">
        <v>4.3923174227787607</v>
      </c>
      <c r="ASI84" s="26">
        <v>4.9068905956085187</v>
      </c>
      <c r="ASJ84" s="26">
        <v>-2.3219280948873622</v>
      </c>
      <c r="ASK84" s="26">
        <v>0.26303440583379378</v>
      </c>
      <c r="ASL84" s="26">
        <v>6.7813597135246599</v>
      </c>
      <c r="ASM84" s="26">
        <v>-0.20091269392599642</v>
      </c>
      <c r="ASN84" s="26">
        <v>1.632268215499513</v>
      </c>
      <c r="ASO84" s="26">
        <v>5.9307373375628867</v>
      </c>
      <c r="ASP84" s="26">
        <v>4.08746284125034</v>
      </c>
      <c r="ASQ84" s="26">
        <v>0.92599941855622303</v>
      </c>
      <c r="ASR84" s="26">
        <v>1.0703893278913981</v>
      </c>
      <c r="ASS84" s="26">
        <v>3.8073549220576037</v>
      </c>
      <c r="AST84" s="26">
        <v>0.58496250072115619</v>
      </c>
      <c r="ASU84" s="26">
        <v>0.13750352374993502</v>
      </c>
      <c r="ASV84" s="26">
        <v>6.8826430493618416</v>
      </c>
      <c r="ASW84" s="26">
        <v>6.08746284125034</v>
      </c>
      <c r="ASX84" s="26">
        <v>-4.7563309190331369</v>
      </c>
      <c r="ASY84" s="26">
        <v>2.7655347463629774</v>
      </c>
      <c r="ASZ84" s="26">
        <v>7.6220518194563764</v>
      </c>
      <c r="ATA84" s="26">
        <v>4.6438561897747244</v>
      </c>
      <c r="ATB84" s="26">
        <v>-9.8282807609121523</v>
      </c>
      <c r="ATC84" s="26">
        <v>3.0874628412503395</v>
      </c>
      <c r="ATD84" s="26">
        <v>5.8826430493618416</v>
      </c>
      <c r="ATE84" s="26">
        <v>5.5545888516776376</v>
      </c>
      <c r="ATF84" s="26">
        <v>11.388017285345136</v>
      </c>
      <c r="ATG84" s="26">
        <v>-8.1584293626044833</v>
      </c>
      <c r="ATH84" s="26">
        <v>5.4918530963296748</v>
      </c>
      <c r="ATI84" s="26">
        <v>1.9634741239748859</v>
      </c>
      <c r="ATJ84" s="26">
        <v>1.7655347463629771</v>
      </c>
      <c r="ATK84" s="26">
        <v>4.6438561897747244</v>
      </c>
      <c r="ATL84" s="26">
        <v>7.5999128421871278</v>
      </c>
      <c r="ATM84" s="26">
        <v>4.9068905956085187</v>
      </c>
      <c r="ATN84" s="26">
        <v>2.8875252707415879</v>
      </c>
      <c r="ATO84" s="26">
        <v>2.37851162325373</v>
      </c>
      <c r="ATP84" s="26">
        <v>-1.15200309344505</v>
      </c>
      <c r="ATQ84" s="26">
        <v>5.2094533656289501</v>
      </c>
      <c r="ATR84" s="26">
        <v>2.6553518286125541</v>
      </c>
      <c r="ATS84" s="26">
        <v>0.26303440583379378</v>
      </c>
      <c r="ATT84" s="26">
        <v>8.2431739834729498</v>
      </c>
      <c r="ATU84" s="26">
        <v>3.1538053360790355</v>
      </c>
      <c r="ATV84" s="26">
        <v>6.5849625007211561</v>
      </c>
      <c r="ATW84" s="26">
        <v>3.1699250014423126</v>
      </c>
      <c r="ATX84" s="26">
        <v>-1.8365012677171204</v>
      </c>
      <c r="ATY84" s="26">
        <v>1.6780719051126378</v>
      </c>
      <c r="ATZ84" s="26">
        <v>-1.4739311883324124</v>
      </c>
      <c r="AUA84" s="26">
        <v>-5.1078032895345151</v>
      </c>
      <c r="AUB84" s="26">
        <v>5.2094533656289501</v>
      </c>
      <c r="AUC84" s="26">
        <v>3.4594316186372978</v>
      </c>
      <c r="AUD84" s="26">
        <v>3.3219280948873626</v>
      </c>
      <c r="AUE84" s="26">
        <v>3.9068905956085187</v>
      </c>
      <c r="AUF84" s="26">
        <v>5.6438561897747244</v>
      </c>
      <c r="AUG84" s="26">
        <v>2.0356239097307212</v>
      </c>
      <c r="AUH84" s="26">
        <v>-1.4344028241457749</v>
      </c>
      <c r="AUI84" s="26">
        <v>8.851749041416058</v>
      </c>
      <c r="AUJ84" s="26">
        <v>4.6438561897747244</v>
      </c>
      <c r="AUK84" s="26">
        <v>8.1137421660491889</v>
      </c>
      <c r="AUL84" s="26">
        <v>4.3219280948873626</v>
      </c>
      <c r="AUM84" s="26">
        <v>7.3923174227787607</v>
      </c>
      <c r="AUN84" s="26">
        <v>-5.0588936890535692</v>
      </c>
      <c r="AUO84" s="26">
        <v>5.7548875021634691</v>
      </c>
      <c r="AUP84" s="26">
        <v>3.8073549220576037</v>
      </c>
      <c r="AUQ84" s="26">
        <v>3.7004397181410922</v>
      </c>
      <c r="AUR84" s="26">
        <v>10.607330313749612</v>
      </c>
      <c r="AUS84" s="26">
        <v>2.4329594072761065</v>
      </c>
      <c r="AUT84" s="26">
        <v>1.5849625007211563</v>
      </c>
      <c r="AUU84" s="26">
        <v>5.0443941193584534</v>
      </c>
      <c r="AUV84" s="26">
        <v>9.6017707884077108</v>
      </c>
      <c r="AUW84" s="26">
        <v>1.9634741239748859</v>
      </c>
      <c r="AUX84" s="26">
        <v>15.364955378481911</v>
      </c>
      <c r="AUY84" s="26">
        <v>8.1189410727235067</v>
      </c>
      <c r="AUZ84" s="26">
        <v>5.3923174227787607</v>
      </c>
      <c r="AVA84" s="26">
        <v>1.84799690655495</v>
      </c>
      <c r="AVB84" s="26">
        <v>11.735556023911535</v>
      </c>
      <c r="AVC84" s="26">
        <v>10.216745858195306</v>
      </c>
      <c r="AVD84" s="26">
        <v>-0.35845397091247633</v>
      </c>
      <c r="AVE84" s="26">
        <v>9.0361736125534851</v>
      </c>
      <c r="AVF84" s="26">
        <v>4.2479275134435852</v>
      </c>
      <c r="AVG84" s="26">
        <v>-4.0831412353002454</v>
      </c>
      <c r="AVH84" s="26">
        <v>7.5235619560570131</v>
      </c>
      <c r="AVI84" s="26">
        <v>-1.9434164716336324</v>
      </c>
      <c r="AVJ84" s="26">
        <v>-1.4344028241457749</v>
      </c>
      <c r="AVK84" s="26">
        <v>7.5391588111080319</v>
      </c>
      <c r="AVL84" s="26">
        <v>13.061708704660624</v>
      </c>
      <c r="AVM84" s="26">
        <v>7.4178525148858991</v>
      </c>
      <c r="AVN84" s="26">
        <v>5.1699250014423122</v>
      </c>
      <c r="AVO84" s="26">
        <v>2.4059923596758366</v>
      </c>
      <c r="AVP84" s="26">
        <v>2.5849625007211561</v>
      </c>
      <c r="AVQ84" s="26">
        <v>6.5391588111080319</v>
      </c>
      <c r="AVR84" s="26">
        <v>4.2479275134435852</v>
      </c>
      <c r="AVS84" s="26">
        <v>2.7655347463629774</v>
      </c>
      <c r="AVT84" s="26">
        <v>11.129283016944967</v>
      </c>
      <c r="AVU84" s="26">
        <v>6.7548875021634691</v>
      </c>
      <c r="AVV84" s="26">
        <v>6.8201789624151887</v>
      </c>
      <c r="AVW84" s="26">
        <v>12.056637715113201</v>
      </c>
      <c r="AVX84" s="26">
        <v>5.08746284125034</v>
      </c>
      <c r="AVY84" s="26">
        <v>7.7073591320808825</v>
      </c>
      <c r="AVZ84" s="26">
        <v>5.9772799234999168</v>
      </c>
      <c r="AWA84" s="26">
        <v>13.344295907915818</v>
      </c>
      <c r="AWB84" s="26">
        <v>2.1043366598147357</v>
      </c>
      <c r="AWC84" s="26">
        <v>-6.6438561897747244</v>
      </c>
      <c r="AWD84" s="26">
        <v>3.4594316186372978</v>
      </c>
      <c r="AWE84" s="26">
        <v>5.4918530963296748</v>
      </c>
      <c r="AWF84" s="26">
        <v>4.08746284125034</v>
      </c>
      <c r="AWG84" s="26">
        <v>1.925999418556223</v>
      </c>
      <c r="AWH84" s="26">
        <v>1.0703893278913981</v>
      </c>
      <c r="AWI84" s="26">
        <v>-2.3219280948873622</v>
      </c>
      <c r="AWJ84" s="26">
        <v>12.430452551665534</v>
      </c>
      <c r="AWK84" s="26">
        <v>3.2016338611696504</v>
      </c>
      <c r="AWL84" s="26">
        <v>6.7004397181410917</v>
      </c>
      <c r="AWM84" s="26">
        <v>2.5607149544744789</v>
      </c>
      <c r="AWN84" s="26">
        <v>1.4329594072761063</v>
      </c>
      <c r="AWO84" s="26">
        <v>8.2807707701306033</v>
      </c>
      <c r="AWP84" s="26">
        <v>11.466586337719246</v>
      </c>
      <c r="AWQ84" s="26">
        <v>3.1210154009613658</v>
      </c>
      <c r="AWR84" s="26">
        <v>3.9068905956085187</v>
      </c>
      <c r="AWS84" s="26">
        <v>6.8703647195834048</v>
      </c>
      <c r="AWT84" s="26">
        <v>-3.1844245711374275</v>
      </c>
      <c r="AWU84" s="26">
        <v>8.4429434958487288</v>
      </c>
      <c r="AWV84" s="26">
        <v>3.9068905956085187</v>
      </c>
      <c r="AWW84" s="26">
        <v>2.7865963618908069</v>
      </c>
      <c r="AWX84" s="26">
        <v>14.213711798105672</v>
      </c>
      <c r="AWY84" s="26">
        <v>-0.9434164716336324</v>
      </c>
      <c r="AWZ84" s="26">
        <v>0.58496250072115619</v>
      </c>
      <c r="AXA84" s="26">
        <v>5.08746284125034</v>
      </c>
      <c r="AXB84" s="26">
        <v>6.6293566200796095</v>
      </c>
      <c r="AXC84" s="26">
        <v>6.0443941193584534</v>
      </c>
      <c r="AXD84" s="26">
        <v>3.1043366598147353</v>
      </c>
      <c r="AXE84" s="26">
        <v>1.5360529002402097</v>
      </c>
      <c r="AXF84" s="26">
        <v>6.1292830169449672</v>
      </c>
      <c r="AXG84" s="26">
        <v>4.1699250014423122</v>
      </c>
      <c r="AXH84" s="26">
        <v>3.9068905956085187</v>
      </c>
      <c r="AXI84" s="26">
        <v>-1.9434164716336324</v>
      </c>
      <c r="AXJ84" s="26">
        <v>1.632268215499513</v>
      </c>
      <c r="AXK84" s="26">
        <v>9.5488219084587502</v>
      </c>
      <c r="AXL84" s="26">
        <v>2.1375035237499351</v>
      </c>
      <c r="AXM84" s="26">
        <v>9.419960177847889</v>
      </c>
      <c r="AXN84" s="26">
        <v>7.6073303137496113</v>
      </c>
      <c r="AXO84" s="26">
        <v>8.7142455176661233</v>
      </c>
      <c r="AXP84" s="26">
        <v>-1</v>
      </c>
      <c r="AXQ84" s="26">
        <v>7.8008998999203047</v>
      </c>
      <c r="AXR84" s="26">
        <v>10.579315937580015</v>
      </c>
      <c r="AXS84" s="26">
        <v>6.6724253419714952</v>
      </c>
      <c r="AXT84" s="26">
        <v>4.584962500721157</v>
      </c>
    </row>
    <row r="85" spans="1:1320" x14ac:dyDescent="0.2">
      <c r="A85" s="1" t="s">
        <v>199</v>
      </c>
      <c r="B85" s="4">
        <v>1.2839499999999999</v>
      </c>
      <c r="C85" s="4">
        <v>3.11476</v>
      </c>
      <c r="D85" s="4">
        <v>6.1282300000000003</v>
      </c>
      <c r="E85" s="4">
        <v>2.7404600000000001</v>
      </c>
      <c r="F85" s="4">
        <v>7.9372699999999998</v>
      </c>
      <c r="G85" s="4">
        <v>1.79542</v>
      </c>
      <c r="H85" s="4">
        <v>1.5411999999999999</v>
      </c>
      <c r="I85" s="4">
        <v>4.5647000000000002</v>
      </c>
      <c r="J85" s="4">
        <v>4.6412599999999999</v>
      </c>
      <c r="K85" s="4">
        <v>5.8056099999999997</v>
      </c>
      <c r="L85" s="4">
        <v>8.1644699999999997</v>
      </c>
      <c r="M85" s="4">
        <v>4.4964899999999997</v>
      </c>
      <c r="N85" s="4">
        <v>4.0368399999999998</v>
      </c>
      <c r="O85" s="4">
        <v>4.5409499999999996</v>
      </c>
      <c r="P85" s="4">
        <v>3.10297</v>
      </c>
      <c r="Q85" s="4">
        <v>5.3347499999999997</v>
      </c>
      <c r="R85" s="4">
        <v>1.1311100000000001</v>
      </c>
      <c r="S85" s="4">
        <v>2.7065999999999999</v>
      </c>
      <c r="T85" s="4">
        <v>1.74159</v>
      </c>
      <c r="U85" s="4">
        <v>4.5308900000000003</v>
      </c>
      <c r="V85" s="4">
        <v>6.7160500000000001</v>
      </c>
      <c r="W85" s="4">
        <v>3.0763099999999999</v>
      </c>
      <c r="X85" s="4">
        <v>5.5893300000000004</v>
      </c>
      <c r="Y85" s="4">
        <v>1.0354000000000001</v>
      </c>
      <c r="Z85" s="4">
        <v>2.2283400000000002</v>
      </c>
      <c r="AA85" s="4">
        <v>1.7643500000000001</v>
      </c>
      <c r="AB85" s="4">
        <v>2.1568000000000001</v>
      </c>
      <c r="AC85" s="4">
        <v>4.3233699999999997</v>
      </c>
      <c r="AD85" s="4">
        <v>7.81182</v>
      </c>
      <c r="AE85" s="4">
        <v>7.1511899999999997</v>
      </c>
      <c r="AF85" s="4">
        <v>6.6371000000000002</v>
      </c>
      <c r="AG85" s="4">
        <v>1.96715</v>
      </c>
      <c r="AH85" s="4">
        <v>0.29532999999999998</v>
      </c>
      <c r="AI85" s="4">
        <v>9.7420399999999994</v>
      </c>
      <c r="AJ85" s="4">
        <v>5.6785399999999999</v>
      </c>
      <c r="AK85" s="4">
        <v>2.4368799999999999</v>
      </c>
      <c r="AL85" s="5">
        <v>1.02129</v>
      </c>
      <c r="AM85" s="5">
        <v>0.32923000000000002</v>
      </c>
      <c r="AN85" s="4">
        <v>2.4627500000000002</v>
      </c>
      <c r="AO85" s="4">
        <v>1.5725100000000001</v>
      </c>
      <c r="AP85" s="4">
        <v>2.2022200000000001</v>
      </c>
      <c r="AQ85" s="4">
        <v>3.7867000000000002</v>
      </c>
      <c r="AR85" s="4">
        <v>7.5691499999999996</v>
      </c>
      <c r="AS85" s="4">
        <v>1.7022900000000001</v>
      </c>
      <c r="AT85" s="4">
        <v>0.91732999999999998</v>
      </c>
      <c r="AU85" s="4">
        <v>2.18336</v>
      </c>
      <c r="AV85" s="4">
        <v>7.1132999999999997</v>
      </c>
      <c r="AW85" s="4">
        <v>3.1333099999999998</v>
      </c>
      <c r="AX85" s="4">
        <v>5.1983899999999998</v>
      </c>
      <c r="AY85" s="4">
        <v>5.5501300000000002</v>
      </c>
      <c r="AZ85" s="4">
        <v>2.0653600000000001</v>
      </c>
      <c r="BA85" s="4">
        <v>5.8284900000000004</v>
      </c>
      <c r="BB85" s="4">
        <v>0.70026999999999995</v>
      </c>
      <c r="BC85" s="4">
        <v>1.5623899999999999</v>
      </c>
      <c r="BD85" s="4">
        <v>2.06616</v>
      </c>
      <c r="BE85" s="4">
        <v>3.5390299999999999</v>
      </c>
      <c r="BF85" s="4">
        <v>1.6658200000000001</v>
      </c>
      <c r="BG85" s="4">
        <v>2.9188200000000002</v>
      </c>
      <c r="BH85" s="4">
        <v>2.8743699999999999</v>
      </c>
      <c r="BI85" s="4">
        <v>4.9174300000000004</v>
      </c>
      <c r="BJ85" s="4">
        <v>1.4836199999999999</v>
      </c>
      <c r="BK85" s="4">
        <v>1.1061099999999999</v>
      </c>
      <c r="BL85" s="4">
        <v>3.0861800000000001</v>
      </c>
      <c r="BM85" s="4">
        <v>3.1241400000000001</v>
      </c>
      <c r="BN85" s="4">
        <v>1.52783</v>
      </c>
      <c r="BO85" s="4">
        <v>1.7694099999999999</v>
      </c>
      <c r="BP85" s="4">
        <v>4.4777100000000001</v>
      </c>
      <c r="BQ85" s="4">
        <v>4.1924099999999997</v>
      </c>
      <c r="BR85" s="4">
        <v>3.87913</v>
      </c>
      <c r="BS85" s="4">
        <v>4.6677099999999996</v>
      </c>
      <c r="BT85" s="4">
        <v>0.14527000000000001</v>
      </c>
      <c r="BU85" s="4">
        <v>2.14927</v>
      </c>
      <c r="BV85" s="4">
        <v>1.1238600000000001</v>
      </c>
      <c r="BW85" s="4">
        <v>2.3759199999999998</v>
      </c>
      <c r="BX85" s="4">
        <v>6.3646200000000004</v>
      </c>
      <c r="BY85" s="4">
        <v>1.51755</v>
      </c>
      <c r="BZ85" s="4">
        <v>3.0051000000000001</v>
      </c>
      <c r="CA85" s="4">
        <v>1.12191</v>
      </c>
      <c r="CB85" s="4">
        <v>5.7919299999999998</v>
      </c>
      <c r="CC85" s="4">
        <v>2.5214300000000001</v>
      </c>
      <c r="CD85" s="4">
        <v>2.3241999999999998</v>
      </c>
      <c r="CE85" s="4">
        <v>3.5527000000000002</v>
      </c>
      <c r="CF85" s="4">
        <v>2.4483700000000002</v>
      </c>
      <c r="CG85" s="4">
        <v>3.1212900000000001</v>
      </c>
      <c r="CH85" s="4">
        <v>4.5160400000000003</v>
      </c>
      <c r="CI85" s="4">
        <v>6.17685</v>
      </c>
      <c r="CJ85" s="4">
        <v>1.97306</v>
      </c>
      <c r="CK85" s="4">
        <v>0.85736999999999997</v>
      </c>
      <c r="CL85" s="4">
        <v>1.4696400000000001</v>
      </c>
      <c r="CM85" s="4">
        <v>1.55697</v>
      </c>
      <c r="CN85" s="4">
        <v>4.3273799999999998</v>
      </c>
      <c r="CO85" s="4">
        <v>3.9384600000000001</v>
      </c>
      <c r="CP85" s="4">
        <v>4.5462600000000002</v>
      </c>
      <c r="CQ85" s="4">
        <v>10.014200000000001</v>
      </c>
      <c r="CR85" s="4">
        <v>4.4394099999999996</v>
      </c>
      <c r="CS85" s="4">
        <v>5.3628600000000004</v>
      </c>
      <c r="CT85" s="4">
        <v>2.4455499999999999</v>
      </c>
      <c r="CU85" s="4">
        <v>6.8270600000000004</v>
      </c>
      <c r="CV85" s="4">
        <v>5.6067600000000004</v>
      </c>
      <c r="CW85" s="4">
        <v>3.3925900000000002</v>
      </c>
      <c r="CX85" s="4">
        <v>1.81751</v>
      </c>
      <c r="CY85" s="4">
        <v>3.34036</v>
      </c>
      <c r="CZ85" s="4">
        <v>5.4453199999999997</v>
      </c>
      <c r="DA85" s="4">
        <v>3.58629</v>
      </c>
      <c r="DB85" s="4">
        <v>2.0727600000000002</v>
      </c>
      <c r="DC85" s="5">
        <v>0.85809000000000002</v>
      </c>
      <c r="DD85" s="4">
        <v>4.1580000000000004</v>
      </c>
      <c r="DE85" s="4">
        <v>5.1586600000000002</v>
      </c>
      <c r="DF85" s="4">
        <v>3.21306</v>
      </c>
      <c r="DG85" s="4">
        <v>4.0773200000000003</v>
      </c>
      <c r="DH85" s="4">
        <v>8.8199699999999996</v>
      </c>
      <c r="DI85" s="4">
        <v>6.5414399999999997</v>
      </c>
      <c r="DJ85" s="4">
        <v>4.4882799999999996</v>
      </c>
      <c r="DK85" s="4">
        <v>2.90395</v>
      </c>
      <c r="DL85" s="4">
        <v>11.74286</v>
      </c>
      <c r="DM85" s="4">
        <v>1.9630000000000001</v>
      </c>
      <c r="DN85" s="4">
        <v>2.16418</v>
      </c>
      <c r="DO85" s="4">
        <v>7.30124</v>
      </c>
      <c r="DP85" s="4">
        <v>7.4235499999999996</v>
      </c>
      <c r="DQ85" s="4">
        <v>6.9214799999999999</v>
      </c>
      <c r="DR85" s="4">
        <v>4.4629899999999996</v>
      </c>
      <c r="DS85" s="4">
        <v>8.0275200000000009</v>
      </c>
      <c r="DT85" s="4">
        <v>7.3636900000000001</v>
      </c>
      <c r="DU85" s="4">
        <v>4.0512899999999998</v>
      </c>
      <c r="DV85" s="4">
        <v>6.1865199999999998</v>
      </c>
      <c r="DW85" s="4">
        <v>4.2273300000000003</v>
      </c>
      <c r="DX85" s="4">
        <v>8.5967300000000009</v>
      </c>
      <c r="DY85" s="4">
        <v>9.5692900000000005</v>
      </c>
      <c r="DZ85" s="4">
        <v>1.4962</v>
      </c>
      <c r="EA85" s="4">
        <v>10.51646</v>
      </c>
      <c r="EB85" s="4">
        <v>8.9730500000000006</v>
      </c>
      <c r="EC85" s="4">
        <v>10.78434</v>
      </c>
      <c r="ED85" s="4">
        <v>4.4008900000000004</v>
      </c>
      <c r="EE85" s="4">
        <v>4.3886099999999999</v>
      </c>
      <c r="EF85" s="4">
        <v>1.54626</v>
      </c>
      <c r="EG85" s="4">
        <v>4.9598399999999998</v>
      </c>
      <c r="EH85" s="4">
        <v>6.7702600000000004</v>
      </c>
      <c r="EI85" s="5">
        <v>1.76603</v>
      </c>
      <c r="EJ85" s="4">
        <v>4.0548599999999997</v>
      </c>
      <c r="EK85" s="4">
        <v>6.0959099999999999</v>
      </c>
      <c r="EL85" s="4">
        <v>5.67577</v>
      </c>
      <c r="EM85" s="4">
        <v>7.1117100000000004</v>
      </c>
      <c r="EN85" s="4">
        <v>2.5204</v>
      </c>
      <c r="EO85" s="4">
        <v>5.6752500000000001</v>
      </c>
      <c r="EP85" s="4">
        <v>5.3996399999999998</v>
      </c>
      <c r="EQ85" s="4">
        <v>12.230650000000001</v>
      </c>
      <c r="ER85" s="4">
        <v>3.76098</v>
      </c>
      <c r="ES85" s="4">
        <v>4.1354100000000003</v>
      </c>
      <c r="ET85" s="4">
        <v>7.0141900000000001</v>
      </c>
      <c r="EU85" s="4">
        <v>3.70377</v>
      </c>
      <c r="EV85" s="4">
        <v>1.36433</v>
      </c>
      <c r="EW85" s="4">
        <v>3.76919</v>
      </c>
      <c r="EX85" s="4">
        <v>8.3632799999999996</v>
      </c>
      <c r="EY85" s="4">
        <v>3.37744</v>
      </c>
      <c r="EZ85" s="4">
        <v>9.84483</v>
      </c>
      <c r="FA85" s="4">
        <v>1.21852</v>
      </c>
      <c r="FB85" s="5">
        <v>1.5709299999999999</v>
      </c>
      <c r="FC85" s="4">
        <v>5.3147900000000003</v>
      </c>
      <c r="FD85" s="4">
        <v>10.3911</v>
      </c>
      <c r="FE85" s="4">
        <v>10.0412</v>
      </c>
      <c r="FF85" s="4">
        <v>8.5681899999999995</v>
      </c>
      <c r="FG85" s="4">
        <v>1.86947</v>
      </c>
      <c r="FH85" s="4">
        <v>5.3102</v>
      </c>
      <c r="FI85" s="4">
        <v>3.1858900000000001</v>
      </c>
      <c r="FJ85" s="4">
        <v>6.48766</v>
      </c>
      <c r="FK85" s="4">
        <v>2.6261299999999999</v>
      </c>
      <c r="FL85" s="4">
        <v>3.6234999999999999</v>
      </c>
      <c r="FM85" s="4">
        <v>1.70143</v>
      </c>
      <c r="FN85" s="5">
        <v>1.11069</v>
      </c>
      <c r="FO85" s="4">
        <v>7.71692</v>
      </c>
      <c r="FP85" s="4">
        <v>1.9957800000000001</v>
      </c>
      <c r="FQ85" s="4">
        <v>1.8196099999999999</v>
      </c>
      <c r="FR85" s="4">
        <v>3.7970199999999998</v>
      </c>
      <c r="FS85" s="4">
        <v>9.7994599999999998</v>
      </c>
      <c r="FT85" s="4">
        <v>7.0515699999999999</v>
      </c>
      <c r="FU85" s="4">
        <v>3.9048500000000002</v>
      </c>
      <c r="FV85" s="4">
        <v>5.2154100000000003</v>
      </c>
      <c r="FW85" s="4">
        <v>2.0437400000000001</v>
      </c>
      <c r="FX85" s="4">
        <v>7.0933799999999998</v>
      </c>
      <c r="FY85" s="4">
        <v>2.2396699999999998</v>
      </c>
      <c r="FZ85" s="4">
        <v>2.6832099999999999</v>
      </c>
      <c r="GA85" s="4">
        <v>6.3466500000000003</v>
      </c>
      <c r="GB85" s="5">
        <v>1.2415700000000001</v>
      </c>
      <c r="GC85" s="4">
        <v>2.2976100000000002</v>
      </c>
      <c r="GD85" s="4">
        <v>3.2102499999999998</v>
      </c>
      <c r="GE85" s="4">
        <v>2.9240300000000001</v>
      </c>
      <c r="GF85" s="4">
        <v>3.4577800000000001</v>
      </c>
      <c r="GG85" s="4">
        <v>1.6222300000000001</v>
      </c>
      <c r="GH85" s="4">
        <v>3.15448</v>
      </c>
      <c r="GI85" s="4">
        <v>3.7247300000000001</v>
      </c>
      <c r="GJ85" s="5">
        <v>0.30221999999999999</v>
      </c>
      <c r="GK85" s="4">
        <v>2.7627100000000002</v>
      </c>
      <c r="GL85" s="4">
        <v>2.54216</v>
      </c>
      <c r="GM85" s="4">
        <v>3.45486</v>
      </c>
      <c r="GN85" s="4">
        <v>3.6342599999999998</v>
      </c>
      <c r="GO85" s="4">
        <v>8.6745199999999993</v>
      </c>
      <c r="GP85" s="4">
        <v>3.3241299999999998</v>
      </c>
      <c r="GQ85" s="4">
        <v>2.5358200000000002</v>
      </c>
      <c r="GR85" s="4">
        <v>5.5312900000000003</v>
      </c>
      <c r="GS85" s="4">
        <v>3.5185499999999998</v>
      </c>
      <c r="GT85" s="4">
        <v>5.26675</v>
      </c>
      <c r="GU85" s="5">
        <v>0.75819999999999999</v>
      </c>
      <c r="GV85" s="4">
        <v>2.4538000000000002</v>
      </c>
      <c r="GW85" s="4">
        <v>5.1120599999999996</v>
      </c>
      <c r="GX85" s="4">
        <v>2.0804</v>
      </c>
      <c r="GY85" s="4">
        <v>1.6249800000000001</v>
      </c>
      <c r="GZ85" s="4">
        <v>2.4291499999999999</v>
      </c>
      <c r="HA85" s="4">
        <v>1.2464500000000001</v>
      </c>
      <c r="HB85" s="4">
        <v>1.2625200000000001</v>
      </c>
      <c r="HC85" s="4">
        <v>1.6099000000000001</v>
      </c>
      <c r="HD85" s="4">
        <v>2.41805</v>
      </c>
      <c r="HE85" s="4">
        <v>7.5976400000000002</v>
      </c>
      <c r="HF85" s="4">
        <v>6.46828</v>
      </c>
      <c r="HG85" s="4">
        <v>4.6275000000000004</v>
      </c>
      <c r="HH85" s="4">
        <v>1.48261</v>
      </c>
      <c r="HI85" s="4">
        <v>3.7474699999999999</v>
      </c>
      <c r="HJ85" s="4">
        <v>2.56168</v>
      </c>
      <c r="HK85" s="4">
        <v>11.835850000000001</v>
      </c>
      <c r="HL85" s="4">
        <v>4.1349200000000002</v>
      </c>
      <c r="HM85" s="4">
        <v>4.3025700000000002</v>
      </c>
      <c r="HN85" s="4">
        <v>1.4749999999999999E-2</v>
      </c>
      <c r="HO85" s="4">
        <v>3.5486800000000001</v>
      </c>
      <c r="HP85" s="4">
        <v>3.9916299999999998</v>
      </c>
      <c r="HQ85" s="4">
        <v>10.671189999999999</v>
      </c>
      <c r="HR85" s="4">
        <v>6.3791099999999998</v>
      </c>
      <c r="HS85" s="4">
        <v>0.95270999999999995</v>
      </c>
      <c r="HT85" s="4">
        <v>3.5831300000000001</v>
      </c>
      <c r="HU85" s="4">
        <v>4.1212299999999997</v>
      </c>
      <c r="HV85" s="4">
        <v>0.69281000000000004</v>
      </c>
      <c r="HW85" s="4">
        <v>2.3265199999999999</v>
      </c>
      <c r="HX85" s="4">
        <v>4.5522799999999997</v>
      </c>
      <c r="HY85" s="4">
        <v>4.1680900000000003</v>
      </c>
      <c r="HZ85" s="4">
        <v>6.3540099999999997</v>
      </c>
      <c r="IA85" s="4">
        <v>4.2016200000000001</v>
      </c>
      <c r="IB85" s="4">
        <v>2.4653700000000001</v>
      </c>
      <c r="IC85" s="4">
        <v>0.96692</v>
      </c>
      <c r="ID85" s="4">
        <v>5.6916900000000004</v>
      </c>
      <c r="IE85" s="4">
        <v>4.95817</v>
      </c>
      <c r="IF85" s="4">
        <v>3.5169700000000002</v>
      </c>
      <c r="IG85" s="4">
        <v>0.96504000000000001</v>
      </c>
      <c r="IH85" s="4">
        <v>3.0092400000000001</v>
      </c>
      <c r="II85" s="4">
        <v>5.4340599999999997</v>
      </c>
      <c r="IJ85" s="4">
        <v>2.8144900000000002</v>
      </c>
      <c r="IK85" s="4">
        <v>6.7263900000000003</v>
      </c>
      <c r="IL85" s="4">
        <v>3.2151900000000002</v>
      </c>
      <c r="IM85" s="4">
        <v>2.9584299999999999</v>
      </c>
      <c r="IN85" s="4">
        <v>1.2760499999999999</v>
      </c>
      <c r="IO85" s="4">
        <v>3.97905</v>
      </c>
      <c r="IP85" s="4">
        <v>2.1448399999999999</v>
      </c>
      <c r="IQ85" s="4">
        <v>4.7846900000000003</v>
      </c>
      <c r="IR85" s="4">
        <v>3.5257900000000002</v>
      </c>
      <c r="IS85" s="4">
        <v>3.5092099999999999</v>
      </c>
      <c r="IT85" s="4">
        <v>2.3170999999999999</v>
      </c>
      <c r="IU85" s="4">
        <v>3.7982999999999998</v>
      </c>
      <c r="IV85" s="4">
        <v>1.5718099999999999</v>
      </c>
      <c r="IW85" s="4">
        <v>5.5870300000000004</v>
      </c>
      <c r="IX85" s="4">
        <v>0.47589999999999999</v>
      </c>
      <c r="IY85" s="4">
        <v>1.5288600000000001</v>
      </c>
      <c r="IZ85" s="4">
        <v>2.8405499999999999</v>
      </c>
      <c r="JA85" s="4">
        <v>8.4703400000000002</v>
      </c>
      <c r="JB85" s="4">
        <v>4.6626700000000003</v>
      </c>
      <c r="JC85" s="4">
        <v>2.5122399999999998</v>
      </c>
      <c r="JD85" s="4">
        <v>3.7857599999999998</v>
      </c>
      <c r="JE85" s="4">
        <v>3.4822199999999999</v>
      </c>
      <c r="JF85" s="4">
        <v>4.57416</v>
      </c>
      <c r="JG85" s="4">
        <v>10.327439999999999</v>
      </c>
      <c r="JH85" s="4">
        <v>2.8054000000000001</v>
      </c>
      <c r="JI85" s="4">
        <v>2.1609799999999999</v>
      </c>
      <c r="JJ85" s="4">
        <v>5.1831100000000001</v>
      </c>
      <c r="JK85" s="4">
        <v>3.76511</v>
      </c>
      <c r="JL85" s="4">
        <v>5.6387600000000004</v>
      </c>
      <c r="JM85" s="4">
        <v>5.9642299999999997</v>
      </c>
      <c r="JN85" s="4">
        <v>2.07904</v>
      </c>
      <c r="JO85" s="4">
        <v>1.57189</v>
      </c>
      <c r="JP85" s="4">
        <v>4.4432499999999999</v>
      </c>
      <c r="JQ85" t="s">
        <v>9</v>
      </c>
      <c r="JR85" s="5">
        <v>1.2176499999999999</v>
      </c>
      <c r="JS85" s="4">
        <v>1.1480900000000001</v>
      </c>
      <c r="JT85" s="4">
        <v>2.9702500000000001</v>
      </c>
      <c r="JU85" s="5">
        <v>0.47927999999999998</v>
      </c>
      <c r="JV85" s="4">
        <v>3.9286599999999998</v>
      </c>
      <c r="JW85" s="4">
        <v>1.5612200000000001</v>
      </c>
      <c r="JX85" s="4">
        <v>1.38991</v>
      </c>
      <c r="JY85" s="4">
        <v>0.47589999999999999</v>
      </c>
      <c r="JZ85" s="4">
        <v>3.88836</v>
      </c>
      <c r="KA85" s="4">
        <v>1.68746</v>
      </c>
      <c r="KB85" s="4">
        <v>2.96915</v>
      </c>
      <c r="KC85" s="4">
        <v>2.41438</v>
      </c>
      <c r="KD85" s="4">
        <v>2.0236700000000001</v>
      </c>
      <c r="KE85" s="4">
        <v>1.62056</v>
      </c>
      <c r="KF85" s="4">
        <v>1.145E-2</v>
      </c>
      <c r="KG85" s="4">
        <v>3.46665</v>
      </c>
      <c r="KH85" s="4">
        <v>1.89296</v>
      </c>
      <c r="KI85" s="4">
        <v>0.86511000000000005</v>
      </c>
      <c r="KJ85" s="4">
        <v>2.8079100000000001</v>
      </c>
      <c r="KK85" s="4">
        <v>1.00143</v>
      </c>
      <c r="KL85" s="5">
        <v>0.53568000000000005</v>
      </c>
      <c r="KM85" s="4">
        <v>-1.542E-2</v>
      </c>
      <c r="KN85" s="4">
        <v>0.16947999999999999</v>
      </c>
      <c r="KO85" s="4">
        <v>3.6507000000000001</v>
      </c>
      <c r="KP85" s="4">
        <v>1.7334799999999999</v>
      </c>
      <c r="KQ85" s="4">
        <v>4.0333300000000003</v>
      </c>
      <c r="KR85" s="4">
        <v>1.7690600000000001</v>
      </c>
      <c r="KS85" s="4">
        <v>2.7527599999999999</v>
      </c>
      <c r="KT85" s="4">
        <v>-0.17088</v>
      </c>
      <c r="KU85" s="4">
        <v>2.62995</v>
      </c>
      <c r="KV85" s="5">
        <v>0.87375999999999998</v>
      </c>
      <c r="KW85" s="4">
        <v>1.7162200000000001</v>
      </c>
      <c r="KX85" s="4">
        <v>-0.11916</v>
      </c>
      <c r="KY85" s="4">
        <v>2.20052</v>
      </c>
      <c r="KZ85" s="4">
        <v>3.3589500000000001</v>
      </c>
      <c r="LA85" s="4">
        <v>0.84833000000000003</v>
      </c>
      <c r="LB85" s="5">
        <v>1.1654800000000001</v>
      </c>
      <c r="LC85" s="4">
        <v>0.10138999999999999</v>
      </c>
      <c r="LD85" s="4">
        <v>0.72084999999999999</v>
      </c>
      <c r="LE85" s="4">
        <v>1.63185</v>
      </c>
      <c r="LF85" s="4">
        <v>0.70684999999999998</v>
      </c>
      <c r="LG85" s="4">
        <v>1.11612</v>
      </c>
      <c r="LH85" s="4">
        <v>5.1461899999999998</v>
      </c>
      <c r="LI85" s="5">
        <v>6.2387600000000001</v>
      </c>
      <c r="LJ85" s="4">
        <v>0.14288000000000001</v>
      </c>
      <c r="LK85" s="4">
        <v>1.47258</v>
      </c>
      <c r="LL85" s="4">
        <v>3.7570299999999999</v>
      </c>
      <c r="LM85" s="5">
        <v>1.9070400000000001</v>
      </c>
      <c r="LN85" s="4">
        <v>0.90781999999999996</v>
      </c>
      <c r="LO85" s="4">
        <v>1.8204100000000001</v>
      </c>
      <c r="LP85" s="5">
        <v>1.12863</v>
      </c>
      <c r="LQ85" s="4">
        <v>4.3472600000000003</v>
      </c>
      <c r="LR85" s="5">
        <v>0.29248000000000002</v>
      </c>
      <c r="LS85" s="4">
        <v>3.31304</v>
      </c>
      <c r="LT85" s="4">
        <v>0.36809999999999998</v>
      </c>
      <c r="LU85" s="4">
        <v>-0.52527999999999997</v>
      </c>
      <c r="LV85" s="4">
        <v>1.2901400000000001</v>
      </c>
      <c r="LW85" s="4">
        <v>2.8845000000000001</v>
      </c>
      <c r="LX85" s="5">
        <v>0.32565</v>
      </c>
      <c r="LY85" s="4">
        <v>5.1615599999999997</v>
      </c>
      <c r="LZ85" s="4">
        <v>-0.71426000000000001</v>
      </c>
      <c r="MA85" s="4">
        <v>2.3112300000000001</v>
      </c>
      <c r="MB85" s="4">
        <v>3.5771899999999999</v>
      </c>
      <c r="MC85" s="4">
        <v>0.52546999999999999</v>
      </c>
      <c r="MD85" s="4">
        <v>1.9442900000000001</v>
      </c>
      <c r="ME85" s="4">
        <v>0.92357999999999996</v>
      </c>
      <c r="MF85" s="4">
        <v>2.1491799999999999</v>
      </c>
      <c r="MG85" s="4">
        <v>4.1563499999999998</v>
      </c>
      <c r="MH85" s="4">
        <v>0.51870000000000005</v>
      </c>
      <c r="MI85" s="4">
        <v>2.9887100000000002</v>
      </c>
      <c r="MJ85" s="4">
        <v>0.97409000000000001</v>
      </c>
      <c r="MK85" s="4">
        <v>1.3552599999999999</v>
      </c>
      <c r="ML85" s="4">
        <v>2.9007299999999998</v>
      </c>
      <c r="MM85" s="4">
        <v>1.6214299999999999</v>
      </c>
      <c r="MN85" s="4">
        <v>4.83162</v>
      </c>
      <c r="MO85" s="4">
        <v>1.49034</v>
      </c>
      <c r="MP85" s="4">
        <v>1.1452</v>
      </c>
      <c r="MQ85" s="4">
        <v>1.03325</v>
      </c>
      <c r="MR85" s="4">
        <v>1.4157299999999999</v>
      </c>
      <c r="MS85" s="4">
        <v>4.8910000000000002E-2</v>
      </c>
      <c r="MT85" s="4">
        <v>0.49913999999999997</v>
      </c>
      <c r="MU85" s="5">
        <v>2.0634700000000001</v>
      </c>
      <c r="MV85" s="4">
        <v>7.1222399999999997</v>
      </c>
      <c r="MW85" s="5">
        <v>0.88029999999999997</v>
      </c>
      <c r="MX85" s="5">
        <v>0.5272</v>
      </c>
      <c r="MY85" s="5">
        <v>1.54996</v>
      </c>
      <c r="MZ85" s="4">
        <v>1.37642</v>
      </c>
      <c r="NA85" s="4">
        <v>1.60754</v>
      </c>
      <c r="NB85" s="4">
        <v>1.5789800000000001</v>
      </c>
      <c r="NC85" s="4">
        <v>0.89356999999999998</v>
      </c>
      <c r="ND85" s="4">
        <v>2.7653699999999999</v>
      </c>
      <c r="NE85" s="4">
        <v>1.41666</v>
      </c>
      <c r="NF85" s="4">
        <v>0.7349</v>
      </c>
      <c r="NG85" s="4">
        <v>1.8891800000000001</v>
      </c>
      <c r="NH85" s="5">
        <v>-0.21793000000000001</v>
      </c>
      <c r="NI85" s="4">
        <v>2.9955500000000002</v>
      </c>
      <c r="NJ85" s="5">
        <v>1.3839399999999999</v>
      </c>
      <c r="NK85" s="4">
        <v>1.6227199999999999</v>
      </c>
      <c r="NL85" s="4">
        <v>4.7170800000000002</v>
      </c>
      <c r="NM85" s="4">
        <v>2.9866899999999998</v>
      </c>
      <c r="NN85" s="4">
        <v>2.2317900000000002</v>
      </c>
      <c r="NO85" s="4">
        <v>3.6884199999999998</v>
      </c>
      <c r="NP85" s="4">
        <v>1.38117</v>
      </c>
      <c r="NQ85" s="4">
        <v>2.5265399999999998</v>
      </c>
      <c r="NR85" s="4">
        <v>0.78900000000000003</v>
      </c>
      <c r="NS85" s="4">
        <v>1.29803</v>
      </c>
      <c r="NT85" s="4">
        <v>0.64444000000000001</v>
      </c>
      <c r="NU85" s="4">
        <v>1.2063999999999999</v>
      </c>
      <c r="NV85" s="4">
        <v>4.0929099999999998</v>
      </c>
      <c r="NW85" s="4">
        <v>2.7129699999999999</v>
      </c>
      <c r="NX85" s="4">
        <v>2.25983</v>
      </c>
      <c r="NY85" s="4">
        <v>2.2402299999999999</v>
      </c>
      <c r="NZ85" s="4">
        <v>1.29565</v>
      </c>
      <c r="OA85" s="5">
        <v>0.69786000000000004</v>
      </c>
      <c r="OB85" s="4">
        <v>1.9376899999999999</v>
      </c>
      <c r="OC85" s="4">
        <v>6.5210000000000004E-2</v>
      </c>
      <c r="OD85" s="5">
        <v>-0.62943000000000005</v>
      </c>
      <c r="OE85" s="5">
        <v>1.6617999999999999</v>
      </c>
      <c r="OF85" s="5">
        <v>1.0484899999999999</v>
      </c>
      <c r="OG85" s="4">
        <v>0.47389999999999999</v>
      </c>
      <c r="OH85" s="4">
        <v>1.39131</v>
      </c>
      <c r="OI85" s="4">
        <v>1.69313</v>
      </c>
      <c r="OJ85" s="4">
        <v>1.13483</v>
      </c>
      <c r="OK85" s="4">
        <v>4.2439099999999996</v>
      </c>
      <c r="OL85" s="5">
        <v>-0.79786999999999997</v>
      </c>
      <c r="OM85" s="4">
        <v>3.5419100000000001</v>
      </c>
      <c r="ON85" s="4">
        <v>2.0235500000000002</v>
      </c>
      <c r="OO85" t="s">
        <v>9</v>
      </c>
      <c r="OP85" s="4">
        <v>0.54790000000000005</v>
      </c>
      <c r="OQ85" s="4">
        <v>4.2933700000000004</v>
      </c>
      <c r="OR85" s="4">
        <v>1.9311100000000001</v>
      </c>
      <c r="OS85" s="4">
        <v>1.08962</v>
      </c>
      <c r="OT85" s="4">
        <v>2.0672100000000002</v>
      </c>
      <c r="OU85" s="4">
        <v>1.5047600000000001</v>
      </c>
      <c r="OV85" s="4">
        <v>2.9288099999999999</v>
      </c>
      <c r="OW85" s="4">
        <v>0.19847999999999999</v>
      </c>
      <c r="OX85" s="4">
        <v>0.54322999999999999</v>
      </c>
      <c r="OY85" s="4">
        <v>3.52563</v>
      </c>
      <c r="OZ85" s="5">
        <v>0.68559000000000003</v>
      </c>
      <c r="PA85" s="4">
        <v>1.6188</v>
      </c>
      <c r="PB85" s="4">
        <v>3.0259399999999999</v>
      </c>
      <c r="PC85" s="5">
        <v>1.0983499999999999</v>
      </c>
      <c r="PD85" s="4">
        <v>1.9518200000000001</v>
      </c>
      <c r="PE85" s="4">
        <v>2.2152799999999999</v>
      </c>
      <c r="PF85" s="4">
        <v>0.86858000000000002</v>
      </c>
      <c r="PG85" s="4">
        <v>1.9592499999999999</v>
      </c>
      <c r="PH85" s="4">
        <v>1.0022899999999999</v>
      </c>
      <c r="PI85" s="4">
        <v>0.52627000000000002</v>
      </c>
      <c r="PJ85" s="4">
        <v>3.31135</v>
      </c>
      <c r="PK85" s="5">
        <v>-0.55684</v>
      </c>
      <c r="PL85" s="4">
        <v>0.51502999999999999</v>
      </c>
      <c r="PM85" s="4">
        <v>3.7456999999999998</v>
      </c>
      <c r="PN85" s="4">
        <v>2.1131099999999998</v>
      </c>
      <c r="PO85" s="4">
        <v>2.6625000000000001</v>
      </c>
      <c r="PP85" s="4">
        <v>2.01247</v>
      </c>
      <c r="PQ85" s="4">
        <v>1.81165</v>
      </c>
      <c r="PR85" s="4">
        <v>2.25976</v>
      </c>
      <c r="PS85" s="5">
        <v>5.9639999999999999E-2</v>
      </c>
      <c r="PT85" s="4">
        <v>2.9341900000000001</v>
      </c>
      <c r="PU85" s="4">
        <v>1.46173</v>
      </c>
      <c r="PV85" s="4">
        <v>1.07254</v>
      </c>
      <c r="PW85" s="4">
        <v>1.4189099999999999</v>
      </c>
      <c r="PX85" s="4">
        <v>-0.15101999999999999</v>
      </c>
      <c r="PY85" s="4">
        <v>0.46623999999999999</v>
      </c>
      <c r="PZ85" s="4">
        <v>0.51241000000000003</v>
      </c>
      <c r="QA85" s="4">
        <v>0.97606999999999999</v>
      </c>
      <c r="QB85" s="4">
        <v>0.98912999999999995</v>
      </c>
      <c r="QC85" s="4">
        <v>1.85816</v>
      </c>
      <c r="QD85" s="4">
        <v>2.4089200000000002</v>
      </c>
      <c r="QE85" s="4">
        <v>0.83528999999999998</v>
      </c>
      <c r="QF85" s="4">
        <v>2.5485000000000002</v>
      </c>
      <c r="QG85" s="4">
        <v>1.33372</v>
      </c>
      <c r="QH85" s="4">
        <v>0.43029000000000001</v>
      </c>
      <c r="QI85" s="4">
        <v>-1.2598499999999999</v>
      </c>
      <c r="QJ85" s="4">
        <v>1.4201699999999999</v>
      </c>
      <c r="QK85" s="4">
        <v>0.70476000000000005</v>
      </c>
      <c r="QL85" s="4">
        <v>3.7372299999999998</v>
      </c>
      <c r="QM85" s="4">
        <v>1.1436299999999999</v>
      </c>
      <c r="QN85" s="4">
        <v>3.2922199999999999</v>
      </c>
      <c r="QO85" s="4">
        <v>0.72253000000000001</v>
      </c>
      <c r="QP85" s="4">
        <v>2.5525000000000002</v>
      </c>
      <c r="QQ85" s="4">
        <v>2.8738100000000002</v>
      </c>
      <c r="QR85" s="4">
        <v>2.9506299999999999</v>
      </c>
      <c r="QS85" s="4">
        <v>2.6776900000000001</v>
      </c>
      <c r="QT85" s="4">
        <v>1.7375700000000001</v>
      </c>
      <c r="QU85" s="4">
        <v>-0.28345999999999999</v>
      </c>
      <c r="QV85" s="4">
        <v>1.0423800000000001</v>
      </c>
      <c r="QW85" s="5">
        <v>0.35962</v>
      </c>
      <c r="QX85" s="5">
        <v>2.9374099999999999</v>
      </c>
      <c r="QY85" s="4">
        <v>2.89872</v>
      </c>
      <c r="QZ85" s="4">
        <v>2.4874999999999998</v>
      </c>
      <c r="RA85" s="4">
        <v>1.2282200000000001</v>
      </c>
      <c r="RB85" s="4">
        <v>2.8565200000000002</v>
      </c>
      <c r="RC85" s="4">
        <v>1.2751300000000001</v>
      </c>
      <c r="RD85" s="4">
        <v>2.3018900000000002</v>
      </c>
      <c r="RE85" s="4">
        <v>3.0774400000000002</v>
      </c>
      <c r="RF85" s="5">
        <v>1.28667</v>
      </c>
      <c r="RG85" s="4">
        <v>2.3373699999999999</v>
      </c>
      <c r="RH85" s="5">
        <v>0.56769000000000003</v>
      </c>
      <c r="RI85" s="4">
        <v>3.8039299999999998</v>
      </c>
      <c r="RJ85" s="4">
        <v>1.07267</v>
      </c>
      <c r="RK85" s="4">
        <v>3.2160000000000001E-2</v>
      </c>
      <c r="RL85" s="4">
        <v>0.15726999999999999</v>
      </c>
      <c r="RM85" s="4">
        <v>3.8371599999999999</v>
      </c>
      <c r="RN85" s="4">
        <v>1.0718399999999999</v>
      </c>
      <c r="RO85" s="4">
        <v>1.18977</v>
      </c>
      <c r="RP85" s="4">
        <v>2.1101100000000002</v>
      </c>
      <c r="RQ85" s="4">
        <v>0.22803999999999999</v>
      </c>
      <c r="RR85" s="5">
        <v>3.0909900000000001</v>
      </c>
      <c r="RS85" s="5">
        <v>1.6632400000000001</v>
      </c>
      <c r="RT85" s="5">
        <v>1.4334499999999999</v>
      </c>
      <c r="RU85" s="4">
        <v>0.83270999999999995</v>
      </c>
      <c r="RV85" s="4">
        <v>0.31572</v>
      </c>
      <c r="RW85" s="4">
        <v>2.55328</v>
      </c>
      <c r="RX85" s="5">
        <v>1.14307</v>
      </c>
      <c r="RY85" s="4">
        <v>2.0114700000000001</v>
      </c>
      <c r="RZ85" s="4">
        <v>1.9279200000000001</v>
      </c>
      <c r="SA85" s="5">
        <v>0.52271999999999996</v>
      </c>
      <c r="SB85" s="4">
        <v>6.5066300000000004</v>
      </c>
      <c r="SC85" s="4">
        <v>2.1452200000000001</v>
      </c>
      <c r="SD85" s="4">
        <v>1.9629300000000001</v>
      </c>
      <c r="SE85" s="4">
        <v>0.46958</v>
      </c>
      <c r="SF85" s="4">
        <v>1.63872</v>
      </c>
      <c r="SG85" s="4">
        <v>1.4638</v>
      </c>
      <c r="SH85" s="4">
        <v>0.48111999999999999</v>
      </c>
      <c r="SI85" s="4">
        <v>1.4202900000000001</v>
      </c>
      <c r="SJ85" s="4">
        <v>1.42347</v>
      </c>
      <c r="SK85" s="4">
        <v>1.44217</v>
      </c>
      <c r="SL85" s="4">
        <v>0.90286</v>
      </c>
      <c r="SM85" s="5">
        <v>-0.37914999999999999</v>
      </c>
      <c r="SN85" s="4">
        <v>2.9689700000000001</v>
      </c>
      <c r="SO85" s="5">
        <v>1.56915</v>
      </c>
      <c r="SP85" s="4">
        <v>0.66795000000000004</v>
      </c>
      <c r="SQ85" s="4">
        <v>3.5201699999999998</v>
      </c>
      <c r="SR85" s="4">
        <v>3.5112000000000001</v>
      </c>
      <c r="SS85" s="4">
        <v>1.47119</v>
      </c>
      <c r="ST85" s="4">
        <v>1.6933100000000001</v>
      </c>
      <c r="SU85" s="5">
        <v>0.78781999999999996</v>
      </c>
      <c r="SV85" s="4">
        <v>2.4744000000000002</v>
      </c>
      <c r="SW85" s="4">
        <v>0.74655000000000005</v>
      </c>
      <c r="SX85" s="4">
        <v>1.3413999999999999</v>
      </c>
      <c r="SY85" s="4">
        <v>2.1334300000000002</v>
      </c>
      <c r="SZ85" s="4">
        <v>0.37169999999999997</v>
      </c>
      <c r="TA85" s="4">
        <v>4.8629300000000004</v>
      </c>
      <c r="TB85" s="4">
        <v>7.6310000000000003E-2</v>
      </c>
      <c r="TC85" s="4">
        <v>2.1497099999999998</v>
      </c>
      <c r="TD85" s="5">
        <v>1.40629</v>
      </c>
      <c r="TE85" s="4">
        <v>5.0839400000000001</v>
      </c>
      <c r="TF85" s="4">
        <v>1.3375999999999999</v>
      </c>
      <c r="TG85" s="4">
        <v>3.7530999999999999</v>
      </c>
      <c r="TH85" s="4">
        <v>0.79874999999999996</v>
      </c>
      <c r="TI85" s="5">
        <v>1.4812099999999999</v>
      </c>
      <c r="TJ85" s="4">
        <v>1.7028700000000001</v>
      </c>
      <c r="TK85" s="4">
        <v>1.8436699999999999</v>
      </c>
      <c r="TL85" s="4">
        <v>1.36473</v>
      </c>
      <c r="TM85" s="4">
        <v>1.6312599999999999</v>
      </c>
      <c r="TN85" s="4">
        <v>1.8523799999999999</v>
      </c>
      <c r="TO85" s="4">
        <v>0.68706999999999996</v>
      </c>
      <c r="TP85" s="4">
        <v>1.94476</v>
      </c>
      <c r="TQ85" s="4">
        <v>1.46749</v>
      </c>
      <c r="TR85" s="4">
        <v>1.08527</v>
      </c>
      <c r="TS85" s="4">
        <v>1.54321</v>
      </c>
      <c r="TT85" s="4">
        <v>0.52242</v>
      </c>
      <c r="TU85" s="4">
        <v>2.4983399999999998</v>
      </c>
      <c r="TV85" s="4">
        <v>2.1185700000000001</v>
      </c>
      <c r="TW85" s="4">
        <v>1.7015199999999999</v>
      </c>
      <c r="TX85" s="4">
        <v>1.63392</v>
      </c>
      <c r="TY85" s="4">
        <v>1.7717499999999999</v>
      </c>
      <c r="TZ85" s="4">
        <v>1.80166</v>
      </c>
      <c r="UA85" s="4">
        <v>1.9440599999999999</v>
      </c>
      <c r="UB85" s="4">
        <v>1.70794</v>
      </c>
      <c r="UC85" s="4">
        <v>1.6348199999999999</v>
      </c>
      <c r="UD85" s="4">
        <v>1.7100299999999999</v>
      </c>
      <c r="UE85" s="4">
        <v>2.0579299999999998</v>
      </c>
      <c r="UF85" s="4">
        <v>1.6431</v>
      </c>
      <c r="UG85" s="4">
        <v>1.2165699999999999</v>
      </c>
      <c r="UH85" s="4">
        <v>6.2381599999999997</v>
      </c>
      <c r="UI85" s="4">
        <v>9.3573299999999993</v>
      </c>
      <c r="UJ85" t="s">
        <v>9</v>
      </c>
      <c r="UK85" s="4">
        <v>1.75773</v>
      </c>
      <c r="UL85" s="4">
        <v>1.5400499999999999</v>
      </c>
      <c r="UM85" s="4">
        <v>2.0480700000000001</v>
      </c>
      <c r="UN85" s="4">
        <v>5.6531099999999999</v>
      </c>
      <c r="UO85" s="4">
        <v>4.93004</v>
      </c>
      <c r="UP85" s="4">
        <v>9.7289300000000001</v>
      </c>
      <c r="UQ85" s="4">
        <v>7.0401899999999999</v>
      </c>
      <c r="UR85" s="4">
        <v>9.6406200000000002</v>
      </c>
      <c r="US85" s="4">
        <v>3.3598699999999999</v>
      </c>
      <c r="UT85" s="5">
        <v>1.3165</v>
      </c>
      <c r="UU85" s="4">
        <v>9.30063</v>
      </c>
      <c r="UV85" s="5">
        <v>-7.3520000000000002E-2</v>
      </c>
      <c r="UW85" s="4">
        <v>6.2611100000000004</v>
      </c>
      <c r="UX85" s="5">
        <v>0.38107999999999997</v>
      </c>
      <c r="UY85" s="4">
        <v>7.5389900000000001</v>
      </c>
      <c r="UZ85" s="4">
        <v>0.46839999999999998</v>
      </c>
      <c r="VA85" s="4">
        <v>7.3614100000000002</v>
      </c>
      <c r="VB85" s="4">
        <v>5.8542899999999998</v>
      </c>
      <c r="VC85" s="5">
        <v>0.33378000000000002</v>
      </c>
      <c r="VD85" s="5">
        <v>-0.21057999999999999</v>
      </c>
      <c r="VE85" s="4">
        <v>2.8743599999999998</v>
      </c>
      <c r="VF85" s="5">
        <v>0.62355000000000005</v>
      </c>
      <c r="VG85" s="4">
        <v>6.58955</v>
      </c>
      <c r="VH85" s="5">
        <v>0.56438999999999995</v>
      </c>
      <c r="VI85" s="4">
        <v>5.9296499999999996</v>
      </c>
      <c r="VJ85" s="4">
        <v>2.6725599999999998</v>
      </c>
      <c r="VK85" s="4">
        <v>8.4173399999999994</v>
      </c>
      <c r="VL85" s="4">
        <v>6.4635699999999998</v>
      </c>
      <c r="VM85" s="4">
        <v>3.4568699999999999</v>
      </c>
      <c r="VN85" s="4">
        <v>1.3612500000000001</v>
      </c>
      <c r="VO85" s="4">
        <v>2.8295499999999998</v>
      </c>
      <c r="VP85" s="4">
        <v>7.2054400000000003</v>
      </c>
      <c r="VQ85" s="4">
        <v>2.92571</v>
      </c>
      <c r="VR85" s="4">
        <v>0.61673999999999995</v>
      </c>
      <c r="VS85" s="5">
        <v>0.64273999999999998</v>
      </c>
      <c r="VT85" s="5">
        <v>0.78659000000000001</v>
      </c>
      <c r="VU85" s="4">
        <v>7.32538</v>
      </c>
      <c r="VV85" s="4">
        <v>2.6458400000000002</v>
      </c>
      <c r="VW85" s="4">
        <v>2.43472</v>
      </c>
      <c r="VX85" s="4">
        <v>8.4340600000000006</v>
      </c>
      <c r="VY85" s="4">
        <v>0.21076</v>
      </c>
      <c r="VZ85" s="4">
        <v>6.7351999999999999</v>
      </c>
      <c r="WA85" s="5">
        <v>1.4420999999999999</v>
      </c>
      <c r="WB85" s="4">
        <v>6.6753400000000003</v>
      </c>
      <c r="WC85" s="4">
        <v>3.8551299999999999</v>
      </c>
      <c r="WD85" s="4">
        <v>1.1424399999999999</v>
      </c>
      <c r="WE85" s="4">
        <v>11.62679</v>
      </c>
      <c r="WF85" s="4">
        <v>4.0267900000000001</v>
      </c>
      <c r="WG85" s="4">
        <v>7.1557500000000003</v>
      </c>
      <c r="WH85" s="4">
        <v>4.7827799999999998</v>
      </c>
      <c r="WI85" s="4">
        <v>1.88453</v>
      </c>
      <c r="WJ85" s="5">
        <v>0.71552000000000004</v>
      </c>
      <c r="WK85" s="4">
        <v>-0.65546000000000004</v>
      </c>
      <c r="WL85" s="4">
        <v>8.2764500000000005</v>
      </c>
      <c r="WM85" s="4">
        <v>3.1985800000000002</v>
      </c>
      <c r="WN85" s="5">
        <v>0.35837999999999998</v>
      </c>
      <c r="WO85" s="4">
        <v>8.8923799999999993</v>
      </c>
      <c r="WP85" s="4">
        <v>3.1383399999999999</v>
      </c>
      <c r="WQ85" s="4">
        <v>1.90337</v>
      </c>
      <c r="WR85" s="4">
        <v>7.7137500000000001</v>
      </c>
      <c r="WS85" s="4">
        <v>7.62357</v>
      </c>
      <c r="WT85" s="4">
        <v>8.2498000000000005</v>
      </c>
      <c r="WU85" s="4">
        <v>4.9672200000000002</v>
      </c>
      <c r="WV85" s="5">
        <v>0.22295000000000001</v>
      </c>
      <c r="WW85" s="4">
        <v>1.5481100000000001</v>
      </c>
      <c r="WX85" s="4">
        <v>0.69296000000000002</v>
      </c>
      <c r="WY85" s="4">
        <v>6.6058700000000004</v>
      </c>
      <c r="WZ85" s="4">
        <v>4.3270099999999996</v>
      </c>
      <c r="XA85" s="4">
        <v>8.5988399999999992</v>
      </c>
      <c r="XB85" s="5">
        <v>1.1193500000000001</v>
      </c>
      <c r="XC85" s="5">
        <v>0.25045000000000001</v>
      </c>
      <c r="XD85" s="4">
        <v>5.8105700000000002</v>
      </c>
      <c r="XE85" s="4">
        <v>1.30745</v>
      </c>
      <c r="XF85" s="4">
        <v>1.26728</v>
      </c>
      <c r="XG85" s="5">
        <v>0.82220000000000004</v>
      </c>
      <c r="XH85" s="4">
        <v>9.6126500000000004</v>
      </c>
      <c r="XI85" s="4">
        <v>0.59306999999999999</v>
      </c>
      <c r="XJ85" s="4">
        <v>5.1654299999999997</v>
      </c>
      <c r="XK85" s="4">
        <v>5.6315900000000001</v>
      </c>
      <c r="XL85" s="4">
        <v>6.0108100000000002</v>
      </c>
      <c r="XM85" s="4">
        <v>0.90680000000000005</v>
      </c>
      <c r="XN85" s="4">
        <v>8.0353399999999997</v>
      </c>
      <c r="XO85" s="4">
        <v>5.0005199999999999</v>
      </c>
      <c r="XP85" s="4">
        <v>0.29849999999999999</v>
      </c>
      <c r="XQ85" s="4">
        <v>1.6414899999999999</v>
      </c>
      <c r="XR85" s="4">
        <v>2.06968</v>
      </c>
      <c r="XS85" s="4">
        <v>3.5883500000000002</v>
      </c>
      <c r="XT85" s="4">
        <v>2.9728599999999998</v>
      </c>
      <c r="XU85" s="4">
        <v>7.3188899999999997</v>
      </c>
      <c r="XV85" s="4">
        <v>0.94703999999999999</v>
      </c>
      <c r="XW85" s="4">
        <v>1.60006</v>
      </c>
      <c r="XX85" s="4">
        <v>1.3756699999999999</v>
      </c>
      <c r="XY85" s="5">
        <v>9.9110000000000004E-2</v>
      </c>
      <c r="XZ85" s="4">
        <v>3.7607400000000002</v>
      </c>
      <c r="YA85" s="4">
        <v>0.96891000000000005</v>
      </c>
      <c r="YB85" s="4">
        <v>3.16222</v>
      </c>
      <c r="YC85" s="4">
        <v>2.8835199999999999</v>
      </c>
      <c r="YD85" s="4">
        <v>4.0759499999999997</v>
      </c>
      <c r="YE85" s="4">
        <v>1.5450999999999999</v>
      </c>
      <c r="YF85" s="4">
        <v>2.7347100000000002</v>
      </c>
      <c r="YG85" s="5">
        <v>-0.17243</v>
      </c>
      <c r="YH85" s="4">
        <v>1.16208</v>
      </c>
      <c r="YI85" s="4">
        <v>0.39315</v>
      </c>
      <c r="YJ85" s="4">
        <v>-0.23871999999999999</v>
      </c>
      <c r="YK85" s="4">
        <v>2.4714999999999998</v>
      </c>
      <c r="YL85" s="4">
        <v>1.86538</v>
      </c>
      <c r="YM85" s="5">
        <v>0.21786</v>
      </c>
      <c r="YN85" s="4">
        <v>0.85450000000000004</v>
      </c>
      <c r="YO85" s="4">
        <v>3.3731499999999999</v>
      </c>
      <c r="YP85" s="4">
        <v>1.2404900000000001</v>
      </c>
      <c r="YQ85" s="4">
        <v>1.2355499999999999</v>
      </c>
      <c r="YR85" s="4">
        <v>2.0244599999999999</v>
      </c>
      <c r="YS85" s="4">
        <v>1.22811</v>
      </c>
      <c r="YT85" s="4">
        <v>3.9146800000000002</v>
      </c>
      <c r="YU85" s="5">
        <v>1.7637499999999999</v>
      </c>
      <c r="YV85" s="4">
        <v>0.88578999999999997</v>
      </c>
      <c r="YW85" s="4">
        <v>1.23959</v>
      </c>
      <c r="YX85" s="4">
        <v>2.0392899999999998</v>
      </c>
      <c r="YY85" s="4">
        <v>3.7023199999999998</v>
      </c>
      <c r="YZ85" s="4">
        <v>1.90194</v>
      </c>
      <c r="ZA85" s="4">
        <v>4.7798100000000003</v>
      </c>
      <c r="ZB85" s="4">
        <v>0.29688999999999999</v>
      </c>
      <c r="ZC85" s="4">
        <v>4.5075399999999997</v>
      </c>
      <c r="ZD85" s="5">
        <v>-0.42910999999999999</v>
      </c>
      <c r="ZE85" s="4">
        <v>2.8002799999999999</v>
      </c>
      <c r="ZF85" s="4">
        <v>1.76715</v>
      </c>
      <c r="ZG85" s="4">
        <v>1.4971699999999999</v>
      </c>
      <c r="ZH85" s="5">
        <v>-0.24811</v>
      </c>
      <c r="ZI85" s="5">
        <v>-0.39350000000000002</v>
      </c>
      <c r="ZJ85" s="4">
        <v>2.1740599999999999</v>
      </c>
      <c r="ZK85" s="4">
        <v>0.72589999999999999</v>
      </c>
      <c r="ZL85" s="4">
        <v>2.26796</v>
      </c>
      <c r="ZM85" s="5">
        <v>-5.6320000000000002E-2</v>
      </c>
      <c r="ZN85" s="4">
        <v>-0.28477000000000002</v>
      </c>
      <c r="ZO85" s="4">
        <v>0.92564000000000002</v>
      </c>
      <c r="ZP85" s="4">
        <v>1.86219</v>
      </c>
      <c r="ZQ85" s="5">
        <v>1.6207199999999999</v>
      </c>
      <c r="ZR85" s="4">
        <v>2.8562400000000001</v>
      </c>
      <c r="ZS85" s="5">
        <v>0.30786999999999998</v>
      </c>
      <c r="ZT85" s="4">
        <v>1.5830599999999999</v>
      </c>
      <c r="ZU85" s="4">
        <v>2.6970000000000001E-2</v>
      </c>
      <c r="ZV85" s="4">
        <v>2.60955</v>
      </c>
      <c r="ZW85" s="5">
        <v>0.74673</v>
      </c>
      <c r="ZX85" s="4">
        <v>3.3380000000000001</v>
      </c>
      <c r="ZY85" s="4">
        <v>4.7278700000000002</v>
      </c>
      <c r="ZZ85" s="4">
        <v>0.30629000000000001</v>
      </c>
      <c r="AAA85" s="4">
        <v>0.56955999999999996</v>
      </c>
      <c r="AAB85" s="5">
        <v>0.13008</v>
      </c>
      <c r="AAC85" s="4">
        <v>2.3392200000000001</v>
      </c>
      <c r="AAD85" s="4">
        <v>2.1405400000000001</v>
      </c>
      <c r="AAE85" s="4">
        <v>1.11694</v>
      </c>
      <c r="AAF85" s="4">
        <v>3.6038899999999998</v>
      </c>
      <c r="AAG85" s="4">
        <v>1.49312</v>
      </c>
      <c r="AAH85" s="4">
        <v>5.8891999999999998</v>
      </c>
      <c r="AAI85" s="4">
        <v>2.7296100000000001</v>
      </c>
      <c r="AAJ85" s="4">
        <v>3.4487700000000001</v>
      </c>
      <c r="AAK85" s="4">
        <v>2.6946099999999999</v>
      </c>
      <c r="AAL85" s="4">
        <v>4.9128499999999997</v>
      </c>
      <c r="AAM85" s="4">
        <v>0.15329999999999999</v>
      </c>
      <c r="AAN85" s="4">
        <v>-4.6850000000000003E-2</v>
      </c>
      <c r="AAO85" s="5">
        <v>0.94599999999999995</v>
      </c>
      <c r="AAP85" s="4">
        <v>0.64015999999999995</v>
      </c>
      <c r="AAQ85" s="4">
        <v>0.62251000000000001</v>
      </c>
      <c r="AAR85" s="4">
        <v>0.88326000000000005</v>
      </c>
      <c r="AAS85" s="5">
        <v>-8.5379999999999998E-2</v>
      </c>
      <c r="AAT85" s="4">
        <v>2.17441</v>
      </c>
      <c r="AAU85" s="4">
        <v>0.35060000000000002</v>
      </c>
      <c r="AAV85" s="4">
        <v>4.7808200000000003</v>
      </c>
      <c r="AAW85" s="5">
        <v>-0.46872000000000003</v>
      </c>
      <c r="AAX85" s="5">
        <v>-0.28200999999999998</v>
      </c>
      <c r="AAY85" s="5">
        <v>0.65408999999999995</v>
      </c>
      <c r="AAZ85" s="4">
        <v>3.80742</v>
      </c>
      <c r="ABA85" s="4">
        <v>0.48575000000000002</v>
      </c>
      <c r="ABB85" s="4">
        <v>3.4321999999999999</v>
      </c>
      <c r="ABC85" s="5">
        <v>0.47400999999999999</v>
      </c>
      <c r="ABD85" s="4">
        <v>3.1913800000000001</v>
      </c>
      <c r="ABE85" s="4">
        <v>2.0893799999999998</v>
      </c>
      <c r="ABF85" s="4">
        <v>1.9867999999999999</v>
      </c>
      <c r="ABG85" s="4">
        <v>0.67027000000000003</v>
      </c>
      <c r="ABH85" s="4">
        <v>0.79803000000000002</v>
      </c>
      <c r="ABI85" s="5">
        <v>1.54508</v>
      </c>
      <c r="ABJ85" s="4">
        <v>2.5924499999999999</v>
      </c>
      <c r="ABK85" s="4">
        <v>2.0515300000000001</v>
      </c>
      <c r="ABL85" s="4">
        <v>0.91957</v>
      </c>
      <c r="ABM85" s="4">
        <v>1.91736</v>
      </c>
      <c r="ABN85" s="4">
        <v>2.15761</v>
      </c>
      <c r="ABO85" s="4">
        <v>3.5105</v>
      </c>
      <c r="ABP85" s="4">
        <v>4.4115599999999997</v>
      </c>
      <c r="ABQ85" s="4">
        <v>5.5528599999999999</v>
      </c>
      <c r="ABR85" s="4">
        <v>4.06128</v>
      </c>
      <c r="ABS85" s="4">
        <v>7.5563000000000002</v>
      </c>
      <c r="ABT85" s="4">
        <v>5.1416399999999998</v>
      </c>
      <c r="ABU85" s="4">
        <v>2.9498799999999998</v>
      </c>
      <c r="ABV85" s="4">
        <v>2.3564500000000002</v>
      </c>
      <c r="ABW85" s="4">
        <v>6.6777100000000003</v>
      </c>
      <c r="ABX85" s="4">
        <v>5.2590599999999998</v>
      </c>
      <c r="ABY85" s="4">
        <v>3.7707000000000002</v>
      </c>
      <c r="ABZ85" s="4">
        <v>4.0228999999999999</v>
      </c>
      <c r="ACA85" s="4">
        <v>6.78979</v>
      </c>
      <c r="ACB85" s="4">
        <v>3.2923200000000001</v>
      </c>
      <c r="ACC85" s="4">
        <v>8.4974100000000004</v>
      </c>
      <c r="ACD85" s="4">
        <v>4.1722999999999999</v>
      </c>
      <c r="ACE85" s="4">
        <v>3.1454499999999999</v>
      </c>
      <c r="ACF85" s="4">
        <v>4.2021100000000002</v>
      </c>
      <c r="ACG85" s="4">
        <v>10.31345</v>
      </c>
      <c r="ACH85" s="4">
        <v>4.1963299999999997</v>
      </c>
      <c r="ACI85" s="4">
        <v>3.2734999999999999</v>
      </c>
      <c r="ACJ85" s="4">
        <v>4.8067099999999998</v>
      </c>
      <c r="ACK85" s="4">
        <v>3.9723199999999999</v>
      </c>
      <c r="ACL85" s="4">
        <v>4.6870500000000002</v>
      </c>
      <c r="ACM85" s="4">
        <v>3.87066</v>
      </c>
      <c r="ACN85" s="4">
        <v>10.06439</v>
      </c>
      <c r="ACO85" s="4">
        <v>1.2394400000000001</v>
      </c>
      <c r="ACP85" s="4">
        <v>1.9798100000000001</v>
      </c>
      <c r="ACQ85" s="4">
        <v>2.1170900000000001</v>
      </c>
      <c r="ACR85" s="4">
        <v>-0.11468</v>
      </c>
      <c r="ACS85" s="4">
        <v>1.6901299999999999</v>
      </c>
      <c r="ACT85" s="4">
        <v>5.1274100000000002</v>
      </c>
      <c r="ACU85" s="4">
        <v>4.9984900000000003</v>
      </c>
      <c r="ACV85" s="4">
        <v>3.9023500000000002</v>
      </c>
      <c r="ACW85" s="4">
        <v>0.98965000000000003</v>
      </c>
      <c r="ACX85" s="4">
        <v>3.9925700000000002</v>
      </c>
      <c r="ACY85" s="4">
        <v>8.6290200000000006</v>
      </c>
      <c r="ACZ85" s="4">
        <v>3.52291</v>
      </c>
      <c r="ADA85" s="4">
        <v>2.58019</v>
      </c>
      <c r="ADB85" s="4">
        <v>5.7155500000000004</v>
      </c>
      <c r="ADC85" s="4">
        <v>5.7115499999999999</v>
      </c>
      <c r="ADD85" s="4">
        <v>5.9179199999999996</v>
      </c>
      <c r="ADE85" s="4">
        <v>1.2048300000000001</v>
      </c>
      <c r="ADF85" s="4">
        <v>6.4073599999999997</v>
      </c>
      <c r="ADG85" s="4">
        <v>4.9676299999999998</v>
      </c>
      <c r="ADH85" s="4">
        <v>4.8676399999999997</v>
      </c>
      <c r="ADI85" s="4">
        <v>3.4016799999999998</v>
      </c>
      <c r="ADJ85" s="4">
        <v>1.9959499999999999</v>
      </c>
      <c r="ADK85" s="4">
        <v>1.7404900000000001</v>
      </c>
      <c r="ADL85" s="4">
        <v>3.9205299999999998</v>
      </c>
      <c r="ADM85" s="4">
        <v>3.6692999999999998</v>
      </c>
      <c r="ADN85" s="4">
        <v>6.4631400000000001</v>
      </c>
      <c r="ADO85" s="4">
        <v>5.0486599999999999</v>
      </c>
      <c r="ADP85" s="4">
        <v>7.0628399999999996</v>
      </c>
      <c r="ADQ85" s="4">
        <v>1.1467000000000001</v>
      </c>
      <c r="ADR85" s="4">
        <v>6.4865500000000003</v>
      </c>
      <c r="ADS85" s="4">
        <v>3.44313</v>
      </c>
      <c r="ADT85" s="4">
        <v>2.4219400000000002</v>
      </c>
      <c r="ADU85" s="4">
        <v>2.81948</v>
      </c>
      <c r="ADV85" s="4">
        <v>5.0008100000000004</v>
      </c>
      <c r="ADW85" s="4">
        <v>3.8881800000000002</v>
      </c>
      <c r="ADX85" s="4">
        <v>2.9759699999999998</v>
      </c>
      <c r="ADY85" s="4">
        <v>3.41107</v>
      </c>
      <c r="ADZ85" s="4">
        <v>2.6030899999999999</v>
      </c>
      <c r="AEA85" s="4">
        <v>3.1363300000000001</v>
      </c>
      <c r="AEB85" s="4">
        <v>5.21699</v>
      </c>
      <c r="AEC85" s="4">
        <v>6.9050399999999996</v>
      </c>
      <c r="AED85" s="4">
        <v>5.5854400000000002</v>
      </c>
      <c r="AEE85" s="4">
        <v>1.82694</v>
      </c>
      <c r="AEF85" s="4">
        <v>2.6679499999999998</v>
      </c>
      <c r="AEG85" s="4">
        <v>2.2349999999999999</v>
      </c>
      <c r="AEH85" s="4">
        <v>1.1604300000000001</v>
      </c>
      <c r="AEI85" s="4">
        <v>7.5437500000000002</v>
      </c>
      <c r="AEJ85" s="4">
        <v>4.1906400000000001</v>
      </c>
      <c r="AEK85" s="4">
        <v>1.8403499999999999</v>
      </c>
      <c r="AEL85" s="4">
        <v>7.9739800000000001</v>
      </c>
      <c r="AEM85" s="4">
        <v>1.3887700000000001</v>
      </c>
      <c r="AEN85" s="4">
        <v>2.7952900000000001</v>
      </c>
      <c r="AEO85" s="4">
        <v>2.8934799999999998</v>
      </c>
      <c r="AEP85" s="4">
        <v>6.1224400000000001</v>
      </c>
      <c r="AEQ85" s="4">
        <v>2.7901699999999998</v>
      </c>
      <c r="AER85" s="4">
        <v>4.9681699999999998</v>
      </c>
      <c r="AES85" s="4">
        <v>3.2564099999999998</v>
      </c>
      <c r="AET85" s="4">
        <v>4.2171000000000003</v>
      </c>
      <c r="AEU85" s="4">
        <v>8.0712799999999998</v>
      </c>
      <c r="AEV85" s="4">
        <v>5.6330099999999996</v>
      </c>
      <c r="AEW85" t="s">
        <v>9</v>
      </c>
      <c r="AEX85" s="4">
        <v>2.4384600000000001</v>
      </c>
      <c r="AEY85" s="4">
        <v>9.2406799999999993</v>
      </c>
      <c r="AEZ85" s="4">
        <v>3.4169100000000001</v>
      </c>
      <c r="AFA85" s="4">
        <v>3.1606800000000002</v>
      </c>
      <c r="AFB85" s="4">
        <v>6.5203699999999998</v>
      </c>
      <c r="AFC85" s="4">
        <v>2.8414999999999999</v>
      </c>
      <c r="AFD85" s="4">
        <v>7.8757599999999996</v>
      </c>
      <c r="AFE85" s="4">
        <v>8.5996000000000006</v>
      </c>
      <c r="AFF85" s="4">
        <v>5.4908299999999999</v>
      </c>
      <c r="AFG85" s="4">
        <v>7.50732</v>
      </c>
      <c r="AFH85" s="4">
        <v>6.22281</v>
      </c>
      <c r="AFI85" s="4">
        <v>4.4150499999999999</v>
      </c>
      <c r="AFJ85" s="4">
        <v>6.6248699999999996</v>
      </c>
      <c r="AFK85" s="4">
        <v>1.8908799999999999</v>
      </c>
      <c r="AFL85" s="4">
        <v>5.9757899999999999</v>
      </c>
      <c r="AFM85" s="4">
        <v>5.1401300000000001</v>
      </c>
      <c r="AFN85" s="4">
        <v>3.4352100000000001</v>
      </c>
      <c r="AFO85" s="4">
        <v>8.2583099999999998</v>
      </c>
      <c r="AFP85" s="4">
        <v>5.9811800000000002</v>
      </c>
      <c r="AFQ85" s="4">
        <v>5.0811700000000002</v>
      </c>
      <c r="AFR85" s="4">
        <v>8.0695800000000002</v>
      </c>
      <c r="AFS85" s="4">
        <v>7.0593700000000004</v>
      </c>
      <c r="AFT85" s="4">
        <v>7.1455700000000002</v>
      </c>
      <c r="AFU85" s="4">
        <v>4.4100400000000004</v>
      </c>
      <c r="AFV85" s="4">
        <v>3.56027</v>
      </c>
      <c r="AFW85" s="4">
        <v>2.40266</v>
      </c>
      <c r="AFX85" s="4">
        <v>3.4700500000000001</v>
      </c>
      <c r="AFY85" s="4">
        <v>7.9698099999999998</v>
      </c>
      <c r="AFZ85" s="4">
        <v>7.6103199999999998</v>
      </c>
      <c r="AGA85" s="4">
        <v>9.0467899999999997</v>
      </c>
      <c r="AGB85" s="4">
        <v>6.4292100000000003</v>
      </c>
      <c r="AGC85" s="4">
        <v>2.9910800000000002</v>
      </c>
      <c r="AGD85" s="4">
        <v>2.9354499999999999</v>
      </c>
      <c r="AGE85" s="4">
        <v>9.6215299999999999</v>
      </c>
      <c r="AGF85" s="4">
        <v>5.0021899999999997</v>
      </c>
      <c r="AGG85" s="4">
        <v>6.3668500000000003</v>
      </c>
      <c r="AGH85" s="4">
        <v>0.30529000000000001</v>
      </c>
      <c r="AGI85" s="4">
        <v>2.6960000000000002</v>
      </c>
      <c r="AGJ85" s="4">
        <v>4.2801299999999998</v>
      </c>
      <c r="AGK85" s="4">
        <v>9.4251799999999992</v>
      </c>
      <c r="AGL85" s="4">
        <v>2.6156899999999998</v>
      </c>
      <c r="AGM85" s="4">
        <v>6.8302300000000002</v>
      </c>
      <c r="AGN85" s="4">
        <v>6.77745</v>
      </c>
      <c r="AGO85" s="4">
        <v>3.2774800000000002</v>
      </c>
      <c r="AGP85" s="4">
        <v>6.5775899999999998</v>
      </c>
      <c r="AGQ85" s="4">
        <v>2.69807</v>
      </c>
      <c r="AGR85" s="4">
        <v>9.9075199999999999</v>
      </c>
      <c r="AGS85" s="4">
        <v>4.6881700000000004</v>
      </c>
      <c r="AGT85" s="4">
        <v>9.2349099999999993</v>
      </c>
      <c r="AGU85" s="4">
        <v>7.9182699999999997</v>
      </c>
      <c r="AGV85" s="4">
        <v>5.5615300000000003</v>
      </c>
      <c r="AGW85" s="4">
        <v>8.0670800000000007</v>
      </c>
      <c r="AGX85" s="4">
        <v>4.3069100000000002</v>
      </c>
      <c r="AGY85" s="4">
        <v>9.9485399999999995</v>
      </c>
      <c r="AGZ85" s="4">
        <v>1.42197</v>
      </c>
      <c r="AHA85" s="4">
        <v>9.5493100000000002</v>
      </c>
      <c r="AHB85" s="4">
        <v>6.4894100000000003</v>
      </c>
      <c r="AHC85" s="4">
        <v>1.74417</v>
      </c>
      <c r="AHD85" s="4">
        <v>5.1757900000000001</v>
      </c>
      <c r="AHE85" s="4">
        <v>5.2118500000000001</v>
      </c>
      <c r="AHF85" s="4">
        <v>1.6707099999999999</v>
      </c>
      <c r="AHG85" s="4">
        <v>6.1985900000000003</v>
      </c>
      <c r="AHH85" s="4">
        <v>3.4061499999999998</v>
      </c>
      <c r="AHI85" s="4">
        <v>3.8655400000000002</v>
      </c>
      <c r="AHJ85" s="5">
        <v>2.0252699999999999</v>
      </c>
      <c r="AHK85" s="4">
        <v>4.0837399999999997</v>
      </c>
      <c r="AHL85" s="4">
        <v>5.6712600000000002</v>
      </c>
      <c r="AHM85" s="4">
        <v>3.2412200000000002</v>
      </c>
      <c r="AHN85" s="4">
        <v>3.6431</v>
      </c>
      <c r="AHO85" s="4">
        <v>7.0457599999999996</v>
      </c>
      <c r="AHP85" s="4">
        <v>4.57904</v>
      </c>
      <c r="AHQ85" s="4">
        <v>7.2039200000000001</v>
      </c>
      <c r="AHR85" s="4">
        <v>3.5180699999999998</v>
      </c>
      <c r="AHS85" s="4">
        <v>2.2257899999999999</v>
      </c>
      <c r="AHT85" s="4">
        <v>8.3589099999999998</v>
      </c>
      <c r="AHU85" s="4">
        <v>3.33168</v>
      </c>
      <c r="AHV85" s="4">
        <v>5.85189</v>
      </c>
      <c r="AHW85" s="4">
        <v>8.0565899999999999</v>
      </c>
      <c r="AHX85" s="4">
        <v>8.4341299999999997</v>
      </c>
      <c r="AHY85" s="4">
        <v>4.1027100000000001</v>
      </c>
      <c r="AHZ85" s="4">
        <v>1.68527</v>
      </c>
      <c r="AIA85" s="4">
        <v>4.1183899999999998</v>
      </c>
      <c r="AIB85" s="4">
        <v>3.5798299999999998</v>
      </c>
      <c r="AIC85" s="4">
        <v>6.2992800000000004</v>
      </c>
      <c r="AID85" s="4">
        <v>1.7770600000000001</v>
      </c>
      <c r="AIE85" s="4">
        <v>7.4551999999999996</v>
      </c>
      <c r="AIF85" s="4">
        <v>3.6343999999999999</v>
      </c>
      <c r="AIG85" s="4">
        <v>5.5090700000000004</v>
      </c>
      <c r="AIH85" s="4">
        <v>2.5465499999999999</v>
      </c>
      <c r="AII85" s="4">
        <v>1.5078100000000001</v>
      </c>
      <c r="AIJ85" s="4">
        <v>2.3654999999999999</v>
      </c>
      <c r="AIK85" s="4">
        <v>6.2879800000000001</v>
      </c>
      <c r="AIL85" s="5">
        <v>0.40328000000000003</v>
      </c>
      <c r="AIM85" s="4">
        <v>1.90886</v>
      </c>
      <c r="AIN85" s="4">
        <v>2.1572800000000001</v>
      </c>
      <c r="AIO85" s="4">
        <v>1.34714</v>
      </c>
      <c r="AIP85" s="4">
        <v>2.5296500000000002</v>
      </c>
      <c r="AIQ85" s="4">
        <v>-0.47162999999999999</v>
      </c>
      <c r="AIR85" s="5">
        <v>0.45340000000000003</v>
      </c>
      <c r="AIS85" s="4">
        <v>-8.4360000000000004E-2</v>
      </c>
      <c r="AIT85" s="4">
        <v>1.3701700000000001</v>
      </c>
      <c r="AIU85" s="4">
        <v>2.4128599999999998</v>
      </c>
      <c r="AIV85" s="4">
        <v>7.3755300000000004</v>
      </c>
      <c r="AIW85" s="4">
        <v>1.41005</v>
      </c>
      <c r="AIX85" s="4">
        <v>0.84416999999999998</v>
      </c>
      <c r="AIY85" s="4">
        <v>1.42238</v>
      </c>
      <c r="AIZ85" s="4">
        <v>0.11902</v>
      </c>
      <c r="AJA85" s="4">
        <v>-0.14373</v>
      </c>
      <c r="AJB85" s="4">
        <v>1.5268900000000001</v>
      </c>
      <c r="AJC85" s="4">
        <v>0.47006999999999999</v>
      </c>
      <c r="AJD85" s="5">
        <v>7.9589999999999994E-2</v>
      </c>
      <c r="AJE85" s="4">
        <v>2.13504</v>
      </c>
      <c r="AJF85" s="4">
        <v>-0.27987000000000001</v>
      </c>
      <c r="AJG85" s="4">
        <v>0.91571999999999998</v>
      </c>
      <c r="AJH85" s="4">
        <v>1.3904000000000001</v>
      </c>
      <c r="AJI85" s="4">
        <v>-0.99053000000000002</v>
      </c>
      <c r="AJJ85" s="4">
        <v>3.58386</v>
      </c>
      <c r="AJK85" s="5">
        <v>1.43866</v>
      </c>
      <c r="AJL85" s="4">
        <v>1.1678500000000001</v>
      </c>
      <c r="AJM85" s="4">
        <v>-6.8720000000000003E-2</v>
      </c>
      <c r="AJN85" s="4">
        <v>-0.28160000000000002</v>
      </c>
      <c r="AJO85" s="4">
        <v>0.48332999999999998</v>
      </c>
      <c r="AJP85" s="4">
        <v>2.47845</v>
      </c>
      <c r="AJQ85" s="4">
        <v>0.22575999999999999</v>
      </c>
      <c r="AJR85" s="4">
        <v>0.81501999999999997</v>
      </c>
      <c r="AJS85" s="4">
        <v>0.66739000000000004</v>
      </c>
      <c r="AJT85" s="4">
        <v>0.19112999999999999</v>
      </c>
      <c r="AJU85" s="5">
        <v>-1.8155600000000001</v>
      </c>
      <c r="AJV85" s="4">
        <v>0.66141000000000005</v>
      </c>
      <c r="AJW85" s="4">
        <v>0.66173999999999999</v>
      </c>
      <c r="AJX85" s="4">
        <v>1.28894</v>
      </c>
      <c r="AJY85" s="4">
        <v>1.79599</v>
      </c>
      <c r="AJZ85" s="4">
        <v>0.15836</v>
      </c>
      <c r="AKA85" s="4">
        <v>0.37135000000000001</v>
      </c>
      <c r="AKB85" s="4">
        <v>1.0025500000000001</v>
      </c>
      <c r="AKC85" s="4">
        <v>0.23674000000000001</v>
      </c>
      <c r="AKD85" s="5">
        <v>-0.28616999999999998</v>
      </c>
      <c r="AKE85" s="5">
        <v>-0.60648000000000002</v>
      </c>
      <c r="AKF85" s="4">
        <v>1.0356000000000001</v>
      </c>
      <c r="AKG85" s="4">
        <v>6.8451899999999997</v>
      </c>
      <c r="AKH85" s="4">
        <v>0.30304999999999999</v>
      </c>
      <c r="AKI85" s="5">
        <v>0.88121000000000005</v>
      </c>
      <c r="AKJ85" s="4">
        <v>0.26332</v>
      </c>
      <c r="AKK85" s="4">
        <v>0.30974000000000002</v>
      </c>
      <c r="AKL85" s="4">
        <v>1.0217000000000001</v>
      </c>
      <c r="AKM85" s="4">
        <v>0.84487000000000001</v>
      </c>
      <c r="AKN85" s="4">
        <v>1.03155</v>
      </c>
      <c r="AKO85" s="4">
        <v>4.8680000000000001E-2</v>
      </c>
      <c r="AKP85" s="4">
        <v>2.9041700000000001</v>
      </c>
      <c r="AKQ85" s="4">
        <v>1.8967400000000001</v>
      </c>
      <c r="AKR85" s="4">
        <v>-1.278E-2</v>
      </c>
      <c r="AKS85" s="4">
        <v>0.78037000000000001</v>
      </c>
      <c r="AKT85" s="4">
        <v>-0.51141000000000003</v>
      </c>
      <c r="AKU85" s="4">
        <v>0.72307999999999995</v>
      </c>
      <c r="AKV85" s="4">
        <v>1.2976399999999999</v>
      </c>
      <c r="AKW85" s="4">
        <v>0.48255999999999999</v>
      </c>
      <c r="AKX85" s="4">
        <v>2.04589</v>
      </c>
      <c r="AKY85" s="4">
        <v>0.78915000000000002</v>
      </c>
      <c r="AKZ85" s="4">
        <v>0.60160000000000002</v>
      </c>
      <c r="ALA85" s="4">
        <v>3.6158800000000002</v>
      </c>
      <c r="ALB85" s="4">
        <v>2.01546</v>
      </c>
      <c r="ALC85" s="5">
        <v>1.814E-2</v>
      </c>
      <c r="ALD85" s="4">
        <v>3.1559999999999998E-2</v>
      </c>
      <c r="ALE85" s="4">
        <v>0.63732</v>
      </c>
      <c r="ALF85" s="4">
        <v>1.88845</v>
      </c>
      <c r="ALG85" s="4">
        <v>0.38923000000000002</v>
      </c>
      <c r="ALH85" s="4">
        <v>3.3878599999999999</v>
      </c>
      <c r="ALI85" s="4">
        <v>1.16384</v>
      </c>
      <c r="ALJ85" s="4">
        <v>0.42424000000000001</v>
      </c>
      <c r="ALK85" s="4">
        <v>0.70650000000000002</v>
      </c>
      <c r="ALL85" s="4">
        <v>6.8570000000000006E-2</v>
      </c>
      <c r="ALM85" s="5">
        <v>0.42182999999999998</v>
      </c>
      <c r="ALN85" s="4">
        <v>2.7517100000000001</v>
      </c>
      <c r="ALO85" s="5">
        <v>1.0866199999999999</v>
      </c>
      <c r="ALP85" s="4">
        <v>0.15992000000000001</v>
      </c>
      <c r="ALQ85" s="4">
        <v>0.38012000000000001</v>
      </c>
      <c r="ALR85" s="5">
        <v>0.81811</v>
      </c>
      <c r="ALS85" s="4">
        <v>2.9252899999999999</v>
      </c>
      <c r="ALT85" s="4">
        <v>3.7653799999999999</v>
      </c>
      <c r="ALU85" s="4">
        <v>0.65276999999999996</v>
      </c>
      <c r="ALV85" s="4">
        <v>-0.93437000000000003</v>
      </c>
      <c r="ALW85" s="4">
        <v>3.01675</v>
      </c>
      <c r="ALX85" s="4">
        <v>0.18392</v>
      </c>
      <c r="ALY85" s="5">
        <v>1.46E-2</v>
      </c>
      <c r="ALZ85" s="4">
        <v>2.0529099999999998</v>
      </c>
      <c r="AMA85" s="4">
        <v>1.5673600000000001</v>
      </c>
      <c r="AMB85" s="4">
        <v>3.0547399999999998</v>
      </c>
      <c r="AMC85" s="4">
        <v>4.3128599999999997</v>
      </c>
      <c r="AMD85" s="4">
        <v>1.4043300000000001</v>
      </c>
      <c r="AME85" s="5">
        <v>0.69035000000000002</v>
      </c>
      <c r="AMF85" s="4">
        <v>5.8558199999999996</v>
      </c>
      <c r="AMG85" s="4">
        <v>5.8534499999999996</v>
      </c>
      <c r="AMH85" s="4">
        <v>5.3654799999999998</v>
      </c>
      <c r="AMI85" s="4">
        <v>3.43486</v>
      </c>
      <c r="AMJ85" s="4">
        <v>5.3818299999999999</v>
      </c>
      <c r="AMK85" s="4">
        <v>7.6612600000000004</v>
      </c>
      <c r="AML85" s="4">
        <v>4.6061500000000004</v>
      </c>
      <c r="AMM85" s="4">
        <v>2.7729200000000001</v>
      </c>
      <c r="AMN85" s="4">
        <v>3.5281099999999999</v>
      </c>
      <c r="AMO85" s="4">
        <v>1.1529799999999999</v>
      </c>
      <c r="AMP85" s="4">
        <v>7.3103199999999999</v>
      </c>
      <c r="AMQ85" s="4">
        <v>3.58623</v>
      </c>
      <c r="AMR85" s="4">
        <v>1.2688900000000001</v>
      </c>
      <c r="AMS85" s="4">
        <v>0.95852999999999999</v>
      </c>
      <c r="AMT85" s="4">
        <v>2.8487</v>
      </c>
      <c r="AMU85" s="4">
        <v>0.40642</v>
      </c>
      <c r="AMV85" s="4">
        <v>2.0833900000000001</v>
      </c>
      <c r="AMW85" s="4">
        <v>4.0304900000000004</v>
      </c>
      <c r="AMX85" s="5">
        <v>1.2434400000000001</v>
      </c>
      <c r="AMY85" s="4">
        <v>3.0325199999999999</v>
      </c>
      <c r="AMZ85" s="4">
        <v>3.3100399999999999</v>
      </c>
      <c r="ANA85" s="5">
        <v>1.65025</v>
      </c>
      <c r="ANB85" s="5">
        <v>-0.64015999999999995</v>
      </c>
      <c r="ANC85" s="4">
        <v>2.94204</v>
      </c>
      <c r="AND85" s="4">
        <v>1.2850699999999999</v>
      </c>
      <c r="ANE85" s="4">
        <v>6.3102</v>
      </c>
      <c r="ANF85" s="4">
        <v>2.0416300000000001</v>
      </c>
      <c r="ANG85" s="4">
        <v>9.0409500000000005</v>
      </c>
      <c r="ANH85" s="4">
        <v>3.9428999999999998</v>
      </c>
      <c r="ANI85" s="5">
        <v>1.9424699999999999</v>
      </c>
      <c r="ANJ85" s="5">
        <v>0.98807</v>
      </c>
      <c r="ANK85" s="4">
        <v>4.6583100000000002</v>
      </c>
      <c r="ANL85" s="5">
        <v>2.2444000000000002</v>
      </c>
      <c r="ANM85" s="4">
        <v>1.2274099999999999</v>
      </c>
      <c r="ANN85" s="4">
        <v>2.1363099999999999</v>
      </c>
      <c r="ANO85" s="4">
        <v>7.5665500000000003</v>
      </c>
      <c r="ANP85" s="4">
        <v>6.6870399999999997</v>
      </c>
      <c r="ANQ85" s="4">
        <v>1.4490700000000001</v>
      </c>
      <c r="ANR85" s="4">
        <v>3.7643499999999999</v>
      </c>
      <c r="ANS85" s="5">
        <v>-1.18428</v>
      </c>
      <c r="ANT85" s="4">
        <v>4.7309099999999997</v>
      </c>
      <c r="ANU85" s="4">
        <v>2.91194</v>
      </c>
      <c r="ANV85" s="4">
        <v>2.6572100000000001</v>
      </c>
      <c r="ANW85" s="4">
        <v>2.60168</v>
      </c>
      <c r="ANX85" s="4">
        <v>2.3289800000000001</v>
      </c>
      <c r="ANY85" s="4">
        <v>1.8979299999999999</v>
      </c>
      <c r="ANZ85" s="4">
        <v>1.8810800000000001</v>
      </c>
      <c r="AOA85" s="4">
        <v>0.40789999999999998</v>
      </c>
      <c r="AOB85" s="4">
        <v>0.21878</v>
      </c>
      <c r="AOC85" s="4">
        <v>2.3371200000000001</v>
      </c>
      <c r="AOD85" s="4">
        <v>2.46617</v>
      </c>
      <c r="AOE85" s="4">
        <v>2.9641199999999999</v>
      </c>
      <c r="AOF85" s="4">
        <v>1.07996</v>
      </c>
      <c r="AOG85" s="4">
        <v>5.3024500000000003</v>
      </c>
      <c r="AOH85" s="4">
        <v>1.3139000000000001</v>
      </c>
      <c r="AOI85" s="4">
        <v>2.75644</v>
      </c>
      <c r="AOJ85" s="4">
        <v>3.38415</v>
      </c>
      <c r="AOK85" s="4">
        <v>1.1425000000000001</v>
      </c>
      <c r="AOL85" s="4">
        <v>2.6522700000000001</v>
      </c>
      <c r="AOM85" s="4">
        <v>2.1420499999999998</v>
      </c>
      <c r="AON85" s="4">
        <v>1.8685499999999999</v>
      </c>
      <c r="AOO85" s="5">
        <v>1.79895</v>
      </c>
      <c r="AOP85" s="4">
        <v>2.2627899999999999</v>
      </c>
      <c r="AOQ85" s="4">
        <v>5.0659299999999998</v>
      </c>
      <c r="AOR85" s="4">
        <v>0.55381000000000002</v>
      </c>
      <c r="AOS85" s="4">
        <v>0.59828999999999999</v>
      </c>
      <c r="AOT85" s="4">
        <v>3.9767199999999998</v>
      </c>
      <c r="AOU85" s="5">
        <v>1.33727</v>
      </c>
      <c r="AOV85" s="5">
        <v>1.92279</v>
      </c>
      <c r="AOW85" s="4">
        <v>4.4351700000000003</v>
      </c>
      <c r="AOX85" s="4">
        <v>3.01132</v>
      </c>
      <c r="AOY85" s="4">
        <v>2.4940799999999999</v>
      </c>
      <c r="AOZ85" s="4">
        <v>3.45852</v>
      </c>
      <c r="APA85" s="4">
        <v>1.45899</v>
      </c>
      <c r="APB85" s="4">
        <v>2.55715</v>
      </c>
      <c r="APC85" s="4">
        <v>1.6456</v>
      </c>
      <c r="APD85" s="4">
        <v>1.52545</v>
      </c>
      <c r="APE85" s="4">
        <v>4.5906200000000004</v>
      </c>
      <c r="APF85" s="4">
        <v>1.3723000000000001</v>
      </c>
      <c r="APG85" s="4">
        <v>2.8551600000000001</v>
      </c>
      <c r="APH85" s="4">
        <v>1.01006</v>
      </c>
      <c r="API85" s="4">
        <v>2.0529000000000002</v>
      </c>
      <c r="APJ85" s="4">
        <v>5.0996100000000002</v>
      </c>
      <c r="APK85" s="4">
        <v>2.4816400000000001</v>
      </c>
      <c r="APL85" s="4">
        <v>2.5987200000000001</v>
      </c>
      <c r="APM85" s="4">
        <v>6.58432</v>
      </c>
      <c r="APN85" s="26">
        <v>8.3128829552843566</v>
      </c>
      <c r="APO85" s="27">
        <v>1.5849625007211563</v>
      </c>
      <c r="APP85" s="26">
        <v>0.76553474636297703</v>
      </c>
      <c r="APQ85" s="26">
        <v>0.76553474636297703</v>
      </c>
      <c r="APR85" s="27">
        <v>4.3219280948873626</v>
      </c>
      <c r="APS85" s="26">
        <v>1.1375035237499351</v>
      </c>
      <c r="APT85" s="27">
        <v>-2.9146345659516508E-2</v>
      </c>
      <c r="APU85" s="26">
        <v>6.7944158663501062</v>
      </c>
      <c r="APV85" s="27">
        <v>8.7481928495894596</v>
      </c>
      <c r="APW85" s="26">
        <v>4</v>
      </c>
      <c r="APX85" s="27">
        <v>0.48542682717024171</v>
      </c>
      <c r="APY85" s="26">
        <v>6.0660891904577721</v>
      </c>
      <c r="APZ85" s="27">
        <v>4.3219280948873626</v>
      </c>
      <c r="AQA85" s="26">
        <v>8.3619437737352413</v>
      </c>
      <c r="AQB85" s="27">
        <v>9.9943534368588587</v>
      </c>
      <c r="AQC85" s="27">
        <v>6.9886846867721664</v>
      </c>
      <c r="AQD85" s="26">
        <v>4.6438561897747244</v>
      </c>
      <c r="AQE85" s="27">
        <v>3.2016338611696504</v>
      </c>
      <c r="AQF85" s="26">
        <v>7.8008998999203047</v>
      </c>
      <c r="AQG85" s="27">
        <v>5.7548875021634691</v>
      </c>
      <c r="AQH85" s="26">
        <v>-1.4739311883324124</v>
      </c>
      <c r="AQI85" s="27">
        <v>-2.8365012677171206</v>
      </c>
      <c r="AQJ85" s="26">
        <v>0.48542682717024171</v>
      </c>
      <c r="AQK85" s="27">
        <v>7.1189410727235076</v>
      </c>
      <c r="AQL85" s="26">
        <v>3.4594316186372978</v>
      </c>
      <c r="AQM85" s="27">
        <v>1.0703893278913981</v>
      </c>
      <c r="AQN85" s="26">
        <v>9.605479518061669</v>
      </c>
      <c r="AQO85" s="27">
        <v>4.1699250014423122</v>
      </c>
      <c r="AQP85" s="26">
        <v>3.4594316186372978</v>
      </c>
      <c r="AQQ85" s="27">
        <v>0.58496250072115619</v>
      </c>
      <c r="AQR85" s="26">
        <v>2.2016338611696504</v>
      </c>
      <c r="AQS85" s="27">
        <v>-5.8893689053568565E-2</v>
      </c>
      <c r="AQT85" s="26">
        <v>-5.8893689053568565E-2</v>
      </c>
      <c r="AQU85" s="27">
        <v>4.9068905956085187</v>
      </c>
      <c r="AQV85" s="26">
        <v>8.7279204545631988</v>
      </c>
      <c r="AQW85" s="26">
        <v>-0.68965987938784945</v>
      </c>
      <c r="AQX85" s="27">
        <v>8.7073591320808834</v>
      </c>
      <c r="AQY85" s="26">
        <v>7.1395513523987937</v>
      </c>
      <c r="AQZ85" s="27">
        <v>1.9634741239748859</v>
      </c>
      <c r="ARA85" s="26">
        <v>7.2191685204621621</v>
      </c>
      <c r="ARB85" s="27">
        <v>4.7548875021634691</v>
      </c>
      <c r="ARC85" s="26">
        <v>7.3128829552843557</v>
      </c>
      <c r="ARD85" s="27">
        <v>0.13750352374993502</v>
      </c>
      <c r="ARE85" s="26">
        <v>9.0606959316875546</v>
      </c>
      <c r="ARF85" s="27">
        <v>11.526499239136566</v>
      </c>
      <c r="ARG85" s="26">
        <v>2.1043366598147357</v>
      </c>
      <c r="ARH85" s="27">
        <v>9.2830883530240023</v>
      </c>
      <c r="ARI85" s="26">
        <v>0.92599941855622303</v>
      </c>
      <c r="ARJ85" s="27">
        <v>-2.1202942337177118</v>
      </c>
      <c r="ARK85" s="26">
        <v>3.2016338611696504</v>
      </c>
      <c r="ARL85" s="27">
        <v>3.4594316186372978</v>
      </c>
      <c r="ARM85" s="26">
        <v>5.584962500721157</v>
      </c>
      <c r="ARN85" s="27">
        <v>6.9068905956085187</v>
      </c>
      <c r="ARO85" s="26">
        <v>10.204571144249204</v>
      </c>
      <c r="ARP85" s="27">
        <v>6.6293566200796095</v>
      </c>
      <c r="ARQ85" s="26">
        <v>5.6147098441152083</v>
      </c>
      <c r="ARR85" s="27">
        <v>1.2016338611696504</v>
      </c>
      <c r="ARS85" s="26">
        <v>3.9068905956085187</v>
      </c>
      <c r="ART85" s="27">
        <v>0.48542682717024171</v>
      </c>
      <c r="ARU85" s="26">
        <v>2.37851162325373</v>
      </c>
      <c r="ARV85" s="27">
        <v>8.581200581924957</v>
      </c>
      <c r="ARW85" s="26">
        <v>5.6438561897747244</v>
      </c>
      <c r="ARX85" s="27">
        <v>3.5849625007211565</v>
      </c>
      <c r="ARY85" s="26">
        <v>7.6724253419714952</v>
      </c>
      <c r="ARZ85" s="27">
        <v>-6.0588936890535692</v>
      </c>
      <c r="ASA85" s="27">
        <v>4.2479275134435852</v>
      </c>
      <c r="ASB85" s="26">
        <v>4.3219280948873626</v>
      </c>
      <c r="ASC85" s="27">
        <v>1.925999418556223</v>
      </c>
      <c r="ASD85" s="26">
        <v>-3.6082322800440036</v>
      </c>
      <c r="ASE85" s="27">
        <v>4.1699250014423122</v>
      </c>
      <c r="ASF85" s="26">
        <v>3.1858665453113337</v>
      </c>
      <c r="ASG85" s="27">
        <v>5.1292830169449664</v>
      </c>
      <c r="ASH85" s="26">
        <v>4.08746284125034</v>
      </c>
      <c r="ASI85" s="27">
        <v>4.9068905956085187</v>
      </c>
      <c r="ASJ85" s="26">
        <v>-2.1844245711374275</v>
      </c>
      <c r="ASK85" s="27">
        <v>-0.26881675842780001</v>
      </c>
      <c r="ASL85" s="26">
        <v>5.7813597135246599</v>
      </c>
      <c r="ASM85" s="27">
        <v>0.92599941855622303</v>
      </c>
      <c r="ASN85" s="27">
        <v>0.26303440583379378</v>
      </c>
      <c r="ASO85" s="26">
        <v>5.4262647547020979</v>
      </c>
      <c r="ASP85" s="27">
        <v>2.0356239097307212</v>
      </c>
      <c r="ASQ85" s="26">
        <v>0.92599941855622303</v>
      </c>
      <c r="ASR85" s="27">
        <v>3.0874628412503395</v>
      </c>
      <c r="ASS85" s="26">
        <v>4.584962500721157</v>
      </c>
      <c r="AST85" s="27">
        <v>1.2016338611696504</v>
      </c>
      <c r="ASU85" s="26">
        <v>0.67807190511263782</v>
      </c>
      <c r="ASV85" s="27">
        <v>5.2479275134435852</v>
      </c>
      <c r="ASW85" s="26">
        <v>6.6293566200796095</v>
      </c>
      <c r="ASX85" s="27">
        <v>-4.7563309190331369</v>
      </c>
      <c r="ASY85" s="26">
        <v>2.7655347463629774</v>
      </c>
      <c r="ASZ85" s="27">
        <v>7.2667865406949019</v>
      </c>
      <c r="ATA85" s="26">
        <v>4.4594316186372973</v>
      </c>
      <c r="ATB85" s="27">
        <v>-9.8282807609121523</v>
      </c>
      <c r="ATC85" s="26">
        <v>3.0874628412503395</v>
      </c>
      <c r="ATD85" s="27">
        <v>5.8826430493618416</v>
      </c>
      <c r="ATE85" s="26">
        <v>5.5545888516776376</v>
      </c>
      <c r="ATF85" s="27">
        <v>11.109830654278793</v>
      </c>
      <c r="ATG85" s="26">
        <v>-8.1584293626044833</v>
      </c>
      <c r="ATH85" s="27">
        <v>5.4918530963296748</v>
      </c>
      <c r="ATI85" s="26">
        <v>1.9634741239748859</v>
      </c>
      <c r="ATJ85" s="27">
        <v>1.7655347463629771</v>
      </c>
      <c r="ATK85" s="26">
        <v>4.6438561897747244</v>
      </c>
      <c r="ATL85" s="27">
        <v>7.5622424242210728</v>
      </c>
      <c r="ATM85" s="26">
        <v>4.9068905956085187</v>
      </c>
      <c r="ATN85" s="27">
        <v>2.5849625007211561</v>
      </c>
      <c r="ATO85" s="26">
        <v>2.37851162325373</v>
      </c>
      <c r="ATP85" s="27">
        <v>-1.15200309344505</v>
      </c>
      <c r="ATQ85" s="26">
        <v>5.2094533656289501</v>
      </c>
      <c r="ATR85" s="27">
        <v>2.6553518286125541</v>
      </c>
      <c r="ATS85" s="26">
        <v>0.26303440583379378</v>
      </c>
      <c r="ATT85" s="27">
        <v>7.4262647547020979</v>
      </c>
      <c r="ATU85" s="26">
        <v>3.1538053360790355</v>
      </c>
      <c r="ATV85" s="27">
        <v>7.5391588111080319</v>
      </c>
      <c r="ATW85" s="26">
        <v>2.82781902461732</v>
      </c>
      <c r="ATX85" s="27">
        <v>-2.5563933485243853</v>
      </c>
      <c r="ATY85" s="26">
        <v>1.6780719051126378</v>
      </c>
      <c r="ATZ85" s="27">
        <v>-1.4739311883324124</v>
      </c>
      <c r="AUA85" s="26">
        <v>-5.1078032895345151</v>
      </c>
      <c r="AUB85" s="27">
        <v>6.1292830169449672</v>
      </c>
      <c r="AUC85" s="26">
        <v>2.7441610955704103</v>
      </c>
      <c r="AUD85" s="27">
        <v>3.0703893278913981</v>
      </c>
      <c r="AUE85" s="26">
        <v>2.925999418556223</v>
      </c>
      <c r="AUF85" s="27">
        <v>5.4918530963296748</v>
      </c>
      <c r="AUG85" s="26">
        <v>1.7224660244710912</v>
      </c>
      <c r="AUH85" s="27">
        <v>-1.4344028241457749</v>
      </c>
      <c r="AUI85" s="26">
        <v>8.6402449362223468</v>
      </c>
      <c r="AUJ85" s="27">
        <v>4.6438561897747244</v>
      </c>
      <c r="AUK85" s="26">
        <v>7.9600019320680806</v>
      </c>
      <c r="AUL85" s="27">
        <v>4.3219280948873626</v>
      </c>
      <c r="AUM85" s="26">
        <v>7.4998458870832057</v>
      </c>
      <c r="AUN85" s="27">
        <v>-5.0588936890535692</v>
      </c>
      <c r="AUO85" s="26">
        <v>6.1292830169449672</v>
      </c>
      <c r="AUP85" s="27">
        <v>3.4594316186372978</v>
      </c>
      <c r="AUQ85" s="26">
        <v>2.7004397181410922</v>
      </c>
      <c r="AUR85" s="27">
        <v>10.240791332161956</v>
      </c>
      <c r="AUS85" s="26">
        <v>2.3219280948873622</v>
      </c>
      <c r="AUT85" s="27">
        <v>0.76553474636297703</v>
      </c>
      <c r="AUU85" s="26">
        <v>5.0443941193584534</v>
      </c>
      <c r="AUV85" s="27">
        <v>9.1598713367783891</v>
      </c>
      <c r="AUW85" s="26">
        <v>0</v>
      </c>
      <c r="AUX85" s="27">
        <v>15.190750649662361</v>
      </c>
      <c r="AUY85" s="26">
        <v>7.5622424242210728</v>
      </c>
      <c r="AUZ85" s="27">
        <v>4.7548875021634691</v>
      </c>
      <c r="AVA85" s="26">
        <v>1.84799690655495</v>
      </c>
      <c r="AVB85" s="27">
        <v>11.148476582178278</v>
      </c>
      <c r="AVC85" s="26">
        <v>8.8734441125153758</v>
      </c>
      <c r="AVD85" s="27">
        <v>-0.39592867633113921</v>
      </c>
      <c r="AVE85" s="26">
        <v>9.0579917227591764</v>
      </c>
      <c r="AVF85" s="27">
        <v>4.7548875021634691</v>
      </c>
      <c r="AVG85" s="26">
        <v>-4.0831412353002454</v>
      </c>
      <c r="AVH85" s="27">
        <v>7.5235619560570131</v>
      </c>
      <c r="AVI85" s="26">
        <v>-2.0588936890535687</v>
      </c>
      <c r="AVJ85" s="27">
        <v>-2.1202942337177118</v>
      </c>
      <c r="AVK85" s="26">
        <v>7.5391588111080319</v>
      </c>
      <c r="AVL85" s="27">
        <v>12.727069558023707</v>
      </c>
      <c r="AVM85" s="26">
        <v>6.6293566200796095</v>
      </c>
      <c r="AVN85" s="27">
        <v>5.3923174227787607</v>
      </c>
      <c r="AVO85" s="26">
        <v>2.5109619192773796</v>
      </c>
      <c r="AVP85" s="27">
        <v>2.1375035237499351</v>
      </c>
      <c r="AVQ85" s="26">
        <v>6.6438561897747253</v>
      </c>
      <c r="AVR85" s="27">
        <v>6.1292830169449672</v>
      </c>
      <c r="AVS85" s="26">
        <v>2.2016338611696504</v>
      </c>
      <c r="AVT85" s="27">
        <v>10.634811050171718</v>
      </c>
      <c r="AVU85" s="27">
        <v>5.7813597135246599</v>
      </c>
      <c r="AVV85" s="26">
        <v>6.8703647195834048</v>
      </c>
      <c r="AVW85" s="27">
        <v>12.466586337719244</v>
      </c>
      <c r="AVX85" s="26">
        <v>5.08746284125034</v>
      </c>
      <c r="AVY85" s="27">
        <v>7.3663222142458151</v>
      </c>
      <c r="AVZ85" s="26">
        <v>5.4594316186372973</v>
      </c>
      <c r="AWA85" s="27">
        <v>13.265908009231101</v>
      </c>
      <c r="AWB85" s="26">
        <v>1.5360529002402097</v>
      </c>
      <c r="AWC85" s="27">
        <v>-6.0588936890535692</v>
      </c>
      <c r="AWD85" s="26">
        <v>2.2630344058337939</v>
      </c>
      <c r="AWE85" s="27">
        <v>6.6865005271832185</v>
      </c>
      <c r="AWF85" s="26">
        <v>3.0703893278913981</v>
      </c>
      <c r="AWG85" s="27">
        <v>0.76553474636297703</v>
      </c>
      <c r="AWH85" s="26">
        <v>0.37851162325372983</v>
      </c>
      <c r="AWI85" s="27">
        <v>-2.3219280948873622</v>
      </c>
      <c r="AWJ85" s="26">
        <v>12.932952892194715</v>
      </c>
      <c r="AWK85" s="27">
        <v>3.8073549220576037</v>
      </c>
      <c r="AWL85" s="26">
        <v>4</v>
      </c>
      <c r="AWM85" s="27">
        <v>1.632268215499513</v>
      </c>
      <c r="AWN85" s="26">
        <v>1.8875252707415877</v>
      </c>
      <c r="AWO85" s="27">
        <v>8.0279059965698849</v>
      </c>
      <c r="AWP85" s="26">
        <v>11.344295907915818</v>
      </c>
      <c r="AWQ85" s="27">
        <v>2.7655347463629774</v>
      </c>
      <c r="AWR85" s="26">
        <v>4.3923174227787607</v>
      </c>
      <c r="AWS85" s="27">
        <v>6.8703647195834048</v>
      </c>
      <c r="AWT85" s="26">
        <v>-3.8996950942043149</v>
      </c>
      <c r="AWU85" s="27">
        <v>9.4553272203045609</v>
      </c>
      <c r="AWV85" s="26">
        <v>3.4594316186372978</v>
      </c>
      <c r="AWW85" s="27">
        <v>3.0874628412503395</v>
      </c>
      <c r="AWX85" s="26">
        <v>13.643856189774723</v>
      </c>
      <c r="AWY85" s="27">
        <v>-2.7369655941662061</v>
      </c>
      <c r="AWZ85" s="26">
        <v>0.37851162325372983</v>
      </c>
      <c r="AXA85" s="27">
        <v>5.3575520046180838</v>
      </c>
      <c r="AXB85" s="26">
        <v>6.6865005271832185</v>
      </c>
      <c r="AXC85" s="27">
        <v>5.8826430493618416</v>
      </c>
      <c r="AXD85" s="26">
        <v>2.5849625007211561</v>
      </c>
      <c r="AXE85" s="27">
        <v>1.632268215499513</v>
      </c>
      <c r="AXF85" s="26">
        <v>6.1292830169449672</v>
      </c>
      <c r="AXG85" s="27">
        <v>4.1699250014423122</v>
      </c>
      <c r="AXH85" s="26">
        <v>3.9068905956085187</v>
      </c>
      <c r="AXI85" s="27">
        <v>-2.8365012677171206</v>
      </c>
      <c r="AXJ85" s="26">
        <v>0.84799690655495008</v>
      </c>
      <c r="AXK85" s="27">
        <v>9.4136279290241731</v>
      </c>
      <c r="AXL85" s="26">
        <v>2.3219280948873622</v>
      </c>
      <c r="AXM85" s="27">
        <v>9.1318569606087934</v>
      </c>
      <c r="AXN85" s="26">
        <v>7.0768155970508317</v>
      </c>
      <c r="AXO85" s="27">
        <v>6.10852445677817</v>
      </c>
      <c r="AXP85" s="26">
        <v>-0.9434164716336324</v>
      </c>
      <c r="AXQ85" s="27">
        <v>8.5545888516776376</v>
      </c>
      <c r="AXR85" s="26">
        <v>10.739780609773261</v>
      </c>
      <c r="AXS85" s="27">
        <v>6.8454900509443757</v>
      </c>
      <c r="AXT85" s="26">
        <v>4</v>
      </c>
    </row>
    <row r="86" spans="1:1320" x14ac:dyDescent="0.2">
      <c r="A86" s="1" t="s">
        <v>201</v>
      </c>
      <c r="B86" s="4">
        <v>0.86390999999999996</v>
      </c>
      <c r="C86" s="4">
        <v>4.6228600000000002</v>
      </c>
      <c r="D86" s="4">
        <v>5.50854</v>
      </c>
      <c r="E86" s="4">
        <v>2.29325</v>
      </c>
      <c r="F86" s="4">
        <v>6.7558499999999997</v>
      </c>
      <c r="G86" s="4">
        <v>1.7920100000000001</v>
      </c>
      <c r="H86" s="5">
        <v>1.2483500000000001</v>
      </c>
      <c r="I86" s="4">
        <v>3.7723399999999998</v>
      </c>
      <c r="J86" s="4">
        <v>4.1510800000000003</v>
      </c>
      <c r="K86" s="4">
        <v>5.04122</v>
      </c>
      <c r="L86" s="4">
        <v>7.22539</v>
      </c>
      <c r="M86" s="4">
        <v>2.9390900000000002</v>
      </c>
      <c r="N86" s="4">
        <v>3.6735600000000002</v>
      </c>
      <c r="O86" s="4">
        <v>4.8883900000000002</v>
      </c>
      <c r="P86" s="4">
        <v>2.2048999999999999</v>
      </c>
      <c r="Q86" s="4">
        <v>4.8422799999999997</v>
      </c>
      <c r="R86" s="5">
        <v>0.43974000000000002</v>
      </c>
      <c r="S86" s="4">
        <v>2.5105200000000001</v>
      </c>
      <c r="T86" s="4">
        <v>1.39499</v>
      </c>
      <c r="U86" s="4">
        <v>3.6232899999999999</v>
      </c>
      <c r="V86" s="4">
        <v>6.4954599999999996</v>
      </c>
      <c r="W86" s="4">
        <v>3.4048600000000002</v>
      </c>
      <c r="X86" s="4">
        <v>4.9005200000000002</v>
      </c>
      <c r="Y86" s="4">
        <v>0.71616000000000002</v>
      </c>
      <c r="Z86" s="4">
        <v>2.0526800000000001</v>
      </c>
      <c r="AA86" s="5">
        <v>1.6214200000000001</v>
      </c>
      <c r="AB86" s="4">
        <v>1.57795</v>
      </c>
      <c r="AC86" s="4">
        <v>3.2043400000000002</v>
      </c>
      <c r="AD86" s="4">
        <v>7.3930300000000004</v>
      </c>
      <c r="AE86" s="4">
        <v>6.5364000000000004</v>
      </c>
      <c r="AF86" s="4">
        <v>6.34368</v>
      </c>
      <c r="AG86" s="4">
        <v>1.4604900000000001</v>
      </c>
      <c r="AH86" s="4">
        <v>0.12057</v>
      </c>
      <c r="AI86" s="4">
        <v>10.033849999999999</v>
      </c>
      <c r="AJ86" s="4">
        <v>5.1200999999999999</v>
      </c>
      <c r="AK86" s="4">
        <v>2.15943</v>
      </c>
      <c r="AL86" s="5">
        <v>1.02129</v>
      </c>
      <c r="AM86" s="5">
        <v>0.32923000000000002</v>
      </c>
      <c r="AN86" s="4">
        <v>2.2131400000000001</v>
      </c>
      <c r="AO86" s="4">
        <v>1.3745000000000001</v>
      </c>
      <c r="AP86" s="4">
        <v>0.96143999999999996</v>
      </c>
      <c r="AQ86" s="4">
        <v>3.3655499999999998</v>
      </c>
      <c r="AR86" s="4">
        <v>6.64208</v>
      </c>
      <c r="AS86" s="4">
        <v>1.7315100000000001</v>
      </c>
      <c r="AT86" s="4">
        <v>0.57693000000000005</v>
      </c>
      <c r="AU86" s="4">
        <v>1.9316599999999999</v>
      </c>
      <c r="AV86" s="4">
        <v>6.5220099999999999</v>
      </c>
      <c r="AW86" s="4">
        <v>2.3501099999999999</v>
      </c>
      <c r="AX86" s="4">
        <v>4.9703600000000003</v>
      </c>
      <c r="AY86" s="4">
        <v>5.5612199999999996</v>
      </c>
      <c r="AZ86" s="4">
        <v>1.49064</v>
      </c>
      <c r="BA86" s="4">
        <v>5.2858999999999998</v>
      </c>
      <c r="BB86" s="4">
        <v>0.76183999999999996</v>
      </c>
      <c r="BC86" s="5">
        <v>1.2668999999999999</v>
      </c>
      <c r="BD86" s="4">
        <v>0.63963999999999999</v>
      </c>
      <c r="BE86" s="4">
        <v>2.1993499999999999</v>
      </c>
      <c r="BF86" s="4">
        <v>2.28566</v>
      </c>
      <c r="BG86" s="4">
        <v>2.2434500000000002</v>
      </c>
      <c r="BH86" s="4">
        <v>1.6308</v>
      </c>
      <c r="BI86" s="4">
        <v>4.1476300000000004</v>
      </c>
      <c r="BJ86" s="5">
        <v>-1.0526599999999999</v>
      </c>
      <c r="BK86" s="4">
        <v>1.1916899999999999</v>
      </c>
      <c r="BL86" s="4">
        <v>2.8043900000000002</v>
      </c>
      <c r="BM86" s="4">
        <v>2.78329</v>
      </c>
      <c r="BN86" s="4">
        <v>1.3847499999999999</v>
      </c>
      <c r="BO86" s="4">
        <v>1.7588699999999999</v>
      </c>
      <c r="BP86" s="4">
        <v>3.2509399999999999</v>
      </c>
      <c r="BQ86" s="4">
        <v>3.4949300000000001</v>
      </c>
      <c r="BR86" s="4">
        <v>3.7584900000000001</v>
      </c>
      <c r="BS86" s="4">
        <v>3.9834999999999998</v>
      </c>
      <c r="BT86" s="4">
        <v>0.19957</v>
      </c>
      <c r="BU86" s="4">
        <v>2.02894</v>
      </c>
      <c r="BV86" s="4">
        <v>0.92230999999999996</v>
      </c>
      <c r="BW86" s="4">
        <v>2.2433299999999998</v>
      </c>
      <c r="BX86" s="4">
        <v>6.2210599999999996</v>
      </c>
      <c r="BY86" s="4">
        <v>1.3002400000000001</v>
      </c>
      <c r="BZ86" s="4">
        <v>2.4416899999999999</v>
      </c>
      <c r="CA86" s="4">
        <v>1.1768099999999999</v>
      </c>
      <c r="CB86" s="4">
        <v>3.6758500000000001</v>
      </c>
      <c r="CC86" s="4">
        <v>1.9674700000000001</v>
      </c>
      <c r="CD86" s="4">
        <v>1.3323100000000001</v>
      </c>
      <c r="CE86" s="4">
        <v>3.3663099999999999</v>
      </c>
      <c r="CF86" s="4">
        <v>2.4962599999999999</v>
      </c>
      <c r="CG86" s="4">
        <v>2.68106</v>
      </c>
      <c r="CH86" s="4">
        <v>4.2562699999999998</v>
      </c>
      <c r="CI86" s="4">
        <v>4.9393700000000003</v>
      </c>
      <c r="CJ86" s="4">
        <v>1.6361000000000001</v>
      </c>
      <c r="CK86" s="4">
        <v>0.34562999999999999</v>
      </c>
      <c r="CL86" s="4">
        <v>0.94893000000000005</v>
      </c>
      <c r="CM86" s="4">
        <v>1.4738800000000001</v>
      </c>
      <c r="CN86" s="4">
        <v>2.4054099999999998</v>
      </c>
      <c r="CO86" s="4">
        <v>3.6939099999999998</v>
      </c>
      <c r="CP86" s="4">
        <v>4.2570600000000001</v>
      </c>
      <c r="CQ86" s="4">
        <v>10.41255</v>
      </c>
      <c r="CR86" s="4">
        <v>4.8918999999999997</v>
      </c>
      <c r="CS86" s="4">
        <v>5.6441400000000002</v>
      </c>
      <c r="CT86" s="4">
        <v>2.1945199999999998</v>
      </c>
      <c r="CU86" s="4">
        <v>7.6418699999999999</v>
      </c>
      <c r="CV86" s="4">
        <v>5.8447300000000002</v>
      </c>
      <c r="CW86" s="4">
        <v>4.0796900000000003</v>
      </c>
      <c r="CX86" s="4">
        <v>1.60151</v>
      </c>
      <c r="CY86" s="4">
        <v>3.80701</v>
      </c>
      <c r="CZ86" s="4">
        <v>5.1965199999999996</v>
      </c>
      <c r="DA86" s="4">
        <v>2.5051299999999999</v>
      </c>
      <c r="DB86" s="4">
        <v>1.6301099999999999</v>
      </c>
      <c r="DC86" s="4">
        <v>0.92730999999999997</v>
      </c>
      <c r="DD86" s="4">
        <v>4.8157899999999998</v>
      </c>
      <c r="DE86" s="4">
        <v>4.9408899999999996</v>
      </c>
      <c r="DF86" s="4">
        <v>3.8985300000000001</v>
      </c>
      <c r="DG86" s="4">
        <v>4.3385400000000001</v>
      </c>
      <c r="DH86" s="4">
        <v>8.9131400000000003</v>
      </c>
      <c r="DI86" s="4">
        <v>7.3115199999999998</v>
      </c>
      <c r="DJ86" s="4">
        <v>5.0302800000000003</v>
      </c>
      <c r="DK86" s="4">
        <v>3.2932299999999999</v>
      </c>
      <c r="DL86" s="4">
        <v>11.68623</v>
      </c>
      <c r="DM86" s="4">
        <v>2.17862</v>
      </c>
      <c r="DN86" s="4">
        <v>2.0700099999999999</v>
      </c>
      <c r="DO86" s="4">
        <v>8.9147800000000004</v>
      </c>
      <c r="DP86" s="4">
        <v>7.7464199999999996</v>
      </c>
      <c r="DQ86" s="4">
        <v>7.3430999999999997</v>
      </c>
      <c r="DR86" s="4">
        <v>6.69712</v>
      </c>
      <c r="DS86" s="4">
        <v>8.4794400000000003</v>
      </c>
      <c r="DT86" s="4">
        <v>7.9952899999999998</v>
      </c>
      <c r="DU86" s="4">
        <v>2.9641299999999999</v>
      </c>
      <c r="DV86" s="4">
        <v>6.7134</v>
      </c>
      <c r="DW86" s="4">
        <v>4.5841399999999997</v>
      </c>
      <c r="DX86" s="4">
        <v>9.2962600000000002</v>
      </c>
      <c r="DY86" s="4">
        <v>10.12374</v>
      </c>
      <c r="DZ86" s="4">
        <v>1.2063999999999999</v>
      </c>
      <c r="EA86" s="4">
        <v>10.53139</v>
      </c>
      <c r="EB86" s="4">
        <v>7.0535699999999997</v>
      </c>
      <c r="EC86" s="4">
        <v>10.611929999999999</v>
      </c>
      <c r="ED86" s="4">
        <v>5.5282799999999996</v>
      </c>
      <c r="EE86" s="4">
        <v>5.14344</v>
      </c>
      <c r="EF86" s="4">
        <v>1.94726</v>
      </c>
      <c r="EG86" s="4">
        <v>6.8275499999999996</v>
      </c>
      <c r="EH86" s="4">
        <v>7.2098000000000004</v>
      </c>
      <c r="EI86" s="5">
        <v>1.76603</v>
      </c>
      <c r="EJ86" s="4">
        <v>4.96143</v>
      </c>
      <c r="EK86" s="4">
        <v>6.7816799999999997</v>
      </c>
      <c r="EL86" s="4">
        <v>5.40632</v>
      </c>
      <c r="EM86" s="4">
        <v>8.15137</v>
      </c>
      <c r="EN86" s="4">
        <v>3.3409399999999998</v>
      </c>
      <c r="EO86" s="4">
        <v>5.55959</v>
      </c>
      <c r="EP86" s="4">
        <v>5.8780299999999999</v>
      </c>
      <c r="EQ86" s="4">
        <v>12.924849999999999</v>
      </c>
      <c r="ER86" s="4">
        <v>3.6241300000000001</v>
      </c>
      <c r="ES86" s="4">
        <v>4.4868800000000002</v>
      </c>
      <c r="ET86" s="4">
        <v>7.6170499999999999</v>
      </c>
      <c r="EU86" s="4">
        <v>3.7753399999999999</v>
      </c>
      <c r="EV86" s="4">
        <v>1.7233799999999999</v>
      </c>
      <c r="EW86" s="4">
        <v>3.80951</v>
      </c>
      <c r="EX86" s="4">
        <v>8.9352900000000002</v>
      </c>
      <c r="EY86" s="4">
        <v>3.6327699999999998</v>
      </c>
      <c r="EZ86" s="4">
        <v>10.437480000000001</v>
      </c>
      <c r="FA86" s="4">
        <v>1.28888</v>
      </c>
      <c r="FB86" s="5">
        <v>1.5709299999999999</v>
      </c>
      <c r="FC86" s="4">
        <v>5.6036099999999998</v>
      </c>
      <c r="FD86" s="4">
        <v>10.43317</v>
      </c>
      <c r="FE86" s="4">
        <v>10.694889999999999</v>
      </c>
      <c r="FF86" s="4">
        <v>8.7111599999999996</v>
      </c>
      <c r="FG86" s="4">
        <v>2.68851</v>
      </c>
      <c r="FH86" s="4">
        <v>5.1984599999999999</v>
      </c>
      <c r="FI86" s="4">
        <v>3.1769099999999999</v>
      </c>
      <c r="FJ86" s="4">
        <v>7.7005400000000002</v>
      </c>
      <c r="FK86" s="4">
        <v>2.5668099999999998</v>
      </c>
      <c r="FL86" s="4">
        <v>3.5807600000000002</v>
      </c>
      <c r="FM86" s="4">
        <v>1.5072300000000001</v>
      </c>
      <c r="FN86" s="5">
        <v>1.11069</v>
      </c>
      <c r="FO86" s="4">
        <v>7.9051</v>
      </c>
      <c r="FP86" s="4">
        <v>2.59598</v>
      </c>
      <c r="FQ86" s="4">
        <v>1.6926699999999999</v>
      </c>
      <c r="FR86" s="4">
        <v>4.3846400000000001</v>
      </c>
      <c r="FS86" s="4">
        <v>9.94876</v>
      </c>
      <c r="FT86" s="4">
        <v>7.0258900000000004</v>
      </c>
      <c r="FU86" s="4">
        <v>5.94923</v>
      </c>
      <c r="FV86" s="4">
        <v>3.61911</v>
      </c>
      <c r="FW86" s="4">
        <v>1.7491000000000001</v>
      </c>
      <c r="FX86" s="4">
        <v>8.5116499999999995</v>
      </c>
      <c r="FY86" s="4">
        <v>2.01152</v>
      </c>
      <c r="FZ86" s="4">
        <v>3.37364</v>
      </c>
      <c r="GA86" s="4">
        <v>6.9871800000000004</v>
      </c>
      <c r="GB86" s="5">
        <v>1.2415700000000001</v>
      </c>
      <c r="GC86" s="4">
        <v>2.94787</v>
      </c>
      <c r="GD86" s="4">
        <v>3.27121</v>
      </c>
      <c r="GE86" s="4">
        <v>2.3461500000000002</v>
      </c>
      <c r="GF86" s="4">
        <v>3.6414599999999999</v>
      </c>
      <c r="GG86" s="4">
        <v>1.71923</v>
      </c>
      <c r="GH86" s="4">
        <v>3.0895899999999998</v>
      </c>
      <c r="GI86" s="4">
        <v>4.1180000000000003</v>
      </c>
      <c r="GJ86" s="5">
        <v>0.30221999999999999</v>
      </c>
      <c r="GK86" s="4">
        <v>2.5737399999999999</v>
      </c>
      <c r="GL86" s="4">
        <v>1.6020700000000001</v>
      </c>
      <c r="GM86" s="4">
        <v>3.4447299999999998</v>
      </c>
      <c r="GN86" s="4">
        <v>3.9576600000000002</v>
      </c>
      <c r="GO86" s="4">
        <v>8.3231300000000008</v>
      </c>
      <c r="GP86" s="4">
        <v>2.86538</v>
      </c>
      <c r="GQ86" s="4">
        <v>2.2271299999999998</v>
      </c>
      <c r="GR86" s="4">
        <v>5.1112599999999997</v>
      </c>
      <c r="GS86" s="4">
        <v>3.5054599999999998</v>
      </c>
      <c r="GT86" s="4">
        <v>4.8022400000000003</v>
      </c>
      <c r="GU86" s="5">
        <v>0.75819999999999999</v>
      </c>
      <c r="GV86" s="4">
        <v>2.4588100000000002</v>
      </c>
      <c r="GW86" s="4">
        <v>5.19557</v>
      </c>
      <c r="GX86" s="4">
        <v>2.3494299999999999</v>
      </c>
      <c r="GY86" s="4">
        <v>1.5644</v>
      </c>
      <c r="GZ86" s="4">
        <v>2.4953799999999999</v>
      </c>
      <c r="HA86" s="4">
        <v>1.22848</v>
      </c>
      <c r="HB86" s="4">
        <v>1.9289400000000001</v>
      </c>
      <c r="HC86" s="4">
        <v>1.49875</v>
      </c>
      <c r="HD86" s="4">
        <v>1.6985300000000001</v>
      </c>
      <c r="HE86" s="4">
        <v>7.4874599999999996</v>
      </c>
      <c r="HF86" s="4">
        <v>5.6999000000000004</v>
      </c>
      <c r="HG86" s="4">
        <v>5.37486</v>
      </c>
      <c r="HH86" s="4">
        <v>2.5482100000000001</v>
      </c>
      <c r="HI86" s="4">
        <v>3.49377</v>
      </c>
      <c r="HJ86" s="4">
        <v>3.2938800000000001</v>
      </c>
      <c r="HK86" s="4">
        <v>11.14878</v>
      </c>
      <c r="HL86" s="4">
        <v>3.6353599999999999</v>
      </c>
      <c r="HM86" s="4">
        <v>4.1956800000000003</v>
      </c>
      <c r="HN86" s="5">
        <v>-8.3000000000000001E-3</v>
      </c>
      <c r="HO86" s="4">
        <v>2.9197000000000002</v>
      </c>
      <c r="HP86" s="4">
        <v>4.5702400000000001</v>
      </c>
      <c r="HQ86" s="4">
        <v>10.59802</v>
      </c>
      <c r="HR86" s="4">
        <v>5.5544599999999997</v>
      </c>
      <c r="HS86" s="4">
        <v>2.2887400000000002</v>
      </c>
      <c r="HT86" s="4">
        <v>3.0203199999999999</v>
      </c>
      <c r="HU86" s="4">
        <v>3.9304100000000002</v>
      </c>
      <c r="HV86" s="4">
        <v>0.53013999999999994</v>
      </c>
      <c r="HW86" s="4">
        <v>2.2458200000000001</v>
      </c>
      <c r="HX86" s="4">
        <v>3.2290800000000002</v>
      </c>
      <c r="HY86" s="4">
        <v>4.3584800000000001</v>
      </c>
      <c r="HZ86" s="4">
        <v>7.1910299999999996</v>
      </c>
      <c r="IA86" s="4">
        <v>4.9164700000000003</v>
      </c>
      <c r="IB86" s="4">
        <v>2.98021</v>
      </c>
      <c r="IC86" s="4">
        <v>1.1749000000000001</v>
      </c>
      <c r="ID86" s="4">
        <v>6.1287799999999999</v>
      </c>
      <c r="IE86" s="4">
        <v>4.7777000000000003</v>
      </c>
      <c r="IF86" s="4">
        <v>2.7990400000000002</v>
      </c>
      <c r="IG86" s="4">
        <v>0.32502999999999999</v>
      </c>
      <c r="IH86" s="4">
        <v>3.1350600000000002</v>
      </c>
      <c r="II86" s="4">
        <v>5.7261199999999999</v>
      </c>
      <c r="IJ86" s="4">
        <v>2.5528499999999998</v>
      </c>
      <c r="IK86" s="4">
        <v>6.0903999999999998</v>
      </c>
      <c r="IL86" s="4">
        <v>3.9455100000000001</v>
      </c>
      <c r="IM86" s="4">
        <v>2.6484999999999999</v>
      </c>
      <c r="IN86" s="4">
        <v>1.2335100000000001</v>
      </c>
      <c r="IO86" s="4">
        <v>4.3282699999999998</v>
      </c>
      <c r="IP86" s="4">
        <v>2.4952700000000001</v>
      </c>
      <c r="IQ86" s="4">
        <v>5.3525799999999997</v>
      </c>
      <c r="IR86" s="4">
        <v>4.0347799999999996</v>
      </c>
      <c r="IS86" s="4">
        <v>3.0404499999999999</v>
      </c>
      <c r="IT86" s="4">
        <v>3.1193</v>
      </c>
      <c r="IU86" s="4">
        <v>3.8964400000000001</v>
      </c>
      <c r="IV86" s="4">
        <v>1.8720600000000001</v>
      </c>
      <c r="IW86" s="4">
        <v>4.0971299999999999</v>
      </c>
      <c r="IX86" s="4">
        <v>1.1742999999999999</v>
      </c>
      <c r="IY86" s="4">
        <v>1.6882600000000001</v>
      </c>
      <c r="IZ86" s="4">
        <v>2.64669</v>
      </c>
      <c r="JA86" s="4">
        <v>8.9462499999999991</v>
      </c>
      <c r="JB86" s="4">
        <v>5.0297799999999997</v>
      </c>
      <c r="JC86" s="4">
        <v>2.7376299999999998</v>
      </c>
      <c r="JD86" s="4">
        <v>4.7708700000000004</v>
      </c>
      <c r="JE86" s="4">
        <v>3.1400399999999999</v>
      </c>
      <c r="JF86" s="4">
        <v>6.1587899999999998</v>
      </c>
      <c r="JG86" s="4">
        <v>9.6448499999999999</v>
      </c>
      <c r="JH86" s="4">
        <v>2.9479799999999998</v>
      </c>
      <c r="JI86" s="4">
        <v>2.26125</v>
      </c>
      <c r="JJ86" s="4">
        <v>5.1930300000000003</v>
      </c>
      <c r="JK86" s="4">
        <v>3.9813999999999998</v>
      </c>
      <c r="JL86" s="4">
        <v>6.6673799999999996</v>
      </c>
      <c r="JM86" s="4">
        <v>6.3692599999999997</v>
      </c>
      <c r="JN86" s="4">
        <v>2.21915</v>
      </c>
      <c r="JO86" s="4">
        <v>1.4854799999999999</v>
      </c>
      <c r="JP86" s="4">
        <v>4.1031300000000002</v>
      </c>
      <c r="JQ86" t="s">
        <v>9</v>
      </c>
      <c r="JR86" s="4">
        <v>1.8888400000000001</v>
      </c>
      <c r="JS86" s="4">
        <v>1.2683800000000001</v>
      </c>
      <c r="JT86" s="4">
        <v>3.0426000000000002</v>
      </c>
      <c r="JU86" s="4">
        <v>0.77264999999999995</v>
      </c>
      <c r="JV86" s="4">
        <v>3.6973199999999999</v>
      </c>
      <c r="JW86" s="4">
        <v>1.3525199999999999</v>
      </c>
      <c r="JX86" s="4">
        <v>1.1900599999999999</v>
      </c>
      <c r="JY86" s="4">
        <v>0.23782</v>
      </c>
      <c r="JZ86" s="4">
        <v>3.8256899999999998</v>
      </c>
      <c r="KA86" s="4">
        <v>1.7802500000000001</v>
      </c>
      <c r="KB86" s="4">
        <v>3.7292000000000001</v>
      </c>
      <c r="KC86" s="5">
        <v>0.91142000000000001</v>
      </c>
      <c r="KD86" s="4">
        <v>1.6410199999999999</v>
      </c>
      <c r="KE86" s="5">
        <v>0.19017000000000001</v>
      </c>
      <c r="KF86" s="4">
        <v>-0.42892999999999998</v>
      </c>
      <c r="KG86" s="4">
        <v>3.48184</v>
      </c>
      <c r="KH86" s="4">
        <v>0.72665000000000002</v>
      </c>
      <c r="KI86" s="4">
        <v>0.49854999999999999</v>
      </c>
      <c r="KJ86" s="4">
        <v>3.26919</v>
      </c>
      <c r="KK86" s="4">
        <v>1.20523</v>
      </c>
      <c r="KL86" s="4">
        <v>0.54661000000000004</v>
      </c>
      <c r="KM86" s="4">
        <v>-6.4189999999999997E-2</v>
      </c>
      <c r="KN86" s="5">
        <v>-1.481E-2</v>
      </c>
      <c r="KO86" s="4">
        <v>3.6964600000000001</v>
      </c>
      <c r="KP86" s="4">
        <v>1.68164</v>
      </c>
      <c r="KQ86" s="4">
        <v>3.97912</v>
      </c>
      <c r="KR86" s="4">
        <v>1.50162</v>
      </c>
      <c r="KS86" s="4">
        <v>2.4529800000000002</v>
      </c>
      <c r="KT86" s="4">
        <v>-4.1759999999999999E-2</v>
      </c>
      <c r="KU86" s="4">
        <v>2.6688299999999998</v>
      </c>
      <c r="KV86" s="4">
        <v>0.93178000000000005</v>
      </c>
      <c r="KW86" s="5">
        <v>1.12897</v>
      </c>
      <c r="KX86" s="4">
        <v>0.10809000000000001</v>
      </c>
      <c r="KY86" s="4">
        <v>2.5474000000000001</v>
      </c>
      <c r="KZ86" s="4">
        <v>3.6778900000000001</v>
      </c>
      <c r="LA86" s="5">
        <v>9.5479999999999995E-2</v>
      </c>
      <c r="LB86" s="5">
        <v>1.1654800000000001</v>
      </c>
      <c r="LC86" s="4">
        <v>5.5789999999999999E-2</v>
      </c>
      <c r="LD86" s="5">
        <v>0.60933999999999999</v>
      </c>
      <c r="LE86" s="4">
        <v>2.53864</v>
      </c>
      <c r="LF86" s="4">
        <v>0.38130999999999998</v>
      </c>
      <c r="LG86" s="5">
        <v>0.77771999999999997</v>
      </c>
      <c r="LH86" s="4">
        <v>4.0517899999999996</v>
      </c>
      <c r="LI86" s="5">
        <v>6.2387600000000001</v>
      </c>
      <c r="LJ86" s="4">
        <v>0.15422</v>
      </c>
      <c r="LK86" s="5">
        <v>1.15516</v>
      </c>
      <c r="LL86" s="4">
        <v>4.0644999999999998</v>
      </c>
      <c r="LM86" s="5">
        <v>1.9070400000000001</v>
      </c>
      <c r="LN86" s="4">
        <v>0.61509999999999998</v>
      </c>
      <c r="LO86" s="4">
        <v>1.8966099999999999</v>
      </c>
      <c r="LP86" s="5">
        <v>1.12863</v>
      </c>
      <c r="LQ86" s="4">
        <v>2.6942599999999999</v>
      </c>
      <c r="LR86" s="5">
        <v>0.29248000000000002</v>
      </c>
      <c r="LS86" s="5">
        <v>1.1334500000000001</v>
      </c>
      <c r="LT86" s="4">
        <v>0.81533</v>
      </c>
      <c r="LU86" s="4">
        <v>-0.59299999999999997</v>
      </c>
      <c r="LV86" s="4">
        <v>0.86712999999999996</v>
      </c>
      <c r="LW86" s="4">
        <v>2.8116599999999998</v>
      </c>
      <c r="LX86" s="5">
        <v>0.32565</v>
      </c>
      <c r="LY86" s="4">
        <v>5.1034100000000002</v>
      </c>
      <c r="LZ86" s="4">
        <v>-0.76800000000000002</v>
      </c>
      <c r="MA86" s="4">
        <v>3.0403500000000001</v>
      </c>
      <c r="MB86" s="4">
        <v>3.3946999999999998</v>
      </c>
      <c r="MC86" s="4">
        <v>0.46207999999999999</v>
      </c>
      <c r="MD86" s="5">
        <v>1.2434400000000001</v>
      </c>
      <c r="ME86" s="4">
        <v>1.5307299999999999</v>
      </c>
      <c r="MF86" s="4">
        <v>2.9213800000000001</v>
      </c>
      <c r="MG86" s="4">
        <v>4.5353599999999998</v>
      </c>
      <c r="MH86" s="4">
        <v>0.50427</v>
      </c>
      <c r="MI86" s="4">
        <v>2.87744</v>
      </c>
      <c r="MJ86" s="4">
        <v>0.51370000000000005</v>
      </c>
      <c r="MK86" s="5">
        <v>1.2940499999999999</v>
      </c>
      <c r="ML86" s="4">
        <v>2.54454</v>
      </c>
      <c r="MM86" s="4">
        <v>1.10711</v>
      </c>
      <c r="MN86" s="4">
        <v>4.9565299999999999</v>
      </c>
      <c r="MO86" s="4">
        <v>1.39459</v>
      </c>
      <c r="MP86" s="4">
        <v>0.69669999999999999</v>
      </c>
      <c r="MQ86" s="5">
        <v>0.72204000000000002</v>
      </c>
      <c r="MR86" s="5">
        <v>0.62766999999999995</v>
      </c>
      <c r="MS86" s="4">
        <v>1.1300300000000001</v>
      </c>
      <c r="MT86" s="4">
        <v>0.23416999999999999</v>
      </c>
      <c r="MU86" s="5">
        <v>2.0634700000000001</v>
      </c>
      <c r="MV86" s="4">
        <v>7.45791</v>
      </c>
      <c r="MW86" s="5">
        <v>0.88029999999999997</v>
      </c>
      <c r="MX86" s="5">
        <v>0.5272</v>
      </c>
      <c r="MY86" s="5">
        <v>1.54996</v>
      </c>
      <c r="MZ86" s="4">
        <v>1.86802</v>
      </c>
      <c r="NA86" s="4">
        <v>1.5973999999999999</v>
      </c>
      <c r="NB86" s="4">
        <v>1.3201799999999999</v>
      </c>
      <c r="NC86" s="5">
        <v>0.11531</v>
      </c>
      <c r="ND86" s="4">
        <v>3.9916999999999998</v>
      </c>
      <c r="NE86" s="4">
        <v>2.2072099999999999</v>
      </c>
      <c r="NF86" s="4">
        <v>0.26041999999999998</v>
      </c>
      <c r="NG86" s="4">
        <v>1.05575</v>
      </c>
      <c r="NH86" s="4">
        <v>9.2109999999999997E-2</v>
      </c>
      <c r="NI86" s="4">
        <v>2.6860499999999998</v>
      </c>
      <c r="NJ86" s="4">
        <v>1.49088</v>
      </c>
      <c r="NK86" s="4">
        <v>1.8705499999999999</v>
      </c>
      <c r="NL86" s="4">
        <v>5.70627</v>
      </c>
      <c r="NM86" s="4">
        <v>2.9198300000000001</v>
      </c>
      <c r="NN86" s="4">
        <v>1.6309899999999999</v>
      </c>
      <c r="NO86" s="4">
        <v>3.82653</v>
      </c>
      <c r="NP86" s="4">
        <v>1.6335299999999999</v>
      </c>
      <c r="NQ86" s="4">
        <v>2.5230100000000002</v>
      </c>
      <c r="NR86" s="5">
        <v>0.31680000000000003</v>
      </c>
      <c r="NS86" s="4">
        <v>1.4503699999999999</v>
      </c>
      <c r="NT86" s="4">
        <v>0.31839000000000001</v>
      </c>
      <c r="NU86" s="4">
        <v>1.68798</v>
      </c>
      <c r="NV86" s="4">
        <v>2.46976</v>
      </c>
      <c r="NW86" s="4">
        <v>2.2542800000000001</v>
      </c>
      <c r="NX86" s="4">
        <v>2.4707499999999998</v>
      </c>
      <c r="NY86" s="4">
        <v>1.68909</v>
      </c>
      <c r="NZ86" s="4">
        <v>1.35128</v>
      </c>
      <c r="OA86" s="5">
        <v>0.69786000000000004</v>
      </c>
      <c r="OB86" s="4">
        <v>2.40394</v>
      </c>
      <c r="OC86" s="4">
        <v>0.48351</v>
      </c>
      <c r="OD86" s="5">
        <v>-0.62943000000000005</v>
      </c>
      <c r="OE86" s="5">
        <v>1.6617999999999999</v>
      </c>
      <c r="OF86" s="5">
        <v>1.0484899999999999</v>
      </c>
      <c r="OG86" s="5">
        <v>8.7690000000000004E-2</v>
      </c>
      <c r="OH86" s="4">
        <v>1.6854199999999999</v>
      </c>
      <c r="OI86" s="4">
        <v>2.11686</v>
      </c>
      <c r="OJ86" s="4">
        <v>1.2074499999999999</v>
      </c>
      <c r="OK86" s="4">
        <v>4.1016700000000004</v>
      </c>
      <c r="OL86" s="5">
        <v>-0.79786999999999997</v>
      </c>
      <c r="OM86" s="4">
        <v>3.2825199999999999</v>
      </c>
      <c r="ON86" s="4">
        <v>1.8699600000000001</v>
      </c>
      <c r="OO86" t="s">
        <v>9</v>
      </c>
      <c r="OP86" s="4">
        <v>0.23382</v>
      </c>
      <c r="OQ86" s="4">
        <v>5.1692299999999998</v>
      </c>
      <c r="OR86" s="4">
        <v>1.71383</v>
      </c>
      <c r="OS86" s="4">
        <v>1.6043000000000001</v>
      </c>
      <c r="OT86" s="4">
        <v>2.7718799999999999</v>
      </c>
      <c r="OU86" s="4">
        <v>1.5705899999999999</v>
      </c>
      <c r="OV86" s="4">
        <v>3.26837</v>
      </c>
      <c r="OW86" s="4">
        <v>0.37892999999999999</v>
      </c>
      <c r="OX86" s="4">
        <v>0.24795</v>
      </c>
      <c r="OY86" s="4">
        <v>3.52563</v>
      </c>
      <c r="OZ86" s="5">
        <v>0.68559000000000003</v>
      </c>
      <c r="PA86" s="5">
        <v>1.3644099999999999</v>
      </c>
      <c r="PB86" s="4">
        <v>2.9896199999999999</v>
      </c>
      <c r="PC86" s="5">
        <v>1.0983499999999999</v>
      </c>
      <c r="PD86" s="4">
        <v>2.90903</v>
      </c>
      <c r="PE86" s="4">
        <v>2.2503600000000001</v>
      </c>
      <c r="PF86" s="4">
        <v>1.6242700000000001</v>
      </c>
      <c r="PG86" s="4">
        <v>3.0629900000000001</v>
      </c>
      <c r="PH86" s="4">
        <v>1.17736</v>
      </c>
      <c r="PI86" s="4">
        <v>0.70457000000000003</v>
      </c>
      <c r="PJ86" s="4">
        <v>3.47384</v>
      </c>
      <c r="PK86" s="5">
        <v>-0.55684</v>
      </c>
      <c r="PL86" s="4">
        <v>0.45128000000000001</v>
      </c>
      <c r="PM86" s="4">
        <v>4.0341899999999997</v>
      </c>
      <c r="PN86" s="4">
        <v>1.52955</v>
      </c>
      <c r="PO86" s="4">
        <v>2.99926</v>
      </c>
      <c r="PP86" s="4">
        <v>1.90863</v>
      </c>
      <c r="PQ86" s="4">
        <v>1.17903</v>
      </c>
      <c r="PR86" s="4">
        <v>1.33413</v>
      </c>
      <c r="PS86" s="5">
        <v>5.9639999999999999E-2</v>
      </c>
      <c r="PT86" s="4">
        <v>2.4058799999999998</v>
      </c>
      <c r="PU86" s="4">
        <v>1.11069</v>
      </c>
      <c r="PV86" s="4">
        <v>0.47</v>
      </c>
      <c r="PW86" s="4">
        <v>1.7033199999999999</v>
      </c>
      <c r="PX86" s="4">
        <v>-0.18837999999999999</v>
      </c>
      <c r="PY86" s="4">
        <v>0.5444</v>
      </c>
      <c r="PZ86" s="4">
        <v>0.48138999999999998</v>
      </c>
      <c r="QA86" s="4">
        <v>1.16727</v>
      </c>
      <c r="QB86" s="5">
        <v>0.56910000000000005</v>
      </c>
      <c r="QC86" s="4">
        <v>1.56412</v>
      </c>
      <c r="QD86" s="4">
        <v>2.3296199999999998</v>
      </c>
      <c r="QE86" s="4">
        <v>2.6325599999999998</v>
      </c>
      <c r="QF86" s="4">
        <v>2.7878799999999999</v>
      </c>
      <c r="QG86" s="4">
        <v>0.96238999999999997</v>
      </c>
      <c r="QH86" s="4">
        <v>0.38840999999999998</v>
      </c>
      <c r="QI86" s="4">
        <v>-1.36209</v>
      </c>
      <c r="QJ86" s="4">
        <v>1.59511</v>
      </c>
      <c r="QK86" s="4">
        <v>1.1490400000000001</v>
      </c>
      <c r="QL86" s="4">
        <v>2.3601200000000002</v>
      </c>
      <c r="QM86" s="4">
        <v>0.89236000000000004</v>
      </c>
      <c r="QN86" s="4">
        <v>3.2156600000000002</v>
      </c>
      <c r="QO86" s="4">
        <v>0.69926999999999995</v>
      </c>
      <c r="QP86" s="4">
        <v>2.32613</v>
      </c>
      <c r="QQ86" s="4">
        <v>3.0306700000000002</v>
      </c>
      <c r="QR86" s="4">
        <v>3.1120199999999998</v>
      </c>
      <c r="QS86" s="4">
        <v>1.9737800000000001</v>
      </c>
      <c r="QT86" s="4">
        <v>2.1680299999999999</v>
      </c>
      <c r="QU86" s="5">
        <v>-0.64380999999999999</v>
      </c>
      <c r="QV86" s="4">
        <v>1.0556700000000001</v>
      </c>
      <c r="QW86" s="5">
        <v>0.35962</v>
      </c>
      <c r="QX86" s="5">
        <v>2.9374099999999999</v>
      </c>
      <c r="QY86" s="4">
        <v>3.0653100000000002</v>
      </c>
      <c r="QZ86" s="4">
        <v>2.6480600000000001</v>
      </c>
      <c r="RA86" s="4">
        <v>0.75488</v>
      </c>
      <c r="RB86" s="4">
        <v>3.8513999999999999</v>
      </c>
      <c r="RC86" s="4">
        <v>1.12395</v>
      </c>
      <c r="RD86" s="4">
        <v>1.0450900000000001</v>
      </c>
      <c r="RE86" s="4">
        <v>1.90283</v>
      </c>
      <c r="RF86" s="5">
        <v>1.28667</v>
      </c>
      <c r="RG86" s="4">
        <v>2.45703</v>
      </c>
      <c r="RH86" s="5">
        <v>0.56769000000000003</v>
      </c>
      <c r="RI86" s="4">
        <v>3.7159599999999999</v>
      </c>
      <c r="RJ86" s="4">
        <v>1.9870300000000001</v>
      </c>
      <c r="RK86" s="5">
        <v>-0.11099000000000001</v>
      </c>
      <c r="RL86" s="4">
        <v>0.19303999999999999</v>
      </c>
      <c r="RM86" s="4">
        <v>3.7166600000000001</v>
      </c>
      <c r="RN86" s="4">
        <v>0.92986000000000002</v>
      </c>
      <c r="RO86" s="4">
        <v>1.36259</v>
      </c>
      <c r="RP86" s="4">
        <v>3.23502</v>
      </c>
      <c r="RQ86" s="4">
        <v>0.46564</v>
      </c>
      <c r="RR86" s="4">
        <v>3.2337099999999999</v>
      </c>
      <c r="RS86" s="5">
        <v>1.6632400000000001</v>
      </c>
      <c r="RT86" s="5">
        <v>1.4334499999999999</v>
      </c>
      <c r="RU86" s="4">
        <v>0.96304000000000001</v>
      </c>
      <c r="RV86" s="4">
        <v>0.49830999999999998</v>
      </c>
      <c r="RW86" s="4">
        <v>2.25379</v>
      </c>
      <c r="RX86" s="4">
        <v>1.24749</v>
      </c>
      <c r="RY86" s="4">
        <v>2.2628699999999999</v>
      </c>
      <c r="RZ86" s="4">
        <v>1.5746899999999999</v>
      </c>
      <c r="SA86" s="4">
        <v>0.66654999999999998</v>
      </c>
      <c r="SB86" s="4">
        <v>7.1154400000000004</v>
      </c>
      <c r="SC86" s="4">
        <v>2.1874500000000001</v>
      </c>
      <c r="SD86" s="4">
        <v>1.7935300000000001</v>
      </c>
      <c r="SE86" s="4">
        <v>0.41476000000000002</v>
      </c>
      <c r="SF86" s="4">
        <v>1.8998299999999999</v>
      </c>
      <c r="SG86" s="5">
        <v>1.2777799999999999</v>
      </c>
      <c r="SH86" s="4">
        <v>1.19824</v>
      </c>
      <c r="SI86" s="4">
        <v>1.0281</v>
      </c>
      <c r="SJ86" s="4">
        <v>1.58457</v>
      </c>
      <c r="SK86" s="5">
        <v>1.30863</v>
      </c>
      <c r="SL86" s="4">
        <v>1.51467</v>
      </c>
      <c r="SM86" s="5">
        <v>-0.37914999999999999</v>
      </c>
      <c r="SN86" s="4">
        <v>2.6547100000000001</v>
      </c>
      <c r="SO86" s="4">
        <v>2.1480299999999999</v>
      </c>
      <c r="SP86" s="5">
        <v>0.34686</v>
      </c>
      <c r="SQ86" s="4">
        <v>3.8785099999999999</v>
      </c>
      <c r="SR86" s="4">
        <v>1.1083000000000001</v>
      </c>
      <c r="SS86" s="4">
        <v>2.0728300000000002</v>
      </c>
      <c r="ST86" s="4">
        <v>1.9813000000000001</v>
      </c>
      <c r="SU86" s="5">
        <v>0.78781999999999996</v>
      </c>
      <c r="SV86" s="4">
        <v>1.0847199999999999</v>
      </c>
      <c r="SW86" s="4">
        <v>1.01152</v>
      </c>
      <c r="SX86" s="4">
        <v>1.1507099999999999</v>
      </c>
      <c r="SY86" s="4">
        <v>2.2482799999999998</v>
      </c>
      <c r="SZ86" s="5">
        <v>0.34688999999999998</v>
      </c>
      <c r="TA86" s="4">
        <v>4.6057600000000001</v>
      </c>
      <c r="TB86" s="4">
        <v>0.54940999999999995</v>
      </c>
      <c r="TC86" s="4">
        <v>2.32897</v>
      </c>
      <c r="TD86" s="4">
        <v>1.4904900000000001</v>
      </c>
      <c r="TE86" s="4">
        <v>4.6292600000000004</v>
      </c>
      <c r="TF86" s="5">
        <v>0.85702</v>
      </c>
      <c r="TG86" s="4">
        <v>3.70451</v>
      </c>
      <c r="TH86" s="4">
        <v>0.34550999999999998</v>
      </c>
      <c r="TI86" s="4">
        <v>1.5255300000000001</v>
      </c>
      <c r="TJ86" s="4">
        <v>2.3892500000000001</v>
      </c>
      <c r="TK86" s="4">
        <v>2.2725</v>
      </c>
      <c r="TL86" s="4">
        <v>1.0094700000000001</v>
      </c>
      <c r="TM86" s="4">
        <v>2.1600600000000001</v>
      </c>
      <c r="TN86" s="4">
        <v>1.4276800000000001</v>
      </c>
      <c r="TO86" s="4">
        <v>0.98380999999999996</v>
      </c>
      <c r="TP86" s="4">
        <v>1.7815399999999999</v>
      </c>
      <c r="TQ86" s="5">
        <v>1.28786</v>
      </c>
      <c r="TR86" s="4">
        <v>1.8397399999999999</v>
      </c>
      <c r="TS86" s="4">
        <v>0.75585000000000002</v>
      </c>
      <c r="TT86" s="4">
        <v>0.96453</v>
      </c>
      <c r="TU86" s="4">
        <v>2.7846000000000002</v>
      </c>
      <c r="TV86" s="4">
        <v>2.74282</v>
      </c>
      <c r="TW86" s="4">
        <v>1.4983900000000001</v>
      </c>
      <c r="TX86" s="4">
        <v>1.38385</v>
      </c>
      <c r="TY86" s="4">
        <v>2.1116999999999999</v>
      </c>
      <c r="TZ86" s="4">
        <v>1.6100300000000001</v>
      </c>
      <c r="UA86" s="4">
        <v>2.1733199999999999</v>
      </c>
      <c r="UB86" s="5">
        <v>1.3576999999999999</v>
      </c>
      <c r="UC86" s="4">
        <v>2.0159199999999999</v>
      </c>
      <c r="UD86" s="5">
        <v>1.2210300000000001</v>
      </c>
      <c r="UE86" s="4">
        <v>2.4084400000000001</v>
      </c>
      <c r="UF86" s="4">
        <v>2.0008599999999999</v>
      </c>
      <c r="UG86" s="4">
        <v>1.3469100000000001</v>
      </c>
      <c r="UH86" s="4">
        <v>6.5483500000000001</v>
      </c>
      <c r="UI86" s="4">
        <v>9.38964</v>
      </c>
      <c r="UJ86" t="s">
        <v>9</v>
      </c>
      <c r="UK86" s="5">
        <v>1.3178000000000001</v>
      </c>
      <c r="UL86" s="4">
        <v>1.2096499999999999</v>
      </c>
      <c r="UM86" s="4">
        <v>1.4495800000000001</v>
      </c>
      <c r="UN86" s="4">
        <v>5.4314400000000003</v>
      </c>
      <c r="UO86" s="4">
        <v>4.0123699999999998</v>
      </c>
      <c r="UP86" s="4">
        <v>8.6395700000000009</v>
      </c>
      <c r="UQ86" s="4">
        <v>6.8313699999999997</v>
      </c>
      <c r="UR86" s="4">
        <v>9.2104800000000004</v>
      </c>
      <c r="US86" s="4">
        <v>1.8033300000000001</v>
      </c>
      <c r="UT86" s="4">
        <v>1.8106800000000001</v>
      </c>
      <c r="UU86" s="4">
        <v>9.0051400000000008</v>
      </c>
      <c r="UV86" s="5">
        <v>-7.3520000000000002E-2</v>
      </c>
      <c r="UW86" s="4">
        <v>5.0753199999999996</v>
      </c>
      <c r="UX86" s="4">
        <v>0.39211000000000001</v>
      </c>
      <c r="UY86" s="4">
        <v>7.05654</v>
      </c>
      <c r="UZ86" s="5">
        <v>0.36919999999999997</v>
      </c>
      <c r="VA86" s="4">
        <v>6.89262</v>
      </c>
      <c r="VB86" s="4">
        <v>5.6387900000000002</v>
      </c>
      <c r="VC86" s="5">
        <v>0.33378000000000002</v>
      </c>
      <c r="VD86" s="5">
        <v>-0.21057999999999999</v>
      </c>
      <c r="VE86" s="4">
        <v>2.8357399999999999</v>
      </c>
      <c r="VF86" s="5">
        <v>0.62355000000000005</v>
      </c>
      <c r="VG86" s="4">
        <v>7.5385799999999996</v>
      </c>
      <c r="VH86" s="5">
        <v>0.56438999999999995</v>
      </c>
      <c r="VI86" s="4">
        <v>5.3324400000000001</v>
      </c>
      <c r="VJ86" s="4">
        <v>2.5360800000000001</v>
      </c>
      <c r="VK86" s="4">
        <v>8.3686000000000007</v>
      </c>
      <c r="VL86" s="4">
        <v>6.65951</v>
      </c>
      <c r="VM86" s="4">
        <v>1.79965</v>
      </c>
      <c r="VN86" s="4">
        <v>2.1415299999999999</v>
      </c>
      <c r="VO86" s="4">
        <v>2.8240099999999999</v>
      </c>
      <c r="VP86" s="4">
        <v>7.4468699999999997</v>
      </c>
      <c r="VQ86" s="4">
        <v>2.9922200000000001</v>
      </c>
      <c r="VR86" s="5">
        <v>0.54620999999999997</v>
      </c>
      <c r="VS86" s="5">
        <v>0.64273999999999998</v>
      </c>
      <c r="VT86" s="5">
        <v>0.78659000000000001</v>
      </c>
      <c r="VU86" s="4">
        <v>4.6451000000000002</v>
      </c>
      <c r="VV86" s="4">
        <v>2.7310300000000001</v>
      </c>
      <c r="VW86" s="5">
        <v>1.14168</v>
      </c>
      <c r="VX86" s="4">
        <v>7.3634899999999996</v>
      </c>
      <c r="VY86" s="4">
        <v>0.52239999999999998</v>
      </c>
      <c r="VZ86" s="4">
        <v>6.8610600000000002</v>
      </c>
      <c r="WA86" s="5">
        <v>1.4420999999999999</v>
      </c>
      <c r="WB86" s="4">
        <v>6.83263</v>
      </c>
      <c r="WC86" s="4">
        <v>3.6620599999999999</v>
      </c>
      <c r="WD86" s="5">
        <v>0.97077999999999998</v>
      </c>
      <c r="WE86" s="4">
        <v>11.02927</v>
      </c>
      <c r="WF86" s="4">
        <v>4.2385599999999997</v>
      </c>
      <c r="WG86" s="4">
        <v>6.8221100000000003</v>
      </c>
      <c r="WH86" s="4">
        <v>4.8753200000000003</v>
      </c>
      <c r="WI86" s="5">
        <v>0.68554999999999999</v>
      </c>
      <c r="WJ86" s="4">
        <v>0.93769000000000002</v>
      </c>
      <c r="WK86" s="5">
        <v>-0.81415000000000004</v>
      </c>
      <c r="WL86" s="4">
        <v>8.4366199999999996</v>
      </c>
      <c r="WM86" s="4">
        <v>3.22478</v>
      </c>
      <c r="WN86" s="5">
        <v>0.35837999999999998</v>
      </c>
      <c r="WO86" s="4">
        <v>8.5140100000000007</v>
      </c>
      <c r="WP86" s="4">
        <v>3.1307</v>
      </c>
      <c r="WQ86" s="4">
        <v>1.8095699999999999</v>
      </c>
      <c r="WR86" s="4">
        <v>8.6532300000000006</v>
      </c>
      <c r="WS86" s="4">
        <v>7.7439900000000002</v>
      </c>
      <c r="WT86" s="4">
        <v>6.94916</v>
      </c>
      <c r="WU86" s="4">
        <v>6.8905399999999997</v>
      </c>
      <c r="WV86" s="5">
        <v>0.22295000000000001</v>
      </c>
      <c r="WW86" s="4">
        <v>2.25122</v>
      </c>
      <c r="WX86" s="4">
        <v>0.41143999999999997</v>
      </c>
      <c r="WY86" s="4">
        <v>6.6151499999999999</v>
      </c>
      <c r="WZ86" s="4">
        <v>4.02691</v>
      </c>
      <c r="XA86" s="4">
        <v>8.2258700000000005</v>
      </c>
      <c r="XB86" s="5">
        <v>1.1193500000000001</v>
      </c>
      <c r="XC86" s="5">
        <v>0.25045000000000001</v>
      </c>
      <c r="XD86" s="4">
        <v>7.3574200000000003</v>
      </c>
      <c r="XE86" s="5">
        <v>0.96082999999999996</v>
      </c>
      <c r="XF86" s="5">
        <v>0.29232999999999998</v>
      </c>
      <c r="XG86" s="5">
        <v>0.82220000000000004</v>
      </c>
      <c r="XH86" s="4">
        <v>9.0479099999999999</v>
      </c>
      <c r="XI86" s="4">
        <v>1.3676600000000001</v>
      </c>
      <c r="XJ86" s="4">
        <v>6.0498200000000004</v>
      </c>
      <c r="XK86" s="4">
        <v>5.6358600000000001</v>
      </c>
      <c r="XL86" s="4">
        <v>5.4993299999999996</v>
      </c>
      <c r="XM86" s="4">
        <v>0.89385000000000003</v>
      </c>
      <c r="XN86" s="4">
        <v>7.9610799999999999</v>
      </c>
      <c r="XO86" s="4">
        <v>3.98265</v>
      </c>
      <c r="XP86" s="4">
        <v>0.41153000000000001</v>
      </c>
      <c r="XQ86" s="4">
        <v>2.0047700000000002</v>
      </c>
      <c r="XR86" s="5">
        <v>0.84816000000000003</v>
      </c>
      <c r="XS86" s="4">
        <v>3.78789</v>
      </c>
      <c r="XT86" s="4">
        <v>2.8293499999999998</v>
      </c>
      <c r="XU86" s="4">
        <v>7.4132400000000001</v>
      </c>
      <c r="XV86" s="4">
        <v>0.84438000000000002</v>
      </c>
      <c r="XW86" s="4">
        <v>1.3433999999999999</v>
      </c>
      <c r="XX86" s="4">
        <v>1.27393</v>
      </c>
      <c r="XY86" s="5">
        <v>9.9110000000000004E-2</v>
      </c>
      <c r="XZ86" s="4">
        <v>4.3330799999999998</v>
      </c>
      <c r="YA86" s="4">
        <v>0.85599999999999998</v>
      </c>
      <c r="YB86" s="4">
        <v>3.7268400000000002</v>
      </c>
      <c r="YC86" s="4">
        <v>3.5002200000000001</v>
      </c>
      <c r="YD86" s="4">
        <v>4.7610799999999998</v>
      </c>
      <c r="YE86" s="4">
        <v>1.93397</v>
      </c>
      <c r="YF86" s="4">
        <v>3.9817800000000001</v>
      </c>
      <c r="YG86" s="5">
        <v>-0.17243</v>
      </c>
      <c r="YH86" s="4">
        <v>0.83919999999999995</v>
      </c>
      <c r="YI86" s="4">
        <v>1.7365299999999999</v>
      </c>
      <c r="YJ86" s="4">
        <v>-0.10446</v>
      </c>
      <c r="YK86" s="4">
        <v>2.9540199999999999</v>
      </c>
      <c r="YL86" s="4">
        <v>2.5029400000000002</v>
      </c>
      <c r="YM86" s="5">
        <v>0.21786</v>
      </c>
      <c r="YN86" s="4">
        <v>0.78898000000000001</v>
      </c>
      <c r="YO86" s="4">
        <v>3.1400800000000002</v>
      </c>
      <c r="YP86" s="4">
        <v>2.2112799999999999</v>
      </c>
      <c r="YQ86" s="4">
        <v>1.04548</v>
      </c>
      <c r="YR86" s="4">
        <v>2.32979</v>
      </c>
      <c r="YS86" s="4">
        <v>1.04749</v>
      </c>
      <c r="YT86" s="4">
        <v>3.5921400000000001</v>
      </c>
      <c r="YU86" s="5">
        <v>1.7637499999999999</v>
      </c>
      <c r="YV86" s="4">
        <v>1.3920600000000001</v>
      </c>
      <c r="YW86" s="4">
        <v>1.3064</v>
      </c>
      <c r="YX86" s="4">
        <v>1.9364300000000001</v>
      </c>
      <c r="YY86" s="4">
        <v>4.3624400000000003</v>
      </c>
      <c r="YZ86" s="4">
        <v>2.2734899999999998</v>
      </c>
      <c r="ZA86" s="4">
        <v>4.3656100000000002</v>
      </c>
      <c r="ZB86" s="4">
        <v>0.51493</v>
      </c>
      <c r="ZC86" s="4">
        <v>4.3390399999999998</v>
      </c>
      <c r="ZD86" s="4">
        <v>-0.41893000000000002</v>
      </c>
      <c r="ZE86" s="4">
        <v>2.9336600000000002</v>
      </c>
      <c r="ZF86" s="4">
        <v>1.2179</v>
      </c>
      <c r="ZG86" s="4">
        <v>1.20862</v>
      </c>
      <c r="ZH86" s="5">
        <v>-0.24811</v>
      </c>
      <c r="ZI86" s="5">
        <v>-0.39350000000000002</v>
      </c>
      <c r="ZJ86" s="4">
        <v>2.19591</v>
      </c>
      <c r="ZK86" s="4">
        <v>1.3539699999999999</v>
      </c>
      <c r="ZL86" s="4">
        <v>2.6703100000000002</v>
      </c>
      <c r="ZM86" s="5">
        <v>-5.6320000000000002E-2</v>
      </c>
      <c r="ZN86" s="4">
        <v>4.2709999999999998E-2</v>
      </c>
      <c r="ZO86" s="4">
        <v>1.3616900000000001</v>
      </c>
      <c r="ZP86" s="4">
        <v>2.0587200000000001</v>
      </c>
      <c r="ZQ86" s="5">
        <v>1.6207199999999999</v>
      </c>
      <c r="ZR86" s="4">
        <v>2.8714300000000001</v>
      </c>
      <c r="ZS86" s="5">
        <v>0.30786999999999998</v>
      </c>
      <c r="ZT86" s="4">
        <v>1.50404</v>
      </c>
      <c r="ZU86" s="4">
        <v>0.17349999999999999</v>
      </c>
      <c r="ZV86" s="4">
        <v>2.83588</v>
      </c>
      <c r="ZW86" s="5">
        <v>0.74673</v>
      </c>
      <c r="ZX86" s="4">
        <v>2.55226</v>
      </c>
      <c r="ZY86" s="4">
        <v>5.0324499999999999</v>
      </c>
      <c r="ZZ86" s="4">
        <v>0.44602000000000003</v>
      </c>
      <c r="AAA86" s="4">
        <v>0.68611</v>
      </c>
      <c r="AAB86" s="4">
        <v>0.29321999999999998</v>
      </c>
      <c r="AAC86" s="4">
        <v>2.3649900000000001</v>
      </c>
      <c r="AAD86" s="4">
        <v>2.5432700000000001</v>
      </c>
      <c r="AAE86" s="4">
        <v>0.96031</v>
      </c>
      <c r="AAF86" s="4">
        <v>4.6298500000000002</v>
      </c>
      <c r="AAG86" s="4">
        <v>1.70705</v>
      </c>
      <c r="AAH86" s="4">
        <v>6.2294900000000002</v>
      </c>
      <c r="AAI86" s="4">
        <v>2.3219099999999999</v>
      </c>
      <c r="AAJ86" s="4">
        <v>3.6613500000000001</v>
      </c>
      <c r="AAK86" s="4">
        <v>3.51566</v>
      </c>
      <c r="AAL86" s="4">
        <v>6.1859799999999998</v>
      </c>
      <c r="AAM86" s="4">
        <v>0.94425999999999999</v>
      </c>
      <c r="AAN86" s="4">
        <v>0.34932000000000002</v>
      </c>
      <c r="AAO86" s="5">
        <v>0.94599999999999995</v>
      </c>
      <c r="AAP86" s="4">
        <v>0.51309000000000005</v>
      </c>
      <c r="AAQ86" s="4">
        <v>0.34499999999999997</v>
      </c>
      <c r="AAR86" s="4">
        <v>1.72115</v>
      </c>
      <c r="AAS86" s="4">
        <v>0.32223000000000002</v>
      </c>
      <c r="AAT86" s="4">
        <v>1.73038</v>
      </c>
      <c r="AAU86" s="4">
        <v>0.66952999999999996</v>
      </c>
      <c r="AAV86" s="4">
        <v>5.1575600000000001</v>
      </c>
      <c r="AAW86" s="4">
        <v>0.37967000000000001</v>
      </c>
      <c r="AAX86" s="5">
        <v>-0.28200999999999998</v>
      </c>
      <c r="AAY86" s="5">
        <v>0.65408999999999995</v>
      </c>
      <c r="AAZ86" s="4">
        <v>3.9791599999999998</v>
      </c>
      <c r="ABA86" s="4">
        <v>0.48462</v>
      </c>
      <c r="ABB86" s="4">
        <v>4.40543</v>
      </c>
      <c r="ABC86" s="5">
        <v>0.47400999999999999</v>
      </c>
      <c r="ABD86" s="4">
        <v>3.7071100000000001</v>
      </c>
      <c r="ABE86" s="4">
        <v>2.2024300000000001</v>
      </c>
      <c r="ABF86" s="4">
        <v>1.9942200000000001</v>
      </c>
      <c r="ABG86" s="4">
        <v>1.21465</v>
      </c>
      <c r="ABH86" s="5">
        <v>0.69877999999999996</v>
      </c>
      <c r="ABI86" s="5">
        <v>1.54508</v>
      </c>
      <c r="ABJ86" s="4">
        <v>3.4191699999999998</v>
      </c>
      <c r="ABK86" s="4">
        <v>2.4379499999999998</v>
      </c>
      <c r="ABL86" s="4">
        <v>1.0638399999999999</v>
      </c>
      <c r="ABM86" s="4">
        <v>1.88856</v>
      </c>
      <c r="ABN86" s="4">
        <v>2.53111</v>
      </c>
      <c r="ABO86" s="4">
        <v>3.1211799999999998</v>
      </c>
      <c r="ABP86" s="4">
        <v>4.86965</v>
      </c>
      <c r="ABQ86" s="4">
        <v>5.5513300000000001</v>
      </c>
      <c r="ABR86" s="4">
        <v>4.2905100000000003</v>
      </c>
      <c r="ABS86" s="4">
        <v>8.0702200000000008</v>
      </c>
      <c r="ABT86" s="4">
        <v>5.01098</v>
      </c>
      <c r="ABU86" s="4">
        <v>3.03267</v>
      </c>
      <c r="ABV86" s="4">
        <v>2.73637</v>
      </c>
      <c r="ABW86" s="4">
        <v>6.8550500000000003</v>
      </c>
      <c r="ABX86" s="4">
        <v>5.6091699999999998</v>
      </c>
      <c r="ABY86" s="4">
        <v>3.9754499999999999</v>
      </c>
      <c r="ABZ86" s="4">
        <v>3.3271600000000001</v>
      </c>
      <c r="ACA86" s="4">
        <v>7.6500700000000004</v>
      </c>
      <c r="ACB86" s="4">
        <v>3.2492100000000002</v>
      </c>
      <c r="ACC86" s="4">
        <v>9.2714800000000004</v>
      </c>
      <c r="ACD86" s="4">
        <v>4.4996099999999997</v>
      </c>
      <c r="ACE86" s="4">
        <v>3.7131799999999999</v>
      </c>
      <c r="ACF86" s="4">
        <v>4.56358</v>
      </c>
      <c r="ACG86" s="4">
        <v>7.4729400000000004</v>
      </c>
      <c r="ACH86" s="4">
        <v>3.5442499999999999</v>
      </c>
      <c r="ACI86" s="4">
        <v>3.23691</v>
      </c>
      <c r="ACJ86" s="4">
        <v>5.0793900000000001</v>
      </c>
      <c r="ACK86" s="4">
        <v>3.1297199999999998</v>
      </c>
      <c r="ACL86" s="4">
        <v>4.8298699999999997</v>
      </c>
      <c r="ACM86" s="4">
        <v>3.9047700000000001</v>
      </c>
      <c r="ACN86" s="4">
        <v>10.3688</v>
      </c>
      <c r="ACO86" s="4">
        <v>2.7496800000000001</v>
      </c>
      <c r="ACP86" s="4">
        <v>1.86398</v>
      </c>
      <c r="ACQ86" s="4">
        <v>1.9884299999999999</v>
      </c>
      <c r="ACR86" s="4">
        <v>3.8870000000000002E-2</v>
      </c>
      <c r="ACS86" s="4">
        <v>1.42916</v>
      </c>
      <c r="ACT86" s="4">
        <v>5.6521299999999997</v>
      </c>
      <c r="ACU86" s="4">
        <v>4.9388300000000003</v>
      </c>
      <c r="ACV86" s="4">
        <v>4.4155300000000004</v>
      </c>
      <c r="ACW86" s="4">
        <v>1.12341</v>
      </c>
      <c r="ACX86" s="4">
        <v>3.7100499999999998</v>
      </c>
      <c r="ACY86" s="4">
        <v>9.1804799999999993</v>
      </c>
      <c r="ACZ86" s="4">
        <v>3.65049</v>
      </c>
      <c r="ADA86" s="4">
        <v>2.7397</v>
      </c>
      <c r="ADB86" s="4">
        <v>6.8111699999999997</v>
      </c>
      <c r="ADC86" s="4">
        <v>5.6436700000000002</v>
      </c>
      <c r="ADD86" s="4">
        <v>4.9113600000000002</v>
      </c>
      <c r="ADE86" s="4">
        <v>0.98968999999999996</v>
      </c>
      <c r="ADF86" s="4">
        <v>6.6462599999999998</v>
      </c>
      <c r="ADG86" s="4">
        <v>5.3759100000000002</v>
      </c>
      <c r="ADH86" s="4">
        <v>4.9510800000000001</v>
      </c>
      <c r="ADI86" s="4">
        <v>3.2882899999999999</v>
      </c>
      <c r="ADJ86" s="4">
        <v>1.72882</v>
      </c>
      <c r="ADK86" s="4">
        <v>1.4779899999999999</v>
      </c>
      <c r="ADL86" s="4">
        <v>4.6100700000000003</v>
      </c>
      <c r="ADM86" s="4">
        <v>3.6382500000000002</v>
      </c>
      <c r="ADN86" s="4">
        <v>8.0635899999999996</v>
      </c>
      <c r="ADO86" s="4">
        <v>5.0536500000000002</v>
      </c>
      <c r="ADP86" s="4">
        <v>7.45648</v>
      </c>
      <c r="ADQ86" s="4">
        <v>1.3676999999999999</v>
      </c>
      <c r="ADR86" s="4">
        <v>5.88049</v>
      </c>
      <c r="ADS86" s="4">
        <v>3.4433600000000002</v>
      </c>
      <c r="ADT86" s="4">
        <v>3.5103200000000001</v>
      </c>
      <c r="ADU86" s="4">
        <v>2.8200799999999999</v>
      </c>
      <c r="ADV86" s="4">
        <v>4.4828200000000002</v>
      </c>
      <c r="ADW86" s="4">
        <v>3.8047</v>
      </c>
      <c r="ADX86" s="4">
        <v>2.52257</v>
      </c>
      <c r="ADY86" s="4">
        <v>3.8036300000000001</v>
      </c>
      <c r="ADZ86" s="4">
        <v>1.9583200000000001</v>
      </c>
      <c r="AEA86" s="4">
        <v>3.9864099999999998</v>
      </c>
      <c r="AEB86" s="4">
        <v>5.6806299999999998</v>
      </c>
      <c r="AEC86" s="4">
        <v>7.5387399999999998</v>
      </c>
      <c r="AED86" s="4">
        <v>5.0298100000000003</v>
      </c>
      <c r="AEE86" s="4">
        <v>1.8922399999999999</v>
      </c>
      <c r="AEF86" s="4">
        <v>1.9412400000000001</v>
      </c>
      <c r="AEG86" s="4">
        <v>2.6514799999999998</v>
      </c>
      <c r="AEH86" s="4">
        <v>1.3081499999999999</v>
      </c>
      <c r="AEI86" s="4">
        <v>8.1039700000000003</v>
      </c>
      <c r="AEJ86" s="4">
        <v>4.62514</v>
      </c>
      <c r="AEK86" s="4">
        <v>1.91404</v>
      </c>
      <c r="AEL86" s="4">
        <v>8.5142199999999999</v>
      </c>
      <c r="AEM86" s="4">
        <v>1.6592800000000001</v>
      </c>
      <c r="AEN86" s="4">
        <v>3.7834300000000001</v>
      </c>
      <c r="AEO86" s="4">
        <v>3.2182599999999999</v>
      </c>
      <c r="AEP86" s="4">
        <v>6.8804699999999999</v>
      </c>
      <c r="AEQ86" s="4">
        <v>2.80064</v>
      </c>
      <c r="AER86" s="4">
        <v>5.05091</v>
      </c>
      <c r="AES86" s="4">
        <v>2.9600200000000001</v>
      </c>
      <c r="AET86" s="4">
        <v>4.5997199999999996</v>
      </c>
      <c r="AEU86" s="4">
        <v>8.2445299999999992</v>
      </c>
      <c r="AEV86" s="4">
        <v>6.3507499999999997</v>
      </c>
      <c r="AEW86" t="s">
        <v>9</v>
      </c>
      <c r="AEX86" s="4">
        <v>2.8444600000000002</v>
      </c>
      <c r="AEY86" s="4">
        <v>9.2865300000000008</v>
      </c>
      <c r="AEZ86" s="4">
        <v>4.2157999999999998</v>
      </c>
      <c r="AFA86" s="4">
        <v>3.2187700000000001</v>
      </c>
      <c r="AFB86" s="4">
        <v>6.6669799999999997</v>
      </c>
      <c r="AFC86" s="4">
        <v>1.9714100000000001</v>
      </c>
      <c r="AFD86" s="4">
        <v>7.8578999999999999</v>
      </c>
      <c r="AFE86" s="4">
        <v>8.8323099999999997</v>
      </c>
      <c r="AFF86" s="4">
        <v>4.3764700000000003</v>
      </c>
      <c r="AFG86" s="4">
        <v>6.9763299999999999</v>
      </c>
      <c r="AFH86" s="4">
        <v>6.25936</v>
      </c>
      <c r="AFI86" s="4">
        <v>2.78653</v>
      </c>
      <c r="AFJ86" s="4">
        <v>5.7948000000000004</v>
      </c>
      <c r="AFK86" s="4">
        <v>2.61694</v>
      </c>
      <c r="AFL86" s="4">
        <v>5.3186600000000004</v>
      </c>
      <c r="AFM86" s="4">
        <v>5.2425899999999999</v>
      </c>
      <c r="AFN86" s="4">
        <v>3.5878199999999998</v>
      </c>
      <c r="AFO86" s="4">
        <v>7.9373399999999998</v>
      </c>
      <c r="AFP86" s="4">
        <v>6.2519499999999999</v>
      </c>
      <c r="AFQ86" s="4">
        <v>4.9829100000000004</v>
      </c>
      <c r="AFR86" s="4">
        <v>6.7971899999999996</v>
      </c>
      <c r="AFS86" s="4">
        <v>7.7126200000000003</v>
      </c>
      <c r="AFT86" s="4">
        <v>7.4082299999999996</v>
      </c>
      <c r="AFU86" s="4">
        <v>4.2042900000000003</v>
      </c>
      <c r="AFV86" s="4">
        <v>3.72723</v>
      </c>
      <c r="AFW86" s="4">
        <v>2.3316400000000002</v>
      </c>
      <c r="AFX86" s="4">
        <v>3.22288</v>
      </c>
      <c r="AFY86" s="4">
        <v>7.8066500000000003</v>
      </c>
      <c r="AFZ86" s="4">
        <v>7.6997799999999996</v>
      </c>
      <c r="AGA86" s="4">
        <v>9.0016999999999996</v>
      </c>
      <c r="AGB86" s="4">
        <v>6.4877700000000003</v>
      </c>
      <c r="AGC86" s="4">
        <v>2.1869900000000002</v>
      </c>
      <c r="AGD86" s="4">
        <v>3.6892299999999998</v>
      </c>
      <c r="AGE86" s="4">
        <v>8.55307</v>
      </c>
      <c r="AGF86" s="4">
        <v>5.2155699999999996</v>
      </c>
      <c r="AGG86" s="4">
        <v>6.2270200000000004</v>
      </c>
      <c r="AGH86" s="4">
        <v>0.72846999999999995</v>
      </c>
      <c r="AGI86" s="4">
        <v>3.59362</v>
      </c>
      <c r="AGJ86" s="4">
        <v>4.7953400000000004</v>
      </c>
      <c r="AGK86" s="4">
        <v>8.9551599999999993</v>
      </c>
      <c r="AGL86" s="4">
        <v>2.6662499999999998</v>
      </c>
      <c r="AGM86" s="4">
        <v>6.5770200000000001</v>
      </c>
      <c r="AGN86" s="4">
        <v>6.3324999999999996</v>
      </c>
      <c r="AGO86" s="4">
        <v>3.1876699999999998</v>
      </c>
      <c r="AGP86" s="4">
        <v>6.4972500000000002</v>
      </c>
      <c r="AGQ86" s="4">
        <v>4.2148199999999996</v>
      </c>
      <c r="AGR86" s="4">
        <v>10.152979999999999</v>
      </c>
      <c r="AGS86" s="4">
        <v>4.7911900000000003</v>
      </c>
      <c r="AGT86" s="4">
        <v>8.6375799999999998</v>
      </c>
      <c r="AGU86" s="4">
        <v>6.7341699999999998</v>
      </c>
      <c r="AGV86" s="4">
        <v>5.2827500000000001</v>
      </c>
      <c r="AGW86" s="4">
        <v>7.7132199999999997</v>
      </c>
      <c r="AGX86" s="4">
        <v>3.8486500000000001</v>
      </c>
      <c r="AGY86" s="4">
        <v>9.2631099999999993</v>
      </c>
      <c r="AGZ86" s="4">
        <v>1.4736899999999999</v>
      </c>
      <c r="AHA86" s="4">
        <v>9.8458100000000002</v>
      </c>
      <c r="AHB86" s="4">
        <v>6.4854399999999996</v>
      </c>
      <c r="AHC86" s="4">
        <v>1.41354</v>
      </c>
      <c r="AHD86" s="4">
        <v>4.9981099999999996</v>
      </c>
      <c r="AHE86" s="4">
        <v>4.4658300000000004</v>
      </c>
      <c r="AHF86" s="4">
        <v>1.4097200000000001</v>
      </c>
      <c r="AHG86" s="4">
        <v>5.55776</v>
      </c>
      <c r="AHH86" s="4">
        <v>3.8339599999999998</v>
      </c>
      <c r="AHI86" s="4">
        <v>3.93696</v>
      </c>
      <c r="AHJ86" s="4">
        <v>4.1266100000000003</v>
      </c>
      <c r="AHK86" s="4">
        <v>6.1716100000000003</v>
      </c>
      <c r="AHL86" s="4">
        <v>5.0030099999999997</v>
      </c>
      <c r="AHM86" s="4">
        <v>3.3060999999999998</v>
      </c>
      <c r="AHN86" s="4">
        <v>3.3615499999999998</v>
      </c>
      <c r="AHO86" s="4">
        <v>5.5594099999999997</v>
      </c>
      <c r="AHP86" s="4">
        <v>3.10589</v>
      </c>
      <c r="AHQ86" s="4">
        <v>8.9547799999999995</v>
      </c>
      <c r="AHR86" s="4">
        <v>3.12079</v>
      </c>
      <c r="AHS86" s="4">
        <v>2.3840499999999998</v>
      </c>
      <c r="AHT86" s="4">
        <v>8.9299099999999996</v>
      </c>
      <c r="AHU86" s="4">
        <v>2.7936200000000002</v>
      </c>
      <c r="AHV86" s="4">
        <v>5.84396</v>
      </c>
      <c r="AHW86" s="4">
        <v>8.0762499999999999</v>
      </c>
      <c r="AHX86" s="4">
        <v>7.4704699999999997</v>
      </c>
      <c r="AHY86" s="4">
        <v>3.9113899999999999</v>
      </c>
      <c r="AHZ86" s="4">
        <v>1.3062400000000001</v>
      </c>
      <c r="AIA86" s="4">
        <v>2.17903</v>
      </c>
      <c r="AIB86" s="4">
        <v>3.6618200000000001</v>
      </c>
      <c r="AIC86" s="4">
        <v>6.1644399999999999</v>
      </c>
      <c r="AID86" s="4">
        <v>2.1170900000000001</v>
      </c>
      <c r="AIE86" s="4">
        <v>7.4973299999999998</v>
      </c>
      <c r="AIF86" s="4">
        <v>3.4149099999999999</v>
      </c>
      <c r="AIG86" s="4">
        <v>5.3956799999999996</v>
      </c>
      <c r="AIH86" s="4">
        <v>2.75223</v>
      </c>
      <c r="AII86" s="4">
        <v>1.3398000000000001</v>
      </c>
      <c r="AIJ86" s="4">
        <v>2.6670699999999998</v>
      </c>
      <c r="AIK86" s="4">
        <v>6.2832100000000004</v>
      </c>
      <c r="AIL86" s="5">
        <v>0.40328000000000003</v>
      </c>
      <c r="AIM86" s="4">
        <v>2.8884699999999999</v>
      </c>
      <c r="AIN86" s="4">
        <v>0.73763999999999996</v>
      </c>
      <c r="AIO86" s="4">
        <v>1.65872</v>
      </c>
      <c r="AIP86" s="4">
        <v>2.6618900000000001</v>
      </c>
      <c r="AIQ86" s="4">
        <v>-0.36285000000000001</v>
      </c>
      <c r="AIR86" s="4">
        <v>0.50595999999999997</v>
      </c>
      <c r="AIS86" s="5">
        <v>-0.36403999999999997</v>
      </c>
      <c r="AIT86" s="4">
        <v>2.09449</v>
      </c>
      <c r="AIU86" s="4">
        <v>1.14994</v>
      </c>
      <c r="AIV86" s="4">
        <v>7.6250999999999998</v>
      </c>
      <c r="AIW86" s="4">
        <v>1.16591</v>
      </c>
      <c r="AIX86" s="4">
        <v>0.60307999999999995</v>
      </c>
      <c r="AIY86" s="4">
        <v>0.56515000000000004</v>
      </c>
      <c r="AIZ86" s="5">
        <v>-2.5530000000000001E-2</v>
      </c>
      <c r="AJA86" s="4">
        <v>-0.38331999999999999</v>
      </c>
      <c r="AJB86" s="4">
        <v>1.41157</v>
      </c>
      <c r="AJC86" s="4">
        <v>2.5659999999999999E-2</v>
      </c>
      <c r="AJD86" s="4">
        <v>0.20599999999999999</v>
      </c>
      <c r="AJE86" s="4">
        <v>1.7655700000000001</v>
      </c>
      <c r="AJF86" s="5">
        <v>-0.31608000000000003</v>
      </c>
      <c r="AJG86" s="4">
        <v>0.63219000000000003</v>
      </c>
      <c r="AJH86" s="4">
        <v>2.20092</v>
      </c>
      <c r="AJI86" s="4">
        <v>-0.98689000000000004</v>
      </c>
      <c r="AJJ86" s="4">
        <v>3.3155600000000001</v>
      </c>
      <c r="AJK86" s="5">
        <v>1.43866</v>
      </c>
      <c r="AJL86" s="4">
        <v>2.2058</v>
      </c>
      <c r="AJM86" s="4">
        <v>0.43197999999999998</v>
      </c>
      <c r="AJN86" s="5">
        <v>-0.38532</v>
      </c>
      <c r="AJO86" s="5">
        <v>0.44685999999999998</v>
      </c>
      <c r="AJP86" s="4">
        <v>2.31521</v>
      </c>
      <c r="AJQ86" s="5">
        <v>-0.25170999999999999</v>
      </c>
      <c r="AJR86" s="4">
        <v>1.21279</v>
      </c>
      <c r="AJS86" s="4">
        <v>1.6281300000000001</v>
      </c>
      <c r="AJT86" s="4">
        <v>-0.15389</v>
      </c>
      <c r="AJU86" s="5">
        <v>-1.8155600000000001</v>
      </c>
      <c r="AJV86" s="5">
        <v>0.45069999999999999</v>
      </c>
      <c r="AJW86" s="4">
        <v>-3.98E-3</v>
      </c>
      <c r="AJX86" s="4">
        <v>1.5073700000000001</v>
      </c>
      <c r="AJY86" s="4">
        <v>1.3641399999999999</v>
      </c>
      <c r="AJZ86" s="4">
        <v>1.055E-2</v>
      </c>
      <c r="AKA86" s="5">
        <v>-7.739E-2</v>
      </c>
      <c r="AKB86" s="4">
        <v>1.8811599999999999</v>
      </c>
      <c r="AKC86" s="4">
        <v>-1.3050000000000001E-2</v>
      </c>
      <c r="AKD86" s="5">
        <v>-0.28616999999999998</v>
      </c>
      <c r="AKE86" s="5">
        <v>-0.60648000000000002</v>
      </c>
      <c r="AKF86" s="4">
        <v>1.0784899999999999</v>
      </c>
      <c r="AKG86" s="4">
        <v>7.2990899999999996</v>
      </c>
      <c r="AKH86" s="4">
        <v>0.58067999999999997</v>
      </c>
      <c r="AKI86" s="5">
        <v>0.88121000000000005</v>
      </c>
      <c r="AKJ86" s="5">
        <v>-0.61070000000000002</v>
      </c>
      <c r="AKK86" s="5">
        <v>-0.21331</v>
      </c>
      <c r="AKL86" s="4">
        <v>1.0594699999999999</v>
      </c>
      <c r="AKM86" s="5">
        <v>0.36220999999999998</v>
      </c>
      <c r="AKN86" s="4">
        <v>0.28295999999999999</v>
      </c>
      <c r="AKO86" s="5">
        <v>-4.7400000000000003E-3</v>
      </c>
      <c r="AKP86" s="4">
        <v>2.6229800000000001</v>
      </c>
      <c r="AKQ86" s="4">
        <v>3.02847</v>
      </c>
      <c r="AKR86" s="5">
        <v>-7.8990000000000005E-2</v>
      </c>
      <c r="AKS86" s="4">
        <v>0.93544000000000005</v>
      </c>
      <c r="AKT86" s="5">
        <v>-1.0032399999999999</v>
      </c>
      <c r="AKU86" s="4">
        <v>0.65056999999999998</v>
      </c>
      <c r="AKV86" s="4">
        <v>0.80283000000000004</v>
      </c>
      <c r="AKW86" s="5">
        <v>0.39584999999999998</v>
      </c>
      <c r="AKX86" s="5">
        <v>1.8803799999999999</v>
      </c>
      <c r="AKY86" s="4">
        <v>0.66644999999999999</v>
      </c>
      <c r="AKZ86" s="4">
        <v>0.34011000000000002</v>
      </c>
      <c r="ALA86" s="4">
        <v>3.9359600000000001</v>
      </c>
      <c r="ALB86" s="4">
        <v>1.32498</v>
      </c>
      <c r="ALC86" s="4">
        <v>0.43791000000000002</v>
      </c>
      <c r="ALD86" s="4">
        <v>-5.6009999999999997E-2</v>
      </c>
      <c r="ALE86" s="4">
        <v>-0.34886</v>
      </c>
      <c r="ALF86" s="4">
        <v>1.19557</v>
      </c>
      <c r="ALG86" s="4">
        <v>-6.021E-2</v>
      </c>
      <c r="ALH86" s="4">
        <v>3.3897900000000001</v>
      </c>
      <c r="ALI86" s="4">
        <v>0.80901000000000001</v>
      </c>
      <c r="ALJ86" s="5">
        <v>-0.18065999999999999</v>
      </c>
      <c r="ALK86" s="4">
        <v>0.91525999999999996</v>
      </c>
      <c r="ALL86" s="5">
        <v>-0.19775000000000001</v>
      </c>
      <c r="ALM86" s="5">
        <v>0.42182999999999998</v>
      </c>
      <c r="ALN86" s="4">
        <v>2.4053399999999998</v>
      </c>
      <c r="ALO86" s="5">
        <v>1.0866199999999999</v>
      </c>
      <c r="ALP86" s="4">
        <v>0.22567999999999999</v>
      </c>
      <c r="ALQ86" s="5">
        <v>0.17199</v>
      </c>
      <c r="ALR86" s="4">
        <v>1.19475</v>
      </c>
      <c r="ALS86" s="4">
        <v>2.38361</v>
      </c>
      <c r="ALT86" s="4">
        <v>3.5057299999999998</v>
      </c>
      <c r="ALU86" s="4">
        <v>1.13822</v>
      </c>
      <c r="ALV86" s="5">
        <v>-1.1435999999999999</v>
      </c>
      <c r="ALW86" s="4">
        <v>-0.11167000000000001</v>
      </c>
      <c r="ALX86" s="5">
        <v>-0.46664</v>
      </c>
      <c r="ALY86" s="5">
        <v>1.46E-2</v>
      </c>
      <c r="ALZ86" s="5">
        <v>1.3507800000000001</v>
      </c>
      <c r="AMA86" s="4">
        <v>1.9852399999999999</v>
      </c>
      <c r="AMB86" s="4">
        <v>3.27189</v>
      </c>
      <c r="AMC86" s="4">
        <v>4.8859000000000004</v>
      </c>
      <c r="AMD86" s="4">
        <v>0.96155999999999997</v>
      </c>
      <c r="AME86" s="5">
        <v>0.69035000000000002</v>
      </c>
      <c r="AMF86" s="4">
        <v>6.6811299999999996</v>
      </c>
      <c r="AMG86" s="4">
        <v>4.6970299999999998</v>
      </c>
      <c r="AMH86" s="4">
        <v>4.8843800000000002</v>
      </c>
      <c r="AMI86" s="4">
        <v>2.4769199999999998</v>
      </c>
      <c r="AMJ86" s="4">
        <v>6.7643599999999999</v>
      </c>
      <c r="AMK86" s="4">
        <v>7.2068700000000003</v>
      </c>
      <c r="AML86" s="4">
        <v>4.8243299999999998</v>
      </c>
      <c r="AMM86" s="4">
        <v>3.4403899999999998</v>
      </c>
      <c r="AMN86" s="4">
        <v>4.0964600000000004</v>
      </c>
      <c r="AMO86" s="4">
        <v>1.29125</v>
      </c>
      <c r="AMP86" s="4">
        <v>7.2825100000000003</v>
      </c>
      <c r="AMQ86" s="5">
        <v>0.99200999999999995</v>
      </c>
      <c r="AMR86" s="4">
        <v>1.8793899999999999</v>
      </c>
      <c r="AMS86" s="5">
        <v>0.90534000000000003</v>
      </c>
      <c r="AMT86" s="4">
        <v>1.98604</v>
      </c>
      <c r="AMU86" s="5">
        <v>0.40638000000000002</v>
      </c>
      <c r="AMV86" s="4">
        <v>1.70709</v>
      </c>
      <c r="AMW86" s="4">
        <v>4.0007000000000001</v>
      </c>
      <c r="AMX86" s="5">
        <v>1.2434400000000001</v>
      </c>
      <c r="AMY86" s="4">
        <v>2.3627799999999999</v>
      </c>
      <c r="AMZ86" s="4">
        <v>3.16831</v>
      </c>
      <c r="ANA86" s="5">
        <v>1.65025</v>
      </c>
      <c r="ANB86" s="5">
        <v>-0.64015999999999995</v>
      </c>
      <c r="ANC86" s="4">
        <v>1.6740699999999999</v>
      </c>
      <c r="AND86" s="4">
        <v>2.7238199999999999</v>
      </c>
      <c r="ANE86" s="4">
        <v>6.2558600000000002</v>
      </c>
      <c r="ANF86" s="4">
        <v>2.04955</v>
      </c>
      <c r="ANG86" s="4">
        <v>9.8259899999999991</v>
      </c>
      <c r="ANH86" s="4">
        <v>2.5007199999999998</v>
      </c>
      <c r="ANI86" s="5">
        <v>1.9424699999999999</v>
      </c>
      <c r="ANJ86" s="5">
        <v>0.98807</v>
      </c>
      <c r="ANK86" s="4">
        <v>4.23055</v>
      </c>
      <c r="ANL86" s="5">
        <v>2.2444000000000002</v>
      </c>
      <c r="ANM86" s="4">
        <v>0.99665000000000004</v>
      </c>
      <c r="ANN86" s="4">
        <v>2.1946099999999999</v>
      </c>
      <c r="ANO86" s="4">
        <v>7.7687200000000001</v>
      </c>
      <c r="ANP86" s="4">
        <v>5.3786899999999997</v>
      </c>
      <c r="ANQ86" s="5">
        <v>1.2563800000000001</v>
      </c>
      <c r="ANR86" s="4">
        <v>2.3612099999999998</v>
      </c>
      <c r="ANS86" s="4">
        <v>-0.18418000000000001</v>
      </c>
      <c r="ANT86" s="4">
        <v>4.5676899999999998</v>
      </c>
      <c r="ANU86" s="5">
        <v>0.24754000000000001</v>
      </c>
      <c r="ANV86" s="5">
        <v>1.6793100000000001</v>
      </c>
      <c r="ANW86" s="4">
        <v>2.2006199999999998</v>
      </c>
      <c r="ANX86" s="4">
        <v>2.8323499999999999</v>
      </c>
      <c r="ANY86" s="4">
        <v>2.1633399999999998</v>
      </c>
      <c r="ANZ86" s="4">
        <v>1.67893</v>
      </c>
      <c r="AOA86" s="5">
        <v>6.5519999999999995E-2</v>
      </c>
      <c r="AOB86" s="4">
        <v>0.19077</v>
      </c>
      <c r="AOC86" s="4">
        <v>3.1307499999999999</v>
      </c>
      <c r="AOD86" s="4">
        <v>2.32178</v>
      </c>
      <c r="AOE86" s="4">
        <v>3.3460000000000001</v>
      </c>
      <c r="AOF86" s="4">
        <v>1.005E-2</v>
      </c>
      <c r="AOG86" s="4">
        <v>5.4958099999999996</v>
      </c>
      <c r="AOH86" s="4">
        <v>1.3875299999999999</v>
      </c>
      <c r="AOI86" s="4">
        <v>2.9152300000000002</v>
      </c>
      <c r="AOJ86" s="4">
        <v>3.30199</v>
      </c>
      <c r="AOK86" s="4">
        <v>0.51661000000000001</v>
      </c>
      <c r="AOL86" s="4">
        <v>1.52779</v>
      </c>
      <c r="AOM86" s="4">
        <v>1.7271300000000001</v>
      </c>
      <c r="AON86" s="4">
        <v>1.8196000000000001</v>
      </c>
      <c r="AOO86" s="5">
        <v>1.79895</v>
      </c>
      <c r="AOP86" s="4">
        <v>1.40005</v>
      </c>
      <c r="AOQ86" s="4">
        <v>4.2685300000000002</v>
      </c>
      <c r="AOR86" s="4">
        <v>0.66520000000000001</v>
      </c>
      <c r="AOS86" s="4">
        <v>1.9729300000000001</v>
      </c>
      <c r="AOT86" s="4">
        <v>3.6614900000000001</v>
      </c>
      <c r="AOU86" s="5">
        <v>1.33727</v>
      </c>
      <c r="AOV86" s="5">
        <v>1.92279</v>
      </c>
      <c r="AOW86" s="4">
        <v>2.6810200000000002</v>
      </c>
      <c r="AOX86" s="4">
        <v>3.1110199999999999</v>
      </c>
      <c r="AOY86" s="4">
        <v>1.839</v>
      </c>
      <c r="AOZ86" s="4">
        <v>3.5214599999999998</v>
      </c>
      <c r="APA86" s="4">
        <v>0.77471999999999996</v>
      </c>
      <c r="APB86" s="4">
        <v>2.1689099999999999</v>
      </c>
      <c r="APC86" s="5">
        <v>0.72047000000000005</v>
      </c>
      <c r="APD86" s="4">
        <v>2.0954100000000002</v>
      </c>
      <c r="APE86" s="4">
        <v>3.4162599999999999</v>
      </c>
      <c r="APF86" s="4">
        <v>1.5128999999999999</v>
      </c>
      <c r="APG86" s="4">
        <v>2.8829500000000001</v>
      </c>
      <c r="APH86" s="5">
        <v>0.87819999999999998</v>
      </c>
      <c r="API86" s="4">
        <v>2.2667999999999999</v>
      </c>
      <c r="APJ86" s="4">
        <v>5.0899099999999997</v>
      </c>
      <c r="APK86" s="4">
        <v>3.37995</v>
      </c>
      <c r="APL86" s="4">
        <v>2.4555600000000002</v>
      </c>
      <c r="APM86" s="4">
        <v>5.8930199999999999</v>
      </c>
      <c r="APN86" s="26">
        <v>7.7944158663501062</v>
      </c>
      <c r="APO86" s="26">
        <v>2.2016338611696504</v>
      </c>
      <c r="APP86" s="26">
        <v>0.58496250072115619</v>
      </c>
      <c r="APQ86" s="26">
        <v>0.13750352374993502</v>
      </c>
      <c r="APR86" s="26">
        <v>3.5849625007211565</v>
      </c>
      <c r="APS86" s="26">
        <v>1</v>
      </c>
      <c r="APT86" s="26">
        <v>-2.9146345659516508E-2</v>
      </c>
      <c r="APU86" s="26">
        <v>6.7944158663501062</v>
      </c>
      <c r="APV86" s="26">
        <v>8.451211111832329</v>
      </c>
      <c r="APW86" s="26">
        <v>3.9068905956085187</v>
      </c>
      <c r="APX86" s="26">
        <v>-0.21759143507262679</v>
      </c>
      <c r="APY86" s="26">
        <v>4.8073549220576037</v>
      </c>
      <c r="APZ86" s="26">
        <v>3.9068905956085187</v>
      </c>
      <c r="AQA86" s="26">
        <v>7.9307373375628867</v>
      </c>
      <c r="AQB86" s="26">
        <v>7.8008998999203047</v>
      </c>
      <c r="AQC86" s="26">
        <v>7.3487281542310781</v>
      </c>
      <c r="AQD86" s="26">
        <v>5.1699250014423122</v>
      </c>
      <c r="AQE86" s="26">
        <v>3.4594316186372978</v>
      </c>
      <c r="AQF86" s="26">
        <v>8.3793783670712632</v>
      </c>
      <c r="AQG86" s="26">
        <v>5.7548875021634691</v>
      </c>
      <c r="AQH86" s="26">
        <v>-1.4344028241457749</v>
      </c>
      <c r="AQI86" s="26">
        <v>-2.8365012677171206</v>
      </c>
      <c r="AQJ86" s="26">
        <v>0.48542682717024171</v>
      </c>
      <c r="AQK86" s="26">
        <v>7.1189410727235076</v>
      </c>
      <c r="AQL86" s="26">
        <v>3.3219280948873626</v>
      </c>
      <c r="AQM86" s="26">
        <v>-2.4739311883324122</v>
      </c>
      <c r="AQN86" s="26">
        <v>11.404077136241234</v>
      </c>
      <c r="AQO86" s="26">
        <v>4.3923174227787607</v>
      </c>
      <c r="AQP86" s="26">
        <v>3.4594316186372978</v>
      </c>
      <c r="AQQ86" s="26">
        <v>1.5360529002402097</v>
      </c>
      <c r="AQR86" s="26">
        <v>1.84799690655495</v>
      </c>
      <c r="AQS86" s="26">
        <v>-1.4344028241457749</v>
      </c>
      <c r="AQT86" s="26">
        <v>-7.4000581443776928E-2</v>
      </c>
      <c r="AQU86" s="26">
        <v>4.2479275134435852</v>
      </c>
      <c r="AQV86" s="26">
        <v>8.2431739834729498</v>
      </c>
      <c r="AQW86" s="26">
        <v>-2.1844245711374275</v>
      </c>
      <c r="AQX86" s="26">
        <v>7.6653359171851765</v>
      </c>
      <c r="AQY86" s="26">
        <v>6.4093909361377026</v>
      </c>
      <c r="AQZ86" s="26">
        <v>1.3219280948873624</v>
      </c>
      <c r="ARA86" s="26">
        <v>9.0874628412503391</v>
      </c>
      <c r="ARB86" s="26">
        <v>4.7548875021634691</v>
      </c>
      <c r="ARC86" s="26">
        <v>7.2384047393250794</v>
      </c>
      <c r="ARD86" s="26">
        <v>-0.39592867633113921</v>
      </c>
      <c r="ARE86" s="26">
        <v>8.5430318202552389</v>
      </c>
      <c r="ARF86" s="26">
        <v>10.868822554775001</v>
      </c>
      <c r="ARG86" s="26">
        <v>1.84799690655495</v>
      </c>
      <c r="ARH86" s="26">
        <v>9.1699250014423139</v>
      </c>
      <c r="ARI86" s="26">
        <v>0.37851162325372983</v>
      </c>
      <c r="ARJ86" s="26">
        <v>-3.3658714424749592</v>
      </c>
      <c r="ARK86" s="26">
        <v>0.67807190511263782</v>
      </c>
      <c r="ARL86" s="26">
        <v>1.84799690655495</v>
      </c>
      <c r="ARM86" s="26">
        <v>5.3923174227787607</v>
      </c>
      <c r="ARN86" s="26">
        <v>7.4346282276367255</v>
      </c>
      <c r="ARO86" s="26">
        <v>10.588714635582264</v>
      </c>
      <c r="ARP86" s="26">
        <v>6.6293566200796095</v>
      </c>
      <c r="ARQ86" s="26">
        <v>5.7004397181410926</v>
      </c>
      <c r="ARR86" s="26">
        <v>0.58496250072115619</v>
      </c>
      <c r="ARS86" s="26">
        <v>3.9068905956085187</v>
      </c>
      <c r="ART86" s="26">
        <v>-4.3943347587597055E-2</v>
      </c>
      <c r="ARU86" s="26">
        <v>2.37851162325373</v>
      </c>
      <c r="ARV86" s="26">
        <v>8.0279059965698849</v>
      </c>
      <c r="ARW86" s="26">
        <v>5.6438561897747244</v>
      </c>
      <c r="ARX86" s="26">
        <v>4.1699250014423122</v>
      </c>
      <c r="ARY86" s="26">
        <v>8.8579809951275728</v>
      </c>
      <c r="ARZ86" s="26">
        <v>-6.0588936890535692</v>
      </c>
      <c r="ASA86" s="26">
        <v>4.3219280948873626</v>
      </c>
      <c r="ASB86" s="26">
        <v>4.3219280948873626</v>
      </c>
      <c r="ASC86" s="26">
        <v>1.632268215499513</v>
      </c>
      <c r="ASD86" s="26">
        <v>-0.6438561897747247</v>
      </c>
      <c r="ASE86" s="26">
        <v>4.8073549220576037</v>
      </c>
      <c r="ASF86" s="26">
        <v>3.1858665453113337</v>
      </c>
      <c r="ASG86" s="26">
        <v>5.1292830169449664</v>
      </c>
      <c r="ASH86" s="26">
        <v>4.08746284125034</v>
      </c>
      <c r="ASI86" s="26">
        <v>4.9068905956085187</v>
      </c>
      <c r="ASJ86" s="26">
        <v>-1.556393348524385</v>
      </c>
      <c r="ASK86" s="26">
        <v>-2.3959286763311392</v>
      </c>
      <c r="ASL86" s="26">
        <v>6.10852445677817</v>
      </c>
      <c r="ASM86" s="26">
        <v>-2.8365012677171206</v>
      </c>
      <c r="ASN86" s="26">
        <v>3.0356239097307216</v>
      </c>
      <c r="ASO86" s="26">
        <v>4</v>
      </c>
      <c r="ASP86" s="26">
        <v>2.6322682154995132</v>
      </c>
      <c r="ASQ86" s="26">
        <v>0.92599941855622303</v>
      </c>
      <c r="ASR86" s="26">
        <v>0.67807190511263782</v>
      </c>
      <c r="ASS86" s="26">
        <v>3.8073549220576037</v>
      </c>
      <c r="AST86" s="26">
        <v>-0.15200309344504997</v>
      </c>
      <c r="ASU86" s="26">
        <v>3.3074285251922477</v>
      </c>
      <c r="ASV86" s="26">
        <v>5.9068905956085187</v>
      </c>
      <c r="ASW86" s="26">
        <v>6.10852445677817</v>
      </c>
      <c r="ASX86" s="26">
        <v>-4.7563309190331369</v>
      </c>
      <c r="ASY86" s="26">
        <v>2.7655347463629774</v>
      </c>
      <c r="ASZ86" s="26">
        <v>7.2667865406949019</v>
      </c>
      <c r="ATA86" s="26">
        <v>3.3074285251922477</v>
      </c>
      <c r="ATB86" s="26">
        <v>-9.8282807609121523</v>
      </c>
      <c r="ATC86" s="26">
        <v>3.0874628412503395</v>
      </c>
      <c r="ATD86" s="26">
        <v>5.8826430493618416</v>
      </c>
      <c r="ATE86" s="26">
        <v>5.5545888516776376</v>
      </c>
      <c r="ATF86" s="26">
        <v>10.90689059560852</v>
      </c>
      <c r="ATG86" s="26">
        <v>-8.1584293626044833</v>
      </c>
      <c r="ATH86" s="26">
        <v>5.4918530963296748</v>
      </c>
      <c r="ATI86" s="26">
        <v>1.9634741239748859</v>
      </c>
      <c r="ATJ86" s="26">
        <v>1.7655347463629771</v>
      </c>
      <c r="ATK86" s="26">
        <v>4.5235619560570131</v>
      </c>
      <c r="ATL86" s="26">
        <v>7.6794800995054464</v>
      </c>
      <c r="ATM86" s="26">
        <v>4.9068905956085187</v>
      </c>
      <c r="ATN86" s="26">
        <v>2.5849625007211561</v>
      </c>
      <c r="ATO86" s="26">
        <v>2.37851162325373</v>
      </c>
      <c r="ATP86" s="26">
        <v>-1.15200309344505</v>
      </c>
      <c r="ATQ86" s="26">
        <v>5.2094533656289501</v>
      </c>
      <c r="ATR86" s="26">
        <v>2.6553518286125541</v>
      </c>
      <c r="ATS86" s="26">
        <v>0.26303440583379378</v>
      </c>
      <c r="ATT86" s="26">
        <v>7.294620748891627</v>
      </c>
      <c r="ATU86" s="26">
        <v>3.1538053360790355</v>
      </c>
      <c r="ATV86" s="26">
        <v>7.2384047393250794</v>
      </c>
      <c r="ATW86" s="26">
        <v>2.485426827170242</v>
      </c>
      <c r="ATX86" s="26">
        <v>-2.3219280948873622</v>
      </c>
      <c r="ATY86" s="26">
        <v>1.6780719051126378</v>
      </c>
      <c r="ATZ86" s="26">
        <v>-1.4739311883324124</v>
      </c>
      <c r="AUA86" s="26">
        <v>-5.1078032895345151</v>
      </c>
      <c r="AUB86" s="26">
        <v>5.3923174227787607</v>
      </c>
      <c r="AUC86" s="26">
        <v>2.1043366598147357</v>
      </c>
      <c r="AUD86" s="26">
        <v>0.92599941855622303</v>
      </c>
      <c r="AUE86" s="26">
        <v>3.4594316186372978</v>
      </c>
      <c r="AUF86" s="26">
        <v>4.9541963103868758</v>
      </c>
      <c r="AUG86" s="26">
        <v>1.4854268271702415</v>
      </c>
      <c r="AUH86" s="26">
        <v>-1.4344028241457749</v>
      </c>
      <c r="AUI86" s="26">
        <v>8.0821490413538726</v>
      </c>
      <c r="AUJ86" s="26">
        <v>4.6438561897747244</v>
      </c>
      <c r="AUK86" s="26">
        <v>6.7414669864011465</v>
      </c>
      <c r="AUL86" s="26">
        <v>4.3219280948873626</v>
      </c>
      <c r="AUM86" s="26">
        <v>6.9188632372745955</v>
      </c>
      <c r="AUN86" s="26">
        <v>-5.0588936890535692</v>
      </c>
      <c r="AUO86" s="26">
        <v>6</v>
      </c>
      <c r="AUP86" s="26">
        <v>3.5849625007211565</v>
      </c>
      <c r="AUQ86" s="26">
        <v>0.26303440583379378</v>
      </c>
      <c r="AUR86" s="26">
        <v>10.607330313749612</v>
      </c>
      <c r="AUS86" s="26">
        <v>2.7004397181410922</v>
      </c>
      <c r="AUT86" s="26">
        <v>0.76553474636297703</v>
      </c>
      <c r="AUU86" s="26">
        <v>5.0443941193584534</v>
      </c>
      <c r="AUV86" s="26">
        <v>9.1774195379892376</v>
      </c>
      <c r="AUW86" s="26">
        <v>-4.3943347587597055E-2</v>
      </c>
      <c r="AUX86" s="26">
        <v>15.354662623474075</v>
      </c>
      <c r="AUY86" s="26">
        <v>7.6073303137496113</v>
      </c>
      <c r="AUZ86" s="26">
        <v>4.2479275134435852</v>
      </c>
      <c r="AVA86" s="26">
        <v>1.84799690655495</v>
      </c>
      <c r="AVB86" s="26">
        <v>11.246740598493144</v>
      </c>
      <c r="AVC86" s="26">
        <v>8.1189410727235067</v>
      </c>
      <c r="AVD86" s="26">
        <v>-0.41503749927884381</v>
      </c>
      <c r="AVE86" s="26">
        <v>8.6969675262342871</v>
      </c>
      <c r="AVF86" s="26">
        <v>5</v>
      </c>
      <c r="AVG86" s="26">
        <v>-4.0831412353002454</v>
      </c>
      <c r="AVH86" s="26">
        <v>7.5235619560570131</v>
      </c>
      <c r="AVI86" s="26">
        <v>-1.3959286763311392</v>
      </c>
      <c r="AVJ86" s="26">
        <v>-2.1202942337177118</v>
      </c>
      <c r="AVK86" s="26">
        <v>7.8826430493618425</v>
      </c>
      <c r="AVL86" s="26">
        <v>12.333155350310617</v>
      </c>
      <c r="AVM86" s="26">
        <v>5.9772799234999168</v>
      </c>
      <c r="AVN86" s="26">
        <v>5.7548875021634691</v>
      </c>
      <c r="AVO86" s="26">
        <v>2.9068905956085187</v>
      </c>
      <c r="AVP86" s="26">
        <v>1.6780719051126378</v>
      </c>
      <c r="AVQ86" s="26">
        <v>5.9068905956085187</v>
      </c>
      <c r="AVR86" s="26">
        <v>7.5999128421871278</v>
      </c>
      <c r="AVS86" s="26">
        <v>2.7224660244710912</v>
      </c>
      <c r="AVT86" s="26">
        <v>10.868822554775001</v>
      </c>
      <c r="AVU86" s="26">
        <v>8.5999128421871287</v>
      </c>
      <c r="AVV86" s="26">
        <v>7.1189410727235076</v>
      </c>
      <c r="AVW86" s="26">
        <v>11.845490050944376</v>
      </c>
      <c r="AVX86" s="26">
        <v>5.08746284125034</v>
      </c>
      <c r="AVY86" s="26">
        <v>6.8826430493618416</v>
      </c>
      <c r="AVZ86" s="26">
        <v>5.6724253419714961</v>
      </c>
      <c r="AWA86" s="26">
        <v>12.714245517666122</v>
      </c>
      <c r="AWB86" s="26">
        <v>2.1043366598147357</v>
      </c>
      <c r="AWC86" s="26">
        <v>-3.4739311883324127</v>
      </c>
      <c r="AWD86" s="26">
        <v>3.2630344058337939</v>
      </c>
      <c r="AWE86" s="26">
        <v>4.9068905956085187</v>
      </c>
      <c r="AWF86" s="26">
        <v>2.3504972470841334</v>
      </c>
      <c r="AWG86" s="26">
        <v>0.76553474636297703</v>
      </c>
      <c r="AWH86" s="26">
        <v>-0.86249647625006509</v>
      </c>
      <c r="AWI86" s="26">
        <v>-2.3219280948873622</v>
      </c>
      <c r="AWJ86" s="26">
        <v>10.116343961237469</v>
      </c>
      <c r="AWK86" s="26">
        <v>3.1043366598147353</v>
      </c>
      <c r="AWL86" s="26">
        <v>4.9541963103868758</v>
      </c>
      <c r="AWM86" s="26">
        <v>2.0703893278913981</v>
      </c>
      <c r="AWN86" s="26">
        <v>2.1375035237499351</v>
      </c>
      <c r="AWO86" s="26">
        <v>7.7944158663501062</v>
      </c>
      <c r="AWP86" s="26">
        <v>11.161131882984305</v>
      </c>
      <c r="AWQ86" s="26">
        <v>3.7004397181410922</v>
      </c>
      <c r="AWR86" s="26">
        <v>3.3219280948873626</v>
      </c>
      <c r="AWS86" s="26">
        <v>6.8703647195834048</v>
      </c>
      <c r="AWT86" s="26">
        <v>-4.4111954329844494</v>
      </c>
      <c r="AWU86" s="26">
        <v>7.8641861446542798</v>
      </c>
      <c r="AWV86" s="26">
        <v>4.1699250014423122</v>
      </c>
      <c r="AWW86" s="26">
        <v>2.485426827170242</v>
      </c>
      <c r="AWX86" s="26">
        <v>12.89178370321831</v>
      </c>
      <c r="AWY86" s="26">
        <v>-2.4739311883324122</v>
      </c>
      <c r="AWZ86" s="26">
        <v>-7.4000581443776928E-2</v>
      </c>
      <c r="AXA86" s="26">
        <v>5.0443941193584534</v>
      </c>
      <c r="AXB86" s="26">
        <v>6.5545888516776376</v>
      </c>
      <c r="AXC86" s="26">
        <v>5.9541963103868758</v>
      </c>
      <c r="AXD86" s="26">
        <v>2.0356239097307212</v>
      </c>
      <c r="AXE86" s="26">
        <v>1.925999418556223</v>
      </c>
      <c r="AXF86" s="26">
        <v>6.1292830169449672</v>
      </c>
      <c r="AXG86" s="26">
        <v>4.1699250014423122</v>
      </c>
      <c r="AXH86" s="26">
        <v>3.9068905956085187</v>
      </c>
      <c r="AXI86" s="26">
        <v>-2.3959286763311392</v>
      </c>
      <c r="AXJ86" s="26">
        <v>1</v>
      </c>
      <c r="AXK86" s="26">
        <v>9.8281364841941077</v>
      </c>
      <c r="AXL86" s="26">
        <v>2.0356239097307212</v>
      </c>
      <c r="AXM86" s="26">
        <v>8.4178525148858974</v>
      </c>
      <c r="AXN86" s="26">
        <v>7.10852445677817</v>
      </c>
      <c r="AXO86" s="26">
        <v>9.1598713367783891</v>
      </c>
      <c r="AXP86" s="26">
        <v>-0.73696559416620622</v>
      </c>
      <c r="AXQ86" s="26">
        <v>7.8641861446542798</v>
      </c>
      <c r="AXR86" s="26">
        <v>10.929258408636974</v>
      </c>
      <c r="AXS86" s="26">
        <v>6.7142455176661224</v>
      </c>
      <c r="AXT86" s="26">
        <v>4.1699250014423122</v>
      </c>
    </row>
    <row r="87" spans="1:1320" x14ac:dyDescent="0.2">
      <c r="A87" s="1" t="s">
        <v>203</v>
      </c>
      <c r="B87" s="4">
        <v>1.07443</v>
      </c>
      <c r="C87" s="4">
        <v>3.17991</v>
      </c>
      <c r="D87" s="4">
        <v>5.2606200000000003</v>
      </c>
      <c r="E87" s="4">
        <v>2.6177600000000001</v>
      </c>
      <c r="F87" s="4">
        <v>7.6802599999999996</v>
      </c>
      <c r="G87" s="4">
        <v>1.6968300000000001</v>
      </c>
      <c r="H87" s="5">
        <v>1.2483500000000001</v>
      </c>
      <c r="I87" s="4">
        <v>3.9417200000000001</v>
      </c>
      <c r="J87" s="4">
        <v>4.4073000000000002</v>
      </c>
      <c r="K87" s="4">
        <v>4.9842899999999997</v>
      </c>
      <c r="L87" s="4">
        <v>7.8424100000000001</v>
      </c>
      <c r="M87" s="4">
        <v>3.5728800000000001</v>
      </c>
      <c r="N87" s="4">
        <v>3.8625500000000001</v>
      </c>
      <c r="O87" s="4">
        <v>4.6305899999999998</v>
      </c>
      <c r="P87" s="4">
        <v>1.6068899999999999</v>
      </c>
      <c r="Q87" s="4">
        <v>5.0001499999999997</v>
      </c>
      <c r="R87" s="4">
        <v>0.76878999999999997</v>
      </c>
      <c r="S87" s="4">
        <v>2.3662299999999998</v>
      </c>
      <c r="T87" s="4">
        <v>1.5284500000000001</v>
      </c>
      <c r="U87" s="4">
        <v>4.0856500000000002</v>
      </c>
      <c r="V87" s="4">
        <v>6.6944400000000002</v>
      </c>
      <c r="W87" s="4">
        <v>2.8050700000000002</v>
      </c>
      <c r="X87" s="4">
        <v>5.5103499999999999</v>
      </c>
      <c r="Y87" s="4">
        <v>0.40528999999999998</v>
      </c>
      <c r="Z87" s="4">
        <v>1.9305600000000001</v>
      </c>
      <c r="AA87" s="5">
        <v>1.6214200000000001</v>
      </c>
      <c r="AB87" s="4">
        <v>1.7508699999999999</v>
      </c>
      <c r="AC87" s="4">
        <v>3.7147999999999999</v>
      </c>
      <c r="AD87" s="4">
        <v>7.15116</v>
      </c>
      <c r="AE87" s="4">
        <v>6.5999400000000001</v>
      </c>
      <c r="AF87" s="4">
        <v>6.6388499999999997</v>
      </c>
      <c r="AG87" s="4">
        <v>1.4758</v>
      </c>
      <c r="AH87" s="4">
        <v>-9.1569999999999999E-2</v>
      </c>
      <c r="AI87" s="4">
        <v>6.8816899999999999</v>
      </c>
      <c r="AJ87" s="4">
        <v>5.4603799999999998</v>
      </c>
      <c r="AK87" s="4">
        <v>1.8198300000000001</v>
      </c>
      <c r="AL87" s="5">
        <v>1.02129</v>
      </c>
      <c r="AM87" s="5">
        <v>0.32923000000000002</v>
      </c>
      <c r="AN87" s="4">
        <v>2.4396800000000001</v>
      </c>
      <c r="AO87" s="4">
        <v>1.30491</v>
      </c>
      <c r="AP87" s="4">
        <v>1.5129300000000001</v>
      </c>
      <c r="AQ87" s="4">
        <v>3.98651</v>
      </c>
      <c r="AR87" s="4">
        <v>7.26004</v>
      </c>
      <c r="AS87" s="4">
        <v>1.7190799999999999</v>
      </c>
      <c r="AT87" s="4">
        <v>0.91674999999999995</v>
      </c>
      <c r="AU87" s="4">
        <v>2.18553</v>
      </c>
      <c r="AV87" s="4">
        <v>7.2427200000000003</v>
      </c>
      <c r="AW87" s="4">
        <v>2.7321900000000001</v>
      </c>
      <c r="AX87" s="4">
        <v>5.4303100000000004</v>
      </c>
      <c r="AY87" s="4">
        <v>6.0069600000000003</v>
      </c>
      <c r="AZ87" s="4">
        <v>1.80141</v>
      </c>
      <c r="BA87" s="4">
        <v>4.6931399999999996</v>
      </c>
      <c r="BB87" s="4">
        <v>1.37157</v>
      </c>
      <c r="BC87" s="4">
        <v>1.9498</v>
      </c>
      <c r="BD87" s="4">
        <v>1.0153300000000001</v>
      </c>
      <c r="BE87" s="4">
        <v>2.68696</v>
      </c>
      <c r="BF87" s="4">
        <v>2.5205199999999999</v>
      </c>
      <c r="BG87" s="4">
        <v>1.9438</v>
      </c>
      <c r="BH87" s="4">
        <v>1.8138700000000001</v>
      </c>
      <c r="BI87" s="4">
        <v>3.80247</v>
      </c>
      <c r="BJ87" s="4">
        <v>1.8575600000000001</v>
      </c>
      <c r="BK87" s="4">
        <v>0.84813000000000005</v>
      </c>
      <c r="BL87" s="4">
        <v>2.9233099999999999</v>
      </c>
      <c r="BM87" s="4">
        <v>2.5514800000000002</v>
      </c>
      <c r="BN87" s="4">
        <v>1.32833</v>
      </c>
      <c r="BO87" s="4">
        <v>1.6990799999999999</v>
      </c>
      <c r="BP87" s="4">
        <v>3.4387300000000001</v>
      </c>
      <c r="BQ87" s="4">
        <v>3.4441799999999998</v>
      </c>
      <c r="BR87" s="4">
        <v>4.0643200000000004</v>
      </c>
      <c r="BS87" s="4">
        <v>4.1077399999999997</v>
      </c>
      <c r="BT87" s="4">
        <v>-7.8960000000000002E-2</v>
      </c>
      <c r="BU87" s="4">
        <v>1.4400900000000001</v>
      </c>
      <c r="BV87" s="4">
        <v>0.90286999999999995</v>
      </c>
      <c r="BW87" s="4">
        <v>2.2707199999999998</v>
      </c>
      <c r="BX87" s="4">
        <v>6.1612200000000001</v>
      </c>
      <c r="BY87" s="4">
        <v>1.3010900000000001</v>
      </c>
      <c r="BZ87" s="4">
        <v>1.6274599999999999</v>
      </c>
      <c r="CA87" s="4">
        <v>1.1067</v>
      </c>
      <c r="CB87" s="4">
        <v>5.1597900000000001</v>
      </c>
      <c r="CC87" s="4">
        <v>2.2695500000000002</v>
      </c>
      <c r="CD87" s="4">
        <v>1.9404399999999999</v>
      </c>
      <c r="CE87" s="4">
        <v>3.16093</v>
      </c>
      <c r="CF87" s="4">
        <v>2.91933</v>
      </c>
      <c r="CG87" s="4">
        <v>3.0554100000000002</v>
      </c>
      <c r="CH87" s="4">
        <v>4.40252</v>
      </c>
      <c r="CI87" s="4">
        <v>6.0548999999999999</v>
      </c>
      <c r="CJ87" s="4">
        <v>1.62273</v>
      </c>
      <c r="CK87" s="4">
        <v>0.58275999999999994</v>
      </c>
      <c r="CL87" s="4">
        <v>0.97231999999999996</v>
      </c>
      <c r="CM87" s="4">
        <v>1.33761</v>
      </c>
      <c r="CN87" s="4">
        <v>3.9266100000000002</v>
      </c>
      <c r="CO87" s="4">
        <v>4.0158199999999997</v>
      </c>
      <c r="CP87" s="7" t="s">
        <v>9</v>
      </c>
      <c r="CQ87" s="7" t="s">
        <v>9</v>
      </c>
      <c r="CR87" s="7" t="s">
        <v>9</v>
      </c>
      <c r="CS87" s="7" t="s">
        <v>9</v>
      </c>
      <c r="CT87" s="7" t="s">
        <v>9</v>
      </c>
      <c r="CU87" s="7" t="s">
        <v>9</v>
      </c>
      <c r="CV87" s="7" t="s">
        <v>9</v>
      </c>
      <c r="CW87" s="7" t="s">
        <v>9</v>
      </c>
      <c r="CX87" s="7" t="s">
        <v>9</v>
      </c>
      <c r="CY87" s="7" t="s">
        <v>9</v>
      </c>
      <c r="CZ87" s="7" t="s">
        <v>9</v>
      </c>
      <c r="DA87" s="7" t="s">
        <v>9</v>
      </c>
      <c r="DB87" s="7" t="s">
        <v>9</v>
      </c>
      <c r="DC87" s="7" t="s">
        <v>9</v>
      </c>
      <c r="DD87" s="7" t="s">
        <v>9</v>
      </c>
      <c r="DE87" s="7" t="s">
        <v>9</v>
      </c>
      <c r="DF87" s="7" t="s">
        <v>9</v>
      </c>
      <c r="DG87" s="7" t="s">
        <v>9</v>
      </c>
      <c r="DH87" s="7" t="s">
        <v>9</v>
      </c>
      <c r="DI87" s="7" t="s">
        <v>9</v>
      </c>
      <c r="DJ87" s="7" t="s">
        <v>9</v>
      </c>
      <c r="DK87" s="7" t="s">
        <v>9</v>
      </c>
      <c r="DL87" s="7" t="s">
        <v>9</v>
      </c>
      <c r="DM87" s="7" t="s">
        <v>9</v>
      </c>
      <c r="DN87" s="7" t="s">
        <v>9</v>
      </c>
      <c r="DO87" s="7" t="s">
        <v>9</v>
      </c>
      <c r="DP87" s="7" t="s">
        <v>9</v>
      </c>
      <c r="DQ87" s="7" t="s">
        <v>9</v>
      </c>
      <c r="DR87" s="7" t="s">
        <v>9</v>
      </c>
      <c r="DS87" s="7" t="s">
        <v>9</v>
      </c>
      <c r="DT87" s="7" t="s">
        <v>9</v>
      </c>
      <c r="DU87" s="7" t="s">
        <v>9</v>
      </c>
      <c r="DV87" s="7" t="s">
        <v>9</v>
      </c>
      <c r="DW87" s="7" t="s">
        <v>9</v>
      </c>
      <c r="DX87" s="7" t="s">
        <v>9</v>
      </c>
      <c r="DY87" s="7" t="s">
        <v>9</v>
      </c>
      <c r="DZ87" s="7" t="s">
        <v>9</v>
      </c>
      <c r="EA87" s="7" t="s">
        <v>9</v>
      </c>
      <c r="EB87" s="7" t="s">
        <v>9</v>
      </c>
      <c r="EC87" s="7" t="s">
        <v>9</v>
      </c>
      <c r="ED87" s="7" t="s">
        <v>9</v>
      </c>
      <c r="EE87" s="7" t="s">
        <v>9</v>
      </c>
      <c r="EF87" s="7" t="s">
        <v>9</v>
      </c>
      <c r="EG87" s="7" t="s">
        <v>9</v>
      </c>
      <c r="EH87" s="7" t="s">
        <v>9</v>
      </c>
      <c r="EI87" s="7" t="s">
        <v>9</v>
      </c>
      <c r="EJ87" s="7" t="s">
        <v>9</v>
      </c>
      <c r="EK87" s="7" t="s">
        <v>9</v>
      </c>
      <c r="EL87" s="7" t="s">
        <v>9</v>
      </c>
      <c r="EM87" s="7" t="s">
        <v>9</v>
      </c>
      <c r="EN87" s="7" t="s">
        <v>9</v>
      </c>
      <c r="EO87" s="7" t="s">
        <v>9</v>
      </c>
      <c r="EP87" s="7" t="s">
        <v>9</v>
      </c>
      <c r="EQ87" s="7" t="s">
        <v>9</v>
      </c>
      <c r="ER87" s="7" t="s">
        <v>9</v>
      </c>
      <c r="ES87" s="7" t="s">
        <v>9</v>
      </c>
      <c r="ET87" s="7" t="s">
        <v>9</v>
      </c>
      <c r="EU87" s="7" t="s">
        <v>9</v>
      </c>
      <c r="EV87" s="7" t="s">
        <v>9</v>
      </c>
      <c r="EW87" s="7" t="s">
        <v>9</v>
      </c>
      <c r="EX87" s="7" t="s">
        <v>9</v>
      </c>
      <c r="EY87" s="7" t="s">
        <v>9</v>
      </c>
      <c r="EZ87" s="7" t="s">
        <v>9</v>
      </c>
      <c r="FA87" s="7" t="s">
        <v>9</v>
      </c>
      <c r="FB87" s="7" t="s">
        <v>9</v>
      </c>
      <c r="FC87" s="7" t="s">
        <v>9</v>
      </c>
      <c r="FD87" s="7" t="s">
        <v>9</v>
      </c>
      <c r="FE87" s="7" t="s">
        <v>9</v>
      </c>
      <c r="FF87" s="7" t="s">
        <v>9</v>
      </c>
      <c r="FG87" s="7" t="s">
        <v>9</v>
      </c>
      <c r="FH87" s="7" t="s">
        <v>9</v>
      </c>
      <c r="FI87" s="7" t="s">
        <v>9</v>
      </c>
      <c r="FJ87" s="7" t="s">
        <v>9</v>
      </c>
      <c r="FK87" s="7" t="s">
        <v>9</v>
      </c>
      <c r="FL87" s="7" t="s">
        <v>9</v>
      </c>
      <c r="FM87" s="7" t="s">
        <v>9</v>
      </c>
      <c r="FN87" s="7" t="s">
        <v>9</v>
      </c>
      <c r="FO87" s="7" t="s">
        <v>9</v>
      </c>
      <c r="FP87" s="7" t="s">
        <v>9</v>
      </c>
      <c r="FQ87" s="7" t="s">
        <v>9</v>
      </c>
      <c r="FR87" s="7" t="s">
        <v>9</v>
      </c>
      <c r="FS87" s="7" t="s">
        <v>9</v>
      </c>
      <c r="FT87" s="7" t="s">
        <v>9</v>
      </c>
      <c r="FU87" s="7" t="s">
        <v>9</v>
      </c>
      <c r="FV87" s="7" t="s">
        <v>9</v>
      </c>
      <c r="FW87" s="7" t="s">
        <v>9</v>
      </c>
      <c r="FX87" s="7" t="s">
        <v>9</v>
      </c>
      <c r="FY87" s="7" t="s">
        <v>9</v>
      </c>
      <c r="FZ87" s="7" t="s">
        <v>9</v>
      </c>
      <c r="GA87" s="7" t="s">
        <v>9</v>
      </c>
      <c r="GB87" s="7" t="s">
        <v>9</v>
      </c>
      <c r="GC87" s="7" t="s">
        <v>9</v>
      </c>
      <c r="GD87" s="4">
        <v>4.0188699999999997</v>
      </c>
      <c r="GE87" s="4">
        <v>3.3082199999999999</v>
      </c>
      <c r="GF87" s="4">
        <v>3.13842</v>
      </c>
      <c r="GG87" s="4">
        <v>2.1064400000000001</v>
      </c>
      <c r="GH87" s="4">
        <v>3.1705199999999998</v>
      </c>
      <c r="GI87" s="4">
        <v>4.0495400000000004</v>
      </c>
      <c r="GJ87" s="4">
        <v>0.39748</v>
      </c>
      <c r="GK87" s="4">
        <v>2.7886799999999998</v>
      </c>
      <c r="GL87" s="4">
        <v>2.5376099999999999</v>
      </c>
      <c r="GM87" s="4">
        <v>3.5475500000000002</v>
      </c>
      <c r="GN87" s="4">
        <v>3.88185</v>
      </c>
      <c r="GO87" s="4">
        <v>9.5171399999999995</v>
      </c>
      <c r="GP87" s="4">
        <v>3.3731399999999998</v>
      </c>
      <c r="GQ87" s="4">
        <v>2.5148000000000001</v>
      </c>
      <c r="GR87" s="4">
        <v>4.7083300000000001</v>
      </c>
      <c r="GS87" s="4">
        <v>3.5640299999999998</v>
      </c>
      <c r="GT87" s="4">
        <v>5.2979599999999998</v>
      </c>
      <c r="GU87" s="5">
        <v>0.75819999999999999</v>
      </c>
      <c r="GV87" s="4">
        <v>2.5589300000000001</v>
      </c>
      <c r="GW87" s="4">
        <v>5.2737499999999997</v>
      </c>
      <c r="GX87" s="4">
        <v>2.6525300000000001</v>
      </c>
      <c r="GY87" s="4">
        <v>1.88748</v>
      </c>
      <c r="GZ87" s="4">
        <v>3.00834</v>
      </c>
      <c r="HA87" s="4">
        <v>1.5102599999999999</v>
      </c>
      <c r="HB87" s="4">
        <v>1.1652100000000001</v>
      </c>
      <c r="HC87" s="4">
        <v>1.71749</v>
      </c>
      <c r="HD87" s="4">
        <v>2.4315899999999999</v>
      </c>
      <c r="HE87" s="4">
        <v>7.71455</v>
      </c>
      <c r="HF87" s="4">
        <v>6.5740100000000004</v>
      </c>
      <c r="HG87" s="4">
        <v>5.1323499999999997</v>
      </c>
      <c r="HH87" s="4">
        <v>1.8741300000000001</v>
      </c>
      <c r="HI87" s="4">
        <v>3.8666200000000002</v>
      </c>
      <c r="HJ87" s="4">
        <v>3.0522300000000002</v>
      </c>
      <c r="HK87" s="4">
        <v>11.68596</v>
      </c>
      <c r="HL87" s="4">
        <v>5.1148300000000004</v>
      </c>
      <c r="HM87" s="4">
        <v>4.5943500000000004</v>
      </c>
      <c r="HN87" s="5">
        <v>-8.3000000000000001E-3</v>
      </c>
      <c r="HO87" s="4">
        <v>3.7009099999999999</v>
      </c>
      <c r="HP87" s="4">
        <v>4.0037700000000003</v>
      </c>
      <c r="HQ87" s="4">
        <v>10.64921</v>
      </c>
      <c r="HR87" s="4">
        <v>6.0971299999999999</v>
      </c>
      <c r="HS87" s="4">
        <v>1.08416</v>
      </c>
      <c r="HT87" s="4">
        <v>4.8081800000000001</v>
      </c>
      <c r="HU87" s="4">
        <v>3.4702999999999999</v>
      </c>
      <c r="HV87" s="4">
        <v>0.71235000000000004</v>
      </c>
      <c r="HW87" s="4">
        <v>2.3005599999999999</v>
      </c>
      <c r="HX87" s="4">
        <v>6.33291</v>
      </c>
      <c r="HY87" s="4">
        <v>4.5169699999999997</v>
      </c>
      <c r="HZ87" s="4">
        <v>6.2823000000000002</v>
      </c>
      <c r="IA87" s="4">
        <v>4.7300800000000001</v>
      </c>
      <c r="IB87" s="4">
        <v>2.8277399999999999</v>
      </c>
      <c r="IC87" s="4">
        <v>1.4710799999999999</v>
      </c>
      <c r="ID87" s="4">
        <v>5.1202100000000002</v>
      </c>
      <c r="IE87" s="4">
        <v>4.9602500000000003</v>
      </c>
      <c r="IF87" s="4">
        <v>4.07592</v>
      </c>
      <c r="IG87" s="4">
        <v>0.93196999999999997</v>
      </c>
      <c r="IH87" s="4">
        <v>3.17883</v>
      </c>
      <c r="II87" s="4">
        <v>5.8987100000000003</v>
      </c>
      <c r="IJ87" s="4">
        <v>2.9075700000000002</v>
      </c>
      <c r="IK87" s="4">
        <v>6.48367</v>
      </c>
      <c r="IL87" s="4">
        <v>4.1191399999999998</v>
      </c>
      <c r="IM87" s="4">
        <v>4.3715099999999998</v>
      </c>
      <c r="IN87" s="4">
        <v>1.60656</v>
      </c>
      <c r="IO87" s="4">
        <v>4.3231599999999997</v>
      </c>
      <c r="IP87" s="4">
        <v>1.91107</v>
      </c>
      <c r="IQ87" s="4">
        <v>5.8951700000000002</v>
      </c>
      <c r="IR87" s="4">
        <v>6.4024299999999998</v>
      </c>
      <c r="IS87" s="4">
        <v>3.1389800000000001</v>
      </c>
      <c r="IT87" s="4">
        <v>3.41126</v>
      </c>
      <c r="IU87" s="4">
        <v>4.5407200000000003</v>
      </c>
      <c r="IV87" s="4">
        <v>1.9349400000000001</v>
      </c>
      <c r="IW87" s="4">
        <v>5.8936900000000003</v>
      </c>
      <c r="IX87" s="4">
        <v>1.11341</v>
      </c>
      <c r="IY87" s="4">
        <v>1.6104499999999999</v>
      </c>
      <c r="IZ87" s="4">
        <v>2.4485199999999998</v>
      </c>
      <c r="JA87" s="4">
        <v>8.8918400000000002</v>
      </c>
      <c r="JB87" s="4">
        <v>4.5434599999999996</v>
      </c>
      <c r="JC87" s="4">
        <v>2.6876899999999999</v>
      </c>
      <c r="JD87" s="4">
        <v>3.5947499999999999</v>
      </c>
      <c r="JE87" s="4">
        <v>4.2173999999999996</v>
      </c>
      <c r="JF87" s="4">
        <v>5.4227100000000004</v>
      </c>
      <c r="JG87" s="4">
        <v>10.23992</v>
      </c>
      <c r="JH87" s="4">
        <v>2.8298000000000001</v>
      </c>
      <c r="JI87" s="4">
        <v>1.8810500000000001</v>
      </c>
      <c r="JJ87" s="4">
        <v>5.7050000000000001</v>
      </c>
      <c r="JK87" s="4">
        <v>3.9586999999999999</v>
      </c>
      <c r="JL87" s="4">
        <v>6.3605299999999998</v>
      </c>
      <c r="JM87" s="4">
        <v>6.0038400000000003</v>
      </c>
      <c r="JN87" s="4">
        <v>2.5255999999999998</v>
      </c>
      <c r="JO87" s="4">
        <v>1.7764200000000001</v>
      </c>
      <c r="JP87" s="4">
        <v>4.4952399999999999</v>
      </c>
      <c r="JQ87" t="s">
        <v>9</v>
      </c>
      <c r="JR87" s="4">
        <v>2.60311</v>
      </c>
      <c r="JS87" s="4">
        <v>0.70548999999999995</v>
      </c>
      <c r="JT87" s="4">
        <v>2.2297400000000001</v>
      </c>
      <c r="JU87" s="4">
        <v>1.0037400000000001</v>
      </c>
      <c r="JV87" s="4">
        <v>3.0119199999999999</v>
      </c>
      <c r="JW87" s="4">
        <v>1.6258999999999999</v>
      </c>
      <c r="JX87" s="4">
        <v>1.173</v>
      </c>
      <c r="JY87" s="4">
        <v>0.59487000000000001</v>
      </c>
      <c r="JZ87" s="4">
        <v>3.3414799999999998</v>
      </c>
      <c r="KA87" s="4">
        <v>1.8814200000000001</v>
      </c>
      <c r="KB87" s="4">
        <v>3.50922</v>
      </c>
      <c r="KC87" s="4">
        <v>2.5518200000000002</v>
      </c>
      <c r="KD87" s="4">
        <v>2.1167099999999999</v>
      </c>
      <c r="KE87" s="5">
        <v>0.19017000000000001</v>
      </c>
      <c r="KF87" s="4">
        <v>0.45445000000000002</v>
      </c>
      <c r="KG87" s="4">
        <v>2.8931</v>
      </c>
      <c r="KH87" s="4">
        <v>0.88363000000000003</v>
      </c>
      <c r="KI87" s="4">
        <v>0.61899999999999999</v>
      </c>
      <c r="KJ87" s="4">
        <v>2.6239499999999998</v>
      </c>
      <c r="KK87" s="4">
        <v>0.86831999999999998</v>
      </c>
      <c r="KL87" s="4">
        <v>0.67445999999999995</v>
      </c>
      <c r="KM87" s="5">
        <v>-7.8130000000000005E-2</v>
      </c>
      <c r="KN87" s="5">
        <v>-1.481E-2</v>
      </c>
      <c r="KO87" s="4">
        <v>3.5199500000000001</v>
      </c>
      <c r="KP87" s="4">
        <v>1.5796399999999999</v>
      </c>
      <c r="KQ87" s="4">
        <v>3.4235899999999999</v>
      </c>
      <c r="KR87" s="4">
        <v>2.0066600000000001</v>
      </c>
      <c r="KS87" s="4">
        <v>1.9069700000000001</v>
      </c>
      <c r="KT87" s="4">
        <v>-0.22089</v>
      </c>
      <c r="KU87" s="4">
        <v>2.71746</v>
      </c>
      <c r="KV87" s="4">
        <v>1.2498100000000001</v>
      </c>
      <c r="KW87" s="4">
        <v>1.96993</v>
      </c>
      <c r="KX87" s="4">
        <v>2.1854</v>
      </c>
      <c r="KY87" s="4">
        <v>3.22892</v>
      </c>
      <c r="KZ87" s="4">
        <v>2.9095900000000001</v>
      </c>
      <c r="LA87" s="4">
        <v>0.46638000000000002</v>
      </c>
      <c r="LB87" s="4">
        <v>1.5041800000000001</v>
      </c>
      <c r="LC87" s="4">
        <v>1.7957000000000001</v>
      </c>
      <c r="LD87" s="5">
        <v>0.60933999999999999</v>
      </c>
      <c r="LE87" s="5">
        <v>1.4950000000000001</v>
      </c>
      <c r="LF87" s="4">
        <v>0.14011999999999999</v>
      </c>
      <c r="LG87" s="4">
        <v>0.98909999999999998</v>
      </c>
      <c r="LH87" s="4">
        <v>4.3744899999999998</v>
      </c>
      <c r="LI87" s="5">
        <v>6.2387600000000001</v>
      </c>
      <c r="LJ87" s="4">
        <v>0.18384</v>
      </c>
      <c r="LK87" s="5">
        <v>1.15516</v>
      </c>
      <c r="LL87" s="4">
        <v>3.4365999999999999</v>
      </c>
      <c r="LM87" s="5">
        <v>1.9070400000000001</v>
      </c>
      <c r="LN87" s="4">
        <v>1.0246900000000001</v>
      </c>
      <c r="LO87" s="4">
        <v>2.3819300000000001</v>
      </c>
      <c r="LP87" s="5">
        <v>1.12863</v>
      </c>
      <c r="LQ87" s="4">
        <v>4.54833</v>
      </c>
      <c r="LR87" s="5">
        <v>0.29248000000000002</v>
      </c>
      <c r="LS87" s="5">
        <v>1.1334500000000001</v>
      </c>
      <c r="LT87" s="4">
        <v>0.87092000000000003</v>
      </c>
      <c r="LU87" s="5">
        <v>-0.65425999999999995</v>
      </c>
      <c r="LV87" s="4">
        <v>1.03301</v>
      </c>
      <c r="LW87" s="4">
        <v>2.3495599999999999</v>
      </c>
      <c r="LX87" s="5">
        <v>0.32565</v>
      </c>
      <c r="LY87" s="4">
        <v>4.5550499999999996</v>
      </c>
      <c r="LZ87" s="4">
        <v>-0.53219000000000005</v>
      </c>
      <c r="MA87" s="4">
        <v>2.4302600000000001</v>
      </c>
      <c r="MB87" s="4">
        <v>3.44556</v>
      </c>
      <c r="MC87" s="4">
        <v>1.57378</v>
      </c>
      <c r="MD87" s="4">
        <v>1.76179</v>
      </c>
      <c r="ME87" s="4">
        <v>1.0438000000000001</v>
      </c>
      <c r="MF87" s="4">
        <v>1.5183800000000001</v>
      </c>
      <c r="MG87" s="4">
        <v>3.4145799999999999</v>
      </c>
      <c r="MH87" s="4">
        <v>8.1699999999999995E-2</v>
      </c>
      <c r="MI87" s="4">
        <v>2.66493</v>
      </c>
      <c r="MJ87" s="4">
        <v>1.22662</v>
      </c>
      <c r="MK87" s="4">
        <v>1.5161</v>
      </c>
      <c r="ML87" s="4">
        <v>2.6036800000000002</v>
      </c>
      <c r="MM87" s="4">
        <v>1.4661200000000001</v>
      </c>
      <c r="MN87" s="4">
        <v>5.7338199999999997</v>
      </c>
      <c r="MO87" s="4">
        <v>1.45817</v>
      </c>
      <c r="MP87" s="4">
        <v>1.00207</v>
      </c>
      <c r="MQ87" s="5">
        <v>0.72204000000000002</v>
      </c>
      <c r="MR87" s="4">
        <v>0.88656999999999997</v>
      </c>
      <c r="MS87" s="4">
        <v>0.42231000000000002</v>
      </c>
      <c r="MT87" s="4">
        <v>1.2018800000000001</v>
      </c>
      <c r="MU87" s="5">
        <v>2.0634700000000001</v>
      </c>
      <c r="MV87" s="4">
        <v>6.9783499999999998</v>
      </c>
      <c r="MW87" s="4">
        <v>1.18329</v>
      </c>
      <c r="MX87" s="4">
        <v>1.20312</v>
      </c>
      <c r="MY87" s="5">
        <v>1.54996</v>
      </c>
      <c r="MZ87" s="4">
        <v>1.38608</v>
      </c>
      <c r="NA87" s="4">
        <v>3.4924599999999999</v>
      </c>
      <c r="NB87" s="4">
        <v>1.6083799999999999</v>
      </c>
      <c r="NC87" s="4">
        <v>0.56242999999999999</v>
      </c>
      <c r="ND87" s="4">
        <v>3.2570600000000001</v>
      </c>
      <c r="NE87" s="4">
        <v>1.41255</v>
      </c>
      <c r="NF87" s="4">
        <v>1.52125</v>
      </c>
      <c r="NG87" s="4">
        <v>1.97081</v>
      </c>
      <c r="NH87" s="5">
        <v>-0.21793000000000001</v>
      </c>
      <c r="NI87" s="4">
        <v>3.5264700000000002</v>
      </c>
      <c r="NJ87" s="4">
        <v>1.83846</v>
      </c>
      <c r="NK87" s="4">
        <v>1.7292099999999999</v>
      </c>
      <c r="NL87" s="4">
        <v>4.5898399999999997</v>
      </c>
      <c r="NM87" s="4">
        <v>2.6709200000000002</v>
      </c>
      <c r="NN87" s="4">
        <v>1.9998400000000001</v>
      </c>
      <c r="NO87" s="4">
        <v>3.8967999999999998</v>
      </c>
      <c r="NP87" s="4">
        <v>1.3317000000000001</v>
      </c>
      <c r="NQ87" s="4">
        <v>2.4108900000000002</v>
      </c>
      <c r="NR87" s="4">
        <v>0.72336</v>
      </c>
      <c r="NS87" s="4">
        <v>1.26692</v>
      </c>
      <c r="NT87" s="4">
        <v>0.86623000000000006</v>
      </c>
      <c r="NU87" s="4">
        <v>1.69096</v>
      </c>
      <c r="NV87" s="4">
        <v>3.07918</v>
      </c>
      <c r="NW87" s="4">
        <v>2.7041599999999999</v>
      </c>
      <c r="NX87" s="4">
        <v>2.5339999999999998</v>
      </c>
      <c r="NY87" s="4">
        <v>1.8622799999999999</v>
      </c>
      <c r="NZ87" s="4">
        <v>0.97607999999999995</v>
      </c>
      <c r="OA87" s="4">
        <v>0.82535000000000003</v>
      </c>
      <c r="OB87" s="4">
        <v>2.0746199999999999</v>
      </c>
      <c r="OC87" s="4">
        <v>1.13937</v>
      </c>
      <c r="OD87" s="5">
        <v>-0.62943000000000005</v>
      </c>
      <c r="OE87" s="5">
        <v>1.6617999999999999</v>
      </c>
      <c r="OF87" s="5">
        <v>1.0484899999999999</v>
      </c>
      <c r="OG87" s="4">
        <v>0.47687000000000002</v>
      </c>
      <c r="OH87" s="4">
        <v>1.25946</v>
      </c>
      <c r="OI87" s="4">
        <v>1.9175800000000001</v>
      </c>
      <c r="OJ87" s="4">
        <v>1.2392300000000001</v>
      </c>
      <c r="OK87" s="4">
        <v>4.0651000000000002</v>
      </c>
      <c r="OL87" s="5">
        <v>-0.79786999999999997</v>
      </c>
      <c r="OM87" s="4">
        <v>3.9936699999999998</v>
      </c>
      <c r="ON87" s="4">
        <v>2.2479200000000001</v>
      </c>
      <c r="OO87" t="s">
        <v>9</v>
      </c>
      <c r="OP87" s="4">
        <v>0.48177999999999999</v>
      </c>
      <c r="OQ87" s="4">
        <v>4.1656899999999997</v>
      </c>
      <c r="OR87" s="4">
        <v>2.4083600000000001</v>
      </c>
      <c r="OS87" s="4">
        <v>3.18289</v>
      </c>
      <c r="OT87" s="4">
        <v>2.1210200000000001</v>
      </c>
      <c r="OU87" s="4">
        <v>1.3448500000000001</v>
      </c>
      <c r="OV87" s="5">
        <v>0.26473000000000002</v>
      </c>
      <c r="OW87" s="4">
        <v>0.59345999999999999</v>
      </c>
      <c r="OX87" s="4">
        <v>1.0569</v>
      </c>
      <c r="OY87" s="4">
        <v>3.2998599999999998</v>
      </c>
      <c r="OZ87" s="5">
        <v>0.68559000000000003</v>
      </c>
      <c r="PA87" s="4">
        <v>1.47756</v>
      </c>
      <c r="PB87" s="4">
        <v>3.0230299999999999</v>
      </c>
      <c r="PC87" s="5">
        <v>1.0983499999999999</v>
      </c>
      <c r="PD87" s="4">
        <v>1.9830399999999999</v>
      </c>
      <c r="PE87" s="4">
        <v>2.29061</v>
      </c>
      <c r="PF87" s="4">
        <v>0.35918</v>
      </c>
      <c r="PG87" s="4">
        <v>4.3278699999999999</v>
      </c>
      <c r="PH87" s="4">
        <v>1.4277599999999999</v>
      </c>
      <c r="PI87" s="4">
        <v>0.47356999999999999</v>
      </c>
      <c r="PJ87" s="4">
        <v>3.1789700000000001</v>
      </c>
      <c r="PK87" s="4">
        <v>-2.4639999999999999E-2</v>
      </c>
      <c r="PL87" s="4">
        <v>0.39167999999999997</v>
      </c>
      <c r="PM87" s="4">
        <v>4.6718200000000003</v>
      </c>
      <c r="PN87" s="4">
        <v>1.4622999999999999</v>
      </c>
      <c r="PO87" s="4">
        <v>2.56629</v>
      </c>
      <c r="PP87" s="5">
        <v>1.6999</v>
      </c>
      <c r="PQ87" s="4">
        <v>3.0939000000000001</v>
      </c>
      <c r="PR87" s="4">
        <v>1.5143800000000001</v>
      </c>
      <c r="PS87" s="5">
        <v>5.9639999999999999E-2</v>
      </c>
      <c r="PT87" s="4">
        <v>2.4704299999999999</v>
      </c>
      <c r="PU87" s="4">
        <v>2.9193899999999999</v>
      </c>
      <c r="PV87" s="4">
        <v>0.82869999999999999</v>
      </c>
      <c r="PW87" s="4">
        <v>1.0096700000000001</v>
      </c>
      <c r="PX87" s="4">
        <v>-0.17169999999999999</v>
      </c>
      <c r="PY87" s="4">
        <v>0.76554999999999995</v>
      </c>
      <c r="PZ87" s="4">
        <v>5.484E-2</v>
      </c>
      <c r="QA87" s="4">
        <v>1.1824300000000001</v>
      </c>
      <c r="QB87" s="4">
        <v>1.4431700000000001</v>
      </c>
      <c r="QC87" s="4">
        <v>1.9550799999999999</v>
      </c>
      <c r="QD87" s="4">
        <v>2.4457</v>
      </c>
      <c r="QE87" s="4">
        <v>2.0284399999999998</v>
      </c>
      <c r="QF87" s="4">
        <v>2.4065400000000001</v>
      </c>
      <c r="QG87" s="4">
        <v>2.3664999999999998</v>
      </c>
      <c r="QH87" s="4">
        <v>0.55915999999999999</v>
      </c>
      <c r="QI87" s="4">
        <v>-1.0668</v>
      </c>
      <c r="QJ87" s="4">
        <v>1.1909700000000001</v>
      </c>
      <c r="QK87" s="4">
        <v>1.5858000000000001</v>
      </c>
      <c r="QL87" s="4">
        <v>2.6422099999999999</v>
      </c>
      <c r="QM87" s="4">
        <v>0.92718999999999996</v>
      </c>
      <c r="QN87" s="4">
        <v>2.4426100000000002</v>
      </c>
      <c r="QO87" s="4">
        <v>0.64354999999999996</v>
      </c>
      <c r="QP87" s="4">
        <v>1.79904</v>
      </c>
      <c r="QQ87" s="4">
        <v>2.7468400000000002</v>
      </c>
      <c r="QR87" s="4">
        <v>3.2264200000000001</v>
      </c>
      <c r="QS87" s="4">
        <v>2.2134200000000002</v>
      </c>
      <c r="QT87" s="4">
        <v>3.2211099999999999</v>
      </c>
      <c r="QU87" s="4">
        <v>1.2586299999999999</v>
      </c>
      <c r="QV87" s="4">
        <v>1.03135</v>
      </c>
      <c r="QW87" s="4">
        <v>1.01929</v>
      </c>
      <c r="QX87" s="5">
        <v>2.9374099999999999</v>
      </c>
      <c r="QY87" s="4">
        <v>2.9831300000000001</v>
      </c>
      <c r="QZ87" s="4">
        <v>2.91351</v>
      </c>
      <c r="RA87" s="4">
        <v>0.67296999999999996</v>
      </c>
      <c r="RB87" s="4">
        <v>2.7510599999999998</v>
      </c>
      <c r="RC87" s="4">
        <v>1.39594</v>
      </c>
      <c r="RD87" s="4">
        <v>2.5062099999999998</v>
      </c>
      <c r="RE87" s="4">
        <v>2.2404700000000002</v>
      </c>
      <c r="RF87" s="5">
        <v>1.28667</v>
      </c>
      <c r="RG87" s="4">
        <v>2.3609900000000001</v>
      </c>
      <c r="RH87" s="4">
        <v>0.70738000000000001</v>
      </c>
      <c r="RI87" s="4">
        <v>2.9904700000000002</v>
      </c>
      <c r="RJ87" s="4">
        <v>2.2128299999999999</v>
      </c>
      <c r="RK87" s="5">
        <v>-0.11099000000000001</v>
      </c>
      <c r="RL87" s="4">
        <v>0.19633999999999999</v>
      </c>
      <c r="RM87" s="4">
        <v>5.1163100000000004</v>
      </c>
      <c r="RN87" s="4">
        <v>0.58503000000000005</v>
      </c>
      <c r="RO87" s="4">
        <v>1.2238599999999999</v>
      </c>
      <c r="RP87" s="4">
        <v>4.2260499999999999</v>
      </c>
      <c r="RQ87" s="5">
        <v>3.0669999999999999E-2</v>
      </c>
      <c r="RR87" s="5">
        <v>3.0909900000000001</v>
      </c>
      <c r="RS87" s="5">
        <v>1.6632400000000001</v>
      </c>
      <c r="RT87" s="5">
        <v>1.4334499999999999</v>
      </c>
      <c r="RU87" s="4">
        <v>1.4138299999999999</v>
      </c>
      <c r="RV87" s="4">
        <v>0.44524999999999998</v>
      </c>
      <c r="RW87" s="4">
        <v>1.7192799999999999</v>
      </c>
      <c r="RX87" s="5">
        <v>1.14307</v>
      </c>
      <c r="RY87" s="4">
        <v>2.4525100000000002</v>
      </c>
      <c r="RZ87" s="4">
        <v>1.48885</v>
      </c>
      <c r="SA87" s="5">
        <v>0.52271999999999996</v>
      </c>
      <c r="SB87" s="4">
        <v>7.0137</v>
      </c>
      <c r="SC87" s="4">
        <v>2.2478400000000001</v>
      </c>
      <c r="SD87" s="4">
        <v>1.6144099999999999</v>
      </c>
      <c r="SE87" s="4">
        <v>6.7589999999999997E-2</v>
      </c>
      <c r="SF87" s="4">
        <v>1.60318</v>
      </c>
      <c r="SG87" s="5">
        <v>1.2777799999999999</v>
      </c>
      <c r="SH87" s="4">
        <v>2.5825900000000002</v>
      </c>
      <c r="SI87" s="4">
        <v>0.92378000000000005</v>
      </c>
      <c r="SJ87" s="4">
        <v>1.3486100000000001</v>
      </c>
      <c r="SK87" s="5">
        <v>1.30863</v>
      </c>
      <c r="SL87" s="4">
        <v>1.3884099999999999</v>
      </c>
      <c r="SM87" s="5">
        <v>-0.37914999999999999</v>
      </c>
      <c r="SN87" s="4">
        <v>4.0505300000000002</v>
      </c>
      <c r="SO87" s="4">
        <v>3.2256800000000001</v>
      </c>
      <c r="SP87" s="5">
        <v>0.34686</v>
      </c>
      <c r="SQ87" s="4">
        <v>3.6019999999999999</v>
      </c>
      <c r="SR87" s="5">
        <v>1.09439</v>
      </c>
      <c r="SS87" s="4">
        <v>2.4082400000000002</v>
      </c>
      <c r="ST87" s="4">
        <v>1.4431499999999999</v>
      </c>
      <c r="SU87" s="5">
        <v>0.78781999999999996</v>
      </c>
      <c r="SV87" s="4">
        <v>1.0866800000000001</v>
      </c>
      <c r="SW87" s="4">
        <v>0.43452000000000002</v>
      </c>
      <c r="SX87" s="4">
        <v>1.9285699999999999</v>
      </c>
      <c r="SY87" s="4">
        <v>1.7780100000000001</v>
      </c>
      <c r="SZ87" s="5">
        <v>0.34688999999999998</v>
      </c>
      <c r="TA87" s="4">
        <v>4.1551200000000001</v>
      </c>
      <c r="TB87" s="4">
        <v>0.77351999999999999</v>
      </c>
      <c r="TC87" s="4">
        <v>1.5922700000000001</v>
      </c>
      <c r="TD87" s="5">
        <v>1.40629</v>
      </c>
      <c r="TE87" s="4">
        <v>4.7671900000000003</v>
      </c>
      <c r="TF87" s="5">
        <v>0.85702</v>
      </c>
      <c r="TG87" s="4">
        <v>4.1255499999999996</v>
      </c>
      <c r="TH87" s="4">
        <v>0.52525999999999995</v>
      </c>
      <c r="TI87" s="4">
        <v>1.54793</v>
      </c>
      <c r="TJ87" s="4">
        <v>2.22255</v>
      </c>
      <c r="TK87" s="4">
        <v>2.03979</v>
      </c>
      <c r="TL87" s="4">
        <v>1.43607</v>
      </c>
      <c r="TM87" s="4">
        <v>1.6393599999999999</v>
      </c>
      <c r="TN87" s="4">
        <v>1.7700899999999999</v>
      </c>
      <c r="TO87" s="4">
        <v>0.68715999999999999</v>
      </c>
      <c r="TP87" s="4">
        <v>1.36659</v>
      </c>
      <c r="TQ87" s="4">
        <v>1.6007800000000001</v>
      </c>
      <c r="TR87" s="5">
        <v>0.53169999999999995</v>
      </c>
      <c r="TS87" s="4">
        <v>1.4093100000000001</v>
      </c>
      <c r="TT87" s="4">
        <v>0.57708999999999999</v>
      </c>
      <c r="TU87" s="4">
        <v>2.79114</v>
      </c>
      <c r="TV87" s="4">
        <v>2.0524900000000001</v>
      </c>
      <c r="TW87" s="4">
        <v>2.0582799999999999</v>
      </c>
      <c r="TX87" s="4">
        <v>1.38957</v>
      </c>
      <c r="TY87" s="5">
        <v>1.69878</v>
      </c>
      <c r="TZ87" s="4">
        <v>1.8442400000000001</v>
      </c>
      <c r="UA87" s="4">
        <v>1.4398599999999999</v>
      </c>
      <c r="UB87" s="5">
        <v>1.3576999999999999</v>
      </c>
      <c r="UC87" s="4">
        <v>1.57959</v>
      </c>
      <c r="UD87" s="5">
        <v>1.2210300000000001</v>
      </c>
      <c r="UE87" s="4">
        <v>1.75136</v>
      </c>
      <c r="UF87" s="4">
        <v>1.742</v>
      </c>
      <c r="UG87" s="4">
        <v>1.33386</v>
      </c>
      <c r="UH87" s="4">
        <v>6.2981100000000003</v>
      </c>
      <c r="UI87" s="4">
        <v>10.0313</v>
      </c>
      <c r="UJ87" t="s">
        <v>9</v>
      </c>
      <c r="UK87" s="5">
        <v>1.3178000000000001</v>
      </c>
      <c r="UL87" s="4">
        <v>1.86181</v>
      </c>
      <c r="UM87" s="4">
        <v>1.4243600000000001</v>
      </c>
      <c r="UN87" s="4">
        <v>5.6245799999999999</v>
      </c>
      <c r="UO87" s="4">
        <v>4.4195900000000004</v>
      </c>
      <c r="UP87" s="4">
        <v>9.5539199999999997</v>
      </c>
      <c r="UQ87" s="4">
        <v>7.3393600000000001</v>
      </c>
      <c r="UR87" s="4">
        <v>9.3055599999999998</v>
      </c>
      <c r="US87" s="4">
        <v>2.1844000000000001</v>
      </c>
      <c r="UT87" s="5">
        <v>1.3165</v>
      </c>
      <c r="UU87" s="4">
        <v>9.3279899999999998</v>
      </c>
      <c r="UV87" s="5">
        <v>-7.3520000000000002E-2</v>
      </c>
      <c r="UW87" s="4">
        <v>5.5655299999999999</v>
      </c>
      <c r="UX87" s="4">
        <v>2.78416</v>
      </c>
      <c r="UY87" s="4">
        <v>7.1225899999999998</v>
      </c>
      <c r="UZ87" s="5">
        <v>0.36919999999999997</v>
      </c>
      <c r="VA87" s="4">
        <v>6.4018699999999997</v>
      </c>
      <c r="VB87" s="4">
        <v>5.5432399999999999</v>
      </c>
      <c r="VC87" s="5">
        <v>0.33378000000000002</v>
      </c>
      <c r="VD87" s="5">
        <v>-0.21057999999999999</v>
      </c>
      <c r="VE87" s="4">
        <v>2.76031</v>
      </c>
      <c r="VF87" s="5">
        <v>0.62355000000000005</v>
      </c>
      <c r="VG87" s="4">
        <v>6.8926600000000002</v>
      </c>
      <c r="VH87" s="5">
        <v>0.56438999999999995</v>
      </c>
      <c r="VI87" s="4">
        <v>5.2570300000000003</v>
      </c>
      <c r="VJ87" s="4">
        <v>1.73834</v>
      </c>
      <c r="VK87" s="4">
        <v>8.4154699999999991</v>
      </c>
      <c r="VL87" s="4">
        <v>6.3090999999999999</v>
      </c>
      <c r="VM87" s="4">
        <v>2.4278599999999999</v>
      </c>
      <c r="VN87" s="4">
        <v>2.1642800000000002</v>
      </c>
      <c r="VO87" s="4">
        <v>3.2543500000000001</v>
      </c>
      <c r="VP87" s="4">
        <v>7.70078</v>
      </c>
      <c r="VQ87" s="4">
        <v>3.8643299999999998</v>
      </c>
      <c r="VR87" s="4">
        <v>1.1277699999999999</v>
      </c>
      <c r="VS87" s="5">
        <v>0.64273999999999998</v>
      </c>
      <c r="VT87" s="4">
        <v>0.79022999999999999</v>
      </c>
      <c r="VU87" s="4">
        <v>6.6410099999999996</v>
      </c>
      <c r="VV87" s="4">
        <v>2.7235100000000001</v>
      </c>
      <c r="VW87" s="4">
        <v>2.7825000000000002</v>
      </c>
      <c r="VX87" s="4">
        <v>8.6458899999999996</v>
      </c>
      <c r="VY87" s="4">
        <v>0.47381000000000001</v>
      </c>
      <c r="VZ87" s="4">
        <v>6.9742899999999999</v>
      </c>
      <c r="WA87" s="5">
        <v>1.4420999999999999</v>
      </c>
      <c r="WB87" s="4">
        <v>6.8028399999999998</v>
      </c>
      <c r="WC87" s="4">
        <v>4.1720499999999996</v>
      </c>
      <c r="WD87" s="4">
        <v>1.0007600000000001</v>
      </c>
      <c r="WE87" s="4">
        <v>9.6792400000000001</v>
      </c>
      <c r="WF87" s="4">
        <v>3.2484899999999999</v>
      </c>
      <c r="WG87" s="4">
        <v>7.1796199999999999</v>
      </c>
      <c r="WH87" s="4">
        <v>3.82233</v>
      </c>
      <c r="WI87" s="5">
        <v>0.68554999999999999</v>
      </c>
      <c r="WJ87" s="5">
        <v>0.71552000000000004</v>
      </c>
      <c r="WK87" s="4">
        <v>-0.78159999999999996</v>
      </c>
      <c r="WL87" s="4">
        <v>7.5314800000000002</v>
      </c>
      <c r="WM87" s="4">
        <v>2.8049400000000002</v>
      </c>
      <c r="WN87" s="4">
        <v>1.02993</v>
      </c>
      <c r="WO87" s="4">
        <v>8.6171199999999999</v>
      </c>
      <c r="WP87" s="4">
        <v>2.74505</v>
      </c>
      <c r="WQ87" s="4">
        <v>1.66032</v>
      </c>
      <c r="WR87" s="4">
        <v>9.7119199999999992</v>
      </c>
      <c r="WS87" s="4">
        <v>7.6791999999999998</v>
      </c>
      <c r="WT87" s="4">
        <v>8.0586699999999993</v>
      </c>
      <c r="WU87" s="4">
        <v>6.0464700000000002</v>
      </c>
      <c r="WV87" s="5">
        <v>0.22295000000000001</v>
      </c>
      <c r="WW87" s="4">
        <v>3.4435799999999999</v>
      </c>
      <c r="WX87" s="4">
        <v>0.48041</v>
      </c>
      <c r="WY87" s="4">
        <v>6.6871799999999997</v>
      </c>
      <c r="WZ87" s="4">
        <v>4.4382299999999999</v>
      </c>
      <c r="XA87" s="4">
        <v>9.08887</v>
      </c>
      <c r="XB87" s="5">
        <v>1.1193500000000001</v>
      </c>
      <c r="XC87" s="5">
        <v>0.25045000000000001</v>
      </c>
      <c r="XD87" s="4">
        <v>8.3066499999999994</v>
      </c>
      <c r="XE87" s="5">
        <v>0.96082999999999996</v>
      </c>
      <c r="XF87" s="5">
        <v>0.29232999999999998</v>
      </c>
      <c r="XG87" s="5">
        <v>0.82220000000000004</v>
      </c>
      <c r="XH87" s="4">
        <v>9.6648999999999994</v>
      </c>
      <c r="XI87" s="4">
        <v>1.62992</v>
      </c>
      <c r="XJ87" s="4">
        <v>6.0857200000000002</v>
      </c>
      <c r="XK87" s="4">
        <v>5.5980800000000004</v>
      </c>
      <c r="XL87" s="4">
        <v>5.6096399999999997</v>
      </c>
      <c r="XM87" s="4">
        <v>1.16764</v>
      </c>
      <c r="XN87" s="4">
        <v>8.1424699999999994</v>
      </c>
      <c r="XO87" s="4">
        <v>4.17171</v>
      </c>
      <c r="XP87" s="4">
        <v>4.5260600000000002</v>
      </c>
      <c r="XQ87" s="4">
        <v>3.18329</v>
      </c>
      <c r="XR87" s="5">
        <v>0.84816000000000003</v>
      </c>
      <c r="XS87" s="4">
        <v>3.8883000000000001</v>
      </c>
      <c r="XT87" s="4">
        <v>2.4809999999999999</v>
      </c>
      <c r="XU87" s="4">
        <v>7.4152500000000003</v>
      </c>
      <c r="XV87" s="4">
        <v>0.81652999999999998</v>
      </c>
      <c r="XW87" s="4">
        <v>1.3020400000000001</v>
      </c>
      <c r="XX87" s="4">
        <v>0.97821999999999998</v>
      </c>
      <c r="XY87" s="5">
        <v>9.9110000000000004E-2</v>
      </c>
      <c r="XZ87" s="4">
        <v>3.1930200000000002</v>
      </c>
      <c r="YA87" s="4">
        <v>0.88038000000000005</v>
      </c>
      <c r="YB87" s="4">
        <v>2.7413500000000002</v>
      </c>
      <c r="YC87" s="4">
        <v>3.3595600000000001</v>
      </c>
      <c r="YD87" s="4">
        <v>4.6123900000000004</v>
      </c>
      <c r="YE87" s="4">
        <v>1.5707899999999999</v>
      </c>
      <c r="YF87" s="4">
        <v>2.4324699999999999</v>
      </c>
      <c r="YG87" s="4">
        <v>-0.15179999999999999</v>
      </c>
      <c r="YH87" s="4">
        <v>1.21675</v>
      </c>
      <c r="YI87" s="4">
        <v>1.7947500000000001</v>
      </c>
      <c r="YJ87" s="4">
        <v>-0.26007999999999998</v>
      </c>
      <c r="YK87" s="4">
        <v>2.3828800000000001</v>
      </c>
      <c r="YL87" s="4">
        <v>1.7018200000000001</v>
      </c>
      <c r="YM87" s="5">
        <v>0.21786</v>
      </c>
      <c r="YN87" s="4">
        <v>1.2237100000000001</v>
      </c>
      <c r="YO87" s="4">
        <v>3.2930899999999999</v>
      </c>
      <c r="YP87" s="4">
        <v>0.35724</v>
      </c>
      <c r="YQ87" s="4">
        <v>0.56289999999999996</v>
      </c>
      <c r="YR87" s="4">
        <v>2.83304</v>
      </c>
      <c r="YS87" s="4">
        <v>1.0785800000000001</v>
      </c>
      <c r="YT87" s="4">
        <v>3.6497899999999999</v>
      </c>
      <c r="YU87" s="5">
        <v>1.7637499999999999</v>
      </c>
      <c r="YV87" s="4">
        <v>3.4046500000000002</v>
      </c>
      <c r="YW87" s="4">
        <v>0.76537999999999995</v>
      </c>
      <c r="YX87" s="4">
        <v>2.06989</v>
      </c>
      <c r="YY87" s="4">
        <v>3.0020799999999999</v>
      </c>
      <c r="YZ87" s="4">
        <v>1.7895399999999999</v>
      </c>
      <c r="ZA87" s="4">
        <v>3.2141799999999998</v>
      </c>
      <c r="ZB87" s="4">
        <v>0.08</v>
      </c>
      <c r="ZC87" s="4">
        <v>4.98935</v>
      </c>
      <c r="ZD87" s="4">
        <v>0.81084000000000001</v>
      </c>
      <c r="ZE87" s="4">
        <v>2.1840799999999998</v>
      </c>
      <c r="ZF87" s="4">
        <v>1.5573399999999999</v>
      </c>
      <c r="ZG87" s="4">
        <v>0.97704000000000002</v>
      </c>
      <c r="ZH87" s="5">
        <v>-0.24811</v>
      </c>
      <c r="ZI87" s="5">
        <v>-0.39350000000000002</v>
      </c>
      <c r="ZJ87" s="4">
        <v>1.35162</v>
      </c>
      <c r="ZK87" s="4">
        <v>-0.19997000000000001</v>
      </c>
      <c r="ZL87" s="4">
        <v>2.5852300000000001</v>
      </c>
      <c r="ZM87" s="4">
        <v>0.51654</v>
      </c>
      <c r="ZN87" s="4">
        <v>-0.29496</v>
      </c>
      <c r="ZO87" s="4">
        <v>0.98900999999999994</v>
      </c>
      <c r="ZP87" s="4">
        <v>1.8470899999999999</v>
      </c>
      <c r="ZQ87" s="5">
        <v>1.6207199999999999</v>
      </c>
      <c r="ZR87" s="4">
        <v>2.52237</v>
      </c>
      <c r="ZS87" s="5">
        <v>0.30786999999999998</v>
      </c>
      <c r="ZT87" s="4">
        <v>1.8889100000000001</v>
      </c>
      <c r="ZU87" s="4">
        <v>1.11171</v>
      </c>
      <c r="ZV87" s="4">
        <v>2.1838500000000001</v>
      </c>
      <c r="ZW87" s="5">
        <v>0.74673</v>
      </c>
      <c r="ZX87" s="4">
        <v>2.9649100000000002</v>
      </c>
      <c r="ZY87" s="4">
        <v>4.3115600000000001</v>
      </c>
      <c r="ZZ87" s="5">
        <v>0.29236000000000001</v>
      </c>
      <c r="AAA87" s="4">
        <v>0.89712000000000003</v>
      </c>
      <c r="AAB87" s="4">
        <v>0.38249</v>
      </c>
      <c r="AAC87" s="4">
        <v>2.3937499999999998</v>
      </c>
      <c r="AAD87" s="4">
        <v>1.44523</v>
      </c>
      <c r="AAE87" s="4">
        <v>2.18655</v>
      </c>
      <c r="AAF87" s="4">
        <v>2.8420399999999999</v>
      </c>
      <c r="AAG87" s="4">
        <v>1.4585399999999999</v>
      </c>
      <c r="AAH87" s="4">
        <v>5.5746000000000002</v>
      </c>
      <c r="AAI87" s="4">
        <v>2.41188</v>
      </c>
      <c r="AAJ87" s="4">
        <v>3.2946900000000001</v>
      </c>
      <c r="AAK87" s="4">
        <v>2.6898</v>
      </c>
      <c r="AAL87" s="4">
        <v>4.3883700000000001</v>
      </c>
      <c r="AAM87" s="4">
        <v>0.39866000000000001</v>
      </c>
      <c r="AAN87" s="4">
        <v>4.1320000000000003E-2</v>
      </c>
      <c r="AAO87" s="4">
        <v>1.04844</v>
      </c>
      <c r="AAP87" s="4">
        <v>0.81369000000000002</v>
      </c>
      <c r="AAQ87" s="4">
        <v>0.35798999999999997</v>
      </c>
      <c r="AAR87" s="4">
        <v>1.00789</v>
      </c>
      <c r="AAS87" s="4">
        <v>0.30690000000000001</v>
      </c>
      <c r="AAT87" s="4">
        <v>0.72799000000000003</v>
      </c>
      <c r="AAU87" s="4">
        <v>0.54374</v>
      </c>
      <c r="AAV87" s="4">
        <v>5.09945</v>
      </c>
      <c r="AAW87" s="4">
        <v>-0.41582999999999998</v>
      </c>
      <c r="AAX87" s="5">
        <v>-0.28200999999999998</v>
      </c>
      <c r="AAY87" s="5">
        <v>0.65408999999999995</v>
      </c>
      <c r="AAZ87" s="4">
        <v>4.2844199999999999</v>
      </c>
      <c r="ABA87" s="4">
        <v>0.39359</v>
      </c>
      <c r="ABB87" s="4">
        <v>3.8393199999999998</v>
      </c>
      <c r="ABC87" s="5">
        <v>0.47400999999999999</v>
      </c>
      <c r="ABD87" s="4">
        <v>2.9122400000000002</v>
      </c>
      <c r="ABE87" s="4">
        <v>2.0948899999999999</v>
      </c>
      <c r="ABF87" s="4">
        <v>1.07511</v>
      </c>
      <c r="ABG87" s="4">
        <v>0.57474999999999998</v>
      </c>
      <c r="ABH87" s="4">
        <v>0.77693000000000001</v>
      </c>
      <c r="ABI87" s="4">
        <v>2.2552400000000001</v>
      </c>
      <c r="ABJ87" s="4">
        <v>3.0568599999999999</v>
      </c>
      <c r="ABK87" s="4">
        <v>1.9088000000000001</v>
      </c>
      <c r="ABL87" s="4">
        <v>4.0090000000000001E-2</v>
      </c>
      <c r="ABM87" s="4">
        <v>1.8139000000000001</v>
      </c>
      <c r="ABN87" s="4">
        <v>2.1694200000000001</v>
      </c>
      <c r="ABO87" s="4">
        <v>3.4179300000000001</v>
      </c>
      <c r="ABP87" s="4">
        <v>4.1235799999999996</v>
      </c>
      <c r="ABQ87" s="4">
        <v>5.0980800000000004</v>
      </c>
      <c r="ABR87" s="4">
        <v>4.1032299999999999</v>
      </c>
      <c r="ABS87" s="4">
        <v>7.2172000000000001</v>
      </c>
      <c r="ABT87" s="4">
        <v>4.8259800000000004</v>
      </c>
      <c r="ABU87" s="4">
        <v>2.9479899999999999</v>
      </c>
      <c r="ABV87" s="4">
        <v>2.5783</v>
      </c>
      <c r="ABW87" s="4">
        <v>6.5355600000000003</v>
      </c>
      <c r="ABX87" s="4">
        <v>5.3736800000000002</v>
      </c>
      <c r="ABY87" s="4">
        <v>3.8014399999999999</v>
      </c>
      <c r="ABZ87" s="4">
        <v>3.3019099999999999</v>
      </c>
      <c r="ACA87" s="4">
        <v>7.2285399999999997</v>
      </c>
      <c r="ACB87" s="4">
        <v>3.9014500000000001</v>
      </c>
      <c r="ACC87" s="4">
        <v>9.4804700000000004</v>
      </c>
      <c r="ACD87" s="4">
        <v>3.9343900000000001</v>
      </c>
      <c r="ACE87" s="4">
        <v>4.1917799999999996</v>
      </c>
      <c r="ACF87" s="4">
        <v>3.5950700000000002</v>
      </c>
      <c r="ACG87" s="4">
        <v>7.4289199999999997</v>
      </c>
      <c r="ACH87" s="4">
        <v>3.8288799999999998</v>
      </c>
      <c r="ACI87" s="4">
        <v>3.3578199999999998</v>
      </c>
      <c r="ACJ87" s="4">
        <v>4.6080300000000003</v>
      </c>
      <c r="ACK87" s="4">
        <v>3.08264</v>
      </c>
      <c r="ACL87" s="4">
        <v>5.26248</v>
      </c>
      <c r="ACM87" s="4">
        <v>4.0599999999999996</v>
      </c>
      <c r="ACN87" s="4">
        <v>10.755559999999999</v>
      </c>
      <c r="ACO87" s="4">
        <v>2.82836</v>
      </c>
      <c r="ACP87" s="4">
        <v>1.55454</v>
      </c>
      <c r="ACQ87" s="4">
        <v>2.10724</v>
      </c>
      <c r="ACR87" s="4">
        <v>4.9140000000000003E-2</v>
      </c>
      <c r="ACS87" s="4">
        <v>1.5912299999999999</v>
      </c>
      <c r="ACT87" s="4">
        <v>6.7163199999999996</v>
      </c>
      <c r="ACU87" s="4">
        <v>4.3059900000000004</v>
      </c>
      <c r="ACV87" s="4">
        <v>4.3013899999999996</v>
      </c>
      <c r="ACW87" s="4">
        <v>1.57222</v>
      </c>
      <c r="ACX87" s="4">
        <v>3.8216600000000001</v>
      </c>
      <c r="ACY87" s="4">
        <v>8.4151600000000002</v>
      </c>
      <c r="ACZ87" s="4">
        <v>2.8743099999999999</v>
      </c>
      <c r="ADA87" s="4">
        <v>2.8827699999999998</v>
      </c>
      <c r="ADB87" s="4">
        <v>5.5219899999999997</v>
      </c>
      <c r="ADC87" s="4">
        <v>5.7241900000000001</v>
      </c>
      <c r="ADD87" s="4">
        <v>5.2041899999999996</v>
      </c>
      <c r="ADE87" s="4">
        <v>1.1624399999999999</v>
      </c>
      <c r="ADF87" s="4">
        <v>6.4207900000000002</v>
      </c>
      <c r="ADG87" s="4">
        <v>4.9916999999999998</v>
      </c>
      <c r="ADH87" s="4">
        <v>4.9348599999999996</v>
      </c>
      <c r="ADI87" s="4">
        <v>3.4389799999999999</v>
      </c>
      <c r="ADJ87" s="4">
        <v>2.3349799999999998</v>
      </c>
      <c r="ADK87" s="4">
        <v>1.3933800000000001</v>
      </c>
      <c r="ADL87" s="4">
        <v>4.5225299999999997</v>
      </c>
      <c r="ADM87" s="4">
        <v>3.7712300000000001</v>
      </c>
      <c r="ADN87" s="4">
        <v>6.86897</v>
      </c>
      <c r="ADO87" s="4">
        <v>5.3532299999999999</v>
      </c>
      <c r="ADP87" s="4">
        <v>7.0812600000000003</v>
      </c>
      <c r="ADQ87" s="4">
        <v>1.2141299999999999</v>
      </c>
      <c r="ADR87" s="4">
        <v>6.7390999999999996</v>
      </c>
      <c r="ADS87" s="4">
        <v>3.2454499999999999</v>
      </c>
      <c r="ADT87" s="4">
        <v>3.7019600000000001</v>
      </c>
      <c r="ADU87" s="4">
        <v>2.4057400000000002</v>
      </c>
      <c r="ADV87" s="4">
        <v>4.5792799999999998</v>
      </c>
      <c r="ADW87" s="4">
        <v>3.9170400000000001</v>
      </c>
      <c r="ADX87" s="4">
        <v>3.4156300000000002</v>
      </c>
      <c r="ADY87" s="4">
        <v>3.63829</v>
      </c>
      <c r="ADZ87" s="4">
        <v>3.4317000000000002</v>
      </c>
      <c r="AEA87" s="4">
        <v>3.4324300000000001</v>
      </c>
      <c r="AEB87" s="4">
        <v>5.4313000000000002</v>
      </c>
      <c r="AEC87" s="4">
        <v>7.06501</v>
      </c>
      <c r="AED87" s="4">
        <v>5.9139699999999999</v>
      </c>
      <c r="AEE87" s="4">
        <v>2.2046999999999999</v>
      </c>
      <c r="AEF87" s="4">
        <v>3.5098500000000001</v>
      </c>
      <c r="AEG87" s="4">
        <v>2.7791199999999998</v>
      </c>
      <c r="AEH87" s="4">
        <v>1.60185</v>
      </c>
      <c r="AEI87" s="4">
        <v>7.5791399999999998</v>
      </c>
      <c r="AEJ87" s="4">
        <v>3.9042599999999998</v>
      </c>
      <c r="AEK87" s="4">
        <v>2.31629</v>
      </c>
      <c r="AEL87" s="4">
        <v>7.0920399999999999</v>
      </c>
      <c r="AEM87" s="4">
        <v>1.9569000000000001</v>
      </c>
      <c r="AEN87" s="4">
        <v>3.4034800000000001</v>
      </c>
      <c r="AEO87" s="4">
        <v>4.3756300000000001</v>
      </c>
      <c r="AEP87" s="4">
        <v>6.31501</v>
      </c>
      <c r="AEQ87" s="4">
        <v>3.7320700000000002</v>
      </c>
      <c r="AER87" s="4">
        <v>6.3149600000000001</v>
      </c>
      <c r="AES87" s="4">
        <v>2.69326</v>
      </c>
      <c r="AET87" s="4">
        <v>3.9266100000000002</v>
      </c>
      <c r="AEU87" s="4">
        <v>8.0078999999999994</v>
      </c>
      <c r="AEV87" s="4">
        <v>6.0074699999999996</v>
      </c>
      <c r="AEW87" t="s">
        <v>9</v>
      </c>
      <c r="AEX87" s="4">
        <v>3.9212899999999999</v>
      </c>
      <c r="AEY87" s="4">
        <v>10.07579</v>
      </c>
      <c r="AEZ87" s="4">
        <v>3.8377300000000001</v>
      </c>
      <c r="AFA87" s="4">
        <v>3.0357400000000001</v>
      </c>
      <c r="AFB87" s="4">
        <v>6.2789700000000002</v>
      </c>
      <c r="AFC87" s="4">
        <v>3.5176799999999999</v>
      </c>
      <c r="AFD87" s="4">
        <v>7.9090100000000003</v>
      </c>
      <c r="AFE87" s="4">
        <v>11.41319</v>
      </c>
      <c r="AFF87" s="4">
        <v>4.7831599999999996</v>
      </c>
      <c r="AFG87" s="4">
        <v>6.6247999999999996</v>
      </c>
      <c r="AFH87" s="4">
        <v>6.2367299999999997</v>
      </c>
      <c r="AFI87" s="4">
        <v>3.3193899999999998</v>
      </c>
      <c r="AFJ87" s="4">
        <v>6.1071600000000004</v>
      </c>
      <c r="AFK87" s="4">
        <v>4.2614299999999998</v>
      </c>
      <c r="AFL87" s="4">
        <v>5.2931699999999999</v>
      </c>
      <c r="AFM87" s="4">
        <v>5.0625900000000001</v>
      </c>
      <c r="AFN87" s="4">
        <v>3.4269400000000001</v>
      </c>
      <c r="AFO87" s="4">
        <v>7.8882700000000003</v>
      </c>
      <c r="AFP87" s="4">
        <v>6.2152000000000003</v>
      </c>
      <c r="AFQ87" s="4">
        <v>4.8346999999999998</v>
      </c>
      <c r="AFR87" s="4">
        <v>6.8829099999999999</v>
      </c>
      <c r="AFS87" s="4">
        <v>7.35846</v>
      </c>
      <c r="AFT87" s="4">
        <v>7.2818500000000004</v>
      </c>
      <c r="AFU87" s="4">
        <v>4.1013200000000003</v>
      </c>
      <c r="AFV87" s="4">
        <v>3.5053899999999998</v>
      </c>
      <c r="AFW87" s="4">
        <v>3.1126</v>
      </c>
      <c r="AFX87" s="4">
        <v>3.4527899999999998</v>
      </c>
      <c r="AFY87" s="4">
        <v>8.0722699999999996</v>
      </c>
      <c r="AFZ87" s="4">
        <v>7.68797</v>
      </c>
      <c r="AGA87" s="4">
        <v>9.0774600000000003</v>
      </c>
      <c r="AGB87" s="4">
        <v>6.6350899999999999</v>
      </c>
      <c r="AGC87" s="4">
        <v>3.1107499999999999</v>
      </c>
      <c r="AGD87" s="4">
        <v>3.6726200000000002</v>
      </c>
      <c r="AGE87" s="4">
        <v>9.4169099999999997</v>
      </c>
      <c r="AGF87" s="4">
        <v>5.3235099999999997</v>
      </c>
      <c r="AGG87" s="4">
        <v>6.8305999999999996</v>
      </c>
      <c r="AGH87" s="4">
        <v>1.61494</v>
      </c>
      <c r="AGI87" s="4">
        <v>3.5718399999999999</v>
      </c>
      <c r="AGJ87" s="4">
        <v>4.5160099999999996</v>
      </c>
      <c r="AGK87" s="4">
        <v>9.1036099999999998</v>
      </c>
      <c r="AGL87" s="4">
        <v>2.6787800000000002</v>
      </c>
      <c r="AGM87" s="4">
        <v>7.0417500000000004</v>
      </c>
      <c r="AGN87" s="4">
        <v>6.7884399999999996</v>
      </c>
      <c r="AGO87" s="4">
        <v>2.94265</v>
      </c>
      <c r="AGP87" s="4">
        <v>6.5941200000000002</v>
      </c>
      <c r="AGQ87" s="4">
        <v>3.3149000000000002</v>
      </c>
      <c r="AGR87" s="4">
        <v>10.3476</v>
      </c>
      <c r="AGS87" s="4">
        <v>4.6153899999999997</v>
      </c>
      <c r="AGT87" s="4">
        <v>9.1703799999999998</v>
      </c>
      <c r="AGU87" s="4">
        <v>8.3210800000000003</v>
      </c>
      <c r="AGV87" s="4">
        <v>5.3882500000000002</v>
      </c>
      <c r="AGW87" s="4">
        <v>8.1596299999999999</v>
      </c>
      <c r="AGX87" s="4">
        <v>3.7036600000000002</v>
      </c>
      <c r="AGY87" s="4">
        <v>10.701129999999999</v>
      </c>
      <c r="AGZ87" s="4">
        <v>3.0510199999999998</v>
      </c>
      <c r="AHA87" s="4">
        <v>9.4914000000000005</v>
      </c>
      <c r="AHB87" s="4">
        <v>6.6364900000000002</v>
      </c>
      <c r="AHC87" s="4">
        <v>2.8196599999999998</v>
      </c>
      <c r="AHD87" s="4">
        <v>5.1314900000000003</v>
      </c>
      <c r="AHE87" s="4">
        <v>5.3187300000000004</v>
      </c>
      <c r="AHF87" s="4">
        <v>2.0084200000000001</v>
      </c>
      <c r="AHG87" s="4">
        <v>5.3751699999999998</v>
      </c>
      <c r="AHH87" s="4">
        <v>3.4957400000000001</v>
      </c>
      <c r="AHI87" s="4">
        <v>3.7046800000000002</v>
      </c>
      <c r="AHJ87" s="4">
        <v>4.2840400000000001</v>
      </c>
      <c r="AHK87" s="4">
        <v>3.0220500000000001</v>
      </c>
      <c r="AHL87" s="4">
        <v>4.8461299999999996</v>
      </c>
      <c r="AHM87" s="4">
        <v>3.0786099999999998</v>
      </c>
      <c r="AHN87" s="4">
        <v>3.96943</v>
      </c>
      <c r="AHO87" s="4">
        <v>5.8017500000000002</v>
      </c>
      <c r="AHP87" s="4">
        <v>3.8675199999999998</v>
      </c>
      <c r="AHQ87" s="4">
        <v>8.5670000000000002</v>
      </c>
      <c r="AHR87" s="4">
        <v>3.56501</v>
      </c>
      <c r="AHS87" s="4">
        <v>2.26146</v>
      </c>
      <c r="AHT87" s="4">
        <v>8.3845299999999998</v>
      </c>
      <c r="AHU87" s="4">
        <v>3.02563</v>
      </c>
      <c r="AHV87" s="4">
        <v>5.99024</v>
      </c>
      <c r="AHW87" s="4">
        <v>8.1667100000000001</v>
      </c>
      <c r="AHX87" s="4">
        <v>7.9600600000000004</v>
      </c>
      <c r="AHY87" s="4">
        <v>4.0316799999999997</v>
      </c>
      <c r="AHZ87" s="4">
        <v>1.77589</v>
      </c>
      <c r="AIA87" s="4">
        <v>2.6333099999999998</v>
      </c>
      <c r="AIB87" s="4">
        <v>3.9005999999999998</v>
      </c>
      <c r="AIC87" s="4">
        <v>6.4143100000000004</v>
      </c>
      <c r="AID87" s="4">
        <v>1.26536</v>
      </c>
      <c r="AIE87" s="4">
        <v>7.4788399999999999</v>
      </c>
      <c r="AIF87" s="4">
        <v>4.5948099999999998</v>
      </c>
      <c r="AIG87" s="4">
        <v>5.4584900000000003</v>
      </c>
      <c r="AIH87" s="4">
        <v>2.6128200000000001</v>
      </c>
      <c r="AII87" s="4">
        <v>0.90778999999999999</v>
      </c>
      <c r="AIJ87" s="4">
        <v>2.8410700000000002</v>
      </c>
      <c r="AIK87" s="4">
        <v>6.5219800000000001</v>
      </c>
      <c r="AIL87" s="5">
        <v>0.40328000000000003</v>
      </c>
      <c r="AIM87" s="4">
        <v>2.2177600000000002</v>
      </c>
      <c r="AIN87" s="4">
        <v>0.57469999999999999</v>
      </c>
      <c r="AIO87" s="4">
        <v>1.1287499999999999</v>
      </c>
      <c r="AIP87" s="4">
        <v>1.89957</v>
      </c>
      <c r="AIQ87" s="5">
        <v>-0.60870999999999997</v>
      </c>
      <c r="AIR87" s="5">
        <v>0.45340000000000003</v>
      </c>
      <c r="AIS87" s="5">
        <v>-0.36403999999999997</v>
      </c>
      <c r="AIT87" s="4">
        <v>1.91889</v>
      </c>
      <c r="AIU87" s="4">
        <v>1.07952</v>
      </c>
      <c r="AIV87" s="4">
        <v>7.5556799999999997</v>
      </c>
      <c r="AIW87" s="4">
        <v>1.7213799999999999</v>
      </c>
      <c r="AIX87" s="4">
        <v>0.74439999999999995</v>
      </c>
      <c r="AIY87" s="5">
        <v>0.18745999999999999</v>
      </c>
      <c r="AIZ87" s="5">
        <v>-2.5530000000000001E-2</v>
      </c>
      <c r="AJA87" s="4">
        <v>0.68918999999999997</v>
      </c>
      <c r="AJB87" s="4">
        <v>1.39256</v>
      </c>
      <c r="AJC87" s="4">
        <v>0.93445999999999996</v>
      </c>
      <c r="AJD87" s="4">
        <v>0.12089999999999999</v>
      </c>
      <c r="AJE87" s="4">
        <v>1.6655199999999999</v>
      </c>
      <c r="AJF87" s="4">
        <v>-8.8959999999999997E-2</v>
      </c>
      <c r="AJG87" s="4">
        <v>0.34477000000000002</v>
      </c>
      <c r="AJH87" s="4">
        <v>2.1327500000000001</v>
      </c>
      <c r="AJI87" s="4">
        <v>-0.28452</v>
      </c>
      <c r="AJJ87" s="4">
        <v>3.3262200000000002</v>
      </c>
      <c r="AJK87" s="5">
        <v>1.43866</v>
      </c>
      <c r="AJL87" s="5">
        <v>0.21551000000000001</v>
      </c>
      <c r="AJM87" s="4">
        <v>-7.2889999999999996E-2</v>
      </c>
      <c r="AJN87" s="4">
        <v>1.1116299999999999</v>
      </c>
      <c r="AJO87" s="5">
        <v>0.44685999999999998</v>
      </c>
      <c r="AJP87" s="4">
        <v>2.0421900000000002</v>
      </c>
      <c r="AJQ87" s="4">
        <v>-0.17587</v>
      </c>
      <c r="AJR87" s="4">
        <v>1.0023899999999999</v>
      </c>
      <c r="AJS87" s="4">
        <v>0.53435999999999995</v>
      </c>
      <c r="AJT87" s="5">
        <v>-0.20499999999999999</v>
      </c>
      <c r="AJU87" s="5">
        <v>-1.8155600000000001</v>
      </c>
      <c r="AJV87" s="4">
        <v>0.73868</v>
      </c>
      <c r="AJW87" s="4">
        <v>0.90719000000000005</v>
      </c>
      <c r="AJX87" s="4">
        <v>1.3854</v>
      </c>
      <c r="AJY87" s="4">
        <v>1.18388</v>
      </c>
      <c r="AJZ87" s="4">
        <v>-0.10528999999999999</v>
      </c>
      <c r="AKA87" s="5">
        <v>-7.739E-2</v>
      </c>
      <c r="AKB87" s="4">
        <v>3.12527</v>
      </c>
      <c r="AKC87" s="4">
        <v>7.7840000000000006E-2</v>
      </c>
      <c r="AKD87" s="5">
        <v>-0.28616999999999998</v>
      </c>
      <c r="AKE87" s="5">
        <v>-0.60648000000000002</v>
      </c>
      <c r="AKF87" s="4">
        <v>1.25224</v>
      </c>
      <c r="AKG87" s="4">
        <v>6.6577000000000002</v>
      </c>
      <c r="AKH87" s="4">
        <v>0.87433000000000005</v>
      </c>
      <c r="AKI87" s="4">
        <v>1.4951300000000001</v>
      </c>
      <c r="AKJ87" s="5">
        <v>-0.61070000000000002</v>
      </c>
      <c r="AKK87" s="4">
        <v>0.30792999999999998</v>
      </c>
      <c r="AKL87" s="4">
        <v>0.70613999999999999</v>
      </c>
      <c r="AKM87" s="4">
        <v>0.67635000000000001</v>
      </c>
      <c r="AKN87" s="4">
        <v>0.44961000000000001</v>
      </c>
      <c r="AKO87" s="5">
        <v>-4.7400000000000003E-3</v>
      </c>
      <c r="AKP87" s="4">
        <v>3.23875</v>
      </c>
      <c r="AKQ87" s="4">
        <v>5.3441200000000002</v>
      </c>
      <c r="AKR87" s="5">
        <v>-7.8990000000000005E-2</v>
      </c>
      <c r="AKS87" s="4">
        <v>0.83879000000000004</v>
      </c>
      <c r="AKT87" s="4">
        <v>-0.94194</v>
      </c>
      <c r="AKU87" s="4">
        <v>0.62958999999999998</v>
      </c>
      <c r="AKV87" s="4">
        <v>1.32192</v>
      </c>
      <c r="AKW87" s="5">
        <v>0.39584999999999998</v>
      </c>
      <c r="AKX87" s="5">
        <v>1.8803799999999999</v>
      </c>
      <c r="AKY87" s="4">
        <v>0.57040000000000002</v>
      </c>
      <c r="AKZ87" s="4">
        <v>5.5149999999999998E-2</v>
      </c>
      <c r="ALA87" s="4">
        <v>4.0699199999999998</v>
      </c>
      <c r="ALB87" s="4">
        <v>1.3549800000000001</v>
      </c>
      <c r="ALC87" s="5">
        <v>1.814E-2</v>
      </c>
      <c r="ALD87" s="4">
        <v>-0.37402999999999997</v>
      </c>
      <c r="ALE87" s="5">
        <v>-0.36326999999999998</v>
      </c>
      <c r="ALF87" s="4">
        <v>1.32396</v>
      </c>
      <c r="ALG87" s="5">
        <v>-0.10623</v>
      </c>
      <c r="ALH87" s="4">
        <v>2.6845699999999999</v>
      </c>
      <c r="ALI87" s="4">
        <v>0.69059000000000004</v>
      </c>
      <c r="ALJ87" s="4">
        <v>1.6455900000000001</v>
      </c>
      <c r="ALK87" s="4">
        <v>0.97406000000000004</v>
      </c>
      <c r="ALL87" s="4">
        <v>5.2531999999999996</v>
      </c>
      <c r="ALM87" s="4">
        <v>1.5964100000000001</v>
      </c>
      <c r="ALN87" s="4">
        <v>2.0272600000000001</v>
      </c>
      <c r="ALO87" s="5">
        <v>1.0866199999999999</v>
      </c>
      <c r="ALP87" s="4">
        <v>1.1694199999999999</v>
      </c>
      <c r="ALQ87" s="4">
        <v>0.17262</v>
      </c>
      <c r="ALR87" s="4">
        <v>1.0047699999999999</v>
      </c>
      <c r="ALS87" s="4">
        <v>6.3852000000000002</v>
      </c>
      <c r="ALT87" s="4">
        <v>3.4000900000000001</v>
      </c>
      <c r="ALU87" s="4">
        <v>0.79705000000000004</v>
      </c>
      <c r="ALV87" s="4">
        <v>5.6500000000000002E-2</v>
      </c>
      <c r="ALW87" s="4">
        <v>0.1779</v>
      </c>
      <c r="ALX87" s="4">
        <v>-0.39622000000000002</v>
      </c>
      <c r="ALY87" s="5">
        <v>1.46E-2</v>
      </c>
      <c r="ALZ87" s="5">
        <v>1.3507800000000001</v>
      </c>
      <c r="AMA87" s="4">
        <v>5.05267</v>
      </c>
      <c r="AMB87" s="4">
        <v>5.1844299999999999</v>
      </c>
      <c r="AMC87" s="5">
        <v>0.82815000000000005</v>
      </c>
      <c r="AMD87" s="4">
        <v>1.86605</v>
      </c>
      <c r="AME87" s="4">
        <v>1.63507</v>
      </c>
      <c r="AMF87" s="4">
        <v>6.2111499999999999</v>
      </c>
      <c r="AMG87" s="4">
        <v>5.2954800000000004</v>
      </c>
      <c r="AMH87" s="4">
        <v>5.4724700000000004</v>
      </c>
      <c r="AMI87" s="4">
        <v>3.25116</v>
      </c>
      <c r="AMJ87" s="4">
        <v>5.7884200000000003</v>
      </c>
      <c r="AMK87" s="4">
        <v>7.6260599999999998</v>
      </c>
      <c r="AML87" s="4">
        <v>4.52834</v>
      </c>
      <c r="AMM87" s="4">
        <v>5.2056100000000001</v>
      </c>
      <c r="AMN87" s="4">
        <v>3.9489399999999999</v>
      </c>
      <c r="AMO87" s="4">
        <v>1.09907</v>
      </c>
      <c r="AMP87" s="4">
        <v>7.4237399999999996</v>
      </c>
      <c r="AMQ87" s="4">
        <v>3.5480999999999998</v>
      </c>
      <c r="AMR87" s="4">
        <v>1.00857</v>
      </c>
      <c r="AMS87" s="5">
        <v>0.90534000000000003</v>
      </c>
      <c r="AMT87" s="4">
        <v>1.7147399999999999</v>
      </c>
      <c r="AMU87" s="4">
        <v>1.3255999999999999</v>
      </c>
      <c r="AMV87" s="4">
        <v>4.2504499999999998</v>
      </c>
      <c r="AMW87" s="4">
        <v>4.0910700000000002</v>
      </c>
      <c r="AMX87" s="4">
        <v>1.5595300000000001</v>
      </c>
      <c r="AMY87" s="4">
        <v>3.0619000000000001</v>
      </c>
      <c r="AMZ87" s="4">
        <v>3.7805399999999998</v>
      </c>
      <c r="ANA87" s="4">
        <v>2.4574600000000002</v>
      </c>
      <c r="ANB87" s="4">
        <v>0.51778000000000002</v>
      </c>
      <c r="ANC87" s="4">
        <v>2.17462</v>
      </c>
      <c r="AND87" s="4">
        <v>0.17269999999999999</v>
      </c>
      <c r="ANE87" s="4">
        <v>6.4109999999999996</v>
      </c>
      <c r="ANF87" s="4">
        <v>4.2926799999999998</v>
      </c>
      <c r="ANG87" s="4">
        <v>9.2736999999999998</v>
      </c>
      <c r="ANH87" s="4">
        <v>2.7369500000000002</v>
      </c>
      <c r="ANI87" s="5">
        <v>1.9424699999999999</v>
      </c>
      <c r="ANJ87" s="5">
        <v>0.98807</v>
      </c>
      <c r="ANK87" s="4">
        <v>5.00657</v>
      </c>
      <c r="ANL87" s="4">
        <v>2.2730199999999998</v>
      </c>
      <c r="ANM87" s="4">
        <v>2.91568</v>
      </c>
      <c r="ANN87" s="4">
        <v>2.30708</v>
      </c>
      <c r="ANO87" s="4">
        <v>7.6434600000000001</v>
      </c>
      <c r="ANP87" s="4">
        <v>6.3609099999999996</v>
      </c>
      <c r="ANQ87" s="4">
        <v>1.4414</v>
      </c>
      <c r="ANR87" s="4">
        <v>2.5604900000000002</v>
      </c>
      <c r="ANS87" s="4">
        <v>2.5302600000000002</v>
      </c>
      <c r="ANT87" s="4">
        <v>4.8055199999999996</v>
      </c>
      <c r="ANU87" s="5">
        <v>0.24754000000000001</v>
      </c>
      <c r="ANV87" s="4">
        <v>1.79427</v>
      </c>
      <c r="ANW87" s="4">
        <v>2.4703200000000001</v>
      </c>
      <c r="ANX87" s="4">
        <v>6.4801700000000002</v>
      </c>
      <c r="ANY87" s="4">
        <v>2.2991299999999999</v>
      </c>
      <c r="ANZ87" s="4">
        <v>1.9660899999999999</v>
      </c>
      <c r="AOA87" s="5">
        <v>6.5519999999999995E-2</v>
      </c>
      <c r="AOB87" s="4">
        <v>0.73736999999999997</v>
      </c>
      <c r="AOC87" s="4">
        <v>2.5483600000000002</v>
      </c>
      <c r="AOD87" s="4">
        <v>3.1822499999999998</v>
      </c>
      <c r="AOE87" s="4">
        <v>3.4586899999999998</v>
      </c>
      <c r="AOF87" s="4">
        <v>2.2078799999999998</v>
      </c>
      <c r="AOG87" s="4">
        <v>5.7890100000000002</v>
      </c>
      <c r="AOH87" s="4">
        <v>1.8273699999999999</v>
      </c>
      <c r="AOI87" s="4">
        <v>3.4658699999999998</v>
      </c>
      <c r="AOJ87" s="4">
        <v>3.01065</v>
      </c>
      <c r="AOK87" s="4">
        <v>0.90232999999999997</v>
      </c>
      <c r="AOL87" s="4">
        <v>1.9309400000000001</v>
      </c>
      <c r="AOM87" s="4">
        <v>1.6540299999999999</v>
      </c>
      <c r="AON87" s="4">
        <v>2.4283700000000001</v>
      </c>
      <c r="AOO87" s="5">
        <v>1.79895</v>
      </c>
      <c r="AOP87" s="4">
        <v>0.83704999999999996</v>
      </c>
      <c r="AOQ87" s="4">
        <v>4.7812999999999999</v>
      </c>
      <c r="AOR87" s="4">
        <v>1.6676500000000001</v>
      </c>
      <c r="AOS87" s="4">
        <v>1.6089899999999999</v>
      </c>
      <c r="AOT87" s="4">
        <v>3.7780999999999998</v>
      </c>
      <c r="AOU87" s="4">
        <v>1.5002599999999999</v>
      </c>
      <c r="AOV87" s="5">
        <v>1.92279</v>
      </c>
      <c r="AOW87" s="4">
        <v>5.6719799999999996</v>
      </c>
      <c r="AOX87" s="4">
        <v>3.5861499999999999</v>
      </c>
      <c r="AOY87" s="4">
        <v>1.75542</v>
      </c>
      <c r="AOZ87" s="4">
        <v>3.0331000000000001</v>
      </c>
      <c r="APA87" s="4">
        <v>2.4197799999999998</v>
      </c>
      <c r="APB87" s="4">
        <v>2.2702100000000001</v>
      </c>
      <c r="APC87" s="4">
        <v>0.81776000000000004</v>
      </c>
      <c r="APD87" s="4">
        <v>4.64377</v>
      </c>
      <c r="APE87" s="4">
        <v>5.2543800000000003</v>
      </c>
      <c r="APF87" s="4">
        <v>1.4438200000000001</v>
      </c>
      <c r="APG87" s="4">
        <v>2.1597400000000002</v>
      </c>
      <c r="APH87" s="5">
        <v>0.87819999999999998</v>
      </c>
      <c r="API87" s="4">
        <v>5.0807900000000004</v>
      </c>
      <c r="APJ87" s="4">
        <v>6.0000400000000003</v>
      </c>
      <c r="APK87" s="4">
        <v>5.5546300000000004</v>
      </c>
      <c r="APL87" s="4">
        <v>2.33995</v>
      </c>
      <c r="APM87" s="4">
        <v>6.5317699999999999</v>
      </c>
      <c r="APN87" s="26">
        <v>8.2479275134435852</v>
      </c>
      <c r="APO87" s="27">
        <v>1.5849625007211563</v>
      </c>
      <c r="APP87" s="26">
        <v>0</v>
      </c>
      <c r="APQ87" s="26">
        <v>0.13750352374993502</v>
      </c>
      <c r="APR87" s="27">
        <v>3.5849625007211565</v>
      </c>
      <c r="APS87" s="26">
        <v>0.92599941855622303</v>
      </c>
      <c r="APT87" s="27">
        <v>-2.9146345659516508E-2</v>
      </c>
      <c r="APU87" s="26">
        <v>6.7944158663501062</v>
      </c>
      <c r="APV87" s="27">
        <v>9.1996723448363653</v>
      </c>
      <c r="APW87" s="26">
        <v>4.3923174227787607</v>
      </c>
      <c r="APX87" s="27">
        <v>1.5360529002402097</v>
      </c>
      <c r="APY87" s="26">
        <v>6.2667865406949019</v>
      </c>
      <c r="APZ87" s="27">
        <v>4.4594316186372973</v>
      </c>
      <c r="AQA87" s="26">
        <v>7.7747870596011737</v>
      </c>
      <c r="AQB87" s="27">
        <v>3.5849625007211565</v>
      </c>
      <c r="AQC87" s="27">
        <v>7.0223678130284544</v>
      </c>
      <c r="AQD87" s="26">
        <v>5.2854022188622487</v>
      </c>
      <c r="AQE87" s="27">
        <v>2.9448584458075393</v>
      </c>
      <c r="AQF87" s="26">
        <v>8.5313814605163127</v>
      </c>
      <c r="AQG87" s="27">
        <v>5.7548875021634691</v>
      </c>
      <c r="AQH87" s="26">
        <v>-2.2515387669959646</v>
      </c>
      <c r="AQI87" s="27">
        <v>-2.8365012677171206</v>
      </c>
      <c r="AQJ87" s="26">
        <v>0.37851162325372983</v>
      </c>
      <c r="AQK87" s="27">
        <v>7.1189410727235076</v>
      </c>
      <c r="AQL87" s="26">
        <v>4.08746284125034</v>
      </c>
      <c r="AQM87" s="27">
        <v>-1.2175914350726269</v>
      </c>
      <c r="AQN87" s="26">
        <v>11.029287226968245</v>
      </c>
      <c r="AQO87" s="27">
        <v>4</v>
      </c>
      <c r="AQP87" s="26">
        <v>3.4594316186372978</v>
      </c>
      <c r="AQQ87" s="27">
        <v>2.1699250014423126</v>
      </c>
      <c r="AQR87" s="26">
        <v>1.84799690655495</v>
      </c>
      <c r="AQS87" s="27">
        <v>-1.4344028241457749</v>
      </c>
      <c r="AQT87" s="26">
        <v>-1.0892673380970874</v>
      </c>
      <c r="AQU87" s="27">
        <v>3.9068905956085187</v>
      </c>
      <c r="AQV87" s="26">
        <v>8.8423503434138091</v>
      </c>
      <c r="AQW87" s="26">
        <v>1.2630344058337937</v>
      </c>
      <c r="AQX87" s="27">
        <v>7.7944158663501062</v>
      </c>
      <c r="AQY87" s="26">
        <v>7.3398500028846243</v>
      </c>
      <c r="AQZ87" s="27">
        <v>1.84799690655495</v>
      </c>
      <c r="ARA87" s="26">
        <v>8.016808287686553</v>
      </c>
      <c r="ARB87" s="27">
        <v>4.7548875021634691</v>
      </c>
      <c r="ARC87" s="26">
        <v>7.0443941193584534</v>
      </c>
      <c r="ARD87" s="27">
        <v>-0.20091269392599642</v>
      </c>
      <c r="ARE87" s="26">
        <v>8.6147098441152075</v>
      </c>
      <c r="ARF87" s="27">
        <v>10.076815597050832</v>
      </c>
      <c r="ARG87" s="26">
        <v>2.2927817492278462</v>
      </c>
      <c r="ARH87" s="27">
        <v>9.4030120235749965</v>
      </c>
      <c r="ARI87" s="26">
        <v>0.37851162325372983</v>
      </c>
      <c r="ARJ87" s="27">
        <v>-1.4739311883324124</v>
      </c>
      <c r="ARK87" s="26">
        <v>2.84799690655495</v>
      </c>
      <c r="ARL87" s="27">
        <v>3.5849625007211565</v>
      </c>
      <c r="ARM87" s="26">
        <v>5.2094533656289501</v>
      </c>
      <c r="ARN87" s="27">
        <v>7.5622424242210728</v>
      </c>
      <c r="ARO87" s="26">
        <v>10.090112419664289</v>
      </c>
      <c r="ARP87" s="27">
        <v>6.6293566200796095</v>
      </c>
      <c r="ARQ87" s="26">
        <v>8.581200581924957</v>
      </c>
      <c r="ARR87" s="27">
        <v>1.5849625007211563</v>
      </c>
      <c r="ARS87" s="26">
        <v>3.9068905956085187</v>
      </c>
      <c r="ART87" s="27">
        <v>-1.0588936890535685</v>
      </c>
      <c r="ARU87" s="26">
        <v>2.485426827170242</v>
      </c>
      <c r="ARV87" s="27">
        <v>7.8454900509443757</v>
      </c>
      <c r="ARW87" s="26">
        <v>5.6438561897747244</v>
      </c>
      <c r="ARX87" s="27">
        <v>3.2326607567902754</v>
      </c>
      <c r="ARY87" s="26">
        <v>7.6366246205436488</v>
      </c>
      <c r="ARZ87" s="27">
        <v>-6.0588936890535692</v>
      </c>
      <c r="ASA87" s="27">
        <v>4.1699250014423122</v>
      </c>
      <c r="ASB87" s="26">
        <v>4</v>
      </c>
      <c r="ASC87" s="27">
        <v>2.1043366598147357</v>
      </c>
      <c r="ASD87" s="26">
        <v>-1.8889686876112561</v>
      </c>
      <c r="ASE87" s="27">
        <v>4.7004397181410926</v>
      </c>
      <c r="ASF87" s="26">
        <v>3.2630344058337939</v>
      </c>
      <c r="ASG87" s="27">
        <v>5.1292830169449664</v>
      </c>
      <c r="ASH87" s="26">
        <v>4.08746284125034</v>
      </c>
      <c r="ASI87" s="27">
        <v>4.9068905956085187</v>
      </c>
      <c r="ASJ87" s="26">
        <v>-1.8365012677171204</v>
      </c>
      <c r="ASK87" s="27">
        <v>-2.7369655941662061</v>
      </c>
      <c r="ASL87" s="26">
        <v>6.5545888516776376</v>
      </c>
      <c r="ASM87" s="27">
        <v>0.13750352374993502</v>
      </c>
      <c r="ASN87" s="27">
        <v>2.1375035237499351</v>
      </c>
      <c r="ASO87" s="26">
        <v>5.5235619560570131</v>
      </c>
      <c r="ASP87" s="27">
        <v>1.2016338611696504</v>
      </c>
      <c r="ASQ87" s="26">
        <v>0.92599941855622303</v>
      </c>
      <c r="ASR87" s="27">
        <v>1.7224660244710912</v>
      </c>
      <c r="ASS87" s="26">
        <v>4.5235619560570131</v>
      </c>
      <c r="AST87" s="27">
        <v>0.76553474636297703</v>
      </c>
      <c r="ASU87" s="26">
        <v>2.2630344058337939</v>
      </c>
      <c r="ASV87" s="27">
        <v>6.2479275134435861</v>
      </c>
      <c r="ASW87" s="26">
        <v>5.9068905956085187</v>
      </c>
      <c r="ASX87" s="27">
        <v>-4.7563309190331369</v>
      </c>
      <c r="ASY87" s="26">
        <v>2.7655347463629774</v>
      </c>
      <c r="ASZ87" s="27">
        <v>7.3750394313469254</v>
      </c>
      <c r="ATA87" s="26">
        <v>4</v>
      </c>
      <c r="ATB87" s="27">
        <v>-9.8282807609121523</v>
      </c>
      <c r="ATC87" s="26">
        <v>3.0874628412503395</v>
      </c>
      <c r="ATD87" s="27">
        <v>5.8826430493618416</v>
      </c>
      <c r="ATE87" s="26">
        <v>5.5545888516776376</v>
      </c>
      <c r="ATF87" s="27">
        <v>11.049848549450562</v>
      </c>
      <c r="ATG87" s="26">
        <v>-8.1584293626044833</v>
      </c>
      <c r="ATH87" s="27">
        <v>5.4918530963296748</v>
      </c>
      <c r="ATI87" s="26">
        <v>1.9634741239748859</v>
      </c>
      <c r="ATJ87" s="27">
        <v>1.7655347463629771</v>
      </c>
      <c r="ATK87" s="26">
        <v>4.3923174227787607</v>
      </c>
      <c r="ATL87" s="27">
        <v>7.7210991887071856</v>
      </c>
      <c r="ATM87" s="26">
        <v>4.9068905956085187</v>
      </c>
      <c r="ATN87" s="27">
        <v>2.5849625007211561</v>
      </c>
      <c r="ATO87" s="26">
        <v>2.37851162325373</v>
      </c>
      <c r="ATP87" s="27">
        <v>-1.15200309344505</v>
      </c>
      <c r="ATQ87" s="26">
        <v>5.2094533656289501</v>
      </c>
      <c r="ATR87" s="27">
        <v>2.6553518286125541</v>
      </c>
      <c r="ATS87" s="26">
        <v>0.26303440583379378</v>
      </c>
      <c r="ATT87" s="27">
        <v>6.8948177633079437</v>
      </c>
      <c r="ATU87" s="26">
        <v>3.1538053360790355</v>
      </c>
      <c r="ATV87" s="27">
        <v>7.08746284125034</v>
      </c>
      <c r="ATW87" s="26">
        <v>2.5849625007211561</v>
      </c>
      <c r="ATX87" s="27">
        <v>-2.3959286763311392</v>
      </c>
      <c r="ATY87" s="26">
        <v>1.6780719051126378</v>
      </c>
      <c r="ATZ87" s="27">
        <v>-1.4739311883324124</v>
      </c>
      <c r="AUA87" s="26">
        <v>-5.1078032895345151</v>
      </c>
      <c r="AUB87" s="27">
        <v>6.10852445677817</v>
      </c>
      <c r="AUC87" s="26">
        <v>3.1043366598147353</v>
      </c>
      <c r="AUD87" s="27">
        <v>3.0703893278913981</v>
      </c>
      <c r="AUE87" s="26">
        <v>3.3219280948873626</v>
      </c>
      <c r="AUF87" s="27">
        <v>4.6438561897747244</v>
      </c>
      <c r="AUG87" s="26">
        <v>1.6780719051126378</v>
      </c>
      <c r="AUH87" s="27">
        <v>-1.4344028241457749</v>
      </c>
      <c r="AUI87" s="26">
        <v>9.008428622070582</v>
      </c>
      <c r="AUJ87" s="27">
        <v>4.6438561897747244</v>
      </c>
      <c r="AUK87" s="26">
        <v>7.6438561897747244</v>
      </c>
      <c r="AUL87" s="27">
        <v>4.3219280948873626</v>
      </c>
      <c r="AUM87" s="26">
        <v>7.8073549220576037</v>
      </c>
      <c r="AUN87" s="27">
        <v>-4.0831412353002454</v>
      </c>
      <c r="AUO87" s="26">
        <v>6.1292830169449672</v>
      </c>
      <c r="AUP87" s="27">
        <v>3.3219280948873626</v>
      </c>
      <c r="AUQ87" s="26">
        <v>2.3504972470841334</v>
      </c>
      <c r="AUR87" s="27">
        <v>10.461479447286157</v>
      </c>
      <c r="AUS87" s="26">
        <v>2.9068905956085187</v>
      </c>
      <c r="AUT87" s="27">
        <v>1.3785116232537298</v>
      </c>
      <c r="AUU87" s="26">
        <v>5.0443941193584534</v>
      </c>
      <c r="AUV87" s="27">
        <v>9.4817994316657526</v>
      </c>
      <c r="AUW87" s="26">
        <v>-0.43440282414577491</v>
      </c>
      <c r="AUX87" s="27">
        <v>15.135709286104401</v>
      </c>
      <c r="AUY87" s="26">
        <v>7.5622424242210728</v>
      </c>
      <c r="AUZ87" s="27">
        <v>4.6438561897747244</v>
      </c>
      <c r="AVA87" s="26">
        <v>1.84799690655495</v>
      </c>
      <c r="AVB87" s="27">
        <v>11.841564347730577</v>
      </c>
      <c r="AVC87" s="26">
        <v>8.4178525148858974</v>
      </c>
      <c r="AVD87" s="27">
        <v>-0.6438561897747247</v>
      </c>
      <c r="AVE87" s="26">
        <v>9.4958550268871704</v>
      </c>
      <c r="AVF87" s="27">
        <v>3.9068905956085187</v>
      </c>
      <c r="AVG87" s="26">
        <v>-4.0831412353002454</v>
      </c>
      <c r="AVH87" s="27">
        <v>7.5235619560570131</v>
      </c>
      <c r="AVI87" s="26">
        <v>-1.0588936890535685</v>
      </c>
      <c r="AVJ87" s="27">
        <v>-1.8365012677171204</v>
      </c>
      <c r="AVK87" s="26">
        <v>7.0443941193584534</v>
      </c>
      <c r="AVL87" s="27">
        <v>12.72494011846236</v>
      </c>
      <c r="AVM87" s="26">
        <v>6.6724253419714952</v>
      </c>
      <c r="AVN87" s="27">
        <v>5.4262647547020979</v>
      </c>
      <c r="AVO87" s="26">
        <v>4.5235619560570131</v>
      </c>
      <c r="AVP87" s="27">
        <v>0.67807190511263782</v>
      </c>
      <c r="AVQ87" s="26">
        <v>7.2761244052742384</v>
      </c>
      <c r="AVR87" s="27">
        <v>7.0552824355011898</v>
      </c>
      <c r="AVS87" s="26">
        <v>2.8073549220576042</v>
      </c>
      <c r="AVT87" s="27">
        <v>10.264442600226602</v>
      </c>
      <c r="AVU87" s="27">
        <v>6.209453365628951</v>
      </c>
      <c r="AVV87" s="26">
        <v>6.8454900509443757</v>
      </c>
      <c r="AVW87" s="27">
        <v>12.246740598493144</v>
      </c>
      <c r="AVX87" s="26">
        <v>5.1699250014423122</v>
      </c>
      <c r="AVY87" s="27">
        <v>7.4008794362821844</v>
      </c>
      <c r="AVZ87" s="26">
        <v>5.8073549220576046</v>
      </c>
      <c r="AWA87" s="27">
        <v>13.088457003486226</v>
      </c>
      <c r="AWB87" s="26">
        <v>1.5360529002402097</v>
      </c>
      <c r="AWC87" s="27">
        <v>-4.2933589426905918</v>
      </c>
      <c r="AWD87" s="26">
        <v>4.7004397181410926</v>
      </c>
      <c r="AWE87" s="27">
        <v>6.3923174227787598</v>
      </c>
      <c r="AWF87" s="26">
        <v>3.0179219079972626</v>
      </c>
      <c r="AWG87" s="27">
        <v>0.48542682717024171</v>
      </c>
      <c r="AWH87" s="26">
        <v>0.58496250072115619</v>
      </c>
      <c r="AWI87" s="27">
        <v>-2.3219280948873622</v>
      </c>
      <c r="AWJ87" s="26">
        <v>11.27029532647204</v>
      </c>
      <c r="AWK87" s="27">
        <v>3.7004397181410922</v>
      </c>
      <c r="AWL87" s="26">
        <v>5</v>
      </c>
      <c r="AWM87" s="27">
        <v>2.6780719051126378</v>
      </c>
      <c r="AWN87" s="26">
        <v>2.3504972470841334</v>
      </c>
      <c r="AWO87" s="27">
        <v>7.7944158663501062</v>
      </c>
      <c r="AWP87" s="26">
        <v>11.714245517666122</v>
      </c>
      <c r="AWQ87" s="27">
        <v>4</v>
      </c>
      <c r="AWR87" s="26">
        <v>2.6780719051126378</v>
      </c>
      <c r="AWS87" s="27">
        <v>6.8703647195834048</v>
      </c>
      <c r="AWT87" s="26">
        <v>-4.0350469470992012</v>
      </c>
      <c r="AWU87" s="27">
        <v>8.6899979714194462</v>
      </c>
      <c r="AWV87" s="26">
        <v>3.2016338611696504</v>
      </c>
      <c r="AWW87" s="27">
        <v>2.9448584458075393</v>
      </c>
      <c r="AWX87" s="26">
        <v>14.206098613995799</v>
      </c>
      <c r="AWY87" s="27">
        <v>-1.0291463456595165</v>
      </c>
      <c r="AWZ87" s="26">
        <v>-1.3584539709124763</v>
      </c>
      <c r="AXA87" s="27">
        <v>4.9068905956085187</v>
      </c>
      <c r="AXB87" s="26">
        <v>6.768184324776926</v>
      </c>
      <c r="AXC87" s="27">
        <v>6.0223678130284544</v>
      </c>
      <c r="AXD87" s="26">
        <v>2.84799690655495</v>
      </c>
      <c r="AXE87" s="27">
        <v>1.632268215499513</v>
      </c>
      <c r="AXF87" s="26">
        <v>6.1292830169449672</v>
      </c>
      <c r="AXG87" s="27">
        <v>4.1699250014423122</v>
      </c>
      <c r="AXH87" s="26">
        <v>3.9068905956085187</v>
      </c>
      <c r="AXI87" s="27">
        <v>-2.4739311883324122</v>
      </c>
      <c r="AXJ87" s="26">
        <v>0.67807190511263782</v>
      </c>
      <c r="AXK87" s="27">
        <v>10.398743691938193</v>
      </c>
      <c r="AXL87" s="26">
        <v>2.2927817492278462</v>
      </c>
      <c r="AXM87" s="27">
        <v>8.6257088430644657</v>
      </c>
      <c r="AXN87" s="26">
        <v>6.2667865406949019</v>
      </c>
      <c r="AXO87" s="27">
        <v>5.7279204545631996</v>
      </c>
      <c r="AXP87" s="26">
        <v>-0.6438561897747247</v>
      </c>
      <c r="AXQ87" s="27">
        <v>8.3442959079158161</v>
      </c>
      <c r="AXR87" s="26">
        <v>11.210671343785622</v>
      </c>
      <c r="AXS87" s="27">
        <v>6.5391588111080319</v>
      </c>
      <c r="AXT87" s="26">
        <v>4.8579809951275728</v>
      </c>
    </row>
    <row r="88" spans="1:1320" x14ac:dyDescent="0.2">
      <c r="A88" s="1" t="s">
        <v>205</v>
      </c>
      <c r="B88" s="4">
        <v>1.21444</v>
      </c>
      <c r="C88" s="4">
        <v>1.7831699999999999</v>
      </c>
      <c r="D88" s="4">
        <v>6.0735200000000003</v>
      </c>
      <c r="E88" s="4">
        <v>2.93825</v>
      </c>
      <c r="F88" s="4">
        <v>7.8157300000000003</v>
      </c>
      <c r="G88" s="4">
        <v>1.90608</v>
      </c>
      <c r="H88" s="4">
        <v>1.45244</v>
      </c>
      <c r="I88" s="4">
        <v>4.4180900000000003</v>
      </c>
      <c r="J88" s="4">
        <v>5.61531</v>
      </c>
      <c r="K88" s="4">
        <v>5.4553599999999998</v>
      </c>
      <c r="L88" s="4">
        <v>7.7166899999999998</v>
      </c>
      <c r="M88" s="4">
        <v>4.7377700000000003</v>
      </c>
      <c r="N88" s="4">
        <v>3.5809600000000001</v>
      </c>
      <c r="O88" s="4">
        <v>5.1826999999999996</v>
      </c>
      <c r="P88" s="4">
        <v>2.8462299999999998</v>
      </c>
      <c r="Q88" s="4">
        <v>5.3577899999999996</v>
      </c>
      <c r="R88" s="4">
        <v>0.81864000000000003</v>
      </c>
      <c r="S88" s="4">
        <v>2.7635900000000002</v>
      </c>
      <c r="T88" s="4">
        <v>1.9891799999999999</v>
      </c>
      <c r="U88" s="4">
        <v>4.6870700000000003</v>
      </c>
      <c r="V88" s="4">
        <v>7.2172700000000001</v>
      </c>
      <c r="W88" s="4">
        <v>3.0116800000000001</v>
      </c>
      <c r="X88" s="4">
        <v>5.7662199999999997</v>
      </c>
      <c r="Y88" s="4">
        <v>1.1410100000000001</v>
      </c>
      <c r="Z88" s="4">
        <v>2.4126500000000002</v>
      </c>
      <c r="AA88" s="4">
        <v>1.6326000000000001</v>
      </c>
      <c r="AB88" s="4">
        <v>1.7863800000000001</v>
      </c>
      <c r="AC88" s="4">
        <v>4.1037400000000002</v>
      </c>
      <c r="AD88" s="4">
        <v>7.9842500000000003</v>
      </c>
      <c r="AE88" s="4">
        <v>7.4119400000000004</v>
      </c>
      <c r="AF88" s="4">
        <v>7.7551100000000002</v>
      </c>
      <c r="AG88" s="4">
        <v>1.5662199999999999</v>
      </c>
      <c r="AH88" s="4">
        <v>0.26740000000000003</v>
      </c>
      <c r="AI88" s="4">
        <v>9.7386300000000006</v>
      </c>
      <c r="AJ88" s="4">
        <v>5.6013099999999998</v>
      </c>
      <c r="AK88" s="4">
        <v>2.5217399999999999</v>
      </c>
      <c r="AL88" s="5">
        <v>1.02129</v>
      </c>
      <c r="AM88" s="5">
        <v>0.32923000000000002</v>
      </c>
      <c r="AN88" s="4">
        <v>2.4048799999999999</v>
      </c>
      <c r="AO88" s="4">
        <v>1.5354099999999999</v>
      </c>
      <c r="AP88" s="4">
        <v>1.61635</v>
      </c>
      <c r="AQ88" s="4">
        <v>4.33629</v>
      </c>
      <c r="AR88" s="4">
        <v>7.7339900000000004</v>
      </c>
      <c r="AS88" s="4">
        <v>1.8668899999999999</v>
      </c>
      <c r="AT88" s="4">
        <v>1.36483</v>
      </c>
      <c r="AU88" s="4">
        <v>2.42666</v>
      </c>
      <c r="AV88" s="4">
        <v>7.2729299999999997</v>
      </c>
      <c r="AW88" s="4">
        <v>3.6205799999999999</v>
      </c>
      <c r="AX88" s="4">
        <v>5.3396100000000004</v>
      </c>
      <c r="AY88" s="4">
        <v>6.1730299999999998</v>
      </c>
      <c r="AZ88" s="4">
        <v>2.22052</v>
      </c>
      <c r="BA88" s="4">
        <v>5.5311700000000004</v>
      </c>
      <c r="BB88" s="4">
        <v>0.99358000000000002</v>
      </c>
      <c r="BC88" s="5">
        <v>1.2668999999999999</v>
      </c>
      <c r="BD88" s="4">
        <v>1.3975599999999999</v>
      </c>
      <c r="BE88" s="4">
        <v>3.7301600000000001</v>
      </c>
      <c r="BF88" s="4">
        <v>2.9874999999999998</v>
      </c>
      <c r="BG88" s="4">
        <v>2.3329499999999999</v>
      </c>
      <c r="BH88" s="4">
        <v>3.62005</v>
      </c>
      <c r="BI88" s="4">
        <v>4.2015000000000002</v>
      </c>
      <c r="BJ88" s="4">
        <v>3.0279099999999999</v>
      </c>
      <c r="BK88" s="4">
        <v>1.5176799999999999</v>
      </c>
      <c r="BL88" s="4">
        <v>3.5478700000000001</v>
      </c>
      <c r="BM88" s="4">
        <v>4.1129899999999999</v>
      </c>
      <c r="BN88" s="4">
        <v>1.4294</v>
      </c>
      <c r="BO88" s="4">
        <v>1.87747</v>
      </c>
      <c r="BP88" s="4">
        <v>4.9949700000000004</v>
      </c>
      <c r="BQ88" s="4">
        <v>4.5922599999999996</v>
      </c>
      <c r="BR88" s="4">
        <v>4.2378799999999996</v>
      </c>
      <c r="BS88" s="4">
        <v>4.8847699999999996</v>
      </c>
      <c r="BT88" s="4">
        <v>1.04162</v>
      </c>
      <c r="BU88" s="4">
        <v>2.2255400000000001</v>
      </c>
      <c r="BV88" s="4">
        <v>1.6811400000000001</v>
      </c>
      <c r="BW88" s="4">
        <v>2.3916200000000001</v>
      </c>
      <c r="BX88" s="4">
        <v>6.97438</v>
      </c>
      <c r="BY88" s="4">
        <v>1.99031</v>
      </c>
      <c r="BZ88" s="4">
        <v>2.9053900000000001</v>
      </c>
      <c r="CA88" s="4">
        <v>0.99997999999999998</v>
      </c>
      <c r="CB88" s="4">
        <v>6.4217000000000004</v>
      </c>
      <c r="CC88" s="4">
        <v>2.50467</v>
      </c>
      <c r="CD88" s="4">
        <v>2.08602</v>
      </c>
      <c r="CE88" s="4">
        <v>3.8195800000000002</v>
      </c>
      <c r="CF88" s="4">
        <v>2.6332900000000001</v>
      </c>
      <c r="CG88" s="4">
        <v>3.1863199999999998</v>
      </c>
      <c r="CH88" s="4">
        <v>4.9132100000000003</v>
      </c>
      <c r="CI88" s="4">
        <v>6.1940099999999996</v>
      </c>
      <c r="CJ88" s="4">
        <v>1.4178900000000001</v>
      </c>
      <c r="CK88" s="4">
        <v>0.90053000000000005</v>
      </c>
      <c r="CL88" s="4">
        <v>1.24481</v>
      </c>
      <c r="CM88" s="4">
        <v>1.4514100000000001</v>
      </c>
      <c r="CN88" s="4">
        <v>4.4653700000000001</v>
      </c>
      <c r="CO88" s="4">
        <v>4.3040099999999999</v>
      </c>
      <c r="CP88" s="4">
        <v>4.68527</v>
      </c>
      <c r="CQ88" s="4">
        <v>10.67055</v>
      </c>
      <c r="CR88" s="4">
        <v>5.7024600000000003</v>
      </c>
      <c r="CS88" s="4">
        <v>6.45601</v>
      </c>
      <c r="CT88" s="4">
        <v>2.4052899999999999</v>
      </c>
      <c r="CU88" s="4">
        <v>7.3477800000000002</v>
      </c>
      <c r="CV88" s="4">
        <v>5.7443499999999998</v>
      </c>
      <c r="CW88" s="4">
        <v>3.9099499999999998</v>
      </c>
      <c r="CX88" s="4">
        <v>1.6942200000000001</v>
      </c>
      <c r="CY88" s="4">
        <v>4.2428499999999998</v>
      </c>
      <c r="CZ88" s="4">
        <v>6.3694199999999999</v>
      </c>
      <c r="DA88" s="4">
        <v>3.7475200000000002</v>
      </c>
      <c r="DB88" s="4">
        <v>2.6183000000000001</v>
      </c>
      <c r="DC88" s="4">
        <v>1.18859</v>
      </c>
      <c r="DD88" s="4">
        <v>5.6169099999999998</v>
      </c>
      <c r="DE88" s="4">
        <v>5.8669200000000004</v>
      </c>
      <c r="DF88" s="4">
        <v>4.0040399999999998</v>
      </c>
      <c r="DG88" s="4">
        <v>4.7082699999999997</v>
      </c>
      <c r="DH88" s="4">
        <v>9.6671200000000006</v>
      </c>
      <c r="DI88" s="4">
        <v>7.0812400000000002</v>
      </c>
      <c r="DJ88" s="4">
        <v>5.1292</v>
      </c>
      <c r="DK88" s="4">
        <v>3.3548</v>
      </c>
      <c r="DL88" s="4">
        <v>11.859489999999999</v>
      </c>
      <c r="DM88" s="4">
        <v>1.9008700000000001</v>
      </c>
      <c r="DN88" s="4">
        <v>2.2210700000000001</v>
      </c>
      <c r="DO88" s="4">
        <v>10.027509999999999</v>
      </c>
      <c r="DP88" s="4">
        <v>7.8566599999999998</v>
      </c>
      <c r="DQ88" s="4">
        <v>7.8389100000000003</v>
      </c>
      <c r="DR88" s="4">
        <v>4.78186</v>
      </c>
      <c r="DS88" s="4">
        <v>8.7102000000000004</v>
      </c>
      <c r="DT88" s="4">
        <v>8.3432999999999993</v>
      </c>
      <c r="DU88" s="4">
        <v>4.9624300000000003</v>
      </c>
      <c r="DV88" s="4">
        <v>6.4439900000000003</v>
      </c>
      <c r="DW88" s="4">
        <v>3.9204699999999999</v>
      </c>
      <c r="DX88" s="4">
        <v>9.3043300000000002</v>
      </c>
      <c r="DY88" s="4">
        <v>10.38589</v>
      </c>
      <c r="DZ88" s="4">
        <v>1.5057400000000001</v>
      </c>
      <c r="EA88" s="4">
        <v>10.842969999999999</v>
      </c>
      <c r="EB88" s="4">
        <v>7.0062100000000003</v>
      </c>
      <c r="EC88" s="4">
        <v>10.77514</v>
      </c>
      <c r="ED88" s="4">
        <v>4.5431600000000003</v>
      </c>
      <c r="EE88" s="4">
        <v>5.5710600000000001</v>
      </c>
      <c r="EF88" s="4">
        <v>1.5058800000000001</v>
      </c>
      <c r="EG88" s="4">
        <v>5.5678200000000002</v>
      </c>
      <c r="EH88" s="4">
        <v>5.3485199999999997</v>
      </c>
      <c r="EI88" s="5">
        <v>1.76603</v>
      </c>
      <c r="EJ88" s="4">
        <v>4.8154399999999997</v>
      </c>
      <c r="EK88" s="4">
        <v>8.4283199999999994</v>
      </c>
      <c r="EL88" s="4">
        <v>6.0159799999999999</v>
      </c>
      <c r="EM88" s="4">
        <v>7.3946399999999999</v>
      </c>
      <c r="EN88" s="4">
        <v>2.9673699999999998</v>
      </c>
      <c r="EO88" s="4">
        <v>5.6401300000000001</v>
      </c>
      <c r="EP88" s="4">
        <v>5.9099300000000001</v>
      </c>
      <c r="EQ88" s="4">
        <v>12.626289999999999</v>
      </c>
      <c r="ER88" s="4">
        <v>3.7925300000000002</v>
      </c>
      <c r="ES88" s="4">
        <v>4.4281800000000002</v>
      </c>
      <c r="ET88" s="4">
        <v>7.9415800000000001</v>
      </c>
      <c r="EU88" s="4">
        <v>3.88002</v>
      </c>
      <c r="EV88" s="4">
        <v>1.79339</v>
      </c>
      <c r="EW88" s="4">
        <v>4.1673999999999998</v>
      </c>
      <c r="EX88" s="4">
        <v>9.8528599999999997</v>
      </c>
      <c r="EY88" s="4">
        <v>3.39385</v>
      </c>
      <c r="EZ88" s="4">
        <v>11.31696</v>
      </c>
      <c r="FA88" s="4">
        <v>2.6069</v>
      </c>
      <c r="FB88" s="4">
        <v>1.67394</v>
      </c>
      <c r="FC88" s="4">
        <v>5.4704499999999996</v>
      </c>
      <c r="FD88" s="4">
        <v>11.2453</v>
      </c>
      <c r="FE88" s="4">
        <v>11.207850000000001</v>
      </c>
      <c r="FF88" s="4">
        <v>8.5926299999999998</v>
      </c>
      <c r="FG88" s="4">
        <v>2.4816600000000002</v>
      </c>
      <c r="FH88" s="4">
        <v>7.1472899999999999</v>
      </c>
      <c r="FI88" s="4">
        <v>3.22899</v>
      </c>
      <c r="FJ88" s="4">
        <v>9.7387300000000003</v>
      </c>
      <c r="FK88" s="4">
        <v>3.1032999999999999</v>
      </c>
      <c r="FL88" s="4">
        <v>4.2323000000000004</v>
      </c>
      <c r="FM88" s="4">
        <v>2.42279</v>
      </c>
      <c r="FN88" s="5">
        <v>1.11069</v>
      </c>
      <c r="FO88" s="4">
        <v>8.4419000000000004</v>
      </c>
      <c r="FP88" s="4">
        <v>2.5973700000000002</v>
      </c>
      <c r="FQ88" s="4">
        <v>2.4395099999999998</v>
      </c>
      <c r="FR88" s="4">
        <v>4.8323299999999998</v>
      </c>
      <c r="FS88" s="4">
        <v>10.15395</v>
      </c>
      <c r="FT88" s="4">
        <v>6.96746</v>
      </c>
      <c r="FU88" s="4">
        <v>3.7877900000000002</v>
      </c>
      <c r="FV88" s="4">
        <v>7.1169900000000004</v>
      </c>
      <c r="FW88" s="4">
        <v>1.4999800000000001</v>
      </c>
      <c r="FX88" s="4">
        <v>7.9769899999999998</v>
      </c>
      <c r="FY88" s="4">
        <v>2.3072300000000001</v>
      </c>
      <c r="FZ88" s="4">
        <v>2.8506</v>
      </c>
      <c r="GA88" s="4">
        <v>6.8899699999999999</v>
      </c>
      <c r="GB88" s="5">
        <v>1.2415700000000001</v>
      </c>
      <c r="GC88" s="4">
        <v>2.6648700000000001</v>
      </c>
      <c r="GD88" s="4">
        <v>3.8682099999999999</v>
      </c>
      <c r="GE88" s="4">
        <v>3.3810199999999999</v>
      </c>
      <c r="GF88" s="4">
        <v>3.62832</v>
      </c>
      <c r="GG88" s="4">
        <v>1.96973</v>
      </c>
      <c r="GH88" s="4">
        <v>3.0377200000000002</v>
      </c>
      <c r="GI88" s="4">
        <v>4.5391199999999996</v>
      </c>
      <c r="GJ88" s="4">
        <v>0.31890000000000002</v>
      </c>
      <c r="GK88" s="4">
        <v>2.4619599999999999</v>
      </c>
      <c r="GL88" s="4">
        <v>2.7014800000000001</v>
      </c>
      <c r="GM88" s="4">
        <v>3.8107600000000001</v>
      </c>
      <c r="GN88" s="4">
        <v>4.0258399999999996</v>
      </c>
      <c r="GO88" s="4">
        <v>8.9210600000000007</v>
      </c>
      <c r="GP88" s="4">
        <v>3.6371600000000002</v>
      </c>
      <c r="GQ88" s="4">
        <v>3.6076000000000001</v>
      </c>
      <c r="GR88" s="4">
        <v>5.5144200000000003</v>
      </c>
      <c r="GS88" s="4">
        <v>4.5616700000000003</v>
      </c>
      <c r="GT88" s="4">
        <v>5.1648100000000001</v>
      </c>
      <c r="GU88" s="5">
        <v>0.75819999999999999</v>
      </c>
      <c r="GV88" s="4">
        <v>3.11077</v>
      </c>
      <c r="GW88" s="4">
        <v>5.3814700000000002</v>
      </c>
      <c r="GX88" s="4">
        <v>2.2561100000000001</v>
      </c>
      <c r="GY88" s="4">
        <v>2.2002999999999999</v>
      </c>
      <c r="GZ88" s="4">
        <v>3.3106100000000001</v>
      </c>
      <c r="HA88" s="4">
        <v>1.49987</v>
      </c>
      <c r="HB88" s="4">
        <v>1.5506599999999999</v>
      </c>
      <c r="HC88" s="4">
        <v>1.5391699999999999</v>
      </c>
      <c r="HD88" s="4">
        <v>4.5369700000000002</v>
      </c>
      <c r="HE88" s="4">
        <v>7.8420100000000001</v>
      </c>
      <c r="HF88" s="4">
        <v>6.5602799999999997</v>
      </c>
      <c r="HG88" s="4">
        <v>4.4950400000000004</v>
      </c>
      <c r="HH88" s="4">
        <v>2.5506600000000001</v>
      </c>
      <c r="HI88" s="4">
        <v>4.6118899999999998</v>
      </c>
      <c r="HJ88" s="4">
        <v>3.1133199999999999</v>
      </c>
      <c r="HK88" s="4">
        <v>11.8499</v>
      </c>
      <c r="HL88" s="4">
        <v>4.8831499999999997</v>
      </c>
      <c r="HM88" s="4">
        <v>3.4451900000000002</v>
      </c>
      <c r="HN88" s="5">
        <v>-8.3000000000000001E-3</v>
      </c>
      <c r="HO88" s="4">
        <v>3.6540499999999998</v>
      </c>
      <c r="HP88" s="4">
        <v>4.8504899999999997</v>
      </c>
      <c r="HQ88" s="4">
        <v>10.70332</v>
      </c>
      <c r="HR88" s="4">
        <v>6.34084</v>
      </c>
      <c r="HS88" s="4">
        <v>2.3134199999999998</v>
      </c>
      <c r="HT88" s="4">
        <v>3.8637000000000001</v>
      </c>
      <c r="HU88" s="4">
        <v>3.7674099999999999</v>
      </c>
      <c r="HV88" s="5">
        <v>0.52719000000000005</v>
      </c>
      <c r="HW88" s="4">
        <v>2.8299500000000002</v>
      </c>
      <c r="HX88" s="4">
        <v>6.8534600000000001</v>
      </c>
      <c r="HY88" s="4">
        <v>4.5040899999999997</v>
      </c>
      <c r="HZ88" s="4">
        <v>6.5842400000000003</v>
      </c>
      <c r="IA88" s="4">
        <v>4.7434599999999998</v>
      </c>
      <c r="IB88" s="4">
        <v>2.98245</v>
      </c>
      <c r="IC88" s="4">
        <v>0.97138000000000002</v>
      </c>
      <c r="ID88" s="4">
        <v>6.2257400000000001</v>
      </c>
      <c r="IE88" s="4">
        <v>5.3591600000000001</v>
      </c>
      <c r="IF88" s="4">
        <v>3.8841700000000001</v>
      </c>
      <c r="IG88" s="4">
        <v>1.78894</v>
      </c>
      <c r="IH88" s="4">
        <v>3.6915300000000002</v>
      </c>
      <c r="II88" s="4">
        <v>6.0334700000000003</v>
      </c>
      <c r="IJ88" s="4">
        <v>2.8915000000000002</v>
      </c>
      <c r="IK88" s="4">
        <v>6.6148600000000002</v>
      </c>
      <c r="IL88" s="4">
        <v>6.5285599999999997</v>
      </c>
      <c r="IM88" s="4">
        <v>3.2461199999999999</v>
      </c>
      <c r="IN88" s="4">
        <v>2.3898299999999999</v>
      </c>
      <c r="IO88" s="4">
        <v>4.2241799999999996</v>
      </c>
      <c r="IP88" s="4">
        <v>2.5169600000000001</v>
      </c>
      <c r="IQ88" s="4">
        <v>5.4369199999999998</v>
      </c>
      <c r="IR88" s="4">
        <v>3.7730299999999999</v>
      </c>
      <c r="IS88" s="4">
        <v>3.7460100000000001</v>
      </c>
      <c r="IT88" s="4">
        <v>5.4172000000000002</v>
      </c>
      <c r="IU88" s="4">
        <v>3.86124</v>
      </c>
      <c r="IV88" s="4">
        <v>1.8622300000000001</v>
      </c>
      <c r="IW88" s="4">
        <v>5.8806099999999999</v>
      </c>
      <c r="IX88" s="4">
        <v>1.59657</v>
      </c>
      <c r="IY88" s="4">
        <v>1.7603599999999999</v>
      </c>
      <c r="IZ88" s="4">
        <v>2.79223</v>
      </c>
      <c r="JA88" s="4">
        <v>8.6443700000000003</v>
      </c>
      <c r="JB88" s="4">
        <v>4.5132500000000002</v>
      </c>
      <c r="JC88" s="4">
        <v>3.19678</v>
      </c>
      <c r="JD88" s="4">
        <v>5.0513300000000001</v>
      </c>
      <c r="JE88" s="4">
        <v>3.37202</v>
      </c>
      <c r="JF88" s="4">
        <v>4.23123</v>
      </c>
      <c r="JG88" s="4">
        <v>10.68477</v>
      </c>
      <c r="JH88" s="4">
        <v>3.2585099999999998</v>
      </c>
      <c r="JI88" s="4">
        <v>1.9136200000000001</v>
      </c>
      <c r="JJ88" s="4">
        <v>5.93119</v>
      </c>
      <c r="JK88" s="4">
        <v>4.0891599999999997</v>
      </c>
      <c r="JL88" s="4">
        <v>6.0444199999999997</v>
      </c>
      <c r="JM88" s="4">
        <v>5.7824</v>
      </c>
      <c r="JN88" s="4">
        <v>2.25909</v>
      </c>
      <c r="JO88" s="4">
        <v>0.55974999999999997</v>
      </c>
      <c r="JP88" s="4">
        <v>4.8128700000000002</v>
      </c>
      <c r="JQ88" t="s">
        <v>9</v>
      </c>
      <c r="JR88" s="4">
        <v>1.61496</v>
      </c>
      <c r="JS88" s="4">
        <v>-0.13153999999999999</v>
      </c>
      <c r="JT88" s="4">
        <v>3.3520799999999999</v>
      </c>
      <c r="JU88" s="4">
        <v>0.50326000000000004</v>
      </c>
      <c r="JV88" s="4">
        <v>3.94462</v>
      </c>
      <c r="JW88" s="4">
        <v>1.4861800000000001</v>
      </c>
      <c r="JX88" s="4">
        <v>1.0908899999999999</v>
      </c>
      <c r="JY88" s="4">
        <v>0.35305999999999998</v>
      </c>
      <c r="JZ88" s="4">
        <v>3.9759000000000002</v>
      </c>
      <c r="KA88" s="4">
        <v>1.26294</v>
      </c>
      <c r="KB88" s="4">
        <v>3.4222199999999998</v>
      </c>
      <c r="KC88" s="4">
        <v>4.0242899999999997</v>
      </c>
      <c r="KD88" s="4">
        <v>2.2986599999999999</v>
      </c>
      <c r="KE88" s="4">
        <v>0.53817000000000004</v>
      </c>
      <c r="KF88" s="4">
        <v>1.6789999999999999E-2</v>
      </c>
      <c r="KG88" s="4">
        <v>3.25752</v>
      </c>
      <c r="KH88" s="4">
        <v>1.24241</v>
      </c>
      <c r="KI88" s="4">
        <v>0.74402000000000001</v>
      </c>
      <c r="KJ88" s="4">
        <v>3.0183499999999999</v>
      </c>
      <c r="KK88" s="4">
        <v>1.3612899999999999</v>
      </c>
      <c r="KL88" s="5">
        <v>0.53568000000000005</v>
      </c>
      <c r="KM88" s="4">
        <v>6.4619999999999997E-2</v>
      </c>
      <c r="KN88" s="4">
        <v>0.69654000000000005</v>
      </c>
      <c r="KO88" s="4">
        <v>3.7395499999999999</v>
      </c>
      <c r="KP88" s="4">
        <v>1.51454</v>
      </c>
      <c r="KQ88" s="4">
        <v>3.7942</v>
      </c>
      <c r="KR88" s="4">
        <v>2.17632</v>
      </c>
      <c r="KS88" s="4">
        <v>2.89479</v>
      </c>
      <c r="KT88" s="4">
        <v>0.30242000000000002</v>
      </c>
      <c r="KU88" s="4">
        <v>2.5325899999999999</v>
      </c>
      <c r="KV88" s="4">
        <v>1.5586</v>
      </c>
      <c r="KW88" s="4">
        <v>1.3149599999999999</v>
      </c>
      <c r="KX88" s="4">
        <v>-0.17047999999999999</v>
      </c>
      <c r="KY88" s="4">
        <v>2.22146</v>
      </c>
      <c r="KZ88" s="4">
        <v>3.7242799999999998</v>
      </c>
      <c r="LA88" s="4">
        <v>0.27890999999999999</v>
      </c>
      <c r="LB88" s="5">
        <v>1.1654800000000001</v>
      </c>
      <c r="LC88" s="4">
        <v>6.8470000000000003E-2</v>
      </c>
      <c r="LD88" s="4">
        <v>0.91466000000000003</v>
      </c>
      <c r="LE88" s="4">
        <v>3.1684199999999998</v>
      </c>
      <c r="LF88" s="4">
        <v>0.63575999999999999</v>
      </c>
      <c r="LG88" s="4">
        <v>0.79469999999999996</v>
      </c>
      <c r="LH88" s="4">
        <v>4.5364300000000002</v>
      </c>
      <c r="LI88" s="5">
        <v>6.2387600000000001</v>
      </c>
      <c r="LJ88" s="5">
        <v>-9.955E-2</v>
      </c>
      <c r="LK88" s="5">
        <v>1.15516</v>
      </c>
      <c r="LL88" s="4">
        <v>4.1763700000000004</v>
      </c>
      <c r="LM88" s="5">
        <v>1.9070400000000001</v>
      </c>
      <c r="LN88" s="4">
        <v>0.87155000000000005</v>
      </c>
      <c r="LO88" s="4">
        <v>1.7008300000000001</v>
      </c>
      <c r="LP88" s="4">
        <v>1.3193299999999999</v>
      </c>
      <c r="LQ88" s="4">
        <v>4.9286000000000003</v>
      </c>
      <c r="LR88" s="4">
        <v>0.97035000000000005</v>
      </c>
      <c r="LS88" s="4">
        <v>1.2261899999999999</v>
      </c>
      <c r="LT88" s="4">
        <v>-4.7500000000000001E-2</v>
      </c>
      <c r="LU88" s="4">
        <v>-0.58404</v>
      </c>
      <c r="LV88" s="4">
        <v>1.2541899999999999</v>
      </c>
      <c r="LW88" s="4">
        <v>2.0110000000000001</v>
      </c>
      <c r="LX88" s="5">
        <v>0.32565</v>
      </c>
      <c r="LY88" s="4">
        <v>4.7702799999999996</v>
      </c>
      <c r="LZ88" s="4">
        <v>8.1720000000000001E-2</v>
      </c>
      <c r="MA88" s="4">
        <v>2.84571</v>
      </c>
      <c r="MB88" s="4">
        <v>2.2902999999999998</v>
      </c>
      <c r="MC88" s="4">
        <v>0.53125999999999995</v>
      </c>
      <c r="MD88" s="4">
        <v>2.5606599999999999</v>
      </c>
      <c r="ME88" s="4">
        <v>1.50905</v>
      </c>
      <c r="MF88" s="4">
        <v>3.01831</v>
      </c>
      <c r="MG88" s="4">
        <v>4.4294799999999999</v>
      </c>
      <c r="MH88" s="4">
        <v>1.00193</v>
      </c>
      <c r="MI88" s="4">
        <v>3.00861</v>
      </c>
      <c r="MJ88" s="4">
        <v>1.5549900000000001</v>
      </c>
      <c r="MK88" s="4">
        <v>1.3182199999999999</v>
      </c>
      <c r="ML88" s="4">
        <v>3.1309999999999998</v>
      </c>
      <c r="MM88" s="4">
        <v>2.0182500000000001</v>
      </c>
      <c r="MN88" s="4">
        <v>4.57674</v>
      </c>
      <c r="MO88" s="4">
        <v>1.0348900000000001</v>
      </c>
      <c r="MP88" s="4">
        <v>0.90658000000000005</v>
      </c>
      <c r="MQ88" s="5">
        <v>0.72204000000000002</v>
      </c>
      <c r="MR88" s="4">
        <v>0.85367000000000004</v>
      </c>
      <c r="MS88" s="4">
        <v>0.42482999999999999</v>
      </c>
      <c r="MT88" s="4">
        <v>0.45406999999999997</v>
      </c>
      <c r="MU88" s="5">
        <v>2.0634700000000001</v>
      </c>
      <c r="MV88" s="4">
        <v>7.0575099999999997</v>
      </c>
      <c r="MW88" s="5">
        <v>0.88029999999999997</v>
      </c>
      <c r="MX88" s="5">
        <v>0.5272</v>
      </c>
      <c r="MY88" s="5">
        <v>1.54996</v>
      </c>
      <c r="MZ88" s="4">
        <v>1.6612100000000001</v>
      </c>
      <c r="NA88" s="4">
        <v>1.8411500000000001</v>
      </c>
      <c r="NB88" s="4">
        <v>1.625</v>
      </c>
      <c r="NC88" s="4">
        <v>0.86590999999999996</v>
      </c>
      <c r="ND88" s="4">
        <v>3.2095500000000001</v>
      </c>
      <c r="NE88" s="4">
        <v>1.9826900000000001</v>
      </c>
      <c r="NF88" s="4">
        <v>1.5446599999999999</v>
      </c>
      <c r="NG88" s="4">
        <v>1.6895800000000001</v>
      </c>
      <c r="NH88" s="5">
        <v>-0.21793000000000001</v>
      </c>
      <c r="NI88" s="4">
        <v>2.27258</v>
      </c>
      <c r="NJ88" s="5">
        <v>1.3839399999999999</v>
      </c>
      <c r="NK88" s="4">
        <v>1.49848</v>
      </c>
      <c r="NL88" s="4">
        <v>4.96305</v>
      </c>
      <c r="NM88" s="4">
        <v>3.1160899999999998</v>
      </c>
      <c r="NN88" s="4">
        <v>2.3670100000000001</v>
      </c>
      <c r="NO88" s="4">
        <v>4.5973300000000004</v>
      </c>
      <c r="NP88" s="4">
        <v>1.4708699999999999</v>
      </c>
      <c r="NQ88" s="4">
        <v>2.8977200000000001</v>
      </c>
      <c r="NR88" s="4">
        <v>1.7252799999999999</v>
      </c>
      <c r="NS88" s="4">
        <v>1.20621</v>
      </c>
      <c r="NT88" s="4">
        <v>1.27095</v>
      </c>
      <c r="NU88" s="4">
        <v>2.9037899999999999</v>
      </c>
      <c r="NV88" s="4">
        <v>3.2218900000000001</v>
      </c>
      <c r="NW88" s="4">
        <v>2.6381700000000001</v>
      </c>
      <c r="NX88" s="4">
        <v>2.7799700000000001</v>
      </c>
      <c r="NY88" s="4">
        <v>2.1560100000000002</v>
      </c>
      <c r="NZ88" s="4">
        <v>1.3993800000000001</v>
      </c>
      <c r="OA88" s="5">
        <v>0.69786000000000004</v>
      </c>
      <c r="OB88" s="4">
        <v>2.5065499999999998</v>
      </c>
      <c r="OC88" s="4">
        <v>1.721E-2</v>
      </c>
      <c r="OD88" s="5">
        <v>-0.62943000000000005</v>
      </c>
      <c r="OE88" s="5">
        <v>1.6617999999999999</v>
      </c>
      <c r="OF88" s="5">
        <v>1.0484899999999999</v>
      </c>
      <c r="OG88" s="4">
        <v>0.91691</v>
      </c>
      <c r="OH88" s="4">
        <v>1.44485</v>
      </c>
      <c r="OI88" s="4">
        <v>2.1902200000000001</v>
      </c>
      <c r="OJ88" s="4">
        <v>1.8344400000000001</v>
      </c>
      <c r="OK88" s="4">
        <v>4.4450099999999999</v>
      </c>
      <c r="OL88" s="5">
        <v>-0.79786999999999997</v>
      </c>
      <c r="OM88" s="4">
        <v>2.64473</v>
      </c>
      <c r="ON88" s="4">
        <v>2.0849799999999998</v>
      </c>
      <c r="OO88" t="s">
        <v>9</v>
      </c>
      <c r="OP88" s="4">
        <v>0.47205999999999998</v>
      </c>
      <c r="OQ88" s="4">
        <v>4.2595700000000001</v>
      </c>
      <c r="OR88" s="4">
        <v>1.8424700000000001</v>
      </c>
      <c r="OS88" s="4">
        <v>1.17659</v>
      </c>
      <c r="OT88" s="4">
        <v>1.8864000000000001</v>
      </c>
      <c r="OU88" s="4">
        <v>1.65971</v>
      </c>
      <c r="OV88" s="4">
        <v>3.7294700000000001</v>
      </c>
      <c r="OW88" s="4">
        <v>1.1557500000000001</v>
      </c>
      <c r="OX88" s="4">
        <v>0.54183000000000003</v>
      </c>
      <c r="OY88" s="4">
        <v>3.4925799999999998</v>
      </c>
      <c r="OZ88" s="5">
        <v>0.68559000000000003</v>
      </c>
      <c r="PA88" s="4">
        <v>2.10982</v>
      </c>
      <c r="PB88" s="4">
        <v>3.3927200000000002</v>
      </c>
      <c r="PC88" s="5">
        <v>1.0983499999999999</v>
      </c>
      <c r="PD88" s="4">
        <v>3.4901900000000001</v>
      </c>
      <c r="PE88" s="4">
        <v>2.40509</v>
      </c>
      <c r="PF88" s="4">
        <v>0.89148000000000005</v>
      </c>
      <c r="PG88" s="4">
        <v>2.3935</v>
      </c>
      <c r="PH88" s="4">
        <v>0.90205999999999997</v>
      </c>
      <c r="PI88" s="4">
        <v>0.88943000000000005</v>
      </c>
      <c r="PJ88" s="4">
        <v>3.4817100000000001</v>
      </c>
      <c r="PK88" s="4">
        <v>-0.54457999999999995</v>
      </c>
      <c r="PL88" s="4">
        <v>0.81942000000000004</v>
      </c>
      <c r="PM88" s="4">
        <v>3.8285800000000001</v>
      </c>
      <c r="PN88" s="4">
        <v>2.3120400000000001</v>
      </c>
      <c r="PO88" s="4">
        <v>3.2668900000000001</v>
      </c>
      <c r="PP88" s="4">
        <v>2.15225</v>
      </c>
      <c r="PQ88" s="4">
        <v>2.09402</v>
      </c>
      <c r="PR88" s="4">
        <v>1.63466</v>
      </c>
      <c r="PS88" s="5">
        <v>5.9639999999999999E-2</v>
      </c>
      <c r="PT88" s="4">
        <v>3.0495399999999999</v>
      </c>
      <c r="PU88" s="4">
        <v>1.4718899999999999</v>
      </c>
      <c r="PV88" s="4">
        <v>1.1434500000000001</v>
      </c>
      <c r="PW88" s="4">
        <v>0.68359000000000003</v>
      </c>
      <c r="PX88" s="4">
        <v>0.36312</v>
      </c>
      <c r="PY88" s="4">
        <v>1.10345</v>
      </c>
      <c r="PZ88" s="4">
        <v>0.61143999999999998</v>
      </c>
      <c r="QA88" s="4">
        <v>1.22346</v>
      </c>
      <c r="QB88" s="4">
        <v>2.3795600000000001</v>
      </c>
      <c r="QC88" s="4">
        <v>2.4184100000000002</v>
      </c>
      <c r="QD88" s="4">
        <v>2.5119799999999999</v>
      </c>
      <c r="QE88" s="4">
        <v>0.56667999999999996</v>
      </c>
      <c r="QF88" s="4">
        <v>3.42984</v>
      </c>
      <c r="QG88" s="4">
        <v>2.7524799999999998</v>
      </c>
      <c r="QH88" s="4">
        <v>0.62626000000000004</v>
      </c>
      <c r="QI88" s="4">
        <v>-1.0470299999999999</v>
      </c>
      <c r="QJ88" s="4">
        <v>2.3311899999999999</v>
      </c>
      <c r="QK88" s="4">
        <v>1.12751</v>
      </c>
      <c r="QL88" s="4">
        <v>3.2829899999999999</v>
      </c>
      <c r="QM88" s="4">
        <v>1.3163400000000001</v>
      </c>
      <c r="QN88" s="4">
        <v>3.4673699999999998</v>
      </c>
      <c r="QO88" s="4">
        <v>1.21726</v>
      </c>
      <c r="QP88" s="4">
        <v>5.96021</v>
      </c>
      <c r="QQ88" s="4">
        <v>3.0299200000000002</v>
      </c>
      <c r="QR88" s="4">
        <v>3.4650599999999998</v>
      </c>
      <c r="QS88" s="4">
        <v>2.75929</v>
      </c>
      <c r="QT88" s="4">
        <v>2.0030199999999998</v>
      </c>
      <c r="QU88" s="4">
        <v>-1.874E-2</v>
      </c>
      <c r="QV88" s="4">
        <v>1.1836599999999999</v>
      </c>
      <c r="QW88" s="5">
        <v>0.35962</v>
      </c>
      <c r="QX88" s="5">
        <v>2.9374099999999999</v>
      </c>
      <c r="QY88" s="4">
        <v>3.1598099999999998</v>
      </c>
      <c r="QZ88" s="4">
        <v>2.7107100000000002</v>
      </c>
      <c r="RA88" s="4">
        <v>0.95660000000000001</v>
      </c>
      <c r="RB88" s="4">
        <v>2.8422200000000002</v>
      </c>
      <c r="RC88" s="4">
        <v>1.1924999999999999</v>
      </c>
      <c r="RD88" s="4">
        <v>2.1367400000000001</v>
      </c>
      <c r="RE88" s="4">
        <v>2.9537</v>
      </c>
      <c r="RF88" s="5">
        <v>1.28667</v>
      </c>
      <c r="RG88" s="4">
        <v>1.8701000000000001</v>
      </c>
      <c r="RH88" s="5">
        <v>0.56769000000000003</v>
      </c>
      <c r="RI88" s="4">
        <v>3.9480900000000001</v>
      </c>
      <c r="RJ88" s="4">
        <v>1.54139</v>
      </c>
      <c r="RK88" s="4">
        <v>2.444E-2</v>
      </c>
      <c r="RL88" s="5">
        <v>0.15218999999999999</v>
      </c>
      <c r="RM88" s="4">
        <v>4.6659600000000001</v>
      </c>
      <c r="RN88" s="4">
        <v>1.2523299999999999</v>
      </c>
      <c r="RO88" s="5">
        <v>1.17174</v>
      </c>
      <c r="RP88" s="4">
        <v>2.2651500000000002</v>
      </c>
      <c r="RQ88" s="4">
        <v>0.32213000000000003</v>
      </c>
      <c r="RR88" s="5">
        <v>3.0909900000000001</v>
      </c>
      <c r="RS88" s="4">
        <v>1.8572599999999999</v>
      </c>
      <c r="RT88" s="5">
        <v>1.4334499999999999</v>
      </c>
      <c r="RU88" s="4">
        <v>0.95121999999999995</v>
      </c>
      <c r="RV88" s="4">
        <v>0.23415</v>
      </c>
      <c r="RW88" s="4">
        <v>2.71055</v>
      </c>
      <c r="RX88" s="4">
        <v>1.43516</v>
      </c>
      <c r="RY88" s="4">
        <v>2.3249200000000001</v>
      </c>
      <c r="RZ88" s="4">
        <v>1.47634</v>
      </c>
      <c r="SA88" s="4">
        <v>0.65712000000000004</v>
      </c>
      <c r="SB88" s="4">
        <v>7.7072000000000003</v>
      </c>
      <c r="SC88" s="4">
        <v>2.4317700000000002</v>
      </c>
      <c r="SD88" s="4">
        <v>2.0223100000000001</v>
      </c>
      <c r="SE88" s="4">
        <v>0.11133999999999999</v>
      </c>
      <c r="SF88" s="4">
        <v>1.4280999999999999</v>
      </c>
      <c r="SG88" s="5">
        <v>1.2777799999999999</v>
      </c>
      <c r="SH88" s="4">
        <v>0.61638999999999999</v>
      </c>
      <c r="SI88" s="4">
        <v>1.5500700000000001</v>
      </c>
      <c r="SJ88" s="4">
        <v>1.8085599999999999</v>
      </c>
      <c r="SK88" s="5">
        <v>1.30863</v>
      </c>
      <c r="SL88" s="4">
        <v>1.4639</v>
      </c>
      <c r="SM88" s="5">
        <v>-0.37914999999999999</v>
      </c>
      <c r="SN88" s="4">
        <v>2.7860999999999998</v>
      </c>
      <c r="SO88" s="5">
        <v>1.56915</v>
      </c>
      <c r="SP88" s="4">
        <v>0.74507000000000001</v>
      </c>
      <c r="SQ88" s="4">
        <v>3.8879299999999999</v>
      </c>
      <c r="SR88" s="4">
        <v>1.67361</v>
      </c>
      <c r="SS88" s="4">
        <v>1.6221699999999999</v>
      </c>
      <c r="ST88" s="4">
        <v>2.30192</v>
      </c>
      <c r="SU88" s="5">
        <v>0.78781999999999996</v>
      </c>
      <c r="SV88" s="4">
        <v>1.27288</v>
      </c>
      <c r="SW88" s="4">
        <v>1.4421900000000001</v>
      </c>
      <c r="SX88" s="4">
        <v>1.6729400000000001</v>
      </c>
      <c r="SY88" s="4">
        <v>2.56542</v>
      </c>
      <c r="SZ88" s="4">
        <v>0.43035000000000001</v>
      </c>
      <c r="TA88" s="4">
        <v>4.4545500000000002</v>
      </c>
      <c r="TB88" s="4">
        <v>0.42352000000000001</v>
      </c>
      <c r="TC88" s="4">
        <v>1.99386</v>
      </c>
      <c r="TD88" s="5">
        <v>1.40629</v>
      </c>
      <c r="TE88" s="4">
        <v>5.0730500000000003</v>
      </c>
      <c r="TF88" s="5">
        <v>0.85702</v>
      </c>
      <c r="TG88" s="4">
        <v>2.6842999999999999</v>
      </c>
      <c r="TH88" s="4">
        <v>0.40456999999999999</v>
      </c>
      <c r="TI88" s="5">
        <v>1.4812099999999999</v>
      </c>
      <c r="TJ88" s="4">
        <v>2.03911</v>
      </c>
      <c r="TK88" s="4">
        <v>1.9118599999999999</v>
      </c>
      <c r="TL88" s="4">
        <v>1.4304399999999999</v>
      </c>
      <c r="TM88" s="4">
        <v>1.4976400000000001</v>
      </c>
      <c r="TN88" s="4">
        <v>1.6072599999999999</v>
      </c>
      <c r="TO88" s="4">
        <v>1.10988</v>
      </c>
      <c r="TP88" s="4">
        <v>2.0744600000000002</v>
      </c>
      <c r="TQ88" s="5">
        <v>1.28786</v>
      </c>
      <c r="TR88" s="4">
        <v>0.90654000000000001</v>
      </c>
      <c r="TS88" s="4">
        <v>1.19703</v>
      </c>
      <c r="TT88" s="4">
        <v>0.50295999999999996</v>
      </c>
      <c r="TU88" s="4">
        <v>2.3033199999999998</v>
      </c>
      <c r="TV88" s="4">
        <v>2.6884199999999998</v>
      </c>
      <c r="TW88" s="4">
        <v>1.83846</v>
      </c>
      <c r="TX88" s="4">
        <v>1.3180099999999999</v>
      </c>
      <c r="TY88" s="4">
        <v>1.9559200000000001</v>
      </c>
      <c r="TZ88" s="4">
        <v>1.46722</v>
      </c>
      <c r="UA88" s="4">
        <v>1.8673</v>
      </c>
      <c r="UB88" s="5">
        <v>1.3576999999999999</v>
      </c>
      <c r="UC88" s="4">
        <v>1.92211</v>
      </c>
      <c r="UD88" s="4">
        <v>4.6439500000000002</v>
      </c>
      <c r="UE88" s="4">
        <v>2.02908</v>
      </c>
      <c r="UF88" s="4">
        <v>1.6681699999999999</v>
      </c>
      <c r="UG88" s="4">
        <v>1.71455</v>
      </c>
      <c r="UH88" s="4">
        <v>6.6502100000000004</v>
      </c>
      <c r="UI88" s="4">
        <v>9.7807300000000001</v>
      </c>
      <c r="UJ88" t="s">
        <v>9</v>
      </c>
      <c r="UK88" s="4">
        <v>1.83511</v>
      </c>
      <c r="UL88" s="4">
        <v>1.25135</v>
      </c>
      <c r="UM88" s="4">
        <v>2.2544200000000001</v>
      </c>
      <c r="UN88" s="4">
        <v>5.4592400000000003</v>
      </c>
      <c r="UO88" s="4">
        <v>3.9748299999999999</v>
      </c>
      <c r="UP88" s="4">
        <v>9.8838299999999997</v>
      </c>
      <c r="UQ88" s="4">
        <v>7.9532100000000003</v>
      </c>
      <c r="UR88" s="4">
        <v>10.048220000000001</v>
      </c>
      <c r="US88" s="4">
        <v>3.25962</v>
      </c>
      <c r="UT88" s="5">
        <v>1.3165</v>
      </c>
      <c r="UU88" s="4">
        <v>10.35585</v>
      </c>
      <c r="UV88" s="5">
        <v>-7.3520000000000002E-2</v>
      </c>
      <c r="UW88" s="4">
        <v>7.8900199999999998</v>
      </c>
      <c r="UX88" s="5">
        <v>0.38107999999999997</v>
      </c>
      <c r="UY88" s="4">
        <v>7.8006399999999996</v>
      </c>
      <c r="UZ88" s="4">
        <v>0.93633999999999995</v>
      </c>
      <c r="VA88" s="4">
        <v>7.0015799999999997</v>
      </c>
      <c r="VB88" s="4">
        <v>7.2333100000000004</v>
      </c>
      <c r="VC88" s="5">
        <v>0.33378000000000002</v>
      </c>
      <c r="VD88" s="5">
        <v>-0.21057999999999999</v>
      </c>
      <c r="VE88" s="4">
        <v>3.7152699999999999</v>
      </c>
      <c r="VF88" s="5">
        <v>0.62355000000000005</v>
      </c>
      <c r="VG88" s="4">
        <v>8.7715700000000005</v>
      </c>
      <c r="VH88" s="5">
        <v>0.56438999999999995</v>
      </c>
      <c r="VI88" s="4">
        <v>5.4364400000000002</v>
      </c>
      <c r="VJ88" s="4">
        <v>2.2298900000000001</v>
      </c>
      <c r="VK88" s="4">
        <v>8.7707300000000004</v>
      </c>
      <c r="VL88" s="4">
        <v>7.0155200000000004</v>
      </c>
      <c r="VM88" s="4">
        <v>2.4742299999999999</v>
      </c>
      <c r="VN88" s="4">
        <v>2.2374499999999999</v>
      </c>
      <c r="VO88" s="4">
        <v>4.6198499999999996</v>
      </c>
      <c r="VP88" s="4">
        <v>8.1717899999999997</v>
      </c>
      <c r="VQ88" s="4">
        <v>3.9416500000000001</v>
      </c>
      <c r="VR88" s="4">
        <v>1.3324199999999999</v>
      </c>
      <c r="VS88" s="5">
        <v>0.64273999999999998</v>
      </c>
      <c r="VT88" s="4">
        <v>0.97013000000000005</v>
      </c>
      <c r="VU88" s="4">
        <v>7.76891</v>
      </c>
      <c r="VV88" s="4">
        <v>2.6635399999999998</v>
      </c>
      <c r="VW88" s="4">
        <v>2.77658</v>
      </c>
      <c r="VX88" s="4">
        <v>8.6446100000000001</v>
      </c>
      <c r="VY88" s="4">
        <v>0.48658000000000001</v>
      </c>
      <c r="VZ88" s="4">
        <v>6.7577100000000003</v>
      </c>
      <c r="WA88" s="5">
        <v>1.4420999999999999</v>
      </c>
      <c r="WB88" s="4">
        <v>7.4428200000000002</v>
      </c>
      <c r="WC88" s="4">
        <v>3.6271399999999998</v>
      </c>
      <c r="WD88" s="4">
        <v>1.39012</v>
      </c>
      <c r="WE88" s="4">
        <v>12.648540000000001</v>
      </c>
      <c r="WF88" s="4">
        <v>4.3052799999999998</v>
      </c>
      <c r="WG88" s="4">
        <v>7.7664200000000001</v>
      </c>
      <c r="WH88" s="4">
        <v>4.0155399999999997</v>
      </c>
      <c r="WI88" s="5">
        <v>0.68554999999999999</v>
      </c>
      <c r="WJ88" s="5">
        <v>0.71552000000000004</v>
      </c>
      <c r="WK88" s="5">
        <v>-0.81415000000000004</v>
      </c>
      <c r="WL88" s="4">
        <v>8.2468800000000009</v>
      </c>
      <c r="WM88" s="4">
        <v>3.5505800000000001</v>
      </c>
      <c r="WN88" s="5">
        <v>0.35837999999999998</v>
      </c>
      <c r="WO88" s="4">
        <v>8.6554500000000001</v>
      </c>
      <c r="WP88" s="4">
        <v>3.1521499999999998</v>
      </c>
      <c r="WQ88" s="4">
        <v>1.5371900000000001</v>
      </c>
      <c r="WR88" s="4">
        <v>8.1245700000000003</v>
      </c>
      <c r="WS88" s="4">
        <v>8.5045099999999998</v>
      </c>
      <c r="WT88" s="4">
        <v>9.4117700000000006</v>
      </c>
      <c r="WU88" s="4">
        <v>5.4621399999999998</v>
      </c>
      <c r="WV88" s="5">
        <v>0.22295000000000001</v>
      </c>
      <c r="WW88" s="4">
        <v>1.8695299999999999</v>
      </c>
      <c r="WX88" s="4">
        <v>0.6512</v>
      </c>
      <c r="WY88" s="4">
        <v>7.1235299999999997</v>
      </c>
      <c r="WZ88" s="4">
        <v>4.6469899999999997</v>
      </c>
      <c r="XA88" s="4">
        <v>8.6381200000000007</v>
      </c>
      <c r="XB88" s="5">
        <v>1.1193500000000001</v>
      </c>
      <c r="XC88" s="5">
        <v>0.25045000000000001</v>
      </c>
      <c r="XD88" s="4">
        <v>6.3352300000000001</v>
      </c>
      <c r="XE88" s="5">
        <v>0.96082999999999996</v>
      </c>
      <c r="XF88" s="5">
        <v>0.29232999999999998</v>
      </c>
      <c r="XG88" s="5">
        <v>0.82220000000000004</v>
      </c>
      <c r="XH88" s="4">
        <v>10.106949999999999</v>
      </c>
      <c r="XI88" s="4">
        <v>1.5396799999999999</v>
      </c>
      <c r="XJ88" s="4">
        <v>5.6779700000000002</v>
      </c>
      <c r="XK88" s="4">
        <v>5.8959799999999998</v>
      </c>
      <c r="XL88" s="4">
        <v>5.3093300000000001</v>
      </c>
      <c r="XM88" s="4">
        <v>0.56235999999999997</v>
      </c>
      <c r="XN88" s="4">
        <v>8.1176200000000005</v>
      </c>
      <c r="XO88" s="4">
        <v>4.5880299999999998</v>
      </c>
      <c r="XP88" s="4">
        <v>0.99165999999999999</v>
      </c>
      <c r="XQ88" s="4">
        <v>2.0370300000000001</v>
      </c>
      <c r="XR88" s="4">
        <v>5.5169100000000002</v>
      </c>
      <c r="XS88" s="4">
        <v>3.8565100000000001</v>
      </c>
      <c r="XT88" s="4">
        <v>2.8343699999999998</v>
      </c>
      <c r="XU88" s="4">
        <v>7.5289799999999998</v>
      </c>
      <c r="XV88" s="4">
        <v>1.24857</v>
      </c>
      <c r="XW88" s="4">
        <v>1.99807</v>
      </c>
      <c r="XX88" s="4">
        <v>1.1444300000000001</v>
      </c>
      <c r="XY88" s="5">
        <v>9.9110000000000004E-2</v>
      </c>
      <c r="XZ88" s="4">
        <v>3.67801</v>
      </c>
      <c r="YA88" s="4">
        <v>1.24793</v>
      </c>
      <c r="YB88" s="4">
        <v>2.7206700000000001</v>
      </c>
      <c r="YC88" s="4">
        <v>3.2886700000000002</v>
      </c>
      <c r="YD88" s="4">
        <v>4.8328499999999996</v>
      </c>
      <c r="YE88" s="4">
        <v>1.50675</v>
      </c>
      <c r="YF88" s="4">
        <v>2.7887499999999998</v>
      </c>
      <c r="YG88" s="4">
        <v>-0.12472999999999999</v>
      </c>
      <c r="YH88" s="4">
        <v>1.1955199999999999</v>
      </c>
      <c r="YI88" s="4">
        <v>0.29432000000000003</v>
      </c>
      <c r="YJ88" s="4">
        <v>8.3479999999999999E-2</v>
      </c>
      <c r="YK88" s="4">
        <v>2.8974600000000001</v>
      </c>
      <c r="YL88" s="4">
        <v>2.1039400000000001</v>
      </c>
      <c r="YM88" s="5">
        <v>0.21786</v>
      </c>
      <c r="YN88" s="4">
        <v>0.51449999999999996</v>
      </c>
      <c r="YO88" s="4">
        <v>3.0297999999999998</v>
      </c>
      <c r="YP88" s="4">
        <v>1.98461</v>
      </c>
      <c r="YQ88" s="4">
        <v>1.0103</v>
      </c>
      <c r="YR88" s="4">
        <v>2.10155</v>
      </c>
      <c r="YS88" s="4">
        <v>1.6263300000000001</v>
      </c>
      <c r="YT88" s="4">
        <v>3.9483799999999998</v>
      </c>
      <c r="YU88" s="5">
        <v>1.7637499999999999</v>
      </c>
      <c r="YV88" s="4">
        <v>0.76514000000000004</v>
      </c>
      <c r="YW88" s="4">
        <v>1.0238400000000001</v>
      </c>
      <c r="YX88" s="4">
        <v>2.1047699999999998</v>
      </c>
      <c r="YY88" s="4">
        <v>3.9111400000000001</v>
      </c>
      <c r="YZ88" s="4">
        <v>1.9032800000000001</v>
      </c>
      <c r="ZA88" s="4">
        <v>3.47201</v>
      </c>
      <c r="ZB88" s="4">
        <v>0.37007000000000001</v>
      </c>
      <c r="ZC88" s="4">
        <v>4.3288099999999998</v>
      </c>
      <c r="ZD88" s="5">
        <v>-0.42910999999999999</v>
      </c>
      <c r="ZE88" s="4">
        <v>3.1254</v>
      </c>
      <c r="ZF88" s="5">
        <v>0.78708999999999996</v>
      </c>
      <c r="ZG88" s="4">
        <v>0.96696000000000004</v>
      </c>
      <c r="ZH88" s="5">
        <v>-0.24811</v>
      </c>
      <c r="ZI88" s="5">
        <v>-0.39350000000000002</v>
      </c>
      <c r="ZJ88" s="4">
        <v>1.80037</v>
      </c>
      <c r="ZK88" s="4">
        <v>-0.15922</v>
      </c>
      <c r="ZL88" s="4">
        <v>2.0345</v>
      </c>
      <c r="ZM88" s="5">
        <v>-5.6320000000000002E-2</v>
      </c>
      <c r="ZN88" s="4">
        <v>-0.29538999999999999</v>
      </c>
      <c r="ZO88" s="4">
        <v>0.85126000000000002</v>
      </c>
      <c r="ZP88" s="4">
        <v>1.9618</v>
      </c>
      <c r="ZQ88" s="5">
        <v>1.6207199999999999</v>
      </c>
      <c r="ZR88" s="4">
        <v>2.45391</v>
      </c>
      <c r="ZS88" s="5">
        <v>0.30786999999999998</v>
      </c>
      <c r="ZT88" s="4">
        <v>1.2405999999999999</v>
      </c>
      <c r="ZU88" s="4">
        <v>1.2639400000000001</v>
      </c>
      <c r="ZV88" s="4">
        <v>2.6793200000000001</v>
      </c>
      <c r="ZW88" s="5">
        <v>0.74673</v>
      </c>
      <c r="ZX88" s="4">
        <v>2.7806899999999999</v>
      </c>
      <c r="ZY88" s="4">
        <v>4.6076300000000003</v>
      </c>
      <c r="ZZ88" s="5">
        <v>0.29236000000000001</v>
      </c>
      <c r="AAA88" s="4">
        <v>0.73748999999999998</v>
      </c>
      <c r="AAB88" s="4">
        <v>0.19913</v>
      </c>
      <c r="AAC88" s="4">
        <v>2.0215800000000002</v>
      </c>
      <c r="AAD88" s="4">
        <v>1.82602</v>
      </c>
      <c r="AAE88" s="4">
        <v>1.8210500000000001</v>
      </c>
      <c r="AAF88" s="4">
        <v>1.45224</v>
      </c>
      <c r="AAG88" s="4">
        <v>1.2588900000000001</v>
      </c>
      <c r="AAH88" s="4">
        <v>6.7012499999999999</v>
      </c>
      <c r="AAI88" s="4">
        <v>2.2181799999999998</v>
      </c>
      <c r="AAJ88" s="4">
        <v>3.4134699999999998</v>
      </c>
      <c r="AAK88" s="4">
        <v>2.7679200000000002</v>
      </c>
      <c r="AAL88" s="4">
        <v>3.7455699999999998</v>
      </c>
      <c r="AAM88" s="4">
        <v>0.54440999999999995</v>
      </c>
      <c r="AAN88" s="4">
        <v>0.27455000000000002</v>
      </c>
      <c r="AAO88" s="5">
        <v>0.94599999999999995</v>
      </c>
      <c r="AAP88" s="4">
        <v>1.2796000000000001</v>
      </c>
      <c r="AAQ88" s="4">
        <v>0.129</v>
      </c>
      <c r="AAR88" s="4">
        <v>0.92025000000000001</v>
      </c>
      <c r="AAS88" s="4">
        <v>1.4661599999999999</v>
      </c>
      <c r="AAT88" s="4">
        <v>1.37826</v>
      </c>
      <c r="AAU88" s="4">
        <v>0.67947000000000002</v>
      </c>
      <c r="AAV88" s="4">
        <v>4.56271</v>
      </c>
      <c r="AAW88" s="4">
        <v>-0.42526999999999998</v>
      </c>
      <c r="AAX88" s="5">
        <v>-0.28200999999999998</v>
      </c>
      <c r="AAY88" s="5">
        <v>0.65408999999999995</v>
      </c>
      <c r="AAZ88" s="4">
        <v>4.9341299999999997</v>
      </c>
      <c r="ABA88" s="4">
        <v>0.27245000000000003</v>
      </c>
      <c r="ABB88" s="4">
        <v>3.2788900000000001</v>
      </c>
      <c r="ABC88" s="5">
        <v>0.47400999999999999</v>
      </c>
      <c r="ABD88" s="4">
        <v>2.82958</v>
      </c>
      <c r="ABE88" s="4">
        <v>2.02359</v>
      </c>
      <c r="ABF88" s="4">
        <v>1.6510800000000001</v>
      </c>
      <c r="ABG88" s="4">
        <v>0.42125000000000001</v>
      </c>
      <c r="ABH88" s="5">
        <v>0.69877999999999996</v>
      </c>
      <c r="ABI88" s="4">
        <v>2.6363599999999998</v>
      </c>
      <c r="ABJ88" s="4">
        <v>3.83595</v>
      </c>
      <c r="ABK88" s="4">
        <v>2.0338500000000002</v>
      </c>
      <c r="ABL88" s="4">
        <v>0.95511999999999997</v>
      </c>
      <c r="ABM88" s="4">
        <v>1.8911500000000001</v>
      </c>
      <c r="ABN88" s="4">
        <v>2.1899600000000001</v>
      </c>
      <c r="ABO88" s="4">
        <v>3.4736400000000001</v>
      </c>
      <c r="ABP88" s="4">
        <v>3.6567599999999998</v>
      </c>
      <c r="ABQ88" s="4">
        <v>5.3184300000000002</v>
      </c>
      <c r="ABR88" s="4">
        <v>3.7424599999999999</v>
      </c>
      <c r="ABS88" s="4">
        <v>7.8116199999999996</v>
      </c>
      <c r="ABT88" s="4">
        <v>5.0667299999999997</v>
      </c>
      <c r="ABU88" s="4">
        <v>3.3991500000000001</v>
      </c>
      <c r="ABV88" s="4">
        <v>2.7786400000000002</v>
      </c>
      <c r="ABW88" s="4">
        <v>6.7571700000000003</v>
      </c>
      <c r="ABX88" s="4">
        <v>5.3531300000000002</v>
      </c>
      <c r="ABY88" s="4">
        <v>4.27501</v>
      </c>
      <c r="ABZ88" s="4">
        <v>3.5859100000000002</v>
      </c>
      <c r="ACA88" s="4">
        <v>7.1065300000000002</v>
      </c>
      <c r="ACB88" s="4">
        <v>3.96828</v>
      </c>
      <c r="ACC88" s="4">
        <v>10.3447</v>
      </c>
      <c r="ACD88" s="4">
        <v>4.1569599999999998</v>
      </c>
      <c r="ACE88" s="4">
        <v>4.2372300000000003</v>
      </c>
      <c r="ACF88" s="4">
        <v>5.0898199999999996</v>
      </c>
      <c r="ACG88" s="4">
        <v>7.4120699999999999</v>
      </c>
      <c r="ACH88" s="4">
        <v>3.53382</v>
      </c>
      <c r="ACI88" s="4">
        <v>3.05783</v>
      </c>
      <c r="ACJ88" s="4">
        <v>4.4825699999999999</v>
      </c>
      <c r="ACK88" s="4">
        <v>3.9900099999999998</v>
      </c>
      <c r="ACL88" s="4">
        <v>5.2247199999999996</v>
      </c>
      <c r="ACM88" s="4">
        <v>3.8802699999999999</v>
      </c>
      <c r="ACN88" s="4">
        <v>10.53002</v>
      </c>
      <c r="ACO88" s="4">
        <v>2.9071500000000001</v>
      </c>
      <c r="ACP88" s="4">
        <v>1.8139000000000001</v>
      </c>
      <c r="ACQ88" s="4">
        <v>2.6050800000000001</v>
      </c>
      <c r="ACR88" s="4">
        <v>0.21659999999999999</v>
      </c>
      <c r="ACS88" s="4">
        <v>1.44896</v>
      </c>
      <c r="ACT88" s="4">
        <v>6.2009400000000001</v>
      </c>
      <c r="ACU88" s="4">
        <v>4.5361700000000003</v>
      </c>
      <c r="ACV88" s="4">
        <v>4.1777600000000001</v>
      </c>
      <c r="ACW88" s="4">
        <v>0.23480999999999999</v>
      </c>
      <c r="ACX88" s="4">
        <v>3.3372999999999999</v>
      </c>
      <c r="ACY88" s="4">
        <v>9.1770600000000009</v>
      </c>
      <c r="ACZ88" s="4">
        <v>3.5917300000000001</v>
      </c>
      <c r="ADA88" s="4">
        <v>3.89514</v>
      </c>
      <c r="ADB88" s="4">
        <v>5.7159599999999999</v>
      </c>
      <c r="ADC88" s="4">
        <v>5.6987699999999997</v>
      </c>
      <c r="ADD88" s="4">
        <v>4.3103899999999999</v>
      </c>
      <c r="ADE88" s="4">
        <v>1.74004</v>
      </c>
      <c r="ADF88" s="4">
        <v>6.6670600000000002</v>
      </c>
      <c r="ADG88" s="4">
        <v>5.3230899999999997</v>
      </c>
      <c r="ADH88" s="4">
        <v>5.2455699999999998</v>
      </c>
      <c r="ADI88" s="4">
        <v>3.4946199999999998</v>
      </c>
      <c r="ADJ88" s="4">
        <v>2.7290800000000002</v>
      </c>
      <c r="ADK88" s="4">
        <v>2.3293699999999999</v>
      </c>
      <c r="ADL88" s="4">
        <v>4.6294199999999996</v>
      </c>
      <c r="ADM88" s="4">
        <v>4.5217499999999999</v>
      </c>
      <c r="ADN88" s="4">
        <v>6.9889099999999997</v>
      </c>
      <c r="ADO88" s="4">
        <v>5.9676400000000003</v>
      </c>
      <c r="ADP88" s="4">
        <v>7.4724300000000001</v>
      </c>
      <c r="ADQ88" s="4">
        <v>1.7040599999999999</v>
      </c>
      <c r="ADR88" s="4">
        <v>6.3513999999999999</v>
      </c>
      <c r="ADS88" s="4">
        <v>3.8006899999999999</v>
      </c>
      <c r="ADT88" s="4">
        <v>2.5847500000000001</v>
      </c>
      <c r="ADU88" s="4">
        <v>3.0611600000000001</v>
      </c>
      <c r="ADV88" s="4">
        <v>4.6204799999999997</v>
      </c>
      <c r="ADW88" s="4">
        <v>3.5995599999999999</v>
      </c>
      <c r="ADX88" s="4">
        <v>3.4688699999999999</v>
      </c>
      <c r="ADY88" s="4">
        <v>4.0093300000000003</v>
      </c>
      <c r="ADZ88" s="4">
        <v>2.1537600000000001</v>
      </c>
      <c r="AEA88" s="4">
        <v>4.1343300000000003</v>
      </c>
      <c r="AEB88" s="4">
        <v>5.7742300000000002</v>
      </c>
      <c r="AEC88" s="4">
        <v>7.3707099999999999</v>
      </c>
      <c r="AED88" s="4">
        <v>5.5988499999999997</v>
      </c>
      <c r="AEE88" s="4">
        <v>2.6063900000000002</v>
      </c>
      <c r="AEF88" s="4">
        <v>2.5661999999999998</v>
      </c>
      <c r="AEG88" s="4">
        <v>2.5775399999999999</v>
      </c>
      <c r="AEH88" s="4">
        <v>1.49197</v>
      </c>
      <c r="AEI88" s="4">
        <v>7.5812400000000002</v>
      </c>
      <c r="AEJ88" s="4">
        <v>4.0422500000000001</v>
      </c>
      <c r="AEK88" s="4">
        <v>2.1606000000000001</v>
      </c>
      <c r="AEL88" s="4">
        <v>7.1876300000000004</v>
      </c>
      <c r="AEM88" s="4">
        <v>1.92279</v>
      </c>
      <c r="AEN88" s="4">
        <v>4.0982599999999998</v>
      </c>
      <c r="AEO88" s="4">
        <v>3.78966</v>
      </c>
      <c r="AEP88" s="4">
        <v>6.6331300000000004</v>
      </c>
      <c r="AEQ88" s="4">
        <v>5.05511</v>
      </c>
      <c r="AER88" s="4">
        <v>6.0500100000000003</v>
      </c>
      <c r="AES88" s="4">
        <v>3.3296999999999999</v>
      </c>
      <c r="AET88" s="4">
        <v>4.7371400000000001</v>
      </c>
      <c r="AEU88" s="4">
        <v>8.4194800000000001</v>
      </c>
      <c r="AEV88" s="4">
        <v>5.8479599999999996</v>
      </c>
      <c r="AEW88" t="s">
        <v>9</v>
      </c>
      <c r="AEX88" s="4">
        <v>2.1860900000000001</v>
      </c>
      <c r="AEY88" s="4">
        <v>9.9463299999999997</v>
      </c>
      <c r="AEZ88" s="4">
        <v>3.5363500000000001</v>
      </c>
      <c r="AFA88" s="4">
        <v>3.0250499999999998</v>
      </c>
      <c r="AFB88" s="4">
        <v>6.7637200000000002</v>
      </c>
      <c r="AFC88" s="4">
        <v>2.4290400000000001</v>
      </c>
      <c r="AFD88" s="4">
        <v>8.2279900000000001</v>
      </c>
      <c r="AFE88" s="4">
        <v>9.2676400000000001</v>
      </c>
      <c r="AFF88" s="4">
        <v>5.9887800000000002</v>
      </c>
      <c r="AFG88" s="4">
        <v>6.8868999999999998</v>
      </c>
      <c r="AFH88" s="4">
        <v>6.2592999999999996</v>
      </c>
      <c r="AFI88" s="4">
        <v>4.3933299999999997</v>
      </c>
      <c r="AFJ88" s="4">
        <v>6.1487100000000003</v>
      </c>
      <c r="AFK88" s="4">
        <v>2.28362</v>
      </c>
      <c r="AFL88" s="4">
        <v>5.1415600000000001</v>
      </c>
      <c r="AFM88" s="4">
        <v>4.8005500000000003</v>
      </c>
      <c r="AFN88" s="4">
        <v>3.5848300000000002</v>
      </c>
      <c r="AFO88" s="4">
        <v>8.4309999999999992</v>
      </c>
      <c r="AFP88" s="4">
        <v>6.4627299999999996</v>
      </c>
      <c r="AFQ88" s="4">
        <v>4.2824099999999996</v>
      </c>
      <c r="AFR88" s="4">
        <v>8.0158000000000005</v>
      </c>
      <c r="AFS88" s="4">
        <v>7.6247100000000003</v>
      </c>
      <c r="AFT88" s="4">
        <v>7.3461100000000004</v>
      </c>
      <c r="AFU88" s="4">
        <v>4.4049500000000004</v>
      </c>
      <c r="AFV88" s="4">
        <v>3.5668700000000002</v>
      </c>
      <c r="AFW88" s="4">
        <v>2.4257200000000001</v>
      </c>
      <c r="AFX88" s="4">
        <v>3.4993699999999999</v>
      </c>
      <c r="AFY88" s="4">
        <v>8.1161499999999993</v>
      </c>
      <c r="AFZ88" s="4">
        <v>7.9218299999999999</v>
      </c>
      <c r="AGA88" s="4">
        <v>9.2985299999999995</v>
      </c>
      <c r="AGB88" s="4">
        <v>6.6895899999999999</v>
      </c>
      <c r="AGC88" s="4">
        <v>3.24553</v>
      </c>
      <c r="AGD88" s="4">
        <v>3.6835200000000001</v>
      </c>
      <c r="AGE88" s="4">
        <v>9.5650999999999993</v>
      </c>
      <c r="AGF88" s="4">
        <v>6.3631399999999996</v>
      </c>
      <c r="AGG88" s="4">
        <v>7.7720900000000004</v>
      </c>
      <c r="AGH88" s="4">
        <v>0.57399</v>
      </c>
      <c r="AGI88" s="4">
        <v>2.5332400000000002</v>
      </c>
      <c r="AGJ88" s="4">
        <v>4.5328099999999996</v>
      </c>
      <c r="AGK88" s="4">
        <v>9.4690200000000004</v>
      </c>
      <c r="AGL88" s="4">
        <v>2.7175600000000002</v>
      </c>
      <c r="AGM88" s="4">
        <v>6.9093799999999996</v>
      </c>
      <c r="AGN88" s="4">
        <v>7.0845000000000002</v>
      </c>
      <c r="AGO88" s="4">
        <v>3.1580300000000001</v>
      </c>
      <c r="AGP88" s="4">
        <v>6.59497</v>
      </c>
      <c r="AGQ88" s="4">
        <v>3.4351500000000001</v>
      </c>
      <c r="AGR88" s="4">
        <v>10.43379</v>
      </c>
      <c r="AGS88" s="4">
        <v>4.8214800000000002</v>
      </c>
      <c r="AGT88" s="4">
        <v>9.1334599999999995</v>
      </c>
      <c r="AGU88" s="4">
        <v>7.14445</v>
      </c>
      <c r="AGV88" s="4">
        <v>5.4905400000000002</v>
      </c>
      <c r="AGW88" s="4">
        <v>8.6042000000000005</v>
      </c>
      <c r="AGX88" s="4">
        <v>4.1110699999999998</v>
      </c>
      <c r="AGY88" s="4">
        <v>9.9311799999999995</v>
      </c>
      <c r="AGZ88" s="4">
        <v>1.25386</v>
      </c>
      <c r="AHA88" s="4">
        <v>9.5110799999999998</v>
      </c>
      <c r="AHB88" s="4">
        <v>7.80246</v>
      </c>
      <c r="AHC88" s="4">
        <v>1.96882</v>
      </c>
      <c r="AHD88" s="4">
        <v>5.4042199999999996</v>
      </c>
      <c r="AHE88" s="4">
        <v>5.1699200000000003</v>
      </c>
      <c r="AHF88" s="4">
        <v>2.1111499999999999</v>
      </c>
      <c r="AHG88" s="4">
        <v>5.59504</v>
      </c>
      <c r="AHH88" s="4">
        <v>3.7636400000000001</v>
      </c>
      <c r="AHI88" s="4">
        <v>4.5438700000000001</v>
      </c>
      <c r="AHJ88" s="4">
        <v>4.7310600000000003</v>
      </c>
      <c r="AHK88" s="4">
        <v>5.1653900000000004</v>
      </c>
      <c r="AHL88" s="4">
        <v>5.6294700000000004</v>
      </c>
      <c r="AHM88" s="4">
        <v>3.0986600000000002</v>
      </c>
      <c r="AHN88" s="4">
        <v>4.8058500000000004</v>
      </c>
      <c r="AHO88" s="4">
        <v>8.8907699999999998</v>
      </c>
      <c r="AHP88" s="4">
        <v>6.9623900000000001</v>
      </c>
      <c r="AHQ88" s="4">
        <v>5.1277400000000002</v>
      </c>
      <c r="AHR88" s="4">
        <v>3.7634099999999999</v>
      </c>
      <c r="AHS88" s="4">
        <v>2.5429400000000002</v>
      </c>
      <c r="AHT88" s="4">
        <v>8.8829700000000003</v>
      </c>
      <c r="AHU88" s="4">
        <v>3.5123199999999999</v>
      </c>
      <c r="AHV88" s="4">
        <v>5.6277100000000004</v>
      </c>
      <c r="AHW88" s="4">
        <v>7.9487500000000004</v>
      </c>
      <c r="AHX88" s="4">
        <v>7.8569699999999996</v>
      </c>
      <c r="AHY88" s="4">
        <v>4.1156100000000002</v>
      </c>
      <c r="AHZ88" s="4">
        <v>2.1015000000000001</v>
      </c>
      <c r="AIA88" s="4">
        <v>3.8766400000000001</v>
      </c>
      <c r="AIB88" s="4">
        <v>3.6120299999999999</v>
      </c>
      <c r="AIC88" s="4">
        <v>6.5633400000000002</v>
      </c>
      <c r="AID88" s="4">
        <v>1.6305000000000001</v>
      </c>
      <c r="AIE88" s="4">
        <v>7.6710399999999996</v>
      </c>
      <c r="AIF88" s="4">
        <v>3.74777</v>
      </c>
      <c r="AIG88" s="4">
        <v>6.3715099999999998</v>
      </c>
      <c r="AIH88" s="4">
        <v>3.3115000000000001</v>
      </c>
      <c r="AII88" s="4">
        <v>1.20452</v>
      </c>
      <c r="AIJ88" s="4">
        <v>3.0674600000000001</v>
      </c>
      <c r="AIK88" s="4">
        <v>6.4519000000000002</v>
      </c>
      <c r="AIL88" s="5">
        <v>0.40328000000000003</v>
      </c>
      <c r="AIM88" s="4">
        <v>1.41777</v>
      </c>
      <c r="AIN88" s="4">
        <v>0.96055000000000001</v>
      </c>
      <c r="AIO88" s="4">
        <v>1.3593</v>
      </c>
      <c r="AIP88" s="4">
        <v>2.9885000000000002</v>
      </c>
      <c r="AIQ88" s="4">
        <v>-0.58692</v>
      </c>
      <c r="AIR88" s="4">
        <v>0.49507000000000001</v>
      </c>
      <c r="AIS88" s="4">
        <v>-0.26544000000000001</v>
      </c>
      <c r="AIT88" s="4">
        <v>2.2344499999999998</v>
      </c>
      <c r="AIU88" s="4">
        <v>2.1828799999999999</v>
      </c>
      <c r="AIV88" s="4">
        <v>7.3097899999999996</v>
      </c>
      <c r="AIW88" s="4">
        <v>1.60432</v>
      </c>
      <c r="AIX88" s="4">
        <v>0.57435999999999998</v>
      </c>
      <c r="AIY88" s="4">
        <v>0.86509000000000003</v>
      </c>
      <c r="AIZ88" s="4">
        <v>0.36318</v>
      </c>
      <c r="AJA88" s="4">
        <v>0.21942999999999999</v>
      </c>
      <c r="AJB88" s="4">
        <v>1.88913</v>
      </c>
      <c r="AJC88" s="4">
        <v>0.87228000000000006</v>
      </c>
      <c r="AJD88" s="4">
        <v>0.21381</v>
      </c>
      <c r="AJE88" s="4">
        <v>2.0283000000000002</v>
      </c>
      <c r="AJF88" s="4">
        <v>-0.13128000000000001</v>
      </c>
      <c r="AJG88" s="4">
        <v>0.68027000000000004</v>
      </c>
      <c r="AJH88" s="4">
        <v>0.63036000000000003</v>
      </c>
      <c r="AJI88" s="4">
        <v>-0.94401000000000002</v>
      </c>
      <c r="AJJ88" s="4">
        <v>4.0541600000000004</v>
      </c>
      <c r="AJK88" s="5">
        <v>1.43866</v>
      </c>
      <c r="AJL88" s="4">
        <v>3.8486199999999999</v>
      </c>
      <c r="AJM88" s="4">
        <v>0.10577</v>
      </c>
      <c r="AJN88" s="4">
        <v>-0.17959</v>
      </c>
      <c r="AJO88" s="5">
        <v>0.44685999999999998</v>
      </c>
      <c r="AJP88" s="4">
        <v>2.94401</v>
      </c>
      <c r="AJQ88" s="5">
        <v>-0.25170999999999999</v>
      </c>
      <c r="AJR88" s="4">
        <v>1.6221099999999999</v>
      </c>
      <c r="AJS88" s="4">
        <v>0.75709000000000004</v>
      </c>
      <c r="AJT88" s="4">
        <v>9.5839999999999995E-2</v>
      </c>
      <c r="AJU88" s="5">
        <v>-1.8155600000000001</v>
      </c>
      <c r="AJV88" s="4">
        <v>0.62653999999999999</v>
      </c>
      <c r="AJW88" s="4">
        <v>0.21140999999999999</v>
      </c>
      <c r="AJX88" s="4">
        <v>1.7794399999999999</v>
      </c>
      <c r="AJY88" s="4">
        <v>2.1022699999999999</v>
      </c>
      <c r="AJZ88" s="4">
        <v>-4.3929999999999997E-2</v>
      </c>
      <c r="AKA88" s="5">
        <v>-7.739E-2</v>
      </c>
      <c r="AKB88" s="4">
        <v>1.6914800000000001</v>
      </c>
      <c r="AKC88" s="5">
        <v>-0.15462000000000001</v>
      </c>
      <c r="AKD88" s="5">
        <v>-0.28616999999999998</v>
      </c>
      <c r="AKE88" s="5">
        <v>-0.60648000000000002</v>
      </c>
      <c r="AKF88" s="4">
        <v>1.00518</v>
      </c>
      <c r="AKG88" s="4">
        <v>8.75183</v>
      </c>
      <c r="AKH88" s="4">
        <v>0.50919000000000003</v>
      </c>
      <c r="AKI88" s="5">
        <v>0.88121000000000005</v>
      </c>
      <c r="AKJ88" s="4">
        <v>-0.52797000000000005</v>
      </c>
      <c r="AKK88" s="4">
        <v>0.93449000000000004</v>
      </c>
      <c r="AKL88" s="4">
        <v>1.5730999999999999</v>
      </c>
      <c r="AKM88" s="5">
        <v>0.36220999999999998</v>
      </c>
      <c r="AKN88" s="4">
        <v>0.81106</v>
      </c>
      <c r="AKO88" s="5">
        <v>-4.7400000000000003E-3</v>
      </c>
      <c r="AKP88" s="4">
        <v>2.2027700000000001</v>
      </c>
      <c r="AKQ88" s="4">
        <v>1.9239599999999999</v>
      </c>
      <c r="AKR88" s="5">
        <v>-7.8990000000000005E-2</v>
      </c>
      <c r="AKS88" s="4">
        <v>0.85365000000000002</v>
      </c>
      <c r="AKT88" s="4">
        <v>-0.48453000000000002</v>
      </c>
      <c r="AKU88" s="4">
        <v>1.01353</v>
      </c>
      <c r="AKV88" s="4">
        <v>0.55815999999999999</v>
      </c>
      <c r="AKW88" s="5">
        <v>0.39584999999999998</v>
      </c>
      <c r="AKX88" s="5">
        <v>1.8803799999999999</v>
      </c>
      <c r="AKY88" s="5">
        <v>0.24448</v>
      </c>
      <c r="AKZ88" s="4">
        <v>0.79681999999999997</v>
      </c>
      <c r="ALA88" s="4">
        <v>2.9944700000000002</v>
      </c>
      <c r="ALB88" s="4">
        <v>1.45007</v>
      </c>
      <c r="ALC88" s="4">
        <v>4.761E-2</v>
      </c>
      <c r="ALD88" s="4">
        <v>0.32823999999999998</v>
      </c>
      <c r="ALE88" s="4">
        <v>0.72116999999999998</v>
      </c>
      <c r="ALF88" s="4">
        <v>1.7026300000000001</v>
      </c>
      <c r="ALG88" s="4">
        <v>-1.3339999999999999E-2</v>
      </c>
      <c r="ALH88" s="4">
        <v>3.5971899999999999</v>
      </c>
      <c r="ALI88" s="4">
        <v>1.41659</v>
      </c>
      <c r="ALJ88" s="4">
        <v>-9.0039999999999995E-2</v>
      </c>
      <c r="ALK88" s="4">
        <v>0.18154000000000001</v>
      </c>
      <c r="ALL88" s="4">
        <v>-0.18759000000000001</v>
      </c>
      <c r="ALM88" s="4">
        <v>0.47932999999999998</v>
      </c>
      <c r="ALN88" s="4">
        <v>3.0429200000000001</v>
      </c>
      <c r="ALO88" s="5">
        <v>1.0866199999999999</v>
      </c>
      <c r="ALP88" s="4">
        <v>5.6590000000000001E-2</v>
      </c>
      <c r="ALQ88" s="4">
        <v>0.25340000000000001</v>
      </c>
      <c r="ALR88" s="5">
        <v>0.81811</v>
      </c>
      <c r="ALS88" s="4">
        <v>2.9469400000000001</v>
      </c>
      <c r="ALT88" s="4">
        <v>3.9227500000000002</v>
      </c>
      <c r="ALU88" s="4">
        <v>1.19703</v>
      </c>
      <c r="ALV88" s="4">
        <v>-0.38495000000000001</v>
      </c>
      <c r="ALW88" s="4">
        <v>0.57945999999999998</v>
      </c>
      <c r="ALX88" s="5">
        <v>-0.46664</v>
      </c>
      <c r="ALY88" s="4">
        <v>0.51900000000000002</v>
      </c>
      <c r="ALZ88" s="5">
        <v>1.3507800000000001</v>
      </c>
      <c r="AMA88" s="4">
        <v>1.83527</v>
      </c>
      <c r="AMB88" s="4">
        <v>3.4355099999999998</v>
      </c>
      <c r="AMC88" s="4">
        <v>3.47309</v>
      </c>
      <c r="AMD88" s="4">
        <v>1.40263</v>
      </c>
      <c r="AME88" s="5">
        <v>0.69035000000000002</v>
      </c>
      <c r="AMF88" s="4">
        <v>6.0047899999999998</v>
      </c>
      <c r="AMG88" s="4">
        <v>5.67204</v>
      </c>
      <c r="AMH88" s="4">
        <v>5.57517</v>
      </c>
      <c r="AMI88" s="4">
        <v>3.30566</v>
      </c>
      <c r="AMJ88" s="4">
        <v>7.1174499999999998</v>
      </c>
      <c r="AMK88" s="4">
        <v>7.70228</v>
      </c>
      <c r="AML88" s="4">
        <v>4.9301899999999996</v>
      </c>
      <c r="AMM88" s="4">
        <v>3.3378700000000001</v>
      </c>
      <c r="AMN88" s="4">
        <v>4.1848900000000002</v>
      </c>
      <c r="AMO88" s="4">
        <v>0.96045000000000003</v>
      </c>
      <c r="AMP88" s="4">
        <v>7.3022400000000003</v>
      </c>
      <c r="AMQ88" s="5">
        <v>0.99200999999999995</v>
      </c>
      <c r="AMR88" s="4">
        <v>2.0373700000000001</v>
      </c>
      <c r="AMS88" s="5">
        <v>0.90534000000000003</v>
      </c>
      <c r="AMT88" s="4">
        <v>2.6145100000000001</v>
      </c>
      <c r="AMU88" s="4">
        <v>0.49123</v>
      </c>
      <c r="AMV88" s="4">
        <v>2.9763500000000001</v>
      </c>
      <c r="AMW88" s="4">
        <v>4.0087200000000003</v>
      </c>
      <c r="AMX88" s="5">
        <v>1.2434400000000001</v>
      </c>
      <c r="AMY88" s="4">
        <v>3.2945199999999999</v>
      </c>
      <c r="AMZ88" s="4">
        <v>3.0563899999999999</v>
      </c>
      <c r="ANA88" s="5">
        <v>1.65025</v>
      </c>
      <c r="ANB88" s="4">
        <v>-0.48176999999999998</v>
      </c>
      <c r="ANC88" s="4">
        <v>2.3921199999999998</v>
      </c>
      <c r="AND88" s="5">
        <v>6.2030000000000002E-2</v>
      </c>
      <c r="ANE88" s="4">
        <v>6.5732699999999999</v>
      </c>
      <c r="ANF88" s="4">
        <v>3.9234599999999999</v>
      </c>
      <c r="ANG88" s="4">
        <v>9.56006</v>
      </c>
      <c r="ANH88" s="4">
        <v>2.8555700000000002</v>
      </c>
      <c r="ANI88" s="5">
        <v>1.9424699999999999</v>
      </c>
      <c r="ANJ88" s="5">
        <v>0.98807</v>
      </c>
      <c r="ANK88" s="4">
        <v>4.7774099999999997</v>
      </c>
      <c r="ANL88" s="5">
        <v>2.2444000000000002</v>
      </c>
      <c r="ANM88" s="4">
        <v>0.54452</v>
      </c>
      <c r="ANN88" s="4">
        <v>2.3608199999999999</v>
      </c>
      <c r="ANO88" s="4">
        <v>7.4355599999999997</v>
      </c>
      <c r="ANP88" s="4">
        <v>7.6818799999999996</v>
      </c>
      <c r="ANQ88" s="4">
        <v>1.61696</v>
      </c>
      <c r="ANR88" s="4">
        <v>2.8585699999999998</v>
      </c>
      <c r="ANS88" s="5">
        <v>-1.18428</v>
      </c>
      <c r="ANT88" s="4">
        <v>4.6993499999999999</v>
      </c>
      <c r="ANU88" s="5">
        <v>0.24754000000000001</v>
      </c>
      <c r="ANV88" s="4">
        <v>2.3671799999999998</v>
      </c>
      <c r="ANW88" s="4">
        <v>2.3906999999999998</v>
      </c>
      <c r="ANX88" s="4">
        <v>2.8540399999999999</v>
      </c>
      <c r="ANY88" s="4">
        <v>1.63432</v>
      </c>
      <c r="ANZ88" s="4">
        <v>1.8862000000000001</v>
      </c>
      <c r="AOA88" s="4">
        <v>0.21945000000000001</v>
      </c>
      <c r="AOB88" s="4">
        <v>0.29783999999999999</v>
      </c>
      <c r="AOC88" s="4">
        <v>4.05403</v>
      </c>
      <c r="AOD88" s="4">
        <v>2.1687599999999998</v>
      </c>
      <c r="AOE88" s="4">
        <v>3.3834499999999998</v>
      </c>
      <c r="AOF88" s="5">
        <v>-0.11534999999999999</v>
      </c>
      <c r="AOG88" s="4">
        <v>5.9433299999999996</v>
      </c>
      <c r="AOH88" s="4">
        <v>1.7141299999999999</v>
      </c>
      <c r="AOI88" s="4">
        <v>2.6385200000000002</v>
      </c>
      <c r="AOJ88" s="4">
        <v>3.3633999999999999</v>
      </c>
      <c r="AOK88" s="4">
        <v>1.39402</v>
      </c>
      <c r="AOL88" s="4">
        <v>2.9442699999999999</v>
      </c>
      <c r="AOM88" s="4">
        <v>1.9877199999999999</v>
      </c>
      <c r="AON88" s="4">
        <v>2.8741500000000002</v>
      </c>
      <c r="AOO88" s="5">
        <v>1.79895</v>
      </c>
      <c r="AOP88" s="4">
        <v>1.8476600000000001</v>
      </c>
      <c r="AOQ88" s="4">
        <v>7.6485399999999997</v>
      </c>
      <c r="AOR88" s="4">
        <v>0.96853</v>
      </c>
      <c r="AOS88" s="4">
        <v>0.90232999999999997</v>
      </c>
      <c r="AOT88" s="4">
        <v>3.3195999999999999</v>
      </c>
      <c r="AOU88" s="5">
        <v>1.33727</v>
      </c>
      <c r="AOV88" s="5">
        <v>1.92279</v>
      </c>
      <c r="AOW88" s="4">
        <v>4.7211999999999996</v>
      </c>
      <c r="AOX88" s="4">
        <v>3.5042599999999999</v>
      </c>
      <c r="AOY88" s="4">
        <v>1.3511500000000001</v>
      </c>
      <c r="AOZ88" s="4">
        <v>2.23658</v>
      </c>
      <c r="APA88" s="4">
        <v>3.4057200000000001</v>
      </c>
      <c r="APB88" s="4">
        <v>2.2812700000000001</v>
      </c>
      <c r="APC88" s="4">
        <v>1.27139</v>
      </c>
      <c r="APD88" s="4">
        <v>1.9024099999999999</v>
      </c>
      <c r="APE88" s="4">
        <v>4.1912200000000004</v>
      </c>
      <c r="APF88" s="4">
        <v>3.5232899999999998</v>
      </c>
      <c r="APG88" s="4">
        <v>2.6311599999999999</v>
      </c>
      <c r="APH88" s="5">
        <v>0.87819999999999998</v>
      </c>
      <c r="API88" s="4">
        <v>1.6108899999999999</v>
      </c>
      <c r="APJ88" s="4">
        <v>5.4243199999999998</v>
      </c>
      <c r="APK88" s="4">
        <v>2.68634</v>
      </c>
      <c r="APL88" s="4">
        <v>2.4942299999999999</v>
      </c>
      <c r="APM88" s="4">
        <v>6.3007499999999999</v>
      </c>
      <c r="APN88" s="26">
        <v>8.3219280948873617</v>
      </c>
      <c r="APO88" s="26">
        <v>2.3504972470841334</v>
      </c>
      <c r="APP88" s="26">
        <v>1.2016338611696504</v>
      </c>
      <c r="APQ88" s="26">
        <v>0.48542682717024171</v>
      </c>
      <c r="APR88" s="26">
        <v>3.8073549220576037</v>
      </c>
      <c r="APS88" s="26">
        <v>1.5849625007211563</v>
      </c>
      <c r="APT88" s="26">
        <v>0.13750352374993502</v>
      </c>
      <c r="APU88" s="26">
        <v>6.7944158663501062</v>
      </c>
      <c r="APV88" s="26">
        <v>8.8641861446542798</v>
      </c>
      <c r="APW88" s="26">
        <v>4.6438561897747244</v>
      </c>
      <c r="APX88" s="26">
        <v>-0.30400618689009989</v>
      </c>
      <c r="APY88" s="26">
        <v>5.6147098441152083</v>
      </c>
      <c r="APZ88" s="26">
        <v>4.6438561897747244</v>
      </c>
      <c r="AQA88" s="26">
        <v>8.0334230015374501</v>
      </c>
      <c r="AQB88" s="26">
        <v>8.7004397181410926</v>
      </c>
      <c r="AQC88" s="26">
        <v>7.0552824355011898</v>
      </c>
      <c r="AQD88" s="26">
        <v>5.6438561897747244</v>
      </c>
      <c r="AQE88" s="26">
        <v>2.5849625007211561</v>
      </c>
      <c r="AQF88" s="26">
        <v>8.4797802640290989</v>
      </c>
      <c r="AQG88" s="26">
        <v>5.7548875021634691</v>
      </c>
      <c r="AQH88" s="26">
        <v>-1.6438561897747248</v>
      </c>
      <c r="AQI88" s="26">
        <v>-2.8365012677171206</v>
      </c>
      <c r="AQJ88" s="26">
        <v>0.48542682717024171</v>
      </c>
      <c r="AQK88" s="26">
        <v>7.1189410727235076</v>
      </c>
      <c r="AQL88" s="26">
        <v>4.6438561897747244</v>
      </c>
      <c r="AQM88" s="26">
        <v>2.0703893278913981</v>
      </c>
      <c r="AQN88" s="26">
        <v>10.471675214392045</v>
      </c>
      <c r="AQO88" s="26">
        <v>4</v>
      </c>
      <c r="AQP88" s="26">
        <v>3.4594316186372978</v>
      </c>
      <c r="AQQ88" s="26">
        <v>1.5849625007211563</v>
      </c>
      <c r="AQR88" s="26">
        <v>1.84799690655495</v>
      </c>
      <c r="AQS88" s="26">
        <v>-1.4344028241457749</v>
      </c>
      <c r="AQT88" s="26">
        <v>-0.34007544159762171</v>
      </c>
      <c r="AQU88" s="26">
        <v>4.3219280948873626</v>
      </c>
      <c r="AQV88" s="26">
        <v>8.7279204545631988</v>
      </c>
      <c r="AQW88" s="26">
        <v>-0.30400618689009989</v>
      </c>
      <c r="AQX88" s="26">
        <v>8.2288186904958813</v>
      </c>
      <c r="AQY88" s="26">
        <v>8.0660891904577721</v>
      </c>
      <c r="AQZ88" s="26">
        <v>2.37851162325373</v>
      </c>
      <c r="ARA88" s="26">
        <v>7.5698556083309478</v>
      </c>
      <c r="ARB88" s="26">
        <v>4.7548875021634691</v>
      </c>
      <c r="ARC88" s="26">
        <v>7.7481928495894596</v>
      </c>
      <c r="ARD88" s="26">
        <v>-7.4000581443776928E-2</v>
      </c>
      <c r="ARE88" s="26">
        <v>8.8579809951275728</v>
      </c>
      <c r="ARF88" s="26">
        <v>11.382624026574916</v>
      </c>
      <c r="ARG88" s="26">
        <v>2.7004397181410922</v>
      </c>
      <c r="ARH88" s="26">
        <v>9.4777582664438889</v>
      </c>
      <c r="ARI88" s="26">
        <v>-0.13606154957602837</v>
      </c>
      <c r="ARJ88" s="26">
        <v>-1.1844245711374275</v>
      </c>
      <c r="ARK88" s="26">
        <v>2.0356239097307212</v>
      </c>
      <c r="ARL88" s="26">
        <v>3.0356239097307216</v>
      </c>
      <c r="ARM88" s="26">
        <v>5.8073549220576046</v>
      </c>
      <c r="ARN88" s="26">
        <v>7.7414669864011465</v>
      </c>
      <c r="ARO88" s="26">
        <v>9.4918530963296757</v>
      </c>
      <c r="ARP88" s="26">
        <v>6.6293566200796095</v>
      </c>
      <c r="ARQ88" s="26">
        <v>6.2288186904958804</v>
      </c>
      <c r="ARR88" s="26">
        <v>1.3219280948873624</v>
      </c>
      <c r="ARS88" s="26">
        <v>3.9068905956085187</v>
      </c>
      <c r="ART88" s="26">
        <v>1.7224660244710912</v>
      </c>
      <c r="ARU88" s="26">
        <v>2.9068905956085187</v>
      </c>
      <c r="ARV88" s="26">
        <v>8.7176764230663952</v>
      </c>
      <c r="ARW88" s="26">
        <v>5.6438561897747244</v>
      </c>
      <c r="ARX88" s="26">
        <v>3.4594316186372978</v>
      </c>
      <c r="ARY88" s="26">
        <v>4.7004397181410926</v>
      </c>
      <c r="ARZ88" s="26">
        <v>-6.0588936890535692</v>
      </c>
      <c r="ASA88" s="26">
        <v>4.5235619560570131</v>
      </c>
      <c r="ASB88" s="26">
        <v>2.37851162325373</v>
      </c>
      <c r="ASC88" s="26">
        <v>3.4594316186372978</v>
      </c>
      <c r="ASD88" s="26">
        <v>-5.2108967824986188</v>
      </c>
      <c r="ASE88" s="26">
        <v>4.7548875021634691</v>
      </c>
      <c r="ASF88" s="26">
        <v>3.1858665453113337</v>
      </c>
      <c r="ASG88" s="26">
        <v>5.1292830169449664</v>
      </c>
      <c r="ASH88" s="26">
        <v>4.08746284125034</v>
      </c>
      <c r="ASI88" s="26">
        <v>4.9068905956085187</v>
      </c>
      <c r="ASJ88" s="26">
        <v>-1.7369655941662063</v>
      </c>
      <c r="ASK88" s="26">
        <v>-2.7369655941662061</v>
      </c>
      <c r="ASL88" s="26">
        <v>8.0056245491938789</v>
      </c>
      <c r="ASM88" s="26">
        <v>1.5360529002402097</v>
      </c>
      <c r="ASN88" s="26">
        <v>2.2630344058337939</v>
      </c>
      <c r="ASO88" s="26">
        <v>6.2854022188622487</v>
      </c>
      <c r="ASP88" s="26">
        <v>2.0703893278913981</v>
      </c>
      <c r="ASQ88" s="26">
        <v>0.92599941855622303</v>
      </c>
      <c r="ASR88" s="26">
        <v>1.4329594072761063</v>
      </c>
      <c r="ASS88" s="26">
        <v>3.8073549220576037</v>
      </c>
      <c r="AST88" s="26">
        <v>2.1699250014423126</v>
      </c>
      <c r="ASU88" s="26">
        <v>0.13750352374993502</v>
      </c>
      <c r="ASV88" s="26">
        <v>5.3923174227787607</v>
      </c>
      <c r="ASW88" s="26">
        <v>6.2667865406949019</v>
      </c>
      <c r="ASX88" s="26">
        <v>-4.7563309190331369</v>
      </c>
      <c r="ASY88" s="26">
        <v>2.7655347463629774</v>
      </c>
      <c r="ASZ88" s="26">
        <v>7.2667865406949019</v>
      </c>
      <c r="ATA88" s="26">
        <v>5.9307373375628867</v>
      </c>
      <c r="ATB88" s="26">
        <v>-9.8282807609121523</v>
      </c>
      <c r="ATC88" s="26">
        <v>3.0874628412503395</v>
      </c>
      <c r="ATD88" s="26">
        <v>5.9307373375628867</v>
      </c>
      <c r="ATE88" s="26">
        <v>5.5545888516776376</v>
      </c>
      <c r="ATF88" s="26">
        <v>10.89178370321831</v>
      </c>
      <c r="ATG88" s="26">
        <v>-8.1584293626044833</v>
      </c>
      <c r="ATH88" s="26">
        <v>5.4918530963296748</v>
      </c>
      <c r="ATI88" s="26">
        <v>1.9634741239748859</v>
      </c>
      <c r="ATJ88" s="26">
        <v>1.7655347463629771</v>
      </c>
      <c r="ATK88" s="26">
        <v>4.6438561897747244</v>
      </c>
      <c r="ATL88" s="26">
        <v>7.7142455176661224</v>
      </c>
      <c r="ATM88" s="26">
        <v>4.9068905956085187</v>
      </c>
      <c r="ATN88" s="26">
        <v>2.5849625007211561</v>
      </c>
      <c r="ATO88" s="26">
        <v>2.37851162325373</v>
      </c>
      <c r="ATP88" s="26">
        <v>-1.15200309344505</v>
      </c>
      <c r="ATQ88" s="26">
        <v>5.2094533656289501</v>
      </c>
      <c r="ATR88" s="26">
        <v>2.6553518286125541</v>
      </c>
      <c r="ATS88" s="26">
        <v>0.26303440583379378</v>
      </c>
      <c r="ATT88" s="26">
        <v>7.0334230015374501</v>
      </c>
      <c r="ATU88" s="26">
        <v>3.1538053360790355</v>
      </c>
      <c r="ATV88" s="26">
        <v>7.5077946401986964</v>
      </c>
      <c r="ATW88" s="26">
        <v>2.37851162325373</v>
      </c>
      <c r="ATX88" s="26">
        <v>-1.9434164716336324</v>
      </c>
      <c r="ATY88" s="26">
        <v>1.6780719051126378</v>
      </c>
      <c r="ATZ88" s="26">
        <v>-1.4739311883324124</v>
      </c>
      <c r="AUA88" s="26">
        <v>-5.1078032895345151</v>
      </c>
      <c r="AUB88" s="26">
        <v>6.9657842846620879</v>
      </c>
      <c r="AUC88" s="26">
        <v>3.7004397181410922</v>
      </c>
      <c r="AUD88" s="26">
        <v>5.6438561897747244</v>
      </c>
      <c r="AUE88" s="26">
        <v>2.2630344058337939</v>
      </c>
      <c r="AUF88" s="26">
        <v>5.3575520046180838</v>
      </c>
      <c r="AUG88" s="26">
        <v>1.8073549220576042</v>
      </c>
      <c r="AUH88" s="26">
        <v>-1.4344028241457749</v>
      </c>
      <c r="AUI88" s="26">
        <v>8.9068905956085196</v>
      </c>
      <c r="AUJ88" s="26">
        <v>4.6438561897747244</v>
      </c>
      <c r="AUK88" s="26">
        <v>7.4838157772642564</v>
      </c>
      <c r="AUL88" s="26">
        <v>4.3219280948873626</v>
      </c>
      <c r="AUM88" s="26">
        <v>7.4594316186372973</v>
      </c>
      <c r="AUN88" s="26">
        <v>-5.0588936890535692</v>
      </c>
      <c r="AUO88" s="26">
        <v>6.4429434958487288</v>
      </c>
      <c r="AUP88" s="26">
        <v>3.7004397181410922</v>
      </c>
      <c r="AUQ88" s="26">
        <v>2.232660756790275</v>
      </c>
      <c r="AUR88" s="26">
        <v>10.560332834212442</v>
      </c>
      <c r="AUS88" s="26">
        <v>1.9634741239748859</v>
      </c>
      <c r="AUT88" s="26">
        <v>1.5360529002402097</v>
      </c>
      <c r="AUU88" s="26">
        <v>5.0443941193584534</v>
      </c>
      <c r="AUV88" s="26">
        <v>9.6952282914957504</v>
      </c>
      <c r="AUW88" s="26">
        <v>-0.51457317282975834</v>
      </c>
      <c r="AUX88" s="26">
        <v>15.014543596581943</v>
      </c>
      <c r="AUY88" s="26">
        <v>9.0251395622785093</v>
      </c>
      <c r="AUZ88" s="26">
        <v>4.7548875021634691</v>
      </c>
      <c r="AVA88" s="26">
        <v>1.84799690655495</v>
      </c>
      <c r="AVB88" s="26">
        <v>12.046441948007313</v>
      </c>
      <c r="AVC88" s="26">
        <v>8.7944158663501053</v>
      </c>
      <c r="AVD88" s="26">
        <v>-1.4499569695115091E-2</v>
      </c>
      <c r="AVE88" s="26">
        <v>8.9829935746943104</v>
      </c>
      <c r="AVF88" s="26">
        <v>5.4262647547020979</v>
      </c>
      <c r="AVG88" s="26">
        <v>-4.0831412353002454</v>
      </c>
      <c r="AVH88" s="26">
        <v>7.5235619560570131</v>
      </c>
      <c r="AVI88" s="26">
        <v>-2.0588936890535687</v>
      </c>
      <c r="AVJ88" s="26">
        <v>-2.1202942337177118</v>
      </c>
      <c r="AVK88" s="26">
        <v>7.6653359171851765</v>
      </c>
      <c r="AVL88" s="26">
        <v>12.98370619265935</v>
      </c>
      <c r="AVM88" s="26">
        <v>6.3575520046180847</v>
      </c>
      <c r="AVN88" s="26">
        <v>5.1699250014423122</v>
      </c>
      <c r="AVO88" s="26">
        <v>2.5607149544744789</v>
      </c>
      <c r="AVP88" s="26">
        <v>2.3504972470841334</v>
      </c>
      <c r="AVQ88" s="26">
        <v>6.7414669864011465</v>
      </c>
      <c r="AVR88" s="26">
        <v>3.5849625007211565</v>
      </c>
      <c r="AVS88" s="26">
        <v>3.4594316186372978</v>
      </c>
      <c r="AVT88" s="26">
        <v>10.14210705730255</v>
      </c>
      <c r="AVU88" s="26">
        <v>6.3923174227787598</v>
      </c>
      <c r="AVV88" s="26">
        <v>7.1598713367783891</v>
      </c>
      <c r="AVW88" s="26">
        <v>12.204571144249204</v>
      </c>
      <c r="AVX88" s="26">
        <v>5.1699250014423122</v>
      </c>
      <c r="AVY88" s="26">
        <v>7.2384047393250794</v>
      </c>
      <c r="AVZ88" s="26">
        <v>5.9068905956085187</v>
      </c>
      <c r="AWA88" s="26">
        <v>13.425215903299385</v>
      </c>
      <c r="AWB88" s="26">
        <v>1.7655347463629771</v>
      </c>
      <c r="AWC88" s="26">
        <v>-6.6438561897747244</v>
      </c>
      <c r="AWD88" s="26">
        <v>3.3074285251922477</v>
      </c>
      <c r="AWE88" s="26">
        <v>7.3309168781146177</v>
      </c>
      <c r="AWF88" s="26">
        <v>1.8875252707415877</v>
      </c>
      <c r="AWG88" s="26">
        <v>-1.3584539709124763</v>
      </c>
      <c r="AWH88" s="26">
        <v>0.48542682717024171</v>
      </c>
      <c r="AWI88" s="26">
        <v>-2.3219280948873622</v>
      </c>
      <c r="AWJ88" s="26">
        <v>14.236313227042807</v>
      </c>
      <c r="AWK88" s="26">
        <v>4</v>
      </c>
      <c r="AWL88" s="26">
        <v>4.8073549220576037</v>
      </c>
      <c r="AWM88" s="26">
        <v>2.2927817492278462</v>
      </c>
      <c r="AWN88" s="26">
        <v>1.925999418556223</v>
      </c>
      <c r="AWO88" s="26">
        <v>7.7944158663501062</v>
      </c>
      <c r="AWP88" s="26">
        <v>11.264442600226602</v>
      </c>
      <c r="AWQ88" s="26">
        <v>2.3219280948873622</v>
      </c>
      <c r="AWR88" s="26">
        <v>4.08746284125034</v>
      </c>
      <c r="AWS88" s="26">
        <v>6.8703647195834048</v>
      </c>
      <c r="AWT88" s="26">
        <v>-4.6803820657998383</v>
      </c>
      <c r="AWU88" s="26">
        <v>8.5849625007211561</v>
      </c>
      <c r="AWV88" s="26">
        <v>4.08746284125034</v>
      </c>
      <c r="AWW88" s="26">
        <v>3.5849625007211565</v>
      </c>
      <c r="AWX88" s="26">
        <v>13.621136113274641</v>
      </c>
      <c r="AWY88" s="26">
        <v>-1.3584539709124763</v>
      </c>
      <c r="AWZ88" s="26">
        <v>-0.26881675842780001</v>
      </c>
      <c r="AXA88" s="26">
        <v>5.2479275134435852</v>
      </c>
      <c r="AXB88" s="26">
        <v>6.6582114827517955</v>
      </c>
      <c r="AXC88" s="26">
        <v>6.1292830169449672</v>
      </c>
      <c r="AXD88" s="26">
        <v>3.9068905956085187</v>
      </c>
      <c r="AXE88" s="26">
        <v>1.9634741239748859</v>
      </c>
      <c r="AXF88" s="26">
        <v>6.1292830169449672</v>
      </c>
      <c r="AXG88" s="26">
        <v>4.1699250014423122</v>
      </c>
      <c r="AXH88" s="26">
        <v>3.9068905956085187</v>
      </c>
      <c r="AXI88" s="26">
        <v>-2.8365012677171206</v>
      </c>
      <c r="AXJ88" s="26">
        <v>1.1375035237499351</v>
      </c>
      <c r="AXK88" s="26">
        <v>10.344295907915818</v>
      </c>
      <c r="AXL88" s="26">
        <v>2</v>
      </c>
      <c r="AXM88" s="26">
        <v>8.7911628885550179</v>
      </c>
      <c r="AXN88" s="26">
        <v>7.9068905956085187</v>
      </c>
      <c r="AXO88" s="26">
        <v>8.1497471195046831</v>
      </c>
      <c r="AXP88" s="26">
        <v>0.37851162325372983</v>
      </c>
      <c r="AXQ88" s="26">
        <v>7.9943534368588578</v>
      </c>
      <c r="AXR88" s="26">
        <v>11.228818690495881</v>
      </c>
      <c r="AXS88" s="26">
        <v>6.3398500028846252</v>
      </c>
      <c r="AXT88" s="26">
        <v>4.08746284125034</v>
      </c>
    </row>
    <row r="89" spans="1:1320" x14ac:dyDescent="0.2">
      <c r="A89" s="1" t="s">
        <v>207</v>
      </c>
      <c r="B89" s="4">
        <v>1.1527099999999999</v>
      </c>
      <c r="C89" s="4">
        <v>3.1418900000000001</v>
      </c>
      <c r="D89" s="4">
        <v>5.5637100000000004</v>
      </c>
      <c r="E89" s="4">
        <v>2.7679200000000002</v>
      </c>
      <c r="F89" s="4">
        <v>7.9610099999999999</v>
      </c>
      <c r="G89" s="4">
        <v>1.8152900000000001</v>
      </c>
      <c r="H89" s="4">
        <v>1.3993</v>
      </c>
      <c r="I89" s="4">
        <v>4.3253399999999997</v>
      </c>
      <c r="J89" s="4">
        <v>4.7641200000000001</v>
      </c>
      <c r="K89" s="4">
        <v>5.3579400000000001</v>
      </c>
      <c r="L89" s="4">
        <v>8.0149100000000004</v>
      </c>
      <c r="M89" s="4">
        <v>2.4328599999999998</v>
      </c>
      <c r="N89" s="4">
        <v>4.1354499999999996</v>
      </c>
      <c r="O89" s="4">
        <v>4.8011200000000001</v>
      </c>
      <c r="P89" s="4">
        <v>2.2671000000000001</v>
      </c>
      <c r="Q89" s="4">
        <v>5.2554699999999999</v>
      </c>
      <c r="R89" s="4">
        <v>0.74604000000000004</v>
      </c>
      <c r="S89" s="4">
        <v>2.7150599999999998</v>
      </c>
      <c r="T89" s="4">
        <v>1.9269700000000001</v>
      </c>
      <c r="U89" s="4">
        <v>4.3869800000000003</v>
      </c>
      <c r="V89" s="4">
        <v>7.0344199999999999</v>
      </c>
      <c r="W89" s="4">
        <v>3.6082700000000001</v>
      </c>
      <c r="X89" s="4">
        <v>5.6053199999999999</v>
      </c>
      <c r="Y89" s="4">
        <v>1.0755399999999999</v>
      </c>
      <c r="Z89" s="4">
        <v>2.1384799999999999</v>
      </c>
      <c r="AA89" s="5">
        <v>1.6214200000000001</v>
      </c>
      <c r="AB89" s="4">
        <v>1.6306499999999999</v>
      </c>
      <c r="AC89" s="4">
        <v>4.3772200000000003</v>
      </c>
      <c r="AD89" s="4">
        <v>7.6899300000000004</v>
      </c>
      <c r="AE89" s="4">
        <v>7.00305</v>
      </c>
      <c r="AF89" s="4">
        <v>7.0484900000000001</v>
      </c>
      <c r="AG89" s="4">
        <v>1.92462</v>
      </c>
      <c r="AH89" s="4">
        <v>0.38650000000000001</v>
      </c>
      <c r="AI89" s="4">
        <v>7.7648000000000001</v>
      </c>
      <c r="AJ89" s="4">
        <v>5.8217299999999996</v>
      </c>
      <c r="AK89" s="4">
        <v>2.5922399999999999</v>
      </c>
      <c r="AL89" s="5">
        <v>1.02129</v>
      </c>
      <c r="AM89" s="4">
        <v>0.39489000000000002</v>
      </c>
      <c r="AN89" s="4">
        <v>2.6251199999999999</v>
      </c>
      <c r="AO89" s="5">
        <v>1.27136</v>
      </c>
      <c r="AP89" s="4">
        <v>1.4438200000000001</v>
      </c>
      <c r="AQ89" s="4">
        <v>4.2613399999999997</v>
      </c>
      <c r="AR89" s="4">
        <v>7.5672199999999998</v>
      </c>
      <c r="AS89" s="4">
        <v>1.5854200000000001</v>
      </c>
      <c r="AT89" s="4">
        <v>1.0289999999999999</v>
      </c>
      <c r="AU89" s="4">
        <v>2.0278</v>
      </c>
      <c r="AV89" s="4">
        <v>6.9126899999999996</v>
      </c>
      <c r="AW89" s="4">
        <v>3.2618499999999999</v>
      </c>
      <c r="AX89" s="4">
        <v>5.8088499999999996</v>
      </c>
      <c r="AY89" s="4">
        <v>5.8817700000000004</v>
      </c>
      <c r="AZ89" s="4">
        <v>2.1697899999999999</v>
      </c>
      <c r="BA89" s="4">
        <v>5.4641599999999997</v>
      </c>
      <c r="BB89" s="4">
        <v>0.99629999999999996</v>
      </c>
      <c r="BC89" s="4">
        <v>1.5490299999999999</v>
      </c>
      <c r="BD89" s="4">
        <v>2.05437</v>
      </c>
      <c r="BE89" s="4">
        <v>2.7145199999999998</v>
      </c>
      <c r="BF89" s="4">
        <v>1.7101299999999999</v>
      </c>
      <c r="BG89" s="4">
        <v>2.2835000000000001</v>
      </c>
      <c r="BH89" s="4">
        <v>2.5168200000000001</v>
      </c>
      <c r="BI89" s="4">
        <v>4.6536900000000001</v>
      </c>
      <c r="BJ89" s="4">
        <v>1.68875</v>
      </c>
      <c r="BK89" s="4">
        <v>1.2243900000000001</v>
      </c>
      <c r="BL89" s="4">
        <v>2.94468</v>
      </c>
      <c r="BM89" s="4">
        <v>2.6594500000000001</v>
      </c>
      <c r="BN89" s="4">
        <v>1.5812200000000001</v>
      </c>
      <c r="BO89" s="4">
        <v>1.94265</v>
      </c>
      <c r="BP89" s="4">
        <v>4.7645499999999998</v>
      </c>
      <c r="BQ89" s="4">
        <v>3.8507500000000001</v>
      </c>
      <c r="BR89" s="4">
        <v>4.5549999999999997</v>
      </c>
      <c r="BS89" s="4">
        <v>4.6736199999999997</v>
      </c>
      <c r="BT89" s="4">
        <v>0.25219999999999998</v>
      </c>
      <c r="BU89" s="4">
        <v>2.2581099999999998</v>
      </c>
      <c r="BV89" s="4">
        <v>1.13252</v>
      </c>
      <c r="BW89" s="4">
        <v>2.38734</v>
      </c>
      <c r="BX89" s="4">
        <v>6.6659499999999996</v>
      </c>
      <c r="BY89" s="4">
        <v>1.6975</v>
      </c>
      <c r="BZ89" s="4">
        <v>2.7656800000000001</v>
      </c>
      <c r="CA89" s="5">
        <v>0.85658999999999996</v>
      </c>
      <c r="CB89" s="4">
        <v>5.2253100000000003</v>
      </c>
      <c r="CC89" s="4">
        <v>2.7459600000000002</v>
      </c>
      <c r="CD89" s="4">
        <v>2.4108100000000001</v>
      </c>
      <c r="CE89" s="4">
        <v>2.92652</v>
      </c>
      <c r="CF89" s="4">
        <v>2.6457099999999998</v>
      </c>
      <c r="CG89" s="4">
        <v>3.3610000000000002</v>
      </c>
      <c r="CH89" s="4">
        <v>4.5061600000000004</v>
      </c>
      <c r="CI89" s="4">
        <v>5.6607700000000003</v>
      </c>
      <c r="CJ89" s="4">
        <v>1.9052199999999999</v>
      </c>
      <c r="CK89" s="4">
        <v>0.60124</v>
      </c>
      <c r="CL89" s="4">
        <v>1.1058399999999999</v>
      </c>
      <c r="CM89" s="4">
        <v>1.5349999999999999</v>
      </c>
      <c r="CN89" s="4">
        <v>4.3618499999999996</v>
      </c>
      <c r="CO89" s="4">
        <v>4.2864300000000002</v>
      </c>
      <c r="CP89" s="4">
        <v>4.8521900000000002</v>
      </c>
      <c r="CQ89" s="4">
        <v>10.73869</v>
      </c>
      <c r="CR89" s="4">
        <v>5.18574</v>
      </c>
      <c r="CS89" s="4">
        <v>7.9974999999999996</v>
      </c>
      <c r="CT89" s="4">
        <v>1.8549899999999999</v>
      </c>
      <c r="CU89" s="4">
        <v>7.4873799999999999</v>
      </c>
      <c r="CV89" s="4">
        <v>5.7050700000000001</v>
      </c>
      <c r="CW89" s="4">
        <v>3.8829899999999999</v>
      </c>
      <c r="CX89" s="4">
        <v>2.0551300000000001</v>
      </c>
      <c r="CY89" s="4">
        <v>4.0371499999999996</v>
      </c>
      <c r="CZ89" s="4">
        <v>6.3007999999999997</v>
      </c>
      <c r="DA89" s="4">
        <v>3.4796200000000002</v>
      </c>
      <c r="DB89" s="4">
        <v>1.9493100000000001</v>
      </c>
      <c r="DC89" s="4">
        <v>1.30915</v>
      </c>
      <c r="DD89" s="4">
        <v>5.6473300000000002</v>
      </c>
      <c r="DE89" s="4">
        <v>4.7021499999999996</v>
      </c>
      <c r="DF89" s="4">
        <v>3.7947199999999999</v>
      </c>
      <c r="DG89" s="4">
        <v>4.1997099999999996</v>
      </c>
      <c r="DH89" s="4">
        <v>9.2861200000000004</v>
      </c>
      <c r="DI89" s="4">
        <v>7.2370799999999997</v>
      </c>
      <c r="DJ89" s="4">
        <v>5.5020699999999998</v>
      </c>
      <c r="DK89" s="4">
        <v>3.4883799999999998</v>
      </c>
      <c r="DL89" s="4">
        <v>11.910220000000001</v>
      </c>
      <c r="DM89" s="4">
        <v>2.5178699999999998</v>
      </c>
      <c r="DN89" s="4">
        <v>2.1158100000000002</v>
      </c>
      <c r="DO89" s="4">
        <v>8.7668400000000002</v>
      </c>
      <c r="DP89" s="4">
        <v>8.3818900000000003</v>
      </c>
      <c r="DQ89" s="4">
        <v>7.3041600000000004</v>
      </c>
      <c r="DR89" s="4">
        <v>6.1239600000000003</v>
      </c>
      <c r="DS89" s="4">
        <v>9.0476299999999998</v>
      </c>
      <c r="DT89" s="4">
        <v>7.7173299999999996</v>
      </c>
      <c r="DU89" s="4">
        <v>5.7417100000000003</v>
      </c>
      <c r="DV89" s="4">
        <v>6.5384900000000004</v>
      </c>
      <c r="DW89" s="4">
        <v>5.1246400000000003</v>
      </c>
      <c r="DX89" s="4">
        <v>9.2274200000000004</v>
      </c>
      <c r="DY89" s="4">
        <v>10.098129999999999</v>
      </c>
      <c r="DZ89" s="4">
        <v>1.99776</v>
      </c>
      <c r="EA89" s="4">
        <v>10.8626</v>
      </c>
      <c r="EB89" s="4">
        <v>11.10027</v>
      </c>
      <c r="EC89" s="4">
        <v>11.10622</v>
      </c>
      <c r="ED89" s="4">
        <v>4.4523400000000004</v>
      </c>
      <c r="EE89" s="4">
        <v>5.8730500000000001</v>
      </c>
      <c r="EF89" s="4">
        <v>2.0545399999999998</v>
      </c>
      <c r="EG89" s="4">
        <v>4.2849000000000004</v>
      </c>
      <c r="EH89" s="4">
        <v>6.89093</v>
      </c>
      <c r="EI89" s="4">
        <v>2.0898099999999999</v>
      </c>
      <c r="EJ89" s="4">
        <v>5.0015099999999997</v>
      </c>
      <c r="EK89" s="4">
        <v>6.9782200000000003</v>
      </c>
      <c r="EL89" s="4">
        <v>5.98888</v>
      </c>
      <c r="EM89" s="4">
        <v>8.1607299999999992</v>
      </c>
      <c r="EN89" s="4">
        <v>2.55688</v>
      </c>
      <c r="EO89" s="4">
        <v>5.8430900000000001</v>
      </c>
      <c r="EP89" s="4">
        <v>5.8222899999999997</v>
      </c>
      <c r="EQ89" s="4">
        <v>12.48494</v>
      </c>
      <c r="ER89" s="4">
        <v>3.2855400000000001</v>
      </c>
      <c r="ES89" s="4">
        <v>5.15205</v>
      </c>
      <c r="ET89" s="4">
        <v>8.1630000000000003</v>
      </c>
      <c r="EU89" s="4">
        <v>4.6471999999999998</v>
      </c>
      <c r="EV89" s="4">
        <v>2.0859999999999999</v>
      </c>
      <c r="EW89" s="4">
        <v>3.87846</v>
      </c>
      <c r="EX89" s="4">
        <v>10.426209999999999</v>
      </c>
      <c r="EY89" s="4">
        <v>3.4704700000000002</v>
      </c>
      <c r="EZ89" s="4">
        <v>10.64386</v>
      </c>
      <c r="FA89" s="4">
        <v>2.4664199999999998</v>
      </c>
      <c r="FB89" s="5">
        <v>1.5709299999999999</v>
      </c>
      <c r="FC89" s="4">
        <v>5.6687799999999999</v>
      </c>
      <c r="FD89" s="4">
        <v>11.24736</v>
      </c>
      <c r="FE89" s="4">
        <v>10.93172</v>
      </c>
      <c r="FF89" s="4">
        <v>9.3086199999999995</v>
      </c>
      <c r="FG89" s="4">
        <v>3.2090200000000002</v>
      </c>
      <c r="FH89" s="4">
        <v>6.6815600000000002</v>
      </c>
      <c r="FI89" s="4">
        <v>4.5983700000000001</v>
      </c>
      <c r="FJ89" s="4">
        <v>8.5494199999999996</v>
      </c>
      <c r="FK89" s="4">
        <v>2.75902</v>
      </c>
      <c r="FL89" s="4">
        <v>4.1952299999999996</v>
      </c>
      <c r="FM89" s="4">
        <v>1.4093800000000001</v>
      </c>
      <c r="FN89" s="5">
        <v>1.11069</v>
      </c>
      <c r="FO89" s="4">
        <v>7.7796900000000004</v>
      </c>
      <c r="FP89" s="4">
        <v>2.5986799999999999</v>
      </c>
      <c r="FQ89" s="4">
        <v>2.15036</v>
      </c>
      <c r="FR89" s="4">
        <v>4.3019400000000001</v>
      </c>
      <c r="FS89" s="4">
        <v>9.9001800000000006</v>
      </c>
      <c r="FT89" s="4">
        <v>7.2217599999999997</v>
      </c>
      <c r="FU89" s="4">
        <v>3.8071700000000002</v>
      </c>
      <c r="FV89" s="4">
        <v>4.0905300000000002</v>
      </c>
      <c r="FW89" s="4">
        <v>1.8505199999999999</v>
      </c>
      <c r="FX89" s="4">
        <v>8.0245999999999995</v>
      </c>
      <c r="FY89" s="4">
        <v>2.2890000000000001</v>
      </c>
      <c r="FZ89" s="4">
        <v>3.6012499999999998</v>
      </c>
      <c r="GA89" s="4">
        <v>7.0726100000000001</v>
      </c>
      <c r="GB89" s="5">
        <v>1.2415700000000001</v>
      </c>
      <c r="GC89" s="4">
        <v>4.6102999999999996</v>
      </c>
      <c r="GD89" s="4">
        <v>3.9347500000000002</v>
      </c>
      <c r="GE89" s="4">
        <v>3.10466</v>
      </c>
      <c r="GF89" s="4">
        <v>3.2067800000000002</v>
      </c>
      <c r="GG89" s="4">
        <v>2.33744</v>
      </c>
      <c r="GH89" s="4">
        <v>3.0979800000000002</v>
      </c>
      <c r="GI89" s="4">
        <v>4.4361300000000004</v>
      </c>
      <c r="GJ89" s="4">
        <v>0.42207</v>
      </c>
      <c r="GK89" s="4">
        <v>3.2259500000000001</v>
      </c>
      <c r="GL89" s="4">
        <v>2.3265899999999999</v>
      </c>
      <c r="GM89" s="4">
        <v>3.55646</v>
      </c>
      <c r="GN89" s="4">
        <v>3.38842</v>
      </c>
      <c r="GO89" s="4">
        <v>8.4375999999999998</v>
      </c>
      <c r="GP89" s="4">
        <v>2.9708600000000001</v>
      </c>
      <c r="GQ89" s="4">
        <v>2.5428999999999999</v>
      </c>
      <c r="GR89" s="4">
        <v>5.3938899999999999</v>
      </c>
      <c r="GS89" s="4">
        <v>3.8669699999999998</v>
      </c>
      <c r="GT89" s="4">
        <v>5.0241199999999999</v>
      </c>
      <c r="GU89" s="4">
        <v>0.93335999999999997</v>
      </c>
      <c r="GV89" s="4">
        <v>2.6410499999999999</v>
      </c>
      <c r="GW89" s="4">
        <v>5.07212</v>
      </c>
      <c r="GX89" s="4">
        <v>2.1952799999999999</v>
      </c>
      <c r="GY89" s="4">
        <v>2.01227</v>
      </c>
      <c r="GZ89" s="4">
        <v>2.66858</v>
      </c>
      <c r="HA89" s="4">
        <v>1.27837</v>
      </c>
      <c r="HB89" s="4">
        <v>1.40242</v>
      </c>
      <c r="HC89" s="4">
        <v>1.6636599999999999</v>
      </c>
      <c r="HD89" s="4">
        <v>2.0272000000000001</v>
      </c>
      <c r="HE89" s="4">
        <v>7.9479899999999999</v>
      </c>
      <c r="HF89" s="4">
        <v>6.7246899999999998</v>
      </c>
      <c r="HG89" s="4">
        <v>5.8883000000000001</v>
      </c>
      <c r="HH89" s="4">
        <v>1.0361800000000001</v>
      </c>
      <c r="HI89" s="4">
        <v>3.8406699999999998</v>
      </c>
      <c r="HJ89" s="4">
        <v>2.4834499999999999</v>
      </c>
      <c r="HK89" s="4">
        <v>10.632429999999999</v>
      </c>
      <c r="HL89" s="4">
        <v>4.7905899999999999</v>
      </c>
      <c r="HM89" s="4">
        <v>4.4318</v>
      </c>
      <c r="HN89" s="4">
        <v>0.13782</v>
      </c>
      <c r="HO89" s="4">
        <v>3.7442799999999998</v>
      </c>
      <c r="HP89" s="4">
        <v>4.09558</v>
      </c>
      <c r="HQ89" s="4">
        <v>10.49179</v>
      </c>
      <c r="HR89" s="4">
        <v>5.88368</v>
      </c>
      <c r="HS89" s="4">
        <v>3.1960600000000001</v>
      </c>
      <c r="HT89" s="4">
        <v>5.0089600000000001</v>
      </c>
      <c r="HU89" s="4">
        <v>3.3738800000000002</v>
      </c>
      <c r="HV89" s="5">
        <v>0.52719000000000005</v>
      </c>
      <c r="HW89" s="4">
        <v>2.7168299999999999</v>
      </c>
      <c r="HX89" s="4">
        <v>5.0503799999999996</v>
      </c>
      <c r="HY89" s="4">
        <v>4.5362999999999998</v>
      </c>
      <c r="HZ89" s="4">
        <v>6.4431500000000002</v>
      </c>
      <c r="IA89" s="4">
        <v>4.3284599999999998</v>
      </c>
      <c r="IB89" s="4">
        <v>3.0579700000000001</v>
      </c>
      <c r="IC89" s="4">
        <v>1.04582</v>
      </c>
      <c r="ID89" s="4">
        <v>5.3263699999999998</v>
      </c>
      <c r="IE89" s="4">
        <v>5.1606500000000004</v>
      </c>
      <c r="IF89" s="4">
        <v>3.2351100000000002</v>
      </c>
      <c r="IG89" s="4">
        <v>1.2301800000000001</v>
      </c>
      <c r="IH89" s="4">
        <v>3.1410499999999999</v>
      </c>
      <c r="II89" s="4">
        <v>6.3288399999999996</v>
      </c>
      <c r="IJ89" s="4">
        <v>2.6225200000000002</v>
      </c>
      <c r="IK89" s="4">
        <v>6.8326399999999996</v>
      </c>
      <c r="IL89" s="4">
        <v>2.9785300000000001</v>
      </c>
      <c r="IM89" s="4">
        <v>2.6346799999999999</v>
      </c>
      <c r="IN89" s="4">
        <v>0.93132000000000004</v>
      </c>
      <c r="IO89" s="4">
        <v>4.3114299999999997</v>
      </c>
      <c r="IP89" s="4">
        <v>2.1188899999999999</v>
      </c>
      <c r="IQ89" s="4">
        <v>4.2719899999999997</v>
      </c>
      <c r="IR89" s="4">
        <v>3.6049000000000002</v>
      </c>
      <c r="IS89" s="4">
        <v>3.2783899999999999</v>
      </c>
      <c r="IT89" s="4">
        <v>2.0756399999999999</v>
      </c>
      <c r="IU89" s="4">
        <v>3.4786000000000001</v>
      </c>
      <c r="IV89" s="4">
        <v>1.6552199999999999</v>
      </c>
      <c r="IW89" s="4">
        <v>5.1890200000000002</v>
      </c>
      <c r="IX89" s="4">
        <v>1.03362</v>
      </c>
      <c r="IY89" s="4">
        <v>1.53104</v>
      </c>
      <c r="IZ89" s="4">
        <v>2.5735299999999999</v>
      </c>
      <c r="JA89" s="4">
        <v>8.98794</v>
      </c>
      <c r="JB89" s="4">
        <v>4.7242300000000004</v>
      </c>
      <c r="JC89" s="4">
        <v>3.2634500000000002</v>
      </c>
      <c r="JD89" s="4">
        <v>4.6551299999999998</v>
      </c>
      <c r="JE89" s="4">
        <v>3.7376200000000002</v>
      </c>
      <c r="JF89" s="4">
        <v>4.9030699999999996</v>
      </c>
      <c r="JG89" s="4">
        <v>9.8746600000000004</v>
      </c>
      <c r="JH89" s="4">
        <v>2.3787199999999999</v>
      </c>
      <c r="JI89" s="4">
        <v>2.5325199999999999</v>
      </c>
      <c r="JJ89" s="4">
        <v>5.3485399999999998</v>
      </c>
      <c r="JK89" s="4">
        <v>3.7002700000000002</v>
      </c>
      <c r="JL89" s="4">
        <v>7.1124700000000001</v>
      </c>
      <c r="JM89" s="4">
        <v>6.0609099999999998</v>
      </c>
      <c r="JN89" s="4">
        <v>1.74122</v>
      </c>
      <c r="JO89" s="4">
        <v>1.30711</v>
      </c>
      <c r="JP89" s="4">
        <v>4.5991900000000001</v>
      </c>
      <c r="JQ89" t="s">
        <v>9</v>
      </c>
      <c r="JR89" s="4">
        <v>1.8975200000000001</v>
      </c>
      <c r="JS89" s="4">
        <v>-0.14631</v>
      </c>
      <c r="JT89" s="4">
        <v>2.4815100000000001</v>
      </c>
      <c r="JU89" s="4">
        <v>0.50207000000000002</v>
      </c>
      <c r="JV89" s="4">
        <v>4.0139500000000004</v>
      </c>
      <c r="JW89" s="4">
        <v>2.1380699999999999</v>
      </c>
      <c r="JX89" s="4">
        <v>1.47915</v>
      </c>
      <c r="JY89" s="4">
        <v>0.49310999999999999</v>
      </c>
      <c r="JZ89" s="4">
        <v>3.9594999999999998</v>
      </c>
      <c r="KA89" s="4">
        <v>1.0428500000000001</v>
      </c>
      <c r="KB89" s="4">
        <v>3.5242300000000002</v>
      </c>
      <c r="KC89" s="4">
        <v>2.3484400000000001</v>
      </c>
      <c r="KD89" s="4">
        <v>1.8602000000000001</v>
      </c>
      <c r="KE89" s="5">
        <v>0.19017000000000001</v>
      </c>
      <c r="KF89" s="4">
        <v>-0.22277</v>
      </c>
      <c r="KG89" s="4">
        <v>3.1369099999999999</v>
      </c>
      <c r="KH89" s="4">
        <v>1.88646</v>
      </c>
      <c r="KI89" s="4">
        <v>0.44053999999999999</v>
      </c>
      <c r="KJ89" s="4">
        <v>2.92685</v>
      </c>
      <c r="KK89" s="4">
        <v>0.79679</v>
      </c>
      <c r="KL89" s="5">
        <v>0.53568000000000005</v>
      </c>
      <c r="KM89" s="5">
        <v>-7.8130000000000005E-2</v>
      </c>
      <c r="KN89" s="5">
        <v>-1.481E-2</v>
      </c>
      <c r="KO89" s="4">
        <v>3.9555899999999999</v>
      </c>
      <c r="KP89" s="4">
        <v>1.8337600000000001</v>
      </c>
      <c r="KQ89" s="4">
        <v>3.7050800000000002</v>
      </c>
      <c r="KR89" s="4">
        <v>1.7757799999999999</v>
      </c>
      <c r="KS89" s="4">
        <v>3.2042000000000002</v>
      </c>
      <c r="KT89" s="4">
        <v>-9.2200000000000004E-2</v>
      </c>
      <c r="KU89" s="4">
        <v>2.4608400000000001</v>
      </c>
      <c r="KV89" s="4">
        <v>1.0055099999999999</v>
      </c>
      <c r="KW89" s="4">
        <v>1.4194500000000001</v>
      </c>
      <c r="KX89" s="4">
        <v>0.15539</v>
      </c>
      <c r="KY89" s="5">
        <v>1.48153</v>
      </c>
      <c r="KZ89" s="4">
        <v>3.4857900000000002</v>
      </c>
      <c r="LA89" s="4">
        <v>0.40000999999999998</v>
      </c>
      <c r="LB89" s="5">
        <v>1.1654800000000001</v>
      </c>
      <c r="LC89" s="4">
        <v>2.6259999999999999E-2</v>
      </c>
      <c r="LD89" s="4">
        <v>0.61519000000000001</v>
      </c>
      <c r="LE89" s="5">
        <v>1.4950000000000001</v>
      </c>
      <c r="LF89" s="4">
        <v>0.34333000000000002</v>
      </c>
      <c r="LG89" s="5">
        <v>0.77771999999999997</v>
      </c>
      <c r="LH89" s="4">
        <v>5.3254799999999998</v>
      </c>
      <c r="LI89" s="5">
        <v>6.2387600000000001</v>
      </c>
      <c r="LJ89" s="4">
        <v>-5.0119999999999998E-2</v>
      </c>
      <c r="LK89" s="5">
        <v>1.15516</v>
      </c>
      <c r="LL89" s="4">
        <v>3.73624</v>
      </c>
      <c r="LM89" s="5">
        <v>1.9070400000000001</v>
      </c>
      <c r="LN89" s="4">
        <v>1.2395799999999999</v>
      </c>
      <c r="LO89" s="4">
        <v>2.0012099999999999</v>
      </c>
      <c r="LP89" s="5">
        <v>1.12863</v>
      </c>
      <c r="LQ89" s="4">
        <v>5.2619699999999998</v>
      </c>
      <c r="LR89" s="5">
        <v>0.29248000000000002</v>
      </c>
      <c r="LS89" s="5">
        <v>1.1334500000000001</v>
      </c>
      <c r="LT89" s="4">
        <v>0.30748999999999999</v>
      </c>
      <c r="LU89" s="4">
        <v>-0.52873999999999999</v>
      </c>
      <c r="LV89" s="4">
        <v>1.0065900000000001</v>
      </c>
      <c r="LW89" s="4">
        <v>2.8283900000000002</v>
      </c>
      <c r="LX89" s="5">
        <v>0.32565</v>
      </c>
      <c r="LY89" s="4">
        <v>5.6013599999999997</v>
      </c>
      <c r="LZ89" s="4">
        <v>-0.80784999999999996</v>
      </c>
      <c r="MA89" s="4">
        <v>3.0260600000000002</v>
      </c>
      <c r="MB89" s="4">
        <v>3.7900399999999999</v>
      </c>
      <c r="MC89" s="4">
        <v>0.51966000000000001</v>
      </c>
      <c r="MD89" s="5">
        <v>1.2434400000000001</v>
      </c>
      <c r="ME89" s="4">
        <v>1.9799500000000001</v>
      </c>
      <c r="MF89" s="4">
        <v>3.1511499999999999</v>
      </c>
      <c r="MG89" s="4">
        <v>4.8007400000000002</v>
      </c>
      <c r="MH89" s="4">
        <v>0.77461999999999998</v>
      </c>
      <c r="MI89" s="4">
        <v>2.9049200000000002</v>
      </c>
      <c r="MJ89" s="4">
        <v>1.1058399999999999</v>
      </c>
      <c r="MK89" s="4">
        <v>1.80183</v>
      </c>
      <c r="ML89" s="4">
        <v>2.6886800000000002</v>
      </c>
      <c r="MM89" s="4">
        <v>1.68059</v>
      </c>
      <c r="MN89" s="4">
        <v>5.0466499999999996</v>
      </c>
      <c r="MO89" s="4">
        <v>1.25783</v>
      </c>
      <c r="MP89" s="4">
        <v>1.22123</v>
      </c>
      <c r="MQ89" s="5">
        <v>0.72204000000000002</v>
      </c>
      <c r="MR89" s="5">
        <v>0.62766999999999995</v>
      </c>
      <c r="MS89" s="4">
        <v>0.19878999999999999</v>
      </c>
      <c r="MT89" s="4">
        <v>0.49913999999999997</v>
      </c>
      <c r="MU89" s="5">
        <v>2.0634700000000001</v>
      </c>
      <c r="MV89" s="4">
        <v>7.4347399999999997</v>
      </c>
      <c r="MW89" s="4">
        <v>0.92074</v>
      </c>
      <c r="MX89" s="5">
        <v>0.5272</v>
      </c>
      <c r="MY89" s="5">
        <v>1.54996</v>
      </c>
      <c r="MZ89" s="4">
        <v>1.90602</v>
      </c>
      <c r="NA89" s="4">
        <v>1.8000100000000001</v>
      </c>
      <c r="NB89" s="4">
        <v>1.86944</v>
      </c>
      <c r="NC89" s="4">
        <v>0.39090999999999998</v>
      </c>
      <c r="ND89" s="4">
        <v>4.0418900000000004</v>
      </c>
      <c r="NE89" s="4">
        <v>1.83</v>
      </c>
      <c r="NF89" s="4">
        <v>1.6479999999999999</v>
      </c>
      <c r="NG89" s="4">
        <v>1.85222</v>
      </c>
      <c r="NH89" s="5">
        <v>-0.21793000000000001</v>
      </c>
      <c r="NI89" s="4">
        <v>3.0153599999999998</v>
      </c>
      <c r="NJ89" s="5">
        <v>1.3839399999999999</v>
      </c>
      <c r="NK89" s="4">
        <v>1.9104699999999999</v>
      </c>
      <c r="NL89" s="4">
        <v>5.0087999999999999</v>
      </c>
      <c r="NM89" s="4">
        <v>3.19807</v>
      </c>
      <c r="NN89" s="4">
        <v>2.2130299999999998</v>
      </c>
      <c r="NO89" s="4">
        <v>4.5203600000000002</v>
      </c>
      <c r="NP89" s="4">
        <v>1.38208</v>
      </c>
      <c r="NQ89" s="4">
        <v>2.4718</v>
      </c>
      <c r="NR89" s="4">
        <v>0.99011000000000005</v>
      </c>
      <c r="NS89" s="4">
        <v>0.99033000000000004</v>
      </c>
      <c r="NT89" s="4">
        <v>0.68452999999999997</v>
      </c>
      <c r="NU89" s="4">
        <v>1.1816500000000001</v>
      </c>
      <c r="NV89" s="4">
        <v>3.45953</v>
      </c>
      <c r="NW89" s="4">
        <v>2.7097099999999998</v>
      </c>
      <c r="NX89" s="4">
        <v>4.0739799999999997</v>
      </c>
      <c r="NY89" s="4">
        <v>1.8990800000000001</v>
      </c>
      <c r="NZ89" s="4">
        <v>1.56487</v>
      </c>
      <c r="OA89" s="4">
        <v>0.83797999999999995</v>
      </c>
      <c r="OB89" s="4">
        <v>2.35832</v>
      </c>
      <c r="OC89" s="4">
        <v>-0.11589000000000001</v>
      </c>
      <c r="OD89" s="5">
        <v>-0.62943000000000005</v>
      </c>
      <c r="OE89" s="5">
        <v>1.6617999999999999</v>
      </c>
      <c r="OF89" s="5">
        <v>1.0484899999999999</v>
      </c>
      <c r="OG89" s="5">
        <v>8.7690000000000004E-2</v>
      </c>
      <c r="OH89" s="4">
        <v>1.4270700000000001</v>
      </c>
      <c r="OI89" s="4">
        <v>2.1314099999999998</v>
      </c>
      <c r="OJ89" s="4">
        <v>1.6056999999999999</v>
      </c>
      <c r="OK89" s="4">
        <v>4.0159900000000004</v>
      </c>
      <c r="OL89" s="5">
        <v>-0.79786999999999997</v>
      </c>
      <c r="OM89" s="4">
        <v>3.9744999999999999</v>
      </c>
      <c r="ON89" s="4">
        <v>2.1422500000000002</v>
      </c>
      <c r="OO89" t="s">
        <v>9</v>
      </c>
      <c r="OP89" s="4">
        <v>0.69794</v>
      </c>
      <c r="OQ89" s="4">
        <v>4.6661099999999998</v>
      </c>
      <c r="OR89" s="4">
        <v>2.7204000000000002</v>
      </c>
      <c r="OS89" s="4">
        <v>1.3566100000000001</v>
      </c>
      <c r="OT89" s="4">
        <v>2.6054599999999999</v>
      </c>
      <c r="OU89" s="4">
        <v>1.7205900000000001</v>
      </c>
      <c r="OV89" s="4">
        <v>3.0134799999999999</v>
      </c>
      <c r="OW89" s="4">
        <v>0.31413999999999997</v>
      </c>
      <c r="OX89" s="4">
        <v>0.44457999999999998</v>
      </c>
      <c r="OY89" s="4">
        <v>3.2610100000000002</v>
      </c>
      <c r="OZ89" s="5">
        <v>0.68559000000000003</v>
      </c>
      <c r="PA89" s="4">
        <v>1.4126000000000001</v>
      </c>
      <c r="PB89" s="4">
        <v>2.8751799999999998</v>
      </c>
      <c r="PC89" s="5">
        <v>1.0983499999999999</v>
      </c>
      <c r="PD89" s="4">
        <v>2.2092100000000001</v>
      </c>
      <c r="PE89" s="4">
        <v>2.46028</v>
      </c>
      <c r="PF89" s="4">
        <v>1.6526400000000001</v>
      </c>
      <c r="PG89" s="4">
        <v>2.4374400000000001</v>
      </c>
      <c r="PH89" s="4">
        <v>1.60815</v>
      </c>
      <c r="PI89" s="4">
        <v>0.44957999999999998</v>
      </c>
      <c r="PJ89" s="4">
        <v>3.4472</v>
      </c>
      <c r="PK89" s="5">
        <v>-0.55684</v>
      </c>
      <c r="PL89" s="4">
        <v>0.45595000000000002</v>
      </c>
      <c r="PM89" s="4">
        <v>3.7257899999999999</v>
      </c>
      <c r="PN89" s="4">
        <v>1.56535</v>
      </c>
      <c r="PO89" s="4">
        <v>2.5621499999999999</v>
      </c>
      <c r="PP89" s="4">
        <v>1.7288600000000001</v>
      </c>
      <c r="PQ89" s="4">
        <v>2.43641</v>
      </c>
      <c r="PR89" s="4">
        <v>2.0718700000000001</v>
      </c>
      <c r="PS89" s="5">
        <v>5.9639999999999999E-2</v>
      </c>
      <c r="PT89" s="4">
        <v>3.2270699999999999</v>
      </c>
      <c r="PU89" s="4">
        <v>1.37334</v>
      </c>
      <c r="PV89" s="4">
        <v>0.81791000000000003</v>
      </c>
      <c r="PW89" s="4">
        <v>1.86364</v>
      </c>
      <c r="PX89" s="4">
        <v>-0.11561</v>
      </c>
      <c r="PY89" s="4">
        <v>0.70382999999999996</v>
      </c>
      <c r="PZ89" s="4">
        <v>0.19886000000000001</v>
      </c>
      <c r="QA89" s="4">
        <v>1.07162</v>
      </c>
      <c r="QB89" s="4">
        <v>1.6406499999999999</v>
      </c>
      <c r="QC89" s="4">
        <v>1.9898400000000001</v>
      </c>
      <c r="QD89" s="4">
        <v>2.7477800000000001</v>
      </c>
      <c r="QE89" s="4">
        <v>0.73267000000000004</v>
      </c>
      <c r="QF89" s="4">
        <v>2.7448600000000001</v>
      </c>
      <c r="QG89" s="4">
        <v>1.79525</v>
      </c>
      <c r="QH89" s="4">
        <v>0.57752999999999999</v>
      </c>
      <c r="QI89" s="4">
        <v>-0.95160999999999996</v>
      </c>
      <c r="QJ89" s="4">
        <v>2.0678100000000001</v>
      </c>
      <c r="QK89" s="4">
        <v>0.70113999999999999</v>
      </c>
      <c r="QL89" s="4">
        <v>2.9752900000000002</v>
      </c>
      <c r="QM89" s="4">
        <v>0.95462000000000002</v>
      </c>
      <c r="QN89" s="4">
        <v>2.8256999999999999</v>
      </c>
      <c r="QO89" s="4">
        <v>1.05383</v>
      </c>
      <c r="QP89" s="4">
        <v>2.4310100000000001</v>
      </c>
      <c r="QQ89" s="4">
        <v>3.2349299999999999</v>
      </c>
      <c r="QR89" s="4">
        <v>3.23245</v>
      </c>
      <c r="QS89" s="4">
        <v>3.06894</v>
      </c>
      <c r="QT89" s="4">
        <v>2.7282199999999999</v>
      </c>
      <c r="QU89" s="4">
        <v>1.0235700000000001</v>
      </c>
      <c r="QV89" s="4">
        <v>2.2929300000000001</v>
      </c>
      <c r="QW89" s="4">
        <v>0.50646000000000002</v>
      </c>
      <c r="QX89" s="5">
        <v>2.9374099999999999</v>
      </c>
      <c r="QY89" s="4">
        <v>4.15327</v>
      </c>
      <c r="QZ89" s="4">
        <v>3.6668699999999999</v>
      </c>
      <c r="RA89" s="4">
        <v>1.34012</v>
      </c>
      <c r="RB89" s="4">
        <v>3.1632699999999998</v>
      </c>
      <c r="RC89" s="4">
        <v>1.4438</v>
      </c>
      <c r="RD89" s="4">
        <v>2.1470099999999999</v>
      </c>
      <c r="RE89" s="4">
        <v>2.8684099999999999</v>
      </c>
      <c r="RF89" s="5">
        <v>1.28667</v>
      </c>
      <c r="RG89" s="4">
        <v>2.7841100000000001</v>
      </c>
      <c r="RH89" s="4">
        <v>1.0607</v>
      </c>
      <c r="RI89" s="4">
        <v>4.1463099999999997</v>
      </c>
      <c r="RJ89" s="4">
        <v>1.5172600000000001</v>
      </c>
      <c r="RK89" s="4">
        <v>-6.5369999999999998E-2</v>
      </c>
      <c r="RL89" s="4">
        <v>0.35214000000000001</v>
      </c>
      <c r="RM89" s="4">
        <v>4.2498699999999996</v>
      </c>
      <c r="RN89" s="4">
        <v>1.2758400000000001</v>
      </c>
      <c r="RO89" s="4">
        <v>1.63578</v>
      </c>
      <c r="RP89" s="4">
        <v>3.11551</v>
      </c>
      <c r="RQ89" s="4">
        <v>0.18396000000000001</v>
      </c>
      <c r="RR89" s="4">
        <v>3.5796299999999999</v>
      </c>
      <c r="RS89" s="4">
        <v>1.7428300000000001</v>
      </c>
      <c r="RT89" s="5">
        <v>1.4334499999999999</v>
      </c>
      <c r="RU89" s="4">
        <v>1.7371300000000001</v>
      </c>
      <c r="RV89" s="4">
        <v>0.84130000000000005</v>
      </c>
      <c r="RW89" s="4">
        <v>2.1787399999999999</v>
      </c>
      <c r="RX89" s="4">
        <v>1.16886</v>
      </c>
      <c r="RY89" s="4">
        <v>2.9822500000000001</v>
      </c>
      <c r="RZ89" s="4">
        <v>1.9838100000000001</v>
      </c>
      <c r="SA89" s="4">
        <v>0.75541000000000003</v>
      </c>
      <c r="SB89" s="4">
        <v>7.6352200000000003</v>
      </c>
      <c r="SC89" s="4">
        <v>2.4125899999999998</v>
      </c>
      <c r="SD89" s="4">
        <v>2.3819300000000001</v>
      </c>
      <c r="SE89" s="4">
        <v>0.24326</v>
      </c>
      <c r="SF89" s="4">
        <v>1.72593</v>
      </c>
      <c r="SG89" s="5">
        <v>1.2777799999999999</v>
      </c>
      <c r="SH89" s="4">
        <v>0.92157999999999995</v>
      </c>
      <c r="SI89" s="4">
        <v>1.1814</v>
      </c>
      <c r="SJ89" s="4">
        <v>2.0537700000000001</v>
      </c>
      <c r="SK89" s="4">
        <v>1.3491500000000001</v>
      </c>
      <c r="SL89" s="4">
        <v>1.98193</v>
      </c>
      <c r="SM89" s="5">
        <v>-0.37914999999999999</v>
      </c>
      <c r="SN89" s="4">
        <v>3.5099499999999999</v>
      </c>
      <c r="SO89" s="4">
        <v>2.05538</v>
      </c>
      <c r="SP89" s="4">
        <v>0.59701000000000004</v>
      </c>
      <c r="SQ89" s="4">
        <v>4.1104000000000003</v>
      </c>
      <c r="SR89" s="5">
        <v>1.09439</v>
      </c>
      <c r="SS89" s="4">
        <v>1.9782500000000001</v>
      </c>
      <c r="ST89" s="4">
        <v>2.8455699999999999</v>
      </c>
      <c r="SU89" s="5">
        <v>0.78781999999999996</v>
      </c>
      <c r="SV89" s="4">
        <v>1.2383900000000001</v>
      </c>
      <c r="SW89" s="4">
        <v>1.1773</v>
      </c>
      <c r="SX89" s="4">
        <v>1.78047</v>
      </c>
      <c r="SY89" s="4">
        <v>3.8505400000000001</v>
      </c>
      <c r="SZ89" s="4">
        <v>0.60052000000000005</v>
      </c>
      <c r="TA89" s="4">
        <v>5.07721</v>
      </c>
      <c r="TB89" s="4">
        <v>0.70957999999999999</v>
      </c>
      <c r="TC89" s="4">
        <v>2.8179799999999999</v>
      </c>
      <c r="TD89" s="4">
        <v>1.7592000000000001</v>
      </c>
      <c r="TE89" s="4">
        <v>5.0695600000000001</v>
      </c>
      <c r="TF89" s="5">
        <v>0.85702</v>
      </c>
      <c r="TG89" s="4">
        <v>3.76389</v>
      </c>
      <c r="TH89" s="4">
        <v>0.79110000000000003</v>
      </c>
      <c r="TI89" s="5">
        <v>1.4812099999999999</v>
      </c>
      <c r="TJ89" s="4">
        <v>2.28593</v>
      </c>
      <c r="TK89" s="4">
        <v>2.33291</v>
      </c>
      <c r="TL89" s="4">
        <v>1.06626</v>
      </c>
      <c r="TM89" s="4">
        <v>2.0366200000000001</v>
      </c>
      <c r="TN89" s="4">
        <v>1.9825600000000001</v>
      </c>
      <c r="TO89" s="4">
        <v>1.1846099999999999</v>
      </c>
      <c r="TP89" s="4">
        <v>1.67526</v>
      </c>
      <c r="TQ89" s="5">
        <v>1.28786</v>
      </c>
      <c r="TR89" s="4">
        <v>0.61516999999999999</v>
      </c>
      <c r="TS89" s="4">
        <v>1.2304200000000001</v>
      </c>
      <c r="TT89" s="4">
        <v>0.99373999999999996</v>
      </c>
      <c r="TU89" s="4">
        <v>3.3519299999999999</v>
      </c>
      <c r="TV89" s="4">
        <v>2.5462600000000002</v>
      </c>
      <c r="TW89" s="4">
        <v>2.52738</v>
      </c>
      <c r="TX89" s="4">
        <v>1.66232</v>
      </c>
      <c r="TY89" s="4">
        <v>2.3424900000000002</v>
      </c>
      <c r="TZ89" s="4">
        <v>2.3583599999999998</v>
      </c>
      <c r="UA89" s="4">
        <v>2.23292</v>
      </c>
      <c r="UB89" s="4">
        <v>1.5775999999999999</v>
      </c>
      <c r="UC89" s="4">
        <v>2.0601099999999999</v>
      </c>
      <c r="UD89" s="4">
        <v>1.2685999999999999</v>
      </c>
      <c r="UE89" s="4">
        <v>2.22946</v>
      </c>
      <c r="UF89" s="4">
        <v>2.3102</v>
      </c>
      <c r="UG89" s="4">
        <v>1.7179199999999999</v>
      </c>
      <c r="UH89" s="4">
        <v>6.7137500000000001</v>
      </c>
      <c r="UI89" s="4">
        <v>9.5224200000000003</v>
      </c>
      <c r="UJ89" t="s">
        <v>9</v>
      </c>
      <c r="UK89" s="4">
        <v>1.8524400000000001</v>
      </c>
      <c r="UL89" s="4">
        <v>1.7279899999999999</v>
      </c>
      <c r="UM89" s="4">
        <v>2.0957400000000002</v>
      </c>
      <c r="UN89" s="4">
        <v>5.4856800000000003</v>
      </c>
      <c r="UO89" s="4">
        <v>4.6952600000000002</v>
      </c>
      <c r="UP89" s="4">
        <v>9.6322299999999998</v>
      </c>
      <c r="UQ89" s="4">
        <v>7.7392899999999996</v>
      </c>
      <c r="UR89" s="4">
        <v>9.8446200000000008</v>
      </c>
      <c r="US89" s="4">
        <v>2.71563</v>
      </c>
      <c r="UT89" s="5">
        <v>1.3165</v>
      </c>
      <c r="UU89" s="4">
        <v>9.4570900000000009</v>
      </c>
      <c r="UV89" s="5">
        <v>-7.3520000000000002E-2</v>
      </c>
      <c r="UW89" s="4">
        <v>7.1004800000000001</v>
      </c>
      <c r="UX89" s="4">
        <v>0.56688000000000005</v>
      </c>
      <c r="UY89" s="4">
        <v>7.7438599999999997</v>
      </c>
      <c r="UZ89" s="5">
        <v>0.36919999999999997</v>
      </c>
      <c r="VA89" s="4">
        <v>8.4376599999999993</v>
      </c>
      <c r="VB89" s="4">
        <v>6.3426499999999999</v>
      </c>
      <c r="VC89" s="5">
        <v>0.33378000000000002</v>
      </c>
      <c r="VD89" s="5">
        <v>-0.21057999999999999</v>
      </c>
      <c r="VE89" s="4">
        <v>3.3241000000000001</v>
      </c>
      <c r="VF89" s="5">
        <v>0.62355000000000005</v>
      </c>
      <c r="VG89" s="4">
        <v>7.4712399999999999</v>
      </c>
      <c r="VH89" s="5">
        <v>0.56438999999999995</v>
      </c>
      <c r="VI89" s="4">
        <v>5.3908899999999997</v>
      </c>
      <c r="VJ89" s="4">
        <v>2.3778299999999999</v>
      </c>
      <c r="VK89" s="4">
        <v>9.1505399999999995</v>
      </c>
      <c r="VL89" s="4">
        <v>6.4062000000000001</v>
      </c>
      <c r="VM89" s="4">
        <v>2.6262799999999999</v>
      </c>
      <c r="VN89" s="4">
        <v>2.0965699999999998</v>
      </c>
      <c r="VO89" s="4">
        <v>3.3710499999999999</v>
      </c>
      <c r="VP89" s="4">
        <v>7.9878200000000001</v>
      </c>
      <c r="VQ89" s="4">
        <v>4.3434400000000002</v>
      </c>
      <c r="VR89" s="4">
        <v>1.14398</v>
      </c>
      <c r="VS89" s="5">
        <v>0.64273999999999998</v>
      </c>
      <c r="VT89" s="4">
        <v>0.89995000000000003</v>
      </c>
      <c r="VU89" s="4">
        <v>7.28965</v>
      </c>
      <c r="VV89" s="4">
        <v>2.7359800000000001</v>
      </c>
      <c r="VW89" s="4">
        <v>3.4094600000000002</v>
      </c>
      <c r="VX89" s="4">
        <v>8.4146599999999996</v>
      </c>
      <c r="VY89" s="4">
        <v>0.58374000000000004</v>
      </c>
      <c r="VZ89" s="4">
        <v>7.1398999999999999</v>
      </c>
      <c r="WA89" s="5">
        <v>1.4420999999999999</v>
      </c>
      <c r="WB89" s="4">
        <v>6.6757600000000004</v>
      </c>
      <c r="WC89" s="4">
        <v>4.0570599999999999</v>
      </c>
      <c r="WD89" s="4">
        <v>1.0313300000000001</v>
      </c>
      <c r="WE89" s="4">
        <v>11.256130000000001</v>
      </c>
      <c r="WF89" s="4">
        <v>4.5553100000000004</v>
      </c>
      <c r="WG89" s="4">
        <v>7.5485100000000003</v>
      </c>
      <c r="WH89" s="4">
        <v>4.11381</v>
      </c>
      <c r="WI89" s="5">
        <v>0.68554999999999999</v>
      </c>
      <c r="WJ89" s="5">
        <v>0.71552000000000004</v>
      </c>
      <c r="WK89" s="5">
        <v>-0.81415000000000004</v>
      </c>
      <c r="WL89" s="4">
        <v>8.3688699999999994</v>
      </c>
      <c r="WM89" s="4">
        <v>4.7128100000000002</v>
      </c>
      <c r="WN89" s="5">
        <v>0.35837999999999998</v>
      </c>
      <c r="WO89" s="4">
        <v>9.1246100000000006</v>
      </c>
      <c r="WP89" s="4">
        <v>3.2299799999999999</v>
      </c>
      <c r="WQ89" s="4">
        <v>1.7585500000000001</v>
      </c>
      <c r="WR89" s="4">
        <v>8.0467099999999991</v>
      </c>
      <c r="WS89" s="4">
        <v>8.2043099999999995</v>
      </c>
      <c r="WT89" s="4">
        <v>9.1937200000000008</v>
      </c>
      <c r="WU89" s="4">
        <v>5.4847400000000004</v>
      </c>
      <c r="WV89" s="5">
        <v>0.22295000000000001</v>
      </c>
      <c r="WW89" s="4">
        <v>1.5499099999999999</v>
      </c>
      <c r="WX89" s="4">
        <v>0.75590000000000002</v>
      </c>
      <c r="WY89" s="4">
        <v>6.6455299999999999</v>
      </c>
      <c r="WZ89" s="4">
        <v>5.7256499999999999</v>
      </c>
      <c r="XA89" s="4">
        <v>8.6145300000000002</v>
      </c>
      <c r="XB89" s="5">
        <v>1.1193500000000001</v>
      </c>
      <c r="XC89" s="5">
        <v>0.25045000000000001</v>
      </c>
      <c r="XD89" s="4">
        <v>8.1060300000000005</v>
      </c>
      <c r="XE89" s="5">
        <v>0.96082999999999996</v>
      </c>
      <c r="XF89" s="4">
        <v>0.90876999999999997</v>
      </c>
      <c r="XG89" s="5">
        <v>0.82220000000000004</v>
      </c>
      <c r="XH89" s="4">
        <v>9.8211099999999991</v>
      </c>
      <c r="XI89" s="4">
        <v>1.66635</v>
      </c>
      <c r="XJ89" s="4">
        <v>5.0136900000000004</v>
      </c>
      <c r="XK89" s="4">
        <v>5.7980700000000001</v>
      </c>
      <c r="XL89" s="4">
        <v>5.8736300000000004</v>
      </c>
      <c r="XM89" s="4">
        <v>0.76648000000000005</v>
      </c>
      <c r="XN89" s="4">
        <v>8.4830699999999997</v>
      </c>
      <c r="XO89" s="4">
        <v>3.9885700000000002</v>
      </c>
      <c r="XP89" s="4">
        <v>1.1602600000000001</v>
      </c>
      <c r="XQ89" s="4">
        <v>2.18316</v>
      </c>
      <c r="XR89" s="5">
        <v>0.84816000000000003</v>
      </c>
      <c r="XS89" s="4">
        <v>4.2773399999999997</v>
      </c>
      <c r="XT89" s="4">
        <v>2.8570600000000002</v>
      </c>
      <c r="XU89" s="4">
        <v>7.3781999999999996</v>
      </c>
      <c r="XV89" s="4">
        <v>1.03904</v>
      </c>
      <c r="XW89" s="4">
        <v>1.62527</v>
      </c>
      <c r="XX89" s="4">
        <v>1.7958700000000001</v>
      </c>
      <c r="XY89" s="5">
        <v>9.9110000000000004E-2</v>
      </c>
      <c r="XZ89" s="4">
        <v>3.613</v>
      </c>
      <c r="YA89" s="4">
        <v>1.1671199999999999</v>
      </c>
      <c r="YB89" s="4">
        <v>2.4093399999999998</v>
      </c>
      <c r="YC89" s="4">
        <v>3.3613599999999999</v>
      </c>
      <c r="YD89" s="4">
        <v>4.5316700000000001</v>
      </c>
      <c r="YE89" s="4">
        <v>1.19123</v>
      </c>
      <c r="YF89" s="4">
        <v>2.7635200000000002</v>
      </c>
      <c r="YG89" s="4">
        <v>-3.1669999999999997E-2</v>
      </c>
      <c r="YH89" s="4">
        <v>0.82891999999999999</v>
      </c>
      <c r="YI89" s="4">
        <v>0.36276000000000003</v>
      </c>
      <c r="YJ89" s="4">
        <v>6.0409999999999998E-2</v>
      </c>
      <c r="YK89" s="4">
        <v>2.5324800000000001</v>
      </c>
      <c r="YL89" s="4">
        <v>2.14046</v>
      </c>
      <c r="YM89" s="5">
        <v>0.21786</v>
      </c>
      <c r="YN89" s="4">
        <v>0.76942999999999995</v>
      </c>
      <c r="YO89" s="4">
        <v>3.70994</v>
      </c>
      <c r="YP89" s="4">
        <v>1.4748000000000001</v>
      </c>
      <c r="YQ89" s="4">
        <v>0.86394000000000004</v>
      </c>
      <c r="YR89" s="4">
        <v>2.2584300000000002</v>
      </c>
      <c r="YS89" s="4">
        <v>1.32904</v>
      </c>
      <c r="YT89" s="4">
        <v>3.85317</v>
      </c>
      <c r="YU89" s="5">
        <v>1.7637499999999999</v>
      </c>
      <c r="YV89" s="5">
        <v>0.55623</v>
      </c>
      <c r="YW89" s="4">
        <v>0.94437000000000004</v>
      </c>
      <c r="YX89" s="4">
        <v>1.7258199999999999</v>
      </c>
      <c r="YY89" s="4">
        <v>4.1280200000000002</v>
      </c>
      <c r="YZ89" s="4">
        <v>2.0793900000000001</v>
      </c>
      <c r="ZA89" s="4">
        <v>4.4533300000000002</v>
      </c>
      <c r="ZB89" s="4">
        <v>0.50310999999999995</v>
      </c>
      <c r="ZC89" s="4">
        <v>4.8536200000000003</v>
      </c>
      <c r="ZD89" s="5">
        <v>-0.42910999999999999</v>
      </c>
      <c r="ZE89" s="4">
        <v>2.5435599999999998</v>
      </c>
      <c r="ZF89" s="4">
        <v>1.1560299999999999</v>
      </c>
      <c r="ZG89" s="4">
        <v>0.73928000000000005</v>
      </c>
      <c r="ZH89" s="5">
        <v>-0.24811</v>
      </c>
      <c r="ZI89" s="5">
        <v>-0.39350000000000002</v>
      </c>
      <c r="ZJ89" s="4">
        <v>1.7535799999999999</v>
      </c>
      <c r="ZK89" s="4">
        <v>-0.1056</v>
      </c>
      <c r="ZL89" s="4">
        <v>2.2545099999999998</v>
      </c>
      <c r="ZM89" s="5">
        <v>-5.6320000000000002E-2</v>
      </c>
      <c r="ZN89" s="4">
        <v>2.6929999999999999E-2</v>
      </c>
      <c r="ZO89" s="5">
        <v>0.70931</v>
      </c>
      <c r="ZP89" s="4">
        <v>1.7555000000000001</v>
      </c>
      <c r="ZQ89" s="5">
        <v>1.6207199999999999</v>
      </c>
      <c r="ZR89" s="4">
        <v>2.9805999999999999</v>
      </c>
      <c r="ZS89" s="5">
        <v>0.30786999999999998</v>
      </c>
      <c r="ZT89" s="4">
        <v>1.33236</v>
      </c>
      <c r="ZU89" s="4">
        <v>4.9360000000000001E-2</v>
      </c>
      <c r="ZV89" s="4">
        <v>2.6544099999999999</v>
      </c>
      <c r="ZW89" s="5">
        <v>0.74673</v>
      </c>
      <c r="ZX89" s="4">
        <v>2.0601600000000002</v>
      </c>
      <c r="ZY89" s="4">
        <v>4.9514199999999997</v>
      </c>
      <c r="ZZ89" s="5">
        <v>0.29236000000000001</v>
      </c>
      <c r="AAA89" s="4">
        <v>0.67201</v>
      </c>
      <c r="AAB89" s="4">
        <v>0.19459000000000001</v>
      </c>
      <c r="AAC89" s="4">
        <v>2.84083</v>
      </c>
      <c r="AAD89" s="4">
        <v>1.8971</v>
      </c>
      <c r="AAE89" s="4">
        <v>1.74743</v>
      </c>
      <c r="AAF89" s="4">
        <v>1.8835599999999999</v>
      </c>
      <c r="AAG89" s="4">
        <v>1.4127000000000001</v>
      </c>
      <c r="AAH89" s="4">
        <v>5.57097</v>
      </c>
      <c r="AAI89" s="4">
        <v>3.77298</v>
      </c>
      <c r="AAJ89" s="4">
        <v>3.5333299999999999</v>
      </c>
      <c r="AAK89" s="4">
        <v>3.49166</v>
      </c>
      <c r="AAL89" s="4">
        <v>4.8755600000000001</v>
      </c>
      <c r="AAM89" s="4">
        <v>0.62475000000000003</v>
      </c>
      <c r="AAN89" s="4">
        <v>-7.8100000000000001E-3</v>
      </c>
      <c r="AAO89" s="5">
        <v>0.94599999999999995</v>
      </c>
      <c r="AAP89" s="4">
        <v>0.96865999999999997</v>
      </c>
      <c r="AAQ89" s="4">
        <v>0.16702</v>
      </c>
      <c r="AAR89" s="4">
        <v>1.27508</v>
      </c>
      <c r="AAS89" s="4">
        <v>1.3006800000000001</v>
      </c>
      <c r="AAT89" s="4">
        <v>1.1307499999999999</v>
      </c>
      <c r="AAU89" s="4">
        <v>0.61328000000000005</v>
      </c>
      <c r="AAV89" s="4">
        <v>4.82592</v>
      </c>
      <c r="AAW89" s="4">
        <v>-0.29794999999999999</v>
      </c>
      <c r="AAX89" s="5">
        <v>-0.28200999999999998</v>
      </c>
      <c r="AAY89" s="5">
        <v>0.65408999999999995</v>
      </c>
      <c r="AAZ89" s="4">
        <v>4.7131999999999996</v>
      </c>
      <c r="ABA89" s="4">
        <v>0.19481999999999999</v>
      </c>
      <c r="ABB89" s="4">
        <v>3.6426799999999999</v>
      </c>
      <c r="ABC89" s="5">
        <v>0.47400999999999999</v>
      </c>
      <c r="ABD89" s="4">
        <v>3.2796599999999998</v>
      </c>
      <c r="ABE89" s="4">
        <v>2.2087599999999998</v>
      </c>
      <c r="ABF89" s="4">
        <v>1.1627400000000001</v>
      </c>
      <c r="ABG89" s="4">
        <v>0.87946000000000002</v>
      </c>
      <c r="ABH89" s="4">
        <v>1.69371</v>
      </c>
      <c r="ABI89" s="4">
        <v>2.5182899999999999</v>
      </c>
      <c r="ABJ89" s="4">
        <v>4.9796399999999998</v>
      </c>
      <c r="ABK89" s="4">
        <v>2.51572</v>
      </c>
      <c r="ABL89" s="4">
        <v>1.6088499999999999</v>
      </c>
      <c r="ABM89" s="4">
        <v>2.0819800000000002</v>
      </c>
      <c r="ABN89" s="4">
        <v>2.5693899999999998</v>
      </c>
      <c r="ABO89" s="4">
        <v>4.0088400000000002</v>
      </c>
      <c r="ABP89" s="4">
        <v>4.5166500000000003</v>
      </c>
      <c r="ABQ89" s="4">
        <v>5.6385199999999998</v>
      </c>
      <c r="ABR89" s="4">
        <v>4.60372</v>
      </c>
      <c r="ABS89" s="4">
        <v>7.8382199999999997</v>
      </c>
      <c r="ABT89" s="4">
        <v>5.0123499999999996</v>
      </c>
      <c r="ABU89" s="4">
        <v>3.0666799999999999</v>
      </c>
      <c r="ABV89" s="4">
        <v>2.7427800000000002</v>
      </c>
      <c r="ABW89" s="4">
        <v>7.1430300000000004</v>
      </c>
      <c r="ABX89" s="4">
        <v>5.89717</v>
      </c>
      <c r="ABY89" s="4">
        <v>4.3797300000000003</v>
      </c>
      <c r="ABZ89" s="4">
        <v>3.86476</v>
      </c>
      <c r="ACA89" s="4">
        <v>7.5781299999999998</v>
      </c>
      <c r="ACB89" s="4">
        <v>3.7501699999999998</v>
      </c>
      <c r="ACC89" s="4">
        <v>9.3025000000000002</v>
      </c>
      <c r="ACD89" s="4">
        <v>4.7552000000000003</v>
      </c>
      <c r="ACE89" s="4">
        <v>4.5638500000000004</v>
      </c>
      <c r="ACF89" s="4">
        <v>4.70852</v>
      </c>
      <c r="ACG89" s="4">
        <v>8.1084499999999995</v>
      </c>
      <c r="ACH89" s="4">
        <v>3.7282899999999999</v>
      </c>
      <c r="ACI89" s="4">
        <v>3.2846899999999999</v>
      </c>
      <c r="ACJ89" s="4">
        <v>5.0661199999999997</v>
      </c>
      <c r="ACK89" s="4">
        <v>3.9479500000000001</v>
      </c>
      <c r="ACL89" s="4">
        <v>5.7175599999999998</v>
      </c>
      <c r="ACM89" s="4">
        <v>4.5594299999999999</v>
      </c>
      <c r="ACN89" s="4">
        <v>10.93679</v>
      </c>
      <c r="ACO89" s="4">
        <v>2.2959200000000002</v>
      </c>
      <c r="ACP89" s="4">
        <v>2.2808299999999999</v>
      </c>
      <c r="ACQ89" s="4">
        <v>2.7065299999999999</v>
      </c>
      <c r="ACR89" s="4">
        <v>0.31039</v>
      </c>
      <c r="ACS89" s="4">
        <v>1.3835200000000001</v>
      </c>
      <c r="ACT89" s="4">
        <v>6.3967499999999999</v>
      </c>
      <c r="ACU89" s="4">
        <v>5.6168699999999996</v>
      </c>
      <c r="ACV89" s="4">
        <v>4.6663699999999997</v>
      </c>
      <c r="ACW89" s="4">
        <v>0.77756999999999998</v>
      </c>
      <c r="ACX89" s="4">
        <v>4.5544700000000002</v>
      </c>
      <c r="ACY89" s="4">
        <v>8.7837499999999995</v>
      </c>
      <c r="ACZ89" s="4">
        <v>3.2723300000000002</v>
      </c>
      <c r="ADA89" s="4">
        <v>3.0565899999999999</v>
      </c>
      <c r="ADB89" s="4">
        <v>5.9684400000000002</v>
      </c>
      <c r="ADC89" s="4">
        <v>5.6701800000000002</v>
      </c>
      <c r="ADD89" s="4">
        <v>6.7122900000000003</v>
      </c>
      <c r="ADE89" s="4">
        <v>1.01098</v>
      </c>
      <c r="ADF89" s="4">
        <v>6.71861</v>
      </c>
      <c r="ADG89" s="4">
        <v>5.2472599999999998</v>
      </c>
      <c r="ADH89" s="4">
        <v>5.1725599999999998</v>
      </c>
      <c r="ADI89" s="4">
        <v>3.5367899999999999</v>
      </c>
      <c r="ADJ89" s="4">
        <v>1.7562899999999999</v>
      </c>
      <c r="ADK89" s="4">
        <v>1.25502</v>
      </c>
      <c r="ADL89" s="4">
        <v>4.8834499999999998</v>
      </c>
      <c r="ADM89" s="4">
        <v>4.1642299999999999</v>
      </c>
      <c r="ADN89" s="4">
        <v>7.2836999999999996</v>
      </c>
      <c r="ADO89" s="4">
        <v>5.52379</v>
      </c>
      <c r="ADP89" s="4">
        <v>7.0977499999999996</v>
      </c>
      <c r="ADQ89" s="4">
        <v>1.36253</v>
      </c>
      <c r="ADR89" s="4">
        <v>6.6815199999999999</v>
      </c>
      <c r="ADS89" s="4">
        <v>3.1656900000000001</v>
      </c>
      <c r="ADT89" s="4">
        <v>3.89446</v>
      </c>
      <c r="ADU89" s="4">
        <v>2.6323300000000001</v>
      </c>
      <c r="ADV89" s="4">
        <v>4.5602600000000004</v>
      </c>
      <c r="ADW89" s="4">
        <v>3.2247699999999999</v>
      </c>
      <c r="ADX89" s="4">
        <v>3.4214799999999999</v>
      </c>
      <c r="ADY89" s="4">
        <v>4.2801999999999998</v>
      </c>
      <c r="ADZ89" s="4">
        <v>2.9079700000000002</v>
      </c>
      <c r="AEA89" s="4">
        <v>3.4082400000000002</v>
      </c>
      <c r="AEB89" s="4">
        <v>5.5378600000000002</v>
      </c>
      <c r="AEC89" s="4">
        <v>7.3999600000000001</v>
      </c>
      <c r="AED89" s="4">
        <v>5.8986799999999997</v>
      </c>
      <c r="AEE89" s="4">
        <v>2.19171</v>
      </c>
      <c r="AEF89" s="4">
        <v>3.4375900000000001</v>
      </c>
      <c r="AEG89" s="4">
        <v>2.89819</v>
      </c>
      <c r="AEH89" s="4">
        <v>1.75031</v>
      </c>
      <c r="AEI89" s="4">
        <v>8.0181000000000004</v>
      </c>
      <c r="AEJ89" s="4">
        <v>4.3110799999999996</v>
      </c>
      <c r="AEK89" s="4">
        <v>2.4330500000000002</v>
      </c>
      <c r="AEL89" s="4">
        <v>7.3559599999999996</v>
      </c>
      <c r="AEM89" s="4">
        <v>1.6333500000000001</v>
      </c>
      <c r="AEN89" s="4">
        <v>3.8429099999999998</v>
      </c>
      <c r="AEO89" s="4">
        <v>3.93499</v>
      </c>
      <c r="AEP89" s="4">
        <v>6.4096599999999997</v>
      </c>
      <c r="AEQ89" s="4">
        <v>4.4036900000000001</v>
      </c>
      <c r="AER89" s="4">
        <v>5.9488599999999998</v>
      </c>
      <c r="AES89" s="4">
        <v>3.36652</v>
      </c>
      <c r="AET89" s="4">
        <v>3.8989199999999999</v>
      </c>
      <c r="AEU89" s="4">
        <v>8.3307199999999995</v>
      </c>
      <c r="AEV89" s="4">
        <v>6.0056700000000003</v>
      </c>
      <c r="AEW89" t="s">
        <v>9</v>
      </c>
      <c r="AEX89" s="4">
        <v>2.7404000000000002</v>
      </c>
      <c r="AEY89" s="4">
        <v>9.6533599999999993</v>
      </c>
      <c r="AEZ89" s="4">
        <v>4.1806999999999999</v>
      </c>
      <c r="AFA89" s="4">
        <v>4.3741000000000003</v>
      </c>
      <c r="AFB89" s="4">
        <v>6.4265999999999996</v>
      </c>
      <c r="AFC89" s="4">
        <v>2.5226799999999998</v>
      </c>
      <c r="AFD89" s="4">
        <v>7.8534899999999999</v>
      </c>
      <c r="AFE89" s="4">
        <v>9.7329000000000008</v>
      </c>
      <c r="AFF89" s="4">
        <v>6.3188399999999998</v>
      </c>
      <c r="AFG89" s="4">
        <v>6.7781200000000004</v>
      </c>
      <c r="AFH89" s="4">
        <v>6.1738799999999996</v>
      </c>
      <c r="AFI89" s="4">
        <v>3.77251</v>
      </c>
      <c r="AFJ89" s="4">
        <v>6.31196</v>
      </c>
      <c r="AFK89" s="4">
        <v>2.2918699999999999</v>
      </c>
      <c r="AFL89" s="4">
        <v>5.4829600000000003</v>
      </c>
      <c r="AFM89" s="4">
        <v>5.4159499999999996</v>
      </c>
      <c r="AFN89" s="4">
        <v>3.6413600000000002</v>
      </c>
      <c r="AFO89" s="4">
        <v>8.2460699999999996</v>
      </c>
      <c r="AFP89" s="4">
        <v>6.6699200000000003</v>
      </c>
      <c r="AFQ89" s="4">
        <v>5.4379600000000003</v>
      </c>
      <c r="AFR89" s="4">
        <v>7.7007300000000001</v>
      </c>
      <c r="AFS89" s="4">
        <v>8.2779500000000006</v>
      </c>
      <c r="AFT89" s="4">
        <v>7.1180099999999999</v>
      </c>
      <c r="AFU89" s="4">
        <v>4.0777000000000001</v>
      </c>
      <c r="AFV89" s="4">
        <v>3.4514499999999999</v>
      </c>
      <c r="AFW89" s="4">
        <v>2.2083900000000001</v>
      </c>
      <c r="AFX89" s="4">
        <v>3.3512400000000002</v>
      </c>
      <c r="AFY89" s="4">
        <v>7.9646699999999999</v>
      </c>
      <c r="AFZ89" s="4">
        <v>7.7440699999999998</v>
      </c>
      <c r="AGA89" s="4">
        <v>9.5465099999999996</v>
      </c>
      <c r="AGB89" s="4">
        <v>6.6760700000000002</v>
      </c>
      <c r="AGC89" s="4">
        <v>2.79488</v>
      </c>
      <c r="AGD89" s="4">
        <v>3.4304700000000001</v>
      </c>
      <c r="AGE89" s="4">
        <v>9.2144899999999996</v>
      </c>
      <c r="AGF89" s="4">
        <v>6.4401200000000003</v>
      </c>
      <c r="AGG89" s="4">
        <v>7.6088800000000001</v>
      </c>
      <c r="AGH89" s="4">
        <v>0.90651999999999999</v>
      </c>
      <c r="AGI89" s="4">
        <v>2.78634</v>
      </c>
      <c r="AGJ89" s="4">
        <v>4.5398100000000001</v>
      </c>
      <c r="AGK89" s="4">
        <v>9.7349899999999998</v>
      </c>
      <c r="AGL89" s="4">
        <v>2.5872799999999998</v>
      </c>
      <c r="AGM89" s="4">
        <v>7.1257900000000003</v>
      </c>
      <c r="AGN89" s="4">
        <v>6.5056000000000003</v>
      </c>
      <c r="AGO89" s="4">
        <v>3.5425499999999999</v>
      </c>
      <c r="AGP89" s="4">
        <v>6.5923999999999996</v>
      </c>
      <c r="AGQ89" s="4">
        <v>2.9980199999999999</v>
      </c>
      <c r="AGR89" s="4">
        <v>10.3033</v>
      </c>
      <c r="AGS89" s="4">
        <v>4.7015500000000001</v>
      </c>
      <c r="AGT89" s="4">
        <v>9.4172600000000006</v>
      </c>
      <c r="AGU89" s="4">
        <v>8.9184099999999997</v>
      </c>
      <c r="AGV89" s="4">
        <v>5.3520899999999996</v>
      </c>
      <c r="AGW89" s="4">
        <v>8.2021300000000004</v>
      </c>
      <c r="AGX89" s="4">
        <v>3.8319999999999999</v>
      </c>
      <c r="AGY89" s="4">
        <v>10.561450000000001</v>
      </c>
      <c r="AGZ89" s="4">
        <v>0.84723000000000004</v>
      </c>
      <c r="AHA89" s="4">
        <v>9.4657300000000006</v>
      </c>
      <c r="AHB89" s="4">
        <v>6.85527</v>
      </c>
      <c r="AHC89" s="4">
        <v>2.0389300000000001</v>
      </c>
      <c r="AHD89" s="4">
        <v>5.3707000000000003</v>
      </c>
      <c r="AHE89" s="4">
        <v>5.5612300000000001</v>
      </c>
      <c r="AHF89" s="4">
        <v>1.5908</v>
      </c>
      <c r="AHG89" s="4">
        <v>5.5367699999999997</v>
      </c>
      <c r="AHH89" s="4">
        <v>4.6827899999999998</v>
      </c>
      <c r="AHI89" s="4">
        <v>4.1716300000000004</v>
      </c>
      <c r="AHJ89" s="4">
        <v>4.2175700000000003</v>
      </c>
      <c r="AHK89" s="4">
        <v>3.3025099999999998</v>
      </c>
      <c r="AHL89" s="4">
        <v>5.0483599999999997</v>
      </c>
      <c r="AHM89" s="4">
        <v>2.94468</v>
      </c>
      <c r="AHN89" s="4">
        <v>0.48459000000000002</v>
      </c>
      <c r="AHO89" s="4">
        <v>6.3556999999999997</v>
      </c>
      <c r="AHP89" s="4">
        <v>3.6669399999999999</v>
      </c>
      <c r="AHQ89" s="4">
        <v>9.1900399999999998</v>
      </c>
      <c r="AHR89" s="4">
        <v>3.6828599999999998</v>
      </c>
      <c r="AHS89" s="4">
        <v>2.3562400000000001</v>
      </c>
      <c r="AHT89" s="4">
        <v>8.7331699999999994</v>
      </c>
      <c r="AHU89" s="4">
        <v>3.7464300000000001</v>
      </c>
      <c r="AHV89" s="4">
        <v>6.1495800000000003</v>
      </c>
      <c r="AHW89" s="4">
        <v>8.1938999999999993</v>
      </c>
      <c r="AHX89" s="4">
        <v>7.9069200000000004</v>
      </c>
      <c r="AHY89" s="4">
        <v>4.0831400000000002</v>
      </c>
      <c r="AHZ89" s="4">
        <v>1.4556100000000001</v>
      </c>
      <c r="AIA89" s="4">
        <v>2.5142799999999998</v>
      </c>
      <c r="AIB89" s="4">
        <v>3.9072</v>
      </c>
      <c r="AIC89" s="4">
        <v>12.129479999999999</v>
      </c>
      <c r="AID89" s="4">
        <v>1.6950700000000001</v>
      </c>
      <c r="AIE89" s="4">
        <v>7.4007100000000001</v>
      </c>
      <c r="AIF89" s="4">
        <v>3.91032</v>
      </c>
      <c r="AIG89" s="4">
        <v>6.4185800000000004</v>
      </c>
      <c r="AIH89" s="4">
        <v>2.7327699999999999</v>
      </c>
      <c r="AII89" s="4">
        <v>1.4238299999999999</v>
      </c>
      <c r="AIJ89" s="4">
        <v>3.29176</v>
      </c>
      <c r="AIK89" s="4">
        <v>6.7997399999999999</v>
      </c>
      <c r="AIL89" s="5">
        <v>0.40328000000000003</v>
      </c>
      <c r="AIM89" s="4">
        <v>2.5870600000000001</v>
      </c>
      <c r="AIN89" s="4">
        <v>0.87365000000000004</v>
      </c>
      <c r="AIO89" s="4">
        <v>1.3727199999999999</v>
      </c>
      <c r="AIP89" s="4">
        <v>2.5919599999999998</v>
      </c>
      <c r="AIQ89" s="5">
        <v>-0.60870999999999997</v>
      </c>
      <c r="AIR89" s="4">
        <v>1.15123</v>
      </c>
      <c r="AIS89" s="4">
        <v>-0.13048999999999999</v>
      </c>
      <c r="AIT89" s="4">
        <v>2.3605999999999998</v>
      </c>
      <c r="AIU89" s="4">
        <v>2.1518899999999999</v>
      </c>
      <c r="AIV89" s="4">
        <v>7.4170299999999996</v>
      </c>
      <c r="AIW89" s="4">
        <v>1.58514</v>
      </c>
      <c r="AIX89" s="4">
        <v>0.70977999999999997</v>
      </c>
      <c r="AIY89" s="4">
        <v>0.23680999999999999</v>
      </c>
      <c r="AIZ89" s="4">
        <v>9.4159999999999994E-2</v>
      </c>
      <c r="AJA89" s="5">
        <v>-0.47343000000000002</v>
      </c>
      <c r="AJB89" s="4">
        <v>1.70841</v>
      </c>
      <c r="AJC89" s="4">
        <v>1.11324</v>
      </c>
      <c r="AJD89" s="4">
        <v>0.33378999999999998</v>
      </c>
      <c r="AJE89" s="4">
        <v>2.08494</v>
      </c>
      <c r="AJF89" s="5">
        <v>-0.31608000000000003</v>
      </c>
      <c r="AJG89" s="4">
        <v>0.76202000000000003</v>
      </c>
      <c r="AJH89" s="4">
        <v>1.5817099999999999</v>
      </c>
      <c r="AJI89" s="4">
        <v>-1.13507</v>
      </c>
      <c r="AJJ89" s="4">
        <v>3.66168</v>
      </c>
      <c r="AJK89" s="5">
        <v>1.43866</v>
      </c>
      <c r="AJL89" s="4">
        <v>2.3869099999999999</v>
      </c>
      <c r="AJM89" s="4">
        <v>7.5480000000000005E-2</v>
      </c>
      <c r="AJN89" s="4">
        <v>-0.14505999999999999</v>
      </c>
      <c r="AJO89" s="4">
        <v>0.68008999999999997</v>
      </c>
      <c r="AJP89" s="4">
        <v>2.6372200000000001</v>
      </c>
      <c r="AJQ89" s="5">
        <v>-0.25170999999999999</v>
      </c>
      <c r="AJR89" s="4">
        <v>1.3782300000000001</v>
      </c>
      <c r="AJS89" s="4">
        <v>0.75534000000000001</v>
      </c>
      <c r="AJT89" s="4">
        <v>1.43649</v>
      </c>
      <c r="AJU89" s="5">
        <v>-1.8155600000000001</v>
      </c>
      <c r="AJV89" s="4">
        <v>1.18418</v>
      </c>
      <c r="AJW89" s="4">
        <v>0.13686999999999999</v>
      </c>
      <c r="AJX89" s="4">
        <v>1.11941</v>
      </c>
      <c r="AJY89" s="4">
        <v>1.77583</v>
      </c>
      <c r="AJZ89" s="4">
        <v>0.27972999999999998</v>
      </c>
      <c r="AKA89" s="5">
        <v>-7.739E-2</v>
      </c>
      <c r="AKB89" s="4">
        <v>1.79023</v>
      </c>
      <c r="AKC89" s="4">
        <v>0.21517</v>
      </c>
      <c r="AKD89" s="5">
        <v>-0.28616999999999998</v>
      </c>
      <c r="AKE89" s="5">
        <v>-0.60648000000000002</v>
      </c>
      <c r="AKF89" s="4">
        <v>0.88395999999999997</v>
      </c>
      <c r="AKG89" s="4">
        <v>7.0851600000000001</v>
      </c>
      <c r="AKH89" s="4">
        <v>0.46139000000000002</v>
      </c>
      <c r="AKI89" s="5">
        <v>0.88121000000000005</v>
      </c>
      <c r="AKJ89" s="4">
        <v>-0.29952000000000001</v>
      </c>
      <c r="AKK89" s="4">
        <v>0.23834</v>
      </c>
      <c r="AKL89" s="4">
        <v>0.91002000000000005</v>
      </c>
      <c r="AKM89" s="4">
        <v>0.45750000000000002</v>
      </c>
      <c r="AKN89" s="4">
        <v>0.72519</v>
      </c>
      <c r="AKO89" s="5">
        <v>-4.7400000000000003E-3</v>
      </c>
      <c r="AKP89" s="4">
        <v>2.8088099999999998</v>
      </c>
      <c r="AKQ89" s="4">
        <v>1.93076</v>
      </c>
      <c r="AKR89" s="5">
        <v>-7.8990000000000005E-2</v>
      </c>
      <c r="AKS89" s="4">
        <v>1.2029000000000001</v>
      </c>
      <c r="AKT89" s="4">
        <v>-0.90730999999999995</v>
      </c>
      <c r="AKU89" s="4">
        <v>1.0761400000000001</v>
      </c>
      <c r="AKV89" s="4">
        <v>0.99602999999999997</v>
      </c>
      <c r="AKW89" s="5">
        <v>0.39584999999999998</v>
      </c>
      <c r="AKX89" s="5">
        <v>1.8803799999999999</v>
      </c>
      <c r="AKY89" s="4">
        <v>0.6714</v>
      </c>
      <c r="AKZ89" s="4">
        <v>1.3758900000000001</v>
      </c>
      <c r="ALA89" s="4">
        <v>3.5953900000000001</v>
      </c>
      <c r="ALB89" s="4">
        <v>2.89141</v>
      </c>
      <c r="ALC89" s="5">
        <v>1.814E-2</v>
      </c>
      <c r="ALD89" s="4">
        <v>-0.13578000000000001</v>
      </c>
      <c r="ALE89" s="5">
        <v>-0.36326999999999998</v>
      </c>
      <c r="ALF89" s="4">
        <v>2.2621600000000002</v>
      </c>
      <c r="ALG89" s="4">
        <v>-6.3229999999999995E-2</v>
      </c>
      <c r="ALH89" s="4">
        <v>4.5915299999999997</v>
      </c>
      <c r="ALI89" s="4">
        <v>1.6760600000000001</v>
      </c>
      <c r="ALJ89" s="4">
        <v>0.22647999999999999</v>
      </c>
      <c r="ALK89" s="4">
        <v>0.92142999999999997</v>
      </c>
      <c r="ALL89" s="5">
        <v>-0.19775000000000001</v>
      </c>
      <c r="ALM89" s="5">
        <v>0.42182999999999998</v>
      </c>
      <c r="ALN89" s="4">
        <v>3.5663900000000002</v>
      </c>
      <c r="ALO89" s="5">
        <v>1.0866199999999999</v>
      </c>
      <c r="ALP89" s="4">
        <v>0.23802999999999999</v>
      </c>
      <c r="ALQ89" s="4">
        <v>0.28416999999999998</v>
      </c>
      <c r="ALR89" s="5">
        <v>0.81811</v>
      </c>
      <c r="ALS89" s="4">
        <v>3.847</v>
      </c>
      <c r="ALT89" s="4">
        <v>3.32586</v>
      </c>
      <c r="ALU89" s="4">
        <v>0.77185000000000004</v>
      </c>
      <c r="ALV89" s="4">
        <v>-0.83013000000000003</v>
      </c>
      <c r="ALW89" s="4">
        <v>-0.17297999999999999</v>
      </c>
      <c r="ALX89" s="4">
        <v>-0.13769000000000001</v>
      </c>
      <c r="ALY89" s="5">
        <v>1.46E-2</v>
      </c>
      <c r="ALZ89" s="4">
        <v>2.0295000000000001</v>
      </c>
      <c r="AMA89" s="4">
        <v>2.3441800000000002</v>
      </c>
      <c r="AMB89" s="4">
        <v>3.54203</v>
      </c>
      <c r="AMC89" s="5">
        <v>0.82815000000000005</v>
      </c>
      <c r="AMD89" s="4">
        <v>1.0973900000000001</v>
      </c>
      <c r="AME89" s="5">
        <v>0.69035000000000002</v>
      </c>
      <c r="AMF89" s="4">
        <v>6.7348299999999997</v>
      </c>
      <c r="AMG89" s="4">
        <v>5.9380300000000004</v>
      </c>
      <c r="AMH89" s="4">
        <v>4.9153000000000002</v>
      </c>
      <c r="AMI89" s="4">
        <v>3.3060900000000002</v>
      </c>
      <c r="AMJ89" s="4">
        <v>5.3289499999999999</v>
      </c>
      <c r="AMK89" s="4">
        <v>7.6287700000000003</v>
      </c>
      <c r="AML89" s="4">
        <v>4.80511</v>
      </c>
      <c r="AMM89" s="4">
        <v>3.5555599999999998</v>
      </c>
      <c r="AMN89" s="4">
        <v>4.7985300000000004</v>
      </c>
      <c r="AMO89" s="4">
        <v>1.0239499999999999</v>
      </c>
      <c r="AMP89" s="4">
        <v>7.50305</v>
      </c>
      <c r="AMQ89" s="5">
        <v>0.99200999999999995</v>
      </c>
      <c r="AMR89" s="4">
        <v>1.9478599999999999</v>
      </c>
      <c r="AMS89" s="5">
        <v>0.90534000000000003</v>
      </c>
      <c r="AMT89" s="4">
        <v>1.9664200000000001</v>
      </c>
      <c r="AMU89" s="5">
        <v>0.40638000000000002</v>
      </c>
      <c r="AMV89" s="4">
        <v>4.3784400000000003</v>
      </c>
      <c r="AMW89" s="4">
        <v>3.8856000000000002</v>
      </c>
      <c r="AMX89" s="5">
        <v>1.2434400000000001</v>
      </c>
      <c r="AMY89" s="4">
        <v>3.1166299999999998</v>
      </c>
      <c r="AMZ89" s="4">
        <v>4.0000799999999996</v>
      </c>
      <c r="ANA89" s="5">
        <v>1.65025</v>
      </c>
      <c r="ANB89" s="4">
        <v>-0.55515000000000003</v>
      </c>
      <c r="ANC89" s="4">
        <v>3.1000299999999998</v>
      </c>
      <c r="AND89" s="4">
        <v>0.13936000000000001</v>
      </c>
      <c r="ANE89" s="4">
        <v>6.8700700000000001</v>
      </c>
      <c r="ANF89" s="4">
        <v>1.99135</v>
      </c>
      <c r="ANG89" s="4">
        <v>9.1974999999999998</v>
      </c>
      <c r="ANH89" s="4">
        <v>2.5772599999999999</v>
      </c>
      <c r="ANI89" s="5">
        <v>1.9424699999999999</v>
      </c>
      <c r="ANJ89" s="5">
        <v>0.98807</v>
      </c>
      <c r="ANK89" s="4">
        <v>4.9258100000000002</v>
      </c>
      <c r="ANL89" s="5">
        <v>2.2444000000000002</v>
      </c>
      <c r="ANM89" s="4">
        <v>1.2359899999999999</v>
      </c>
      <c r="ANN89" s="4">
        <v>2.29481</v>
      </c>
      <c r="ANO89" s="4">
        <v>7.9775999999999998</v>
      </c>
      <c r="ANP89" s="4">
        <v>6.4181900000000001</v>
      </c>
      <c r="ANQ89" s="4">
        <v>1.5616399999999999</v>
      </c>
      <c r="ANR89" s="4">
        <v>2.99038</v>
      </c>
      <c r="ANS89" s="4">
        <v>-2.716E-2</v>
      </c>
      <c r="ANT89" s="4">
        <v>4.98522</v>
      </c>
      <c r="ANU89" s="4">
        <v>2.0535100000000002</v>
      </c>
      <c r="ANV89" s="5">
        <v>1.6793100000000001</v>
      </c>
      <c r="ANW89" s="4">
        <v>2.8434599999999999</v>
      </c>
      <c r="ANX89" s="4">
        <v>3.4703200000000001</v>
      </c>
      <c r="ANY89" s="4">
        <v>2.25142</v>
      </c>
      <c r="ANZ89" s="4">
        <v>1.4656800000000001</v>
      </c>
      <c r="AOA89" s="5">
        <v>6.5519999999999995E-2</v>
      </c>
      <c r="AOB89" s="4">
        <v>0.30778</v>
      </c>
      <c r="AOC89" s="4">
        <v>2.5021599999999999</v>
      </c>
      <c r="AOD89" s="4">
        <v>2.5126300000000001</v>
      </c>
      <c r="AOE89" s="4">
        <v>3.39507</v>
      </c>
      <c r="AOF89" s="4">
        <v>0.44840999999999998</v>
      </c>
      <c r="AOG89" s="4">
        <v>5.9461000000000004</v>
      </c>
      <c r="AOH89" s="4">
        <v>2.0420799999999999</v>
      </c>
      <c r="AOI89" s="4">
        <v>2.5101</v>
      </c>
      <c r="AOJ89" s="4">
        <v>3.1000200000000002</v>
      </c>
      <c r="AOK89" s="4">
        <v>1.6382699999999999</v>
      </c>
      <c r="AOL89" s="4">
        <v>3.2078199999999999</v>
      </c>
      <c r="AOM89" s="4">
        <v>2.3298000000000001</v>
      </c>
      <c r="AON89" s="4">
        <v>2.0140899999999999</v>
      </c>
      <c r="AOO89" s="5">
        <v>1.79895</v>
      </c>
      <c r="AOP89" s="4">
        <v>1.27173</v>
      </c>
      <c r="AOQ89" s="4">
        <v>5.7488099999999998</v>
      </c>
      <c r="AOR89" s="4">
        <v>0.61939</v>
      </c>
      <c r="AOS89" s="4">
        <v>1.7720400000000001</v>
      </c>
      <c r="AOT89" s="4">
        <v>3.8910499999999999</v>
      </c>
      <c r="AOU89" s="4">
        <v>1.4331499999999999</v>
      </c>
      <c r="AOV89" s="5">
        <v>1.92279</v>
      </c>
      <c r="AOW89" s="4">
        <v>3.8198500000000002</v>
      </c>
      <c r="AOX89" s="4">
        <v>3.5907900000000001</v>
      </c>
      <c r="AOY89" s="4">
        <v>1.8387800000000001</v>
      </c>
      <c r="AOZ89" s="4">
        <v>3.8087399999999998</v>
      </c>
      <c r="APA89" s="4">
        <v>2.0652200000000001</v>
      </c>
      <c r="APB89" s="4">
        <v>2.0184299999999999</v>
      </c>
      <c r="APC89" s="4">
        <v>0.93791999999999998</v>
      </c>
      <c r="APD89" s="4">
        <v>2.1285099999999999</v>
      </c>
      <c r="APE89" s="4">
        <v>4.4425999999999997</v>
      </c>
      <c r="APF89" s="4">
        <v>1.58551</v>
      </c>
      <c r="APG89" s="4">
        <v>2.6019999999999999</v>
      </c>
      <c r="APH89" s="5">
        <v>0.87819999999999998</v>
      </c>
      <c r="API89" s="4">
        <v>2.8973200000000001</v>
      </c>
      <c r="APJ89" s="4">
        <v>5.8630199999999997</v>
      </c>
      <c r="APK89" s="4">
        <v>3.25807</v>
      </c>
      <c r="APL89" s="4">
        <v>2.7639300000000002</v>
      </c>
      <c r="APM89" s="4">
        <v>6.5577500000000004</v>
      </c>
      <c r="APN89" s="26">
        <v>7.7747870596011737</v>
      </c>
      <c r="APO89" s="26">
        <v>2.5360529002402097</v>
      </c>
      <c r="APP89" s="26">
        <v>0.58496250072115619</v>
      </c>
      <c r="APQ89" s="26">
        <v>0.26303440583379378</v>
      </c>
      <c r="APR89" s="26">
        <v>3.9068905956085187</v>
      </c>
      <c r="APS89" s="26">
        <v>0.48542682717024171</v>
      </c>
      <c r="APT89" s="26">
        <v>0.13750352374993502</v>
      </c>
      <c r="APU89" s="26">
        <v>6.7944158663501062</v>
      </c>
      <c r="APV89" s="26">
        <v>8.4635243732711807</v>
      </c>
      <c r="APW89" s="26">
        <v>4.7004397181410926</v>
      </c>
      <c r="APX89" s="26">
        <v>0</v>
      </c>
      <c r="APY89" s="26">
        <v>6.6865005271832185</v>
      </c>
      <c r="APZ89" s="26">
        <v>4.4594316186372973</v>
      </c>
      <c r="AQA89" s="26">
        <v>8.3083390301394076</v>
      </c>
      <c r="AQB89" s="26">
        <v>5.2854022188622487</v>
      </c>
      <c r="AQC89" s="26">
        <v>7.4093909361377026</v>
      </c>
      <c r="AQD89" s="26">
        <v>5.5545888516776376</v>
      </c>
      <c r="AQE89" s="26">
        <v>3.1858665453113337</v>
      </c>
      <c r="AQF89" s="26">
        <v>8.611024797307353</v>
      </c>
      <c r="AQG89" s="26">
        <v>5.7548875021634691</v>
      </c>
      <c r="AQH89" s="26">
        <v>-1.1202942337177118</v>
      </c>
      <c r="AQI89" s="26">
        <v>-2.5563933485243853</v>
      </c>
      <c r="AQJ89" s="26">
        <v>0.67807190511263782</v>
      </c>
      <c r="AQK89" s="26">
        <v>7.1189410727235076</v>
      </c>
      <c r="AQL89" s="26">
        <v>4.3219280948873626</v>
      </c>
      <c r="AQM89" s="26">
        <v>0.67807190511263782</v>
      </c>
      <c r="AQN89" s="26">
        <v>10.451211111832329</v>
      </c>
      <c r="AQO89" s="26">
        <v>4</v>
      </c>
      <c r="AQP89" s="26">
        <v>3.4594316186372978</v>
      </c>
      <c r="AQQ89" s="26">
        <v>1.2016338611696504</v>
      </c>
      <c r="AQR89" s="26">
        <v>2.6088092426755241</v>
      </c>
      <c r="AQS89" s="26">
        <v>-1.4344028241457749</v>
      </c>
      <c r="AQT89" s="26">
        <v>-0.6438561897747247</v>
      </c>
      <c r="AQU89" s="26">
        <v>4.584962500721157</v>
      </c>
      <c r="AQV89" s="26">
        <v>8.4387918525782606</v>
      </c>
      <c r="AQW89" s="26">
        <v>0.26303440583379378</v>
      </c>
      <c r="AQX89" s="26">
        <v>8.5545888516776376</v>
      </c>
      <c r="AQY89" s="26">
        <v>6.8948177633079437</v>
      </c>
      <c r="AQZ89" s="26">
        <v>2.5109619192773796</v>
      </c>
      <c r="ARA89" s="26">
        <v>8.1497471195046831</v>
      </c>
      <c r="ARB89" s="26">
        <v>4.7548875021634691</v>
      </c>
      <c r="ARC89" s="26">
        <v>7.7279204545631996</v>
      </c>
      <c r="ARD89" s="26">
        <v>-0.23446525363702297</v>
      </c>
      <c r="ARE89" s="26">
        <v>8.9483672315846778</v>
      </c>
      <c r="ARF89" s="26">
        <v>10.588714635582264</v>
      </c>
      <c r="ARG89" s="26">
        <v>2.232660756790275</v>
      </c>
      <c r="ARH89" s="26">
        <v>9.2992080183872794</v>
      </c>
      <c r="ARI89" s="26">
        <v>1</v>
      </c>
      <c r="ARJ89" s="26">
        <v>-0.78587519464715272</v>
      </c>
      <c r="ARK89" s="26">
        <v>2.9448584458075393</v>
      </c>
      <c r="ARL89" s="26">
        <v>2.0356239097307212</v>
      </c>
      <c r="ARM89" s="26">
        <v>7.0443941193584534</v>
      </c>
      <c r="ARN89" s="26">
        <v>7.3037807481771031</v>
      </c>
      <c r="ARO89" s="26">
        <v>11.234817431117325</v>
      </c>
      <c r="ARP89" s="26">
        <v>6.6293566200796095</v>
      </c>
      <c r="ARQ89" s="26">
        <v>7.0552824355011898</v>
      </c>
      <c r="ARR89" s="26">
        <v>1.0703893278913981</v>
      </c>
      <c r="ARS89" s="26">
        <v>3.9068905956085187</v>
      </c>
      <c r="ART89" s="26">
        <v>0.67807190511263782</v>
      </c>
      <c r="ARU89" s="26">
        <v>2.8073549220576042</v>
      </c>
      <c r="ARV89" s="26">
        <v>8.6829945836816833</v>
      </c>
      <c r="ARW89" s="26">
        <v>5.6438561897747244</v>
      </c>
      <c r="ARX89" s="26">
        <v>4.7004397181410926</v>
      </c>
      <c r="ARY89" s="26">
        <v>7.6147098441152075</v>
      </c>
      <c r="ARZ89" s="26">
        <v>-6.0588936890535692</v>
      </c>
      <c r="ASA89" s="26">
        <v>4.9068905956085187</v>
      </c>
      <c r="ASB89" s="26">
        <v>4.5235619560570131</v>
      </c>
      <c r="ASC89" s="26">
        <v>2.3504972470841334</v>
      </c>
      <c r="ASD89" s="26">
        <v>-3.6082322800440036</v>
      </c>
      <c r="ASE89" s="26">
        <v>4.5235619560570131</v>
      </c>
      <c r="ASF89" s="26">
        <v>3.1858665453113337</v>
      </c>
      <c r="ASG89" s="26">
        <v>5.1292830169449664</v>
      </c>
      <c r="ASH89" s="26">
        <v>4.7548875021634691</v>
      </c>
      <c r="ASI89" s="26">
        <v>4.9068905956085187</v>
      </c>
      <c r="ASJ89" s="26">
        <v>-2.0588936890535687</v>
      </c>
      <c r="ASK89" s="26">
        <v>2.0356239097307212</v>
      </c>
      <c r="ASL89" s="26">
        <v>6.5849625007211561</v>
      </c>
      <c r="ASM89" s="26">
        <v>-0.55639334852438527</v>
      </c>
      <c r="ASN89" s="26">
        <v>2.6780719051126378</v>
      </c>
      <c r="ASO89" s="26">
        <v>5.9307373375628867</v>
      </c>
      <c r="ASP89" s="26">
        <v>2.8073549220576042</v>
      </c>
      <c r="ASQ89" s="26">
        <v>0.92599941855622303</v>
      </c>
      <c r="ASR89" s="26">
        <v>1.5360529002402097</v>
      </c>
      <c r="ASS89" s="26">
        <v>3.8073549220576037</v>
      </c>
      <c r="AST89" s="26">
        <v>1.8073549220576042</v>
      </c>
      <c r="ASU89" s="26">
        <v>0.13750352374993502</v>
      </c>
      <c r="ASV89" s="26">
        <v>6.8328900141647422</v>
      </c>
      <c r="ASW89" s="26">
        <v>6.2479275134435861</v>
      </c>
      <c r="ASX89" s="26">
        <v>-4.7563309190331369</v>
      </c>
      <c r="ASY89" s="26">
        <v>2.7655347463629774</v>
      </c>
      <c r="ASZ89" s="26">
        <v>8.1085244567781682</v>
      </c>
      <c r="ATA89" s="26">
        <v>4.2479275134435852</v>
      </c>
      <c r="ATB89" s="26">
        <v>-9.8282807609121523</v>
      </c>
      <c r="ATC89" s="26">
        <v>3.0874628412503395</v>
      </c>
      <c r="ATD89" s="26">
        <v>5.8826430493618416</v>
      </c>
      <c r="ATE89" s="26">
        <v>5.5545888516776376</v>
      </c>
      <c r="ATF89" s="26">
        <v>11.709945380232496</v>
      </c>
      <c r="ATG89" s="26">
        <v>-8.1584293626044833</v>
      </c>
      <c r="ATH89" s="26">
        <v>5.4918530963296748</v>
      </c>
      <c r="ATI89" s="26">
        <v>1.9634741239748859</v>
      </c>
      <c r="ATJ89" s="26">
        <v>1.7655347463629771</v>
      </c>
      <c r="ATK89" s="26">
        <v>4.6438561897747244</v>
      </c>
      <c r="ATL89" s="26">
        <v>7.7347096202258392</v>
      </c>
      <c r="ATM89" s="26">
        <v>4.9068905956085187</v>
      </c>
      <c r="ATN89" s="26">
        <v>2.5849625007211561</v>
      </c>
      <c r="ATO89" s="26">
        <v>2.37851162325373</v>
      </c>
      <c r="ATP89" s="26">
        <v>-1.15200309344505</v>
      </c>
      <c r="ATQ89" s="26">
        <v>5.2094533656289501</v>
      </c>
      <c r="ATR89" s="26">
        <v>2.6553518286125541</v>
      </c>
      <c r="ATS89" s="26">
        <v>0.26303440583379378</v>
      </c>
      <c r="ATT89" s="26">
        <v>8.2761244052742384</v>
      </c>
      <c r="ATU89" s="26">
        <v>3.1538053360790355</v>
      </c>
      <c r="ATV89" s="26">
        <v>7.1497471195046822</v>
      </c>
      <c r="ATW89" s="26">
        <v>3.0531113364595628</v>
      </c>
      <c r="ATX89" s="26">
        <v>-1.4739311883324124</v>
      </c>
      <c r="ATY89" s="26">
        <v>1.6780719051126378</v>
      </c>
      <c r="ATZ89" s="26">
        <v>-1.2175914350726269</v>
      </c>
      <c r="AUA89" s="26">
        <v>-5.1078032895345151</v>
      </c>
      <c r="AUB89" s="26">
        <v>6.1699250014423122</v>
      </c>
      <c r="AUC89" s="26">
        <v>3.3219280948873626</v>
      </c>
      <c r="AUD89" s="26">
        <v>2.1699250014423126</v>
      </c>
      <c r="AUE89" s="26">
        <v>4.1699250014423122</v>
      </c>
      <c r="AUF89" s="26">
        <v>5.0443941193584534</v>
      </c>
      <c r="AUG89" s="26">
        <v>1.5849625007211563</v>
      </c>
      <c r="AUH89" s="26">
        <v>-1.4344028241457749</v>
      </c>
      <c r="AUI89" s="26">
        <v>8.8548683832602375</v>
      </c>
      <c r="AUJ89" s="26">
        <v>4.6438561897747244</v>
      </c>
      <c r="AUK89" s="26">
        <v>7.2573878426926521</v>
      </c>
      <c r="AUL89" s="26">
        <v>4.3219280948873626</v>
      </c>
      <c r="AUM89" s="26">
        <v>7.8392037880969445</v>
      </c>
      <c r="AUN89" s="26">
        <v>-5.0588936890535692</v>
      </c>
      <c r="AUO89" s="26">
        <v>6.2854022188622487</v>
      </c>
      <c r="AUP89" s="26">
        <v>3.4594316186372978</v>
      </c>
      <c r="AUQ89" s="26">
        <v>2.9448584458075393</v>
      </c>
      <c r="AUR89" s="26">
        <v>10.861086905995395</v>
      </c>
      <c r="AUS89" s="26">
        <v>2.9634741239748865</v>
      </c>
      <c r="AUT89" s="26">
        <v>1.2016338611696504</v>
      </c>
      <c r="AUU89" s="26">
        <v>5.0443941193584534</v>
      </c>
      <c r="AUV89" s="26">
        <v>9.7565563225240872</v>
      </c>
      <c r="AUW89" s="26">
        <v>0</v>
      </c>
      <c r="AUX89" s="26">
        <v>15.408727780510816</v>
      </c>
      <c r="AUY89" s="26">
        <v>8.1189410727235067</v>
      </c>
      <c r="AUZ89" s="26">
        <v>5.6724253419714961</v>
      </c>
      <c r="AVA89" s="26">
        <v>1.84799690655495</v>
      </c>
      <c r="AVB89" s="26">
        <v>11.78953364497036</v>
      </c>
      <c r="AVC89" s="26">
        <v>10.129283016944967</v>
      </c>
      <c r="AVD89" s="26">
        <v>0.13750352374993502</v>
      </c>
      <c r="AVE89" s="26">
        <v>10.192292814470768</v>
      </c>
      <c r="AVF89" s="26">
        <v>4.8073549220576037</v>
      </c>
      <c r="AVG89" s="26">
        <v>-4.0831412353002454</v>
      </c>
      <c r="AVH89" s="26">
        <v>7.5235619560570131</v>
      </c>
      <c r="AVI89" s="26">
        <v>-1.9434164716336324</v>
      </c>
      <c r="AVJ89" s="26">
        <v>-2.1202942337177118</v>
      </c>
      <c r="AVK89" s="26">
        <v>7.6724253419714952</v>
      </c>
      <c r="AVL89" s="26">
        <v>13.181462881270015</v>
      </c>
      <c r="AVM89" s="26">
        <v>7.5924570372680806</v>
      </c>
      <c r="AVN89" s="26">
        <v>6.2479275134435861</v>
      </c>
      <c r="AVO89" s="26">
        <v>3.3219280948873626</v>
      </c>
      <c r="AVP89" s="26">
        <v>2.1043366598147357</v>
      </c>
      <c r="AVQ89" s="26">
        <v>6.6582114827517955</v>
      </c>
      <c r="AVR89" s="26">
        <v>7.8137811912170374</v>
      </c>
      <c r="AVS89" s="26">
        <v>2.1699250014423126</v>
      </c>
      <c r="AVT89" s="26">
        <v>10.972979786066292</v>
      </c>
      <c r="AVU89" s="26">
        <v>5.9772799234999168</v>
      </c>
      <c r="AVV89" s="26">
        <v>6.9541963103868758</v>
      </c>
      <c r="AVW89" s="26">
        <v>12.335948565202298</v>
      </c>
      <c r="AVX89" s="26">
        <v>5.08746284125034</v>
      </c>
      <c r="AVY89" s="26">
        <v>8.1085244567781682</v>
      </c>
      <c r="AVZ89" s="26">
        <v>5.9068905956085187</v>
      </c>
      <c r="AWA89" s="26">
        <v>13.344295907915818</v>
      </c>
      <c r="AWB89" s="26">
        <v>-0.13606154957602837</v>
      </c>
      <c r="AWC89" s="26">
        <v>-4.2108967824986188</v>
      </c>
      <c r="AWD89" s="26">
        <v>3.4594316186372978</v>
      </c>
      <c r="AWE89" s="26">
        <v>6.0660891904577721</v>
      </c>
      <c r="AWF89" s="26">
        <v>2.867896463992655</v>
      </c>
      <c r="AWG89" s="26">
        <v>1.8073549220576042</v>
      </c>
      <c r="AWH89" s="26">
        <v>0.13750352374993502</v>
      </c>
      <c r="AWI89" s="26">
        <v>-2.3219280948873622</v>
      </c>
      <c r="AWJ89" s="26">
        <v>13.464035152189913</v>
      </c>
      <c r="AWK89" s="26">
        <v>4</v>
      </c>
      <c r="AWL89" s="26">
        <v>5.1292830169449664</v>
      </c>
      <c r="AWM89" s="26">
        <v>2.925999418556223</v>
      </c>
      <c r="AWN89" s="26">
        <v>2.6553518286125541</v>
      </c>
      <c r="AWO89" s="26">
        <v>8.0498485494505623</v>
      </c>
      <c r="AWP89" s="26">
        <v>11.760719947465624</v>
      </c>
      <c r="AWQ89" s="26">
        <v>3.2630344058337939</v>
      </c>
      <c r="AWR89" s="26">
        <v>3.3219280948873626</v>
      </c>
      <c r="AWS89" s="26">
        <v>6.8703647195834048</v>
      </c>
      <c r="AWT89" s="26">
        <v>-5.3219280948873626</v>
      </c>
      <c r="AWU89" s="26">
        <v>8.5430318202552389</v>
      </c>
      <c r="AWV89" s="26">
        <v>3.9068905956085187</v>
      </c>
      <c r="AWW89" s="26">
        <v>3.4594316186372978</v>
      </c>
      <c r="AWX89" s="26">
        <v>14.330356716957944</v>
      </c>
      <c r="AWY89" s="26">
        <v>-0.78587519464715272</v>
      </c>
      <c r="AWZ89" s="26">
        <v>-0.2515387669959645</v>
      </c>
      <c r="AXA89" s="26">
        <v>5.4594316186372973</v>
      </c>
      <c r="AXB89" s="26">
        <v>6.9188632372745955</v>
      </c>
      <c r="AXC89" s="26">
        <v>6.2288186904958804</v>
      </c>
      <c r="AXD89" s="26">
        <v>2.9634741239748865</v>
      </c>
      <c r="AXE89" s="26">
        <v>1.2016338611696504</v>
      </c>
      <c r="AXF89" s="26">
        <v>6.1292830169449672</v>
      </c>
      <c r="AXG89" s="26">
        <v>4.1699250014423122</v>
      </c>
      <c r="AXH89" s="26">
        <v>3.9068905956085187</v>
      </c>
      <c r="AXI89" s="26">
        <v>-2.3219280948873622</v>
      </c>
      <c r="AXJ89" s="26">
        <v>0.76553474636297703</v>
      </c>
      <c r="AXK89" s="26">
        <v>10.076815597050832</v>
      </c>
      <c r="AXL89" s="26">
        <v>2.2016338611696504</v>
      </c>
      <c r="AXM89" s="26">
        <v>9.4655664048093993</v>
      </c>
      <c r="AXN89" s="26">
        <v>7.6073303137496113</v>
      </c>
      <c r="AXO89" s="26">
        <v>6.7414669864011465</v>
      </c>
      <c r="AXP89" s="26">
        <v>-0.30400618689009989</v>
      </c>
      <c r="AXQ89" s="26">
        <v>8.539158811108031</v>
      </c>
      <c r="AXR89" s="26">
        <v>11.264442600226602</v>
      </c>
      <c r="AXS89" s="26">
        <v>6.4429434958487288</v>
      </c>
      <c r="AXT89" s="26">
        <v>3.8073549220576037</v>
      </c>
    </row>
    <row r="90" spans="1:1320" x14ac:dyDescent="0.2">
      <c r="A90" s="1" t="s">
        <v>209</v>
      </c>
      <c r="B90" s="4">
        <v>0.80222000000000004</v>
      </c>
      <c r="C90" s="4">
        <v>3.3299400000000001</v>
      </c>
      <c r="D90" s="4">
        <v>5.3770699999999998</v>
      </c>
      <c r="E90" s="4">
        <v>2.5388299999999999</v>
      </c>
      <c r="F90" s="4">
        <v>7.58622</v>
      </c>
      <c r="G90" s="4">
        <v>1.6734599999999999</v>
      </c>
      <c r="H90" s="4">
        <v>1.4160600000000001</v>
      </c>
      <c r="I90" s="4">
        <v>4.00258</v>
      </c>
      <c r="J90" s="4">
        <v>4.9998399999999998</v>
      </c>
      <c r="K90" s="4">
        <v>5.2112699999999998</v>
      </c>
      <c r="L90" s="4">
        <v>7.7475399999999999</v>
      </c>
      <c r="M90" s="4">
        <v>4.1492800000000001</v>
      </c>
      <c r="N90" s="4">
        <v>3.7562600000000002</v>
      </c>
      <c r="O90" s="4">
        <v>4.5881699999999999</v>
      </c>
      <c r="P90" s="4">
        <v>2.4626600000000001</v>
      </c>
      <c r="Q90" s="4">
        <v>5.8063399999999996</v>
      </c>
      <c r="R90" s="5">
        <v>0.43974000000000002</v>
      </c>
      <c r="S90" s="4">
        <v>2.8142399999999999</v>
      </c>
      <c r="T90" s="4">
        <v>1.85921</v>
      </c>
      <c r="U90" s="4">
        <v>4.2009299999999996</v>
      </c>
      <c r="V90" s="4">
        <v>6.8350999999999997</v>
      </c>
      <c r="W90" s="4">
        <v>2.71123</v>
      </c>
      <c r="X90" s="4">
        <v>5.3810700000000002</v>
      </c>
      <c r="Y90" s="4">
        <v>0.90464999999999995</v>
      </c>
      <c r="Z90" s="4">
        <v>1.9578100000000001</v>
      </c>
      <c r="AA90" s="5">
        <v>1.6214200000000001</v>
      </c>
      <c r="AB90" s="4">
        <v>1.4101699999999999</v>
      </c>
      <c r="AC90" s="4">
        <v>4.0148900000000003</v>
      </c>
      <c r="AD90" s="4">
        <v>7.9703299999999997</v>
      </c>
      <c r="AE90" s="4">
        <v>6.6956300000000004</v>
      </c>
      <c r="AF90" s="4">
        <v>6.65672</v>
      </c>
      <c r="AG90" s="4">
        <v>1.75878</v>
      </c>
      <c r="AH90" s="4">
        <v>0.36596000000000001</v>
      </c>
      <c r="AI90" s="4">
        <v>9.4548500000000004</v>
      </c>
      <c r="AJ90" s="4">
        <v>5.9144100000000002</v>
      </c>
      <c r="AK90" s="4">
        <v>2.3682099999999999</v>
      </c>
      <c r="AL90" s="4">
        <v>1.0530900000000001</v>
      </c>
      <c r="AM90" s="5">
        <v>0.32923000000000002</v>
      </c>
      <c r="AN90" s="4">
        <v>2.2087300000000001</v>
      </c>
      <c r="AO90" s="4">
        <v>1.2879400000000001</v>
      </c>
      <c r="AP90" s="4">
        <v>1.3163499999999999</v>
      </c>
      <c r="AQ90" s="4">
        <v>3.8179500000000002</v>
      </c>
      <c r="AR90" s="4">
        <v>7.0320600000000004</v>
      </c>
      <c r="AS90" s="4">
        <v>1.88826</v>
      </c>
      <c r="AT90" s="4">
        <v>0.84770999999999996</v>
      </c>
      <c r="AU90" s="4">
        <v>2.2237800000000001</v>
      </c>
      <c r="AV90" s="4">
        <v>6.7259900000000004</v>
      </c>
      <c r="AW90" s="4">
        <v>3.2240000000000002</v>
      </c>
      <c r="AX90" s="4">
        <v>5.1346600000000002</v>
      </c>
      <c r="AY90" s="4">
        <v>5.8087200000000001</v>
      </c>
      <c r="AZ90" s="4">
        <v>2.22871</v>
      </c>
      <c r="BA90" s="4">
        <v>4.9843000000000002</v>
      </c>
      <c r="BB90" s="4">
        <v>1.1457299999999999</v>
      </c>
      <c r="BC90" s="4">
        <v>1.6735500000000001</v>
      </c>
      <c r="BD90" s="4">
        <v>2.5264700000000002</v>
      </c>
      <c r="BE90" s="4">
        <v>2.8556599999999999</v>
      </c>
      <c r="BF90" s="4">
        <v>2.1092300000000002</v>
      </c>
      <c r="BG90" s="4">
        <v>2.1275900000000001</v>
      </c>
      <c r="BH90" s="4">
        <v>2.73108</v>
      </c>
      <c r="BI90" s="4">
        <v>4.5051699999999997</v>
      </c>
      <c r="BJ90" s="4">
        <v>2.7985199999999999</v>
      </c>
      <c r="BK90" s="4">
        <v>0.75704000000000005</v>
      </c>
      <c r="BL90" s="4">
        <v>3.17117</v>
      </c>
      <c r="BM90" s="4">
        <v>3.5848300000000002</v>
      </c>
      <c r="BN90" s="4">
        <v>1.77938</v>
      </c>
      <c r="BO90" s="4">
        <v>1.64083</v>
      </c>
      <c r="BP90" s="4">
        <v>4.6335600000000001</v>
      </c>
      <c r="BQ90" s="4">
        <v>3.9369800000000001</v>
      </c>
      <c r="BR90" s="4">
        <v>4.03775</v>
      </c>
      <c r="BS90" s="4">
        <v>4.8354299999999997</v>
      </c>
      <c r="BT90" s="4">
        <v>-0.33856999999999998</v>
      </c>
      <c r="BU90" s="4">
        <v>1.84398</v>
      </c>
      <c r="BV90" s="4">
        <v>1.1400300000000001</v>
      </c>
      <c r="BW90" s="4">
        <v>2.26355</v>
      </c>
      <c r="BX90" s="4">
        <v>6.3825200000000004</v>
      </c>
      <c r="BY90" s="4">
        <v>1.68936</v>
      </c>
      <c r="BZ90" s="4">
        <v>2.7586200000000001</v>
      </c>
      <c r="CA90" s="4">
        <v>1.1330199999999999</v>
      </c>
      <c r="CB90" s="4">
        <v>5.7888000000000002</v>
      </c>
      <c r="CC90" s="4">
        <v>2.6727699999999999</v>
      </c>
      <c r="CD90" s="4">
        <v>2.0853899999999999</v>
      </c>
      <c r="CE90" s="4">
        <v>3.1152799999999998</v>
      </c>
      <c r="CF90" s="4">
        <v>2.4497200000000001</v>
      </c>
      <c r="CG90" s="4">
        <v>2.9414099999999999</v>
      </c>
      <c r="CH90" s="4">
        <v>4.6717500000000003</v>
      </c>
      <c r="CI90" s="4">
        <v>6.4032299999999998</v>
      </c>
      <c r="CJ90" s="4">
        <v>1.7946599999999999</v>
      </c>
      <c r="CK90" s="4">
        <v>0.66705999999999999</v>
      </c>
      <c r="CL90" s="4">
        <v>1.2037899999999999</v>
      </c>
      <c r="CM90" s="4">
        <v>1.40848</v>
      </c>
      <c r="CN90" s="4">
        <v>2.3020900000000002</v>
      </c>
      <c r="CO90" s="4">
        <v>4.1469300000000002</v>
      </c>
      <c r="CP90" s="4">
        <v>5.2703899999999999</v>
      </c>
      <c r="CQ90" s="4">
        <v>10.526809999999999</v>
      </c>
      <c r="CR90" s="4">
        <v>4.8416600000000001</v>
      </c>
      <c r="CS90" s="4">
        <v>6.9314999999999998</v>
      </c>
      <c r="CT90" s="4">
        <v>2.3469500000000001</v>
      </c>
      <c r="CU90" s="4">
        <v>7.5507099999999996</v>
      </c>
      <c r="CV90" s="4">
        <v>6.0437799999999999</v>
      </c>
      <c r="CW90" s="4">
        <v>4.1262100000000004</v>
      </c>
      <c r="CX90" s="4">
        <v>1.7995000000000001</v>
      </c>
      <c r="CY90" s="4">
        <v>3.7073</v>
      </c>
      <c r="CZ90" s="4">
        <v>6.54765</v>
      </c>
      <c r="DA90" s="4">
        <v>3.4836800000000001</v>
      </c>
      <c r="DB90" s="4">
        <v>2.2949999999999999</v>
      </c>
      <c r="DC90" s="4">
        <v>1.0342899999999999</v>
      </c>
      <c r="DD90" s="4">
        <v>5.6124700000000001</v>
      </c>
      <c r="DE90" s="4">
        <v>5.5493800000000002</v>
      </c>
      <c r="DF90" s="4">
        <v>3.9157000000000002</v>
      </c>
      <c r="DG90" s="4">
        <v>4.7588999999999997</v>
      </c>
      <c r="DH90" s="4">
        <v>9.5071300000000001</v>
      </c>
      <c r="DI90" s="4">
        <v>7.1974099999999996</v>
      </c>
      <c r="DJ90" s="4">
        <v>5.3468999999999998</v>
      </c>
      <c r="DK90" s="4">
        <v>3.8184300000000002</v>
      </c>
      <c r="DL90" s="4">
        <v>11.740460000000001</v>
      </c>
      <c r="DM90" s="4">
        <v>2.0954899999999999</v>
      </c>
      <c r="DN90" s="4">
        <v>2.2097600000000002</v>
      </c>
      <c r="DO90" s="4">
        <v>9.6807300000000005</v>
      </c>
      <c r="DP90" s="4">
        <v>8.2288700000000006</v>
      </c>
      <c r="DQ90" s="4">
        <v>7.4108200000000002</v>
      </c>
      <c r="DR90" s="4">
        <v>6.1874900000000004</v>
      </c>
      <c r="DS90" s="4">
        <v>8.9604800000000004</v>
      </c>
      <c r="DT90" s="4">
        <v>8.6205599999999993</v>
      </c>
      <c r="DU90" s="4">
        <v>4.9163500000000004</v>
      </c>
      <c r="DV90" s="4">
        <v>6.7049799999999999</v>
      </c>
      <c r="DW90" s="4">
        <v>5.0066300000000004</v>
      </c>
      <c r="DX90" s="4">
        <v>9.0313300000000005</v>
      </c>
      <c r="DY90" s="4">
        <v>10.000679999999999</v>
      </c>
      <c r="DZ90" s="4">
        <v>1.32507</v>
      </c>
      <c r="EA90" s="4">
        <v>10.88883</v>
      </c>
      <c r="EB90" s="4">
        <v>6.5163500000000001</v>
      </c>
      <c r="EC90" s="4">
        <v>12.14556</v>
      </c>
      <c r="ED90" s="4">
        <v>5.0879099999999999</v>
      </c>
      <c r="EE90" s="4">
        <v>5.50082</v>
      </c>
      <c r="EF90" s="4">
        <v>1.5547299999999999</v>
      </c>
      <c r="EG90" s="5">
        <v>3.52732</v>
      </c>
      <c r="EH90" s="4">
        <v>6.6176700000000004</v>
      </c>
      <c r="EI90" s="5">
        <v>1.76603</v>
      </c>
      <c r="EJ90" s="4">
        <v>4.4146099999999997</v>
      </c>
      <c r="EK90" s="4">
        <v>6.81426</v>
      </c>
      <c r="EL90" s="4">
        <v>6.0468900000000003</v>
      </c>
      <c r="EM90" s="4">
        <v>7.8256199999999998</v>
      </c>
      <c r="EN90" s="4">
        <v>2.7576399999999999</v>
      </c>
      <c r="EO90" s="4">
        <v>5.7602500000000001</v>
      </c>
      <c r="EP90" s="4">
        <v>5.9564500000000002</v>
      </c>
      <c r="EQ90" s="4">
        <v>13.060040000000001</v>
      </c>
      <c r="ER90" s="4">
        <v>3.8667500000000001</v>
      </c>
      <c r="ES90" s="4">
        <v>4.9401799999999998</v>
      </c>
      <c r="ET90" s="4">
        <v>8.1323299999999996</v>
      </c>
      <c r="EU90" s="4">
        <v>4.5001600000000002</v>
      </c>
      <c r="EV90" s="4">
        <v>2.3281700000000001</v>
      </c>
      <c r="EW90" s="4">
        <v>3.8834</v>
      </c>
      <c r="EX90" s="4">
        <v>10.22761</v>
      </c>
      <c r="EY90" s="4">
        <v>3.61632</v>
      </c>
      <c r="EZ90" s="4">
        <v>11.21374</v>
      </c>
      <c r="FA90" s="4">
        <v>1.7249300000000001</v>
      </c>
      <c r="FB90" s="5">
        <v>1.5709299999999999</v>
      </c>
      <c r="FC90" s="4">
        <v>5.6271199999999997</v>
      </c>
      <c r="FD90" s="4">
        <v>11.343450000000001</v>
      </c>
      <c r="FE90" s="4">
        <v>9.9335000000000004</v>
      </c>
      <c r="FF90" s="4">
        <v>9.1188199999999995</v>
      </c>
      <c r="FG90" s="4">
        <v>2.79081</v>
      </c>
      <c r="FH90" s="4">
        <v>7.1216200000000001</v>
      </c>
      <c r="FI90" s="4">
        <v>4.32402</v>
      </c>
      <c r="FJ90" s="4">
        <v>7.4074200000000001</v>
      </c>
      <c r="FK90" s="4">
        <v>3.3931300000000002</v>
      </c>
      <c r="FL90" s="4">
        <v>3.8550900000000001</v>
      </c>
      <c r="FM90" s="4">
        <v>1.9965900000000001</v>
      </c>
      <c r="FN90" s="5">
        <v>1.11069</v>
      </c>
      <c r="FO90" s="4">
        <v>7.35297</v>
      </c>
      <c r="FP90" s="4">
        <v>2.61747</v>
      </c>
      <c r="FQ90" s="4">
        <v>2.30166</v>
      </c>
      <c r="FR90" s="4">
        <v>4.5677399999999997</v>
      </c>
      <c r="FS90" s="4">
        <v>10.23024</v>
      </c>
      <c r="FT90" s="4">
        <v>7.8802199999999996</v>
      </c>
      <c r="FU90" s="4">
        <v>5.2687200000000001</v>
      </c>
      <c r="FV90" s="4">
        <v>5.5905399999999998</v>
      </c>
      <c r="FW90" s="5">
        <v>1.49044</v>
      </c>
      <c r="FX90" s="4">
        <v>6.6018400000000002</v>
      </c>
      <c r="FY90" s="4">
        <v>2.5446499999999999</v>
      </c>
      <c r="FZ90" s="4">
        <v>2.9219900000000001</v>
      </c>
      <c r="GA90" s="4">
        <v>7.5237800000000004</v>
      </c>
      <c r="GB90" s="5">
        <v>1.2415700000000001</v>
      </c>
      <c r="GC90" s="4">
        <v>2.2577099999999999</v>
      </c>
      <c r="GD90" s="4">
        <v>3.4264600000000001</v>
      </c>
      <c r="GE90" s="4">
        <v>3.2657500000000002</v>
      </c>
      <c r="GF90" s="4">
        <v>3.5198999999999998</v>
      </c>
      <c r="GG90" s="4">
        <v>2.1816200000000001</v>
      </c>
      <c r="GH90" s="4">
        <v>2.9925899999999999</v>
      </c>
      <c r="GI90" s="4">
        <v>4.7941099999999999</v>
      </c>
      <c r="GJ90" s="5">
        <v>0.30221999999999999</v>
      </c>
      <c r="GK90" s="4">
        <v>2.96088</v>
      </c>
      <c r="GL90" s="4">
        <v>2.69916</v>
      </c>
      <c r="GM90" s="4">
        <v>3.6514899999999999</v>
      </c>
      <c r="GN90" s="4">
        <v>3.85623</v>
      </c>
      <c r="GO90" s="4">
        <v>8.5936500000000002</v>
      </c>
      <c r="GP90" s="4">
        <v>3.3001399999999999</v>
      </c>
      <c r="GQ90" s="4">
        <v>2.86307</v>
      </c>
      <c r="GR90" s="4">
        <v>4.8212900000000003</v>
      </c>
      <c r="GS90" s="4">
        <v>3.4660700000000002</v>
      </c>
      <c r="GT90" s="4">
        <v>5.06637</v>
      </c>
      <c r="GU90" s="5">
        <v>0.75819999999999999</v>
      </c>
      <c r="GV90" s="4">
        <v>2.4901900000000001</v>
      </c>
      <c r="GW90" s="4">
        <v>5.3147900000000003</v>
      </c>
      <c r="GX90" s="4">
        <v>2.3167599999999999</v>
      </c>
      <c r="GY90" s="4">
        <v>1.77915</v>
      </c>
      <c r="GZ90" s="4">
        <v>2.7014900000000002</v>
      </c>
      <c r="HA90" s="4">
        <v>1.4171199999999999</v>
      </c>
      <c r="HB90" s="4">
        <v>1.2491699999999999</v>
      </c>
      <c r="HC90" s="4">
        <v>1.52163</v>
      </c>
      <c r="HD90" s="4">
        <v>2.98739</v>
      </c>
      <c r="HE90" s="4">
        <v>7.5687300000000004</v>
      </c>
      <c r="HF90" s="4">
        <v>7.1769800000000004</v>
      </c>
      <c r="HG90" s="4">
        <v>4.7147699999999997</v>
      </c>
      <c r="HH90" s="4">
        <v>1.3677699999999999</v>
      </c>
      <c r="HI90" s="4">
        <v>4.0563500000000001</v>
      </c>
      <c r="HJ90" s="4">
        <v>2.3945799999999999</v>
      </c>
      <c r="HK90" s="4">
        <v>11.139469999999999</v>
      </c>
      <c r="HL90" s="4">
        <v>4.5384399999999996</v>
      </c>
      <c r="HM90" s="4">
        <v>3.6172399999999998</v>
      </c>
      <c r="HN90" s="5">
        <v>-8.3000000000000001E-3</v>
      </c>
      <c r="HO90" s="4">
        <v>3.74288</v>
      </c>
      <c r="HP90" s="4">
        <v>4.1070200000000003</v>
      </c>
      <c r="HQ90" s="4">
        <v>10.577360000000001</v>
      </c>
      <c r="HR90" s="4">
        <v>6.7914099999999999</v>
      </c>
      <c r="HS90" s="4">
        <v>3.2566199999999998</v>
      </c>
      <c r="HT90" s="4">
        <v>4.6484800000000002</v>
      </c>
      <c r="HU90" s="4">
        <v>3.1981799999999998</v>
      </c>
      <c r="HV90" s="5">
        <v>0.52719000000000005</v>
      </c>
      <c r="HW90" s="4">
        <v>2.76207</v>
      </c>
      <c r="HX90" s="4">
        <v>5.9020400000000004</v>
      </c>
      <c r="HY90" s="4">
        <v>4.1593200000000001</v>
      </c>
      <c r="HZ90" s="4">
        <v>6.0905699999999996</v>
      </c>
      <c r="IA90" s="4">
        <v>4.2325299999999997</v>
      </c>
      <c r="IB90" s="4">
        <v>2.7080000000000002</v>
      </c>
      <c r="IC90" s="4">
        <v>0.76441999999999999</v>
      </c>
      <c r="ID90" s="4">
        <v>4.7456800000000001</v>
      </c>
      <c r="IE90" s="4">
        <v>4.9179000000000004</v>
      </c>
      <c r="IF90" s="4">
        <v>3.81263</v>
      </c>
      <c r="IG90" s="4">
        <v>0.73753999999999997</v>
      </c>
      <c r="IH90" s="4">
        <v>3.3406500000000001</v>
      </c>
      <c r="II90" s="4">
        <v>5.58948</v>
      </c>
      <c r="IJ90" s="4">
        <v>2.7726099999999998</v>
      </c>
      <c r="IK90" s="4">
        <v>7.1154400000000004</v>
      </c>
      <c r="IL90" s="4">
        <v>3.6715499999999999</v>
      </c>
      <c r="IM90" s="4">
        <v>2.9824999999999999</v>
      </c>
      <c r="IN90" s="4">
        <v>0.86612999999999996</v>
      </c>
      <c r="IO90" s="4">
        <v>3.9801500000000001</v>
      </c>
      <c r="IP90" s="4">
        <v>2.3280500000000002</v>
      </c>
      <c r="IQ90" s="4">
        <v>6.0671799999999996</v>
      </c>
      <c r="IR90" s="4">
        <v>3.6933600000000002</v>
      </c>
      <c r="IS90" s="4">
        <v>3.1492300000000002</v>
      </c>
      <c r="IT90" s="4">
        <v>2.6684199999999998</v>
      </c>
      <c r="IU90" s="4">
        <v>4.3892199999999999</v>
      </c>
      <c r="IV90" s="4">
        <v>1.2078800000000001</v>
      </c>
      <c r="IW90" s="4">
        <v>5.1654</v>
      </c>
      <c r="IX90" s="4">
        <v>0.73014000000000001</v>
      </c>
      <c r="IY90" s="4">
        <v>1.55023</v>
      </c>
      <c r="IZ90" s="4">
        <v>2.5122100000000001</v>
      </c>
      <c r="JA90" s="4">
        <v>8.7307900000000007</v>
      </c>
      <c r="JB90" s="4">
        <v>4.3270799999999996</v>
      </c>
      <c r="JC90" s="4">
        <v>2.6715800000000001</v>
      </c>
      <c r="JD90" s="4">
        <v>4.4663300000000001</v>
      </c>
      <c r="JE90" s="4">
        <v>3.2825899999999999</v>
      </c>
      <c r="JF90" s="4">
        <v>4.3033099999999997</v>
      </c>
      <c r="JG90" s="4">
        <v>10.280749999999999</v>
      </c>
      <c r="JH90" s="4">
        <v>2.3573400000000002</v>
      </c>
      <c r="JI90" s="4">
        <v>1.91171</v>
      </c>
      <c r="JJ90" s="4">
        <v>6.4641900000000003</v>
      </c>
      <c r="JK90" s="4">
        <v>3.8194499999999998</v>
      </c>
      <c r="JL90" s="4">
        <v>6.0660299999999996</v>
      </c>
      <c r="JM90" s="4">
        <v>6.0077299999999996</v>
      </c>
      <c r="JN90" s="4">
        <v>1.6507499999999999</v>
      </c>
      <c r="JO90" s="4">
        <v>1.45688</v>
      </c>
      <c r="JP90" s="4">
        <v>4.7098899999999997</v>
      </c>
      <c r="JQ90" t="s">
        <v>9</v>
      </c>
      <c r="JR90" s="4">
        <v>1.33426</v>
      </c>
      <c r="JS90" s="4">
        <v>0.98294000000000004</v>
      </c>
      <c r="JT90" s="4">
        <v>3.0964499999999999</v>
      </c>
      <c r="JU90" s="5">
        <v>0.47927999999999998</v>
      </c>
      <c r="JV90" s="4">
        <v>3.25651</v>
      </c>
      <c r="JW90" s="4">
        <v>1.5961099999999999</v>
      </c>
      <c r="JX90" s="4">
        <v>1.5051600000000001</v>
      </c>
      <c r="JY90" s="4">
        <v>0.56011999999999995</v>
      </c>
      <c r="JZ90" s="4">
        <v>3.9070200000000002</v>
      </c>
      <c r="KA90" s="4">
        <v>0.77134999999999998</v>
      </c>
      <c r="KB90" s="4">
        <v>3.3538700000000001</v>
      </c>
      <c r="KC90" s="4">
        <v>2.8535300000000001</v>
      </c>
      <c r="KD90" s="4">
        <v>2.0299900000000002</v>
      </c>
      <c r="KE90" s="5">
        <v>0.19017000000000001</v>
      </c>
      <c r="KF90" s="4">
        <v>-0.21598000000000001</v>
      </c>
      <c r="KG90" s="4">
        <v>3.3716200000000001</v>
      </c>
      <c r="KH90" s="4">
        <v>1.54921</v>
      </c>
      <c r="KI90" s="4">
        <v>0.62578</v>
      </c>
      <c r="KJ90" s="4">
        <v>3.3035899999999998</v>
      </c>
      <c r="KK90" s="4">
        <v>0.82533999999999996</v>
      </c>
      <c r="KL90" s="5">
        <v>0.53568000000000005</v>
      </c>
      <c r="KM90" s="5">
        <v>-7.8130000000000005E-2</v>
      </c>
      <c r="KN90" s="4">
        <v>0.17296</v>
      </c>
      <c r="KO90" s="4">
        <v>3.5891500000000001</v>
      </c>
      <c r="KP90" s="4">
        <v>1.9240600000000001</v>
      </c>
      <c r="KQ90" s="4">
        <v>4.1913</v>
      </c>
      <c r="KR90" s="4">
        <v>1.95488</v>
      </c>
      <c r="KS90" s="4">
        <v>3.0839300000000001</v>
      </c>
      <c r="KT90" s="4">
        <v>-0.24526000000000001</v>
      </c>
      <c r="KU90" s="4">
        <v>2.8475299999999999</v>
      </c>
      <c r="KV90" s="5">
        <v>0.87375999999999998</v>
      </c>
      <c r="KW90" s="4">
        <v>1.75315</v>
      </c>
      <c r="KX90" s="4">
        <v>-0.30954999999999999</v>
      </c>
      <c r="KY90" s="4">
        <v>6.0488099999999996</v>
      </c>
      <c r="KZ90" s="4">
        <v>3.6587399999999999</v>
      </c>
      <c r="LA90" s="4">
        <v>0.14641000000000001</v>
      </c>
      <c r="LB90" s="5">
        <v>1.1654800000000001</v>
      </c>
      <c r="LC90" s="4">
        <v>-0.2006</v>
      </c>
      <c r="LD90" s="5">
        <v>0.60933999999999999</v>
      </c>
      <c r="LE90" s="5">
        <v>1.4950000000000001</v>
      </c>
      <c r="LF90" s="4">
        <v>0.33737</v>
      </c>
      <c r="LG90" s="4">
        <v>1.0951900000000001</v>
      </c>
      <c r="LH90" s="4">
        <v>5.6194699999999997</v>
      </c>
      <c r="LI90" s="5">
        <v>6.2387600000000001</v>
      </c>
      <c r="LJ90" s="5">
        <v>-9.955E-2</v>
      </c>
      <c r="LK90" s="5">
        <v>1.15516</v>
      </c>
      <c r="LL90" s="4">
        <v>3.9142299999999999</v>
      </c>
      <c r="LM90" s="5">
        <v>1.9070400000000001</v>
      </c>
      <c r="LN90" s="4">
        <v>0.81379000000000001</v>
      </c>
      <c r="LO90" s="4">
        <v>1.6873199999999999</v>
      </c>
      <c r="LP90" s="5">
        <v>1.12863</v>
      </c>
      <c r="LQ90" s="4">
        <v>4.3536900000000003</v>
      </c>
      <c r="LR90" s="4">
        <v>0.33856000000000003</v>
      </c>
      <c r="LS90" s="5">
        <v>1.1334500000000001</v>
      </c>
      <c r="LT90" s="4">
        <v>0.10564999999999999</v>
      </c>
      <c r="LU90" s="5">
        <v>-0.65425999999999995</v>
      </c>
      <c r="LV90" s="4">
        <v>1.08104</v>
      </c>
      <c r="LW90" s="4">
        <v>1.9881800000000001</v>
      </c>
      <c r="LX90" s="5">
        <v>0.32565</v>
      </c>
      <c r="LY90" s="4">
        <v>4.6709800000000001</v>
      </c>
      <c r="LZ90" s="4">
        <v>-0.71284000000000003</v>
      </c>
      <c r="MA90" s="4">
        <v>2.8507699999999998</v>
      </c>
      <c r="MB90" s="4">
        <v>4.0157400000000001</v>
      </c>
      <c r="MC90" s="4">
        <v>0.21651999999999999</v>
      </c>
      <c r="MD90" s="4">
        <v>2.3157399999999999</v>
      </c>
      <c r="ME90" s="4">
        <v>2.0676000000000001</v>
      </c>
      <c r="MF90" s="4">
        <v>2.6411799999999999</v>
      </c>
      <c r="MG90" s="4">
        <v>4.5588300000000004</v>
      </c>
      <c r="MH90" s="4">
        <v>0.71870999999999996</v>
      </c>
      <c r="MI90" s="4">
        <v>3.1804100000000002</v>
      </c>
      <c r="MJ90" s="4">
        <v>1.0914699999999999</v>
      </c>
      <c r="MK90" s="5">
        <v>1.2940499999999999</v>
      </c>
      <c r="ML90" s="4">
        <v>2.5422600000000002</v>
      </c>
      <c r="MM90" s="4">
        <v>1.46061</v>
      </c>
      <c r="MN90" s="4">
        <v>5.0590400000000004</v>
      </c>
      <c r="MO90" s="4">
        <v>1.30494</v>
      </c>
      <c r="MP90" s="4">
        <v>0.71035999999999999</v>
      </c>
      <c r="MQ90" s="5">
        <v>0.72204000000000002</v>
      </c>
      <c r="MR90" s="5">
        <v>0.62766999999999995</v>
      </c>
      <c r="MS90" s="4">
        <v>-0.1381</v>
      </c>
      <c r="MT90" s="4">
        <v>0.32690999999999998</v>
      </c>
      <c r="MU90" s="5">
        <v>2.0634700000000001</v>
      </c>
      <c r="MV90" s="4">
        <v>7.8726500000000001</v>
      </c>
      <c r="MW90" s="5">
        <v>0.88029999999999997</v>
      </c>
      <c r="MX90" s="5">
        <v>0.5272</v>
      </c>
      <c r="MY90" s="5">
        <v>1.54996</v>
      </c>
      <c r="MZ90" s="4">
        <v>1.42442</v>
      </c>
      <c r="NA90" s="4">
        <v>1.6461600000000001</v>
      </c>
      <c r="NB90" s="4">
        <v>1.7617100000000001</v>
      </c>
      <c r="NC90" s="4">
        <v>0.74785000000000001</v>
      </c>
      <c r="ND90" s="4">
        <v>3.0532499999999998</v>
      </c>
      <c r="NE90" s="4">
        <v>1.85456</v>
      </c>
      <c r="NF90" s="4">
        <v>1.30647</v>
      </c>
      <c r="NG90" s="4">
        <v>2.0006900000000001</v>
      </c>
      <c r="NH90" s="5">
        <v>-0.21793000000000001</v>
      </c>
      <c r="NI90" s="4">
        <v>2.6469</v>
      </c>
      <c r="NJ90" s="5">
        <v>1.3839399999999999</v>
      </c>
      <c r="NK90" s="4">
        <v>1.61294</v>
      </c>
      <c r="NL90" s="4">
        <v>4.9583399999999997</v>
      </c>
      <c r="NM90" s="4">
        <v>2.6341700000000001</v>
      </c>
      <c r="NN90" s="4">
        <v>2.3218000000000001</v>
      </c>
      <c r="NO90" s="4">
        <v>4.7877999999999998</v>
      </c>
      <c r="NP90" s="4">
        <v>1.34165</v>
      </c>
      <c r="NQ90" s="4">
        <v>2.3542399999999999</v>
      </c>
      <c r="NR90" s="5">
        <v>0.31680000000000003</v>
      </c>
      <c r="NS90" s="4">
        <v>2.0200999999999998</v>
      </c>
      <c r="NT90" s="4">
        <v>0.95304999999999995</v>
      </c>
      <c r="NU90" s="4">
        <v>1.7250099999999999</v>
      </c>
      <c r="NV90" s="4">
        <v>3.0171199999999998</v>
      </c>
      <c r="NW90" s="4">
        <v>3.0541299999999998</v>
      </c>
      <c r="NX90" s="4">
        <v>2.88605</v>
      </c>
      <c r="NY90" s="4">
        <v>1.5153300000000001</v>
      </c>
      <c r="NZ90" s="4">
        <v>1.0458099999999999</v>
      </c>
      <c r="OA90" s="4">
        <v>0.74870999999999999</v>
      </c>
      <c r="OB90" s="4">
        <v>2.2715000000000001</v>
      </c>
      <c r="OC90" s="5">
        <v>-0.32083</v>
      </c>
      <c r="OD90" s="5">
        <v>-0.62943000000000005</v>
      </c>
      <c r="OE90" s="5">
        <v>1.6617999999999999</v>
      </c>
      <c r="OF90" s="5">
        <v>1.0484899999999999</v>
      </c>
      <c r="OG90" s="4">
        <v>0.33373000000000003</v>
      </c>
      <c r="OH90" s="4">
        <v>1.0320199999999999</v>
      </c>
      <c r="OI90" s="4">
        <v>1.83053</v>
      </c>
      <c r="OJ90" s="4">
        <v>1.3143400000000001</v>
      </c>
      <c r="OK90" s="4">
        <v>4.1071</v>
      </c>
      <c r="OL90" s="5">
        <v>-0.79786999999999997</v>
      </c>
      <c r="OM90" s="4">
        <v>3.46204</v>
      </c>
      <c r="ON90" s="4">
        <v>2.2200500000000001</v>
      </c>
      <c r="OO90" t="s">
        <v>9</v>
      </c>
      <c r="OP90" s="4">
        <v>0.57079000000000002</v>
      </c>
      <c r="OQ90" s="4">
        <v>4.6893599999999998</v>
      </c>
      <c r="OR90" s="4">
        <v>2.0090300000000001</v>
      </c>
      <c r="OS90" s="5">
        <v>1.0564199999999999</v>
      </c>
      <c r="OT90" s="4">
        <v>2.6472000000000002</v>
      </c>
      <c r="OU90" s="4">
        <v>1.4612400000000001</v>
      </c>
      <c r="OV90" s="4">
        <v>3.4320300000000001</v>
      </c>
      <c r="OW90" s="4">
        <v>0.27673999999999999</v>
      </c>
      <c r="OX90" s="4">
        <v>0.2364</v>
      </c>
      <c r="OY90" s="4">
        <v>3.2913000000000001</v>
      </c>
      <c r="OZ90" s="5">
        <v>0.68559000000000003</v>
      </c>
      <c r="PA90" s="4">
        <v>1.61548</v>
      </c>
      <c r="PB90" s="4">
        <v>2.8318599999999998</v>
      </c>
      <c r="PC90" s="5">
        <v>1.0983499999999999</v>
      </c>
      <c r="PD90" s="4">
        <v>2.74939</v>
      </c>
      <c r="PE90" s="4">
        <v>2.4027799999999999</v>
      </c>
      <c r="PF90" s="4">
        <v>0.43887999999999999</v>
      </c>
      <c r="PG90" s="4">
        <v>2.5195500000000002</v>
      </c>
      <c r="PH90" s="4">
        <v>1.4262300000000001</v>
      </c>
      <c r="PI90" s="4">
        <v>0.55237999999999998</v>
      </c>
      <c r="PJ90" s="4">
        <v>3.4931100000000002</v>
      </c>
      <c r="PK90" s="5">
        <v>-0.55684</v>
      </c>
      <c r="PL90" s="4">
        <v>0.72123000000000004</v>
      </c>
      <c r="PM90" s="4">
        <v>4.79589</v>
      </c>
      <c r="PN90" s="4">
        <v>2.11483</v>
      </c>
      <c r="PO90" s="4">
        <v>2.4656899999999999</v>
      </c>
      <c r="PP90" s="4">
        <v>1.94706</v>
      </c>
      <c r="PQ90" s="4">
        <v>2.0865</v>
      </c>
      <c r="PR90" s="4">
        <v>2.00162</v>
      </c>
      <c r="PS90" s="5">
        <v>5.9639999999999999E-2</v>
      </c>
      <c r="PT90" s="4">
        <v>3.0600399999999999</v>
      </c>
      <c r="PU90" s="4">
        <v>1.60677</v>
      </c>
      <c r="PV90" s="4">
        <v>0.63131999999999999</v>
      </c>
      <c r="PW90" s="4">
        <v>0.78993999999999998</v>
      </c>
      <c r="PX90" s="4">
        <v>-0.20673</v>
      </c>
      <c r="PY90" s="4">
        <v>0.92369000000000001</v>
      </c>
      <c r="PZ90" s="4">
        <v>0.62687000000000004</v>
      </c>
      <c r="QA90" s="4">
        <v>0.90778000000000003</v>
      </c>
      <c r="QB90" s="4">
        <v>2.3120799999999999</v>
      </c>
      <c r="QC90" s="4">
        <v>2.3086099999999998</v>
      </c>
      <c r="QD90" s="4">
        <v>2.5082900000000001</v>
      </c>
      <c r="QE90" s="4">
        <v>1.2232499999999999</v>
      </c>
      <c r="QF90" s="4">
        <v>3.4622600000000001</v>
      </c>
      <c r="QG90" s="4">
        <v>1.2777000000000001</v>
      </c>
      <c r="QH90" s="4">
        <v>1.5991500000000001</v>
      </c>
      <c r="QI90" s="4">
        <v>-0.87017</v>
      </c>
      <c r="QJ90" s="4">
        <v>1.52851</v>
      </c>
      <c r="QK90" s="4">
        <v>0.68225000000000002</v>
      </c>
      <c r="QL90" s="4">
        <v>3.3534899999999999</v>
      </c>
      <c r="QM90" s="4">
        <v>0.95162999999999998</v>
      </c>
      <c r="QN90" s="4">
        <v>2.6096300000000001</v>
      </c>
      <c r="QO90" s="4">
        <v>1.01468</v>
      </c>
      <c r="QP90" s="4">
        <v>1.79728</v>
      </c>
      <c r="QQ90" s="4">
        <v>2.9604900000000001</v>
      </c>
      <c r="QR90" s="4">
        <v>3.3488899999999999</v>
      </c>
      <c r="QS90" s="4">
        <v>3.3289499999999999</v>
      </c>
      <c r="QT90" s="4">
        <v>1.85443</v>
      </c>
      <c r="QU90" s="4">
        <v>-0.22497</v>
      </c>
      <c r="QV90" s="4">
        <v>1.2765200000000001</v>
      </c>
      <c r="QW90" s="5">
        <v>0.35962</v>
      </c>
      <c r="QX90" s="5">
        <v>2.9374099999999999</v>
      </c>
      <c r="QY90" s="4">
        <v>2.6972900000000002</v>
      </c>
      <c r="QZ90" s="4">
        <v>2.5281199999999999</v>
      </c>
      <c r="RA90" s="4">
        <v>1.0679000000000001</v>
      </c>
      <c r="RB90" s="4">
        <v>3.3692799999999998</v>
      </c>
      <c r="RC90" s="4">
        <v>1.1673</v>
      </c>
      <c r="RD90" s="4">
        <v>1.55644</v>
      </c>
      <c r="RE90" s="4">
        <v>2.5465800000000001</v>
      </c>
      <c r="RF90" s="5">
        <v>1.28667</v>
      </c>
      <c r="RG90" s="4">
        <v>3.6995100000000001</v>
      </c>
      <c r="RH90" s="5">
        <v>0.56769000000000003</v>
      </c>
      <c r="RI90" s="4">
        <v>4.0344800000000003</v>
      </c>
      <c r="RJ90" s="4">
        <v>1.32202</v>
      </c>
      <c r="RK90" s="5">
        <v>-0.11099000000000001</v>
      </c>
      <c r="RL90" s="4">
        <v>2.12995</v>
      </c>
      <c r="RM90" s="4">
        <v>4.27271</v>
      </c>
      <c r="RN90" s="4">
        <v>1.23251</v>
      </c>
      <c r="RO90" s="5">
        <v>1.17174</v>
      </c>
      <c r="RP90" s="4">
        <v>2.4933800000000002</v>
      </c>
      <c r="RQ90" s="4">
        <v>0.26673999999999998</v>
      </c>
      <c r="RR90" s="5">
        <v>3.0909900000000001</v>
      </c>
      <c r="RS90" s="5">
        <v>1.6632400000000001</v>
      </c>
      <c r="RT90" s="5">
        <v>1.4334499999999999</v>
      </c>
      <c r="RU90" s="4">
        <v>1.08487</v>
      </c>
      <c r="RV90" s="4">
        <v>0.67667999999999995</v>
      </c>
      <c r="RW90" s="4">
        <v>2.0542899999999999</v>
      </c>
      <c r="RX90" s="4">
        <v>1.7600499999999999</v>
      </c>
      <c r="RY90" s="4">
        <v>2.0187499999999998</v>
      </c>
      <c r="RZ90" s="4">
        <v>1.3809199999999999</v>
      </c>
      <c r="SA90" s="4">
        <v>0.74399999999999999</v>
      </c>
      <c r="SB90" s="4">
        <v>7.75068</v>
      </c>
      <c r="SC90" s="4">
        <v>2.2780100000000001</v>
      </c>
      <c r="SD90" s="4">
        <v>1.7557199999999999</v>
      </c>
      <c r="SE90" s="4">
        <v>0.26173999999999997</v>
      </c>
      <c r="SF90" s="4">
        <v>1.9968600000000001</v>
      </c>
      <c r="SG90" s="5">
        <v>1.2777799999999999</v>
      </c>
      <c r="SH90" s="4">
        <v>0.51648000000000005</v>
      </c>
      <c r="SI90" s="4">
        <v>1.06376</v>
      </c>
      <c r="SJ90" s="4">
        <v>2.0146000000000002</v>
      </c>
      <c r="SK90" s="5">
        <v>1.30863</v>
      </c>
      <c r="SL90" s="4">
        <v>1.17187</v>
      </c>
      <c r="SM90" s="5">
        <v>-0.37914999999999999</v>
      </c>
      <c r="SN90" s="4">
        <v>3.1077400000000002</v>
      </c>
      <c r="SO90" s="5">
        <v>1.56915</v>
      </c>
      <c r="SP90" s="4">
        <v>0.76803999999999994</v>
      </c>
      <c r="SQ90" s="4">
        <v>3.8454999999999999</v>
      </c>
      <c r="SR90" s="5">
        <v>1.09439</v>
      </c>
      <c r="SS90" s="4">
        <v>1.2864100000000001</v>
      </c>
      <c r="ST90" s="4">
        <v>2.67394</v>
      </c>
      <c r="SU90" s="5">
        <v>0.78781999999999996</v>
      </c>
      <c r="SV90" s="4">
        <v>0.46518999999999999</v>
      </c>
      <c r="SW90" s="4">
        <v>1.71865</v>
      </c>
      <c r="SX90" s="4">
        <v>1.7614099999999999</v>
      </c>
      <c r="SY90" s="4">
        <v>2.2876699999999999</v>
      </c>
      <c r="SZ90" s="4">
        <v>0.60014000000000001</v>
      </c>
      <c r="TA90" s="4">
        <v>5.8607699999999996</v>
      </c>
      <c r="TB90" s="4">
        <v>0.41727999999999998</v>
      </c>
      <c r="TC90" s="4">
        <v>1.99542</v>
      </c>
      <c r="TD90" s="4">
        <v>1.56732</v>
      </c>
      <c r="TE90" s="4">
        <v>4.7307899999999998</v>
      </c>
      <c r="TF90" s="5">
        <v>0.85702</v>
      </c>
      <c r="TG90" s="4">
        <v>4.4272099999999996</v>
      </c>
      <c r="TH90" s="4">
        <v>3.6623100000000002</v>
      </c>
      <c r="TI90" s="4">
        <v>1.5162100000000001</v>
      </c>
      <c r="TJ90" s="4">
        <v>2.0800299999999998</v>
      </c>
      <c r="TK90" s="4">
        <v>2.3253200000000001</v>
      </c>
      <c r="TL90" s="4">
        <v>1.5688800000000001</v>
      </c>
      <c r="TM90" s="4">
        <v>2.0743200000000002</v>
      </c>
      <c r="TN90" s="4">
        <v>1.90262</v>
      </c>
      <c r="TO90" s="4">
        <v>1.1645799999999999</v>
      </c>
      <c r="TP90" s="4">
        <v>1.81819</v>
      </c>
      <c r="TQ90" s="5">
        <v>1.28786</v>
      </c>
      <c r="TR90" s="4">
        <v>0.54891999999999996</v>
      </c>
      <c r="TS90" s="4">
        <v>1.3081700000000001</v>
      </c>
      <c r="TT90" s="4">
        <v>0.88441999999999998</v>
      </c>
      <c r="TU90" s="4">
        <v>2.7991799999999998</v>
      </c>
      <c r="TV90" s="4">
        <v>2.59639</v>
      </c>
      <c r="TW90" s="4">
        <v>1.2934000000000001</v>
      </c>
      <c r="TX90" s="4">
        <v>1.38748</v>
      </c>
      <c r="TY90" s="4">
        <v>1.8197700000000001</v>
      </c>
      <c r="TZ90" s="4">
        <v>1.86049</v>
      </c>
      <c r="UA90" s="4">
        <v>1.8622300000000001</v>
      </c>
      <c r="UB90" s="5">
        <v>1.3576999999999999</v>
      </c>
      <c r="UC90" s="4">
        <v>1.7181299999999999</v>
      </c>
      <c r="UD90" s="4">
        <v>1.23353</v>
      </c>
      <c r="UE90" s="4">
        <v>2.2047400000000001</v>
      </c>
      <c r="UF90" s="4">
        <v>1.92195</v>
      </c>
      <c r="UG90" s="4">
        <v>1.34256</v>
      </c>
      <c r="UH90" s="4">
        <v>7.32538</v>
      </c>
      <c r="UI90" s="4">
        <v>9.5083199999999994</v>
      </c>
      <c r="UJ90" t="s">
        <v>9</v>
      </c>
      <c r="UK90" s="4">
        <v>1.7260500000000001</v>
      </c>
      <c r="UL90" s="4">
        <v>1.72922</v>
      </c>
      <c r="UM90" s="4">
        <v>2.0921400000000001</v>
      </c>
      <c r="UN90" s="4">
        <v>5.4983599999999999</v>
      </c>
      <c r="UO90" s="4">
        <v>5.6999399999999998</v>
      </c>
      <c r="UP90" s="4">
        <v>9.8852600000000006</v>
      </c>
      <c r="UQ90" s="4">
        <v>7.7517399999999999</v>
      </c>
      <c r="UR90" s="4">
        <v>9.4620099999999994</v>
      </c>
      <c r="US90" s="4">
        <v>2.3924799999999999</v>
      </c>
      <c r="UT90" s="5">
        <v>1.3165</v>
      </c>
      <c r="UU90" s="4">
        <v>9.8212899999999994</v>
      </c>
      <c r="UV90" s="5">
        <v>-7.3520000000000002E-2</v>
      </c>
      <c r="UW90" s="4">
        <v>6.7724000000000002</v>
      </c>
      <c r="UX90" s="5">
        <v>0.38107999999999997</v>
      </c>
      <c r="UY90" s="4">
        <v>7.4454000000000002</v>
      </c>
      <c r="UZ90" s="5">
        <v>0.36919999999999997</v>
      </c>
      <c r="VA90" s="4">
        <v>6.5466499999999996</v>
      </c>
      <c r="VB90" s="4">
        <v>6.3026900000000001</v>
      </c>
      <c r="VC90" s="5">
        <v>0.33378000000000002</v>
      </c>
      <c r="VD90" s="5">
        <v>-0.21057999999999999</v>
      </c>
      <c r="VE90" s="4">
        <v>3.8342000000000001</v>
      </c>
      <c r="VF90" s="5">
        <v>0.62355000000000005</v>
      </c>
      <c r="VG90" s="4">
        <v>8.2591800000000006</v>
      </c>
      <c r="VH90" s="5">
        <v>0.56438999999999995</v>
      </c>
      <c r="VI90" s="4">
        <v>5.7839200000000002</v>
      </c>
      <c r="VJ90" s="4">
        <v>2.3973300000000002</v>
      </c>
      <c r="VK90" s="4">
        <v>8.9091000000000005</v>
      </c>
      <c r="VL90" s="4">
        <v>7.01647</v>
      </c>
      <c r="VM90" s="4">
        <v>1.84297</v>
      </c>
      <c r="VN90" s="4">
        <v>2.4052799999999999</v>
      </c>
      <c r="VO90" s="4">
        <v>3.8198099999999999</v>
      </c>
      <c r="VP90" s="4">
        <v>8.0222999999999995</v>
      </c>
      <c r="VQ90" s="4">
        <v>2.94489</v>
      </c>
      <c r="VR90" s="4">
        <v>0.71528000000000003</v>
      </c>
      <c r="VS90" s="5">
        <v>0.64273999999999998</v>
      </c>
      <c r="VT90" s="5">
        <v>0.78659000000000001</v>
      </c>
      <c r="VU90" s="4">
        <v>8.6330299999999998</v>
      </c>
      <c r="VV90" s="4">
        <v>2.6295199999999999</v>
      </c>
      <c r="VW90" s="4">
        <v>2.6700499999999998</v>
      </c>
      <c r="VX90" s="4">
        <v>8.3355399999999999</v>
      </c>
      <c r="VY90" s="4">
        <v>0.41766999999999999</v>
      </c>
      <c r="VZ90" s="4">
        <v>6.5196699999999996</v>
      </c>
      <c r="WA90" s="5">
        <v>1.4420999999999999</v>
      </c>
      <c r="WB90" s="4">
        <v>6.57714</v>
      </c>
      <c r="WC90" s="4">
        <v>4.8519500000000004</v>
      </c>
      <c r="WD90" s="4">
        <v>0.98406000000000005</v>
      </c>
      <c r="WE90" s="4">
        <v>12.689819999999999</v>
      </c>
      <c r="WF90" s="4">
        <v>4.6212299999999997</v>
      </c>
      <c r="WG90" s="4">
        <v>7.7113399999999999</v>
      </c>
      <c r="WH90" s="4">
        <v>4.6401000000000003</v>
      </c>
      <c r="WI90" s="5">
        <v>0.68554999999999999</v>
      </c>
      <c r="WJ90" s="5">
        <v>0.71552000000000004</v>
      </c>
      <c r="WK90" s="5">
        <v>-0.81415000000000004</v>
      </c>
      <c r="WL90" s="4">
        <v>8.3258200000000002</v>
      </c>
      <c r="WM90" s="4">
        <v>2.7278600000000002</v>
      </c>
      <c r="WN90" s="5">
        <v>0.35837999999999998</v>
      </c>
      <c r="WO90" s="4">
        <v>8.3839799999999993</v>
      </c>
      <c r="WP90" s="4">
        <v>3.2588499999999998</v>
      </c>
      <c r="WQ90" s="4">
        <v>1.4270499999999999</v>
      </c>
      <c r="WR90" s="4">
        <v>8.3213500000000007</v>
      </c>
      <c r="WS90" s="4">
        <v>8.9997199999999999</v>
      </c>
      <c r="WT90" s="4">
        <v>7.9897499999999999</v>
      </c>
      <c r="WU90" s="4">
        <v>5.5515400000000001</v>
      </c>
      <c r="WV90" s="4">
        <v>0.61546999999999996</v>
      </c>
      <c r="WW90" s="4">
        <v>1.5717699999999999</v>
      </c>
      <c r="WX90" s="4">
        <v>1.10354</v>
      </c>
      <c r="WY90" s="4">
        <v>7.2737100000000003</v>
      </c>
      <c r="WZ90" s="4">
        <v>5.1061399999999999</v>
      </c>
      <c r="XA90" s="4">
        <v>8.6925899999999992</v>
      </c>
      <c r="XB90" s="5">
        <v>1.1193500000000001</v>
      </c>
      <c r="XC90" s="5">
        <v>0.25045000000000001</v>
      </c>
      <c r="XD90" s="4">
        <v>6.8398399999999997</v>
      </c>
      <c r="XE90" s="5">
        <v>0.96082999999999996</v>
      </c>
      <c r="XF90" s="5">
        <v>0.29232999999999998</v>
      </c>
      <c r="XG90" s="4">
        <v>1.3265100000000001</v>
      </c>
      <c r="XH90" s="4">
        <v>9.4837699999999998</v>
      </c>
      <c r="XI90" s="4">
        <v>1.35758</v>
      </c>
      <c r="XJ90" s="4">
        <v>5.73041</v>
      </c>
      <c r="XK90" s="4">
        <v>5.9313200000000004</v>
      </c>
      <c r="XL90" s="4">
        <v>5.4645299999999999</v>
      </c>
      <c r="XM90" s="4">
        <v>0.79535</v>
      </c>
      <c r="XN90" s="4">
        <v>8.0689100000000007</v>
      </c>
      <c r="XO90" s="4">
        <v>4.8017300000000001</v>
      </c>
      <c r="XP90" s="4">
        <v>0.17659</v>
      </c>
      <c r="XQ90" s="4">
        <v>1.9900100000000001</v>
      </c>
      <c r="XR90" s="5">
        <v>0.84816000000000003</v>
      </c>
      <c r="XS90" s="4">
        <v>4.09124</v>
      </c>
      <c r="XT90" s="4">
        <v>2.6516500000000001</v>
      </c>
      <c r="XU90" s="4">
        <v>7.2416700000000001</v>
      </c>
      <c r="XV90" s="4">
        <v>1.2468300000000001</v>
      </c>
      <c r="XW90" s="4">
        <v>1.75841</v>
      </c>
      <c r="XX90" s="4">
        <v>1.9009</v>
      </c>
      <c r="XY90" s="5">
        <v>9.9110000000000004E-2</v>
      </c>
      <c r="XZ90" s="4">
        <v>3.97892</v>
      </c>
      <c r="YA90" s="4">
        <v>1.20862</v>
      </c>
      <c r="YB90" s="4">
        <v>2.9770599999999998</v>
      </c>
      <c r="YC90" s="4">
        <v>3.5928900000000001</v>
      </c>
      <c r="YD90" s="4">
        <v>3.5503999999999998</v>
      </c>
      <c r="YE90" s="4">
        <v>1.7115800000000001</v>
      </c>
      <c r="YF90" s="4">
        <v>3.87636</v>
      </c>
      <c r="YG90" s="4">
        <v>6.1409999999999999E-2</v>
      </c>
      <c r="YH90" s="4">
        <v>1.17279</v>
      </c>
      <c r="YI90" s="4">
        <v>0.43614999999999998</v>
      </c>
      <c r="YJ90" s="4">
        <v>-0.28754999999999997</v>
      </c>
      <c r="YK90" s="4">
        <v>3.1979700000000002</v>
      </c>
      <c r="YL90" s="4">
        <v>2.31298</v>
      </c>
      <c r="YM90" s="4">
        <v>0.28911999999999999</v>
      </c>
      <c r="YN90" s="4">
        <v>0.76122999999999996</v>
      </c>
      <c r="YO90" s="4">
        <v>3.2361</v>
      </c>
      <c r="YP90" s="4">
        <v>2.5930599999999999</v>
      </c>
      <c r="YQ90" s="4">
        <v>0.77429999999999999</v>
      </c>
      <c r="YR90" s="4">
        <v>2.4379599999999999</v>
      </c>
      <c r="YS90" s="4">
        <v>1.5484800000000001</v>
      </c>
      <c r="YT90" s="4">
        <v>4.3728199999999999</v>
      </c>
      <c r="YU90" s="5">
        <v>1.7637499999999999</v>
      </c>
      <c r="YV90" s="4">
        <v>0.67642000000000002</v>
      </c>
      <c r="YW90" s="4">
        <v>1.2398899999999999</v>
      </c>
      <c r="YX90" s="4">
        <v>2.5881599999999998</v>
      </c>
      <c r="YY90" s="4">
        <v>3.8525700000000001</v>
      </c>
      <c r="YZ90" s="4">
        <v>2.4234599999999999</v>
      </c>
      <c r="ZA90" s="4">
        <v>4.5874800000000002</v>
      </c>
      <c r="ZB90" s="4">
        <v>0.66446000000000005</v>
      </c>
      <c r="ZC90" s="4">
        <v>4.6611099999999999</v>
      </c>
      <c r="ZD90" s="5">
        <v>-0.42910999999999999</v>
      </c>
      <c r="ZE90" s="4">
        <v>3.06853</v>
      </c>
      <c r="ZF90" s="4">
        <v>0.86251</v>
      </c>
      <c r="ZG90" s="4">
        <v>1.01437</v>
      </c>
      <c r="ZH90" s="5">
        <v>-0.24811</v>
      </c>
      <c r="ZI90" s="5">
        <v>-0.39350000000000002</v>
      </c>
      <c r="ZJ90" s="4">
        <v>2.06541</v>
      </c>
      <c r="ZK90" s="4">
        <v>-0.14063000000000001</v>
      </c>
      <c r="ZL90" s="4">
        <v>2.14601</v>
      </c>
      <c r="ZM90" s="5">
        <v>-5.6320000000000002E-2</v>
      </c>
      <c r="ZN90" s="4">
        <v>-0.24812000000000001</v>
      </c>
      <c r="ZO90" s="4">
        <v>0.74995000000000001</v>
      </c>
      <c r="ZP90" s="4">
        <v>1.73146</v>
      </c>
      <c r="ZQ90" s="5">
        <v>1.6207199999999999</v>
      </c>
      <c r="ZR90" s="4">
        <v>2.3779599999999999</v>
      </c>
      <c r="ZS90" s="5">
        <v>0.30786999999999998</v>
      </c>
      <c r="ZT90" s="4">
        <v>2.9506600000000001</v>
      </c>
      <c r="ZU90" s="4">
        <v>8.2729999999999998E-2</v>
      </c>
      <c r="ZV90" s="4">
        <v>2.6600299999999999</v>
      </c>
      <c r="ZW90" s="5">
        <v>0.74673</v>
      </c>
      <c r="ZX90" s="4">
        <v>2.8564099999999999</v>
      </c>
      <c r="ZY90" s="4">
        <v>5.25929</v>
      </c>
      <c r="ZZ90" s="4">
        <v>0.35882999999999998</v>
      </c>
      <c r="AAA90" s="4">
        <v>0.52092000000000005</v>
      </c>
      <c r="AAB90" s="4">
        <v>0.15065999999999999</v>
      </c>
      <c r="AAC90" s="4">
        <v>2.5523899999999999</v>
      </c>
      <c r="AAD90" s="4">
        <v>2.1405400000000001</v>
      </c>
      <c r="AAE90" s="4">
        <v>1.32386</v>
      </c>
      <c r="AAF90" s="4">
        <v>1.20018</v>
      </c>
      <c r="AAG90" s="4">
        <v>1.8681099999999999</v>
      </c>
      <c r="AAH90" s="4">
        <v>6.16737</v>
      </c>
      <c r="AAI90" s="4">
        <v>4.0764899999999997</v>
      </c>
      <c r="AAJ90" s="4">
        <v>3.8082799999999999</v>
      </c>
      <c r="AAK90" s="4">
        <v>3.3041100000000001</v>
      </c>
      <c r="AAL90" s="4">
        <v>4.6208200000000001</v>
      </c>
      <c r="AAM90" s="4">
        <v>0.76595999999999997</v>
      </c>
      <c r="AAN90" s="4">
        <v>-0.11715</v>
      </c>
      <c r="AAO90" s="5">
        <v>0.94599999999999995</v>
      </c>
      <c r="AAP90" s="4">
        <v>1.48291</v>
      </c>
      <c r="AAQ90" s="4">
        <v>0.19596</v>
      </c>
      <c r="AAR90" s="4">
        <v>1.5215099999999999</v>
      </c>
      <c r="AAS90" s="4">
        <v>1.2219500000000001</v>
      </c>
      <c r="AAT90" s="4">
        <v>1.41062</v>
      </c>
      <c r="AAU90" s="4">
        <v>0.46268999999999999</v>
      </c>
      <c r="AAV90" s="4">
        <v>5.1718299999999999</v>
      </c>
      <c r="AAW90" s="4">
        <v>-0.36549999999999999</v>
      </c>
      <c r="AAX90" s="5">
        <v>-0.28200999999999998</v>
      </c>
      <c r="AAY90" s="5">
        <v>0.65408999999999995</v>
      </c>
      <c r="AAZ90" s="4">
        <v>5.1165200000000004</v>
      </c>
      <c r="ABA90" s="4">
        <v>0.55188999999999999</v>
      </c>
      <c r="ABB90" s="4">
        <v>3.2431100000000002</v>
      </c>
      <c r="ABC90" s="5">
        <v>0.47400999999999999</v>
      </c>
      <c r="ABD90" s="4">
        <v>3.4845100000000002</v>
      </c>
      <c r="ABE90" s="4">
        <v>2.3240599999999998</v>
      </c>
      <c r="ABF90" s="4">
        <v>1.85524</v>
      </c>
      <c r="ABG90" s="4">
        <v>0.75966999999999996</v>
      </c>
      <c r="ABH90" s="4">
        <v>1.82403</v>
      </c>
      <c r="ABI90" s="4">
        <v>2.2269100000000002</v>
      </c>
      <c r="ABJ90" s="4">
        <v>2.8622899999999998</v>
      </c>
      <c r="ABK90" s="4">
        <v>2.71014</v>
      </c>
      <c r="ABL90" s="4">
        <v>1.5768500000000001</v>
      </c>
      <c r="ABM90" s="4">
        <v>2.2937799999999999</v>
      </c>
      <c r="ABN90" s="4">
        <v>2.5517500000000002</v>
      </c>
      <c r="ABO90" s="4">
        <v>4.6336899999999996</v>
      </c>
      <c r="ABP90" s="4">
        <v>4.6869699999999996</v>
      </c>
      <c r="ABQ90" s="4">
        <v>5.7621599999999997</v>
      </c>
      <c r="ABR90" s="4">
        <v>4.6897200000000003</v>
      </c>
      <c r="ABS90" s="4">
        <v>8.7109500000000004</v>
      </c>
      <c r="ABT90" s="4">
        <v>5.0952799999999998</v>
      </c>
      <c r="ABU90" s="4">
        <v>3.2846099999999998</v>
      </c>
      <c r="ABV90" s="4">
        <v>2.8789099999999999</v>
      </c>
      <c r="ABW90" s="4">
        <v>7.3025900000000004</v>
      </c>
      <c r="ABX90" s="4">
        <v>6.4192099999999996</v>
      </c>
      <c r="ABY90" s="4">
        <v>4.4624699999999997</v>
      </c>
      <c r="ABZ90" s="4">
        <v>3.8595000000000002</v>
      </c>
      <c r="ACA90" s="4">
        <v>7.04047</v>
      </c>
      <c r="ACB90" s="4">
        <v>4.10989</v>
      </c>
      <c r="ACC90" s="4">
        <v>9.7045600000000007</v>
      </c>
      <c r="ACD90" s="4">
        <v>4.4215900000000001</v>
      </c>
      <c r="ACE90" s="4">
        <v>3.6262699999999999</v>
      </c>
      <c r="ACF90" s="4">
        <v>4.4873799999999999</v>
      </c>
      <c r="ACG90" s="4">
        <v>8.0389400000000002</v>
      </c>
      <c r="ACH90" s="4">
        <v>4.3437099999999997</v>
      </c>
      <c r="ACI90" s="4">
        <v>3.7507100000000002</v>
      </c>
      <c r="ACJ90" s="4">
        <v>5.1760299999999999</v>
      </c>
      <c r="ACK90" s="4">
        <v>4.0017399999999999</v>
      </c>
      <c r="ACL90" s="4">
        <v>6.8388200000000001</v>
      </c>
      <c r="ACM90" s="4">
        <v>4.8025099999999998</v>
      </c>
      <c r="ACN90" s="4">
        <v>11.479850000000001</v>
      </c>
      <c r="ACO90" s="4">
        <v>2.10704</v>
      </c>
      <c r="ACP90" s="4">
        <v>2.2254100000000001</v>
      </c>
      <c r="ACQ90" s="4">
        <v>3.45059</v>
      </c>
      <c r="ACR90" s="4">
        <v>-3.3869999999999997E-2</v>
      </c>
      <c r="ACS90" s="4">
        <v>1.87171</v>
      </c>
      <c r="ACT90" s="4">
        <v>6.0305299999999997</v>
      </c>
      <c r="ACU90" s="4">
        <v>5.4032600000000004</v>
      </c>
      <c r="ACV90" s="4">
        <v>4.52515</v>
      </c>
      <c r="ACW90" s="4">
        <v>0.78051000000000004</v>
      </c>
      <c r="ACX90" s="4">
        <v>3.9076200000000001</v>
      </c>
      <c r="ACY90" s="4">
        <v>9.0695899999999998</v>
      </c>
      <c r="ACZ90" s="4">
        <v>3.6557300000000001</v>
      </c>
      <c r="ADA90" s="4">
        <v>3.00861</v>
      </c>
      <c r="ADB90" s="4">
        <v>6.4273899999999999</v>
      </c>
      <c r="ADC90" s="4">
        <v>6.5328099999999996</v>
      </c>
      <c r="ADD90" s="4">
        <v>4.8005399999999998</v>
      </c>
      <c r="ADE90" s="4">
        <v>1.2774399999999999</v>
      </c>
      <c r="ADF90" s="4">
        <v>6.8771300000000002</v>
      </c>
      <c r="ADG90" s="4">
        <v>5.4647500000000004</v>
      </c>
      <c r="ADH90" s="4">
        <v>5.2397</v>
      </c>
      <c r="ADI90" s="4">
        <v>3.8669699999999998</v>
      </c>
      <c r="ADJ90" s="4">
        <v>2.3409300000000002</v>
      </c>
      <c r="ADK90" s="4">
        <v>1.9722599999999999</v>
      </c>
      <c r="ADL90" s="4">
        <v>4.8651999999999997</v>
      </c>
      <c r="ADM90" s="4">
        <v>4.1152800000000003</v>
      </c>
      <c r="ADN90" s="4">
        <v>7.2301000000000002</v>
      </c>
      <c r="ADO90" s="4">
        <v>5.6855500000000001</v>
      </c>
      <c r="ADP90" s="4">
        <v>7.52902</v>
      </c>
      <c r="ADQ90" s="4">
        <v>1.56596</v>
      </c>
      <c r="ADR90" s="4">
        <v>6.6355000000000004</v>
      </c>
      <c r="ADS90" s="4">
        <v>3.2783000000000002</v>
      </c>
      <c r="ADT90" s="4">
        <v>4.0642199999999997</v>
      </c>
      <c r="ADU90" s="4">
        <v>2.92645</v>
      </c>
      <c r="ADV90" s="4">
        <v>5.0430700000000002</v>
      </c>
      <c r="ADW90" s="4">
        <v>5.6816199999999997</v>
      </c>
      <c r="ADX90" s="4">
        <v>4.38591</v>
      </c>
      <c r="ADY90" s="4">
        <v>3.8704999999999998</v>
      </c>
      <c r="ADZ90" s="4">
        <v>2.8898600000000001</v>
      </c>
      <c r="AEA90" s="4">
        <v>3.84741</v>
      </c>
      <c r="AEB90" s="4">
        <v>5.6840400000000004</v>
      </c>
      <c r="AEC90" s="4">
        <v>7.6258299999999997</v>
      </c>
      <c r="AED90" s="4">
        <v>6.15937</v>
      </c>
      <c r="AEE90" s="4">
        <v>1.16317</v>
      </c>
      <c r="AEF90" s="4">
        <v>3.42753</v>
      </c>
      <c r="AEG90" s="4">
        <v>3.3106900000000001</v>
      </c>
      <c r="AEH90" s="4">
        <v>1.42018</v>
      </c>
      <c r="AEI90" s="4">
        <v>8.2942199999999993</v>
      </c>
      <c r="AEJ90" s="4">
        <v>2.5285600000000001</v>
      </c>
      <c r="AEK90" s="4">
        <v>2.4077999999999999</v>
      </c>
      <c r="AEL90" s="4">
        <v>8.4244900000000005</v>
      </c>
      <c r="AEM90" s="4">
        <v>2.0983999999999998</v>
      </c>
      <c r="AEN90" s="4">
        <v>3.7731599999999998</v>
      </c>
      <c r="AEO90" s="4">
        <v>4.19217</v>
      </c>
      <c r="AEP90" s="4">
        <v>6.7877999999999998</v>
      </c>
      <c r="AEQ90" s="4">
        <v>4.06792</v>
      </c>
      <c r="AER90" s="4">
        <v>6.6506699999999999</v>
      </c>
      <c r="AES90" s="4">
        <v>4.3585399999999996</v>
      </c>
      <c r="AET90" s="4">
        <v>3.7886299999999999</v>
      </c>
      <c r="AEU90" s="4">
        <v>8.3099299999999996</v>
      </c>
      <c r="AEV90" s="4">
        <v>5.9382200000000003</v>
      </c>
      <c r="AEW90" t="s">
        <v>9</v>
      </c>
      <c r="AEX90" s="4">
        <v>2.1457000000000002</v>
      </c>
      <c r="AEY90" s="4">
        <v>9.5068099999999998</v>
      </c>
      <c r="AEZ90" s="4">
        <v>3.35318</v>
      </c>
      <c r="AFA90" s="4">
        <v>3.6263399999999999</v>
      </c>
      <c r="AFB90" s="4">
        <v>6.4023300000000001</v>
      </c>
      <c r="AFC90" s="4">
        <v>2.3423500000000002</v>
      </c>
      <c r="AFD90" s="4">
        <v>8.1020400000000006</v>
      </c>
      <c r="AFE90" s="4">
        <v>8.4451300000000007</v>
      </c>
      <c r="AFF90" s="4">
        <v>5.75664</v>
      </c>
      <c r="AFG90" s="4">
        <v>6.4171100000000001</v>
      </c>
      <c r="AFH90" s="4">
        <v>6.02982</v>
      </c>
      <c r="AFI90" s="4">
        <v>3.3729399999999998</v>
      </c>
      <c r="AFJ90" s="4">
        <v>6.0629999999999997</v>
      </c>
      <c r="AFK90" s="4">
        <v>2.0267300000000001</v>
      </c>
      <c r="AFL90" s="4">
        <v>5.6741700000000002</v>
      </c>
      <c r="AFM90" s="4">
        <v>4.9987399999999997</v>
      </c>
      <c r="AFN90" s="4">
        <v>3.7041300000000001</v>
      </c>
      <c r="AFO90" s="4">
        <v>8.0381099999999996</v>
      </c>
      <c r="AFP90" s="4">
        <v>5.8686400000000001</v>
      </c>
      <c r="AFQ90" s="4">
        <v>4.7300599999999999</v>
      </c>
      <c r="AFR90" s="4">
        <v>8.0127299999999995</v>
      </c>
      <c r="AFS90" s="4">
        <v>7.5775300000000003</v>
      </c>
      <c r="AFT90" s="4">
        <v>7.3097700000000003</v>
      </c>
      <c r="AFU90" s="4">
        <v>4.1431899999999997</v>
      </c>
      <c r="AFV90" s="4">
        <v>3.5914999999999999</v>
      </c>
      <c r="AFW90" s="4">
        <v>2.0796999999999999</v>
      </c>
      <c r="AFX90" s="4">
        <v>3.5929899999999999</v>
      </c>
      <c r="AFY90" s="4">
        <v>7.9653999999999998</v>
      </c>
      <c r="AFZ90" s="4">
        <v>7.8588199999999997</v>
      </c>
      <c r="AGA90" s="4">
        <v>9.3737600000000008</v>
      </c>
      <c r="AGB90" s="4">
        <v>6.8601299999999998</v>
      </c>
      <c r="AGC90" s="4">
        <v>2.6090399999999998</v>
      </c>
      <c r="AGD90" s="4">
        <v>4.0113099999999999</v>
      </c>
      <c r="AGE90" s="4">
        <v>9.5473099999999995</v>
      </c>
      <c r="AGF90" s="4">
        <v>5.31975</v>
      </c>
      <c r="AGG90" s="4">
        <v>7.6163600000000002</v>
      </c>
      <c r="AGH90" s="4">
        <v>0.25658999999999998</v>
      </c>
      <c r="AGI90" s="4">
        <v>2.7629999999999999</v>
      </c>
      <c r="AGJ90" s="4">
        <v>4.4693300000000002</v>
      </c>
      <c r="AGK90" s="4">
        <v>9.3660599999999992</v>
      </c>
      <c r="AGL90" s="4">
        <v>2.2867999999999999</v>
      </c>
      <c r="AGM90" s="4">
        <v>7.2676600000000002</v>
      </c>
      <c r="AGN90" s="4">
        <v>6.5765799999999999</v>
      </c>
      <c r="AGO90" s="4">
        <v>3.1832400000000001</v>
      </c>
      <c r="AGP90" s="4">
        <v>6.5681000000000003</v>
      </c>
      <c r="AGQ90" s="4">
        <v>3.56271</v>
      </c>
      <c r="AGR90" s="4">
        <v>10.150119999999999</v>
      </c>
      <c r="AGS90" s="4">
        <v>5.2010199999999998</v>
      </c>
      <c r="AGT90" s="4">
        <v>8.95885</v>
      </c>
      <c r="AGU90" s="4">
        <v>8.8308099999999996</v>
      </c>
      <c r="AGV90" s="4">
        <v>5.2838500000000002</v>
      </c>
      <c r="AGW90" s="4">
        <v>8.4509500000000006</v>
      </c>
      <c r="AGX90" s="4">
        <v>4.0514700000000001</v>
      </c>
      <c r="AGY90" s="4">
        <v>10.08426</v>
      </c>
      <c r="AGZ90" s="4">
        <v>0.83311000000000002</v>
      </c>
      <c r="AHA90" s="4">
        <v>9.5361999999999991</v>
      </c>
      <c r="AHB90" s="4">
        <v>6.9294099999999998</v>
      </c>
      <c r="AHC90" s="4">
        <v>1.71539</v>
      </c>
      <c r="AHD90" s="4">
        <v>5.7871199999999998</v>
      </c>
      <c r="AHE90" s="4">
        <v>5.1313599999999999</v>
      </c>
      <c r="AHF90" s="4">
        <v>1.56667</v>
      </c>
      <c r="AHG90" s="4">
        <v>5.4102399999999999</v>
      </c>
      <c r="AHH90" s="4">
        <v>3.7882899999999999</v>
      </c>
      <c r="AHI90" s="4">
        <v>4.3325399999999998</v>
      </c>
      <c r="AHJ90" s="4">
        <v>4.79887</v>
      </c>
      <c r="AHK90" s="4">
        <v>3.4488799999999999</v>
      </c>
      <c r="AHL90" s="4">
        <v>5.6018400000000002</v>
      </c>
      <c r="AHM90" s="4">
        <v>3.01952</v>
      </c>
      <c r="AHN90" s="4">
        <v>3.3434699999999999</v>
      </c>
      <c r="AHO90" s="4">
        <v>6.4163500000000004</v>
      </c>
      <c r="AHP90" s="4">
        <v>3.7503500000000001</v>
      </c>
      <c r="AHQ90" s="4">
        <v>7.3601099999999997</v>
      </c>
      <c r="AHR90" s="4">
        <v>3.2544200000000001</v>
      </c>
      <c r="AHS90" s="4">
        <v>2.3528799999999999</v>
      </c>
      <c r="AHT90" s="4">
        <v>8.5422799999999999</v>
      </c>
      <c r="AHU90" s="4">
        <v>3.7561900000000001</v>
      </c>
      <c r="AHV90" s="4">
        <v>5.9679599999999997</v>
      </c>
      <c r="AHW90" s="4">
        <v>8.2154399999999992</v>
      </c>
      <c r="AHX90" s="4">
        <v>8.0255399999999995</v>
      </c>
      <c r="AHY90" s="4">
        <v>4.1524599999999996</v>
      </c>
      <c r="AHZ90" s="4">
        <v>1.44282</v>
      </c>
      <c r="AIA90" s="4">
        <v>3.7968199999999999</v>
      </c>
      <c r="AIB90" s="4">
        <v>4.4622999999999999</v>
      </c>
      <c r="AIC90" s="4">
        <v>6.2206599999999996</v>
      </c>
      <c r="AID90" s="5">
        <v>1.0746599999999999</v>
      </c>
      <c r="AIE90" s="4">
        <v>7.274</v>
      </c>
      <c r="AIF90" s="4">
        <v>5.04941</v>
      </c>
      <c r="AIG90" s="4">
        <v>6.0891500000000001</v>
      </c>
      <c r="AIH90" s="4">
        <v>2.5851999999999999</v>
      </c>
      <c r="AII90" s="4">
        <v>1.1678599999999999</v>
      </c>
      <c r="AIJ90" s="4">
        <v>2.8897300000000001</v>
      </c>
      <c r="AIK90" s="4">
        <v>6.3872099999999996</v>
      </c>
      <c r="AIL90" s="5">
        <v>0.40328000000000003</v>
      </c>
      <c r="AIM90" s="4">
        <v>2.4718</v>
      </c>
      <c r="AIN90" s="4">
        <v>0.90564999999999996</v>
      </c>
      <c r="AIO90" s="4">
        <v>1.49814</v>
      </c>
      <c r="AIP90" s="4">
        <v>2.11476</v>
      </c>
      <c r="AIQ90" s="4">
        <v>-0.59879000000000004</v>
      </c>
      <c r="AIR90" s="5">
        <v>0.45340000000000003</v>
      </c>
      <c r="AIS90" s="4">
        <v>-5.4359999999999999E-2</v>
      </c>
      <c r="AIT90" s="4">
        <v>1.5102599999999999</v>
      </c>
      <c r="AIU90" s="4">
        <v>1.7403900000000001</v>
      </c>
      <c r="AIV90" s="4">
        <v>7.61822</v>
      </c>
      <c r="AIW90" s="4">
        <v>1.6936500000000001</v>
      </c>
      <c r="AIX90" s="4">
        <v>0.91591999999999996</v>
      </c>
      <c r="AIY90" s="4">
        <v>0.30667</v>
      </c>
      <c r="AIZ90" s="4">
        <v>0.17799999999999999</v>
      </c>
      <c r="AJA90" s="4">
        <v>-0.19419</v>
      </c>
      <c r="AJB90" s="4">
        <v>1.8057399999999999</v>
      </c>
      <c r="AJC90" s="4">
        <v>1.16926</v>
      </c>
      <c r="AJD90" s="5">
        <v>7.9589999999999994E-2</v>
      </c>
      <c r="AJE90" s="4">
        <v>2.0595599999999998</v>
      </c>
      <c r="AJF90" s="5">
        <v>-0.31608000000000003</v>
      </c>
      <c r="AJG90" s="4">
        <v>2.00285</v>
      </c>
      <c r="AJH90" s="4">
        <v>2.16832</v>
      </c>
      <c r="AJI90" s="4">
        <v>-1.1117600000000001</v>
      </c>
      <c r="AJJ90" s="4">
        <v>3.8959000000000001</v>
      </c>
      <c r="AJK90" s="5">
        <v>1.43866</v>
      </c>
      <c r="AJL90" s="5">
        <v>0.21551000000000001</v>
      </c>
      <c r="AJM90" s="4">
        <v>-0.10251</v>
      </c>
      <c r="AJN90" s="4">
        <v>-0.33695999999999998</v>
      </c>
      <c r="AJO90" s="5">
        <v>0.44685999999999998</v>
      </c>
      <c r="AJP90" s="4">
        <v>2.5383599999999999</v>
      </c>
      <c r="AJQ90" s="4">
        <v>-0.15692999999999999</v>
      </c>
      <c r="AJR90" s="4">
        <v>1.6427700000000001</v>
      </c>
      <c r="AJS90" s="4">
        <v>1.25295</v>
      </c>
      <c r="AJT90" s="5">
        <v>-0.20499999999999999</v>
      </c>
      <c r="AJU90" s="5">
        <v>-1.8155600000000001</v>
      </c>
      <c r="AJV90" s="4">
        <v>1.0573300000000001</v>
      </c>
      <c r="AJW90" s="4">
        <v>-0.14163000000000001</v>
      </c>
      <c r="AJX90" s="4">
        <v>1.2211799999999999</v>
      </c>
      <c r="AJY90" s="4">
        <v>2.7995800000000002</v>
      </c>
      <c r="AJZ90" s="4">
        <v>-0.22853000000000001</v>
      </c>
      <c r="AKA90" s="5">
        <v>-7.739E-2</v>
      </c>
      <c r="AKB90" s="4">
        <v>1.17015</v>
      </c>
      <c r="AKC90" s="4">
        <v>6.7229999999999998E-2</v>
      </c>
      <c r="AKD90" s="5">
        <v>-0.28616999999999998</v>
      </c>
      <c r="AKE90" s="5">
        <v>-0.60648000000000002</v>
      </c>
      <c r="AKF90" s="4">
        <v>0.81298999999999999</v>
      </c>
      <c r="AKG90" s="4">
        <v>7.0851499999999996</v>
      </c>
      <c r="AKH90" s="4">
        <v>0.1628</v>
      </c>
      <c r="AKI90" s="5">
        <v>0.88121000000000005</v>
      </c>
      <c r="AKJ90" s="5">
        <v>-0.61070000000000002</v>
      </c>
      <c r="AKK90" s="4">
        <v>0.16893</v>
      </c>
      <c r="AKL90" s="4">
        <v>0.96757000000000004</v>
      </c>
      <c r="AKM90" s="5">
        <v>0.36220999999999998</v>
      </c>
      <c r="AKN90" s="4">
        <v>0.57574000000000003</v>
      </c>
      <c r="AKO90" s="5">
        <v>-4.7400000000000003E-3</v>
      </c>
      <c r="AKP90" s="4">
        <v>2.6221800000000002</v>
      </c>
      <c r="AKQ90" s="4">
        <v>1.5104200000000001</v>
      </c>
      <c r="AKR90" s="5">
        <v>-7.8990000000000005E-2</v>
      </c>
      <c r="AKS90" s="4">
        <v>0.74795999999999996</v>
      </c>
      <c r="AKT90" s="4">
        <v>0.60921000000000003</v>
      </c>
      <c r="AKU90" s="4">
        <v>0.97399000000000002</v>
      </c>
      <c r="AKV90" s="5">
        <v>0.47511999999999999</v>
      </c>
      <c r="AKW90" s="5">
        <v>0.39584999999999998</v>
      </c>
      <c r="AKX90" s="5">
        <v>1.8803799999999999</v>
      </c>
      <c r="AKY90" s="4">
        <v>0.69064000000000003</v>
      </c>
      <c r="AKZ90" s="4">
        <v>0.70777000000000001</v>
      </c>
      <c r="ALA90" s="4">
        <v>3.0515300000000001</v>
      </c>
      <c r="ALB90" s="4">
        <v>2.40083</v>
      </c>
      <c r="ALC90" s="5">
        <v>1.814E-2</v>
      </c>
      <c r="ALD90" s="4">
        <v>1.206E-2</v>
      </c>
      <c r="ALE90" s="4">
        <v>0.42201</v>
      </c>
      <c r="ALF90" s="4">
        <v>1.23794</v>
      </c>
      <c r="ALG90" s="4">
        <v>9.6180000000000002E-2</v>
      </c>
      <c r="ALH90" s="4">
        <v>3.4011200000000001</v>
      </c>
      <c r="ALI90" s="4">
        <v>1.3662399999999999</v>
      </c>
      <c r="ALJ90" s="4">
        <v>-9.9479999999999999E-2</v>
      </c>
      <c r="ALK90" s="4">
        <v>1.2167300000000001</v>
      </c>
      <c r="ALL90" s="4">
        <v>-0.18991</v>
      </c>
      <c r="ALM90" s="5">
        <v>0.42182999999999998</v>
      </c>
      <c r="ALN90" s="4">
        <v>2.25244</v>
      </c>
      <c r="ALO90" s="5">
        <v>1.0866199999999999</v>
      </c>
      <c r="ALP90" s="4">
        <v>8.4459999999999993E-2</v>
      </c>
      <c r="ALQ90" s="5">
        <v>0.17199</v>
      </c>
      <c r="ALR90" s="4">
        <v>1.1123799999999999</v>
      </c>
      <c r="ALS90" s="4">
        <v>1.98766</v>
      </c>
      <c r="ALT90" s="4">
        <v>3.6617899999999999</v>
      </c>
      <c r="ALU90" s="4">
        <v>0.69040999999999997</v>
      </c>
      <c r="ALV90" s="4">
        <v>-0.67296</v>
      </c>
      <c r="ALW90" s="4">
        <v>0.35715000000000002</v>
      </c>
      <c r="ALX90" s="4">
        <v>-0.3165</v>
      </c>
      <c r="ALY90" s="5">
        <v>1.46E-2</v>
      </c>
      <c r="ALZ90" s="4">
        <v>1.72777</v>
      </c>
      <c r="AMA90" s="4">
        <v>1.5331600000000001</v>
      </c>
      <c r="AMB90" s="4">
        <v>3.2484099999999998</v>
      </c>
      <c r="AMC90" s="5">
        <v>0.82815000000000005</v>
      </c>
      <c r="AMD90" s="4">
        <v>1.6572</v>
      </c>
      <c r="AME90" s="5">
        <v>0.69035000000000002</v>
      </c>
      <c r="AMF90" s="4">
        <v>6.1306599999999998</v>
      </c>
      <c r="AMG90" s="4">
        <v>5.6389800000000001</v>
      </c>
      <c r="AMH90" s="4">
        <v>5.3530600000000002</v>
      </c>
      <c r="AMI90" s="4">
        <v>3.1822300000000001</v>
      </c>
      <c r="AMJ90" s="4">
        <v>5.1084500000000004</v>
      </c>
      <c r="AMK90" s="4">
        <v>7.59436</v>
      </c>
      <c r="AML90" s="4">
        <v>4.8578299999999999</v>
      </c>
      <c r="AMM90" s="4">
        <v>2.8</v>
      </c>
      <c r="AMN90" s="4">
        <v>3.8989799999999999</v>
      </c>
      <c r="AMO90" s="4">
        <v>1.8369200000000001</v>
      </c>
      <c r="AMP90" s="4">
        <v>6.9599200000000003</v>
      </c>
      <c r="AMQ90" s="5">
        <v>0.99200999999999995</v>
      </c>
      <c r="AMR90" s="4">
        <v>1.46861</v>
      </c>
      <c r="AMS90" s="5">
        <v>0.90534000000000003</v>
      </c>
      <c r="AMT90" s="4">
        <v>2.1266699999999998</v>
      </c>
      <c r="AMU90" s="5">
        <v>0.40638000000000002</v>
      </c>
      <c r="AMV90" s="4">
        <v>3.2704800000000001</v>
      </c>
      <c r="AMW90" s="4">
        <v>4.1783000000000001</v>
      </c>
      <c r="AMX90" s="5">
        <v>1.2434400000000001</v>
      </c>
      <c r="AMY90" s="4">
        <v>3.4871599999999998</v>
      </c>
      <c r="AMZ90" s="4">
        <v>3.4273899999999999</v>
      </c>
      <c r="ANA90" s="5">
        <v>1.65025</v>
      </c>
      <c r="ANB90" s="4">
        <v>-0.63710999999999995</v>
      </c>
      <c r="ANC90" s="4">
        <v>2.44103</v>
      </c>
      <c r="AND90" s="5">
        <v>6.2030000000000002E-2</v>
      </c>
      <c r="ANE90" s="4">
        <v>6.6989900000000002</v>
      </c>
      <c r="ANF90" s="4">
        <v>3.3607100000000001</v>
      </c>
      <c r="ANG90" s="4">
        <v>9.8331700000000009</v>
      </c>
      <c r="ANH90" s="4">
        <v>3.0018500000000001</v>
      </c>
      <c r="ANI90" s="5">
        <v>1.9424699999999999</v>
      </c>
      <c r="ANJ90" s="5">
        <v>0.98807</v>
      </c>
      <c r="ANK90" s="4">
        <v>4.7265199999999998</v>
      </c>
      <c r="ANL90" s="5">
        <v>2.2444000000000002</v>
      </c>
      <c r="ANM90" s="4">
        <v>1.0563400000000001</v>
      </c>
      <c r="ANN90" s="4">
        <v>2.0233599999999998</v>
      </c>
      <c r="ANO90" s="4">
        <v>7.51309</v>
      </c>
      <c r="ANP90" s="4">
        <v>7.3046100000000003</v>
      </c>
      <c r="ANQ90" s="4">
        <v>1.3214900000000001</v>
      </c>
      <c r="ANR90" s="4">
        <v>2.9183300000000001</v>
      </c>
      <c r="ANS90" s="4">
        <v>-0.26186999999999999</v>
      </c>
      <c r="ANT90" s="4">
        <v>4.9497999999999998</v>
      </c>
      <c r="ANU90" s="5">
        <v>0.24754000000000001</v>
      </c>
      <c r="ANV90" s="5">
        <v>1.6793100000000001</v>
      </c>
      <c r="ANW90" s="4">
        <v>2.50624</v>
      </c>
      <c r="ANX90" s="4">
        <v>2.75692</v>
      </c>
      <c r="ANY90" s="4">
        <v>1.39717</v>
      </c>
      <c r="ANZ90" s="4">
        <v>1.65554</v>
      </c>
      <c r="AOA90" s="5">
        <v>6.5519999999999995E-2</v>
      </c>
      <c r="AOB90" s="4">
        <v>-2.6089999999999999E-2</v>
      </c>
      <c r="AOC90" s="4">
        <v>3.3060800000000001</v>
      </c>
      <c r="AOD90" s="4">
        <v>2.39723</v>
      </c>
      <c r="AOE90" s="4">
        <v>2.7032600000000002</v>
      </c>
      <c r="AOF90" s="4">
        <v>4.0612899999999996</v>
      </c>
      <c r="AOG90" s="4">
        <v>5.2321799999999996</v>
      </c>
      <c r="AOH90" s="4">
        <v>1.5852900000000001</v>
      </c>
      <c r="AOI90" s="4">
        <v>2.1255799999999998</v>
      </c>
      <c r="AOJ90" s="4">
        <v>1.9742900000000001</v>
      </c>
      <c r="AOK90" s="4">
        <v>0.50078</v>
      </c>
      <c r="AOL90" s="4">
        <v>1.9896499999999999</v>
      </c>
      <c r="AOM90" s="4">
        <v>2.3859599999999999</v>
      </c>
      <c r="AON90" s="4">
        <v>2.0316100000000001</v>
      </c>
      <c r="AOO90" s="5">
        <v>1.79895</v>
      </c>
      <c r="AOP90" s="4">
        <v>2.18872</v>
      </c>
      <c r="AOQ90" s="4">
        <v>5.9273199999999999</v>
      </c>
      <c r="AOR90" s="4">
        <v>0.64624000000000004</v>
      </c>
      <c r="AOS90" s="4">
        <v>0.65190000000000003</v>
      </c>
      <c r="AOT90" s="4">
        <v>3.74532</v>
      </c>
      <c r="AOU90" s="5">
        <v>1.33727</v>
      </c>
      <c r="AOV90" s="5">
        <v>1.92279</v>
      </c>
      <c r="AOW90" s="4">
        <v>3.4383599999999999</v>
      </c>
      <c r="AOX90" s="4">
        <v>3.2191100000000001</v>
      </c>
      <c r="AOY90" s="4">
        <v>1.68279</v>
      </c>
      <c r="AOZ90" s="4">
        <v>2.9189799999999999</v>
      </c>
      <c r="APA90" s="4">
        <v>1.9721500000000001</v>
      </c>
      <c r="APB90" s="4">
        <v>2.0023</v>
      </c>
      <c r="APC90" s="4">
        <v>1.36144</v>
      </c>
      <c r="APD90" s="4">
        <v>1.41465</v>
      </c>
      <c r="APE90" s="4">
        <v>3.9940500000000001</v>
      </c>
      <c r="APF90" s="5">
        <v>0.86216000000000004</v>
      </c>
      <c r="APG90" s="4">
        <v>2.1544099999999999</v>
      </c>
      <c r="APH90" s="5">
        <v>0.87819999999999998</v>
      </c>
      <c r="API90" s="4">
        <v>1.9323900000000001</v>
      </c>
      <c r="APJ90" s="4">
        <v>5.4651399999999999</v>
      </c>
      <c r="APK90" s="4">
        <v>2.4380799999999998</v>
      </c>
      <c r="APL90" s="4">
        <v>2.5534599999999998</v>
      </c>
      <c r="APM90" s="4">
        <v>6.3158599999999998</v>
      </c>
      <c r="APN90" s="26">
        <v>8.4051414631363439</v>
      </c>
      <c r="APO90" s="26">
        <v>2.82781902461732</v>
      </c>
      <c r="APP90" s="26">
        <v>0.37851162325372983</v>
      </c>
      <c r="APQ90" s="26">
        <v>0.48542682717024171</v>
      </c>
      <c r="APR90" s="26">
        <v>3.5849625007211565</v>
      </c>
      <c r="APS90" s="26">
        <v>1.2016338611696504</v>
      </c>
      <c r="APT90" s="26">
        <v>0.67807190511263782</v>
      </c>
      <c r="APU90" s="26">
        <v>6.7944158663501062</v>
      </c>
      <c r="APV90" s="26">
        <v>8.3880172853451356</v>
      </c>
      <c r="APW90" s="26">
        <v>4.584962500721157</v>
      </c>
      <c r="APX90" s="26">
        <v>1.3785116232537298</v>
      </c>
      <c r="APY90" s="26">
        <v>6.1292830169449672</v>
      </c>
      <c r="APZ90" s="26">
        <v>4.7004397181410926</v>
      </c>
      <c r="AQA90" s="26">
        <v>8</v>
      </c>
      <c r="AQB90" s="26">
        <v>8.2807707701306033</v>
      </c>
      <c r="AQC90" s="26">
        <v>7.4093909361377026</v>
      </c>
      <c r="AQD90" s="26">
        <v>5.584962500721157</v>
      </c>
      <c r="AQE90" s="26">
        <v>2.4059923596758366</v>
      </c>
      <c r="AQF90" s="26">
        <v>8.6829945836816833</v>
      </c>
      <c r="AQG90" s="26">
        <v>5.7548875021634691</v>
      </c>
      <c r="AQH90" s="26">
        <v>-1.556393348524385</v>
      </c>
      <c r="AQI90" s="26">
        <v>-2.8365012677171206</v>
      </c>
      <c r="AQJ90" s="26">
        <v>0.37851162325372983</v>
      </c>
      <c r="AQK90" s="26">
        <v>7.1189410727235076</v>
      </c>
      <c r="AQL90" s="26">
        <v>4.7004397181410926</v>
      </c>
      <c r="AQM90" s="26">
        <v>2.4329594072761065</v>
      </c>
      <c r="AQN90" s="26">
        <v>10.179909090014934</v>
      </c>
      <c r="AQO90" s="26">
        <v>4.1699250014423122</v>
      </c>
      <c r="AQP90" s="26">
        <v>3.4594316186372978</v>
      </c>
      <c r="AQQ90" s="26">
        <v>2.7655347463629774</v>
      </c>
      <c r="AQR90" s="26">
        <v>1.925999418556223</v>
      </c>
      <c r="AQS90" s="26">
        <v>-1.4344028241457749</v>
      </c>
      <c r="AQT90" s="26">
        <v>-1.0892673380970874</v>
      </c>
      <c r="AQU90" s="26">
        <v>4.6438561897747244</v>
      </c>
      <c r="AQV90" s="26">
        <v>8.8734441125153758</v>
      </c>
      <c r="AQW90" s="26">
        <v>-0.68965987938784945</v>
      </c>
      <c r="AQX90" s="26">
        <v>7.7747870596011737</v>
      </c>
      <c r="AQY90" s="26">
        <v>6.9541963103868758</v>
      </c>
      <c r="AQZ90" s="26">
        <v>1.3219280948873624</v>
      </c>
      <c r="ARA90" s="26">
        <v>7.6865005271832185</v>
      </c>
      <c r="ARB90" s="26">
        <v>4.7548875021634691</v>
      </c>
      <c r="ARC90" s="26">
        <v>7.3750394313469254</v>
      </c>
      <c r="ARD90" s="26">
        <v>0.13750352374993502</v>
      </c>
      <c r="ARE90" s="26">
        <v>9.0471239121140261</v>
      </c>
      <c r="ARF90" s="26">
        <v>11.679480099505447</v>
      </c>
      <c r="ARG90" s="26">
        <v>2.37851162325373</v>
      </c>
      <c r="ARH90" s="26">
        <v>9.3219280948873617</v>
      </c>
      <c r="ARI90" s="26">
        <v>0.26303440583379378</v>
      </c>
      <c r="ARJ90" s="26">
        <v>-1.3219280948873622</v>
      </c>
      <c r="ARK90" s="26">
        <v>3.2927817492278462</v>
      </c>
      <c r="ARL90" s="26">
        <v>2.9448584458075393</v>
      </c>
      <c r="ARM90" s="26">
        <v>6</v>
      </c>
      <c r="ARN90" s="26">
        <v>7.9541963103868758</v>
      </c>
      <c r="ARO90" s="26">
        <v>10.090112419664289</v>
      </c>
      <c r="ARP90" s="26">
        <v>6.6293566200796095</v>
      </c>
      <c r="ARQ90" s="26">
        <v>5.9772799234999168</v>
      </c>
      <c r="ARR90" s="26">
        <v>1.8073549220576042</v>
      </c>
      <c r="ARS90" s="26">
        <v>3.9068905956085187</v>
      </c>
      <c r="ART90" s="26">
        <v>2.1699250014423126</v>
      </c>
      <c r="ARU90" s="26">
        <v>3.0874628412503395</v>
      </c>
      <c r="ARV90" s="26">
        <v>8.5156998382840428</v>
      </c>
      <c r="ARW90" s="26">
        <v>5.6438561897747244</v>
      </c>
      <c r="ARX90" s="26">
        <v>3.9068905956085187</v>
      </c>
      <c r="ARY90" s="26">
        <v>5.5235619560570131</v>
      </c>
      <c r="ARZ90" s="26">
        <v>-6.0588936890535692</v>
      </c>
      <c r="ASA90" s="26">
        <v>4.1699250014423122</v>
      </c>
      <c r="ASB90" s="26">
        <v>4</v>
      </c>
      <c r="ASC90" s="26">
        <v>2.1043366598147357</v>
      </c>
      <c r="ASD90" s="26">
        <v>-5.2108967824986188</v>
      </c>
      <c r="ASE90" s="26">
        <v>4.5235619560570131</v>
      </c>
      <c r="ASF90" s="26">
        <v>3.1858665453113337</v>
      </c>
      <c r="ASG90" s="26">
        <v>5.1292830169449664</v>
      </c>
      <c r="ASH90" s="26">
        <v>4.08746284125034</v>
      </c>
      <c r="ASI90" s="26">
        <v>4.9068905956085187</v>
      </c>
      <c r="ASJ90" s="26">
        <v>-2.3959286763311392</v>
      </c>
      <c r="ASK90" s="26">
        <v>-2.7369655941662061</v>
      </c>
      <c r="ASL90" s="26">
        <v>7.5077946401986964</v>
      </c>
      <c r="ASM90" s="26">
        <v>1.7224660244710912</v>
      </c>
      <c r="ASN90" s="26">
        <v>2.4329594072761065</v>
      </c>
      <c r="ASO90" s="26">
        <v>6.5077946401986964</v>
      </c>
      <c r="ASP90" s="26">
        <v>2.6780719051126378</v>
      </c>
      <c r="ASQ90" s="26">
        <v>0.92599941855622303</v>
      </c>
      <c r="ASR90" s="26">
        <v>0.84799690655495008</v>
      </c>
      <c r="ASS90" s="26">
        <v>3.8073549220576037</v>
      </c>
      <c r="AST90" s="26">
        <v>0.84799690655495008</v>
      </c>
      <c r="ASU90" s="26">
        <v>0.13750352374993502</v>
      </c>
      <c r="ASV90" s="26">
        <v>5.8073549220576046</v>
      </c>
      <c r="ASW90" s="26">
        <v>6.2854022188622487</v>
      </c>
      <c r="ASX90" s="26">
        <v>-4.7563309190331369</v>
      </c>
      <c r="ASY90" s="26">
        <v>2.7655347463629774</v>
      </c>
      <c r="ASZ90" s="26">
        <v>7.2667865406949019</v>
      </c>
      <c r="ATA90" s="26">
        <v>5.2854022188622487</v>
      </c>
      <c r="ATB90" s="26">
        <v>-9.8282807609121523</v>
      </c>
      <c r="ATC90" s="26">
        <v>3.0874628412503395</v>
      </c>
      <c r="ATD90" s="26">
        <v>6.0223678130284544</v>
      </c>
      <c r="ATE90" s="26">
        <v>5.5545888516776376</v>
      </c>
      <c r="ATF90" s="26">
        <v>11.360847084179666</v>
      </c>
      <c r="ATG90" s="26">
        <v>-8.1584293626044833</v>
      </c>
      <c r="ATH90" s="26">
        <v>5.4918530963296748</v>
      </c>
      <c r="ATI90" s="26">
        <v>1.9634741239748859</v>
      </c>
      <c r="ATJ90" s="26">
        <v>1.7655347463629771</v>
      </c>
      <c r="ATK90" s="26">
        <v>5</v>
      </c>
      <c r="ATL90" s="26">
        <v>7.8454900509443757</v>
      </c>
      <c r="ATM90" s="26">
        <v>4.9068905956085187</v>
      </c>
      <c r="ATN90" s="26">
        <v>3.4594316186372978</v>
      </c>
      <c r="ATO90" s="26">
        <v>2.37851162325373</v>
      </c>
      <c r="ATP90" s="26">
        <v>-1.15200309344505</v>
      </c>
      <c r="ATQ90" s="26">
        <v>5.2094533656289501</v>
      </c>
      <c r="ATR90" s="26">
        <v>2.6553518286125541</v>
      </c>
      <c r="ATS90" s="26">
        <v>0.26303440583379378</v>
      </c>
      <c r="ATT90" s="26">
        <v>7.3037807481771031</v>
      </c>
      <c r="ATU90" s="26">
        <v>3.1538053360790355</v>
      </c>
      <c r="ATV90" s="26">
        <v>7.9248125036057813</v>
      </c>
      <c r="ATW90" s="26">
        <v>2.232660756790275</v>
      </c>
      <c r="ATX90" s="26">
        <v>-1.9434164716336324</v>
      </c>
      <c r="ATY90" s="26">
        <v>1.6780719051126378</v>
      </c>
      <c r="ATZ90" s="26">
        <v>-1.4739311883324124</v>
      </c>
      <c r="AUA90" s="26">
        <v>-5.1078032895345151</v>
      </c>
      <c r="AUB90" s="26">
        <v>7.0660891904577721</v>
      </c>
      <c r="AUC90" s="26">
        <v>3.3219280948873626</v>
      </c>
      <c r="AUD90" s="26">
        <v>3.3219280948873626</v>
      </c>
      <c r="AUE90" s="26">
        <v>3.3074285251922477</v>
      </c>
      <c r="AUF90" s="26">
        <v>5.5235619560570131</v>
      </c>
      <c r="AUG90" s="26">
        <v>1.2016338611696504</v>
      </c>
      <c r="AUH90" s="26">
        <v>-1.4344028241457749</v>
      </c>
      <c r="AUI90" s="26">
        <v>8.6688849842662474</v>
      </c>
      <c r="AUJ90" s="26">
        <v>4.6438561897747244</v>
      </c>
      <c r="AUK90" s="26">
        <v>8.2573878426926512</v>
      </c>
      <c r="AUL90" s="26">
        <v>4.3219280948873626</v>
      </c>
      <c r="AUM90" s="26">
        <v>7.9248125036057813</v>
      </c>
      <c r="AUN90" s="26">
        <v>-5.0588936890535692</v>
      </c>
      <c r="AUO90" s="26">
        <v>6.5077946401986964</v>
      </c>
      <c r="AUP90" s="26">
        <v>3.5849625007211565</v>
      </c>
      <c r="AUQ90" s="26">
        <v>4.2479275134435852</v>
      </c>
      <c r="AUR90" s="26">
        <v>10.419960177847891</v>
      </c>
      <c r="AUS90" s="26">
        <v>2.1699250014423126</v>
      </c>
      <c r="AUT90" s="26">
        <v>1.5849625007211563</v>
      </c>
      <c r="AUU90" s="26">
        <v>5.0443941193584534</v>
      </c>
      <c r="AUV90" s="26">
        <v>10.366322214245816</v>
      </c>
      <c r="AUW90" s="26">
        <v>-4.3943347587597055E-2</v>
      </c>
      <c r="AUX90" s="26">
        <v>15.127671967038982</v>
      </c>
      <c r="AUY90" s="26">
        <v>8.5507467853832431</v>
      </c>
      <c r="AUZ90" s="26">
        <v>5.2854022188622487</v>
      </c>
      <c r="AVA90" s="26">
        <v>1.84799690655495</v>
      </c>
      <c r="AVB90" s="26">
        <v>12.056637715113201</v>
      </c>
      <c r="AVC90" s="26">
        <v>8.5196362528432132</v>
      </c>
      <c r="AVD90" s="26">
        <v>-0.39592867633113921</v>
      </c>
      <c r="AVE90" s="26">
        <v>9.8887432488982583</v>
      </c>
      <c r="AVF90" s="26">
        <v>3.9068905956085187</v>
      </c>
      <c r="AVG90" s="26">
        <v>-4.0831412353002454</v>
      </c>
      <c r="AVH90" s="26">
        <v>7.5235619560570131</v>
      </c>
      <c r="AVI90" s="26">
        <v>-2.0588936890535687</v>
      </c>
      <c r="AVJ90" s="26">
        <v>-2.1202942337177118</v>
      </c>
      <c r="AVK90" s="26">
        <v>7.0443941193584534</v>
      </c>
      <c r="AVL90" s="26">
        <v>13.412040514551652</v>
      </c>
      <c r="AVM90" s="26">
        <v>5.9541963103868758</v>
      </c>
      <c r="AVN90" s="26">
        <v>5.6724253419714961</v>
      </c>
      <c r="AVO90" s="26">
        <v>2.8073549220576042</v>
      </c>
      <c r="AVP90" s="26">
        <v>2.5607149544744789</v>
      </c>
      <c r="AVQ90" s="26">
        <v>6.5698556083309478</v>
      </c>
      <c r="AVR90" s="26">
        <v>6.4918530963296748</v>
      </c>
      <c r="AVS90" s="26">
        <v>2.7224660244710912</v>
      </c>
      <c r="AVT90" s="26">
        <v>10.228818690495881</v>
      </c>
      <c r="AVU90" s="26">
        <v>6.6293566200796095</v>
      </c>
      <c r="AVV90" s="26">
        <v>7.3750394313469254</v>
      </c>
      <c r="AVW90" s="26">
        <v>12.330356716957944</v>
      </c>
      <c r="AVX90" s="26">
        <v>5.1699250014423122</v>
      </c>
      <c r="AVY90" s="26">
        <v>8.3966047811818587</v>
      </c>
      <c r="AVZ90" s="26">
        <v>5.5545888516776376</v>
      </c>
      <c r="AWA90" s="26">
        <v>14.412040514551652</v>
      </c>
      <c r="AWB90" s="26">
        <v>1.8073549220576042</v>
      </c>
      <c r="AWC90" s="26">
        <v>-6.6438561897747244</v>
      </c>
      <c r="AWD90" s="26">
        <v>4.3923174227787607</v>
      </c>
      <c r="AWE90" s="26">
        <v>6.8948177633079437</v>
      </c>
      <c r="AWF90" s="26">
        <v>2.485426827170242</v>
      </c>
      <c r="AWG90" s="26">
        <v>1.1375035237499351</v>
      </c>
      <c r="AWH90" s="26">
        <v>1.2016338611696504</v>
      </c>
      <c r="AWI90" s="26">
        <v>-2.3219280948873622</v>
      </c>
      <c r="AWJ90" s="26">
        <v>12.819779931838481</v>
      </c>
      <c r="AWK90" s="26">
        <v>3.5849625007211565</v>
      </c>
      <c r="AWL90" s="26">
        <v>4.3219280948873626</v>
      </c>
      <c r="AWM90" s="26">
        <v>2.7865963618908069</v>
      </c>
      <c r="AWN90" s="26">
        <v>1.5849625007211563</v>
      </c>
      <c r="AWO90" s="26">
        <v>8.0279059965698849</v>
      </c>
      <c r="AWP90" s="26">
        <v>11.997885127829113</v>
      </c>
      <c r="AWQ90" s="26">
        <v>3.1538053360790355</v>
      </c>
      <c r="AWR90" s="26">
        <v>3.8073549220576037</v>
      </c>
      <c r="AWS90" s="26">
        <v>6.8703647195834048</v>
      </c>
      <c r="AWT90" s="26">
        <v>-4.1078032895345151</v>
      </c>
      <c r="AWU90" s="26">
        <v>8.5313814605163127</v>
      </c>
      <c r="AWV90" s="26">
        <v>4.3923174227787607</v>
      </c>
      <c r="AWW90" s="26">
        <v>3.0179219079972626</v>
      </c>
      <c r="AWX90" s="26">
        <v>13.813781191217037</v>
      </c>
      <c r="AWY90" s="26">
        <v>-1.0892673380970874</v>
      </c>
      <c r="AWZ90" s="26">
        <v>-0.30400618689009989</v>
      </c>
      <c r="AXA90" s="26">
        <v>5.1699250014423122</v>
      </c>
      <c r="AXB90" s="26">
        <v>7.10852445677817</v>
      </c>
      <c r="AXC90" s="26">
        <v>6.1292830169449672</v>
      </c>
      <c r="AXD90" s="26">
        <v>2.6322682154995132</v>
      </c>
      <c r="AXE90" s="26">
        <v>2.0703893278913981</v>
      </c>
      <c r="AXF90" s="26">
        <v>6.1292830169449672</v>
      </c>
      <c r="AXG90" s="26">
        <v>4.1699250014423122</v>
      </c>
      <c r="AXH90" s="26">
        <v>3.9068905956085187</v>
      </c>
      <c r="AXI90" s="26">
        <v>-2.2515387669959646</v>
      </c>
      <c r="AXJ90" s="26">
        <v>1.2630344058337937</v>
      </c>
      <c r="AXK90" s="26">
        <v>10.481799431665753</v>
      </c>
      <c r="AXL90" s="26">
        <v>2.1699250014423126</v>
      </c>
      <c r="AXM90" s="26">
        <v>9.1215335173400316</v>
      </c>
      <c r="AXN90" s="26">
        <v>7.6366246205436488</v>
      </c>
      <c r="AXO90" s="26">
        <v>4.5235619560570131</v>
      </c>
      <c r="AXP90" s="26">
        <v>-0.51457317282975834</v>
      </c>
      <c r="AXQ90" s="26">
        <v>8.2431739834729498</v>
      </c>
      <c r="AXR90" s="26">
        <v>11.435670260936551</v>
      </c>
      <c r="AXS90" s="26">
        <v>6.6147098441152092</v>
      </c>
      <c r="AXT90" s="26">
        <v>4.6438561897747244</v>
      </c>
    </row>
    <row r="91" spans="1:1320" x14ac:dyDescent="0.2">
      <c r="A91" s="1" t="s">
        <v>211</v>
      </c>
      <c r="B91" s="4">
        <v>1.3796600000000001</v>
      </c>
      <c r="C91" s="4">
        <v>2.6849599999999998</v>
      </c>
      <c r="D91" s="4">
        <v>5.7756499999999997</v>
      </c>
      <c r="E91" s="4">
        <v>2.9856500000000001</v>
      </c>
      <c r="F91" s="4">
        <v>7.0802199999999997</v>
      </c>
      <c r="G91" s="4">
        <v>2.0005799999999998</v>
      </c>
      <c r="H91" s="4">
        <v>1.3038700000000001</v>
      </c>
      <c r="I91" s="4">
        <v>4.2593800000000002</v>
      </c>
      <c r="J91" s="4">
        <v>4.6617699999999997</v>
      </c>
      <c r="K91" s="4">
        <v>5.5309799999999996</v>
      </c>
      <c r="L91" s="4">
        <v>8.1048399999999994</v>
      </c>
      <c r="M91" s="4">
        <v>4.0930400000000002</v>
      </c>
      <c r="N91" s="4">
        <v>3.70669</v>
      </c>
      <c r="O91" s="4">
        <v>4.5724799999999997</v>
      </c>
      <c r="P91" s="4">
        <v>3.3098399999999999</v>
      </c>
      <c r="Q91" s="4">
        <v>5.3527899999999997</v>
      </c>
      <c r="R91" s="4">
        <v>0.57081000000000004</v>
      </c>
      <c r="S91" s="4">
        <v>2.9127900000000002</v>
      </c>
      <c r="T91" s="4">
        <v>1.9433400000000001</v>
      </c>
      <c r="U91" s="4">
        <v>4.9552500000000004</v>
      </c>
      <c r="V91" s="4">
        <v>6.7921100000000001</v>
      </c>
      <c r="W91" s="4">
        <v>2.7717200000000002</v>
      </c>
      <c r="X91" s="4">
        <v>5.1798099999999998</v>
      </c>
      <c r="Y91" s="4">
        <v>1.16516</v>
      </c>
      <c r="Z91" s="4">
        <v>2.0994199999999998</v>
      </c>
      <c r="AA91" s="5">
        <v>1.6214200000000001</v>
      </c>
      <c r="AB91" s="4">
        <v>2.5856400000000002</v>
      </c>
      <c r="AC91" s="4">
        <v>4.1243699999999999</v>
      </c>
      <c r="AD91" s="4">
        <v>7.6231200000000001</v>
      </c>
      <c r="AE91" s="4">
        <v>6.7474299999999996</v>
      </c>
      <c r="AF91" s="4">
        <v>6.9546700000000001</v>
      </c>
      <c r="AG91" s="4">
        <v>1.7118199999999999</v>
      </c>
      <c r="AH91" s="4">
        <v>0.44782</v>
      </c>
      <c r="AI91" s="4">
        <v>5.3803900000000002</v>
      </c>
      <c r="AJ91" s="4">
        <v>5.6702399999999997</v>
      </c>
      <c r="AK91" s="4">
        <v>2.73184</v>
      </c>
      <c r="AL91" s="5">
        <v>1.02129</v>
      </c>
      <c r="AM91" s="5">
        <v>0.32923000000000002</v>
      </c>
      <c r="AN91" s="4">
        <v>2.4074900000000001</v>
      </c>
      <c r="AO91" s="5">
        <v>1.27136</v>
      </c>
      <c r="AP91" s="4">
        <v>2.4760599999999999</v>
      </c>
      <c r="AQ91" s="4">
        <v>4.1705100000000002</v>
      </c>
      <c r="AR91" s="4">
        <v>7.6863099999999998</v>
      </c>
      <c r="AS91" s="4">
        <v>1.6660699999999999</v>
      </c>
      <c r="AT91" s="4">
        <v>0.62529000000000001</v>
      </c>
      <c r="AU91" s="4">
        <v>2.2028599999999998</v>
      </c>
      <c r="AV91" s="4">
        <v>6.7695499999999997</v>
      </c>
      <c r="AW91" s="4">
        <v>3.3842599999999998</v>
      </c>
      <c r="AX91" s="4">
        <v>5.2450700000000001</v>
      </c>
      <c r="AY91" s="4">
        <v>5.84511</v>
      </c>
      <c r="AZ91" s="4">
        <v>1.9520500000000001</v>
      </c>
      <c r="BA91" s="4">
        <v>5.0490199999999996</v>
      </c>
      <c r="BB91" s="4">
        <v>1.0463100000000001</v>
      </c>
      <c r="BC91" s="4">
        <v>1.5847199999999999</v>
      </c>
      <c r="BD91" s="4">
        <v>1.3621700000000001</v>
      </c>
      <c r="BE91" s="4">
        <v>2.9903599999999999</v>
      </c>
      <c r="BF91" s="4">
        <v>1.9605600000000001</v>
      </c>
      <c r="BG91" s="4">
        <v>2.0752799999999998</v>
      </c>
      <c r="BH91" s="4">
        <v>4.01342</v>
      </c>
      <c r="BI91" s="4">
        <v>4.5045000000000002</v>
      </c>
      <c r="BJ91" s="4">
        <v>2.31812</v>
      </c>
      <c r="BK91" s="4">
        <v>1.2812699999999999</v>
      </c>
      <c r="BL91" s="4">
        <v>2.8453599999999999</v>
      </c>
      <c r="BM91" s="4">
        <v>2.9011399999999998</v>
      </c>
      <c r="BN91" s="4">
        <v>1.77112</v>
      </c>
      <c r="BO91" s="4">
        <v>2.0596100000000002</v>
      </c>
      <c r="BP91" s="4">
        <v>5.6406900000000002</v>
      </c>
      <c r="BQ91" s="4">
        <v>4.2156399999999996</v>
      </c>
      <c r="BR91" s="4">
        <v>4.2496600000000004</v>
      </c>
      <c r="BS91" s="4">
        <v>4.5863899999999997</v>
      </c>
      <c r="BT91" s="4">
        <v>-0.21301999999999999</v>
      </c>
      <c r="BU91" s="4">
        <v>1.66659</v>
      </c>
      <c r="BV91" s="4">
        <v>1.2694000000000001</v>
      </c>
      <c r="BW91" s="4">
        <v>2.20567</v>
      </c>
      <c r="BX91" s="4">
        <v>6.6459700000000002</v>
      </c>
      <c r="BY91" s="4">
        <v>1.6278600000000001</v>
      </c>
      <c r="BZ91" s="4">
        <v>3.0711400000000002</v>
      </c>
      <c r="CA91" s="5">
        <v>0.85658999999999996</v>
      </c>
      <c r="CB91" s="4">
        <v>5.9381399999999998</v>
      </c>
      <c r="CC91" s="4">
        <v>2.7294100000000001</v>
      </c>
      <c r="CD91" s="4">
        <v>2.3277000000000001</v>
      </c>
      <c r="CE91" s="4">
        <v>3.4711699999999999</v>
      </c>
      <c r="CF91" s="4">
        <v>2.5859200000000002</v>
      </c>
      <c r="CG91" s="4">
        <v>3.2660800000000001</v>
      </c>
      <c r="CH91" s="4">
        <v>4.6395900000000001</v>
      </c>
      <c r="CI91" s="4">
        <v>5.5835699999999999</v>
      </c>
      <c r="CJ91" s="4">
        <v>1.4321699999999999</v>
      </c>
      <c r="CK91" s="4">
        <v>0.81377999999999995</v>
      </c>
      <c r="CL91" s="4">
        <v>1.0753299999999999</v>
      </c>
      <c r="CM91" s="4">
        <v>1.49983</v>
      </c>
      <c r="CN91" s="4">
        <v>1.77701</v>
      </c>
      <c r="CO91" s="4">
        <v>4.6032500000000001</v>
      </c>
      <c r="CP91" s="4">
        <v>3.6434299999999999</v>
      </c>
      <c r="CQ91" s="4">
        <v>10.67174</v>
      </c>
      <c r="CR91" s="4">
        <v>3.6579799999999998</v>
      </c>
      <c r="CS91" s="4">
        <v>7.8915499999999996</v>
      </c>
      <c r="CT91" s="4">
        <v>2.3041999999999998</v>
      </c>
      <c r="CU91" s="4">
        <v>7.20939</v>
      </c>
      <c r="CV91" s="4">
        <v>5.8925200000000002</v>
      </c>
      <c r="CW91" s="4">
        <v>4.3003600000000004</v>
      </c>
      <c r="CX91" s="4">
        <v>1.5522400000000001</v>
      </c>
      <c r="CY91" s="4">
        <v>4.7829899999999999</v>
      </c>
      <c r="CZ91" s="4">
        <v>6.8413399999999998</v>
      </c>
      <c r="DA91" s="4">
        <v>3.84537</v>
      </c>
      <c r="DB91" s="4">
        <v>2.1834500000000001</v>
      </c>
      <c r="DC91" s="4">
        <v>1.33019</v>
      </c>
      <c r="DD91" s="4">
        <v>5.1097700000000001</v>
      </c>
      <c r="DE91" s="4">
        <v>5.2330100000000002</v>
      </c>
      <c r="DF91" s="4">
        <v>4.1254600000000003</v>
      </c>
      <c r="DG91" s="4">
        <v>4.8984699999999997</v>
      </c>
      <c r="DH91" s="4">
        <v>9.3152699999999999</v>
      </c>
      <c r="DI91" s="4">
        <v>7.2974300000000003</v>
      </c>
      <c r="DJ91" s="4">
        <v>5.0033700000000003</v>
      </c>
      <c r="DK91" s="4">
        <v>3.3476900000000001</v>
      </c>
      <c r="DL91" s="4">
        <v>11.802099999999999</v>
      </c>
      <c r="DM91" s="4">
        <v>2.4695499999999999</v>
      </c>
      <c r="DN91" s="4">
        <v>2.1256599999999999</v>
      </c>
      <c r="DO91" s="4">
        <v>9.5741399999999999</v>
      </c>
      <c r="DP91" s="4">
        <v>8.4766100000000009</v>
      </c>
      <c r="DQ91" s="4">
        <v>7.9388300000000003</v>
      </c>
      <c r="DR91" s="4">
        <v>5.7678000000000003</v>
      </c>
      <c r="DS91" s="4">
        <v>8.5357099999999999</v>
      </c>
      <c r="DT91" s="4">
        <v>7.9414199999999999</v>
      </c>
      <c r="DU91" s="4">
        <v>6.7048800000000002</v>
      </c>
      <c r="DV91" s="4">
        <v>6.5789499999999999</v>
      </c>
      <c r="DW91" s="4">
        <v>4.8648699999999998</v>
      </c>
      <c r="DX91" s="4">
        <v>9.1706000000000003</v>
      </c>
      <c r="DY91" s="4">
        <v>10.784840000000001</v>
      </c>
      <c r="DZ91" s="4">
        <v>1.70733</v>
      </c>
      <c r="EA91" s="4">
        <v>10.85589</v>
      </c>
      <c r="EB91" s="4">
        <v>7.0089399999999999</v>
      </c>
      <c r="EC91" s="4">
        <v>11.09005</v>
      </c>
      <c r="ED91" s="4">
        <v>4.5967099999999999</v>
      </c>
      <c r="EE91" s="4">
        <v>5.7739900000000004</v>
      </c>
      <c r="EF91" s="4">
        <v>3.2635900000000002</v>
      </c>
      <c r="EG91" s="4">
        <v>4.6411300000000004</v>
      </c>
      <c r="EH91" s="4">
        <v>6.6652100000000001</v>
      </c>
      <c r="EI91" s="4">
        <v>2.1722800000000002</v>
      </c>
      <c r="EJ91" s="4">
        <v>4.51396</v>
      </c>
      <c r="EK91" s="4">
        <v>6.8293999999999997</v>
      </c>
      <c r="EL91" s="4">
        <v>6.2398300000000004</v>
      </c>
      <c r="EM91" s="4">
        <v>7.72532</v>
      </c>
      <c r="EN91" s="4">
        <v>2.7340599999999999</v>
      </c>
      <c r="EO91" s="4">
        <v>5.6497900000000003</v>
      </c>
      <c r="EP91" s="4">
        <v>5.7785500000000001</v>
      </c>
      <c r="EQ91" s="4">
        <v>12.27257</v>
      </c>
      <c r="ER91" s="4">
        <v>3.9577900000000001</v>
      </c>
      <c r="ES91" s="4">
        <v>4.71584</v>
      </c>
      <c r="ET91" s="4">
        <v>8.1714000000000002</v>
      </c>
      <c r="EU91" s="4">
        <v>4.3801800000000002</v>
      </c>
      <c r="EV91" s="4">
        <v>2.5336699999999999</v>
      </c>
      <c r="EW91" s="4">
        <v>3.7737699999999998</v>
      </c>
      <c r="EX91" s="4">
        <v>9.9674999999999994</v>
      </c>
      <c r="EY91" s="4">
        <v>4.64513</v>
      </c>
      <c r="EZ91" s="4">
        <v>11.437189999999999</v>
      </c>
      <c r="FA91" s="4">
        <v>2.5657800000000002</v>
      </c>
      <c r="FB91" s="5">
        <v>1.5709299999999999</v>
      </c>
      <c r="FC91" s="4">
        <v>5.62568</v>
      </c>
      <c r="FD91" s="4">
        <v>11.09121</v>
      </c>
      <c r="FE91" s="4">
        <v>11.3179</v>
      </c>
      <c r="FF91" s="4">
        <v>8.9841999999999995</v>
      </c>
      <c r="FG91" s="4">
        <v>2.8132299999999999</v>
      </c>
      <c r="FH91" s="4">
        <v>6.89093</v>
      </c>
      <c r="FI91" s="4">
        <v>5.2945399999999996</v>
      </c>
      <c r="FJ91" s="4">
        <v>6.1148899999999999</v>
      </c>
      <c r="FK91" s="4">
        <v>2.7412999999999998</v>
      </c>
      <c r="FL91" s="4">
        <v>3.9331999999999998</v>
      </c>
      <c r="FM91" s="4">
        <v>1.58975</v>
      </c>
      <c r="FN91" s="5">
        <v>1.11069</v>
      </c>
      <c r="FO91" s="4">
        <v>7.3249500000000003</v>
      </c>
      <c r="FP91" s="4">
        <v>2.38361</v>
      </c>
      <c r="FQ91" s="4">
        <v>1.8069900000000001</v>
      </c>
      <c r="FR91" s="4">
        <v>4.4474200000000002</v>
      </c>
      <c r="FS91" s="4">
        <v>9.9978400000000001</v>
      </c>
      <c r="FT91" s="4">
        <v>7.0775600000000001</v>
      </c>
      <c r="FU91" s="4">
        <v>4.8046100000000003</v>
      </c>
      <c r="FV91" s="4">
        <v>6.9650299999999996</v>
      </c>
      <c r="FW91" s="4">
        <v>2.0867599999999999</v>
      </c>
      <c r="FX91" s="4">
        <v>7.7024600000000003</v>
      </c>
      <c r="FY91" s="4">
        <v>2.3576100000000002</v>
      </c>
      <c r="FZ91" s="4">
        <v>3.6642299999999999</v>
      </c>
      <c r="GA91" s="4">
        <v>7.5064700000000002</v>
      </c>
      <c r="GB91" s="5">
        <v>1.2415700000000001</v>
      </c>
      <c r="GC91" s="4">
        <v>4.0831200000000001</v>
      </c>
      <c r="GD91" s="4">
        <v>4.1688299999999998</v>
      </c>
      <c r="GE91" s="4">
        <v>3.4472800000000001</v>
      </c>
      <c r="GF91" s="4">
        <v>3.7340499999999999</v>
      </c>
      <c r="GG91" s="4">
        <v>2.5903399999999999</v>
      </c>
      <c r="GH91" s="4">
        <v>3.3316400000000002</v>
      </c>
      <c r="GI91" s="4">
        <v>4.2066400000000002</v>
      </c>
      <c r="GJ91" s="4">
        <v>0.38078000000000001</v>
      </c>
      <c r="GK91" s="4">
        <v>2.6692300000000002</v>
      </c>
      <c r="GL91" s="4">
        <v>3.1023800000000001</v>
      </c>
      <c r="GM91" s="4">
        <v>4.0028199999999998</v>
      </c>
      <c r="GN91" s="4">
        <v>4.1699799999999998</v>
      </c>
      <c r="GO91" s="4">
        <v>9.2297899999999995</v>
      </c>
      <c r="GP91" s="4">
        <v>3.9919899999999999</v>
      </c>
      <c r="GQ91" s="4">
        <v>2.92611</v>
      </c>
      <c r="GR91" s="4">
        <v>5.39968</v>
      </c>
      <c r="GS91" s="4">
        <v>4.6055999999999999</v>
      </c>
      <c r="GT91" s="4">
        <v>5.7362599999999997</v>
      </c>
      <c r="GU91" s="4">
        <v>0.93891000000000002</v>
      </c>
      <c r="GV91" s="4">
        <v>2.3854299999999999</v>
      </c>
      <c r="GW91" s="4">
        <v>5.8913700000000002</v>
      </c>
      <c r="GX91" s="4">
        <v>2.7289099999999999</v>
      </c>
      <c r="GY91" s="4">
        <v>2.3403499999999999</v>
      </c>
      <c r="GZ91" s="4">
        <v>3.04637</v>
      </c>
      <c r="HA91" s="4">
        <v>2.0088699999999999</v>
      </c>
      <c r="HB91" s="4">
        <v>2.15645</v>
      </c>
      <c r="HC91" s="4">
        <v>2.1204499999999999</v>
      </c>
      <c r="HD91" s="4">
        <v>4.3222500000000004</v>
      </c>
      <c r="HE91" s="4">
        <v>8.0554699999999997</v>
      </c>
      <c r="HF91" s="4">
        <v>7.0833000000000004</v>
      </c>
      <c r="HG91" s="4">
        <v>4.4652599999999998</v>
      </c>
      <c r="HH91" s="4">
        <v>2.78504</v>
      </c>
      <c r="HI91" s="4">
        <v>3.98807</v>
      </c>
      <c r="HJ91" s="4">
        <v>2.4594</v>
      </c>
      <c r="HK91" s="4">
        <v>11.378539999999999</v>
      </c>
      <c r="HL91" s="4">
        <v>5.5487299999999999</v>
      </c>
      <c r="HM91" s="4">
        <v>3.87425</v>
      </c>
      <c r="HN91" s="5">
        <v>-8.3000000000000001E-3</v>
      </c>
      <c r="HO91" s="4">
        <v>4.2740900000000002</v>
      </c>
      <c r="HP91" s="4">
        <v>4.56942</v>
      </c>
      <c r="HQ91" s="4">
        <v>10.76981</v>
      </c>
      <c r="HR91" s="4">
        <v>6.8651600000000004</v>
      </c>
      <c r="HS91" s="4">
        <v>2.2279200000000001</v>
      </c>
      <c r="HT91" s="4">
        <v>3.90462</v>
      </c>
      <c r="HU91" s="4">
        <v>4.0950699999999998</v>
      </c>
      <c r="HV91" s="5">
        <v>0.52719000000000005</v>
      </c>
      <c r="HW91" s="4">
        <v>2.24017</v>
      </c>
      <c r="HX91" s="4">
        <v>4.04962</v>
      </c>
      <c r="HY91" s="4">
        <v>5.2666899999999996</v>
      </c>
      <c r="HZ91" s="4">
        <v>6.6888800000000002</v>
      </c>
      <c r="IA91" s="4">
        <v>4.6681299999999997</v>
      </c>
      <c r="IB91" s="4">
        <v>3.2060200000000001</v>
      </c>
      <c r="IC91" s="4">
        <v>1.1452199999999999</v>
      </c>
      <c r="ID91" s="4">
        <v>5.3540000000000001</v>
      </c>
      <c r="IE91" s="4">
        <v>5.3034299999999996</v>
      </c>
      <c r="IF91" s="4">
        <v>4.8860099999999997</v>
      </c>
      <c r="IG91" s="4">
        <v>1.9045399999999999</v>
      </c>
      <c r="IH91" s="4">
        <v>3.5927500000000001</v>
      </c>
      <c r="II91" s="4">
        <v>5.8787399999999996</v>
      </c>
      <c r="IJ91" s="4">
        <v>3.2544400000000002</v>
      </c>
      <c r="IK91" s="4">
        <v>7.2636000000000003</v>
      </c>
      <c r="IL91" s="4">
        <v>4.0648499999999999</v>
      </c>
      <c r="IM91" s="4">
        <v>3.7481800000000001</v>
      </c>
      <c r="IN91" s="4">
        <v>1.02668</v>
      </c>
      <c r="IO91" s="4">
        <v>4.2078699999999998</v>
      </c>
      <c r="IP91" s="4">
        <v>2.8639999999999999</v>
      </c>
      <c r="IQ91" s="4">
        <v>5.8127899999999997</v>
      </c>
      <c r="IR91" s="4">
        <v>4.6879299999999997</v>
      </c>
      <c r="IS91" s="4">
        <v>3.7569900000000001</v>
      </c>
      <c r="IT91" s="4">
        <v>3.1150099999999998</v>
      </c>
      <c r="IU91" s="4">
        <v>4.73672</v>
      </c>
      <c r="IV91" s="4">
        <v>1.30782</v>
      </c>
      <c r="IW91" s="4">
        <v>5.2336600000000004</v>
      </c>
      <c r="IX91" s="4">
        <v>1.2781</v>
      </c>
      <c r="IY91" s="4">
        <v>2.02013</v>
      </c>
      <c r="IZ91" s="4">
        <v>2.7649599999999999</v>
      </c>
      <c r="JA91" s="4">
        <v>9.0691000000000006</v>
      </c>
      <c r="JB91" s="4">
        <v>4.8136700000000001</v>
      </c>
      <c r="JC91" s="4">
        <v>3.6935099999999998</v>
      </c>
      <c r="JD91" s="4">
        <v>4.8370199999999999</v>
      </c>
      <c r="JE91" s="4">
        <v>3.7073499999999999</v>
      </c>
      <c r="JF91" s="4">
        <v>4.6708400000000001</v>
      </c>
      <c r="JG91" s="4">
        <v>10.75643</v>
      </c>
      <c r="JH91" s="4">
        <v>3.0169899999999998</v>
      </c>
      <c r="JI91" s="4">
        <v>1.8732500000000001</v>
      </c>
      <c r="JJ91" s="4">
        <v>6.4132800000000003</v>
      </c>
      <c r="JK91" s="4">
        <v>4.2170199999999998</v>
      </c>
      <c r="JL91" s="4">
        <v>6.49925</v>
      </c>
      <c r="JM91" s="4">
        <v>6.4350399999999999</v>
      </c>
      <c r="JN91" s="4">
        <v>2.3893</v>
      </c>
      <c r="JO91" s="4">
        <v>1.6822900000000001</v>
      </c>
      <c r="JP91" s="4">
        <v>4.7257400000000001</v>
      </c>
      <c r="JQ91" t="s">
        <v>9</v>
      </c>
      <c r="JR91" s="4">
        <v>1.4696899999999999</v>
      </c>
      <c r="JS91" s="4">
        <v>0.76398999999999995</v>
      </c>
      <c r="JT91" s="4">
        <v>2.7311200000000002</v>
      </c>
      <c r="JU91" s="5">
        <v>0.47927999999999998</v>
      </c>
      <c r="JV91" s="4">
        <v>3.9591500000000002</v>
      </c>
      <c r="JW91" s="4">
        <v>1.6794199999999999</v>
      </c>
      <c r="JX91" s="4">
        <v>1.1855100000000001</v>
      </c>
      <c r="JY91" s="4">
        <v>0.54693999999999998</v>
      </c>
      <c r="JZ91" s="4">
        <v>4.0584600000000002</v>
      </c>
      <c r="KA91" s="4">
        <v>1.22204</v>
      </c>
      <c r="KB91" s="4">
        <v>3.9098600000000001</v>
      </c>
      <c r="KC91" s="4">
        <v>4.2684300000000004</v>
      </c>
      <c r="KD91" s="4">
        <v>2.5340699999999998</v>
      </c>
      <c r="KE91" s="4">
        <v>0.54964999999999997</v>
      </c>
      <c r="KF91" s="4">
        <v>0.10401000000000001</v>
      </c>
      <c r="KG91" s="4">
        <v>3.2514400000000001</v>
      </c>
      <c r="KH91" s="4">
        <v>1.30379</v>
      </c>
      <c r="KI91" s="4">
        <v>0.47675000000000001</v>
      </c>
      <c r="KJ91" s="4">
        <v>3.1061200000000002</v>
      </c>
      <c r="KK91" s="4">
        <v>1.2587699999999999</v>
      </c>
      <c r="KL91" s="4">
        <v>0.58918999999999999</v>
      </c>
      <c r="KM91" s="5">
        <v>-7.8130000000000005E-2</v>
      </c>
      <c r="KN91" s="4">
        <v>3.2739999999999998E-2</v>
      </c>
      <c r="KO91" s="4">
        <v>3.7298200000000001</v>
      </c>
      <c r="KP91" s="4">
        <v>1.75481</v>
      </c>
      <c r="KQ91" s="4">
        <v>3.7748499999999998</v>
      </c>
      <c r="KR91" s="4">
        <v>0.8387</v>
      </c>
      <c r="KS91" s="4">
        <v>2.3408699999999998</v>
      </c>
      <c r="KT91" s="4">
        <v>-7.5550000000000006E-2</v>
      </c>
      <c r="KU91" s="4">
        <v>2.31013</v>
      </c>
      <c r="KV91" s="4">
        <v>1.4380900000000001</v>
      </c>
      <c r="KW91" s="4">
        <v>1.40466</v>
      </c>
      <c r="KX91" s="4">
        <v>0.29638999999999999</v>
      </c>
      <c r="KY91" s="5">
        <v>1.48153</v>
      </c>
      <c r="KZ91" s="4">
        <v>3.9340000000000002</v>
      </c>
      <c r="LA91" s="4">
        <v>0.27428000000000002</v>
      </c>
      <c r="LB91" s="4">
        <v>1.4135599999999999</v>
      </c>
      <c r="LC91" s="4">
        <v>0.18278</v>
      </c>
      <c r="LD91" s="5">
        <v>0.60933999999999999</v>
      </c>
      <c r="LE91" s="5">
        <v>1.4950000000000001</v>
      </c>
      <c r="LF91" s="4">
        <v>0.85153000000000001</v>
      </c>
      <c r="LG91" s="4">
        <v>0.78537999999999997</v>
      </c>
      <c r="LH91" s="4">
        <v>5.6527399999999997</v>
      </c>
      <c r="LI91" s="5">
        <v>6.2387600000000001</v>
      </c>
      <c r="LJ91" s="5">
        <v>-9.955E-2</v>
      </c>
      <c r="LK91" s="5">
        <v>1.15516</v>
      </c>
      <c r="LL91" s="4">
        <v>4.2321099999999996</v>
      </c>
      <c r="LM91" s="5">
        <v>1.9070400000000001</v>
      </c>
      <c r="LN91" s="4">
        <v>0.91715999999999998</v>
      </c>
      <c r="LO91" s="4">
        <v>2.3746</v>
      </c>
      <c r="LP91" s="5">
        <v>1.12863</v>
      </c>
      <c r="LQ91" s="4">
        <v>6.11104</v>
      </c>
      <c r="LR91" s="4">
        <v>0.31701000000000001</v>
      </c>
      <c r="LS91" s="5">
        <v>1.1334500000000001</v>
      </c>
      <c r="LT91" s="4">
        <v>0.25366</v>
      </c>
      <c r="LU91" s="4">
        <v>-0.12645999999999999</v>
      </c>
      <c r="LV91" s="4">
        <v>1.0723400000000001</v>
      </c>
      <c r="LW91" s="4">
        <v>2.04758</v>
      </c>
      <c r="LX91" s="5">
        <v>0.32565</v>
      </c>
      <c r="LY91" s="4">
        <v>4.8680700000000003</v>
      </c>
      <c r="LZ91" s="4">
        <v>-0.72841999999999996</v>
      </c>
      <c r="MA91" s="4">
        <v>2.5160300000000002</v>
      </c>
      <c r="MB91" s="4">
        <v>3.0406900000000001</v>
      </c>
      <c r="MC91" s="4">
        <v>0.14285</v>
      </c>
      <c r="MD91" s="4">
        <v>1.7057899999999999</v>
      </c>
      <c r="ME91" s="5">
        <v>0.71326000000000001</v>
      </c>
      <c r="MF91" s="4">
        <v>2.7863199999999999</v>
      </c>
      <c r="MG91" s="4">
        <v>4.6864800000000004</v>
      </c>
      <c r="MH91" s="4">
        <v>0.90293000000000001</v>
      </c>
      <c r="MI91" s="4">
        <v>2.9556800000000001</v>
      </c>
      <c r="MJ91" s="4">
        <v>1.13222</v>
      </c>
      <c r="MK91" s="4">
        <v>1.5365200000000001</v>
      </c>
      <c r="ML91" s="4">
        <v>2.8148300000000002</v>
      </c>
      <c r="MM91" s="4">
        <v>1.64046</v>
      </c>
      <c r="MN91" s="4">
        <v>4.0180100000000003</v>
      </c>
      <c r="MO91" s="4">
        <v>1.3336699999999999</v>
      </c>
      <c r="MP91" s="4">
        <v>1.0477799999999999</v>
      </c>
      <c r="MQ91" s="5">
        <v>0.72204000000000002</v>
      </c>
      <c r="MR91" s="5">
        <v>0.62766999999999995</v>
      </c>
      <c r="MS91" s="4">
        <v>-8.4220000000000003E-2</v>
      </c>
      <c r="MT91" s="4">
        <v>0.31734000000000001</v>
      </c>
      <c r="MU91" s="5">
        <v>2.0634700000000001</v>
      </c>
      <c r="MV91" s="4">
        <v>8.0478199999999998</v>
      </c>
      <c r="MW91" s="4">
        <v>1.0745899999999999</v>
      </c>
      <c r="MX91" s="4">
        <v>0.66544000000000003</v>
      </c>
      <c r="MY91" s="5">
        <v>1.54996</v>
      </c>
      <c r="MZ91" s="4">
        <v>1.5533300000000001</v>
      </c>
      <c r="NA91" s="4">
        <v>2.49762</v>
      </c>
      <c r="NB91" s="4">
        <v>1.5693999999999999</v>
      </c>
      <c r="NC91" s="4">
        <v>0.54393000000000002</v>
      </c>
      <c r="ND91" s="4">
        <v>2.3940000000000001</v>
      </c>
      <c r="NE91" s="4">
        <v>1.2819400000000001</v>
      </c>
      <c r="NF91" s="4">
        <v>1.4876</v>
      </c>
      <c r="NG91" s="4">
        <v>2.21841</v>
      </c>
      <c r="NH91" s="5">
        <v>-0.21793000000000001</v>
      </c>
      <c r="NI91" s="4">
        <v>3.016</v>
      </c>
      <c r="NJ91" s="5">
        <v>1.3839399999999999</v>
      </c>
      <c r="NK91" s="4">
        <v>1.8041700000000001</v>
      </c>
      <c r="NL91" s="4">
        <v>4.8440399999999997</v>
      </c>
      <c r="NM91" s="4">
        <v>2.59632</v>
      </c>
      <c r="NN91" s="4">
        <v>1.0574699999999999</v>
      </c>
      <c r="NO91" s="4">
        <v>4.5055500000000004</v>
      </c>
      <c r="NP91" s="4">
        <v>1.4489300000000001</v>
      </c>
      <c r="NQ91" s="4">
        <v>2.66473</v>
      </c>
      <c r="NR91" s="4">
        <v>1.41611</v>
      </c>
      <c r="NS91" s="4">
        <v>1.7677</v>
      </c>
      <c r="NT91" s="4">
        <v>1.1285000000000001</v>
      </c>
      <c r="NU91" s="4">
        <v>3.2756099999999999</v>
      </c>
      <c r="NV91" s="4">
        <v>2.8641000000000001</v>
      </c>
      <c r="NW91" s="4">
        <v>2.61632</v>
      </c>
      <c r="NX91" s="4">
        <v>2.96414</v>
      </c>
      <c r="NY91" s="4">
        <v>2.1821299999999999</v>
      </c>
      <c r="NZ91" s="4">
        <v>0.54454000000000002</v>
      </c>
      <c r="OA91" s="4">
        <v>0.72536</v>
      </c>
      <c r="OB91" s="4">
        <v>2.6800999999999999</v>
      </c>
      <c r="OC91" s="4">
        <v>0.12559000000000001</v>
      </c>
      <c r="OD91" s="5">
        <v>-0.62943000000000005</v>
      </c>
      <c r="OE91" s="5">
        <v>1.6617999999999999</v>
      </c>
      <c r="OF91" s="5">
        <v>1.0484899999999999</v>
      </c>
      <c r="OG91" s="4">
        <v>0.24432999999999999</v>
      </c>
      <c r="OH91" s="4">
        <v>1.4164399999999999</v>
      </c>
      <c r="OI91" s="4">
        <v>2.05959</v>
      </c>
      <c r="OJ91" s="4">
        <v>1.3804799999999999</v>
      </c>
      <c r="OK91" s="4">
        <v>4.6654099999999996</v>
      </c>
      <c r="OL91" s="5">
        <v>-0.79786999999999997</v>
      </c>
      <c r="OM91" s="4">
        <v>3.7122099999999998</v>
      </c>
      <c r="ON91" s="4">
        <v>2.3315199999999998</v>
      </c>
      <c r="OO91" t="s">
        <v>9</v>
      </c>
      <c r="OP91" s="5">
        <v>0.23272999999999999</v>
      </c>
      <c r="OQ91" s="4">
        <v>4.3038600000000002</v>
      </c>
      <c r="OR91" s="4">
        <v>1.93964</v>
      </c>
      <c r="OS91" s="4">
        <v>2.1101700000000001</v>
      </c>
      <c r="OT91" s="4">
        <v>2.4545599999999999</v>
      </c>
      <c r="OU91" s="4">
        <v>1.97464</v>
      </c>
      <c r="OV91" s="5">
        <v>0.26473000000000002</v>
      </c>
      <c r="OW91" s="4">
        <v>0.12665999999999999</v>
      </c>
      <c r="OX91" s="4">
        <v>0.75907999999999998</v>
      </c>
      <c r="OY91" s="4">
        <v>3.6275300000000001</v>
      </c>
      <c r="OZ91" s="5">
        <v>0.68559000000000003</v>
      </c>
      <c r="PA91" s="4">
        <v>1.7539</v>
      </c>
      <c r="PB91" s="4">
        <v>2.98922</v>
      </c>
      <c r="PC91" s="5">
        <v>1.0983499999999999</v>
      </c>
      <c r="PD91" s="4">
        <v>2.8068499999999998</v>
      </c>
      <c r="PE91" s="4">
        <v>2.2435299999999998</v>
      </c>
      <c r="PF91" s="4">
        <v>0.43267</v>
      </c>
      <c r="PG91" s="4">
        <v>2.88442</v>
      </c>
      <c r="PH91" s="4">
        <v>1.1330199999999999</v>
      </c>
      <c r="PI91" s="4">
        <v>0.40004000000000001</v>
      </c>
      <c r="PJ91" s="4">
        <v>3.6246999999999998</v>
      </c>
      <c r="PK91" s="5">
        <v>-0.55684</v>
      </c>
      <c r="PL91" s="4">
        <v>0.65834999999999999</v>
      </c>
      <c r="PM91" s="4">
        <v>4.9735899999999997</v>
      </c>
      <c r="PN91" s="4">
        <v>2.1936800000000001</v>
      </c>
      <c r="PO91" s="4">
        <v>2.80931</v>
      </c>
      <c r="PP91" s="4">
        <v>2.3427600000000002</v>
      </c>
      <c r="PQ91" s="4">
        <v>2.2609599999999999</v>
      </c>
      <c r="PR91" s="4">
        <v>1.8008</v>
      </c>
      <c r="PS91" s="5">
        <v>5.9639999999999999E-2</v>
      </c>
      <c r="PT91" s="4">
        <v>2.6012</v>
      </c>
      <c r="PU91" s="4">
        <v>1.86636</v>
      </c>
      <c r="PV91" s="4">
        <v>0.76976999999999995</v>
      </c>
      <c r="PW91" s="4">
        <v>1.346E-2</v>
      </c>
      <c r="PX91" s="5">
        <v>-0.31902000000000003</v>
      </c>
      <c r="PY91" s="4">
        <v>0.76449999999999996</v>
      </c>
      <c r="PZ91" s="4">
        <v>0.45121</v>
      </c>
      <c r="QA91" s="4">
        <v>1.0472699999999999</v>
      </c>
      <c r="QB91" s="4">
        <v>1.6363799999999999</v>
      </c>
      <c r="QC91" s="4">
        <v>2.5138099999999999</v>
      </c>
      <c r="QD91" s="4">
        <v>2.8838200000000001</v>
      </c>
      <c r="QE91" s="4">
        <v>0.94582999999999995</v>
      </c>
      <c r="QF91" s="4">
        <v>3.6691400000000001</v>
      </c>
      <c r="QG91" s="4">
        <v>2.06141</v>
      </c>
      <c r="QH91" s="4">
        <v>0.65617000000000003</v>
      </c>
      <c r="QI91" s="4">
        <v>-1.2466299999999999</v>
      </c>
      <c r="QJ91" s="4">
        <v>2.08677</v>
      </c>
      <c r="QK91" s="4">
        <v>1.17513</v>
      </c>
      <c r="QL91" s="4">
        <v>3.08013</v>
      </c>
      <c r="QM91" s="4">
        <v>1.276</v>
      </c>
      <c r="QN91" s="4">
        <v>3.49133</v>
      </c>
      <c r="QO91" s="4">
        <v>1.3609</v>
      </c>
      <c r="QP91" s="4">
        <v>2.2857400000000001</v>
      </c>
      <c r="QQ91" s="4">
        <v>3.1517900000000001</v>
      </c>
      <c r="QR91" s="4">
        <v>3.9002699999999999</v>
      </c>
      <c r="QS91" s="4">
        <v>3.5668700000000002</v>
      </c>
      <c r="QT91" s="4">
        <v>2.3546800000000001</v>
      </c>
      <c r="QU91" s="4">
        <v>0.76654</v>
      </c>
      <c r="QV91" s="4">
        <v>1.50492</v>
      </c>
      <c r="QW91" s="5">
        <v>0.35962</v>
      </c>
      <c r="QX91" s="5">
        <v>2.9374099999999999</v>
      </c>
      <c r="QY91" s="4">
        <v>2.9299200000000001</v>
      </c>
      <c r="QZ91" s="4">
        <v>3.5176400000000001</v>
      </c>
      <c r="RA91" s="4">
        <v>1.30864</v>
      </c>
      <c r="RB91" s="4">
        <v>3.4017400000000002</v>
      </c>
      <c r="RC91" s="4">
        <v>1.67415</v>
      </c>
      <c r="RD91" s="4">
        <v>1.9379900000000001</v>
      </c>
      <c r="RE91" s="4">
        <v>3.2242500000000001</v>
      </c>
      <c r="RF91" s="5">
        <v>1.28667</v>
      </c>
      <c r="RG91" s="4">
        <v>3.0797599999999998</v>
      </c>
      <c r="RH91" s="4">
        <v>0.62922999999999996</v>
      </c>
      <c r="RI91" s="4">
        <v>3.4421499999999998</v>
      </c>
      <c r="RJ91" s="4">
        <v>1.2444200000000001</v>
      </c>
      <c r="RK91" s="4">
        <v>-3.8390000000000001E-2</v>
      </c>
      <c r="RL91" s="4">
        <v>0.49220999999999998</v>
      </c>
      <c r="RM91" s="4">
        <v>4.6656199999999997</v>
      </c>
      <c r="RN91" s="4">
        <v>0.88383999999999996</v>
      </c>
      <c r="RO91" s="4">
        <v>1.28085</v>
      </c>
      <c r="RP91" s="4">
        <v>2.8822899999999998</v>
      </c>
      <c r="RQ91" s="4">
        <v>0.41454000000000002</v>
      </c>
      <c r="RR91" s="5">
        <v>3.0909900000000001</v>
      </c>
      <c r="RS91" s="5">
        <v>1.6632400000000001</v>
      </c>
      <c r="RT91" s="5">
        <v>1.4334499999999999</v>
      </c>
      <c r="RU91" s="4">
        <v>1.24085</v>
      </c>
      <c r="RV91" s="4">
        <v>0.66357999999999995</v>
      </c>
      <c r="RW91" s="4">
        <v>2.02075</v>
      </c>
      <c r="RX91" s="4">
        <v>1.4781</v>
      </c>
      <c r="RY91" s="4">
        <v>1.6687000000000001</v>
      </c>
      <c r="RZ91" s="4">
        <v>0.83196999999999999</v>
      </c>
      <c r="SA91" s="4">
        <v>0.74992999999999999</v>
      </c>
      <c r="SB91" s="4">
        <v>7.1564300000000003</v>
      </c>
      <c r="SC91" s="4">
        <v>2.68099</v>
      </c>
      <c r="SD91" s="4">
        <v>2.3486699999999998</v>
      </c>
      <c r="SE91" s="4">
        <v>9.2899999999999996E-2</v>
      </c>
      <c r="SF91" s="4">
        <v>1.9619500000000001</v>
      </c>
      <c r="SG91" s="5">
        <v>1.2777799999999999</v>
      </c>
      <c r="SH91" s="4">
        <v>1.11171</v>
      </c>
      <c r="SI91" s="4">
        <v>1.1194200000000001</v>
      </c>
      <c r="SJ91" s="4">
        <v>2.1637599999999999</v>
      </c>
      <c r="SK91" s="4">
        <v>1.3553500000000001</v>
      </c>
      <c r="SL91" s="4">
        <v>1.35704</v>
      </c>
      <c r="SM91" s="5">
        <v>-0.37914999999999999</v>
      </c>
      <c r="SN91" s="4">
        <v>3.2253099999999999</v>
      </c>
      <c r="SO91" s="5">
        <v>1.56915</v>
      </c>
      <c r="SP91" s="4">
        <v>0.78771999999999998</v>
      </c>
      <c r="SQ91" s="4">
        <v>4.0177699999999996</v>
      </c>
      <c r="SR91" s="5">
        <v>1.09439</v>
      </c>
      <c r="SS91" s="4">
        <v>1.8600099999999999</v>
      </c>
      <c r="ST91" s="4">
        <v>1.99505</v>
      </c>
      <c r="SU91" s="5">
        <v>0.78781999999999996</v>
      </c>
      <c r="SV91" s="4">
        <v>1.2541899999999999</v>
      </c>
      <c r="SW91" s="4">
        <v>0.96108000000000005</v>
      </c>
      <c r="SX91" s="4">
        <v>1.2424900000000001</v>
      </c>
      <c r="SY91" s="4">
        <v>1.897</v>
      </c>
      <c r="SZ91" s="5">
        <v>0.34688999999999998</v>
      </c>
      <c r="TA91" s="4">
        <v>4.7483700000000004</v>
      </c>
      <c r="TB91" s="4">
        <v>0.56696999999999997</v>
      </c>
      <c r="TC91" s="4">
        <v>3.1994899999999999</v>
      </c>
      <c r="TD91" s="4">
        <v>1.62517</v>
      </c>
      <c r="TE91" s="4">
        <v>4.4132199999999999</v>
      </c>
      <c r="TF91" s="5">
        <v>0.85702</v>
      </c>
      <c r="TG91" s="4">
        <v>4.2369599999999998</v>
      </c>
      <c r="TH91" s="4">
        <v>0.82338</v>
      </c>
      <c r="TI91" s="4">
        <v>1.60412</v>
      </c>
      <c r="TJ91" s="4">
        <v>2.16581</v>
      </c>
      <c r="TK91" s="4">
        <v>1.71211</v>
      </c>
      <c r="TL91" s="4">
        <v>1.2282200000000001</v>
      </c>
      <c r="TM91" s="4">
        <v>1.4044099999999999</v>
      </c>
      <c r="TN91" s="4">
        <v>1.5455099999999999</v>
      </c>
      <c r="TO91" s="4">
        <v>0.78207000000000004</v>
      </c>
      <c r="TP91" s="4">
        <v>1.87168</v>
      </c>
      <c r="TQ91" s="5">
        <v>1.28786</v>
      </c>
      <c r="TR91" s="5">
        <v>0.53169999999999995</v>
      </c>
      <c r="TS91" s="4">
        <v>0.97158999999999995</v>
      </c>
      <c r="TT91" s="4">
        <v>0.71226</v>
      </c>
      <c r="TU91" s="4">
        <v>2.6576200000000001</v>
      </c>
      <c r="TV91" s="4">
        <v>2.6020500000000002</v>
      </c>
      <c r="TW91" s="4">
        <v>1.3533599999999999</v>
      </c>
      <c r="TX91" s="4">
        <v>1.94234</v>
      </c>
      <c r="TY91" s="4">
        <v>1.8696200000000001</v>
      </c>
      <c r="TZ91" s="4">
        <v>1.7531600000000001</v>
      </c>
      <c r="UA91" s="4">
        <v>1.44753</v>
      </c>
      <c r="UB91" s="5">
        <v>1.3576999999999999</v>
      </c>
      <c r="UC91" s="4">
        <v>2.0090699999999999</v>
      </c>
      <c r="UD91" s="5">
        <v>1.2210300000000001</v>
      </c>
      <c r="UE91" s="4">
        <v>2.2508400000000002</v>
      </c>
      <c r="UF91" s="4">
        <v>1.9661900000000001</v>
      </c>
      <c r="UG91" s="4">
        <v>1.4011400000000001</v>
      </c>
      <c r="UH91" s="4">
        <v>6.5805899999999999</v>
      </c>
      <c r="UI91" s="4">
        <v>10.567449999999999</v>
      </c>
      <c r="UJ91" t="s">
        <v>9</v>
      </c>
      <c r="UK91" s="4">
        <v>2.71624</v>
      </c>
      <c r="UL91" s="4">
        <v>1.3698600000000001</v>
      </c>
      <c r="UM91" s="4">
        <v>2.2126999999999999</v>
      </c>
      <c r="UN91" s="4">
        <v>5.8314199999999996</v>
      </c>
      <c r="UO91" s="4">
        <v>4.4268299999999998</v>
      </c>
      <c r="UP91" s="4">
        <v>10.16595</v>
      </c>
      <c r="UQ91" s="4">
        <v>7.7740299999999998</v>
      </c>
      <c r="UR91" s="4">
        <v>9.8097100000000008</v>
      </c>
      <c r="US91" s="4">
        <v>3.5504799999999999</v>
      </c>
      <c r="UT91" s="5">
        <v>1.3165</v>
      </c>
      <c r="UU91" s="4">
        <v>9.5997800000000009</v>
      </c>
      <c r="UV91" s="5">
        <v>-7.3520000000000002E-2</v>
      </c>
      <c r="UW91" s="4">
        <v>7.4765800000000002</v>
      </c>
      <c r="UX91" s="4">
        <v>0.84477999999999998</v>
      </c>
      <c r="UY91" s="4">
        <v>7.9897600000000004</v>
      </c>
      <c r="UZ91" s="5">
        <v>0.36919999999999997</v>
      </c>
      <c r="VA91" s="4">
        <v>6.9589100000000004</v>
      </c>
      <c r="VB91" s="4">
        <v>6.4413200000000002</v>
      </c>
      <c r="VC91" s="5">
        <v>0.33378000000000002</v>
      </c>
      <c r="VD91" s="5">
        <v>-0.21057999999999999</v>
      </c>
      <c r="VE91" s="4">
        <v>3.3641899999999998</v>
      </c>
      <c r="VF91" s="5">
        <v>0.62355000000000005</v>
      </c>
      <c r="VG91" s="4">
        <v>8.2300400000000007</v>
      </c>
      <c r="VH91" s="5">
        <v>0.56438999999999995</v>
      </c>
      <c r="VI91" s="4">
        <v>6.2621700000000002</v>
      </c>
      <c r="VJ91" s="4">
        <v>2.8569399999999998</v>
      </c>
      <c r="VK91" s="4">
        <v>8.6110299999999995</v>
      </c>
      <c r="VL91" s="4">
        <v>6.5868599999999997</v>
      </c>
      <c r="VM91" s="4">
        <v>2.1121599999999998</v>
      </c>
      <c r="VN91" s="4">
        <v>2.0792600000000001</v>
      </c>
      <c r="VO91" s="4">
        <v>3.27826</v>
      </c>
      <c r="VP91" s="4">
        <v>7.7949700000000002</v>
      </c>
      <c r="VQ91" s="4">
        <v>4.2727000000000004</v>
      </c>
      <c r="VR91" s="4">
        <v>1.3312200000000001</v>
      </c>
      <c r="VS91" s="4">
        <v>0.81279000000000001</v>
      </c>
      <c r="VT91" s="5">
        <v>0.78659000000000001</v>
      </c>
      <c r="VU91" s="4">
        <v>8.5521899999999995</v>
      </c>
      <c r="VV91" s="4">
        <v>3.0201199999999999</v>
      </c>
      <c r="VW91" s="4">
        <v>4.5441900000000004</v>
      </c>
      <c r="VX91" s="4">
        <v>8.7128599999999992</v>
      </c>
      <c r="VY91" s="4">
        <v>0.26438</v>
      </c>
      <c r="VZ91" s="4">
        <v>6.9433600000000002</v>
      </c>
      <c r="WA91" s="5">
        <v>1.4420999999999999</v>
      </c>
      <c r="WB91" s="4">
        <v>6.49993</v>
      </c>
      <c r="WC91" s="4">
        <v>3.8428499999999999</v>
      </c>
      <c r="WD91" s="4">
        <v>1.2974300000000001</v>
      </c>
      <c r="WE91" s="4">
        <v>12.93741</v>
      </c>
      <c r="WF91" s="4">
        <v>4.5474899999999998</v>
      </c>
      <c r="WG91" s="4">
        <v>7.57463</v>
      </c>
      <c r="WH91" s="4">
        <v>3.8367100000000001</v>
      </c>
      <c r="WI91" s="5">
        <v>0.68554999999999999</v>
      </c>
      <c r="WJ91" s="5">
        <v>0.71552000000000004</v>
      </c>
      <c r="WK91" s="5">
        <v>-0.81415000000000004</v>
      </c>
      <c r="WL91" s="4">
        <v>8.7148299999999992</v>
      </c>
      <c r="WM91" s="4">
        <v>2.94922</v>
      </c>
      <c r="WN91" s="5">
        <v>0.35837999999999998</v>
      </c>
      <c r="WO91" s="4">
        <v>9.0449300000000008</v>
      </c>
      <c r="WP91" s="4">
        <v>3.1085600000000002</v>
      </c>
      <c r="WQ91" s="4">
        <v>2.7549000000000001</v>
      </c>
      <c r="WR91" s="4">
        <v>8.6345799999999997</v>
      </c>
      <c r="WS91" s="4">
        <v>9.69604</v>
      </c>
      <c r="WT91" s="4">
        <v>8.3208300000000008</v>
      </c>
      <c r="WU91" s="4">
        <v>5.2015399999999996</v>
      </c>
      <c r="WV91" s="5">
        <v>0.22295000000000001</v>
      </c>
      <c r="WW91" s="4">
        <v>2.4712900000000002</v>
      </c>
      <c r="WX91" s="4">
        <v>1.9010400000000001</v>
      </c>
      <c r="WY91" s="4">
        <v>6.58657</v>
      </c>
      <c r="WZ91" s="4">
        <v>5.6953399999999998</v>
      </c>
      <c r="XA91" s="4">
        <v>8.8918599999999994</v>
      </c>
      <c r="XB91" s="5">
        <v>1.1193500000000001</v>
      </c>
      <c r="XC91" s="5">
        <v>0.25045000000000001</v>
      </c>
      <c r="XD91" s="4">
        <v>8.0333500000000004</v>
      </c>
      <c r="XE91" s="5">
        <v>0.96082999999999996</v>
      </c>
      <c r="XF91" s="4">
        <v>0.71184999999999998</v>
      </c>
      <c r="XG91" s="5">
        <v>0.82220000000000004</v>
      </c>
      <c r="XH91" s="4">
        <v>9.8747100000000003</v>
      </c>
      <c r="XI91" s="4">
        <v>1.7709900000000001</v>
      </c>
      <c r="XJ91" s="4">
        <v>5.8791099999999998</v>
      </c>
      <c r="XK91" s="4">
        <v>6.2149400000000004</v>
      </c>
      <c r="XL91" s="4">
        <v>5.9886799999999996</v>
      </c>
      <c r="XM91" s="4">
        <v>1.02481</v>
      </c>
      <c r="XN91" s="4">
        <v>8.3421099999999999</v>
      </c>
      <c r="XO91" s="4">
        <v>4.33847</v>
      </c>
      <c r="XP91" s="4">
        <v>1.6723300000000001</v>
      </c>
      <c r="XQ91" s="4">
        <v>2.1679599999999999</v>
      </c>
      <c r="XR91" s="5">
        <v>0.84816000000000003</v>
      </c>
      <c r="XS91" s="4">
        <v>4.3466199999999997</v>
      </c>
      <c r="XT91" s="4">
        <v>3.17631</v>
      </c>
      <c r="XU91" s="4">
        <v>7.5955399999999997</v>
      </c>
      <c r="XV91" s="4">
        <v>1.4529099999999999</v>
      </c>
      <c r="XW91" s="4">
        <v>2.0721599999999998</v>
      </c>
      <c r="XX91" s="4">
        <v>1.25058</v>
      </c>
      <c r="XY91" s="5">
        <v>9.9110000000000004E-2</v>
      </c>
      <c r="XZ91" s="4">
        <v>3.9166799999999999</v>
      </c>
      <c r="YA91" s="4">
        <v>1.2343599999999999</v>
      </c>
      <c r="YB91" s="4">
        <v>3.3933499999999999</v>
      </c>
      <c r="YC91" s="4">
        <v>3.4423699999999999</v>
      </c>
      <c r="YD91" s="4">
        <v>4.4593800000000003</v>
      </c>
      <c r="YE91" s="4">
        <v>1.2661800000000001</v>
      </c>
      <c r="YF91" s="4">
        <v>3.5127899999999999</v>
      </c>
      <c r="YG91" s="4">
        <v>0.10117</v>
      </c>
      <c r="YH91" s="4">
        <v>0.83823000000000003</v>
      </c>
      <c r="YI91" s="4">
        <v>0.78349000000000002</v>
      </c>
      <c r="YJ91" s="4">
        <v>-0.41469</v>
      </c>
      <c r="YK91" s="4">
        <v>2.4947900000000001</v>
      </c>
      <c r="YL91" s="4">
        <v>2.16798</v>
      </c>
      <c r="YM91" s="5">
        <v>0.21786</v>
      </c>
      <c r="YN91" s="4">
        <v>0.89027000000000001</v>
      </c>
      <c r="YO91" s="4">
        <v>3.5003899999999999</v>
      </c>
      <c r="YP91" s="4">
        <v>0.27478000000000002</v>
      </c>
      <c r="YQ91" s="4">
        <v>1.2615700000000001</v>
      </c>
      <c r="YR91" s="4">
        <v>2.2634799999999999</v>
      </c>
      <c r="YS91" s="4">
        <v>1.5166900000000001</v>
      </c>
      <c r="YT91" s="4">
        <v>4.0553100000000004</v>
      </c>
      <c r="YU91" s="5">
        <v>1.7637499999999999</v>
      </c>
      <c r="YV91" s="4">
        <v>0.61317999999999995</v>
      </c>
      <c r="YW91" s="4">
        <v>1.1566000000000001</v>
      </c>
      <c r="YX91" s="4">
        <v>1.9649300000000001</v>
      </c>
      <c r="YY91" s="4">
        <v>2.44089</v>
      </c>
      <c r="YZ91" s="4">
        <v>2.1133799999999998</v>
      </c>
      <c r="ZA91" s="4">
        <v>3.5480900000000002</v>
      </c>
      <c r="ZB91" s="4">
        <v>0.85126000000000002</v>
      </c>
      <c r="ZC91" s="4">
        <v>5.2508999999999997</v>
      </c>
      <c r="ZD91" s="4">
        <v>-0.34340999999999999</v>
      </c>
      <c r="ZE91" s="4">
        <v>2.87331</v>
      </c>
      <c r="ZF91" s="4">
        <v>1.4461599999999999</v>
      </c>
      <c r="ZG91" s="4">
        <v>1.0045500000000001</v>
      </c>
      <c r="ZH91" s="5">
        <v>-0.24811</v>
      </c>
      <c r="ZI91" s="5">
        <v>-0.39350000000000002</v>
      </c>
      <c r="ZJ91" s="4">
        <v>1.8397600000000001</v>
      </c>
      <c r="ZK91" s="4">
        <v>-0.15448000000000001</v>
      </c>
      <c r="ZL91" s="4">
        <v>2.3560300000000001</v>
      </c>
      <c r="ZM91" s="5">
        <v>-5.6320000000000002E-2</v>
      </c>
      <c r="ZN91" s="4">
        <v>0.66954999999999998</v>
      </c>
      <c r="ZO91" s="4">
        <v>0.76734000000000002</v>
      </c>
      <c r="ZP91" s="4">
        <v>1.38079</v>
      </c>
      <c r="ZQ91" s="5">
        <v>1.6207199999999999</v>
      </c>
      <c r="ZR91" s="4">
        <v>3.26607</v>
      </c>
      <c r="ZS91" s="5">
        <v>0.30786999999999998</v>
      </c>
      <c r="ZT91" s="4">
        <v>0.93445</v>
      </c>
      <c r="ZU91" s="5">
        <v>-6.166E-2</v>
      </c>
      <c r="ZV91" s="4">
        <v>2.6875200000000001</v>
      </c>
      <c r="ZW91" s="5">
        <v>0.74673</v>
      </c>
      <c r="ZX91" s="4">
        <v>1.88198</v>
      </c>
      <c r="ZY91" s="4">
        <v>4.7725</v>
      </c>
      <c r="ZZ91" s="5">
        <v>0.29236000000000001</v>
      </c>
      <c r="AAA91" s="4">
        <v>0.52868000000000004</v>
      </c>
      <c r="AAB91" s="5">
        <v>0.13008</v>
      </c>
      <c r="AAC91" s="4">
        <v>2.4106399999999999</v>
      </c>
      <c r="AAD91" s="4">
        <v>2.1745999999999999</v>
      </c>
      <c r="AAE91" s="4">
        <v>1.16753</v>
      </c>
      <c r="AAF91" s="4">
        <v>1.3460399999999999</v>
      </c>
      <c r="AAG91" s="4">
        <v>1.5519099999999999</v>
      </c>
      <c r="AAH91" s="4">
        <v>5.4992000000000001</v>
      </c>
      <c r="AAI91" s="4">
        <v>3.1696499999999999</v>
      </c>
      <c r="AAJ91" s="4">
        <v>3.4431699999999998</v>
      </c>
      <c r="AAK91" s="4">
        <v>3.0973899999999999</v>
      </c>
      <c r="AAL91" s="4">
        <v>4.3016899999999998</v>
      </c>
      <c r="AAM91" s="4">
        <v>0.45273000000000002</v>
      </c>
      <c r="AAN91" s="4">
        <v>0.28863</v>
      </c>
      <c r="AAO91" s="5">
        <v>0.94599999999999995</v>
      </c>
      <c r="AAP91" s="4">
        <v>1.02277</v>
      </c>
      <c r="AAQ91" s="4">
        <v>8.6720000000000005E-2</v>
      </c>
      <c r="AAR91" s="4">
        <v>1.41757</v>
      </c>
      <c r="AAS91" s="4">
        <v>1.3732899999999999</v>
      </c>
      <c r="AAT91" s="4">
        <v>2.1539299999999999</v>
      </c>
      <c r="AAU91" s="4">
        <v>0.63792000000000004</v>
      </c>
      <c r="AAV91" s="4">
        <v>4.7786900000000001</v>
      </c>
      <c r="AAW91" s="4">
        <v>-0.23877000000000001</v>
      </c>
      <c r="AAX91" s="5">
        <v>-0.28200999999999998</v>
      </c>
      <c r="AAY91" s="5">
        <v>0.65408999999999995</v>
      </c>
      <c r="AAZ91" s="4">
        <v>4.7315800000000001</v>
      </c>
      <c r="ABA91" s="4">
        <v>0.29941000000000001</v>
      </c>
      <c r="ABB91" s="4">
        <v>3.7443300000000002</v>
      </c>
      <c r="ABC91" s="5">
        <v>0.47400999999999999</v>
      </c>
      <c r="ABD91" s="4">
        <v>3.1894100000000001</v>
      </c>
      <c r="ABE91" s="4">
        <v>2.0268799999999998</v>
      </c>
      <c r="ABF91" s="5">
        <v>0.28822999999999999</v>
      </c>
      <c r="ABG91" s="4">
        <v>0.43757000000000001</v>
      </c>
      <c r="ABH91" s="4">
        <v>1.52434</v>
      </c>
      <c r="ABI91" s="4">
        <v>3.1884399999999999</v>
      </c>
      <c r="ABJ91" s="4">
        <v>4.6595199999999997</v>
      </c>
      <c r="ABK91" s="4">
        <v>2.8860000000000001</v>
      </c>
      <c r="ABL91" s="4">
        <v>0.99626000000000003</v>
      </c>
      <c r="ABM91" s="4">
        <v>1.9148400000000001</v>
      </c>
      <c r="ABN91" s="4">
        <v>2.1113499999999998</v>
      </c>
      <c r="ABO91" s="4">
        <v>3.36659</v>
      </c>
      <c r="ABP91" s="4">
        <v>4.5579799999999997</v>
      </c>
      <c r="ABQ91" s="4">
        <v>5.3000299999999996</v>
      </c>
      <c r="ABR91" s="4">
        <v>4.2697500000000002</v>
      </c>
      <c r="ABS91" s="4">
        <v>8.1296199999999992</v>
      </c>
      <c r="ABT91" s="4">
        <v>5.0542800000000003</v>
      </c>
      <c r="ABU91" s="4">
        <v>3.2568999999999999</v>
      </c>
      <c r="ABV91" s="4">
        <v>2.7828900000000001</v>
      </c>
      <c r="ABW91" s="4">
        <v>6.9511599999999998</v>
      </c>
      <c r="ABX91" s="4">
        <v>5.8547799999999999</v>
      </c>
      <c r="ABY91" s="4">
        <v>4.3714500000000003</v>
      </c>
      <c r="ABZ91" s="4">
        <v>3.3921199999999998</v>
      </c>
      <c r="ACA91" s="4">
        <v>6.9067800000000004</v>
      </c>
      <c r="ACB91" s="4">
        <v>3.7958599999999998</v>
      </c>
      <c r="ACC91" s="4">
        <v>9.1436700000000002</v>
      </c>
      <c r="ACD91" s="4">
        <v>3.7000799999999998</v>
      </c>
      <c r="ACE91" s="4">
        <v>3.32735</v>
      </c>
      <c r="ACF91" s="4">
        <v>4.8612099999999998</v>
      </c>
      <c r="ACG91" s="4">
        <v>7.7896599999999996</v>
      </c>
      <c r="ACH91" s="4">
        <v>3.8807200000000002</v>
      </c>
      <c r="ACI91" s="4">
        <v>2.6653799999999999</v>
      </c>
      <c r="ACJ91" s="4">
        <v>4.6372600000000004</v>
      </c>
      <c r="ACK91" s="4">
        <v>4.1521800000000004</v>
      </c>
      <c r="ACL91" s="4">
        <v>5.7787499999999996</v>
      </c>
      <c r="ACM91" s="4">
        <v>3.9365700000000001</v>
      </c>
      <c r="ACN91" s="4">
        <v>11.03229</v>
      </c>
      <c r="ACO91" s="4">
        <v>2.4175599999999999</v>
      </c>
      <c r="ACP91" s="4">
        <v>1.92357</v>
      </c>
      <c r="ACQ91" s="4">
        <v>2.9874100000000001</v>
      </c>
      <c r="ACR91" s="4">
        <v>-0.10918</v>
      </c>
      <c r="ACS91" s="4">
        <v>1.6218900000000001</v>
      </c>
      <c r="ACT91" s="4">
        <v>6.4750199999999998</v>
      </c>
      <c r="ACU91" s="4">
        <v>4.8429000000000002</v>
      </c>
      <c r="ACV91" s="4">
        <v>4.6471</v>
      </c>
      <c r="ACW91" s="4">
        <v>0.86726000000000003</v>
      </c>
      <c r="ACX91" s="4">
        <v>3.3374999999999999</v>
      </c>
      <c r="ACY91" s="4">
        <v>9.0935900000000007</v>
      </c>
      <c r="ACZ91" s="4">
        <v>3.2435999999999998</v>
      </c>
      <c r="ADA91" s="4">
        <v>3.0462500000000001</v>
      </c>
      <c r="ADB91" s="4">
        <v>5.6832099999999999</v>
      </c>
      <c r="ADC91" s="4">
        <v>5.8494400000000004</v>
      </c>
      <c r="ADD91" s="4">
        <v>5.8016800000000002</v>
      </c>
      <c r="ADE91" s="4">
        <v>1.19082</v>
      </c>
      <c r="ADF91" s="4">
        <v>7.0167299999999999</v>
      </c>
      <c r="ADG91" s="4">
        <v>5.4057399999999998</v>
      </c>
      <c r="ADH91" s="4">
        <v>5.0692000000000004</v>
      </c>
      <c r="ADI91" s="4">
        <v>3.7807599999999999</v>
      </c>
      <c r="ADJ91" s="4">
        <v>2.2646799999999998</v>
      </c>
      <c r="ADK91" s="4">
        <v>1.7607600000000001</v>
      </c>
      <c r="ADL91" s="4">
        <v>4.5514799999999997</v>
      </c>
      <c r="ADM91" s="4">
        <v>3.9364300000000001</v>
      </c>
      <c r="ADN91" s="4">
        <v>6.5063500000000003</v>
      </c>
      <c r="ADO91" s="4">
        <v>4.9159499999999996</v>
      </c>
      <c r="ADP91" s="4">
        <v>7.1363799999999999</v>
      </c>
      <c r="ADQ91" s="4">
        <v>1.4578800000000001</v>
      </c>
      <c r="ADR91" s="4">
        <v>6.3797499999999996</v>
      </c>
      <c r="ADS91" s="4">
        <v>3.9043000000000001</v>
      </c>
      <c r="ADT91" s="4">
        <v>3.3217699999999999</v>
      </c>
      <c r="ADU91" s="4">
        <v>2.9265300000000001</v>
      </c>
      <c r="ADV91" s="4">
        <v>4.5545499999999999</v>
      </c>
      <c r="ADW91" s="4">
        <v>4.5931199999999999</v>
      </c>
      <c r="ADX91" s="4">
        <v>3.5082499999999999</v>
      </c>
      <c r="ADY91" s="4">
        <v>3.68045</v>
      </c>
      <c r="ADZ91" s="4">
        <v>3.30226</v>
      </c>
      <c r="AEA91" s="4">
        <v>3.6972399999999999</v>
      </c>
      <c r="AEB91" s="4">
        <v>5.6079600000000003</v>
      </c>
      <c r="AEC91" s="4">
        <v>7.4391800000000003</v>
      </c>
      <c r="AED91" s="4">
        <v>5.8663299999999996</v>
      </c>
      <c r="AEE91" s="4">
        <v>2.2634300000000001</v>
      </c>
      <c r="AEF91" s="4">
        <v>2.9312800000000001</v>
      </c>
      <c r="AEG91" s="4">
        <v>3.1057299999999999</v>
      </c>
      <c r="AEH91" s="4">
        <v>1.6423700000000001</v>
      </c>
      <c r="AEI91" s="4">
        <v>7.9548399999999999</v>
      </c>
      <c r="AEJ91" s="4">
        <v>3.5473400000000002</v>
      </c>
      <c r="AEK91" s="4">
        <v>1.96702</v>
      </c>
      <c r="AEL91" s="4">
        <v>7.2749800000000002</v>
      </c>
      <c r="AEM91" s="4">
        <v>1.74166</v>
      </c>
      <c r="AEN91" s="4">
        <v>3.4634800000000001</v>
      </c>
      <c r="AEO91" s="4">
        <v>3.6029499999999999</v>
      </c>
      <c r="AEP91" s="4">
        <v>6.58812</v>
      </c>
      <c r="AEQ91" s="4">
        <v>1.5438499999999999</v>
      </c>
      <c r="AER91" s="4">
        <v>6.1678800000000003</v>
      </c>
      <c r="AES91" s="4">
        <v>3.1272600000000002</v>
      </c>
      <c r="AET91" s="4">
        <v>4.2525899999999996</v>
      </c>
      <c r="AEU91" s="4">
        <v>8.2681000000000004</v>
      </c>
      <c r="AEV91" s="4">
        <v>6.53104</v>
      </c>
      <c r="AEW91" t="s">
        <v>9</v>
      </c>
      <c r="AEX91" s="4">
        <v>2.9700899999999999</v>
      </c>
      <c r="AEY91" s="4">
        <v>10.406750000000001</v>
      </c>
      <c r="AEZ91" s="4">
        <v>3.5651999999999999</v>
      </c>
      <c r="AFA91" s="4">
        <v>2.7826499999999998</v>
      </c>
      <c r="AFB91" s="4">
        <v>6.6582400000000002</v>
      </c>
      <c r="AFC91" s="4">
        <v>2.4761099999999998</v>
      </c>
      <c r="AFD91" s="4">
        <v>7.7838500000000002</v>
      </c>
      <c r="AFE91" s="4">
        <v>10.3611</v>
      </c>
      <c r="AFF91" s="4">
        <v>5.0933799999999998</v>
      </c>
      <c r="AFG91" s="4">
        <v>6.0088699999999999</v>
      </c>
      <c r="AFH91" s="4">
        <v>6.2085999999999997</v>
      </c>
      <c r="AFI91" s="4">
        <v>4.2563899999999997</v>
      </c>
      <c r="AFJ91" s="4">
        <v>6.1965300000000001</v>
      </c>
      <c r="AFK91" s="4">
        <v>3.0462600000000002</v>
      </c>
      <c r="AFL91" s="4">
        <v>5.5254399999999997</v>
      </c>
      <c r="AFM91" s="4">
        <v>4.9005299999999998</v>
      </c>
      <c r="AFN91" s="4">
        <v>3.5034200000000002</v>
      </c>
      <c r="AFO91" s="4">
        <v>8.4583700000000004</v>
      </c>
      <c r="AFP91" s="4">
        <v>6.1661700000000002</v>
      </c>
      <c r="AFQ91" s="4">
        <v>4.7625599999999997</v>
      </c>
      <c r="AFR91" s="4">
        <v>8.4530700000000003</v>
      </c>
      <c r="AFS91" s="4">
        <v>6.5681200000000004</v>
      </c>
      <c r="AFT91" s="4">
        <v>7.3268399999999998</v>
      </c>
      <c r="AFU91" s="4">
        <v>4.5088400000000002</v>
      </c>
      <c r="AFV91" s="4">
        <v>3.4200200000000001</v>
      </c>
      <c r="AFW91" s="4">
        <v>2.3877100000000002</v>
      </c>
      <c r="AFX91" s="4">
        <v>3.3565200000000002</v>
      </c>
      <c r="AFY91" s="4">
        <v>7.7731000000000003</v>
      </c>
      <c r="AFZ91" s="4">
        <v>8.0364900000000006</v>
      </c>
      <c r="AGA91" s="4">
        <v>8.9784699999999997</v>
      </c>
      <c r="AGB91" s="4">
        <v>6.7433199999999998</v>
      </c>
      <c r="AGC91" s="4">
        <v>3.1687400000000001</v>
      </c>
      <c r="AGD91" s="4">
        <v>3.3381799999999999</v>
      </c>
      <c r="AGE91" s="4">
        <v>9.2815300000000001</v>
      </c>
      <c r="AGF91" s="4">
        <v>6.2628899999999996</v>
      </c>
      <c r="AGG91" s="4">
        <v>7.1667500000000004</v>
      </c>
      <c r="AGH91" s="4">
        <v>0.91305999999999998</v>
      </c>
      <c r="AGI91" s="4">
        <v>2.7978700000000001</v>
      </c>
      <c r="AGJ91" s="4">
        <v>4.2787199999999999</v>
      </c>
      <c r="AGK91" s="4">
        <v>9.5848700000000004</v>
      </c>
      <c r="AGL91" s="4">
        <v>2.3675899999999999</v>
      </c>
      <c r="AGM91" s="4">
        <v>7.0236700000000001</v>
      </c>
      <c r="AGN91" s="4">
        <v>6.8949999999999996</v>
      </c>
      <c r="AGO91" s="4">
        <v>3.0425</v>
      </c>
      <c r="AGP91" s="4">
        <v>6.6992700000000003</v>
      </c>
      <c r="AGQ91" s="4">
        <v>3.2778200000000002</v>
      </c>
      <c r="AGR91" s="4">
        <v>10.505039999999999</v>
      </c>
      <c r="AGS91" s="4">
        <v>4.7867499999999996</v>
      </c>
      <c r="AGT91" s="4">
        <v>8.7805599999999995</v>
      </c>
      <c r="AGU91" s="4">
        <v>9.0569900000000008</v>
      </c>
      <c r="AGV91" s="4">
        <v>5.3273200000000003</v>
      </c>
      <c r="AGW91" s="4">
        <v>8.1289599999999993</v>
      </c>
      <c r="AGX91" s="4">
        <v>3.9524300000000001</v>
      </c>
      <c r="AGY91" s="4">
        <v>10.53378</v>
      </c>
      <c r="AGZ91" s="4">
        <v>0.72097</v>
      </c>
      <c r="AHA91" s="4">
        <v>9.69529</v>
      </c>
      <c r="AHB91" s="4">
        <v>7.5430599999999997</v>
      </c>
      <c r="AHC91" s="4">
        <v>2.09137</v>
      </c>
      <c r="AHD91" s="4">
        <v>4.8948200000000002</v>
      </c>
      <c r="AHE91" s="4">
        <v>6.1574900000000001</v>
      </c>
      <c r="AHF91" s="4">
        <v>1.6154299999999999</v>
      </c>
      <c r="AHG91" s="4">
        <v>6.1674300000000004</v>
      </c>
      <c r="AHH91" s="4">
        <v>4.4678800000000001</v>
      </c>
      <c r="AHI91" s="4">
        <v>3.77373</v>
      </c>
      <c r="AHJ91" s="4">
        <v>4.8387399999999996</v>
      </c>
      <c r="AHK91" s="4">
        <v>4.2480000000000002</v>
      </c>
      <c r="AHL91" s="4">
        <v>5.17964</v>
      </c>
      <c r="AHM91" s="4">
        <v>3.1305299999999998</v>
      </c>
      <c r="AHN91" s="4">
        <v>4.8073199999999998</v>
      </c>
      <c r="AHO91" s="4">
        <v>6.3686100000000003</v>
      </c>
      <c r="AHP91" s="4">
        <v>2.91343</v>
      </c>
      <c r="AHQ91" s="4">
        <v>7.2749800000000002</v>
      </c>
      <c r="AHR91" s="4">
        <v>3.7157399999999998</v>
      </c>
      <c r="AHS91" s="4">
        <v>2.1744400000000002</v>
      </c>
      <c r="AHT91" s="4">
        <v>9.0226000000000006</v>
      </c>
      <c r="AHU91" s="4">
        <v>2.71177</v>
      </c>
      <c r="AHV91" s="4">
        <v>5.6809599999999998</v>
      </c>
      <c r="AHW91" s="4">
        <v>8.1239299999999997</v>
      </c>
      <c r="AHX91" s="4">
        <v>8.4899799999999992</v>
      </c>
      <c r="AHY91" s="4">
        <v>4.03986</v>
      </c>
      <c r="AHZ91" s="4">
        <v>1.83531</v>
      </c>
      <c r="AIA91" s="4">
        <v>2.5988699999999998</v>
      </c>
      <c r="AIB91" s="4">
        <v>3.8691900000000001</v>
      </c>
      <c r="AIC91" s="4">
        <v>6.2948399999999998</v>
      </c>
      <c r="AID91" s="4">
        <v>1.37981</v>
      </c>
      <c r="AIE91" s="4">
        <v>7.57308</v>
      </c>
      <c r="AIF91" s="4">
        <v>5.1205100000000003</v>
      </c>
      <c r="AIG91" s="4">
        <v>5.4096500000000001</v>
      </c>
      <c r="AIH91" s="4">
        <v>2.34544</v>
      </c>
      <c r="AII91" s="4">
        <v>0.76648000000000005</v>
      </c>
      <c r="AIJ91" s="4">
        <v>2.7747999999999999</v>
      </c>
      <c r="AIK91" s="4">
        <v>6.5879300000000001</v>
      </c>
      <c r="AIL91" s="4">
        <v>2.4161800000000002</v>
      </c>
      <c r="AIM91" s="4">
        <v>1.9714700000000001</v>
      </c>
      <c r="AIN91" s="4">
        <v>0.87890999999999997</v>
      </c>
      <c r="AIO91" s="4">
        <v>1.6489</v>
      </c>
      <c r="AIP91" s="4">
        <v>3.0887799999999999</v>
      </c>
      <c r="AIQ91" s="4">
        <v>-0.51322999999999996</v>
      </c>
      <c r="AIR91" s="5">
        <v>0.45340000000000003</v>
      </c>
      <c r="AIS91" s="4">
        <v>-0.20660000000000001</v>
      </c>
      <c r="AIT91" s="4">
        <v>2.8159800000000001</v>
      </c>
      <c r="AIU91" s="4">
        <v>1.63859</v>
      </c>
      <c r="AIV91" s="4">
        <v>7.1708800000000004</v>
      </c>
      <c r="AIW91" s="4">
        <v>1.73834</v>
      </c>
      <c r="AIX91" s="4">
        <v>1.00875</v>
      </c>
      <c r="AIY91" s="4">
        <v>0.60802</v>
      </c>
      <c r="AIZ91" s="4">
        <v>0.36260999999999999</v>
      </c>
      <c r="AJA91" s="4">
        <v>0.36913000000000001</v>
      </c>
      <c r="AJB91" s="4">
        <v>1.1471499999999999</v>
      </c>
      <c r="AJC91" s="4">
        <v>0.77109000000000005</v>
      </c>
      <c r="AJD91" s="4">
        <v>2.1344699999999999</v>
      </c>
      <c r="AJE91" s="4">
        <v>1.7219</v>
      </c>
      <c r="AJF91" s="4">
        <v>3.0030000000000001E-2</v>
      </c>
      <c r="AJG91" s="4">
        <v>0.81933999999999996</v>
      </c>
      <c r="AJH91" s="4">
        <v>1.8512500000000001</v>
      </c>
      <c r="AJI91" s="4">
        <v>-0.39266000000000001</v>
      </c>
      <c r="AJJ91" s="4">
        <v>3.7131799999999999</v>
      </c>
      <c r="AJK91" s="5">
        <v>1.43866</v>
      </c>
      <c r="AJL91" s="4">
        <v>0.95001000000000002</v>
      </c>
      <c r="AJM91" s="4">
        <v>0.13378000000000001</v>
      </c>
      <c r="AJN91" s="5">
        <v>-0.38532</v>
      </c>
      <c r="AJO91" s="5">
        <v>0.44685999999999998</v>
      </c>
      <c r="AJP91" s="4">
        <v>3.03538</v>
      </c>
      <c r="AJQ91" s="5">
        <v>-0.25170999999999999</v>
      </c>
      <c r="AJR91" s="4">
        <v>1.3594999999999999</v>
      </c>
      <c r="AJS91" s="4">
        <v>0.80015000000000003</v>
      </c>
      <c r="AJT91" s="4">
        <v>0.37306</v>
      </c>
      <c r="AJU91" s="5">
        <v>-1.8155600000000001</v>
      </c>
      <c r="AJV91" s="4">
        <v>0.84585999999999995</v>
      </c>
      <c r="AJW91" s="4">
        <v>0.59613000000000005</v>
      </c>
      <c r="AJX91" s="4">
        <v>1.5403899999999999</v>
      </c>
      <c r="AJY91" s="4">
        <v>2.56908</v>
      </c>
      <c r="AJZ91" s="4">
        <v>0.27678000000000003</v>
      </c>
      <c r="AKA91" s="5">
        <v>-7.739E-2</v>
      </c>
      <c r="AKB91" s="4">
        <v>1.9323399999999999</v>
      </c>
      <c r="AKC91" s="4">
        <v>-9.6369999999999997E-2</v>
      </c>
      <c r="AKD91" s="5">
        <v>-0.28616999999999998</v>
      </c>
      <c r="AKE91" s="5">
        <v>-0.60648000000000002</v>
      </c>
      <c r="AKF91" s="4">
        <v>1.0608599999999999</v>
      </c>
      <c r="AKG91" s="4">
        <v>7.2438200000000004</v>
      </c>
      <c r="AKH91" s="4">
        <v>0.55952999999999997</v>
      </c>
      <c r="AKI91" s="5">
        <v>0.88121000000000005</v>
      </c>
      <c r="AKJ91" s="5">
        <v>-0.61070000000000002</v>
      </c>
      <c r="AKK91" s="4">
        <v>0.15325</v>
      </c>
      <c r="AKL91" s="4">
        <v>1.2653799999999999</v>
      </c>
      <c r="AKM91" s="4">
        <v>0.57479000000000002</v>
      </c>
      <c r="AKN91" s="4">
        <v>0.61860999999999999</v>
      </c>
      <c r="AKO91" s="4">
        <v>2.213E-2</v>
      </c>
      <c r="AKP91" s="4">
        <v>2.3452799999999998</v>
      </c>
      <c r="AKQ91" s="4">
        <v>2.52007</v>
      </c>
      <c r="AKR91" s="5">
        <v>-7.8990000000000005E-2</v>
      </c>
      <c r="AKS91" s="4">
        <v>1.47306</v>
      </c>
      <c r="AKT91" s="4">
        <v>-0.53488999999999998</v>
      </c>
      <c r="AKU91" s="4">
        <v>0.99134</v>
      </c>
      <c r="AKV91" s="4">
        <v>0.98472999999999999</v>
      </c>
      <c r="AKW91" s="5">
        <v>0.39584999999999998</v>
      </c>
      <c r="AKX91" s="5">
        <v>1.8803799999999999</v>
      </c>
      <c r="AKY91" s="4">
        <v>0.83389999999999997</v>
      </c>
      <c r="AKZ91" s="4">
        <v>1.0331300000000001</v>
      </c>
      <c r="ALA91" s="4">
        <v>2.4693900000000002</v>
      </c>
      <c r="ALB91" s="4">
        <v>2.2232400000000001</v>
      </c>
      <c r="ALC91" s="5">
        <v>1.814E-2</v>
      </c>
      <c r="ALD91" s="4">
        <v>0.10903</v>
      </c>
      <c r="ALE91" s="4">
        <v>0.57284999999999997</v>
      </c>
      <c r="ALF91" s="4">
        <v>1.3536999999999999</v>
      </c>
      <c r="ALG91" s="4">
        <v>0.74743999999999999</v>
      </c>
      <c r="ALH91" s="4">
        <v>4.4868699999999997</v>
      </c>
      <c r="ALI91" s="4">
        <v>1.34718</v>
      </c>
      <c r="ALJ91" s="5">
        <v>-0.18065999999999999</v>
      </c>
      <c r="ALK91" s="4">
        <v>1.33721</v>
      </c>
      <c r="ALL91" s="5">
        <v>-0.19775000000000001</v>
      </c>
      <c r="ALM91" s="4">
        <v>0.53983000000000003</v>
      </c>
      <c r="ALN91" s="4">
        <v>2.3354499999999998</v>
      </c>
      <c r="ALO91" s="5">
        <v>1.0866199999999999</v>
      </c>
      <c r="ALP91" s="4">
        <v>0.38775999999999999</v>
      </c>
      <c r="ALQ91" s="4">
        <v>0.61967000000000005</v>
      </c>
      <c r="ALR91" s="4">
        <v>1.18025</v>
      </c>
      <c r="ALS91" s="4">
        <v>4.3879000000000001</v>
      </c>
      <c r="ALT91" s="4">
        <v>4.2625599999999997</v>
      </c>
      <c r="ALU91" s="4">
        <v>0.62778999999999996</v>
      </c>
      <c r="ALV91" s="4">
        <v>5.357E-2</v>
      </c>
      <c r="ALW91" s="4">
        <v>0.55335000000000001</v>
      </c>
      <c r="ALX91" s="4">
        <v>-0.20974999999999999</v>
      </c>
      <c r="ALY91" s="4">
        <v>2.325E-2</v>
      </c>
      <c r="ALZ91" s="4">
        <v>2.09097</v>
      </c>
      <c r="AMA91" s="4">
        <v>1.8080499999999999</v>
      </c>
      <c r="AMB91" s="4">
        <v>4.15097</v>
      </c>
      <c r="AMC91" s="4">
        <v>3.79718</v>
      </c>
      <c r="AMD91" s="4">
        <v>1.68371</v>
      </c>
      <c r="AME91" s="5">
        <v>0.69035000000000002</v>
      </c>
      <c r="AMF91" s="4">
        <v>5.8757599999999996</v>
      </c>
      <c r="AMG91" s="4">
        <v>5.5069800000000004</v>
      </c>
      <c r="AMH91" s="4">
        <v>5.3939700000000004</v>
      </c>
      <c r="AMI91" s="4">
        <v>3.1370399999999998</v>
      </c>
      <c r="AMJ91" s="4">
        <v>6.3619500000000002</v>
      </c>
      <c r="AMK91" s="4">
        <v>7.8455399999999997</v>
      </c>
      <c r="AML91" s="4">
        <v>4.9936499999999997</v>
      </c>
      <c r="AMM91" s="4">
        <v>4.3173000000000004</v>
      </c>
      <c r="AMN91" s="4">
        <v>5.0140000000000002</v>
      </c>
      <c r="AMO91" s="4">
        <v>1.0612699999999999</v>
      </c>
      <c r="AMP91" s="4">
        <v>7.6177400000000004</v>
      </c>
      <c r="AMQ91" s="4">
        <v>1.04027</v>
      </c>
      <c r="AMR91" s="4">
        <v>1.8805400000000001</v>
      </c>
      <c r="AMS91" s="5">
        <v>0.90534000000000003</v>
      </c>
      <c r="AMT91" s="4">
        <v>3.78024</v>
      </c>
      <c r="AMU91" s="4">
        <v>0.54912000000000005</v>
      </c>
      <c r="AMV91" s="4">
        <v>4.1871499999999999</v>
      </c>
      <c r="AMW91" s="4">
        <v>3.7055600000000002</v>
      </c>
      <c r="AMX91" s="5">
        <v>1.2434400000000001</v>
      </c>
      <c r="AMY91" s="4">
        <v>2.87426</v>
      </c>
      <c r="AMZ91" s="4">
        <v>3.2665000000000002</v>
      </c>
      <c r="ANA91" s="5">
        <v>1.65025</v>
      </c>
      <c r="ANB91" s="4">
        <v>-0.43226999999999999</v>
      </c>
      <c r="ANC91" s="4">
        <v>2.7815099999999999</v>
      </c>
      <c r="AND91" s="4">
        <v>0.81628999999999996</v>
      </c>
      <c r="ANE91" s="4">
        <v>6.6830699999999998</v>
      </c>
      <c r="ANF91" s="4">
        <v>2.3186200000000001</v>
      </c>
      <c r="ANG91" s="4">
        <v>9.6426599999999993</v>
      </c>
      <c r="ANH91" s="4">
        <v>6.2812099999999997</v>
      </c>
      <c r="ANI91" s="5">
        <v>1.9424699999999999</v>
      </c>
      <c r="ANJ91" s="5">
        <v>0.98807</v>
      </c>
      <c r="ANK91" s="4">
        <v>4.4284600000000003</v>
      </c>
      <c r="ANL91" s="5">
        <v>2.2444000000000002</v>
      </c>
      <c r="ANM91" s="4">
        <v>1.41344</v>
      </c>
      <c r="ANN91" s="4">
        <v>2.0819700000000001</v>
      </c>
      <c r="ANO91" s="4">
        <v>7.0147599999999999</v>
      </c>
      <c r="ANP91" s="4">
        <v>7.2048500000000004</v>
      </c>
      <c r="ANQ91" s="4">
        <v>1.9857199999999999</v>
      </c>
      <c r="ANR91" s="4">
        <v>2.8652199999999999</v>
      </c>
      <c r="ANS91" s="4">
        <v>0.3649</v>
      </c>
      <c r="ANT91" s="4">
        <v>5.2982500000000003</v>
      </c>
      <c r="ANU91" s="4">
        <v>0.69911000000000001</v>
      </c>
      <c r="ANV91" s="4">
        <v>1.8697900000000001</v>
      </c>
      <c r="ANW91" s="4">
        <v>2.7680099999999999</v>
      </c>
      <c r="ANX91" s="4">
        <v>3.8525</v>
      </c>
      <c r="ANY91" s="4">
        <v>2.4440200000000001</v>
      </c>
      <c r="ANZ91" s="4">
        <v>1.7559100000000001</v>
      </c>
      <c r="AOA91" s="4">
        <v>0.15865000000000001</v>
      </c>
      <c r="AOB91" s="4">
        <v>0.48341000000000001</v>
      </c>
      <c r="AOC91" s="4">
        <v>6.4045199999999998</v>
      </c>
      <c r="AOD91" s="4">
        <v>2.5391699999999999</v>
      </c>
      <c r="AOE91" s="4">
        <v>3.3330000000000002</v>
      </c>
      <c r="AOF91" s="4">
        <v>1.26769</v>
      </c>
      <c r="AOG91" s="4">
        <v>5.3991100000000003</v>
      </c>
      <c r="AOH91" s="4">
        <v>1.7610399999999999</v>
      </c>
      <c r="AOI91" s="4">
        <v>2.76694</v>
      </c>
      <c r="AOJ91" s="4">
        <v>3.47499</v>
      </c>
      <c r="AOK91" s="4">
        <v>1.27918</v>
      </c>
      <c r="AOL91" s="4">
        <v>2.0226199999999999</v>
      </c>
      <c r="AOM91" s="4">
        <v>2.5658099999999999</v>
      </c>
      <c r="AON91" s="4">
        <v>2.94462</v>
      </c>
      <c r="AOO91" s="5">
        <v>1.79895</v>
      </c>
      <c r="AOP91" s="4">
        <v>1.66333</v>
      </c>
      <c r="AOQ91" s="4">
        <v>4.47933</v>
      </c>
      <c r="AOR91" s="4">
        <v>0.85124</v>
      </c>
      <c r="AOS91" s="4">
        <v>1.45947</v>
      </c>
      <c r="AOT91" s="4">
        <v>3.58832</v>
      </c>
      <c r="AOU91" s="4">
        <v>2.77684</v>
      </c>
      <c r="AOV91" s="5">
        <v>1.92279</v>
      </c>
      <c r="AOW91" s="4">
        <v>3.2362199999999999</v>
      </c>
      <c r="AOX91" s="4">
        <v>3.5489000000000002</v>
      </c>
      <c r="AOY91" s="4">
        <v>1.69798</v>
      </c>
      <c r="AOZ91" s="4">
        <v>3.4868199999999998</v>
      </c>
      <c r="APA91" s="4">
        <v>2.5698400000000001</v>
      </c>
      <c r="APB91" s="4">
        <v>2.71244</v>
      </c>
      <c r="APC91" s="4">
        <v>0.75327</v>
      </c>
      <c r="APD91" s="4">
        <v>2.1865399999999999</v>
      </c>
      <c r="APE91" s="4">
        <v>4.1615200000000003</v>
      </c>
      <c r="APF91" s="4">
        <v>2.093</v>
      </c>
      <c r="APG91" s="4">
        <v>2.7589600000000001</v>
      </c>
      <c r="APH91" s="5">
        <v>0.87819999999999998</v>
      </c>
      <c r="API91" s="4">
        <v>3.24851</v>
      </c>
      <c r="APJ91" s="4">
        <v>5.7581100000000003</v>
      </c>
      <c r="APK91" s="4">
        <v>4.0156000000000001</v>
      </c>
      <c r="APL91" s="4">
        <v>2.7763</v>
      </c>
      <c r="APM91" s="4">
        <v>7.2838799999999999</v>
      </c>
      <c r="APN91" s="26">
        <v>7.9600019320680806</v>
      </c>
      <c r="APO91" s="26">
        <v>2.925999418556223</v>
      </c>
      <c r="APP91" s="26">
        <v>-0.62148837674627011</v>
      </c>
      <c r="APQ91" s="26">
        <v>0.67807190511263782</v>
      </c>
      <c r="APR91" s="26">
        <v>3.9068905956085187</v>
      </c>
      <c r="APS91" s="26">
        <v>1.3219280948873624</v>
      </c>
      <c r="APT91" s="26">
        <v>-2.9146345659516508E-2</v>
      </c>
      <c r="APU91" s="26">
        <v>6.7944158663501062</v>
      </c>
      <c r="APV91" s="26">
        <v>8.2807707701306033</v>
      </c>
      <c r="APW91" s="26">
        <v>5.0443941193584534</v>
      </c>
      <c r="APX91" s="26">
        <v>0.37851162325372983</v>
      </c>
      <c r="APY91" s="26">
        <v>5.7548875021634691</v>
      </c>
      <c r="APZ91" s="26">
        <v>4.5235619560570131</v>
      </c>
      <c r="AQA91" s="26">
        <v>7.8948177633079446</v>
      </c>
      <c r="AQB91" s="26">
        <v>6.209453365628951</v>
      </c>
      <c r="AQC91" s="26">
        <v>7.0552824355011898</v>
      </c>
      <c r="AQD91" s="26">
        <v>6.2288186904958804</v>
      </c>
      <c r="AQE91" s="26">
        <v>2.0356239097307212</v>
      </c>
      <c r="AQF91" s="26">
        <v>7.971543553950772</v>
      </c>
      <c r="AQG91" s="26">
        <v>5.7548875021634691</v>
      </c>
      <c r="AQH91" s="26">
        <v>-1.7858751946471527</v>
      </c>
      <c r="AQI91" s="26">
        <v>-2.8365012677171206</v>
      </c>
      <c r="AQJ91" s="26">
        <v>0.58496250072115619</v>
      </c>
      <c r="AQK91" s="26">
        <v>7.1189410727235076</v>
      </c>
      <c r="AQL91" s="26">
        <v>4.5235619560570131</v>
      </c>
      <c r="AQM91" s="26">
        <v>2.5607149544744789</v>
      </c>
      <c r="AQN91" s="26">
        <v>10.154818109052105</v>
      </c>
      <c r="AQO91" s="26">
        <v>4</v>
      </c>
      <c r="AQP91" s="26">
        <v>3.4594316186372978</v>
      </c>
      <c r="AQQ91" s="26">
        <v>2.5849625007211561</v>
      </c>
      <c r="AQR91" s="26">
        <v>3.7004397181410922</v>
      </c>
      <c r="AQS91" s="26">
        <v>-1.4344028241457749</v>
      </c>
      <c r="AQT91" s="26">
        <v>-1.0892673380970874</v>
      </c>
      <c r="AQU91" s="26">
        <v>4.3923174227787607</v>
      </c>
      <c r="AQV91" s="26">
        <v>8.5736471874933233</v>
      </c>
      <c r="AQW91" s="26">
        <v>0.58496250072115619</v>
      </c>
      <c r="AQX91" s="26">
        <v>7.9008668079807496</v>
      </c>
      <c r="AQY91" s="26">
        <v>7.7279204545631996</v>
      </c>
      <c r="AQZ91" s="26">
        <v>1.6780719051126378</v>
      </c>
      <c r="ARA91" s="26">
        <v>6.6147098441152092</v>
      </c>
      <c r="ARB91" s="26">
        <v>4.8579809951275728</v>
      </c>
      <c r="ARC91" s="26">
        <v>7.9188632372745955</v>
      </c>
      <c r="ARD91" s="26">
        <v>0.58496250072115619</v>
      </c>
      <c r="ARE91" s="26">
        <v>8.912889336229961</v>
      </c>
      <c r="ARF91" s="26">
        <v>10.129283016944967</v>
      </c>
      <c r="ARG91" s="26">
        <v>2.9448584458075393</v>
      </c>
      <c r="ARH91" s="26">
        <v>9.3858624006414626</v>
      </c>
      <c r="ARI91" s="26">
        <v>0.48542682717024171</v>
      </c>
      <c r="ARJ91" s="26">
        <v>-2.0588936890535687</v>
      </c>
      <c r="ARK91" s="26">
        <v>-0.2515387669959645</v>
      </c>
      <c r="ARL91" s="26">
        <v>2.7655347463629774</v>
      </c>
      <c r="ARM91" s="26">
        <v>6.7548875021634691</v>
      </c>
      <c r="ARN91" s="26">
        <v>7.6073303137496113</v>
      </c>
      <c r="ARO91" s="26">
        <v>9.5774288280357496</v>
      </c>
      <c r="ARP91" s="26">
        <v>6.6293566200796095</v>
      </c>
      <c r="ARQ91" s="26">
        <v>7.2288186904958804</v>
      </c>
      <c r="ARR91" s="26">
        <v>1.2630344058337937</v>
      </c>
      <c r="ARS91" s="26">
        <v>3.9068905956085187</v>
      </c>
      <c r="ART91" s="26">
        <v>2.2927817492278462</v>
      </c>
      <c r="ARU91" s="26">
        <v>3.4594316186372978</v>
      </c>
      <c r="ARV91" s="26">
        <v>8.6688849842662474</v>
      </c>
      <c r="ARW91" s="26">
        <v>5.6438561897747244</v>
      </c>
      <c r="ARX91" s="26">
        <v>4.08746284125034</v>
      </c>
      <c r="ARY91" s="26">
        <v>5.4918530963296748</v>
      </c>
      <c r="ARZ91" s="26">
        <v>-6.0588936890535692</v>
      </c>
      <c r="ASA91" s="26">
        <v>4</v>
      </c>
      <c r="ASB91" s="26">
        <v>4</v>
      </c>
      <c r="ASC91" s="26">
        <v>2.5607149544744789</v>
      </c>
      <c r="ASD91" s="26">
        <v>-1.1844245711374275</v>
      </c>
      <c r="ASE91" s="26">
        <v>4.1699250014423122</v>
      </c>
      <c r="ASF91" s="26">
        <v>3.1858665453113337</v>
      </c>
      <c r="ASG91" s="26">
        <v>5.1292830169449664</v>
      </c>
      <c r="ASH91" s="26">
        <v>4.08746284125034</v>
      </c>
      <c r="ASI91" s="26">
        <v>4.9068905956085187</v>
      </c>
      <c r="ASJ91" s="26">
        <v>-2.5563933485243853</v>
      </c>
      <c r="ASK91" s="26">
        <v>-2.7369655941662061</v>
      </c>
      <c r="ASL91" s="26">
        <v>8.2288186904958813</v>
      </c>
      <c r="ASM91" s="26">
        <v>-4.3943347587597055E-2</v>
      </c>
      <c r="ASN91" s="26">
        <v>1</v>
      </c>
      <c r="ASO91" s="26">
        <v>6</v>
      </c>
      <c r="ASP91" s="26">
        <v>3.0531113364595628</v>
      </c>
      <c r="ASQ91" s="26">
        <v>0.92599941855622303</v>
      </c>
      <c r="ASR91" s="26">
        <v>1.4854268271702415</v>
      </c>
      <c r="ASS91" s="26">
        <v>3.8073549220576037</v>
      </c>
      <c r="AST91" s="26">
        <v>2.0356239097307212</v>
      </c>
      <c r="ASU91" s="26">
        <v>1</v>
      </c>
      <c r="ASV91" s="26">
        <v>5.7548875021634691</v>
      </c>
      <c r="ASW91" s="26">
        <v>6.2667865406949019</v>
      </c>
      <c r="ASX91" s="26">
        <v>-4.7563309190331369</v>
      </c>
      <c r="ASY91" s="26">
        <v>2.7655347463629774</v>
      </c>
      <c r="ASZ91" s="26">
        <v>7.5924570372680806</v>
      </c>
      <c r="ATA91" s="26">
        <v>5.2854022188622487</v>
      </c>
      <c r="ATB91" s="26">
        <v>-9.8282807609121523</v>
      </c>
      <c r="ATC91" s="26">
        <v>3.0874628412503395</v>
      </c>
      <c r="ATD91" s="26">
        <v>6.1699250014423122</v>
      </c>
      <c r="ATE91" s="26">
        <v>5.5545888516776376</v>
      </c>
      <c r="ATF91" s="26">
        <v>10.344295907915818</v>
      </c>
      <c r="ATG91" s="26">
        <v>-8.1584293626044833</v>
      </c>
      <c r="ATH91" s="26">
        <v>5.4918530963296748</v>
      </c>
      <c r="ATI91" s="26">
        <v>1.9634741239748859</v>
      </c>
      <c r="ATJ91" s="26">
        <v>1.7655347463629771</v>
      </c>
      <c r="ATK91" s="26">
        <v>4.7004397181410926</v>
      </c>
      <c r="ATL91" s="26">
        <v>7.5313814605163119</v>
      </c>
      <c r="ATM91" s="26">
        <v>4.9068905956085187</v>
      </c>
      <c r="ATN91" s="26">
        <v>2.9448584458075393</v>
      </c>
      <c r="ATO91" s="26">
        <v>2.37851162325373</v>
      </c>
      <c r="ATP91" s="26">
        <v>-1.15200309344505</v>
      </c>
      <c r="ATQ91" s="26">
        <v>5.2094533656289501</v>
      </c>
      <c r="ATR91" s="26">
        <v>2.6553518286125541</v>
      </c>
      <c r="ATS91" s="26">
        <v>0.26303440583379378</v>
      </c>
      <c r="ATT91" s="26">
        <v>7.2667865406949019</v>
      </c>
      <c r="ATU91" s="26">
        <v>3.1538053360790355</v>
      </c>
      <c r="ATV91" s="26">
        <v>7.2479275134435861</v>
      </c>
      <c r="ATW91" s="26">
        <v>2.5849625007211561</v>
      </c>
      <c r="ATX91" s="26">
        <v>-2.3959286763311392</v>
      </c>
      <c r="ATY91" s="26">
        <v>1.6780719051126378</v>
      </c>
      <c r="ATZ91" s="26">
        <v>-1.4739311883324124</v>
      </c>
      <c r="AUA91" s="26">
        <v>-5.1078032895345151</v>
      </c>
      <c r="AUB91" s="26">
        <v>7.6293566200796095</v>
      </c>
      <c r="AUC91" s="26">
        <v>3.3219280948873626</v>
      </c>
      <c r="AUD91" s="26">
        <v>4.8073549220576037</v>
      </c>
      <c r="AUE91" s="26">
        <v>3.4594316186372978</v>
      </c>
      <c r="AUF91" s="26">
        <v>5.5545888516776376</v>
      </c>
      <c r="AUG91" s="26">
        <v>0.92599941855622303</v>
      </c>
      <c r="AUH91" s="26">
        <v>-1.4344028241457749</v>
      </c>
      <c r="AUI91" s="26">
        <v>9.4072677642447324</v>
      </c>
      <c r="AUJ91" s="26">
        <v>5.0443941193584534</v>
      </c>
      <c r="AUK91" s="26">
        <v>8.4051414631363439</v>
      </c>
      <c r="AUL91" s="26">
        <v>4.3219280948873626</v>
      </c>
      <c r="AUM91" s="26">
        <v>7.5774288280357487</v>
      </c>
      <c r="AUN91" s="26">
        <v>-5.0588936890535692</v>
      </c>
      <c r="AUO91" s="26">
        <v>5.8073549220576046</v>
      </c>
      <c r="AUP91" s="26">
        <v>3.8073549220576037</v>
      </c>
      <c r="AUQ91" s="26">
        <v>3.8073549220576037</v>
      </c>
      <c r="AUR91" s="26">
        <v>10.643856189774725</v>
      </c>
      <c r="AUS91" s="26">
        <v>1.8875252707415877</v>
      </c>
      <c r="AUT91" s="26">
        <v>1.84799690655495</v>
      </c>
      <c r="AUU91" s="26">
        <v>5.0443941193584534</v>
      </c>
      <c r="AUV91" s="26">
        <v>9.2969162068792901</v>
      </c>
      <c r="AUW91" s="26">
        <v>-0.21759143507262679</v>
      </c>
      <c r="AUX91" s="26">
        <v>15.262241692033331</v>
      </c>
      <c r="AUY91" s="26">
        <v>8.0223678130284544</v>
      </c>
      <c r="AUZ91" s="26">
        <v>5.1699250014423122</v>
      </c>
      <c r="AVA91" s="26">
        <v>1.84799690655495</v>
      </c>
      <c r="AVB91" s="26">
        <v>11.521600439723727</v>
      </c>
      <c r="AVC91" s="26">
        <v>9.0416591516372158</v>
      </c>
      <c r="AVD91" s="26">
        <v>-0.15200309344504997</v>
      </c>
      <c r="AVE91" s="26">
        <v>9.7347096202258374</v>
      </c>
      <c r="AVF91" s="26">
        <v>4.3219280948873626</v>
      </c>
      <c r="AVG91" s="26">
        <v>-4.0831412353002454</v>
      </c>
      <c r="AVH91" s="26">
        <v>7.5235619560570131</v>
      </c>
      <c r="AVI91" s="26">
        <v>0.13750352374993502</v>
      </c>
      <c r="AVJ91" s="26">
        <v>-2.1202942337177118</v>
      </c>
      <c r="AVK91" s="26">
        <v>7.4838157772642564</v>
      </c>
      <c r="AVL91" s="26">
        <v>13.13249972962851</v>
      </c>
      <c r="AVM91" s="26">
        <v>6.6582114827517955</v>
      </c>
      <c r="AVN91" s="26">
        <v>6.2854022188622487</v>
      </c>
      <c r="AVO91" s="26">
        <v>2.4059923596758366</v>
      </c>
      <c r="AVP91" s="26">
        <v>2.5109619192773796</v>
      </c>
      <c r="AVQ91" s="26">
        <v>6.8948177633079437</v>
      </c>
      <c r="AVR91" s="26">
        <v>5.8328900141647422</v>
      </c>
      <c r="AVS91" s="26">
        <v>4.5235619560570131</v>
      </c>
      <c r="AVT91" s="26">
        <v>10.853309555403674</v>
      </c>
      <c r="AVU91" s="26">
        <v>5.9307373375628867</v>
      </c>
      <c r="AVV91" s="26">
        <v>7.7414669864011465</v>
      </c>
      <c r="AVW91" s="26">
        <v>11.579315937580013</v>
      </c>
      <c r="AVX91" s="26">
        <v>5.08746284125034</v>
      </c>
      <c r="AVY91" s="26">
        <v>7.8392037880969445</v>
      </c>
      <c r="AVZ91" s="26">
        <v>5.9307373375628867</v>
      </c>
      <c r="AWA91" s="26">
        <v>13.344295907915818</v>
      </c>
      <c r="AWB91" s="26">
        <v>2.1699250014423126</v>
      </c>
      <c r="AWC91" s="26">
        <v>-6.6438561897747244</v>
      </c>
      <c r="AWD91" s="26">
        <v>5.0443941193584534</v>
      </c>
      <c r="AWE91" s="26">
        <v>6.9068905956085187</v>
      </c>
      <c r="AWF91" s="26">
        <v>3.4594316186372978</v>
      </c>
      <c r="AWG91" s="26">
        <v>1</v>
      </c>
      <c r="AWH91" s="26">
        <v>0.58496250072115619</v>
      </c>
      <c r="AWI91" s="26">
        <v>-2.3219280948873622</v>
      </c>
      <c r="AWJ91" s="26">
        <v>12.799686361331251</v>
      </c>
      <c r="AWK91" s="26">
        <v>3.7004397181410922</v>
      </c>
      <c r="AWL91" s="26">
        <v>6.1292830169449672</v>
      </c>
      <c r="AWM91" s="26">
        <v>2.6322682154995132</v>
      </c>
      <c r="AWN91" s="26">
        <v>1.1375035237499351</v>
      </c>
      <c r="AWO91" s="26">
        <v>7.7944158663501062</v>
      </c>
      <c r="AWP91" s="26">
        <v>11.466586337719246</v>
      </c>
      <c r="AWQ91" s="26">
        <v>2.82781902461732</v>
      </c>
      <c r="AWR91" s="26">
        <v>4.3923174227787607</v>
      </c>
      <c r="AWS91" s="26">
        <v>6.8703647195834048</v>
      </c>
      <c r="AWT91" s="26">
        <v>-4.3219280948873626</v>
      </c>
      <c r="AWU91" s="26">
        <v>9.8641861446542798</v>
      </c>
      <c r="AWV91" s="26">
        <v>3.5849625007211565</v>
      </c>
      <c r="AWW91" s="26">
        <v>2.8875252707415879</v>
      </c>
      <c r="AWX91" s="26">
        <v>14.643856189774723</v>
      </c>
      <c r="AWY91" s="26">
        <v>-1.5145731728297585</v>
      </c>
      <c r="AWZ91" s="26">
        <v>0.58496250072115619</v>
      </c>
      <c r="AXA91" s="26">
        <v>5.2094533656289501</v>
      </c>
      <c r="AXB91" s="26">
        <v>6.8826430493618416</v>
      </c>
      <c r="AXC91" s="26">
        <v>6.0223678130284544</v>
      </c>
      <c r="AXD91" s="26">
        <v>3.0356239097307216</v>
      </c>
      <c r="AXE91" s="26">
        <v>1.8073549220576042</v>
      </c>
      <c r="AXF91" s="26">
        <v>6.1292830169449672</v>
      </c>
      <c r="AXG91" s="26">
        <v>4.1699250014423122</v>
      </c>
      <c r="AXH91" s="26">
        <v>3.9068905956085187</v>
      </c>
      <c r="AXI91" s="26">
        <v>-2.5563933485243853</v>
      </c>
      <c r="AXJ91" s="26">
        <v>1</v>
      </c>
      <c r="AXK91" s="26">
        <v>8.4346282276367255</v>
      </c>
      <c r="AXL91" s="26">
        <v>2.4594316186372973</v>
      </c>
      <c r="AXM91" s="26">
        <v>9.0953970227925574</v>
      </c>
      <c r="AXN91" s="26">
        <v>8.7108064336993518</v>
      </c>
      <c r="AXO91" s="26">
        <v>5.08746284125034</v>
      </c>
      <c r="AXP91" s="26">
        <v>1.4854268271702415</v>
      </c>
      <c r="AXQ91" s="26">
        <v>7.1292830169449664</v>
      </c>
      <c r="AXR91" s="26">
        <v>11.096715154488537</v>
      </c>
      <c r="AXS91" s="26">
        <v>6.8454900509443757</v>
      </c>
      <c r="AXT91" s="26">
        <v>4.6438561897747244</v>
      </c>
    </row>
    <row r="92" spans="1:1320" x14ac:dyDescent="0.2">
      <c r="A92" s="1" t="s">
        <v>213</v>
      </c>
      <c r="B92" s="4">
        <v>0.88671999999999995</v>
      </c>
      <c r="C92" s="4">
        <v>3.7321800000000001</v>
      </c>
      <c r="D92" s="4">
        <v>5.3610899999999999</v>
      </c>
      <c r="E92" s="4">
        <v>2.5049100000000002</v>
      </c>
      <c r="F92" s="4">
        <v>7.3436899999999996</v>
      </c>
      <c r="G92" s="4">
        <v>1.75556</v>
      </c>
      <c r="H92" s="4">
        <v>1.49417</v>
      </c>
      <c r="I92" s="4">
        <v>4.5983700000000001</v>
      </c>
      <c r="J92" s="4">
        <v>4.9436</v>
      </c>
      <c r="K92" s="4">
        <v>5.8256300000000003</v>
      </c>
      <c r="L92" s="4">
        <v>8.05898</v>
      </c>
      <c r="M92" s="4">
        <v>4.09795</v>
      </c>
      <c r="N92" s="4">
        <v>3.7604600000000001</v>
      </c>
      <c r="O92" s="4">
        <v>4.4855799999999997</v>
      </c>
      <c r="P92" s="4">
        <v>2.7754699999999999</v>
      </c>
      <c r="Q92" s="4">
        <v>5.9237900000000003</v>
      </c>
      <c r="R92" s="4">
        <v>0.90429000000000004</v>
      </c>
      <c r="S92" s="4">
        <v>2.6967400000000001</v>
      </c>
      <c r="T92" s="4">
        <v>1.7177500000000001</v>
      </c>
      <c r="U92" s="4">
        <v>4.3533099999999996</v>
      </c>
      <c r="V92" s="4">
        <v>6.98841</v>
      </c>
      <c r="W92" s="4">
        <v>2.37399</v>
      </c>
      <c r="X92" s="4">
        <v>5.2518599999999998</v>
      </c>
      <c r="Y92" s="4">
        <v>1.2659100000000001</v>
      </c>
      <c r="Z92" s="4">
        <v>2.1752400000000001</v>
      </c>
      <c r="AA92" s="5">
        <v>1.6214200000000001</v>
      </c>
      <c r="AB92" s="4">
        <v>1.51725</v>
      </c>
      <c r="AC92" s="4">
        <v>4.4660299999999999</v>
      </c>
      <c r="AD92" s="4">
        <v>7.6829599999999996</v>
      </c>
      <c r="AE92" s="4">
        <v>6.6593400000000003</v>
      </c>
      <c r="AF92" s="4">
        <v>6.6545500000000004</v>
      </c>
      <c r="AG92" s="4">
        <v>1.9760599999999999</v>
      </c>
      <c r="AH92" s="4">
        <v>0.20519000000000001</v>
      </c>
      <c r="AI92" s="4">
        <v>4.4585299999999997</v>
      </c>
      <c r="AJ92" s="4">
        <v>5.7058099999999996</v>
      </c>
      <c r="AK92" s="4">
        <v>2.88435</v>
      </c>
      <c r="AL92" s="5">
        <v>1.02129</v>
      </c>
      <c r="AM92" s="5">
        <v>0.32923000000000002</v>
      </c>
      <c r="AN92" s="4">
        <v>2.528</v>
      </c>
      <c r="AO92" s="4">
        <v>1.66272</v>
      </c>
      <c r="AP92" s="4">
        <v>1.69143</v>
      </c>
      <c r="AQ92" s="4">
        <v>4.4866000000000001</v>
      </c>
      <c r="AR92" s="4">
        <v>7.1300400000000002</v>
      </c>
      <c r="AS92" s="4">
        <v>1.8116000000000001</v>
      </c>
      <c r="AT92" s="4">
        <v>1.0956600000000001</v>
      </c>
      <c r="AU92" s="4">
        <v>1.80006</v>
      </c>
      <c r="AV92" s="4">
        <v>7.0030200000000002</v>
      </c>
      <c r="AW92" s="4">
        <v>3.0310199999999998</v>
      </c>
      <c r="AX92" s="4">
        <v>5.1845699999999999</v>
      </c>
      <c r="AY92" s="4">
        <v>6.1216600000000003</v>
      </c>
      <c r="AZ92" s="4">
        <v>2.4220899999999999</v>
      </c>
      <c r="BA92" s="4">
        <v>4.9261100000000004</v>
      </c>
      <c r="BB92" s="4">
        <v>1.1418299999999999</v>
      </c>
      <c r="BC92" s="4">
        <v>1.47858</v>
      </c>
      <c r="BD92" s="4">
        <v>1.4335100000000001</v>
      </c>
      <c r="BE92" s="4">
        <v>3.0310100000000002</v>
      </c>
      <c r="BF92" s="4">
        <v>1.9130100000000001</v>
      </c>
      <c r="BG92" s="4">
        <v>2.28518</v>
      </c>
      <c r="BH92" s="4">
        <v>2.6346699999999998</v>
      </c>
      <c r="BI92" s="4">
        <v>3.9028900000000002</v>
      </c>
      <c r="BJ92" s="4">
        <v>2.29189</v>
      </c>
      <c r="BK92" s="4">
        <v>1.0964400000000001</v>
      </c>
      <c r="BL92" s="4">
        <v>2.9361700000000002</v>
      </c>
      <c r="BM92" s="4">
        <v>3.57775</v>
      </c>
      <c r="BN92" s="4">
        <v>1.6225799999999999</v>
      </c>
      <c r="BO92" s="4">
        <v>1.8322099999999999</v>
      </c>
      <c r="BP92" s="4">
        <v>4.0517300000000001</v>
      </c>
      <c r="BQ92" s="4">
        <v>3.8118500000000002</v>
      </c>
      <c r="BR92" s="4">
        <v>4.19658</v>
      </c>
      <c r="BS92" s="4">
        <v>4.8671100000000003</v>
      </c>
      <c r="BT92" s="4">
        <v>-5.6619999999999997E-2</v>
      </c>
      <c r="BU92" s="4">
        <v>2.2966199999999999</v>
      </c>
      <c r="BV92" s="4">
        <v>1.31613</v>
      </c>
      <c r="BW92" s="4">
        <v>2.4407299999999998</v>
      </c>
      <c r="BX92" s="4">
        <v>6.5061900000000001</v>
      </c>
      <c r="BY92" s="4">
        <v>1.4644699999999999</v>
      </c>
      <c r="BZ92" s="4">
        <v>3.1536</v>
      </c>
      <c r="CA92" s="4">
        <v>1.02237</v>
      </c>
      <c r="CB92" s="4">
        <v>6.17</v>
      </c>
      <c r="CC92" s="4">
        <v>2.5875400000000002</v>
      </c>
      <c r="CD92" s="4">
        <v>2.4526599999999998</v>
      </c>
      <c r="CE92" s="4">
        <v>3.2444600000000001</v>
      </c>
      <c r="CF92" s="4">
        <v>2.61551</v>
      </c>
      <c r="CG92" s="4">
        <v>2.8323399999999999</v>
      </c>
      <c r="CH92" s="4">
        <v>4.74824</v>
      </c>
      <c r="CI92" s="4">
        <v>5.2279</v>
      </c>
      <c r="CJ92" s="4">
        <v>2.2086999999999999</v>
      </c>
      <c r="CK92" s="4">
        <v>0.91835</v>
      </c>
      <c r="CL92" s="4">
        <v>1.35419</v>
      </c>
      <c r="CM92" s="4">
        <v>1.3767499999999999</v>
      </c>
      <c r="CN92" s="4">
        <v>2.7629100000000002</v>
      </c>
      <c r="CO92" s="4">
        <v>3.1139100000000002</v>
      </c>
      <c r="CP92" s="7" t="s">
        <v>9</v>
      </c>
      <c r="CQ92" s="7" t="s">
        <v>9</v>
      </c>
      <c r="CR92" s="7" t="s">
        <v>9</v>
      </c>
      <c r="CS92" s="7" t="s">
        <v>9</v>
      </c>
      <c r="CT92" s="7" t="s">
        <v>9</v>
      </c>
      <c r="CU92" s="7" t="s">
        <v>9</v>
      </c>
      <c r="CV92" s="7" t="s">
        <v>9</v>
      </c>
      <c r="CW92" s="7" t="s">
        <v>9</v>
      </c>
      <c r="CX92" s="7" t="s">
        <v>9</v>
      </c>
      <c r="CY92" s="7" t="s">
        <v>9</v>
      </c>
      <c r="CZ92" s="7" t="s">
        <v>9</v>
      </c>
      <c r="DA92" s="7" t="s">
        <v>9</v>
      </c>
      <c r="DB92" s="7" t="s">
        <v>9</v>
      </c>
      <c r="DC92" s="7" t="s">
        <v>9</v>
      </c>
      <c r="DD92" s="7" t="s">
        <v>9</v>
      </c>
      <c r="DE92" s="7" t="s">
        <v>9</v>
      </c>
      <c r="DF92" s="7" t="s">
        <v>9</v>
      </c>
      <c r="DG92" s="7" t="s">
        <v>9</v>
      </c>
      <c r="DH92" s="7" t="s">
        <v>9</v>
      </c>
      <c r="DI92" s="7" t="s">
        <v>9</v>
      </c>
      <c r="DJ92" s="7" t="s">
        <v>9</v>
      </c>
      <c r="DK92" s="7" t="s">
        <v>9</v>
      </c>
      <c r="DL92" s="7" t="s">
        <v>9</v>
      </c>
      <c r="DM92" s="7" t="s">
        <v>9</v>
      </c>
      <c r="DN92" s="7" t="s">
        <v>9</v>
      </c>
      <c r="DO92" s="7" t="s">
        <v>9</v>
      </c>
      <c r="DP92" s="7" t="s">
        <v>9</v>
      </c>
      <c r="DQ92" s="7" t="s">
        <v>9</v>
      </c>
      <c r="DR92" s="7" t="s">
        <v>9</v>
      </c>
      <c r="DS92" s="7" t="s">
        <v>9</v>
      </c>
      <c r="DT92" s="7" t="s">
        <v>9</v>
      </c>
      <c r="DU92" s="7" t="s">
        <v>9</v>
      </c>
      <c r="DV92" s="7" t="s">
        <v>9</v>
      </c>
      <c r="DW92" s="7" t="s">
        <v>9</v>
      </c>
      <c r="DX92" s="7" t="s">
        <v>9</v>
      </c>
      <c r="DY92" s="7" t="s">
        <v>9</v>
      </c>
      <c r="DZ92" s="7" t="s">
        <v>9</v>
      </c>
      <c r="EA92" s="7" t="s">
        <v>9</v>
      </c>
      <c r="EB92" s="7" t="s">
        <v>9</v>
      </c>
      <c r="EC92" s="7" t="s">
        <v>9</v>
      </c>
      <c r="ED92" s="7" t="s">
        <v>9</v>
      </c>
      <c r="EE92" s="7" t="s">
        <v>9</v>
      </c>
      <c r="EF92" s="7" t="s">
        <v>9</v>
      </c>
      <c r="EG92" s="7" t="s">
        <v>9</v>
      </c>
      <c r="EH92" s="7" t="s">
        <v>9</v>
      </c>
      <c r="EI92" s="8" t="s">
        <v>9</v>
      </c>
      <c r="EJ92" s="7" t="s">
        <v>9</v>
      </c>
      <c r="EK92" s="7" t="s">
        <v>9</v>
      </c>
      <c r="EL92" s="7" t="s">
        <v>9</v>
      </c>
      <c r="EM92" s="7" t="s">
        <v>9</v>
      </c>
      <c r="EN92" s="7" t="s">
        <v>9</v>
      </c>
      <c r="EO92" s="7" t="s">
        <v>9</v>
      </c>
      <c r="EP92" s="7" t="s">
        <v>9</v>
      </c>
      <c r="EQ92" s="7" t="s">
        <v>9</v>
      </c>
      <c r="ER92" s="7" t="s">
        <v>9</v>
      </c>
      <c r="ES92" s="7" t="s">
        <v>9</v>
      </c>
      <c r="ET92" s="7" t="s">
        <v>9</v>
      </c>
      <c r="EU92" s="7" t="s">
        <v>9</v>
      </c>
      <c r="EV92" s="7" t="s">
        <v>9</v>
      </c>
      <c r="EW92" s="7" t="s">
        <v>9</v>
      </c>
      <c r="EX92" s="7" t="s">
        <v>9</v>
      </c>
      <c r="EY92" s="7" t="s">
        <v>9</v>
      </c>
      <c r="EZ92" s="7" t="s">
        <v>9</v>
      </c>
      <c r="FA92" s="7" t="s">
        <v>9</v>
      </c>
      <c r="FB92" s="7" t="s">
        <v>9</v>
      </c>
      <c r="FC92" s="7" t="s">
        <v>9</v>
      </c>
      <c r="FD92" s="7" t="s">
        <v>9</v>
      </c>
      <c r="FE92" s="7" t="s">
        <v>9</v>
      </c>
      <c r="FF92" s="7" t="s">
        <v>9</v>
      </c>
      <c r="FG92" s="7" t="s">
        <v>9</v>
      </c>
      <c r="FH92" s="7" t="s">
        <v>9</v>
      </c>
      <c r="FI92" s="7" t="s">
        <v>9</v>
      </c>
      <c r="FJ92" s="7" t="s">
        <v>9</v>
      </c>
      <c r="FK92" s="7" t="s">
        <v>9</v>
      </c>
      <c r="FL92" s="7" t="s">
        <v>9</v>
      </c>
      <c r="FM92" s="7" t="s">
        <v>9</v>
      </c>
      <c r="FN92" s="7" t="s">
        <v>9</v>
      </c>
      <c r="FO92" s="7" t="s">
        <v>9</v>
      </c>
      <c r="FP92" s="7" t="s">
        <v>9</v>
      </c>
      <c r="FQ92" s="7" t="s">
        <v>9</v>
      </c>
      <c r="FR92" s="7" t="s">
        <v>9</v>
      </c>
      <c r="FS92" s="7" t="s">
        <v>9</v>
      </c>
      <c r="FT92" s="7" t="s">
        <v>9</v>
      </c>
      <c r="FU92" s="7" t="s">
        <v>9</v>
      </c>
      <c r="FV92" s="7" t="s">
        <v>9</v>
      </c>
      <c r="FW92" s="7" t="s">
        <v>9</v>
      </c>
      <c r="FX92" s="7" t="s">
        <v>9</v>
      </c>
      <c r="FY92" s="7" t="s">
        <v>9</v>
      </c>
      <c r="FZ92" s="7" t="s">
        <v>9</v>
      </c>
      <c r="GA92" s="7" t="s">
        <v>9</v>
      </c>
      <c r="GB92" s="7" t="s">
        <v>9</v>
      </c>
      <c r="GC92" s="7" t="s">
        <v>9</v>
      </c>
      <c r="GD92" s="4">
        <v>3.9375599999999999</v>
      </c>
      <c r="GE92" s="4">
        <v>2.8977400000000002</v>
      </c>
      <c r="GF92" s="4">
        <v>3.5714399999999999</v>
      </c>
      <c r="GG92" s="4">
        <v>2.0049899999999998</v>
      </c>
      <c r="GH92" s="4">
        <v>3.0328200000000001</v>
      </c>
      <c r="GI92" s="4">
        <v>5.4592299999999998</v>
      </c>
      <c r="GJ92" s="4">
        <v>0.60123000000000004</v>
      </c>
      <c r="GK92" s="4">
        <v>2.8310900000000001</v>
      </c>
      <c r="GL92" s="4">
        <v>2.5345599999999999</v>
      </c>
      <c r="GM92" s="4">
        <v>3.6829299999999998</v>
      </c>
      <c r="GN92" s="4">
        <v>4.2179200000000003</v>
      </c>
      <c r="GO92" s="4">
        <v>9.2605599999999999</v>
      </c>
      <c r="GP92" s="4">
        <v>3.0417200000000002</v>
      </c>
      <c r="GQ92" s="4">
        <v>2.9265500000000002</v>
      </c>
      <c r="GR92" s="4">
        <v>5.5123899999999999</v>
      </c>
      <c r="GS92" s="4">
        <v>3.9804300000000001</v>
      </c>
      <c r="GT92" s="4">
        <v>5.5144200000000003</v>
      </c>
      <c r="GU92" s="4">
        <v>1.7091099999999999</v>
      </c>
      <c r="GV92" s="4">
        <v>2.1995800000000001</v>
      </c>
      <c r="GW92" s="4">
        <v>5.4647199999999998</v>
      </c>
      <c r="GX92" s="4">
        <v>2.3077100000000002</v>
      </c>
      <c r="GY92" s="4">
        <v>2.3218100000000002</v>
      </c>
      <c r="GZ92" s="4">
        <v>2.3912599999999999</v>
      </c>
      <c r="HA92" s="4">
        <v>1.59555</v>
      </c>
      <c r="HB92" s="4">
        <v>1.2162500000000001</v>
      </c>
      <c r="HC92" s="4">
        <v>1.9354899999999999</v>
      </c>
      <c r="HD92" s="4">
        <v>3.1682800000000002</v>
      </c>
      <c r="HE92" s="4">
        <v>7.5698600000000003</v>
      </c>
      <c r="HF92" s="4">
        <v>7.0587099999999996</v>
      </c>
      <c r="HG92" s="4">
        <v>4.8589900000000004</v>
      </c>
      <c r="HH92" s="4">
        <v>1.49664</v>
      </c>
      <c r="HI92" s="4">
        <v>4.32646</v>
      </c>
      <c r="HJ92" s="4">
        <v>2.2986</v>
      </c>
      <c r="HK92" s="4">
        <v>10.66409</v>
      </c>
      <c r="HL92" s="4">
        <v>4.3531899999999997</v>
      </c>
      <c r="HM92" s="4">
        <v>4.0258099999999999</v>
      </c>
      <c r="HN92" s="4">
        <v>0.17227999999999999</v>
      </c>
      <c r="HO92" s="4">
        <v>3.67082</v>
      </c>
      <c r="HP92" s="4">
        <v>4.2114200000000004</v>
      </c>
      <c r="HQ92" s="4">
        <v>11.07292</v>
      </c>
      <c r="HR92" s="4">
        <v>7.5474100000000002</v>
      </c>
      <c r="HS92" s="4">
        <v>1.9568700000000001</v>
      </c>
      <c r="HT92" s="4">
        <v>4.5150499999999996</v>
      </c>
      <c r="HU92" s="4">
        <v>3.5012500000000002</v>
      </c>
      <c r="HV92" s="4">
        <v>0.62228000000000006</v>
      </c>
      <c r="HW92" s="4">
        <v>2.8256399999999999</v>
      </c>
      <c r="HX92" s="4">
        <v>2.69984</v>
      </c>
      <c r="HY92" s="4">
        <v>4.2501899999999999</v>
      </c>
      <c r="HZ92" s="4">
        <v>6.5027799999999996</v>
      </c>
      <c r="IA92" s="4">
        <v>4.5290800000000004</v>
      </c>
      <c r="IB92" s="4">
        <v>3.1117599999999999</v>
      </c>
      <c r="IC92" s="4">
        <v>1.21573</v>
      </c>
      <c r="ID92" s="4">
        <v>4.8400299999999996</v>
      </c>
      <c r="IE92" s="4">
        <v>5.1483699999999999</v>
      </c>
      <c r="IF92" s="4">
        <v>3.7903199999999999</v>
      </c>
      <c r="IG92" s="4">
        <v>1.40388</v>
      </c>
      <c r="IH92" s="4">
        <v>3.6330100000000001</v>
      </c>
      <c r="II92" s="4">
        <v>5.5370799999999996</v>
      </c>
      <c r="IJ92" s="4">
        <v>2.7017500000000001</v>
      </c>
      <c r="IK92" s="4">
        <v>7.4118399999999998</v>
      </c>
      <c r="IL92" s="4">
        <v>3.34084</v>
      </c>
      <c r="IM92" s="4">
        <v>3.54867</v>
      </c>
      <c r="IN92" s="4">
        <v>0.78896999999999995</v>
      </c>
      <c r="IO92" s="4">
        <v>3.6743700000000001</v>
      </c>
      <c r="IP92" s="4">
        <v>2.7618</v>
      </c>
      <c r="IQ92" s="4">
        <v>6.2294099999999997</v>
      </c>
      <c r="IR92" s="4">
        <v>3.81149</v>
      </c>
      <c r="IS92" s="4">
        <v>3.0439600000000002</v>
      </c>
      <c r="IT92" s="4">
        <v>2.95763</v>
      </c>
      <c r="IU92" s="4">
        <v>4.4971800000000002</v>
      </c>
      <c r="IV92" s="4">
        <v>1.6467099999999999</v>
      </c>
      <c r="IW92" s="4">
        <v>4.9907399999999997</v>
      </c>
      <c r="IX92" s="4">
        <v>0.95016999999999996</v>
      </c>
      <c r="IY92" s="4">
        <v>1.5745800000000001</v>
      </c>
      <c r="IZ92" s="4">
        <v>2.6531500000000001</v>
      </c>
      <c r="JA92" s="4">
        <v>8.56142</v>
      </c>
      <c r="JB92" s="4">
        <v>4.63795</v>
      </c>
      <c r="JC92" s="4">
        <v>2.9426800000000002</v>
      </c>
      <c r="JD92" s="4">
        <v>3.1726999999999999</v>
      </c>
      <c r="JE92" s="4">
        <v>3.62493</v>
      </c>
      <c r="JF92" s="4">
        <v>4.4447799999999997</v>
      </c>
      <c r="JG92" s="4">
        <v>10.43463</v>
      </c>
      <c r="JH92" s="4">
        <v>2.2216</v>
      </c>
      <c r="JI92" s="4">
        <v>2.2135799999999999</v>
      </c>
      <c r="JJ92" s="4">
        <v>6.40733</v>
      </c>
      <c r="JK92" s="4">
        <v>4.0986000000000002</v>
      </c>
      <c r="JL92" s="4">
        <v>7.2444199999999999</v>
      </c>
      <c r="JM92" s="4">
        <v>6.1065899999999997</v>
      </c>
      <c r="JN92" s="4">
        <v>2.1991399999999999</v>
      </c>
      <c r="JO92" s="4">
        <v>1.3337699999999999</v>
      </c>
      <c r="JP92" s="4">
        <v>4.4510300000000003</v>
      </c>
      <c r="JQ92" t="s">
        <v>9</v>
      </c>
      <c r="JR92" s="4">
        <v>1.6475500000000001</v>
      </c>
      <c r="JS92" s="4">
        <v>1.04436</v>
      </c>
      <c r="JT92" s="4">
        <v>3.1200700000000001</v>
      </c>
      <c r="JU92" s="5">
        <v>0.47927999999999998</v>
      </c>
      <c r="JV92" s="4">
        <v>2.9530799999999999</v>
      </c>
      <c r="JW92" s="4">
        <v>1.6753199999999999</v>
      </c>
      <c r="JX92" s="4">
        <v>1.1643300000000001</v>
      </c>
      <c r="JY92" s="4">
        <v>0.52605000000000002</v>
      </c>
      <c r="JZ92" s="4">
        <v>3.96027</v>
      </c>
      <c r="KA92" s="4">
        <v>1.0893699999999999</v>
      </c>
      <c r="KB92" s="4">
        <v>4.0129099999999998</v>
      </c>
      <c r="KC92" s="4">
        <v>1.8198399999999999</v>
      </c>
      <c r="KD92" s="4">
        <v>2.5139800000000001</v>
      </c>
      <c r="KE92" s="4">
        <v>0.46967999999999999</v>
      </c>
      <c r="KF92" s="4">
        <v>-0.24973000000000001</v>
      </c>
      <c r="KG92" s="4">
        <v>3.3587600000000002</v>
      </c>
      <c r="KH92" s="4">
        <v>1.6065400000000001</v>
      </c>
      <c r="KI92" s="4">
        <v>0.53761000000000003</v>
      </c>
      <c r="KJ92" s="4">
        <v>3.10392</v>
      </c>
      <c r="KK92" s="4">
        <v>0.82791999999999999</v>
      </c>
      <c r="KL92" s="5">
        <v>0.53568000000000005</v>
      </c>
      <c r="KM92" s="5">
        <v>-7.8130000000000005E-2</v>
      </c>
      <c r="KN92" s="5">
        <v>-1.481E-2</v>
      </c>
      <c r="KO92" s="4">
        <v>3.5846499999999999</v>
      </c>
      <c r="KP92" s="4">
        <v>1.8136300000000001</v>
      </c>
      <c r="KQ92" s="4">
        <v>2.83372</v>
      </c>
      <c r="KR92" s="4">
        <v>1.8669800000000001</v>
      </c>
      <c r="KS92" s="4">
        <v>2.5514100000000002</v>
      </c>
      <c r="KT92" s="4">
        <v>-4.9029999999999997E-2</v>
      </c>
      <c r="KU92" s="4">
        <v>3.1433399999999998</v>
      </c>
      <c r="KV92" s="5">
        <v>0.87375999999999998</v>
      </c>
      <c r="KW92" s="4">
        <v>1.2665200000000001</v>
      </c>
      <c r="KX92" s="5">
        <v>-0.42638999999999999</v>
      </c>
      <c r="KY92" s="5">
        <v>1.48153</v>
      </c>
      <c r="KZ92" s="4">
        <v>3.86564</v>
      </c>
      <c r="LA92" s="5">
        <v>9.5479999999999995E-2</v>
      </c>
      <c r="LB92" s="5">
        <v>1.1654800000000001</v>
      </c>
      <c r="LC92" s="4">
        <v>-1.1390000000000001E-2</v>
      </c>
      <c r="LD92" s="4">
        <v>0.89971999999999996</v>
      </c>
      <c r="LE92" s="5">
        <v>1.4950000000000001</v>
      </c>
      <c r="LF92" s="4">
        <v>0.39355000000000001</v>
      </c>
      <c r="LG92" s="4">
        <v>0.89026000000000005</v>
      </c>
      <c r="LH92" s="4">
        <v>5.4415199999999997</v>
      </c>
      <c r="LI92" s="5">
        <v>6.2387600000000001</v>
      </c>
      <c r="LJ92" s="4">
        <v>7.1249999999999994E-2</v>
      </c>
      <c r="LK92" s="5">
        <v>1.15516</v>
      </c>
      <c r="LL92" s="4">
        <v>3.7978000000000001</v>
      </c>
      <c r="LM92" s="5">
        <v>1.9070400000000001</v>
      </c>
      <c r="LN92" s="4">
        <v>0.85080999999999996</v>
      </c>
      <c r="LO92" s="5">
        <v>1.3808800000000001</v>
      </c>
      <c r="LP92" s="5">
        <v>1.12863</v>
      </c>
      <c r="LQ92" s="4">
        <v>4.1720800000000002</v>
      </c>
      <c r="LR92" s="5">
        <v>0.29248000000000002</v>
      </c>
      <c r="LS92" s="5">
        <v>1.1334500000000001</v>
      </c>
      <c r="LT92" s="4">
        <v>0.22359000000000001</v>
      </c>
      <c r="LU92" s="5">
        <v>-0.65425999999999995</v>
      </c>
      <c r="LV92" s="4">
        <v>1.08866</v>
      </c>
      <c r="LW92" s="4">
        <v>1.9116299999999999</v>
      </c>
      <c r="LX92" s="5">
        <v>0.32565</v>
      </c>
      <c r="LY92" s="4">
        <v>5.0649600000000001</v>
      </c>
      <c r="LZ92" s="5">
        <v>-0.85745000000000005</v>
      </c>
      <c r="MA92" s="4">
        <v>3.2159200000000001</v>
      </c>
      <c r="MB92" s="4">
        <v>3.8371599999999999</v>
      </c>
      <c r="MC92" s="5">
        <v>-2.2579999999999999E-2</v>
      </c>
      <c r="MD92" s="4">
        <v>2.5209100000000002</v>
      </c>
      <c r="ME92" s="4">
        <v>1.3697699999999999</v>
      </c>
      <c r="MF92" s="4">
        <v>3.0747300000000002</v>
      </c>
      <c r="MG92" s="4">
        <v>4.68851</v>
      </c>
      <c r="MH92" s="4">
        <v>0.53247</v>
      </c>
      <c r="MI92" s="4">
        <v>2.8241800000000001</v>
      </c>
      <c r="MJ92" s="4">
        <v>1.25451</v>
      </c>
      <c r="MK92" s="4">
        <v>1.5322899999999999</v>
      </c>
      <c r="ML92" s="4">
        <v>2.3847999999999998</v>
      </c>
      <c r="MM92" s="4">
        <v>1.63968</v>
      </c>
      <c r="MN92" s="4">
        <v>5.0466499999999996</v>
      </c>
      <c r="MO92" s="4">
        <v>1.1483000000000001</v>
      </c>
      <c r="MP92" s="4">
        <v>0.90947999999999996</v>
      </c>
      <c r="MQ92" s="5">
        <v>0.72204000000000002</v>
      </c>
      <c r="MR92" s="5">
        <v>0.62766999999999995</v>
      </c>
      <c r="MS92" s="4">
        <v>-0.3261</v>
      </c>
      <c r="MT92" s="4">
        <v>0.43073</v>
      </c>
      <c r="MU92" s="5">
        <v>2.0634700000000001</v>
      </c>
      <c r="MV92" s="4">
        <v>7.2543800000000003</v>
      </c>
      <c r="MW92" s="4">
        <v>0.98785999999999996</v>
      </c>
      <c r="MX92" s="4">
        <v>0.97929999999999995</v>
      </c>
      <c r="MY92" s="4">
        <v>1.63171</v>
      </c>
      <c r="MZ92" s="4">
        <v>1.33124</v>
      </c>
      <c r="NA92" s="4">
        <v>2.1553599999999999</v>
      </c>
      <c r="NB92" s="4">
        <v>1.75451</v>
      </c>
      <c r="NC92" s="4">
        <v>0.80296000000000001</v>
      </c>
      <c r="ND92" s="4">
        <v>3.4446400000000001</v>
      </c>
      <c r="NE92" s="4">
        <v>1.8402700000000001</v>
      </c>
      <c r="NF92" s="4">
        <v>1.5541100000000001</v>
      </c>
      <c r="NG92" s="4">
        <v>1.9604900000000001</v>
      </c>
      <c r="NH92" s="5">
        <v>-0.21793000000000001</v>
      </c>
      <c r="NI92" s="4">
        <v>2.2323200000000001</v>
      </c>
      <c r="NJ92" s="5">
        <v>1.3839399999999999</v>
      </c>
      <c r="NK92" s="4">
        <v>1.43418</v>
      </c>
      <c r="NL92" s="4">
        <v>4.7021899999999999</v>
      </c>
      <c r="NM92" s="4">
        <v>2.5685199999999999</v>
      </c>
      <c r="NN92" s="4">
        <v>2.2871999999999999</v>
      </c>
      <c r="NO92" s="4">
        <v>4.19754</v>
      </c>
      <c r="NP92" s="4">
        <v>1.5482899999999999</v>
      </c>
      <c r="NQ92" s="4">
        <v>2.5695999999999999</v>
      </c>
      <c r="NR92" s="4">
        <v>1.1993499999999999</v>
      </c>
      <c r="NS92" s="4">
        <v>1.49997</v>
      </c>
      <c r="NT92" s="4">
        <v>0.80857999999999997</v>
      </c>
      <c r="NU92" s="4">
        <v>1.53077</v>
      </c>
      <c r="NV92" s="4">
        <v>3.0138799999999999</v>
      </c>
      <c r="NW92" s="4">
        <v>2.6658599999999999</v>
      </c>
      <c r="NX92" s="4">
        <v>3.6888000000000001</v>
      </c>
      <c r="NY92" s="4">
        <v>1.81691</v>
      </c>
      <c r="NZ92" s="4">
        <v>1.7978799999999999</v>
      </c>
      <c r="OA92" s="5">
        <v>0.69786000000000004</v>
      </c>
      <c r="OB92" s="4">
        <v>2.17815</v>
      </c>
      <c r="OC92" s="4">
        <v>-0.11472</v>
      </c>
      <c r="OD92" s="5">
        <v>-0.62943000000000005</v>
      </c>
      <c r="OE92" s="5">
        <v>1.6617999999999999</v>
      </c>
      <c r="OF92" s="5">
        <v>1.0484899999999999</v>
      </c>
      <c r="OG92" s="4">
        <v>0.53025</v>
      </c>
      <c r="OH92" s="4">
        <v>1.2434700000000001</v>
      </c>
      <c r="OI92" s="4">
        <v>2.0303200000000001</v>
      </c>
      <c r="OJ92" s="4">
        <v>1.5586899999999999</v>
      </c>
      <c r="OK92" s="4">
        <v>3.9909699999999999</v>
      </c>
      <c r="OL92" s="5">
        <v>-0.79786999999999997</v>
      </c>
      <c r="OM92" s="4">
        <v>2.1063299999999998</v>
      </c>
      <c r="ON92" s="4">
        <v>2.2865500000000001</v>
      </c>
      <c r="OO92" t="s">
        <v>9</v>
      </c>
      <c r="OP92" s="4">
        <v>0.56291000000000002</v>
      </c>
      <c r="OQ92" s="4">
        <v>4.4114100000000001</v>
      </c>
      <c r="OR92" s="4">
        <v>1.9715400000000001</v>
      </c>
      <c r="OS92" s="4">
        <v>1.3116000000000001</v>
      </c>
      <c r="OT92" s="4">
        <v>2.4596200000000001</v>
      </c>
      <c r="OU92" s="4">
        <v>1.5154799999999999</v>
      </c>
      <c r="OV92" s="4">
        <v>2.9982700000000002</v>
      </c>
      <c r="OW92" s="4">
        <v>1.0032700000000001</v>
      </c>
      <c r="OX92" s="4">
        <v>0.47438999999999998</v>
      </c>
      <c r="OY92" s="4">
        <v>3.3369900000000001</v>
      </c>
      <c r="OZ92" s="5">
        <v>0.68559000000000003</v>
      </c>
      <c r="PA92" s="4">
        <v>1.4513</v>
      </c>
      <c r="PB92" s="4">
        <v>3.0146899999999999</v>
      </c>
      <c r="PC92" s="5">
        <v>1.0983499999999999</v>
      </c>
      <c r="PD92" s="4">
        <v>3.12507</v>
      </c>
      <c r="PE92" s="4">
        <v>1.8252299999999999</v>
      </c>
      <c r="PF92" s="4">
        <v>-5.4359999999999999E-2</v>
      </c>
      <c r="PG92" s="4">
        <v>2.1771400000000001</v>
      </c>
      <c r="PH92" s="4">
        <v>0.91823999999999995</v>
      </c>
      <c r="PI92" s="4">
        <v>0.62056</v>
      </c>
      <c r="PJ92" s="4">
        <v>3.3370500000000001</v>
      </c>
      <c r="PK92" s="4">
        <v>-0.4572</v>
      </c>
      <c r="PL92" s="4">
        <v>0.72529999999999994</v>
      </c>
      <c r="PM92" s="4">
        <v>4.4332900000000004</v>
      </c>
      <c r="PN92" s="4">
        <v>1.8175399999999999</v>
      </c>
      <c r="PO92" s="4">
        <v>2.77074</v>
      </c>
      <c r="PP92" s="5">
        <v>1.6999</v>
      </c>
      <c r="PQ92" s="4">
        <v>2.1308199999999999</v>
      </c>
      <c r="PR92" s="4">
        <v>2.0446599999999999</v>
      </c>
      <c r="PS92" s="5">
        <v>5.9639999999999999E-2</v>
      </c>
      <c r="PT92" s="4">
        <v>2.7011400000000001</v>
      </c>
      <c r="PU92" s="4">
        <v>1.74993</v>
      </c>
      <c r="PV92" s="4">
        <v>0.55908000000000002</v>
      </c>
      <c r="PW92" s="4">
        <v>0.76097000000000004</v>
      </c>
      <c r="PX92" s="5">
        <v>-0.31902000000000003</v>
      </c>
      <c r="PY92" s="4">
        <v>0.72741</v>
      </c>
      <c r="PZ92" s="4">
        <v>0.52797000000000005</v>
      </c>
      <c r="QA92" s="4">
        <v>0.75751999999999997</v>
      </c>
      <c r="QB92" s="4">
        <v>1.4723599999999999</v>
      </c>
      <c r="QC92" s="4">
        <v>2.1965699999999999</v>
      </c>
      <c r="QD92" s="4">
        <v>2.5480299999999998</v>
      </c>
      <c r="QE92" s="4">
        <v>1.0855600000000001</v>
      </c>
      <c r="QF92" s="4">
        <v>3.4145300000000001</v>
      </c>
      <c r="QG92" s="4">
        <v>1.8040499999999999</v>
      </c>
      <c r="QH92" s="4">
        <v>0.43853999999999999</v>
      </c>
      <c r="QI92" s="4">
        <v>-1.12843</v>
      </c>
      <c r="QJ92" s="4">
        <v>1.73156</v>
      </c>
      <c r="QK92" s="4">
        <v>0.7339</v>
      </c>
      <c r="QL92" s="4">
        <v>2.8251200000000001</v>
      </c>
      <c r="QM92" s="4">
        <v>0.95430000000000004</v>
      </c>
      <c r="QN92" s="4">
        <v>3.1852399999999998</v>
      </c>
      <c r="QO92" s="4">
        <v>0.97114</v>
      </c>
      <c r="QP92" s="4">
        <v>2.16676</v>
      </c>
      <c r="QQ92" s="4">
        <v>2.6182799999999999</v>
      </c>
      <c r="QR92" s="4">
        <v>2.1843599999999999</v>
      </c>
      <c r="QS92" s="4">
        <v>3.34402</v>
      </c>
      <c r="QT92" s="4">
        <v>1.7105600000000001</v>
      </c>
      <c r="QU92" s="4">
        <v>0.99387999999999999</v>
      </c>
      <c r="QV92" s="4">
        <v>0.96696000000000004</v>
      </c>
      <c r="QW92" s="4">
        <v>0.37472</v>
      </c>
      <c r="QX92" s="5">
        <v>2.9374099999999999</v>
      </c>
      <c r="QY92" s="4">
        <v>2.8493300000000001</v>
      </c>
      <c r="QZ92" s="4">
        <v>2.7240600000000001</v>
      </c>
      <c r="RA92" s="4">
        <v>1.5402400000000001</v>
      </c>
      <c r="RB92" s="4">
        <v>2.8189799999999998</v>
      </c>
      <c r="RC92" s="4">
        <v>1.27261</v>
      </c>
      <c r="RD92" s="4">
        <v>2.0830500000000001</v>
      </c>
      <c r="RE92" s="4">
        <v>3.13415</v>
      </c>
      <c r="RF92" s="5">
        <v>1.28667</v>
      </c>
      <c r="RG92" s="4">
        <v>3.5024500000000001</v>
      </c>
      <c r="RH92" s="4">
        <v>0.70648</v>
      </c>
      <c r="RI92" s="4">
        <v>4.0768899999999997</v>
      </c>
      <c r="RJ92" s="4">
        <v>1.53148</v>
      </c>
      <c r="RK92" s="4">
        <v>0.23436000000000001</v>
      </c>
      <c r="RL92" s="4">
        <v>0.39322000000000001</v>
      </c>
      <c r="RM92" s="4">
        <v>3.7606000000000002</v>
      </c>
      <c r="RN92" s="4">
        <v>0.82216</v>
      </c>
      <c r="RO92" s="4">
        <v>1.20255</v>
      </c>
      <c r="RP92" s="4">
        <v>2.0947900000000002</v>
      </c>
      <c r="RQ92" s="4">
        <v>0.34993000000000002</v>
      </c>
      <c r="RR92" s="4">
        <v>3.5364599999999999</v>
      </c>
      <c r="RS92" s="5">
        <v>1.6632400000000001</v>
      </c>
      <c r="RT92" s="5">
        <v>1.4334499999999999</v>
      </c>
      <c r="RU92" s="4">
        <v>1.5159499999999999</v>
      </c>
      <c r="RV92" s="4">
        <v>0.53902000000000005</v>
      </c>
      <c r="RW92" s="4">
        <v>2.6657700000000002</v>
      </c>
      <c r="RX92" s="5">
        <v>1.14307</v>
      </c>
      <c r="RY92" s="4">
        <v>2.1117900000000001</v>
      </c>
      <c r="RZ92" s="4">
        <v>1.73546</v>
      </c>
      <c r="SA92" s="5">
        <v>0.52271999999999996</v>
      </c>
      <c r="SB92" s="4">
        <v>7.4863099999999996</v>
      </c>
      <c r="SC92" s="4">
        <v>2.9916299999999998</v>
      </c>
      <c r="SD92" s="4">
        <v>1.7359</v>
      </c>
      <c r="SE92" s="4">
        <v>0.23035</v>
      </c>
      <c r="SF92" s="4">
        <v>1.90008</v>
      </c>
      <c r="SG92" s="5">
        <v>1.2777799999999999</v>
      </c>
      <c r="SH92" s="4">
        <v>0.69786999999999999</v>
      </c>
      <c r="SI92" s="4">
        <v>1.22007</v>
      </c>
      <c r="SJ92" s="4">
        <v>1.7943899999999999</v>
      </c>
      <c r="SK92" s="4">
        <v>1.38489</v>
      </c>
      <c r="SL92" s="4">
        <v>2.1145399999999999</v>
      </c>
      <c r="SM92" s="5">
        <v>-0.37914999999999999</v>
      </c>
      <c r="SN92" s="4">
        <v>3.5391699999999999</v>
      </c>
      <c r="SO92" s="5">
        <v>1.56915</v>
      </c>
      <c r="SP92" s="4">
        <v>0.96096999999999999</v>
      </c>
      <c r="SQ92" s="4">
        <v>4.1181700000000001</v>
      </c>
      <c r="SR92" s="5">
        <v>1.09439</v>
      </c>
      <c r="SS92" s="4">
        <v>1.2354799999999999</v>
      </c>
      <c r="ST92" s="4">
        <v>2.9588000000000001</v>
      </c>
      <c r="SU92" s="5">
        <v>0.78781999999999996</v>
      </c>
      <c r="SV92" s="4">
        <v>0.78125999999999995</v>
      </c>
      <c r="SW92" s="4">
        <v>0.99251</v>
      </c>
      <c r="SX92" s="4">
        <v>1.6279600000000001</v>
      </c>
      <c r="SY92" s="4">
        <v>2.4312299999999998</v>
      </c>
      <c r="SZ92" s="4">
        <v>0.39446999999999999</v>
      </c>
      <c r="TA92" s="4">
        <v>4.89229</v>
      </c>
      <c r="TB92" s="4">
        <v>0.43480000000000002</v>
      </c>
      <c r="TC92" s="4">
        <v>2.43472</v>
      </c>
      <c r="TD92" s="4">
        <v>1.5657099999999999</v>
      </c>
      <c r="TE92" s="4">
        <v>4.35534</v>
      </c>
      <c r="TF92" s="5">
        <v>0.85702</v>
      </c>
      <c r="TG92" s="4">
        <v>3.9784799999999998</v>
      </c>
      <c r="TH92" s="4">
        <v>0.48049999999999998</v>
      </c>
      <c r="TI92" s="4">
        <v>1.6625099999999999</v>
      </c>
      <c r="TJ92" s="4">
        <v>1.9030199999999999</v>
      </c>
      <c r="TK92" s="4">
        <v>2.4386399999999999</v>
      </c>
      <c r="TL92" s="4">
        <v>1.3029500000000001</v>
      </c>
      <c r="TM92" s="4">
        <v>1.78331</v>
      </c>
      <c r="TN92" s="4">
        <v>1.4571400000000001</v>
      </c>
      <c r="TO92" s="4">
        <v>0.99516000000000004</v>
      </c>
      <c r="TP92" s="4">
        <v>1.7648299999999999</v>
      </c>
      <c r="TQ92" s="5">
        <v>1.28786</v>
      </c>
      <c r="TR92" s="4">
        <v>0.60658999999999996</v>
      </c>
      <c r="TS92" s="4">
        <v>1.1644699999999999</v>
      </c>
      <c r="TT92" s="4">
        <v>-9.4310000000000005E-2</v>
      </c>
      <c r="TU92" s="4">
        <v>2.2429700000000001</v>
      </c>
      <c r="TV92" s="4">
        <v>2.5396100000000001</v>
      </c>
      <c r="TW92" s="4">
        <v>1.54179</v>
      </c>
      <c r="TX92" s="4">
        <v>1.3807400000000001</v>
      </c>
      <c r="TY92" s="4">
        <v>1.91096</v>
      </c>
      <c r="TZ92" s="4">
        <v>1.53593</v>
      </c>
      <c r="UA92" s="4">
        <v>1.7343599999999999</v>
      </c>
      <c r="UB92" s="5">
        <v>1.3576999999999999</v>
      </c>
      <c r="UC92" s="4">
        <v>1.96085</v>
      </c>
      <c r="UD92" s="5">
        <v>1.2210300000000001</v>
      </c>
      <c r="UE92" s="4">
        <v>2.0030999999999999</v>
      </c>
      <c r="UF92" s="4">
        <v>1.31623</v>
      </c>
      <c r="UG92" s="4">
        <v>1.3367199999999999</v>
      </c>
      <c r="UH92" s="4">
        <v>6.2866</v>
      </c>
      <c r="UI92" s="4">
        <v>10.76493</v>
      </c>
      <c r="UJ92" t="s">
        <v>9</v>
      </c>
      <c r="UK92" s="4">
        <v>2.1024099999999999</v>
      </c>
      <c r="UL92" s="4">
        <v>1.2503</v>
      </c>
      <c r="UM92" s="4">
        <v>2.2435</v>
      </c>
      <c r="UN92" s="4">
        <v>5.8464900000000002</v>
      </c>
      <c r="UO92" s="4">
        <v>5.3489599999999999</v>
      </c>
      <c r="UP92" s="4">
        <v>9.7581799999999994</v>
      </c>
      <c r="UQ92" s="4">
        <v>7.6833600000000004</v>
      </c>
      <c r="UR92" s="4">
        <v>9.3591200000000008</v>
      </c>
      <c r="US92" s="4">
        <v>3.6430500000000001</v>
      </c>
      <c r="UT92" s="4">
        <v>1.8309200000000001</v>
      </c>
      <c r="UU92" s="4">
        <v>9.8979599999999994</v>
      </c>
      <c r="UV92" s="4">
        <v>0.65859000000000001</v>
      </c>
      <c r="UW92" s="4">
        <v>6.3460900000000002</v>
      </c>
      <c r="UX92" s="4">
        <v>0.42793999999999999</v>
      </c>
      <c r="UY92" s="4">
        <v>6.9195200000000003</v>
      </c>
      <c r="UZ92" s="5">
        <v>0.36919999999999997</v>
      </c>
      <c r="VA92" s="4">
        <v>7.2844800000000003</v>
      </c>
      <c r="VB92" s="4">
        <v>5.6420500000000002</v>
      </c>
      <c r="VC92" s="4">
        <v>0.79769999999999996</v>
      </c>
      <c r="VD92" s="5">
        <v>-0.21057999999999999</v>
      </c>
      <c r="VE92" s="4">
        <v>4.78817</v>
      </c>
      <c r="VF92" s="5">
        <v>0.62355000000000005</v>
      </c>
      <c r="VG92" s="4">
        <v>8.0048200000000005</v>
      </c>
      <c r="VH92" s="5">
        <v>0.56438999999999995</v>
      </c>
      <c r="VI92" s="4">
        <v>6.8993500000000001</v>
      </c>
      <c r="VJ92" s="4">
        <v>3.2052700000000001</v>
      </c>
      <c r="VK92" s="4">
        <v>8.8345199999999995</v>
      </c>
      <c r="VL92" s="4">
        <v>6.6318900000000003</v>
      </c>
      <c r="VM92" s="4">
        <v>2.26546</v>
      </c>
      <c r="VN92" s="4">
        <v>3.7784</v>
      </c>
      <c r="VO92" s="4">
        <v>4.2869099999999998</v>
      </c>
      <c r="VP92" s="4">
        <v>8.3235600000000005</v>
      </c>
      <c r="VQ92" s="4">
        <v>4.1027399999999998</v>
      </c>
      <c r="VR92" s="4">
        <v>1.39775</v>
      </c>
      <c r="VS92" s="5">
        <v>0.64273999999999998</v>
      </c>
      <c r="VT92" s="4">
        <v>1.0231600000000001</v>
      </c>
      <c r="VU92" s="4">
        <v>7.4451900000000002</v>
      </c>
      <c r="VV92" s="4">
        <v>2.82653</v>
      </c>
      <c r="VW92" s="4">
        <v>2.7346699999999999</v>
      </c>
      <c r="VX92" s="4">
        <v>9.2881</v>
      </c>
      <c r="VY92" s="4">
        <v>0.26624999999999999</v>
      </c>
      <c r="VZ92" s="4">
        <v>7.0484999999999998</v>
      </c>
      <c r="WA92" s="5">
        <v>1.4420999999999999</v>
      </c>
      <c r="WB92" s="4">
        <v>7.6655100000000003</v>
      </c>
      <c r="WC92" s="4">
        <v>4.4259500000000003</v>
      </c>
      <c r="WD92" s="4">
        <v>1.0733699999999999</v>
      </c>
      <c r="WE92" s="4">
        <v>11.435040000000001</v>
      </c>
      <c r="WF92" s="4">
        <v>3.1822699999999999</v>
      </c>
      <c r="WG92" s="4">
        <v>8.1556499999999996</v>
      </c>
      <c r="WH92" s="4">
        <v>4.6574600000000004</v>
      </c>
      <c r="WI92" s="5">
        <v>0.68554999999999999</v>
      </c>
      <c r="WJ92" s="5">
        <v>0.71552000000000004</v>
      </c>
      <c r="WK92" s="4">
        <v>-0.64168000000000003</v>
      </c>
      <c r="WL92" s="4">
        <v>8.2976399999999995</v>
      </c>
      <c r="WM92" s="4">
        <v>3.8145099999999998</v>
      </c>
      <c r="WN92" s="5">
        <v>0.35837999999999998</v>
      </c>
      <c r="WO92" s="4">
        <v>9.2577300000000005</v>
      </c>
      <c r="WP92" s="4">
        <v>3.26458</v>
      </c>
      <c r="WQ92" s="4">
        <v>1.9646300000000001</v>
      </c>
      <c r="WR92" s="4">
        <v>7.8517099999999997</v>
      </c>
      <c r="WS92" s="4">
        <v>8.5368700000000004</v>
      </c>
      <c r="WT92" s="4">
        <v>8.4963999999999995</v>
      </c>
      <c r="WU92" s="4">
        <v>5.4907599999999999</v>
      </c>
      <c r="WV92" s="4">
        <v>5.7881400000000003</v>
      </c>
      <c r="WW92" s="4">
        <v>1.96549</v>
      </c>
      <c r="WX92" s="4">
        <v>1.3037700000000001</v>
      </c>
      <c r="WY92" s="4">
        <v>6.6910499999999997</v>
      </c>
      <c r="WZ92" s="4">
        <v>4.4768499999999998</v>
      </c>
      <c r="XA92" s="4">
        <v>9.0884</v>
      </c>
      <c r="XB92" s="5">
        <v>1.1193500000000001</v>
      </c>
      <c r="XC92" s="4">
        <v>0.29431000000000002</v>
      </c>
      <c r="XD92" s="4">
        <v>6.7152700000000003</v>
      </c>
      <c r="XE92" s="5">
        <v>0.96082999999999996</v>
      </c>
      <c r="XF92" s="4">
        <v>2.8163999999999998</v>
      </c>
      <c r="XG92" s="5">
        <v>0.82220000000000004</v>
      </c>
      <c r="XH92" s="4">
        <v>9.4991000000000003</v>
      </c>
      <c r="XI92" s="4">
        <v>1.1311599999999999</v>
      </c>
      <c r="XJ92" s="4">
        <v>5.9878499999999999</v>
      </c>
      <c r="XK92" s="4">
        <v>5.8083299999999998</v>
      </c>
      <c r="XL92" s="4">
        <v>5.8398399999999997</v>
      </c>
      <c r="XM92" s="4">
        <v>1.4774</v>
      </c>
      <c r="XN92" s="4">
        <v>8.6212099999999996</v>
      </c>
      <c r="XO92" s="4">
        <v>5.0467899999999997</v>
      </c>
      <c r="XP92" s="4">
        <v>0.36835000000000001</v>
      </c>
      <c r="XQ92" s="4">
        <v>1.67519</v>
      </c>
      <c r="XR92" s="5">
        <v>0.84816000000000003</v>
      </c>
      <c r="XS92" s="4">
        <v>3.84016</v>
      </c>
      <c r="XT92" s="4">
        <v>2.95119</v>
      </c>
      <c r="XU92" s="4">
        <v>7.46373</v>
      </c>
      <c r="XV92" s="4">
        <v>0.79225999999999996</v>
      </c>
      <c r="XW92" s="4">
        <v>1.82847</v>
      </c>
      <c r="XX92" s="4">
        <v>2.4580199999999999</v>
      </c>
      <c r="XY92" s="5">
        <v>9.9110000000000004E-2</v>
      </c>
      <c r="XZ92" s="4">
        <v>3.4271600000000002</v>
      </c>
      <c r="YA92" s="4">
        <v>0.99626000000000003</v>
      </c>
      <c r="YB92" s="4">
        <v>3.1090100000000001</v>
      </c>
      <c r="YC92" s="4">
        <v>3.3094199999999998</v>
      </c>
      <c r="YD92" s="4">
        <v>4.0971000000000002</v>
      </c>
      <c r="YE92" s="4">
        <v>1.58802</v>
      </c>
      <c r="YF92" s="4">
        <v>3.0802499999999999</v>
      </c>
      <c r="YG92" s="4">
        <v>0.12562000000000001</v>
      </c>
      <c r="YH92" s="4">
        <v>0.72253999999999996</v>
      </c>
      <c r="YI92" s="4">
        <v>0.24767</v>
      </c>
      <c r="YJ92" s="4">
        <v>-0.46133999999999997</v>
      </c>
      <c r="YK92" s="4">
        <v>2.8369499999999999</v>
      </c>
      <c r="YL92" s="4">
        <v>1.9149400000000001</v>
      </c>
      <c r="YM92" s="5">
        <v>0.21786</v>
      </c>
      <c r="YN92" s="4">
        <v>0.63285999999999998</v>
      </c>
      <c r="YO92" s="4">
        <v>3.10154</v>
      </c>
      <c r="YP92" s="4">
        <v>0.96179999999999999</v>
      </c>
      <c r="YQ92" s="4">
        <v>0.34625</v>
      </c>
      <c r="YR92" s="4">
        <v>1.8691599999999999</v>
      </c>
      <c r="YS92" s="4">
        <v>0.94347000000000003</v>
      </c>
      <c r="YT92" s="4">
        <v>3.5039899999999999</v>
      </c>
      <c r="YU92" s="5">
        <v>1.7637499999999999</v>
      </c>
      <c r="YV92" s="4">
        <v>0.90942999999999996</v>
      </c>
      <c r="YW92" s="4">
        <v>0.70850999999999997</v>
      </c>
      <c r="YX92" s="4">
        <v>2.2631000000000001</v>
      </c>
      <c r="YY92" s="4">
        <v>4.0259799999999997</v>
      </c>
      <c r="YZ92" s="4">
        <v>2.0396399999999999</v>
      </c>
      <c r="ZA92" s="4">
        <v>3.5206900000000001</v>
      </c>
      <c r="ZB92" s="4">
        <v>0.29703000000000002</v>
      </c>
      <c r="ZC92" s="4">
        <v>4.0957600000000003</v>
      </c>
      <c r="ZD92" s="4">
        <v>-0.35943999999999998</v>
      </c>
      <c r="ZE92" s="4">
        <v>2.7268500000000002</v>
      </c>
      <c r="ZF92" s="4">
        <v>0.98055999999999999</v>
      </c>
      <c r="ZG92" s="4">
        <v>0.74170000000000003</v>
      </c>
      <c r="ZH92" s="5">
        <v>-0.24811</v>
      </c>
      <c r="ZI92" s="5">
        <v>-0.39350000000000002</v>
      </c>
      <c r="ZJ92" s="4">
        <v>1.8793800000000001</v>
      </c>
      <c r="ZK92" s="4">
        <v>-0.27575</v>
      </c>
      <c r="ZL92" s="4">
        <v>1.7227399999999999</v>
      </c>
      <c r="ZM92" s="5">
        <v>-5.6320000000000002E-2</v>
      </c>
      <c r="ZN92" s="4">
        <v>-3.0939999999999999E-2</v>
      </c>
      <c r="ZO92" s="5">
        <v>0.70931</v>
      </c>
      <c r="ZP92" s="4">
        <v>2.1435599999999999</v>
      </c>
      <c r="ZQ92" s="5">
        <v>1.6207199999999999</v>
      </c>
      <c r="ZR92" s="4">
        <v>2.8966400000000001</v>
      </c>
      <c r="ZS92" s="5">
        <v>0.30786999999999998</v>
      </c>
      <c r="ZT92" s="4">
        <v>2.6168</v>
      </c>
      <c r="ZU92" s="4">
        <v>6.4999999999999997E-4</v>
      </c>
      <c r="ZV92" s="4">
        <v>2.0221</v>
      </c>
      <c r="ZW92" s="5">
        <v>0.74673</v>
      </c>
      <c r="ZX92" s="4">
        <v>2.35859</v>
      </c>
      <c r="ZY92" s="4">
        <v>4.5605200000000004</v>
      </c>
      <c r="ZZ92" s="5">
        <v>0.29236000000000001</v>
      </c>
      <c r="AAA92" s="4">
        <v>0.36849999999999999</v>
      </c>
      <c r="AAB92" s="5">
        <v>0.13008</v>
      </c>
      <c r="AAC92" s="4">
        <v>2.21238</v>
      </c>
      <c r="AAD92" s="4">
        <v>1.76048</v>
      </c>
      <c r="AAE92" s="4">
        <v>0.90529000000000004</v>
      </c>
      <c r="AAF92" s="5">
        <v>1.13683</v>
      </c>
      <c r="AAG92" s="4">
        <v>1.5906</v>
      </c>
      <c r="AAH92" s="4">
        <v>5.36287</v>
      </c>
      <c r="AAI92" s="4">
        <v>2.8419500000000002</v>
      </c>
      <c r="AAJ92" s="4">
        <v>3.3302800000000001</v>
      </c>
      <c r="AAK92" s="4">
        <v>2.2525499999999998</v>
      </c>
      <c r="AAL92" s="4">
        <v>3.6649799999999999</v>
      </c>
      <c r="AAM92" s="4">
        <v>0.36402000000000001</v>
      </c>
      <c r="AAN92" s="4">
        <v>-3.4199999999999999E-3</v>
      </c>
      <c r="AAO92" s="5">
        <v>0.94599999999999995</v>
      </c>
      <c r="AAP92" s="4">
        <v>0.72219999999999995</v>
      </c>
      <c r="AAQ92" s="4">
        <v>0.18608</v>
      </c>
      <c r="AAR92" s="4">
        <v>1.31352</v>
      </c>
      <c r="AAS92" s="5">
        <v>-8.5379999999999998E-2</v>
      </c>
      <c r="AAT92" s="4">
        <v>2.1675499999999999</v>
      </c>
      <c r="AAU92" s="4">
        <v>0.67091999999999996</v>
      </c>
      <c r="AAV92" s="4">
        <v>4.8232699999999999</v>
      </c>
      <c r="AAW92" s="4">
        <v>-0.46738000000000002</v>
      </c>
      <c r="AAX92" s="5">
        <v>-0.28200999999999998</v>
      </c>
      <c r="AAY92" s="5">
        <v>0.65408999999999995</v>
      </c>
      <c r="AAZ92" s="4">
        <v>4.6960600000000001</v>
      </c>
      <c r="ABA92" s="4">
        <v>0.50158999999999998</v>
      </c>
      <c r="ABB92" s="4">
        <v>3.60961</v>
      </c>
      <c r="ABC92" s="5">
        <v>0.47400999999999999</v>
      </c>
      <c r="ABD92" s="4">
        <v>2.8852799999999998</v>
      </c>
      <c r="ABE92" s="4">
        <v>2.1374599999999999</v>
      </c>
      <c r="ABF92" s="4">
        <v>1.36372</v>
      </c>
      <c r="ABG92" s="4">
        <v>0.46289999999999998</v>
      </c>
      <c r="ABH92" s="4">
        <v>1.87317</v>
      </c>
      <c r="ABI92" s="5">
        <v>1.54508</v>
      </c>
      <c r="ABJ92" s="4">
        <v>3.4360400000000002</v>
      </c>
      <c r="ABK92" s="4">
        <v>2.3597999999999999</v>
      </c>
      <c r="ABL92" s="4">
        <v>0.54066000000000003</v>
      </c>
      <c r="ABM92" s="4">
        <v>1.8312200000000001</v>
      </c>
      <c r="ABN92" s="4">
        <v>2.2507899999999998</v>
      </c>
      <c r="ABO92" s="4">
        <v>3.8675099999999998</v>
      </c>
      <c r="ABP92" s="4">
        <v>4.1652399999999998</v>
      </c>
      <c r="ABQ92" s="4">
        <v>6.0753399999999997</v>
      </c>
      <c r="ABR92" s="4">
        <v>3.9091300000000002</v>
      </c>
      <c r="ABS92" s="4">
        <v>7.02536</v>
      </c>
      <c r="ABT92" s="4">
        <v>4.9083399999999999</v>
      </c>
      <c r="ABU92" s="4">
        <v>3.3766099999999999</v>
      </c>
      <c r="ABV92" s="4">
        <v>2.8666100000000001</v>
      </c>
      <c r="ABW92" s="4">
        <v>6.9608299999999996</v>
      </c>
      <c r="ABX92" s="4">
        <v>5.6963900000000001</v>
      </c>
      <c r="ABY92" s="4">
        <v>3.84321</v>
      </c>
      <c r="ABZ92" s="4">
        <v>3.6130200000000001</v>
      </c>
      <c r="ACA92" s="4">
        <v>6.7588200000000001</v>
      </c>
      <c r="ACB92" s="4">
        <v>3.7239399999999998</v>
      </c>
      <c r="ACC92" s="4">
        <v>9.9014299999999995</v>
      </c>
      <c r="ACD92" s="4">
        <v>3.6992400000000001</v>
      </c>
      <c r="ACE92" s="4">
        <v>3.73014</v>
      </c>
      <c r="ACF92" s="4">
        <v>4.2158600000000002</v>
      </c>
      <c r="ACG92" s="4">
        <v>7.3132299999999999</v>
      </c>
      <c r="ACH92" s="4">
        <v>3.5828099999999998</v>
      </c>
      <c r="ACI92" s="4">
        <v>3.5098400000000001</v>
      </c>
      <c r="ACJ92" s="4">
        <v>4.5370100000000004</v>
      </c>
      <c r="ACK92" s="4">
        <v>4.34544</v>
      </c>
      <c r="ACL92" s="4">
        <v>5.5750200000000003</v>
      </c>
      <c r="ACM92" s="4">
        <v>3.8727800000000001</v>
      </c>
      <c r="ACN92" s="4">
        <v>11.195220000000001</v>
      </c>
      <c r="ACO92" s="4">
        <v>2.1522000000000001</v>
      </c>
      <c r="ACP92" s="4">
        <v>1.9519899999999999</v>
      </c>
      <c r="ACQ92" s="4">
        <v>2.8967000000000001</v>
      </c>
      <c r="ACR92" s="4">
        <v>-2.248E-2</v>
      </c>
      <c r="ACS92" s="4">
        <v>1.95858</v>
      </c>
      <c r="ACT92" s="4">
        <v>5.74132</v>
      </c>
      <c r="ACU92" s="4">
        <v>5.0311300000000001</v>
      </c>
      <c r="ACV92" s="4">
        <v>4.2936899999999998</v>
      </c>
      <c r="ACW92" s="4">
        <v>1.7882199999999999</v>
      </c>
      <c r="ACX92" s="4">
        <v>3.1116899999999998</v>
      </c>
      <c r="ACY92" s="4">
        <v>8.9223999999999997</v>
      </c>
      <c r="ACZ92" s="4">
        <v>3.4245299999999999</v>
      </c>
      <c r="ADA92" s="4">
        <v>3.0772599999999999</v>
      </c>
      <c r="ADB92" s="4">
        <v>6.1205100000000003</v>
      </c>
      <c r="ADC92" s="4">
        <v>5.7171599999999998</v>
      </c>
      <c r="ADD92" s="4">
        <v>5.3521799999999997</v>
      </c>
      <c r="ADE92" s="4">
        <v>1.24847</v>
      </c>
      <c r="ADF92" s="4">
        <v>6.5875000000000004</v>
      </c>
      <c r="ADG92" s="4">
        <v>5.2310699999999999</v>
      </c>
      <c r="ADH92" s="4">
        <v>4.8642300000000001</v>
      </c>
      <c r="ADI92" s="4">
        <v>3.0560900000000002</v>
      </c>
      <c r="ADJ92" s="4">
        <v>2.4881700000000002</v>
      </c>
      <c r="ADK92" s="4">
        <v>1.7394799999999999</v>
      </c>
      <c r="ADL92" s="4">
        <v>4.4964000000000004</v>
      </c>
      <c r="ADM92" s="4">
        <v>3.90611</v>
      </c>
      <c r="ADN92" s="4">
        <v>6.5178700000000003</v>
      </c>
      <c r="ADO92" s="4">
        <v>4.85961</v>
      </c>
      <c r="ADP92" s="4">
        <v>7.2369399999999997</v>
      </c>
      <c r="ADQ92" s="4">
        <v>0.95260999999999996</v>
      </c>
      <c r="ADR92" s="4">
        <v>6.0922099999999997</v>
      </c>
      <c r="ADS92" s="4">
        <v>2.7887</v>
      </c>
      <c r="ADT92" s="4">
        <v>4.4868699999999997</v>
      </c>
      <c r="ADU92" s="4">
        <v>2.6813699999999998</v>
      </c>
      <c r="ADV92" s="4">
        <v>4.7847900000000001</v>
      </c>
      <c r="ADW92" s="4">
        <v>3.3650600000000002</v>
      </c>
      <c r="ADX92" s="4">
        <v>4.0427400000000002</v>
      </c>
      <c r="ADY92" s="4">
        <v>3.6791</v>
      </c>
      <c r="ADZ92" s="4">
        <v>3.09463</v>
      </c>
      <c r="AEA92" s="4">
        <v>3.3005599999999999</v>
      </c>
      <c r="AEB92" s="4">
        <v>5.1900899999999996</v>
      </c>
      <c r="AEC92" s="4">
        <v>7.1532</v>
      </c>
      <c r="AED92" s="4">
        <v>5.7685199999999996</v>
      </c>
      <c r="AEE92" s="4">
        <v>1.9933099999999999</v>
      </c>
      <c r="AEF92" s="4">
        <v>2.6198700000000001</v>
      </c>
      <c r="AEG92" s="4">
        <v>3.0129600000000001</v>
      </c>
      <c r="AEH92" s="4">
        <v>1.9098999999999999</v>
      </c>
      <c r="AEI92" s="4">
        <v>7.8509000000000002</v>
      </c>
      <c r="AEJ92" s="4">
        <v>3.7190599999999998</v>
      </c>
      <c r="AEK92" s="4">
        <v>1.8054600000000001</v>
      </c>
      <c r="AEL92" s="4">
        <v>7.8703700000000003</v>
      </c>
      <c r="AEM92" s="4">
        <v>1.63866</v>
      </c>
      <c r="AEN92" s="4">
        <v>3.5419299999999998</v>
      </c>
      <c r="AEO92" s="4">
        <v>3.6416300000000001</v>
      </c>
      <c r="AEP92" s="4">
        <v>6.3007999999999997</v>
      </c>
      <c r="AEQ92" s="4">
        <v>3.26389</v>
      </c>
      <c r="AER92" s="4">
        <v>5.8725500000000004</v>
      </c>
      <c r="AES92" s="4">
        <v>3.4898500000000001</v>
      </c>
      <c r="AET92" s="4">
        <v>4.1594800000000003</v>
      </c>
      <c r="AEU92" s="4">
        <v>8.0632300000000008</v>
      </c>
      <c r="AEV92" s="4">
        <v>5.7738800000000001</v>
      </c>
      <c r="AEW92" t="s">
        <v>9</v>
      </c>
      <c r="AEX92" s="4">
        <v>2.0038900000000002</v>
      </c>
      <c r="AEY92" s="4">
        <v>10.7691</v>
      </c>
      <c r="AEZ92" s="4">
        <v>3.84666</v>
      </c>
      <c r="AFA92" s="4">
        <v>3.6845400000000001</v>
      </c>
      <c r="AFB92" s="4">
        <v>6.4684900000000001</v>
      </c>
      <c r="AFC92" s="4">
        <v>3.2776700000000001</v>
      </c>
      <c r="AFD92" s="4">
        <v>8.4826499999999996</v>
      </c>
      <c r="AFE92" s="4">
        <v>10.198589999999999</v>
      </c>
      <c r="AFF92" s="4">
        <v>5.0640499999999999</v>
      </c>
      <c r="AFG92" s="4">
        <v>6.4737900000000002</v>
      </c>
      <c r="AFH92" s="4">
        <v>6.2013699999999998</v>
      </c>
      <c r="AFI92" s="4">
        <v>4.3251400000000002</v>
      </c>
      <c r="AFJ92" s="4">
        <v>6.4256500000000001</v>
      </c>
      <c r="AFK92" s="4">
        <v>2.4355699999999998</v>
      </c>
      <c r="AFL92" s="4">
        <v>5.7343400000000004</v>
      </c>
      <c r="AFM92" s="4">
        <v>5.1894099999999996</v>
      </c>
      <c r="AFN92" s="4">
        <v>3.6750699999999998</v>
      </c>
      <c r="AFO92" s="4">
        <v>7.48874</v>
      </c>
      <c r="AFP92" s="4">
        <v>6.92082</v>
      </c>
      <c r="AFQ92" s="4">
        <v>4.8084800000000003</v>
      </c>
      <c r="AFR92" s="4">
        <v>8.2067099999999993</v>
      </c>
      <c r="AFS92" s="4">
        <v>7.4723800000000002</v>
      </c>
      <c r="AFT92" s="4">
        <v>7.2219699999999998</v>
      </c>
      <c r="AFU92" s="4">
        <v>4.3422999999999998</v>
      </c>
      <c r="AFV92" s="4">
        <v>3.2044600000000001</v>
      </c>
      <c r="AFW92" s="4">
        <v>2.6832099999999999</v>
      </c>
      <c r="AFX92" s="4">
        <v>3.6674899999999999</v>
      </c>
      <c r="AFY92" s="4">
        <v>7.7704000000000004</v>
      </c>
      <c r="AFZ92" s="4">
        <v>7.79542</v>
      </c>
      <c r="AGA92" s="4">
        <v>9.2762899999999995</v>
      </c>
      <c r="AGB92" s="4">
        <v>6.60236</v>
      </c>
      <c r="AGC92" s="4">
        <v>3.0146999999999999</v>
      </c>
      <c r="AGD92" s="4">
        <v>4.9956100000000001</v>
      </c>
      <c r="AGE92" s="4">
        <v>9.5034200000000002</v>
      </c>
      <c r="AGF92" s="4">
        <v>5.94367</v>
      </c>
      <c r="AGG92" s="4">
        <v>6.9154200000000001</v>
      </c>
      <c r="AGH92" s="4">
        <v>0.46711999999999998</v>
      </c>
      <c r="AGI92" s="4">
        <v>2.5847500000000001</v>
      </c>
      <c r="AGJ92" s="4">
        <v>4.7685500000000003</v>
      </c>
      <c r="AGK92" s="4">
        <v>9.5429899999999996</v>
      </c>
      <c r="AGL92" s="4">
        <v>2.5349400000000002</v>
      </c>
      <c r="AGM92" s="4">
        <v>7.1544499999999998</v>
      </c>
      <c r="AGN92" s="4">
        <v>6.6953300000000002</v>
      </c>
      <c r="AGO92" s="4">
        <v>3.1019100000000002</v>
      </c>
      <c r="AGP92" s="4">
        <v>6.6823600000000001</v>
      </c>
      <c r="AGQ92" s="4">
        <v>3.3987500000000002</v>
      </c>
      <c r="AGR92" s="4">
        <v>10.11736</v>
      </c>
      <c r="AGS92" s="4">
        <v>4.81914</v>
      </c>
      <c r="AGT92" s="4">
        <v>9.1251999999999995</v>
      </c>
      <c r="AGU92" s="4">
        <v>7.7290700000000001</v>
      </c>
      <c r="AGV92" s="4">
        <v>5.3123300000000002</v>
      </c>
      <c r="AGW92" s="4">
        <v>8.7773400000000006</v>
      </c>
      <c r="AGX92" s="4">
        <v>4.2750399999999997</v>
      </c>
      <c r="AGY92" s="4">
        <v>12.06471</v>
      </c>
      <c r="AGZ92" s="4">
        <v>0.84494999999999998</v>
      </c>
      <c r="AHA92" s="4">
        <v>9.8346199999999993</v>
      </c>
      <c r="AHB92" s="4">
        <v>6.7420099999999996</v>
      </c>
      <c r="AHC92" s="4">
        <v>1.7573799999999999</v>
      </c>
      <c r="AHD92" s="4">
        <v>4.9672599999999996</v>
      </c>
      <c r="AHE92" s="4">
        <v>3.6242800000000002</v>
      </c>
      <c r="AHF92" s="4">
        <v>1.34165</v>
      </c>
      <c r="AHG92" s="4">
        <v>5.3025200000000003</v>
      </c>
      <c r="AHH92" s="4">
        <v>4.1283399999999997</v>
      </c>
      <c r="AHI92" s="4">
        <v>3.8740199999999998</v>
      </c>
      <c r="AHJ92" s="4">
        <v>6.6607900000000004</v>
      </c>
      <c r="AHK92" s="4">
        <v>3.5337000000000001</v>
      </c>
      <c r="AHL92" s="4">
        <v>5.5855600000000001</v>
      </c>
      <c r="AHM92" s="4">
        <v>2.82009</v>
      </c>
      <c r="AHN92" s="4">
        <v>0.49619999999999997</v>
      </c>
      <c r="AHO92" s="4">
        <v>7.1116200000000003</v>
      </c>
      <c r="AHP92" s="4">
        <v>3.62629</v>
      </c>
      <c r="AHQ92" s="4">
        <v>7.4957599999999998</v>
      </c>
      <c r="AHR92" s="4">
        <v>3.6815600000000002</v>
      </c>
      <c r="AHS92" s="4">
        <v>2.40151</v>
      </c>
      <c r="AHT92" s="4">
        <v>8.9389699999999994</v>
      </c>
      <c r="AHU92" s="4">
        <v>3.6070799999999998</v>
      </c>
      <c r="AHV92" s="4">
        <v>6.4166100000000004</v>
      </c>
      <c r="AHW92" s="4">
        <v>8.2452699999999997</v>
      </c>
      <c r="AHX92" s="4">
        <v>8.2060700000000004</v>
      </c>
      <c r="AHY92" s="4">
        <v>4.06691</v>
      </c>
      <c r="AHZ92" s="4">
        <v>1.55375</v>
      </c>
      <c r="AIA92" s="4">
        <v>3.4651700000000001</v>
      </c>
      <c r="AIB92" s="4">
        <v>4.0051199999999998</v>
      </c>
      <c r="AIC92" s="4">
        <v>6.45336</v>
      </c>
      <c r="AID92" s="4">
        <v>1.5318700000000001</v>
      </c>
      <c r="AIE92" s="4">
        <v>6.9912599999999996</v>
      </c>
      <c r="AIF92" s="4">
        <v>6.0743900000000002</v>
      </c>
      <c r="AIG92" s="4">
        <v>6.0911499999999998</v>
      </c>
      <c r="AIH92" s="4">
        <v>2.1674099999999998</v>
      </c>
      <c r="AII92" s="4">
        <v>1.99071</v>
      </c>
      <c r="AIJ92" s="4">
        <v>3.07443</v>
      </c>
      <c r="AIK92" s="4">
        <v>6.6164399999999999</v>
      </c>
      <c r="AIL92" s="5">
        <v>0.40328000000000003</v>
      </c>
      <c r="AIM92" s="4">
        <v>2.36171</v>
      </c>
      <c r="AIN92" s="4">
        <v>0.94962000000000002</v>
      </c>
      <c r="AIO92" s="4">
        <v>1.09676</v>
      </c>
      <c r="AIP92" s="4">
        <v>2.7977500000000002</v>
      </c>
      <c r="AIQ92" s="5">
        <v>-0.60870999999999997</v>
      </c>
      <c r="AIR92" s="5">
        <v>0.45340000000000003</v>
      </c>
      <c r="AIS92" s="4">
        <v>-0.29985000000000001</v>
      </c>
      <c r="AIT92" s="4">
        <v>2.0519599999999998</v>
      </c>
      <c r="AIU92" s="4">
        <v>1.72079</v>
      </c>
      <c r="AIV92" s="4">
        <v>7.2815899999999996</v>
      </c>
      <c r="AIW92" s="4">
        <v>1.2654700000000001</v>
      </c>
      <c r="AIX92" s="4">
        <v>0.92805000000000004</v>
      </c>
      <c r="AIY92" s="4">
        <v>0.26395999999999997</v>
      </c>
      <c r="AIZ92" s="4">
        <v>-1.3050000000000001E-2</v>
      </c>
      <c r="AJA92" s="5">
        <v>-0.47343000000000002</v>
      </c>
      <c r="AJB92" s="4">
        <v>1.3032999999999999</v>
      </c>
      <c r="AJC92" s="4">
        <v>0.85533999999999999</v>
      </c>
      <c r="AJD92" s="4">
        <v>0.55657000000000001</v>
      </c>
      <c r="AJE92" s="4">
        <v>1.9054599999999999</v>
      </c>
      <c r="AJF92" s="5">
        <v>-0.31608000000000003</v>
      </c>
      <c r="AJG92" s="4">
        <v>0.54152999999999996</v>
      </c>
      <c r="AJH92" s="4">
        <v>2.5930599999999999</v>
      </c>
      <c r="AJI92" s="4">
        <v>-0.74014999999999997</v>
      </c>
      <c r="AJJ92" s="4">
        <v>3.82396</v>
      </c>
      <c r="AJK92" s="5">
        <v>1.43866</v>
      </c>
      <c r="AJL92" s="4">
        <v>0.29091</v>
      </c>
      <c r="AJM92" s="4">
        <v>5.1900000000000002E-3</v>
      </c>
      <c r="AJN92" s="5">
        <v>-0.38532</v>
      </c>
      <c r="AJO92" s="5">
        <v>0.44685999999999998</v>
      </c>
      <c r="AJP92" s="4">
        <v>2.7423199999999999</v>
      </c>
      <c r="AJQ92" s="4">
        <v>-0.12111</v>
      </c>
      <c r="AJR92" s="4">
        <v>1.40249</v>
      </c>
      <c r="AJS92" s="4">
        <v>0.85680000000000001</v>
      </c>
      <c r="AJT92" s="5">
        <v>-0.20499999999999999</v>
      </c>
      <c r="AJU92" s="5">
        <v>-1.8155600000000001</v>
      </c>
      <c r="AJV92" s="4">
        <v>0.63375000000000004</v>
      </c>
      <c r="AJW92" s="4">
        <v>-0.17319999999999999</v>
      </c>
      <c r="AJX92" s="4">
        <v>1.47468</v>
      </c>
      <c r="AJY92" s="4">
        <v>2.0921599999999998</v>
      </c>
      <c r="AJZ92" s="4">
        <v>3.108E-2</v>
      </c>
      <c r="AKA92" s="5">
        <v>-7.739E-2</v>
      </c>
      <c r="AKB92" s="4">
        <v>1.33039</v>
      </c>
      <c r="AKC92" s="4">
        <v>9.2160000000000006E-2</v>
      </c>
      <c r="AKD92" s="5">
        <v>-0.28616999999999998</v>
      </c>
      <c r="AKE92" s="5">
        <v>-0.60648000000000002</v>
      </c>
      <c r="AKF92" s="4">
        <v>0.97316999999999998</v>
      </c>
      <c r="AKG92" s="4">
        <v>7.0039800000000003</v>
      </c>
      <c r="AKH92" s="4">
        <v>0.49067</v>
      </c>
      <c r="AKI92" s="5">
        <v>0.88121000000000005</v>
      </c>
      <c r="AKJ92" s="5">
        <v>-0.61070000000000002</v>
      </c>
      <c r="AKK92" s="4">
        <v>-5.0869999999999999E-2</v>
      </c>
      <c r="AKL92" s="4">
        <v>1.2097100000000001</v>
      </c>
      <c r="AKM92" s="4">
        <v>0.41165000000000002</v>
      </c>
      <c r="AKN92" s="4">
        <v>0.98094000000000003</v>
      </c>
      <c r="AKO92" s="5">
        <v>-4.7400000000000003E-3</v>
      </c>
      <c r="AKP92" s="4">
        <v>2.4728500000000002</v>
      </c>
      <c r="AKQ92" s="4">
        <v>1.7747200000000001</v>
      </c>
      <c r="AKR92" s="5">
        <v>-7.8990000000000005E-2</v>
      </c>
      <c r="AKS92" s="4">
        <v>0.95537000000000005</v>
      </c>
      <c r="AKT92" s="4">
        <v>-0.62953000000000003</v>
      </c>
      <c r="AKU92" s="4">
        <v>1.0327</v>
      </c>
      <c r="AKV92" s="4">
        <v>0.61839999999999995</v>
      </c>
      <c r="AKW92" s="4">
        <v>0.48881999999999998</v>
      </c>
      <c r="AKX92" s="5">
        <v>1.8803799999999999</v>
      </c>
      <c r="AKY92" s="4">
        <v>1.08484</v>
      </c>
      <c r="AKZ92" s="4">
        <v>0.34549999999999997</v>
      </c>
      <c r="ALA92" s="4">
        <v>2.59423</v>
      </c>
      <c r="ALB92" s="4">
        <v>1.4138299999999999</v>
      </c>
      <c r="ALC92" s="5">
        <v>1.814E-2</v>
      </c>
      <c r="ALD92" s="4">
        <v>0.18425</v>
      </c>
      <c r="ALE92" s="4">
        <v>1.3333200000000001</v>
      </c>
      <c r="ALF92" s="4">
        <v>1.30077</v>
      </c>
      <c r="ALG92" s="4">
        <v>5.9709999999999999E-2</v>
      </c>
      <c r="ALH92" s="4">
        <v>3.0814699999999999</v>
      </c>
      <c r="ALI92" s="4">
        <v>1.2291799999999999</v>
      </c>
      <c r="ALJ92" s="4">
        <v>-6.4219999999999999E-2</v>
      </c>
      <c r="ALK92" s="4">
        <v>1.0932299999999999</v>
      </c>
      <c r="ALL92" s="5">
        <v>-0.19775000000000001</v>
      </c>
      <c r="ALM92" s="5">
        <v>0.42182999999999998</v>
      </c>
      <c r="ALN92" s="4">
        <v>3.2667899999999999</v>
      </c>
      <c r="ALO92" s="5">
        <v>1.0866199999999999</v>
      </c>
      <c r="ALP92" s="4">
        <v>0.43080000000000002</v>
      </c>
      <c r="ALQ92" s="4">
        <v>0.22867000000000001</v>
      </c>
      <c r="ALR92" s="4">
        <v>0.84189999999999998</v>
      </c>
      <c r="ALS92" s="4">
        <v>4.18391</v>
      </c>
      <c r="ALT92" s="4">
        <v>3.4535300000000002</v>
      </c>
      <c r="ALU92" s="4">
        <v>0.72036</v>
      </c>
      <c r="ALV92" s="4">
        <v>0.33839999999999998</v>
      </c>
      <c r="ALW92" s="4">
        <v>-8.4709999999999994E-2</v>
      </c>
      <c r="ALX92" s="5">
        <v>-0.46664</v>
      </c>
      <c r="ALY92" s="5">
        <v>1.46E-2</v>
      </c>
      <c r="ALZ92" s="4">
        <v>1.5627</v>
      </c>
      <c r="AMA92" s="4">
        <v>2.0273099999999999</v>
      </c>
      <c r="AMB92" s="4">
        <v>3.6341299999999999</v>
      </c>
      <c r="AMC92" s="5">
        <v>0.82815000000000005</v>
      </c>
      <c r="AMD92" s="4">
        <v>1.78725</v>
      </c>
      <c r="AME92" s="5">
        <v>0.69035000000000002</v>
      </c>
      <c r="AMF92" s="4">
        <v>5.9977099999999997</v>
      </c>
      <c r="AMG92" s="4">
        <v>5.6593999999999998</v>
      </c>
      <c r="AMH92" s="4">
        <v>5.4859999999999998</v>
      </c>
      <c r="AMI92" s="4">
        <v>3.3998200000000001</v>
      </c>
      <c r="AMJ92" s="4">
        <v>6.7179700000000002</v>
      </c>
      <c r="AMK92" s="4">
        <v>7.8328499999999996</v>
      </c>
      <c r="AML92" s="4">
        <v>4.9232800000000001</v>
      </c>
      <c r="AMM92" s="4">
        <v>3.4339499999999998</v>
      </c>
      <c r="AMN92" s="4">
        <v>4.5290499999999998</v>
      </c>
      <c r="AMO92" s="4">
        <v>0.87922</v>
      </c>
      <c r="AMP92" s="4">
        <v>7.0430799999999998</v>
      </c>
      <c r="AMQ92" s="4">
        <v>1.2687999999999999</v>
      </c>
      <c r="AMR92" s="4">
        <v>1.1980299999999999</v>
      </c>
      <c r="AMS92" s="4">
        <v>0.92940999999999996</v>
      </c>
      <c r="AMT92" s="5">
        <v>1.4182600000000001</v>
      </c>
      <c r="AMU92" s="5">
        <v>0.40638000000000002</v>
      </c>
      <c r="AMV92" s="4">
        <v>4.4424700000000001</v>
      </c>
      <c r="AMW92" s="4">
        <v>3.8723999999999998</v>
      </c>
      <c r="AMX92" s="5">
        <v>1.2434400000000001</v>
      </c>
      <c r="AMY92" s="4">
        <v>2.8958300000000001</v>
      </c>
      <c r="AMZ92" s="4">
        <v>3.2446299999999999</v>
      </c>
      <c r="ANA92" s="5">
        <v>1.65025</v>
      </c>
      <c r="ANB92" s="4">
        <v>-0.54664000000000001</v>
      </c>
      <c r="ANC92" s="4">
        <v>2.5107400000000002</v>
      </c>
      <c r="AND92" s="4">
        <v>0.218</v>
      </c>
      <c r="ANE92" s="4">
        <v>6.7223100000000002</v>
      </c>
      <c r="ANF92" s="4">
        <v>3.3419699999999999</v>
      </c>
      <c r="ANG92" s="4">
        <v>9.2675300000000007</v>
      </c>
      <c r="ANH92" s="4">
        <v>2.4420099999999998</v>
      </c>
      <c r="ANI92" s="4">
        <v>1.9426399999999999</v>
      </c>
      <c r="ANJ92" s="5">
        <v>0.98807</v>
      </c>
      <c r="ANK92" s="4">
        <v>4.6835699999999996</v>
      </c>
      <c r="ANL92" s="5">
        <v>2.2444000000000002</v>
      </c>
      <c r="ANM92" s="4">
        <v>1.2851900000000001</v>
      </c>
      <c r="ANN92" s="4">
        <v>1.92364</v>
      </c>
      <c r="ANO92" s="4">
        <v>7.6235299999999997</v>
      </c>
      <c r="ANP92" s="4">
        <v>6.7940300000000002</v>
      </c>
      <c r="ANQ92" s="4">
        <v>1.31406</v>
      </c>
      <c r="ANR92" s="4">
        <v>3.5167700000000002</v>
      </c>
      <c r="ANS92" s="5">
        <v>-1.18428</v>
      </c>
      <c r="ANT92" s="4">
        <v>5.5475300000000001</v>
      </c>
      <c r="ANU92" s="4">
        <v>1.4796800000000001</v>
      </c>
      <c r="ANV92" s="5">
        <v>1.6793100000000001</v>
      </c>
      <c r="ANW92" s="4">
        <v>2.2923</v>
      </c>
      <c r="ANX92" s="4">
        <v>2.6269900000000002</v>
      </c>
      <c r="ANY92" s="4">
        <v>1.7498499999999999</v>
      </c>
      <c r="ANZ92" s="4">
        <v>1.75989</v>
      </c>
      <c r="AOA92" s="5">
        <v>6.5519999999999995E-2</v>
      </c>
      <c r="AOB92" s="4">
        <v>3.8339999999999999E-2</v>
      </c>
      <c r="AOC92" s="4">
        <v>4.1763899999999996</v>
      </c>
      <c r="AOD92" s="4">
        <v>2.2562500000000001</v>
      </c>
      <c r="AOE92" s="4">
        <v>3.2439800000000001</v>
      </c>
      <c r="AOF92" s="4">
        <v>1.00206</v>
      </c>
      <c r="AOG92" s="4">
        <v>6.2941200000000004</v>
      </c>
      <c r="AOH92" s="4">
        <v>1.51634</v>
      </c>
      <c r="AOI92" s="4">
        <v>2.1797900000000001</v>
      </c>
      <c r="AOJ92" s="4">
        <v>2.3772500000000001</v>
      </c>
      <c r="AOK92" s="4">
        <v>0.85507999999999995</v>
      </c>
      <c r="AOL92" s="4">
        <v>2.5196000000000001</v>
      </c>
      <c r="AOM92" s="4">
        <v>1.96139</v>
      </c>
      <c r="AON92" s="4">
        <v>1.72526</v>
      </c>
      <c r="AOO92" s="5">
        <v>1.79895</v>
      </c>
      <c r="AOP92" s="4">
        <v>1.94617</v>
      </c>
      <c r="AOQ92" s="4">
        <v>5.3347100000000003</v>
      </c>
      <c r="AOR92" s="4">
        <v>0.64381999999999995</v>
      </c>
      <c r="AOS92" s="4">
        <v>1.67744</v>
      </c>
      <c r="AOT92" s="4">
        <v>3.4981900000000001</v>
      </c>
      <c r="AOU92" s="4">
        <v>1.8523400000000001</v>
      </c>
      <c r="AOV92" s="5">
        <v>1.92279</v>
      </c>
      <c r="AOW92" s="4">
        <v>3.36557</v>
      </c>
      <c r="AOX92" s="4">
        <v>3.8568899999999999</v>
      </c>
      <c r="AOY92" s="4">
        <v>1.2589399999999999</v>
      </c>
      <c r="AOZ92" s="4">
        <v>4.4736799999999999</v>
      </c>
      <c r="APA92" s="4">
        <v>2.4953699999999999</v>
      </c>
      <c r="APB92" s="4">
        <v>1.8539300000000001</v>
      </c>
      <c r="APC92" s="5">
        <v>0.72047000000000005</v>
      </c>
      <c r="APD92" s="4">
        <v>1.51464</v>
      </c>
      <c r="APE92" s="4">
        <v>3.6768200000000002</v>
      </c>
      <c r="APF92" s="4">
        <v>1.3545799999999999</v>
      </c>
      <c r="APG92" s="4">
        <v>2.11463</v>
      </c>
      <c r="APH92" s="5">
        <v>0.87819999999999998</v>
      </c>
      <c r="API92" s="4">
        <v>2.1454499999999999</v>
      </c>
      <c r="APJ92" s="4">
        <v>5.2880700000000003</v>
      </c>
      <c r="APK92" s="4">
        <v>3.3661599999999998</v>
      </c>
      <c r="APL92" s="4">
        <v>2.4455300000000002</v>
      </c>
      <c r="APM92" s="4">
        <v>7.1954399999999996</v>
      </c>
      <c r="APN92" s="26">
        <v>8.6036263449861909</v>
      </c>
      <c r="APO92" s="26">
        <v>2.4329594072761065</v>
      </c>
      <c r="APP92" s="26">
        <v>0.76553474636297703</v>
      </c>
      <c r="APQ92" s="26">
        <v>0.37851162325372983</v>
      </c>
      <c r="APR92" s="26">
        <v>3.5849625007211565</v>
      </c>
      <c r="APS92" s="26">
        <v>0.92599941855622303</v>
      </c>
      <c r="APT92" s="26">
        <v>-2.9146345659516508E-2</v>
      </c>
      <c r="APU92" s="26">
        <v>6.7944158663501062</v>
      </c>
      <c r="APV92" s="26">
        <v>8.7681843247769269</v>
      </c>
      <c r="APW92" s="26">
        <v>5.08746284125034</v>
      </c>
      <c r="APX92" s="26">
        <v>0.76553474636297703</v>
      </c>
      <c r="APY92" s="26">
        <v>5.7548875021634691</v>
      </c>
      <c r="APZ92" s="26">
        <v>4.3219280948873626</v>
      </c>
      <c r="AQA92" s="26">
        <v>8.0498485494505623</v>
      </c>
      <c r="AQB92" s="26">
        <v>7.1395513523987937</v>
      </c>
      <c r="AQC92" s="26">
        <v>6.7004397181410917</v>
      </c>
      <c r="AQD92" s="26">
        <v>4.5235619560570131</v>
      </c>
      <c r="AQE92" s="26">
        <v>3.1043366598147353</v>
      </c>
      <c r="AQF92" s="26">
        <v>8.581200581924957</v>
      </c>
      <c r="AQG92" s="26">
        <v>5.7548875021634691</v>
      </c>
      <c r="AQH92" s="26">
        <v>-1.4739311883324124</v>
      </c>
      <c r="AQI92" s="26">
        <v>-2.8365012677171206</v>
      </c>
      <c r="AQJ92" s="26">
        <v>0.58496250072115619</v>
      </c>
      <c r="AQK92" s="26">
        <v>7.1189410727235076</v>
      </c>
      <c r="AQL92" s="26">
        <v>5.0443941193584534</v>
      </c>
      <c r="AQM92" s="26">
        <v>-0.45403163089470749</v>
      </c>
      <c r="AQN92" s="26">
        <v>10.179909090014934</v>
      </c>
      <c r="AQO92" s="26">
        <v>4.08746284125034</v>
      </c>
      <c r="AQP92" s="26">
        <v>3.4594316186372978</v>
      </c>
      <c r="AQQ92" s="26">
        <v>1.925999418556223</v>
      </c>
      <c r="AQR92" s="26">
        <v>1.84799690655495</v>
      </c>
      <c r="AQS92" s="26">
        <v>-1.4344028241457749</v>
      </c>
      <c r="AQT92" s="26">
        <v>-1.0892673380970874</v>
      </c>
      <c r="AQU92" s="26">
        <v>4.7004397181410926</v>
      </c>
      <c r="AQV92" s="26">
        <v>8.6582114827517955</v>
      </c>
      <c r="AQW92" s="26">
        <v>0.67807190511263782</v>
      </c>
      <c r="AQX92" s="26">
        <v>8.5507467853832431</v>
      </c>
      <c r="AQY92" s="26">
        <v>7.4757334309663976</v>
      </c>
      <c r="AQZ92" s="26">
        <v>1.7224660244710912</v>
      </c>
      <c r="ARA92" s="26">
        <v>7.9307373375628867</v>
      </c>
      <c r="ARB92" s="26">
        <v>4.7548875021634691</v>
      </c>
      <c r="ARC92" s="26">
        <v>7.7073591320808825</v>
      </c>
      <c r="ARD92" s="26">
        <v>-0.15200309344504997</v>
      </c>
      <c r="ARE92" s="26">
        <v>8.3706874068072175</v>
      </c>
      <c r="ARF92" s="26">
        <v>11.135709286104401</v>
      </c>
      <c r="ARG92" s="26">
        <v>2.0703893278913981</v>
      </c>
      <c r="ARH92" s="26">
        <v>9.5698556083309487</v>
      </c>
      <c r="ARI92" s="26">
        <v>0.76553474636297703</v>
      </c>
      <c r="ARJ92" s="26">
        <v>-1.4739311883324124</v>
      </c>
      <c r="ARK92" s="26">
        <v>1.632268215499513</v>
      </c>
      <c r="ARL92" s="26">
        <v>2.5360529002402097</v>
      </c>
      <c r="ARM92" s="26">
        <v>5.4594316186372973</v>
      </c>
      <c r="ARN92" s="26">
        <v>8.3793783670712632</v>
      </c>
      <c r="ARO92" s="26">
        <v>10.344295907915818</v>
      </c>
      <c r="ARP92" s="26">
        <v>6.6293566200796095</v>
      </c>
      <c r="ARQ92" s="26">
        <v>7.4262647547020979</v>
      </c>
      <c r="ARR92" s="26">
        <v>1.3219280948873624</v>
      </c>
      <c r="ARS92" s="26">
        <v>3.9068905956085187</v>
      </c>
      <c r="ART92" s="26">
        <v>0.13750352374993502</v>
      </c>
      <c r="ARU92" s="26">
        <v>2.37851162325373</v>
      </c>
      <c r="ARV92" s="26">
        <v>8.2191685204621621</v>
      </c>
      <c r="ARW92" s="26">
        <v>5.6438561897747244</v>
      </c>
      <c r="ARX92" s="26">
        <v>5.4262647547020979</v>
      </c>
      <c r="ARY92" s="26">
        <v>4.584962500721157</v>
      </c>
      <c r="ARZ92" s="26">
        <v>-6.0588936890535692</v>
      </c>
      <c r="ASA92" s="26">
        <v>4.4594316186372973</v>
      </c>
      <c r="ASB92" s="26">
        <v>3.3219280948873626</v>
      </c>
      <c r="ASC92" s="26">
        <v>2.4329594072761065</v>
      </c>
      <c r="ASD92" s="26">
        <v>-1.1844245711374275</v>
      </c>
      <c r="ASE92" s="26">
        <v>4.2479275134435852</v>
      </c>
      <c r="ASF92" s="26">
        <v>3.1858665453113337</v>
      </c>
      <c r="ASG92" s="26">
        <v>5.1292830169449664</v>
      </c>
      <c r="ASH92" s="26">
        <v>4.08746284125034</v>
      </c>
      <c r="ASI92" s="26">
        <v>4.9068905956085187</v>
      </c>
      <c r="ASJ92" s="26">
        <v>-2.6438561897747248</v>
      </c>
      <c r="ASK92" s="26">
        <v>1.2630344058337937</v>
      </c>
      <c r="ASL92" s="26">
        <v>7.7142455176661224</v>
      </c>
      <c r="ASM92" s="26">
        <v>1.0703893278913981</v>
      </c>
      <c r="ASN92" s="26">
        <v>-0.20091269392599642</v>
      </c>
      <c r="ASO92" s="26">
        <v>6.4093909361377026</v>
      </c>
      <c r="ASP92" s="26">
        <v>4.1699250014423122</v>
      </c>
      <c r="ASQ92" s="26">
        <v>0.92599941855622303</v>
      </c>
      <c r="ASR92" s="26">
        <v>0.92599941855622303</v>
      </c>
      <c r="ASS92" s="26">
        <v>3.8073549220576037</v>
      </c>
      <c r="AST92" s="26">
        <v>1.7224660244710912</v>
      </c>
      <c r="ASU92" s="26">
        <v>1.0703893278913981</v>
      </c>
      <c r="ASV92" s="26">
        <v>6.8328900141647422</v>
      </c>
      <c r="ASW92" s="26">
        <v>6.0443941193584534</v>
      </c>
      <c r="ASX92" s="26">
        <v>-4.7563309190331369</v>
      </c>
      <c r="ASY92" s="26">
        <v>2.7655347463629774</v>
      </c>
      <c r="ASZ92" s="26">
        <v>7.4346282276367255</v>
      </c>
      <c r="ATA92" s="26">
        <v>4.3219280948873626</v>
      </c>
      <c r="ATB92" s="26">
        <v>-9.8282807609121523</v>
      </c>
      <c r="ATC92" s="26">
        <v>3.0874628412503395</v>
      </c>
      <c r="ATD92" s="26">
        <v>5.8826430493618416</v>
      </c>
      <c r="ATE92" s="26">
        <v>5.5545888516776376</v>
      </c>
      <c r="ATF92" s="26">
        <v>11.216745858195306</v>
      </c>
      <c r="ATG92" s="26">
        <v>-8.1584293626044833</v>
      </c>
      <c r="ATH92" s="26">
        <v>5.4918530963296748</v>
      </c>
      <c r="ATI92" s="26">
        <v>1.9634741239748859</v>
      </c>
      <c r="ATJ92" s="26">
        <v>1.7655347463629771</v>
      </c>
      <c r="ATK92" s="26">
        <v>5.1699250014423122</v>
      </c>
      <c r="ATL92" s="26">
        <v>7.5622424242210728</v>
      </c>
      <c r="ATM92" s="26">
        <v>4.9068905956085187</v>
      </c>
      <c r="ATN92" s="26">
        <v>2.5849625007211561</v>
      </c>
      <c r="ATO92" s="26">
        <v>2.37851162325373</v>
      </c>
      <c r="ATP92" s="26">
        <v>-1.15200309344505</v>
      </c>
      <c r="ATQ92" s="26">
        <v>5.2094533656289501</v>
      </c>
      <c r="ATR92" s="26">
        <v>2.6553518286125541</v>
      </c>
      <c r="ATS92" s="26">
        <v>0.26303440583379378</v>
      </c>
      <c r="ATT92" s="26">
        <v>7.1799090900149345</v>
      </c>
      <c r="ATU92" s="26">
        <v>3.1538053360790355</v>
      </c>
      <c r="ATV92" s="26">
        <v>7.169925001442313</v>
      </c>
      <c r="ATW92" s="26">
        <v>2.7865963618908069</v>
      </c>
      <c r="ATX92" s="26">
        <v>-1.9434164716336324</v>
      </c>
      <c r="ATY92" s="26">
        <v>1.6780719051126378</v>
      </c>
      <c r="ATZ92" s="26">
        <v>-1.4739311883324124</v>
      </c>
      <c r="AUA92" s="26">
        <v>-5.1078032895345151</v>
      </c>
      <c r="AUB92" s="26">
        <v>6.5999128421871278</v>
      </c>
      <c r="AUC92" s="26">
        <v>3.9068905956085187</v>
      </c>
      <c r="AUD92" s="26">
        <v>4.3923174227787607</v>
      </c>
      <c r="AUE92" s="26">
        <v>3.5849625007211565</v>
      </c>
      <c r="AUF92" s="26">
        <v>5.5545888516776376</v>
      </c>
      <c r="AUG92" s="26">
        <v>1.0703893278913981</v>
      </c>
      <c r="AUH92" s="26">
        <v>-1.4344028241457749</v>
      </c>
      <c r="AUI92" s="26">
        <v>8.7780771295353581</v>
      </c>
      <c r="AUJ92" s="26">
        <v>4.6438561897747244</v>
      </c>
      <c r="AUK92" s="26">
        <v>9.0579917227591764</v>
      </c>
      <c r="AUL92" s="26">
        <v>4.3219280948873626</v>
      </c>
      <c r="AUM92" s="26">
        <v>8.451211111832329</v>
      </c>
      <c r="AUN92" s="26">
        <v>-5.0588936890535692</v>
      </c>
      <c r="AUO92" s="26">
        <v>6.2854022188622487</v>
      </c>
      <c r="AUP92" s="26">
        <v>3.3219280948873626</v>
      </c>
      <c r="AUQ92" s="26">
        <v>3</v>
      </c>
      <c r="AUR92" s="26">
        <v>10.679480099505446</v>
      </c>
      <c r="AUS92" s="26">
        <v>2.2927817492278462</v>
      </c>
      <c r="AUT92" s="26">
        <v>1.2016338611696504</v>
      </c>
      <c r="AUU92" s="26">
        <v>5.0443941193584534</v>
      </c>
      <c r="AUV92" s="26">
        <v>10.588714635582264</v>
      </c>
      <c r="AUW92" s="26">
        <v>0</v>
      </c>
      <c r="AUX92" s="26">
        <v>15.198445041452363</v>
      </c>
      <c r="AUY92" s="26">
        <v>8.1085244567781682</v>
      </c>
      <c r="AUZ92" s="26">
        <v>4.6438561897747244</v>
      </c>
      <c r="AVA92" s="26">
        <v>1.84799690655495</v>
      </c>
      <c r="AVB92" s="26">
        <v>12.42783660345852</v>
      </c>
      <c r="AVC92" s="26">
        <v>8.7944158663501053</v>
      </c>
      <c r="AVD92" s="26">
        <v>-0.2515387669959645</v>
      </c>
      <c r="AVE92" s="26">
        <v>8.933690654952235</v>
      </c>
      <c r="AVF92" s="26">
        <v>3.9068905956085187</v>
      </c>
      <c r="AVG92" s="26">
        <v>-4.0831412353002454</v>
      </c>
      <c r="AVH92" s="26">
        <v>7.5235619560570131</v>
      </c>
      <c r="AVI92" s="26">
        <v>-2.0588936890535687</v>
      </c>
      <c r="AVJ92" s="26">
        <v>-2.1202942337177118</v>
      </c>
      <c r="AVK92" s="26">
        <v>7.6582114827517955</v>
      </c>
      <c r="AVL92" s="26">
        <v>13.476746203939467</v>
      </c>
      <c r="AVM92" s="26">
        <v>6.8328900141647422</v>
      </c>
      <c r="AVN92" s="26">
        <v>5.3923174227787607</v>
      </c>
      <c r="AVO92" s="26">
        <v>3.0874628412503395</v>
      </c>
      <c r="AVP92" s="26">
        <v>2.3219280948873622</v>
      </c>
      <c r="AVQ92" s="26">
        <v>7.1189410727235076</v>
      </c>
      <c r="AVR92" s="26">
        <v>6.5698556083309478</v>
      </c>
      <c r="AVS92" s="26">
        <v>2.8073549220576042</v>
      </c>
      <c r="AVT92" s="26">
        <v>10.679480099505446</v>
      </c>
      <c r="AVU92" s="26">
        <v>6.10852445677817</v>
      </c>
      <c r="AVV92" s="26">
        <v>6.5849625007211561</v>
      </c>
      <c r="AVW92" s="26">
        <v>11.958552715431011</v>
      </c>
      <c r="AVX92" s="26">
        <v>5.08746284125034</v>
      </c>
      <c r="AVY92" s="26">
        <v>7.9829935746943104</v>
      </c>
      <c r="AVZ92" s="26">
        <v>5.7548875021634691</v>
      </c>
      <c r="AWA92" s="26">
        <v>14.273212809854334</v>
      </c>
      <c r="AWB92" s="26">
        <v>2.0703893278913981</v>
      </c>
      <c r="AWC92" s="26">
        <v>-6.6438561897747244</v>
      </c>
      <c r="AWD92" s="26">
        <v>3.4594316186372978</v>
      </c>
      <c r="AWE92" s="26">
        <v>7.3837042924740528</v>
      </c>
      <c r="AWF92" s="26">
        <v>3.9068905956085187</v>
      </c>
      <c r="AWG92" s="26">
        <v>1.7655347463629771</v>
      </c>
      <c r="AWH92" s="26">
        <v>2.2016338611696504</v>
      </c>
      <c r="AWI92" s="26">
        <v>-2.3219280948873622</v>
      </c>
      <c r="AWJ92" s="26">
        <v>11.78953364497036</v>
      </c>
      <c r="AWK92" s="26">
        <v>3.2479275134435857</v>
      </c>
      <c r="AWL92" s="26">
        <v>5.9307373375628867</v>
      </c>
      <c r="AWM92" s="26">
        <v>2.5109619192773796</v>
      </c>
      <c r="AWN92" s="26">
        <v>2</v>
      </c>
      <c r="AWO92" s="26">
        <v>8.2714630279043746</v>
      </c>
      <c r="AWP92" s="26">
        <v>12.032734528586714</v>
      </c>
      <c r="AWQ92" s="26">
        <v>2.7224660244710912</v>
      </c>
      <c r="AWR92" s="26">
        <v>4.2479275134435852</v>
      </c>
      <c r="AWS92" s="26">
        <v>9.796039608829771</v>
      </c>
      <c r="AWT92" s="26">
        <v>-4.2933589426905918</v>
      </c>
      <c r="AWU92" s="26">
        <v>8.7448338374995451</v>
      </c>
      <c r="AWV92" s="26">
        <v>3.4594316186372978</v>
      </c>
      <c r="AWW92" s="26">
        <v>3.2016338611696504</v>
      </c>
      <c r="AWX92" s="26">
        <v>14.891783703218312</v>
      </c>
      <c r="AWY92" s="26">
        <v>-1.5145731728297585</v>
      </c>
      <c r="AWZ92" s="26">
        <v>1</v>
      </c>
      <c r="AXA92" s="26">
        <v>5.4262647547020979</v>
      </c>
      <c r="AXB92" s="26">
        <v>6.9541963103868758</v>
      </c>
      <c r="AXC92" s="26">
        <v>6.2479275134435861</v>
      </c>
      <c r="AXD92" s="26">
        <v>4</v>
      </c>
      <c r="AXE92" s="26">
        <v>1.7655347463629771</v>
      </c>
      <c r="AXF92" s="26">
        <v>6.1292830169449672</v>
      </c>
      <c r="AXG92" s="26">
        <v>4.1699250014423122</v>
      </c>
      <c r="AXH92" s="26">
        <v>3.9068905956085187</v>
      </c>
      <c r="AXI92" s="26">
        <v>-2.3219280948873622</v>
      </c>
      <c r="AXJ92" s="26">
        <v>1.5849625007211563</v>
      </c>
      <c r="AXK92" s="26">
        <v>10.625708843064466</v>
      </c>
      <c r="AXL92" s="26">
        <v>2.3504972470841334</v>
      </c>
      <c r="AXM92" s="26">
        <v>9.632995197142959</v>
      </c>
      <c r="AXN92" s="26">
        <v>9.1369911120802296</v>
      </c>
      <c r="AXO92" s="26">
        <v>6.8579809951275719</v>
      </c>
      <c r="AXP92" s="26">
        <v>-0.9434164716336324</v>
      </c>
      <c r="AXQ92" s="26">
        <v>8.4178525148858974</v>
      </c>
      <c r="AXR92" s="26">
        <v>11.471675214392045</v>
      </c>
      <c r="AXS92" s="26">
        <v>6.4757334309663976</v>
      </c>
      <c r="AXT92" s="26">
        <v>4.8579809951275728</v>
      </c>
    </row>
    <row r="93" spans="1:1320" x14ac:dyDescent="0.2">
      <c r="A93" s="1" t="s">
        <v>215</v>
      </c>
      <c r="B93" s="4">
        <v>0.74546999999999997</v>
      </c>
      <c r="C93" s="4">
        <v>3.5791900000000001</v>
      </c>
      <c r="D93" s="4">
        <v>5.6687099999999999</v>
      </c>
      <c r="E93" s="4">
        <v>2.9388899999999998</v>
      </c>
      <c r="F93" s="4">
        <v>7.8702500000000004</v>
      </c>
      <c r="G93" s="4">
        <v>1.71878</v>
      </c>
      <c r="H93" s="4">
        <v>1.71116</v>
      </c>
      <c r="I93" s="4">
        <v>4.0981699999999996</v>
      </c>
      <c r="J93" s="4">
        <v>4.3421399999999997</v>
      </c>
      <c r="K93" s="4">
        <v>5.1315299999999997</v>
      </c>
      <c r="L93" s="4">
        <v>7.7846399999999996</v>
      </c>
      <c r="M93" s="4">
        <v>3.6155400000000002</v>
      </c>
      <c r="N93" s="4">
        <v>3.8525399999999999</v>
      </c>
      <c r="O93" s="4">
        <v>5.4017200000000001</v>
      </c>
      <c r="P93" s="4">
        <v>2.7700100000000001</v>
      </c>
      <c r="Q93" s="4">
        <v>4.7509199999999998</v>
      </c>
      <c r="R93" s="4">
        <v>0.65058000000000005</v>
      </c>
      <c r="S93" s="4">
        <v>2.8109600000000001</v>
      </c>
      <c r="T93" s="4">
        <v>1.9634</v>
      </c>
      <c r="U93" s="4">
        <v>4.2366400000000004</v>
      </c>
      <c r="V93" s="4">
        <v>6.6427699999999996</v>
      </c>
      <c r="W93" s="4">
        <v>2.9180000000000001</v>
      </c>
      <c r="X93" s="4">
        <v>5.5152400000000004</v>
      </c>
      <c r="Y93" s="4">
        <v>0.95989999999999998</v>
      </c>
      <c r="Z93" s="4">
        <v>1.9503699999999999</v>
      </c>
      <c r="AA93" s="5">
        <v>1.6214200000000001</v>
      </c>
      <c r="AB93" s="4">
        <v>2.07463</v>
      </c>
      <c r="AC93" s="4">
        <v>3.96868</v>
      </c>
      <c r="AD93" s="4">
        <v>7.27393</v>
      </c>
      <c r="AE93" s="4">
        <v>6.7369899999999996</v>
      </c>
      <c r="AF93" s="4">
        <v>7.36205</v>
      </c>
      <c r="AG93" s="4">
        <v>1.5338799999999999</v>
      </c>
      <c r="AH93" s="4">
        <v>0.46694999999999998</v>
      </c>
      <c r="AI93" s="4">
        <v>8.0736799999999995</v>
      </c>
      <c r="AJ93" s="4">
        <v>5.6837900000000001</v>
      </c>
      <c r="AK93" s="4">
        <v>2.6035599999999999</v>
      </c>
      <c r="AL93" s="5">
        <v>1.02129</v>
      </c>
      <c r="AM93" s="5">
        <v>0.32923000000000002</v>
      </c>
      <c r="AN93" s="4">
        <v>2.5287199999999999</v>
      </c>
      <c r="AO93" s="4">
        <v>1.41333</v>
      </c>
      <c r="AP93" s="4">
        <v>1.2617100000000001</v>
      </c>
      <c r="AQ93" s="4">
        <v>3.5337999999999998</v>
      </c>
      <c r="AR93" s="4">
        <v>7.4225300000000001</v>
      </c>
      <c r="AS93" s="4">
        <v>1.66991</v>
      </c>
      <c r="AT93" s="4">
        <v>0.91969000000000001</v>
      </c>
      <c r="AU93" s="4">
        <v>2.1516899999999999</v>
      </c>
      <c r="AV93" s="4">
        <v>7.0522299999999998</v>
      </c>
      <c r="AW93" s="4">
        <v>2.7606799999999998</v>
      </c>
      <c r="AX93" s="4">
        <v>5.21624</v>
      </c>
      <c r="AY93" s="4">
        <v>6.3457400000000002</v>
      </c>
      <c r="AZ93" s="4">
        <v>2.0822600000000002</v>
      </c>
      <c r="BA93" s="4">
        <v>4.3502099999999997</v>
      </c>
      <c r="BB93" s="4">
        <v>1.56026</v>
      </c>
      <c r="BC93" s="4">
        <v>1.3047899999999999</v>
      </c>
      <c r="BD93" s="4">
        <v>1.23291</v>
      </c>
      <c r="BE93" s="4">
        <v>2.99024</v>
      </c>
      <c r="BF93" s="4">
        <v>1.81725</v>
      </c>
      <c r="BG93" s="4">
        <v>2.0445099999999998</v>
      </c>
      <c r="BH93" s="4">
        <v>2.2285400000000002</v>
      </c>
      <c r="BI93" s="4">
        <v>3.9206599999999998</v>
      </c>
      <c r="BJ93" s="4">
        <v>2.3459300000000001</v>
      </c>
      <c r="BK93" s="4">
        <v>0.99173</v>
      </c>
      <c r="BL93" s="4">
        <v>3.22912</v>
      </c>
      <c r="BM93" s="4">
        <v>3.0465499999999999</v>
      </c>
      <c r="BN93" s="4">
        <v>1.8765700000000001</v>
      </c>
      <c r="BO93" s="4">
        <v>1.7950299999999999</v>
      </c>
      <c r="BP93" s="4">
        <v>4.8217100000000004</v>
      </c>
      <c r="BQ93" s="4">
        <v>3.9376600000000002</v>
      </c>
      <c r="BR93" s="4">
        <v>4.0449299999999999</v>
      </c>
      <c r="BS93" s="4">
        <v>4.7282099999999998</v>
      </c>
      <c r="BT93" s="4">
        <v>-4.258E-2</v>
      </c>
      <c r="BU93" s="4">
        <v>2.6446000000000001</v>
      </c>
      <c r="BV93" s="4">
        <v>1.0107600000000001</v>
      </c>
      <c r="BW93" s="4">
        <v>1.8944000000000001</v>
      </c>
      <c r="BX93" s="4">
        <v>6.4265100000000004</v>
      </c>
      <c r="BY93" s="4">
        <v>1.4121699999999999</v>
      </c>
      <c r="BZ93" s="4">
        <v>3.1254200000000001</v>
      </c>
      <c r="CA93" s="4">
        <v>1.17347</v>
      </c>
      <c r="CB93" s="4">
        <v>4.9659800000000001</v>
      </c>
      <c r="CC93" s="4">
        <v>2.44476</v>
      </c>
      <c r="CD93" s="4">
        <v>2.2258599999999999</v>
      </c>
      <c r="CE93" s="4">
        <v>3.2734399999999999</v>
      </c>
      <c r="CF93" s="4">
        <v>2.8925700000000001</v>
      </c>
      <c r="CG93" s="4">
        <v>3.5451299999999999</v>
      </c>
      <c r="CH93" s="4">
        <v>4.5228900000000003</v>
      </c>
      <c r="CI93" s="4">
        <v>6.5711700000000004</v>
      </c>
      <c r="CJ93" s="4">
        <v>1.61239</v>
      </c>
      <c r="CK93" s="4">
        <v>1.3083400000000001</v>
      </c>
      <c r="CL93" s="4">
        <v>1.1531899999999999</v>
      </c>
      <c r="CM93" s="4">
        <v>1.6889700000000001</v>
      </c>
      <c r="CN93" s="4">
        <v>3.9269599999999998</v>
      </c>
      <c r="CO93" s="4">
        <v>4.1125800000000003</v>
      </c>
      <c r="CP93" s="4">
        <v>4.8698100000000002</v>
      </c>
      <c r="CQ93" s="4">
        <v>10.0189</v>
      </c>
      <c r="CR93" s="4">
        <v>4.5008299999999997</v>
      </c>
      <c r="CS93" s="4">
        <v>7.4717799999999999</v>
      </c>
      <c r="CT93" s="4">
        <v>2.28721</v>
      </c>
      <c r="CU93" s="4">
        <v>7.4788100000000002</v>
      </c>
      <c r="CV93" s="4">
        <v>5.9027099999999999</v>
      </c>
      <c r="CW93" s="4">
        <v>4.1967800000000004</v>
      </c>
      <c r="CX93" s="4">
        <v>1.6845300000000001</v>
      </c>
      <c r="CY93" s="4">
        <v>4.8047500000000003</v>
      </c>
      <c r="CZ93" s="4">
        <v>6.1683599999999998</v>
      </c>
      <c r="DA93" s="4">
        <v>2.4297900000000001</v>
      </c>
      <c r="DB93" s="4">
        <v>2.3732500000000001</v>
      </c>
      <c r="DC93" s="4">
        <v>1.4246099999999999</v>
      </c>
      <c r="DD93" s="4">
        <v>5.5242599999999999</v>
      </c>
      <c r="DE93" s="4">
        <v>5.3092300000000003</v>
      </c>
      <c r="DF93" s="4">
        <v>3.7342300000000002</v>
      </c>
      <c r="DG93" s="4">
        <v>4.5638199999999998</v>
      </c>
      <c r="DH93" s="4">
        <v>8.8418899999999994</v>
      </c>
      <c r="DI93" s="4">
        <v>7.1410600000000004</v>
      </c>
      <c r="DJ93" s="4">
        <v>5.31609</v>
      </c>
      <c r="DK93" s="4">
        <v>3.8198099999999999</v>
      </c>
      <c r="DL93" s="4">
        <v>11.742100000000001</v>
      </c>
      <c r="DM93" s="4">
        <v>2.0936499999999998</v>
      </c>
      <c r="DN93" s="4">
        <v>2.08555</v>
      </c>
      <c r="DO93" s="4">
        <v>8.3926400000000001</v>
      </c>
      <c r="DP93" s="4">
        <v>8.5730599999999999</v>
      </c>
      <c r="DQ93" s="4">
        <v>7.3175999999999997</v>
      </c>
      <c r="DR93" s="4">
        <v>6.4434300000000002</v>
      </c>
      <c r="DS93" s="4">
        <v>8.7535699999999999</v>
      </c>
      <c r="DT93" s="4">
        <v>7.1855000000000002</v>
      </c>
      <c r="DU93" s="4">
        <v>2.3258200000000002</v>
      </c>
      <c r="DV93" s="4">
        <v>6.6163800000000004</v>
      </c>
      <c r="DW93" s="4">
        <v>5.1678100000000002</v>
      </c>
      <c r="DX93" s="4">
        <v>9.1224699999999999</v>
      </c>
      <c r="DY93" s="4">
        <v>10.08628</v>
      </c>
      <c r="DZ93" s="4">
        <v>1.8193699999999999</v>
      </c>
      <c r="EA93" s="4">
        <v>10.927680000000001</v>
      </c>
      <c r="EB93" s="4">
        <v>11.239330000000001</v>
      </c>
      <c r="EC93" s="4">
        <v>10.202019999999999</v>
      </c>
      <c r="ED93" s="4">
        <v>4.77332</v>
      </c>
      <c r="EE93" s="4">
        <v>5.39534</v>
      </c>
      <c r="EF93" s="4">
        <v>1.3264899999999999</v>
      </c>
      <c r="EG93" s="4">
        <v>5.8206600000000002</v>
      </c>
      <c r="EH93" s="4">
        <v>7.1811499999999997</v>
      </c>
      <c r="EI93" s="5">
        <v>1.76603</v>
      </c>
      <c r="EJ93" s="4">
        <v>4.8392099999999996</v>
      </c>
      <c r="EK93" s="4">
        <v>6.2025800000000002</v>
      </c>
      <c r="EL93" s="4">
        <v>5.9577299999999997</v>
      </c>
      <c r="EM93" s="4">
        <v>7.9682300000000001</v>
      </c>
      <c r="EN93" s="4">
        <v>2.48577</v>
      </c>
      <c r="EO93" s="4">
        <v>5.6668700000000003</v>
      </c>
      <c r="EP93" s="4">
        <v>5.7592299999999996</v>
      </c>
      <c r="EQ93" s="4">
        <v>12.74826</v>
      </c>
      <c r="ER93" s="4">
        <v>4.2571000000000003</v>
      </c>
      <c r="ES93" s="4">
        <v>4.8589500000000001</v>
      </c>
      <c r="ET93" s="4">
        <v>7.7380800000000001</v>
      </c>
      <c r="EU93" s="4">
        <v>4.3667800000000003</v>
      </c>
      <c r="EV93" s="4">
        <v>2.5095000000000001</v>
      </c>
      <c r="EW93" s="4">
        <v>4.0524399999999998</v>
      </c>
      <c r="EX93" s="4">
        <v>9.0781299999999998</v>
      </c>
      <c r="EY93" s="4">
        <v>3.01694</v>
      </c>
      <c r="EZ93" s="4">
        <v>10.810930000000001</v>
      </c>
      <c r="FA93" s="4">
        <v>2.2232799999999999</v>
      </c>
      <c r="FB93" s="5">
        <v>1.5709299999999999</v>
      </c>
      <c r="FC93" s="4">
        <v>5.7249400000000001</v>
      </c>
      <c r="FD93" s="4">
        <v>11.25634</v>
      </c>
      <c r="FE93" s="4">
        <v>11.610060000000001</v>
      </c>
      <c r="FF93" s="4">
        <v>9.0212599999999998</v>
      </c>
      <c r="FG93" s="4">
        <v>3.2825099999999998</v>
      </c>
      <c r="FH93" s="4">
        <v>6.1727299999999996</v>
      </c>
      <c r="FI93" s="4">
        <v>4.0987900000000002</v>
      </c>
      <c r="FJ93" s="4">
        <v>7.6463000000000001</v>
      </c>
      <c r="FK93" s="4">
        <v>3.1143000000000001</v>
      </c>
      <c r="FL93" s="4">
        <v>3.8406099999999999</v>
      </c>
      <c r="FM93" s="4">
        <v>1.68757</v>
      </c>
      <c r="FN93" s="5">
        <v>1.11069</v>
      </c>
      <c r="FO93" s="4">
        <v>7.5819099999999997</v>
      </c>
      <c r="FP93" s="4">
        <v>2.3860100000000002</v>
      </c>
      <c r="FQ93" s="4">
        <v>2.1083500000000002</v>
      </c>
      <c r="FR93" s="4">
        <v>4.2896200000000002</v>
      </c>
      <c r="FS93" s="4">
        <v>9.8923799999999993</v>
      </c>
      <c r="FT93" s="4">
        <v>7.6088699999999996</v>
      </c>
      <c r="FU93" s="4">
        <v>5.0071599999999998</v>
      </c>
      <c r="FV93" s="4">
        <v>5.9394499999999999</v>
      </c>
      <c r="FW93" s="4">
        <v>2.3943500000000002</v>
      </c>
      <c r="FX93" s="4">
        <v>7.8326799999999999</v>
      </c>
      <c r="FY93" s="4">
        <v>2.1366399999999999</v>
      </c>
      <c r="FZ93" s="4">
        <v>3.1311900000000001</v>
      </c>
      <c r="GA93" s="4">
        <v>7.3452200000000003</v>
      </c>
      <c r="GB93" s="5">
        <v>1.2415700000000001</v>
      </c>
      <c r="GC93" s="5">
        <v>1.5246599999999999</v>
      </c>
      <c r="GD93" s="4">
        <v>3.9836499999999999</v>
      </c>
      <c r="GE93" s="4">
        <v>2.1244000000000001</v>
      </c>
      <c r="GF93" s="4">
        <v>3.6240399999999999</v>
      </c>
      <c r="GG93" s="4">
        <v>2.5185200000000001</v>
      </c>
      <c r="GH93" s="4">
        <v>3.22587</v>
      </c>
      <c r="GI93" s="4">
        <v>4.2930299999999999</v>
      </c>
      <c r="GJ93" s="4">
        <v>0.58223999999999998</v>
      </c>
      <c r="GK93" s="4">
        <v>2.5767600000000002</v>
      </c>
      <c r="GL93" s="4">
        <v>2.8543099999999999</v>
      </c>
      <c r="GM93" s="4">
        <v>4.1078700000000001</v>
      </c>
      <c r="GN93" s="4">
        <v>4.4788300000000003</v>
      </c>
      <c r="GO93" s="4">
        <v>9.0673499999999994</v>
      </c>
      <c r="GP93" s="4">
        <v>2.9746899999999998</v>
      </c>
      <c r="GQ93" s="4">
        <v>2.3920699999999999</v>
      </c>
      <c r="GR93" s="4">
        <v>5.3145300000000004</v>
      </c>
      <c r="GS93" s="4">
        <v>4.0148999999999999</v>
      </c>
      <c r="GT93" s="4">
        <v>5.33819</v>
      </c>
      <c r="GU93" s="5">
        <v>0.75819999999999999</v>
      </c>
      <c r="GV93" s="4">
        <v>2.7002000000000002</v>
      </c>
      <c r="GW93" s="4">
        <v>5.6449100000000003</v>
      </c>
      <c r="GX93" s="4">
        <v>2.6672400000000001</v>
      </c>
      <c r="GY93" s="4">
        <v>2.64547</v>
      </c>
      <c r="GZ93" s="4">
        <v>3.00583</v>
      </c>
      <c r="HA93" s="4">
        <v>1.76925</v>
      </c>
      <c r="HB93" s="4">
        <v>1.68794</v>
      </c>
      <c r="HC93" s="4">
        <v>1.47509</v>
      </c>
      <c r="HD93" s="4">
        <v>2.1218499999999998</v>
      </c>
      <c r="HE93" s="4">
        <v>7.3840000000000003</v>
      </c>
      <c r="HF93" s="4">
        <v>6.4508400000000004</v>
      </c>
      <c r="HG93" s="4">
        <v>4.2763200000000001</v>
      </c>
      <c r="HH93" s="4">
        <v>2.5036999999999998</v>
      </c>
      <c r="HI93" s="4">
        <v>4.0441900000000004</v>
      </c>
      <c r="HJ93" s="4">
        <v>3.2890899999999998</v>
      </c>
      <c r="HK93" s="4">
        <v>11.88008</v>
      </c>
      <c r="HL93" s="4">
        <v>5.4637500000000001</v>
      </c>
      <c r="HM93" s="4">
        <v>4.4623400000000002</v>
      </c>
      <c r="HN93" s="5">
        <v>-8.3000000000000001E-3</v>
      </c>
      <c r="HO93" s="4">
        <v>4.1695099999999998</v>
      </c>
      <c r="HP93" s="4">
        <v>4.5861299999999998</v>
      </c>
      <c r="HQ93" s="4">
        <v>10.12157</v>
      </c>
      <c r="HR93" s="4">
        <v>6.5215399999999999</v>
      </c>
      <c r="HS93" s="4">
        <v>1.28224</v>
      </c>
      <c r="HT93" s="4">
        <v>4.5327799999999998</v>
      </c>
      <c r="HU93" s="4">
        <v>3.0684</v>
      </c>
      <c r="HV93" s="4">
        <v>0.79601</v>
      </c>
      <c r="HW93" s="4">
        <v>2.6880500000000001</v>
      </c>
      <c r="HX93" s="4">
        <v>5.0987099999999996</v>
      </c>
      <c r="HY93" s="4">
        <v>4.5258799999999999</v>
      </c>
      <c r="HZ93" s="4">
        <v>6.7441300000000002</v>
      </c>
      <c r="IA93" s="4">
        <v>5.0019200000000001</v>
      </c>
      <c r="IB93" s="4">
        <v>3.4681799999999998</v>
      </c>
      <c r="IC93" s="4">
        <v>1.1897800000000001</v>
      </c>
      <c r="ID93" s="4">
        <v>4.6678699999999997</v>
      </c>
      <c r="IE93" s="4">
        <v>5.0326599999999999</v>
      </c>
      <c r="IF93" s="4">
        <v>4.3202699999999998</v>
      </c>
      <c r="IG93" s="4">
        <v>1.3301799999999999</v>
      </c>
      <c r="IH93" s="4">
        <v>3.41967</v>
      </c>
      <c r="II93" s="4">
        <v>5.5752199999999998</v>
      </c>
      <c r="IJ93" s="4">
        <v>2.4763000000000002</v>
      </c>
      <c r="IK93" s="4">
        <v>7.1101799999999997</v>
      </c>
      <c r="IL93" s="4">
        <v>3.7663600000000002</v>
      </c>
      <c r="IM93" s="4">
        <v>3.50549</v>
      </c>
      <c r="IN93" s="4">
        <v>1.7617100000000001</v>
      </c>
      <c r="IO93" s="4">
        <v>4.4070799999999997</v>
      </c>
      <c r="IP93" s="4">
        <v>2.7273700000000001</v>
      </c>
      <c r="IQ93" s="4">
        <v>6.4884000000000004</v>
      </c>
      <c r="IR93" s="4">
        <v>4.1749499999999999</v>
      </c>
      <c r="IS93" s="4">
        <v>3.70851</v>
      </c>
      <c r="IT93" s="4">
        <v>2.8008600000000001</v>
      </c>
      <c r="IU93" s="4">
        <v>4.0697200000000002</v>
      </c>
      <c r="IV93" s="4">
        <v>1.40822</v>
      </c>
      <c r="IW93" s="4">
        <v>3.9352200000000002</v>
      </c>
      <c r="IX93" s="4">
        <v>1.6093200000000001</v>
      </c>
      <c r="IY93" s="4">
        <v>1.71407</v>
      </c>
      <c r="IZ93" s="4">
        <v>2.6396000000000002</v>
      </c>
      <c r="JA93" s="4">
        <v>9.4062599999999996</v>
      </c>
      <c r="JB93" s="4">
        <v>4.95113</v>
      </c>
      <c r="JC93" s="4">
        <v>3.05185</v>
      </c>
      <c r="JD93" s="4">
        <v>5.4282700000000004</v>
      </c>
      <c r="JE93" s="4">
        <v>3.6591800000000001</v>
      </c>
      <c r="JF93" s="4">
        <v>4.0867800000000001</v>
      </c>
      <c r="JG93" s="4">
        <v>10.388350000000001</v>
      </c>
      <c r="JH93" s="4">
        <v>3.0000800000000001</v>
      </c>
      <c r="JI93" s="4">
        <v>2.02075</v>
      </c>
      <c r="JJ93" s="4">
        <v>5.9557700000000002</v>
      </c>
      <c r="JK93" s="4">
        <v>3.9312399999999998</v>
      </c>
      <c r="JL93" s="4">
        <v>6.9511599999999998</v>
      </c>
      <c r="JM93" s="4">
        <v>5.1070200000000003</v>
      </c>
      <c r="JN93" s="4">
        <v>2.5485099999999998</v>
      </c>
      <c r="JO93" s="4">
        <v>1.3456999999999999</v>
      </c>
      <c r="JP93" s="4">
        <v>4.1004199999999997</v>
      </c>
      <c r="JQ93" t="s">
        <v>9</v>
      </c>
      <c r="JR93" s="4">
        <v>2.7309899999999998</v>
      </c>
      <c r="JS93" s="4">
        <v>0.81803000000000003</v>
      </c>
      <c r="JT93" s="4">
        <v>3.6629100000000001</v>
      </c>
      <c r="JU93" s="4">
        <v>0.59824999999999995</v>
      </c>
      <c r="JV93" s="4">
        <v>4.0832600000000001</v>
      </c>
      <c r="JW93" s="4">
        <v>1.6895</v>
      </c>
      <c r="JX93" s="4">
        <v>1.7751300000000001</v>
      </c>
      <c r="JY93" s="4">
        <v>0.43231000000000003</v>
      </c>
      <c r="JZ93" s="4">
        <v>4.2677100000000001</v>
      </c>
      <c r="KA93" s="4">
        <v>1.27044</v>
      </c>
      <c r="KB93" s="4">
        <v>4.3318300000000001</v>
      </c>
      <c r="KC93" s="4">
        <v>5.5996100000000002</v>
      </c>
      <c r="KD93" s="4">
        <v>2.2682199999999999</v>
      </c>
      <c r="KE93" s="5">
        <v>0.19017000000000001</v>
      </c>
      <c r="KF93" s="4">
        <v>-8.3970000000000003E-2</v>
      </c>
      <c r="KG93" s="4">
        <v>3.2204100000000002</v>
      </c>
      <c r="KH93" s="4">
        <v>1.8718300000000001</v>
      </c>
      <c r="KI93" s="4">
        <v>0.51424999999999998</v>
      </c>
      <c r="KJ93" s="4">
        <v>2.8484500000000001</v>
      </c>
      <c r="KK93" s="4">
        <v>1.24617</v>
      </c>
      <c r="KL93" s="5">
        <v>0.53568000000000005</v>
      </c>
      <c r="KM93" s="5">
        <v>-7.8130000000000005E-2</v>
      </c>
      <c r="KN93" s="5">
        <v>-1.481E-2</v>
      </c>
      <c r="KO93" s="4">
        <v>4.0426799999999998</v>
      </c>
      <c r="KP93" s="4">
        <v>1.6924999999999999</v>
      </c>
      <c r="KQ93" s="4">
        <v>4.0056099999999999</v>
      </c>
      <c r="KR93" s="4">
        <v>2.1748699999999999</v>
      </c>
      <c r="KS93" s="4">
        <v>2.90482</v>
      </c>
      <c r="KT93" s="4">
        <v>8.7639999999999996E-2</v>
      </c>
      <c r="KU93" s="4">
        <v>2.6280199999999998</v>
      </c>
      <c r="KV93" s="4">
        <v>1.1230100000000001</v>
      </c>
      <c r="KW93" s="4">
        <v>1.1486700000000001</v>
      </c>
      <c r="KX93" s="4">
        <v>-0.16263</v>
      </c>
      <c r="KY93" s="5">
        <v>1.48153</v>
      </c>
      <c r="KZ93" s="4">
        <v>4.0693599999999996</v>
      </c>
      <c r="LA93" s="4">
        <v>0.15731000000000001</v>
      </c>
      <c r="LB93" s="5">
        <v>1.1654800000000001</v>
      </c>
      <c r="LC93" s="4">
        <v>0.1447</v>
      </c>
      <c r="LD93" s="5">
        <v>0.60933999999999999</v>
      </c>
      <c r="LE93" s="5">
        <v>1.4950000000000001</v>
      </c>
      <c r="LF93" s="4">
        <v>0.89334999999999998</v>
      </c>
      <c r="LG93" s="4">
        <v>0.83196999999999999</v>
      </c>
      <c r="LH93" s="4">
        <v>5.0478300000000003</v>
      </c>
      <c r="LI93" s="5">
        <v>6.2387600000000001</v>
      </c>
      <c r="LJ93" s="4">
        <v>3.03844</v>
      </c>
      <c r="LK93" s="5">
        <v>1.15516</v>
      </c>
      <c r="LL93" s="4">
        <v>4.1494</v>
      </c>
      <c r="LM93" s="5">
        <v>1.9070400000000001</v>
      </c>
      <c r="LN93" s="4">
        <v>1.93049</v>
      </c>
      <c r="LO93" s="4">
        <v>1.8267</v>
      </c>
      <c r="LP93" s="4">
        <v>1.44387</v>
      </c>
      <c r="LQ93" s="4">
        <v>2.1358700000000002</v>
      </c>
      <c r="LR93" s="5">
        <v>0.29248000000000002</v>
      </c>
      <c r="LS93" s="5">
        <v>1.1334500000000001</v>
      </c>
      <c r="LT93" s="4">
        <v>0.38691999999999999</v>
      </c>
      <c r="LU93" s="5">
        <v>-0.65425999999999995</v>
      </c>
      <c r="LV93" s="4">
        <v>0.95838999999999996</v>
      </c>
      <c r="LW93" s="4">
        <v>2.7489699999999999</v>
      </c>
      <c r="LX93" s="5">
        <v>0.32565</v>
      </c>
      <c r="LY93" s="4">
        <v>5.2964799999999999</v>
      </c>
      <c r="LZ93" s="4">
        <v>-0.45851999999999998</v>
      </c>
      <c r="MA93" s="4">
        <v>2.6471</v>
      </c>
      <c r="MB93" s="4">
        <v>3.95465</v>
      </c>
      <c r="MC93" s="4">
        <v>0.51332999999999995</v>
      </c>
      <c r="MD93" s="4">
        <v>2.23184</v>
      </c>
      <c r="ME93" s="4">
        <v>1.1650700000000001</v>
      </c>
      <c r="MF93" s="4">
        <v>2.9119899999999999</v>
      </c>
      <c r="MG93" s="4">
        <v>4.7718600000000002</v>
      </c>
      <c r="MH93" s="4">
        <v>0.72638999999999998</v>
      </c>
      <c r="MI93" s="4">
        <v>3.1583800000000002</v>
      </c>
      <c r="MJ93" s="4">
        <v>1.4500900000000001</v>
      </c>
      <c r="MK93" s="5">
        <v>1.2940499999999999</v>
      </c>
      <c r="ML93" s="4">
        <v>2.8753099999999998</v>
      </c>
      <c r="MM93" s="4">
        <v>1.73739</v>
      </c>
      <c r="MN93" s="4">
        <v>5.0974700000000004</v>
      </c>
      <c r="MO93" s="4">
        <v>1.05969</v>
      </c>
      <c r="MP93" s="4">
        <v>0.65646000000000004</v>
      </c>
      <c r="MQ93" s="5">
        <v>0.72204000000000002</v>
      </c>
      <c r="MR93" s="5">
        <v>0.62766999999999995</v>
      </c>
      <c r="MS93" s="4">
        <v>-0.33906999999999998</v>
      </c>
      <c r="MT93" s="4">
        <v>0.41413</v>
      </c>
      <c r="MU93" s="5">
        <v>2.0634700000000001</v>
      </c>
      <c r="MV93" s="4">
        <v>7.8414099999999998</v>
      </c>
      <c r="MW93" s="5">
        <v>0.88029999999999997</v>
      </c>
      <c r="MX93" s="5">
        <v>0.5272</v>
      </c>
      <c r="MY93" s="5">
        <v>1.54996</v>
      </c>
      <c r="MZ93" s="4">
        <v>1.80518</v>
      </c>
      <c r="NA93" s="4">
        <v>1.9575100000000001</v>
      </c>
      <c r="NB93" s="4">
        <v>1.4235</v>
      </c>
      <c r="NC93" s="4">
        <v>0.37989000000000001</v>
      </c>
      <c r="ND93" s="4">
        <v>3.0772599999999999</v>
      </c>
      <c r="NE93" s="4">
        <v>1.7404200000000001</v>
      </c>
      <c r="NF93" s="4">
        <v>1.1944699999999999</v>
      </c>
      <c r="NG93" s="4">
        <v>1.92442</v>
      </c>
      <c r="NH93" s="4">
        <v>0.16350999999999999</v>
      </c>
      <c r="NI93" s="4">
        <v>3.8934299999999999</v>
      </c>
      <c r="NJ93" s="4">
        <v>1.4944900000000001</v>
      </c>
      <c r="NK93" s="4">
        <v>1.98994</v>
      </c>
      <c r="NL93" s="4">
        <v>5.15008</v>
      </c>
      <c r="NM93" s="4">
        <v>2.8765100000000001</v>
      </c>
      <c r="NN93" s="4">
        <v>2.1036899999999998</v>
      </c>
      <c r="NO93" s="4">
        <v>3.9027500000000002</v>
      </c>
      <c r="NP93" s="4">
        <v>1.7406699999999999</v>
      </c>
      <c r="NQ93" s="4">
        <v>3.1918199999999999</v>
      </c>
      <c r="NR93" s="4">
        <v>0.37019999999999997</v>
      </c>
      <c r="NS93" s="4">
        <v>1.1364700000000001</v>
      </c>
      <c r="NT93" s="4">
        <v>0.48250999999999999</v>
      </c>
      <c r="NU93" s="4">
        <v>1.7653000000000001</v>
      </c>
      <c r="NV93" s="4">
        <v>2.74586</v>
      </c>
      <c r="NW93" s="4">
        <v>3.3355899999999998</v>
      </c>
      <c r="NX93" s="4">
        <v>2.8615200000000001</v>
      </c>
      <c r="NY93" s="4">
        <v>2.8686099999999999</v>
      </c>
      <c r="NZ93" s="4">
        <v>1.54921</v>
      </c>
      <c r="OA93" s="4">
        <v>0.95201999999999998</v>
      </c>
      <c r="OB93" s="4">
        <v>2.9381499999999998</v>
      </c>
      <c r="OC93" s="4">
        <v>0.24998000000000001</v>
      </c>
      <c r="OD93" s="5">
        <v>-0.62943000000000005</v>
      </c>
      <c r="OE93" s="5">
        <v>1.6617999999999999</v>
      </c>
      <c r="OF93" s="5">
        <v>1.0484899999999999</v>
      </c>
      <c r="OG93" s="4">
        <v>0.27616000000000002</v>
      </c>
      <c r="OH93" s="4">
        <v>1.2136199999999999</v>
      </c>
      <c r="OI93" s="4">
        <v>2.5775600000000001</v>
      </c>
      <c r="OJ93" s="4">
        <v>1.1814499999999999</v>
      </c>
      <c r="OK93" s="4">
        <v>4.5924399999999999</v>
      </c>
      <c r="OL93" s="5">
        <v>-0.79786999999999997</v>
      </c>
      <c r="OM93" s="4">
        <v>4.9037600000000001</v>
      </c>
      <c r="ON93" s="4">
        <v>2.3025099999999998</v>
      </c>
      <c r="OO93" t="s">
        <v>9</v>
      </c>
      <c r="OP93" s="4">
        <v>0.72087000000000001</v>
      </c>
      <c r="OQ93" s="4">
        <v>4.3715599999999997</v>
      </c>
      <c r="OR93" s="4">
        <v>2.6772900000000002</v>
      </c>
      <c r="OS93" s="4">
        <v>1.5985400000000001</v>
      </c>
      <c r="OT93" s="4">
        <v>2.8763299999999998</v>
      </c>
      <c r="OU93" s="4">
        <v>2.0861900000000002</v>
      </c>
      <c r="OV93" s="4">
        <v>4.1650700000000001</v>
      </c>
      <c r="OW93" s="4">
        <v>0.88273000000000001</v>
      </c>
      <c r="OX93" s="4">
        <v>0.46597</v>
      </c>
      <c r="OY93" s="4">
        <v>3.57579</v>
      </c>
      <c r="OZ93" s="5">
        <v>0.68559000000000003</v>
      </c>
      <c r="PA93" s="4">
        <v>2.3356499999999998</v>
      </c>
      <c r="PB93" s="4">
        <v>3.3548800000000001</v>
      </c>
      <c r="PC93" s="5">
        <v>1.0983499999999999</v>
      </c>
      <c r="PD93" s="4">
        <v>2.4173200000000001</v>
      </c>
      <c r="PE93" s="4">
        <v>2.6842800000000002</v>
      </c>
      <c r="PF93" s="4">
        <v>0.90376000000000001</v>
      </c>
      <c r="PG93" s="4">
        <v>2.5293199999999998</v>
      </c>
      <c r="PH93" s="4">
        <v>1.4669000000000001</v>
      </c>
      <c r="PI93" s="5">
        <v>0.38018000000000002</v>
      </c>
      <c r="PJ93" s="4">
        <v>3.7869999999999999</v>
      </c>
      <c r="PK93" s="4">
        <v>-0.50388999999999995</v>
      </c>
      <c r="PL93" s="4">
        <v>0.59284000000000003</v>
      </c>
      <c r="PM93" s="4">
        <v>4.8846499999999997</v>
      </c>
      <c r="PN93" s="4">
        <v>1.76264</v>
      </c>
      <c r="PO93" s="4">
        <v>3.0274700000000001</v>
      </c>
      <c r="PP93" s="4">
        <v>2.2404199999999999</v>
      </c>
      <c r="PQ93" s="4">
        <v>2.2716699999999999</v>
      </c>
      <c r="PR93" s="4">
        <v>1.9533700000000001</v>
      </c>
      <c r="PS93" s="5">
        <v>5.9639999999999999E-2</v>
      </c>
      <c r="PT93" s="4">
        <v>2.9693800000000001</v>
      </c>
      <c r="PU93" s="4">
        <v>2.26071</v>
      </c>
      <c r="PV93" s="4">
        <v>0.70650999999999997</v>
      </c>
      <c r="PW93" s="4">
        <v>-7.0499999999999998E-3</v>
      </c>
      <c r="PX93" s="4">
        <v>-0.14327000000000001</v>
      </c>
      <c r="PY93" s="4">
        <v>0.93899999999999995</v>
      </c>
      <c r="PZ93" s="4">
        <v>0.73297000000000001</v>
      </c>
      <c r="QA93" s="4">
        <v>1.4430099999999999</v>
      </c>
      <c r="QB93" s="4">
        <v>2.3225899999999999</v>
      </c>
      <c r="QC93" s="4">
        <v>2.9480300000000002</v>
      </c>
      <c r="QD93" s="4">
        <v>3.1118999999999999</v>
      </c>
      <c r="QE93" s="4">
        <v>1.4057999999999999</v>
      </c>
      <c r="QF93" s="4">
        <v>3.8758300000000001</v>
      </c>
      <c r="QG93" s="4">
        <v>1.78773</v>
      </c>
      <c r="QH93" s="4">
        <v>0.43783</v>
      </c>
      <c r="QI93" s="4">
        <v>-0.75207000000000002</v>
      </c>
      <c r="QJ93" s="4">
        <v>2.6550699999999998</v>
      </c>
      <c r="QK93" s="4">
        <v>1.0468</v>
      </c>
      <c r="QL93" s="4">
        <v>2.7946399999999998</v>
      </c>
      <c r="QM93" s="4">
        <v>1.2292700000000001</v>
      </c>
      <c r="QN93" s="4">
        <v>2.57334</v>
      </c>
      <c r="QO93" s="4">
        <v>1.2927999999999999</v>
      </c>
      <c r="QP93" s="4">
        <v>2.21285</v>
      </c>
      <c r="QQ93" s="4">
        <v>2.8075100000000002</v>
      </c>
      <c r="QR93" s="4">
        <v>2.9363999999999999</v>
      </c>
      <c r="QS93" s="4">
        <v>2.9234399999999998</v>
      </c>
      <c r="QT93" s="4">
        <v>1.9196299999999999</v>
      </c>
      <c r="QU93" s="4">
        <v>1.0795300000000001</v>
      </c>
      <c r="QV93" s="4">
        <v>1.5368200000000001</v>
      </c>
      <c r="QW93" s="5">
        <v>0.35962</v>
      </c>
      <c r="QX93" s="5">
        <v>2.9374099999999999</v>
      </c>
      <c r="QY93" s="4">
        <v>4.0027499999999998</v>
      </c>
      <c r="QZ93" s="4">
        <v>3.3322099999999999</v>
      </c>
      <c r="RA93" s="4">
        <v>1.61171</v>
      </c>
      <c r="RB93" s="4">
        <v>3.0722999999999998</v>
      </c>
      <c r="RC93" s="4">
        <v>1.3760399999999999</v>
      </c>
      <c r="RD93" s="4">
        <v>1.39446</v>
      </c>
      <c r="RE93" s="4">
        <v>2.0244499999999999</v>
      </c>
      <c r="RF93" s="4">
        <v>1.4112199999999999</v>
      </c>
      <c r="RG93" s="4">
        <v>2.4766300000000001</v>
      </c>
      <c r="RH93" s="4">
        <v>0.59087999999999996</v>
      </c>
      <c r="RI93" s="4">
        <v>3.9175300000000002</v>
      </c>
      <c r="RJ93" s="4">
        <v>1.67136</v>
      </c>
      <c r="RK93" s="5">
        <v>-0.11099000000000001</v>
      </c>
      <c r="RL93" s="5">
        <v>0.15218999999999999</v>
      </c>
      <c r="RM93" s="4">
        <v>4.1280999999999999</v>
      </c>
      <c r="RN93" s="4">
        <v>1.1894100000000001</v>
      </c>
      <c r="RO93" s="4">
        <v>1.18462</v>
      </c>
      <c r="RP93" s="4">
        <v>2.86253</v>
      </c>
      <c r="RQ93" s="4">
        <v>0.53403999999999996</v>
      </c>
      <c r="RR93" s="4">
        <v>3.1597200000000001</v>
      </c>
      <c r="RS93" s="5">
        <v>1.6632400000000001</v>
      </c>
      <c r="RT93" s="5">
        <v>1.4334499999999999</v>
      </c>
      <c r="RU93" s="4">
        <v>1.0885800000000001</v>
      </c>
      <c r="RV93" s="4">
        <v>0.50685000000000002</v>
      </c>
      <c r="RW93" s="4">
        <v>2.00387</v>
      </c>
      <c r="RX93" s="4">
        <v>1.47123</v>
      </c>
      <c r="RY93" s="4">
        <v>3.0355599999999998</v>
      </c>
      <c r="RZ93" s="4">
        <v>0.94101999999999997</v>
      </c>
      <c r="SA93" s="4">
        <v>0.53030999999999995</v>
      </c>
      <c r="SB93" s="4">
        <v>7.7670599999999999</v>
      </c>
      <c r="SC93" s="4">
        <v>2.6515599999999999</v>
      </c>
      <c r="SD93" s="4">
        <v>1.9807699999999999</v>
      </c>
      <c r="SE93" s="5">
        <v>4.0410000000000001E-2</v>
      </c>
      <c r="SF93" s="4">
        <v>2.02176</v>
      </c>
      <c r="SG93" s="4">
        <v>4.9518500000000003</v>
      </c>
      <c r="SH93" s="4">
        <v>0.93369999999999997</v>
      </c>
      <c r="SI93" s="5">
        <v>0.91390000000000005</v>
      </c>
      <c r="SJ93" s="4">
        <v>3.87331</v>
      </c>
      <c r="SK93" s="5">
        <v>1.30863</v>
      </c>
      <c r="SL93" s="4">
        <v>1.6833400000000001</v>
      </c>
      <c r="SM93" s="5">
        <v>-0.37914999999999999</v>
      </c>
      <c r="SN93" s="4">
        <v>3.5185900000000001</v>
      </c>
      <c r="SO93" s="5">
        <v>1.56915</v>
      </c>
      <c r="SP93" s="4">
        <v>0.58513000000000004</v>
      </c>
      <c r="SQ93" s="4">
        <v>4.0670299999999999</v>
      </c>
      <c r="SR93" s="5">
        <v>1.09439</v>
      </c>
      <c r="SS93" s="4">
        <v>1.45137</v>
      </c>
      <c r="ST93" s="4">
        <v>2.1522199999999998</v>
      </c>
      <c r="SU93" s="5">
        <v>0.78781999999999996</v>
      </c>
      <c r="SV93" s="4">
        <v>0.88343000000000005</v>
      </c>
      <c r="SW93" s="4">
        <v>1.4761299999999999</v>
      </c>
      <c r="SX93" s="4">
        <v>1.5214399999999999</v>
      </c>
      <c r="SY93" s="4">
        <v>2.4249800000000001</v>
      </c>
      <c r="SZ93" s="5">
        <v>0.34688999999999998</v>
      </c>
      <c r="TA93" s="4">
        <v>5.5425000000000004</v>
      </c>
      <c r="TB93" s="4">
        <v>0.52081</v>
      </c>
      <c r="TC93" s="4">
        <v>2.1893400000000001</v>
      </c>
      <c r="TD93" s="4">
        <v>2.15076</v>
      </c>
      <c r="TE93" s="4">
        <v>5.5858299999999996</v>
      </c>
      <c r="TF93" s="5">
        <v>0.85702</v>
      </c>
      <c r="TG93" s="4">
        <v>5.1588200000000004</v>
      </c>
      <c r="TH93" s="4">
        <v>0.43486999999999998</v>
      </c>
      <c r="TI93" s="4">
        <v>1.5125500000000001</v>
      </c>
      <c r="TJ93" s="4">
        <v>2.9211800000000001</v>
      </c>
      <c r="TK93" s="4">
        <v>2.3079900000000002</v>
      </c>
      <c r="TL93" s="4">
        <v>1.6491499999999999</v>
      </c>
      <c r="TM93" s="4">
        <v>1.7278</v>
      </c>
      <c r="TN93" s="4">
        <v>2.0630799999999998</v>
      </c>
      <c r="TO93" s="4">
        <v>1.6550100000000001</v>
      </c>
      <c r="TP93" s="4">
        <v>1.6795599999999999</v>
      </c>
      <c r="TQ93" s="5">
        <v>1.28786</v>
      </c>
      <c r="TR93" s="5">
        <v>0.53169999999999995</v>
      </c>
      <c r="TS93" s="4">
        <v>1.01369</v>
      </c>
      <c r="TT93" s="4">
        <v>0.43802999999999997</v>
      </c>
      <c r="TU93" s="4">
        <v>2.7543700000000002</v>
      </c>
      <c r="TV93" s="4">
        <v>2.4378099999999998</v>
      </c>
      <c r="TW93" s="5">
        <v>1.2806900000000001</v>
      </c>
      <c r="TX93" s="4">
        <v>1.6129500000000001</v>
      </c>
      <c r="TY93" s="4">
        <v>2.3717999999999999</v>
      </c>
      <c r="TZ93" s="5">
        <v>1.43533</v>
      </c>
      <c r="UA93" s="4">
        <v>1.96048</v>
      </c>
      <c r="UB93" s="5">
        <v>1.3576999999999999</v>
      </c>
      <c r="UC93" s="4">
        <v>2.0091800000000002</v>
      </c>
      <c r="UD93" s="4">
        <v>4.0638899999999998</v>
      </c>
      <c r="UE93" s="4">
        <v>2.1261399999999999</v>
      </c>
      <c r="UF93" s="4">
        <v>2.12595</v>
      </c>
      <c r="UG93" s="4">
        <v>1.72105</v>
      </c>
      <c r="UH93" s="4">
        <v>6.8015499999999998</v>
      </c>
      <c r="UI93" s="4">
        <v>9.5269200000000005</v>
      </c>
      <c r="UJ93" t="s">
        <v>9</v>
      </c>
      <c r="UK93" s="4">
        <v>1.3597699999999999</v>
      </c>
      <c r="UL93" s="4">
        <v>1.6892400000000001</v>
      </c>
      <c r="UM93" s="4">
        <v>1.97695</v>
      </c>
      <c r="UN93" s="4">
        <v>5.8087499999999999</v>
      </c>
      <c r="UO93" s="4">
        <v>4.3594099999999996</v>
      </c>
      <c r="UP93" s="4">
        <v>9.7737300000000005</v>
      </c>
      <c r="UQ93" s="4">
        <v>7.4583199999999996</v>
      </c>
      <c r="UR93" s="4">
        <v>9.6482700000000001</v>
      </c>
      <c r="US93" s="4">
        <v>1.6342000000000001</v>
      </c>
      <c r="UT93" s="4">
        <v>1.3621000000000001</v>
      </c>
      <c r="UU93" s="4">
        <v>9.0328199999999992</v>
      </c>
      <c r="UV93" s="4">
        <v>0.50034000000000001</v>
      </c>
      <c r="UW93" s="4">
        <v>5.6064800000000004</v>
      </c>
      <c r="UX93" s="4">
        <v>0.46958</v>
      </c>
      <c r="UY93" s="4">
        <v>7.18743</v>
      </c>
      <c r="UZ93" s="5">
        <v>0.36919999999999997</v>
      </c>
      <c r="VA93" s="4">
        <v>6.1497900000000003</v>
      </c>
      <c r="VB93" s="4">
        <v>5.3151900000000003</v>
      </c>
      <c r="VC93" s="5">
        <v>0.33378000000000002</v>
      </c>
      <c r="VD93" s="5">
        <v>-0.21057999999999999</v>
      </c>
      <c r="VE93" s="4">
        <v>3.5870799999999998</v>
      </c>
      <c r="VF93" s="5">
        <v>0.62355000000000005</v>
      </c>
      <c r="VG93" s="4">
        <v>7.0716799999999997</v>
      </c>
      <c r="VH93" s="5">
        <v>0.56438999999999995</v>
      </c>
      <c r="VI93" s="4">
        <v>5.1814099999999996</v>
      </c>
      <c r="VJ93" s="4">
        <v>2.8927499999999999</v>
      </c>
      <c r="VK93" s="4">
        <v>8.6977600000000006</v>
      </c>
      <c r="VL93" s="4">
        <v>5.5791399999999998</v>
      </c>
      <c r="VM93" s="4">
        <v>2.5139900000000002</v>
      </c>
      <c r="VN93" s="4">
        <v>2.3159299999999998</v>
      </c>
      <c r="VO93" s="4">
        <v>2.6978</v>
      </c>
      <c r="VP93" s="4">
        <v>7.9237000000000002</v>
      </c>
      <c r="VQ93" s="4">
        <v>3.5720499999999999</v>
      </c>
      <c r="VR93" s="4">
        <v>1.18133</v>
      </c>
      <c r="VS93" s="4">
        <v>0.98931999999999998</v>
      </c>
      <c r="VT93" s="4">
        <v>1.1370499999999999</v>
      </c>
      <c r="VU93" s="4">
        <v>9.1239799999999995</v>
      </c>
      <c r="VV93" s="4">
        <v>2.7814299999999998</v>
      </c>
      <c r="VW93" s="5">
        <v>1.14168</v>
      </c>
      <c r="VX93" s="4">
        <v>7.7035999999999998</v>
      </c>
      <c r="VY93" s="4">
        <v>0.19177</v>
      </c>
      <c r="VZ93" s="4">
        <v>7.0526200000000001</v>
      </c>
      <c r="WA93" s="5">
        <v>1.4420999999999999</v>
      </c>
      <c r="WB93" s="4">
        <v>6.5555199999999996</v>
      </c>
      <c r="WC93" s="4">
        <v>3.88076</v>
      </c>
      <c r="WD93" s="4">
        <v>1.0181899999999999</v>
      </c>
      <c r="WE93" s="4">
        <v>11.011480000000001</v>
      </c>
      <c r="WF93" s="4">
        <v>3.5845699999999998</v>
      </c>
      <c r="WG93" s="4">
        <v>7.21387</v>
      </c>
      <c r="WH93" s="4">
        <v>3.77373</v>
      </c>
      <c r="WI93" s="5">
        <v>0.68554999999999999</v>
      </c>
      <c r="WJ93" s="5">
        <v>0.71552000000000004</v>
      </c>
      <c r="WK93" s="5">
        <v>-0.81415000000000004</v>
      </c>
      <c r="WL93" s="4">
        <v>8.1936499999999999</v>
      </c>
      <c r="WM93" s="4">
        <v>2.9002599999999998</v>
      </c>
      <c r="WN93" s="4">
        <v>0.69194</v>
      </c>
      <c r="WO93" s="4">
        <v>8.3966799999999999</v>
      </c>
      <c r="WP93" s="4">
        <v>2.9313400000000001</v>
      </c>
      <c r="WQ93" s="4">
        <v>0.88746000000000003</v>
      </c>
      <c r="WR93" s="4">
        <v>8.0135500000000004</v>
      </c>
      <c r="WS93" s="4">
        <v>7.7485499999999998</v>
      </c>
      <c r="WT93" s="4">
        <v>7.5388799999999998</v>
      </c>
      <c r="WU93" s="4">
        <v>5.3404499999999997</v>
      </c>
      <c r="WV93" s="4">
        <v>0.60645000000000004</v>
      </c>
      <c r="WW93" s="4">
        <v>1.8196699999999999</v>
      </c>
      <c r="WX93" s="4">
        <v>0.69105000000000005</v>
      </c>
      <c r="WY93" s="4">
        <v>6.8003900000000002</v>
      </c>
      <c r="WZ93" s="4">
        <v>5.06365</v>
      </c>
      <c r="XA93" s="4">
        <v>8.9512300000000007</v>
      </c>
      <c r="XB93" s="5">
        <v>1.1193500000000001</v>
      </c>
      <c r="XC93" s="5">
        <v>0.25045000000000001</v>
      </c>
      <c r="XD93" s="4">
        <v>7.6380800000000004</v>
      </c>
      <c r="XE93" s="5">
        <v>0.96082999999999996</v>
      </c>
      <c r="XF93" s="5">
        <v>0.29232999999999998</v>
      </c>
      <c r="XG93" s="5">
        <v>0.82220000000000004</v>
      </c>
      <c r="XH93" s="4">
        <v>9.6778200000000005</v>
      </c>
      <c r="XI93" s="4">
        <v>1.86904</v>
      </c>
      <c r="XJ93" s="4">
        <v>6.0315700000000003</v>
      </c>
      <c r="XK93" s="4">
        <v>5.7834599999999998</v>
      </c>
      <c r="XL93" s="4">
        <v>5.5720099999999997</v>
      </c>
      <c r="XM93" s="4">
        <v>1.56179</v>
      </c>
      <c r="XN93" s="4">
        <v>8.2417200000000008</v>
      </c>
      <c r="XO93" s="4">
        <v>5.10351</v>
      </c>
      <c r="XP93" s="4">
        <v>0.92745</v>
      </c>
      <c r="XQ93" s="4">
        <v>1.8707400000000001</v>
      </c>
      <c r="XR93" s="4">
        <v>5.90381</v>
      </c>
      <c r="XS93" s="4">
        <v>4.2021600000000001</v>
      </c>
      <c r="XT93" s="4">
        <v>2.4402499999999998</v>
      </c>
      <c r="XU93" s="4">
        <v>7.4960500000000003</v>
      </c>
      <c r="XV93" s="4">
        <v>1.6335200000000001</v>
      </c>
      <c r="XW93" s="4">
        <v>1.8434900000000001</v>
      </c>
      <c r="XX93" s="4">
        <v>1.8132999999999999</v>
      </c>
      <c r="XY93" s="5">
        <v>9.9110000000000004E-2</v>
      </c>
      <c r="XZ93" s="4">
        <v>4.0101100000000001</v>
      </c>
      <c r="YA93" s="4">
        <v>1.63971</v>
      </c>
      <c r="YB93" s="4">
        <v>2.8659300000000001</v>
      </c>
      <c r="YC93" s="4">
        <v>3.51546</v>
      </c>
      <c r="YD93" s="4">
        <v>5.6255300000000004</v>
      </c>
      <c r="YE93" s="4">
        <v>1.58447</v>
      </c>
      <c r="YF93" s="4">
        <v>3.7243300000000001</v>
      </c>
      <c r="YG93" s="4">
        <v>0.12515999999999999</v>
      </c>
      <c r="YH93" s="4">
        <v>0.42620000000000002</v>
      </c>
      <c r="YI93" s="4">
        <v>0.80444000000000004</v>
      </c>
      <c r="YJ93" s="4">
        <v>0.37901000000000001</v>
      </c>
      <c r="YK93" s="4">
        <v>3.0224799999999998</v>
      </c>
      <c r="YL93" s="4">
        <v>2.20783</v>
      </c>
      <c r="YM93" s="5">
        <v>0.21786</v>
      </c>
      <c r="YN93" s="4">
        <v>0.78227000000000002</v>
      </c>
      <c r="YO93" s="4">
        <v>3.8325300000000002</v>
      </c>
      <c r="YP93" s="4">
        <v>0.77964</v>
      </c>
      <c r="YQ93" s="4">
        <v>1.0507500000000001</v>
      </c>
      <c r="YR93" s="4">
        <v>2.38286</v>
      </c>
      <c r="YS93" s="4">
        <v>1.2560800000000001</v>
      </c>
      <c r="YT93" s="4">
        <v>4.1032599999999997</v>
      </c>
      <c r="YU93" s="5">
        <v>1.7637499999999999</v>
      </c>
      <c r="YV93" s="4">
        <v>1.1898899999999999</v>
      </c>
      <c r="YW93" s="4">
        <v>1.57558</v>
      </c>
      <c r="YX93" s="4">
        <v>2.7164100000000002</v>
      </c>
      <c r="YY93" s="4">
        <v>4.3642700000000003</v>
      </c>
      <c r="YZ93" s="4">
        <v>2.9873699999999999</v>
      </c>
      <c r="ZA93" s="4">
        <v>4.1280099999999997</v>
      </c>
      <c r="ZB93" s="4">
        <v>1.00604</v>
      </c>
      <c r="ZC93" s="4">
        <v>5.1154799999999998</v>
      </c>
      <c r="ZD93" s="5">
        <v>-0.42910999999999999</v>
      </c>
      <c r="ZE93" s="4">
        <v>2.7381000000000002</v>
      </c>
      <c r="ZF93" s="4">
        <v>1.03704</v>
      </c>
      <c r="ZG93" s="4">
        <v>1.0429999999999999</v>
      </c>
      <c r="ZH93" s="5">
        <v>-0.24811</v>
      </c>
      <c r="ZI93" s="5">
        <v>-0.39350000000000002</v>
      </c>
      <c r="ZJ93" s="4">
        <v>1.7238199999999999</v>
      </c>
      <c r="ZK93" s="4">
        <v>-0.14482999999999999</v>
      </c>
      <c r="ZL93" s="4">
        <v>2.4143500000000002</v>
      </c>
      <c r="ZM93" s="5">
        <v>-5.6320000000000002E-2</v>
      </c>
      <c r="ZN93" s="4">
        <v>0.60982000000000003</v>
      </c>
      <c r="ZO93" s="4">
        <v>1.1728799999999999</v>
      </c>
      <c r="ZP93" s="4">
        <v>1.9761599999999999</v>
      </c>
      <c r="ZQ93" s="5">
        <v>1.6207199999999999</v>
      </c>
      <c r="ZR93" s="4">
        <v>2.9498600000000001</v>
      </c>
      <c r="ZS93" s="5">
        <v>0.30786999999999998</v>
      </c>
      <c r="ZT93" s="4">
        <v>3.0680999999999998</v>
      </c>
      <c r="ZU93" s="4">
        <v>1.14964</v>
      </c>
      <c r="ZV93" s="4">
        <v>2.6494300000000002</v>
      </c>
      <c r="ZW93" s="5">
        <v>0.74673</v>
      </c>
      <c r="ZX93" s="4">
        <v>2.7808999999999999</v>
      </c>
      <c r="ZY93" s="4">
        <v>5.6789199999999997</v>
      </c>
      <c r="ZZ93" s="4">
        <v>0.71687999999999996</v>
      </c>
      <c r="AAA93" s="4">
        <v>0.75392000000000003</v>
      </c>
      <c r="AAB93" s="5">
        <v>0.13008</v>
      </c>
      <c r="AAC93" s="4">
        <v>3.2281499999999999</v>
      </c>
      <c r="AAD93" s="4">
        <v>2.3574799999999998</v>
      </c>
      <c r="AAE93" s="4">
        <v>1.8417399999999999</v>
      </c>
      <c r="AAF93" s="5">
        <v>1.13683</v>
      </c>
      <c r="AAG93" s="4">
        <v>1.69201</v>
      </c>
      <c r="AAH93" s="4">
        <v>6.9496500000000001</v>
      </c>
      <c r="AAI93" s="4">
        <v>3.7939699999999998</v>
      </c>
      <c r="AAJ93" s="4">
        <v>3.6097199999999998</v>
      </c>
      <c r="AAK93" s="4">
        <v>3.7896299999999998</v>
      </c>
      <c r="AAL93" s="4">
        <v>4.19414</v>
      </c>
      <c r="AAM93" s="4">
        <v>0.3085</v>
      </c>
      <c r="AAN93" s="4">
        <v>0.51485000000000003</v>
      </c>
      <c r="AAO93" s="5">
        <v>0.94599999999999995</v>
      </c>
      <c r="AAP93" s="4">
        <v>1.21157</v>
      </c>
      <c r="AAQ93" s="4">
        <v>0.31955</v>
      </c>
      <c r="AAR93" s="4">
        <v>1.51725</v>
      </c>
      <c r="AAS93" s="4">
        <v>0.60863999999999996</v>
      </c>
      <c r="AAT93" s="4">
        <v>1.36507</v>
      </c>
      <c r="AAU93" s="4">
        <v>0.86794000000000004</v>
      </c>
      <c r="AAV93" s="4">
        <v>5.6043900000000004</v>
      </c>
      <c r="AAW93" s="4">
        <v>0.10396</v>
      </c>
      <c r="AAX93" s="5">
        <v>-0.28200999999999998</v>
      </c>
      <c r="AAY93" s="5">
        <v>0.65408999999999995</v>
      </c>
      <c r="AAZ93" s="4">
        <v>4.31752</v>
      </c>
      <c r="ABA93" s="4">
        <v>0.73380999999999996</v>
      </c>
      <c r="ABB93" s="4">
        <v>3.7879200000000002</v>
      </c>
      <c r="ABC93" s="5">
        <v>0.47400999999999999</v>
      </c>
      <c r="ABD93" s="4">
        <v>3.6126999999999998</v>
      </c>
      <c r="ABE93" s="4">
        <v>2.1918299999999999</v>
      </c>
      <c r="ABF93" s="4">
        <v>0.60172000000000003</v>
      </c>
      <c r="ABG93" s="4">
        <v>1.5625</v>
      </c>
      <c r="ABH93" s="4">
        <v>1.0982400000000001</v>
      </c>
      <c r="ABI93" s="4">
        <v>3.718</v>
      </c>
      <c r="ABJ93" s="4">
        <v>5.0881100000000004</v>
      </c>
      <c r="ABK93" s="4">
        <v>2.1767699999999999</v>
      </c>
      <c r="ABL93" s="4">
        <v>1.4773099999999999</v>
      </c>
      <c r="ABM93" s="4">
        <v>2.0306000000000002</v>
      </c>
      <c r="ABN93" s="4">
        <v>2.7221899999999999</v>
      </c>
      <c r="ABO93" s="4">
        <v>4.7854000000000001</v>
      </c>
      <c r="ABP93" s="4">
        <v>5.0848800000000001</v>
      </c>
      <c r="ABQ93" s="4">
        <v>5.8349299999999999</v>
      </c>
      <c r="ABR93" s="4">
        <v>4.3664399999999999</v>
      </c>
      <c r="ABS93" s="4">
        <v>8.0396000000000001</v>
      </c>
      <c r="ABT93" s="4">
        <v>5.0550600000000001</v>
      </c>
      <c r="ABU93" s="4">
        <v>3.1155900000000001</v>
      </c>
      <c r="ABV93" s="4">
        <v>2.6671299999999998</v>
      </c>
      <c r="ABW93" s="4">
        <v>6.8668399999999998</v>
      </c>
      <c r="ABX93" s="4">
        <v>6.0362600000000004</v>
      </c>
      <c r="ABY93" s="4">
        <v>4.6381600000000001</v>
      </c>
      <c r="ABZ93" s="4">
        <v>3.7057699999999998</v>
      </c>
      <c r="ACA93" s="4">
        <v>7.1847599999999998</v>
      </c>
      <c r="ACB93" s="4">
        <v>3.9037999999999999</v>
      </c>
      <c r="ACC93" s="4">
        <v>9.3981399999999997</v>
      </c>
      <c r="ACD93" s="4">
        <v>4.2185899999999998</v>
      </c>
      <c r="ACE93" s="4">
        <v>3.7343299999999999</v>
      </c>
      <c r="ACF93" s="4">
        <v>4.3019800000000004</v>
      </c>
      <c r="ACG93" s="4">
        <v>7.6210899999999997</v>
      </c>
      <c r="ACH93" s="4">
        <v>3.3987699999999998</v>
      </c>
      <c r="ACI93" s="4">
        <v>3.69895</v>
      </c>
      <c r="ACJ93" s="4">
        <v>5.0345700000000004</v>
      </c>
      <c r="ACK93" s="4">
        <v>3.3469899999999999</v>
      </c>
      <c r="ACL93" s="4">
        <v>6.0730700000000004</v>
      </c>
      <c r="ACM93" s="4">
        <v>4.6565700000000003</v>
      </c>
      <c r="ACN93" s="4">
        <v>10.73054</v>
      </c>
      <c r="ACO93" s="4">
        <v>3.6276700000000002</v>
      </c>
      <c r="ACP93" s="4">
        <v>2.42489</v>
      </c>
      <c r="ACQ93" s="4">
        <v>2.6258599999999999</v>
      </c>
      <c r="ACR93" s="4">
        <v>0.16481000000000001</v>
      </c>
      <c r="ACS93" s="4">
        <v>1.75335</v>
      </c>
      <c r="ACT93" s="4">
        <v>6.4376899999999999</v>
      </c>
      <c r="ACU93" s="4">
        <v>5.7099500000000001</v>
      </c>
      <c r="ACV93" s="4">
        <v>4.76525</v>
      </c>
      <c r="ACW93" s="4">
        <v>2.23949</v>
      </c>
      <c r="ACX93" s="4">
        <v>3.2476699999999998</v>
      </c>
      <c r="ACY93" s="4">
        <v>9.2015799999999999</v>
      </c>
      <c r="ACZ93" s="4">
        <v>3.1616</v>
      </c>
      <c r="ADA93" s="4">
        <v>3.72594</v>
      </c>
      <c r="ADB93" s="4">
        <v>6.6551</v>
      </c>
      <c r="ADC93" s="4">
        <v>5.9344799999999998</v>
      </c>
      <c r="ADD93" s="4">
        <v>4.78294</v>
      </c>
      <c r="ADE93" s="4">
        <v>1.0577399999999999</v>
      </c>
      <c r="ADF93" s="4">
        <v>7.0394199999999998</v>
      </c>
      <c r="ADG93" s="4">
        <v>5.3317100000000002</v>
      </c>
      <c r="ADH93" s="4">
        <v>5.0791599999999999</v>
      </c>
      <c r="ADI93" s="4">
        <v>3.5230800000000002</v>
      </c>
      <c r="ADJ93" s="4">
        <v>2.1913499999999999</v>
      </c>
      <c r="ADK93" s="4">
        <v>1.6198300000000001</v>
      </c>
      <c r="ADL93" s="4">
        <v>4.9126899999999996</v>
      </c>
      <c r="ADM93" s="4">
        <v>4.6836099999999998</v>
      </c>
      <c r="ADN93" s="4">
        <v>6.72119</v>
      </c>
      <c r="ADO93" s="4">
        <v>5.0406700000000004</v>
      </c>
      <c r="ADP93" s="4">
        <v>7.8005300000000002</v>
      </c>
      <c r="ADQ93" s="4">
        <v>1.48587</v>
      </c>
      <c r="ADR93" s="4">
        <v>6.7793200000000002</v>
      </c>
      <c r="ADS93" s="4">
        <v>3.0938300000000001</v>
      </c>
      <c r="ADT93" s="4">
        <v>3.4736600000000002</v>
      </c>
      <c r="ADU93" s="4">
        <v>3.5385399999999998</v>
      </c>
      <c r="ADV93" s="4">
        <v>5.0991</v>
      </c>
      <c r="ADW93" s="4">
        <v>5.2560599999999997</v>
      </c>
      <c r="ADX93" s="4">
        <v>3.9897900000000002</v>
      </c>
      <c r="ADY93" s="4">
        <v>3.7110699999999999</v>
      </c>
      <c r="ADZ93" s="4">
        <v>3.56724</v>
      </c>
      <c r="AEA93" s="4">
        <v>4.0095299999999998</v>
      </c>
      <c r="AEB93" s="4">
        <v>5.8274800000000004</v>
      </c>
      <c r="AEC93" s="4">
        <v>7.4457100000000001</v>
      </c>
      <c r="AED93" s="4">
        <v>5.6947200000000002</v>
      </c>
      <c r="AEE93" s="4">
        <v>1.4400200000000001</v>
      </c>
      <c r="AEF93" s="4">
        <v>2.7557999999999998</v>
      </c>
      <c r="AEG93" s="4">
        <v>3.2720899999999999</v>
      </c>
      <c r="AEH93" s="4">
        <v>0.90749000000000002</v>
      </c>
      <c r="AEI93" s="4">
        <v>8.0132399999999997</v>
      </c>
      <c r="AEJ93" s="4">
        <v>2.0640100000000001</v>
      </c>
      <c r="AEK93" s="4">
        <v>2.02115</v>
      </c>
      <c r="AEL93" s="4">
        <v>7.4603599999999997</v>
      </c>
      <c r="AEM93" s="4">
        <v>1.7416799999999999</v>
      </c>
      <c r="AEN93" s="4">
        <v>3.8934600000000001</v>
      </c>
      <c r="AEO93" s="4">
        <v>3.8955299999999999</v>
      </c>
      <c r="AEP93" s="4">
        <v>6.6331300000000004</v>
      </c>
      <c r="AEQ93" s="4">
        <v>2.7283200000000001</v>
      </c>
      <c r="AER93" s="4">
        <v>6.42746</v>
      </c>
      <c r="AES93" s="4">
        <v>3.6260699999999999</v>
      </c>
      <c r="AET93" s="4">
        <v>4.3679300000000003</v>
      </c>
      <c r="AEU93" s="4">
        <v>8.4362999999999992</v>
      </c>
      <c r="AEV93" s="4">
        <v>5.5750400000000004</v>
      </c>
      <c r="AEW93" t="s">
        <v>9</v>
      </c>
      <c r="AEX93" s="4">
        <v>2.18377</v>
      </c>
      <c r="AEY93" s="4">
        <v>9.4042600000000007</v>
      </c>
      <c r="AEZ93" s="4">
        <v>3.9870000000000001</v>
      </c>
      <c r="AFA93" s="4">
        <v>3.92801</v>
      </c>
      <c r="AFB93" s="4">
        <v>6.4696499999999997</v>
      </c>
      <c r="AFC93" s="4">
        <v>2.8213400000000002</v>
      </c>
      <c r="AFD93" s="4">
        <v>7.9347599999999998</v>
      </c>
      <c r="AFE93" s="4">
        <v>9.9757800000000003</v>
      </c>
      <c r="AFF93" s="4">
        <v>5.6935900000000004</v>
      </c>
      <c r="AFG93" s="4">
        <v>7.1137600000000001</v>
      </c>
      <c r="AFH93" s="4">
        <v>6.5204899999999997</v>
      </c>
      <c r="AFI93" s="4">
        <v>2.66229</v>
      </c>
      <c r="AFJ93" s="4">
        <v>6.1780200000000001</v>
      </c>
      <c r="AFK93" s="4">
        <v>2.1958700000000002</v>
      </c>
      <c r="AFL93" s="4">
        <v>5.4778700000000002</v>
      </c>
      <c r="AFM93" s="4">
        <v>5.3986599999999996</v>
      </c>
      <c r="AFN93" s="4">
        <v>3.7890700000000002</v>
      </c>
      <c r="AFO93" s="4">
        <v>7.8799599999999996</v>
      </c>
      <c r="AFP93" s="4">
        <v>6.82</v>
      </c>
      <c r="AFQ93" s="4">
        <v>5.31412</v>
      </c>
      <c r="AFR93" s="4">
        <v>7.7526400000000004</v>
      </c>
      <c r="AFS93" s="4">
        <v>7.9981499999999999</v>
      </c>
      <c r="AFT93" s="4">
        <v>7.2721600000000004</v>
      </c>
      <c r="AFU93" s="4">
        <v>4.3708900000000002</v>
      </c>
      <c r="AFV93" s="4">
        <v>3.7049599999999998</v>
      </c>
      <c r="AFW93" s="4">
        <v>2.4679799999999998</v>
      </c>
      <c r="AFX93" s="4">
        <v>3.5004</v>
      </c>
      <c r="AFY93" s="4">
        <v>7.7352800000000004</v>
      </c>
      <c r="AFZ93" s="4">
        <v>8.12364</v>
      </c>
      <c r="AGA93" s="4">
        <v>9.2608200000000007</v>
      </c>
      <c r="AGB93" s="4">
        <v>6.4015599999999999</v>
      </c>
      <c r="AGC93" s="4">
        <v>2.9977200000000002</v>
      </c>
      <c r="AGD93" s="4">
        <v>3.6660699999999999</v>
      </c>
      <c r="AGE93" s="4">
        <v>8.3075100000000006</v>
      </c>
      <c r="AGF93" s="4">
        <v>5.9254800000000003</v>
      </c>
      <c r="AGG93" s="4">
        <v>7.7415399999999996</v>
      </c>
      <c r="AGH93" s="4">
        <v>1.18</v>
      </c>
      <c r="AGI93" s="4">
        <v>2.4043800000000002</v>
      </c>
      <c r="AGJ93" s="4">
        <v>4.6525699999999999</v>
      </c>
      <c r="AGK93" s="4">
        <v>9.5120199999999997</v>
      </c>
      <c r="AGL93" s="4">
        <v>2.7902300000000002</v>
      </c>
      <c r="AGM93" s="4">
        <v>7.1842100000000002</v>
      </c>
      <c r="AGN93" s="4">
        <v>6.5454800000000004</v>
      </c>
      <c r="AGO93" s="4">
        <v>3.1871700000000001</v>
      </c>
      <c r="AGP93" s="4">
        <v>6.50596</v>
      </c>
      <c r="AGQ93" s="4">
        <v>3.88571</v>
      </c>
      <c r="AGR93" s="4">
        <v>10.274470000000001</v>
      </c>
      <c r="AGS93" s="4">
        <v>4.77766</v>
      </c>
      <c r="AGT93" s="4">
        <v>9.2705199999999994</v>
      </c>
      <c r="AGU93" s="4">
        <v>8.4953199999999995</v>
      </c>
      <c r="AGV93" s="4">
        <v>5.4765600000000001</v>
      </c>
      <c r="AGW93" s="4">
        <v>8.0771200000000007</v>
      </c>
      <c r="AGX93" s="4">
        <v>4.0635700000000003</v>
      </c>
      <c r="AGY93" s="4">
        <v>10.19168</v>
      </c>
      <c r="AGZ93" s="4">
        <v>1.07979</v>
      </c>
      <c r="AHA93" s="4">
        <v>9.7382899999999992</v>
      </c>
      <c r="AHB93" s="4">
        <v>6.8140599999999996</v>
      </c>
      <c r="AHC93" s="4">
        <v>1.78135</v>
      </c>
      <c r="AHD93" s="4">
        <v>5.37906</v>
      </c>
      <c r="AHE93" s="4">
        <v>4.1344500000000002</v>
      </c>
      <c r="AHF93" s="4">
        <v>1.5415000000000001</v>
      </c>
      <c r="AHG93" s="4">
        <v>6.0874300000000003</v>
      </c>
      <c r="AHH93" s="4">
        <v>3.90909</v>
      </c>
      <c r="AHI93" s="4">
        <v>3.91269</v>
      </c>
      <c r="AHJ93" s="4">
        <v>5.8300900000000002</v>
      </c>
      <c r="AHK93" s="4">
        <v>1.9009400000000001</v>
      </c>
      <c r="AHL93" s="4">
        <v>5.7231800000000002</v>
      </c>
      <c r="AHM93" s="4">
        <v>3.3321700000000001</v>
      </c>
      <c r="AHN93" s="4">
        <v>4.1889099999999999</v>
      </c>
      <c r="AHO93" s="4">
        <v>6.13415</v>
      </c>
      <c r="AHP93" s="4">
        <v>4.3694300000000004</v>
      </c>
      <c r="AHQ93" s="4">
        <v>5.9839900000000004</v>
      </c>
      <c r="AHR93" s="4">
        <v>3.48407</v>
      </c>
      <c r="AHS93" s="4">
        <v>2.8925399999999999</v>
      </c>
      <c r="AHT93" s="4">
        <v>8.3174200000000003</v>
      </c>
      <c r="AHU93" s="4">
        <v>3.9627500000000002</v>
      </c>
      <c r="AHV93" s="4">
        <v>6.1109400000000003</v>
      </c>
      <c r="AHW93" s="4">
        <v>7.9472399999999999</v>
      </c>
      <c r="AHX93" s="4">
        <v>8.4483099999999993</v>
      </c>
      <c r="AHY93" s="4">
        <v>4.0355699999999999</v>
      </c>
      <c r="AHZ93" s="4">
        <v>2.4306800000000002</v>
      </c>
      <c r="AIA93" s="4">
        <v>3.2185999999999999</v>
      </c>
      <c r="AIB93" s="4">
        <v>3.9304299999999999</v>
      </c>
      <c r="AIC93" s="4">
        <v>6.3728600000000002</v>
      </c>
      <c r="AID93" s="4">
        <v>1.59877</v>
      </c>
      <c r="AIE93" s="4">
        <v>7.3456000000000001</v>
      </c>
      <c r="AIF93" s="4">
        <v>4.3692599999999997</v>
      </c>
      <c r="AIG93" s="4">
        <v>5.7278700000000002</v>
      </c>
      <c r="AIH93" s="4">
        <v>2.5192899999999998</v>
      </c>
      <c r="AII93" s="4">
        <v>1.57334</v>
      </c>
      <c r="AIJ93" s="4">
        <v>3.1160399999999999</v>
      </c>
      <c r="AIK93" s="4">
        <v>6.4298999999999999</v>
      </c>
      <c r="AIL93" s="5">
        <v>0.40328000000000003</v>
      </c>
      <c r="AIM93" s="4">
        <v>3.2462399999999998</v>
      </c>
      <c r="AIN93" s="4">
        <v>0.52076999999999996</v>
      </c>
      <c r="AIO93" s="4">
        <v>1.4762999999999999</v>
      </c>
      <c r="AIP93" s="4">
        <v>2.5254099999999999</v>
      </c>
      <c r="AIQ93" s="4">
        <v>-0.59770999999999996</v>
      </c>
      <c r="AIR93" s="5">
        <v>0.45340000000000003</v>
      </c>
      <c r="AIS93" s="4">
        <v>-0.22006999999999999</v>
      </c>
      <c r="AIT93" s="4">
        <v>2.2934800000000002</v>
      </c>
      <c r="AIU93" s="4">
        <v>0.71096000000000004</v>
      </c>
      <c r="AIV93" s="4">
        <v>7.4611200000000002</v>
      </c>
      <c r="AIW93" s="4">
        <v>0.91556999999999999</v>
      </c>
      <c r="AIX93" s="4">
        <v>0.65249999999999997</v>
      </c>
      <c r="AIY93" s="4">
        <v>0.22846</v>
      </c>
      <c r="AIZ93" s="4">
        <v>0.13192000000000001</v>
      </c>
      <c r="AJA93" s="4">
        <v>-0.44553999999999999</v>
      </c>
      <c r="AJB93" s="4">
        <v>1.60341</v>
      </c>
      <c r="AJC93" s="4">
        <v>1.29643</v>
      </c>
      <c r="AJD93" s="4">
        <v>9.4630000000000006E-2</v>
      </c>
      <c r="AJE93" s="4">
        <v>2.4977399999999998</v>
      </c>
      <c r="AJF93" s="5">
        <v>-0.31608000000000003</v>
      </c>
      <c r="AJG93" s="4">
        <v>0.45534999999999998</v>
      </c>
      <c r="AJH93" s="4">
        <v>2.03674</v>
      </c>
      <c r="AJI93" s="4">
        <v>-0.84111999999999998</v>
      </c>
      <c r="AJJ93" s="4">
        <v>3.19434</v>
      </c>
      <c r="AJK93" s="5">
        <v>1.43866</v>
      </c>
      <c r="AJL93" s="4">
        <v>0.73973</v>
      </c>
      <c r="AJM93" s="4">
        <v>-5.6899999999999997E-3</v>
      </c>
      <c r="AJN93" s="5">
        <v>-0.38532</v>
      </c>
      <c r="AJO93" s="5">
        <v>0.44685999999999998</v>
      </c>
      <c r="AJP93" s="4">
        <v>3.1983700000000002</v>
      </c>
      <c r="AJQ93" s="5">
        <v>-0.25170999999999999</v>
      </c>
      <c r="AJR93" s="4">
        <v>1.67323</v>
      </c>
      <c r="AJS93" s="4">
        <v>0.94737000000000005</v>
      </c>
      <c r="AJT93" s="5">
        <v>-0.20499999999999999</v>
      </c>
      <c r="AJU93" s="4">
        <v>0.18012</v>
      </c>
      <c r="AJV93" s="4">
        <v>0.65344999999999998</v>
      </c>
      <c r="AJW93" s="4">
        <v>3.2800000000000003E-2</v>
      </c>
      <c r="AJX93" s="4">
        <v>2.0219200000000002</v>
      </c>
      <c r="AJY93" s="4">
        <v>1.32219</v>
      </c>
      <c r="AJZ93" s="4">
        <v>-0.11329</v>
      </c>
      <c r="AKA93" s="4">
        <v>-6.676E-2</v>
      </c>
      <c r="AKB93" s="4">
        <v>1.6850700000000001</v>
      </c>
      <c r="AKC93" s="4">
        <v>6.4019999999999994E-2</v>
      </c>
      <c r="AKD93" s="5">
        <v>-0.28616999999999998</v>
      </c>
      <c r="AKE93" s="5">
        <v>-0.60648000000000002</v>
      </c>
      <c r="AKF93" s="5">
        <v>0.73041999999999996</v>
      </c>
      <c r="AKG93" s="4">
        <v>6.3824300000000003</v>
      </c>
      <c r="AKH93" s="4">
        <v>0.19950000000000001</v>
      </c>
      <c r="AKI93" s="5">
        <v>0.88121000000000005</v>
      </c>
      <c r="AKJ93" s="5">
        <v>-0.61070000000000002</v>
      </c>
      <c r="AKK93" s="4">
        <v>1.2930000000000001E-2</v>
      </c>
      <c r="AKL93" s="4">
        <v>0.99702000000000002</v>
      </c>
      <c r="AKM93" s="4">
        <v>0.82979999999999998</v>
      </c>
      <c r="AKN93" s="5">
        <v>0.19708000000000001</v>
      </c>
      <c r="AKO93" s="5">
        <v>-4.7400000000000003E-3</v>
      </c>
      <c r="AKP93" s="4">
        <v>2.89018</v>
      </c>
      <c r="AKQ93" s="4">
        <v>1.8024</v>
      </c>
      <c r="AKR93" s="5">
        <v>-7.8990000000000005E-2</v>
      </c>
      <c r="AKS93" s="4">
        <v>1.37009</v>
      </c>
      <c r="AKT93" s="5">
        <v>-1.0032399999999999</v>
      </c>
      <c r="AKU93" s="4">
        <v>0.74465000000000003</v>
      </c>
      <c r="AKV93" s="5">
        <v>0.47511999999999999</v>
      </c>
      <c r="AKW93" s="5">
        <v>0.39584999999999998</v>
      </c>
      <c r="AKX93" s="5">
        <v>1.8803799999999999</v>
      </c>
      <c r="AKY93" s="4">
        <v>0.80472999999999995</v>
      </c>
      <c r="AKZ93" s="4">
        <v>0.65158000000000005</v>
      </c>
      <c r="ALA93" s="4">
        <v>2.8452999999999999</v>
      </c>
      <c r="ALB93" s="4">
        <v>1.35233</v>
      </c>
      <c r="ALC93" s="5">
        <v>1.814E-2</v>
      </c>
      <c r="ALD93" s="4">
        <v>3.9829999999999997E-2</v>
      </c>
      <c r="ALE93" s="4">
        <v>-0.21973000000000001</v>
      </c>
      <c r="ALF93" s="4">
        <v>1.5176700000000001</v>
      </c>
      <c r="ALG93" s="4">
        <v>2.1850000000000001E-2</v>
      </c>
      <c r="ALH93" s="4">
        <v>3.65821</v>
      </c>
      <c r="ALI93" s="4">
        <v>0.25823000000000002</v>
      </c>
      <c r="ALJ93" s="4">
        <v>0.24188999999999999</v>
      </c>
      <c r="ALK93" s="4">
        <v>1.14036</v>
      </c>
      <c r="ALL93" s="5">
        <v>-0.19775000000000001</v>
      </c>
      <c r="ALM93" s="5">
        <v>0.42182999999999998</v>
      </c>
      <c r="ALN93" s="4">
        <v>3.4286500000000002</v>
      </c>
      <c r="ALO93" s="5">
        <v>1.0866199999999999</v>
      </c>
      <c r="ALP93" s="4">
        <v>0.30423</v>
      </c>
      <c r="ALQ93" s="4">
        <v>0.30331000000000002</v>
      </c>
      <c r="ALR93" s="4">
        <v>0.91071000000000002</v>
      </c>
      <c r="ALS93" s="4">
        <v>3.6003799999999999</v>
      </c>
      <c r="ALT93" s="4">
        <v>3.77197</v>
      </c>
      <c r="ALU93" s="4">
        <v>1.0377700000000001</v>
      </c>
      <c r="ALV93" s="4">
        <v>0.67715000000000003</v>
      </c>
      <c r="ALW93" s="4">
        <v>4.8379999999999999E-2</v>
      </c>
      <c r="ALX93" s="4">
        <v>-0.42121999999999998</v>
      </c>
      <c r="ALY93" s="5">
        <v>1.46E-2</v>
      </c>
      <c r="ALZ93" s="4">
        <v>1.9905999999999999</v>
      </c>
      <c r="AMA93" s="4">
        <v>2.9234300000000002</v>
      </c>
      <c r="AMB93" s="4">
        <v>3.5413100000000002</v>
      </c>
      <c r="AMC93" s="5">
        <v>0.82815000000000005</v>
      </c>
      <c r="AMD93" s="5">
        <v>0.93747999999999998</v>
      </c>
      <c r="AME93" s="5">
        <v>0.69035000000000002</v>
      </c>
      <c r="AMF93" s="4">
        <v>6.1261000000000001</v>
      </c>
      <c r="AMG93" s="4">
        <v>5.0374699999999999</v>
      </c>
      <c r="AMH93" s="4">
        <v>5.31128</v>
      </c>
      <c r="AMI93" s="4">
        <v>2.6360000000000001</v>
      </c>
      <c r="AMJ93" s="4">
        <v>6.8215300000000001</v>
      </c>
      <c r="AMK93" s="4">
        <v>7.20526</v>
      </c>
      <c r="AML93" s="4">
        <v>4.91622</v>
      </c>
      <c r="AMM93" s="4">
        <v>3.1068099999999998</v>
      </c>
      <c r="AMN93" s="4">
        <v>4.7667599999999997</v>
      </c>
      <c r="AMO93" s="4">
        <v>0.75268999999999997</v>
      </c>
      <c r="AMP93" s="4">
        <v>7.0618299999999996</v>
      </c>
      <c r="AMQ93" s="5">
        <v>0.99200999999999995</v>
      </c>
      <c r="AMR93" s="4">
        <v>1.29803</v>
      </c>
      <c r="AMS93" s="5">
        <v>0.90534000000000003</v>
      </c>
      <c r="AMT93" s="4">
        <v>2.8389099999999998</v>
      </c>
      <c r="AMU93" s="5">
        <v>0.40638000000000002</v>
      </c>
      <c r="AMV93" s="4">
        <v>2.98997</v>
      </c>
      <c r="AMW93" s="4">
        <v>4.1617899999999999</v>
      </c>
      <c r="AMX93" s="5">
        <v>1.2434400000000001</v>
      </c>
      <c r="AMY93" s="4">
        <v>2.7694399999999999</v>
      </c>
      <c r="AMZ93" s="4">
        <v>3.3363100000000001</v>
      </c>
      <c r="ANA93" s="5">
        <v>1.65025</v>
      </c>
      <c r="ANB93" s="4">
        <v>-0.45376</v>
      </c>
      <c r="ANC93" s="4">
        <v>2.5032999999999999</v>
      </c>
      <c r="AND93" s="4">
        <v>6.5809999999999994E-2</v>
      </c>
      <c r="ANE93" s="4">
        <v>6.1359399999999997</v>
      </c>
      <c r="ANF93" s="4">
        <v>4.6401599999999998</v>
      </c>
      <c r="ANG93" s="4">
        <v>9.0528399999999998</v>
      </c>
      <c r="ANH93" s="4">
        <v>2.7439900000000002</v>
      </c>
      <c r="ANI93" s="5">
        <v>1.9424699999999999</v>
      </c>
      <c r="ANJ93" s="5">
        <v>0.98807</v>
      </c>
      <c r="ANK93" s="4">
        <v>4.6747800000000002</v>
      </c>
      <c r="ANL93" s="5">
        <v>2.2444000000000002</v>
      </c>
      <c r="ANM93" s="4">
        <v>0.92483000000000004</v>
      </c>
      <c r="ANN93" s="4">
        <v>2.2357300000000002</v>
      </c>
      <c r="ANO93" s="4">
        <v>7.81515</v>
      </c>
      <c r="ANP93" s="4">
        <v>5.8614499999999996</v>
      </c>
      <c r="ANQ93" s="4">
        <v>1.3919600000000001</v>
      </c>
      <c r="ANR93" s="4">
        <v>2.6252599999999999</v>
      </c>
      <c r="ANS93" s="4">
        <v>-0.65578000000000003</v>
      </c>
      <c r="ANT93" s="4">
        <v>5.9292199999999999</v>
      </c>
      <c r="ANU93" s="4">
        <v>0.58733000000000002</v>
      </c>
      <c r="ANV93" s="4">
        <v>1.6923600000000001</v>
      </c>
      <c r="ANW93" s="4">
        <v>2.3006199999999999</v>
      </c>
      <c r="ANX93" s="4">
        <v>3.1202399999999999</v>
      </c>
      <c r="ANY93" s="4">
        <v>2.02379</v>
      </c>
      <c r="ANZ93" s="4">
        <v>1.33023</v>
      </c>
      <c r="AOA93" s="4">
        <v>0.32921</v>
      </c>
      <c r="AOB93" s="4">
        <v>-0.20471</v>
      </c>
      <c r="AOC93" s="4">
        <v>3.7810899999999998</v>
      </c>
      <c r="AOD93" s="4">
        <v>2.2706599999999999</v>
      </c>
      <c r="AOE93" s="4">
        <v>3.3035100000000002</v>
      </c>
      <c r="AOF93" s="4">
        <v>3.7185899999999998</v>
      </c>
      <c r="AOG93" s="4">
        <v>5.2979599999999998</v>
      </c>
      <c r="AOH93" s="4">
        <v>1.60819</v>
      </c>
      <c r="AOI93" s="4">
        <v>2.5625200000000001</v>
      </c>
      <c r="AOJ93" s="4">
        <v>2.6342400000000001</v>
      </c>
      <c r="AOK93" s="4">
        <v>1.1994100000000001</v>
      </c>
      <c r="AOL93" s="4">
        <v>1.6506099999999999</v>
      </c>
      <c r="AOM93" s="4">
        <v>3.2270099999999999</v>
      </c>
      <c r="AON93" s="4">
        <v>1.8107500000000001</v>
      </c>
      <c r="AOO93" s="5">
        <v>1.79895</v>
      </c>
      <c r="AOP93" s="4">
        <v>1.3096699999999999</v>
      </c>
      <c r="AOQ93" s="4">
        <v>7.2213799999999999</v>
      </c>
      <c r="AOR93" s="4">
        <v>0.71153</v>
      </c>
      <c r="AOS93" s="4">
        <v>0.85811000000000004</v>
      </c>
      <c r="AOT93" s="4">
        <v>3.9194300000000002</v>
      </c>
      <c r="AOU93" s="4">
        <v>2.0029599999999999</v>
      </c>
      <c r="AOV93" s="5">
        <v>1.92279</v>
      </c>
      <c r="AOW93" s="4">
        <v>4.5641299999999996</v>
      </c>
      <c r="AOX93" s="4">
        <v>3.2251799999999999</v>
      </c>
      <c r="AOY93" s="4">
        <v>1.67967</v>
      </c>
      <c r="AOZ93" s="4">
        <v>3.30097</v>
      </c>
      <c r="APA93" s="4">
        <v>1.90326</v>
      </c>
      <c r="APB93" s="4">
        <v>2.36137</v>
      </c>
      <c r="APC93" s="4">
        <v>1.0091300000000001</v>
      </c>
      <c r="APD93" s="4">
        <v>1.5563400000000001</v>
      </c>
      <c r="APE93" s="4">
        <v>3.9092899999999999</v>
      </c>
      <c r="APF93" s="4">
        <v>2.48902</v>
      </c>
      <c r="APG93" s="4">
        <v>2.47715</v>
      </c>
      <c r="APH93" s="5">
        <v>0.87819999999999998</v>
      </c>
      <c r="API93" s="4">
        <v>2.44089</v>
      </c>
      <c r="APJ93" s="4">
        <v>5.1131799999999998</v>
      </c>
      <c r="APK93" s="4">
        <v>3.5194000000000001</v>
      </c>
      <c r="APL93" s="4">
        <v>2.81264</v>
      </c>
      <c r="APM93" s="4">
        <v>6.9747599999999998</v>
      </c>
      <c r="APN93" s="26">
        <v>7.9829935746943104</v>
      </c>
      <c r="APO93" s="26">
        <v>3.5849625007211565</v>
      </c>
      <c r="APP93" s="26">
        <v>0.13750352374993502</v>
      </c>
      <c r="APQ93" s="26">
        <v>0.37851162325372983</v>
      </c>
      <c r="APR93" s="26">
        <v>3.7004397181410922</v>
      </c>
      <c r="APS93" s="26">
        <v>0.84799690655495008</v>
      </c>
      <c r="APT93" s="26">
        <v>-2.9146345659516508E-2</v>
      </c>
      <c r="APU93" s="26">
        <v>6.7944158663501062</v>
      </c>
      <c r="APV93" s="26">
        <v>8.8073549220576037</v>
      </c>
      <c r="APW93" s="26">
        <v>4.08746284125034</v>
      </c>
      <c r="APX93" s="26">
        <v>-0.16812275880832692</v>
      </c>
      <c r="APY93" s="26">
        <v>6.1292830169449672</v>
      </c>
      <c r="APZ93" s="26">
        <v>4.3219280948873626</v>
      </c>
      <c r="AQA93" s="26">
        <v>8.2667865406949002</v>
      </c>
      <c r="AQB93" s="26">
        <v>6.2288186904958804</v>
      </c>
      <c r="AQC93" s="26">
        <v>7.3398500028846243</v>
      </c>
      <c r="AQD93" s="26">
        <v>4.8073549220576037</v>
      </c>
      <c r="AQE93" s="26">
        <v>2.5607149544744789</v>
      </c>
      <c r="AQF93" s="26">
        <v>7.7142455176661224</v>
      </c>
      <c r="AQG93" s="26">
        <v>5.9772799234999168</v>
      </c>
      <c r="AQH93" s="26">
        <v>-1.8889686876112561</v>
      </c>
      <c r="AQI93" s="26">
        <v>-2.8365012677171206</v>
      </c>
      <c r="AQJ93" s="26">
        <v>0.58496250072115619</v>
      </c>
      <c r="AQK93" s="26">
        <v>7.1189410727235076</v>
      </c>
      <c r="AQL93" s="26">
        <v>4.08746284125034</v>
      </c>
      <c r="AQM93" s="26">
        <v>-1.3959286763311392</v>
      </c>
      <c r="AQN93" s="26">
        <v>11.825753832883114</v>
      </c>
      <c r="AQO93" s="26">
        <v>4</v>
      </c>
      <c r="AQP93" s="26">
        <v>3.4594316186372978</v>
      </c>
      <c r="AQQ93" s="26">
        <v>0.37851162325372983</v>
      </c>
      <c r="AQR93" s="26">
        <v>3.0179219079972626</v>
      </c>
      <c r="AQS93" s="26">
        <v>-1.4344028241457749</v>
      </c>
      <c r="AQT93" s="26">
        <v>-0.34007544159762171</v>
      </c>
      <c r="AQU93" s="26">
        <v>4</v>
      </c>
      <c r="AQV93" s="26">
        <v>8.5999128421871287</v>
      </c>
      <c r="AQW93" s="26">
        <v>0.92599941855622303</v>
      </c>
      <c r="AQX93" s="26">
        <v>8.2807707701306033</v>
      </c>
      <c r="AQY93" s="26">
        <v>7.5468944598876373</v>
      </c>
      <c r="AQZ93" s="26">
        <v>1.3785116232537298</v>
      </c>
      <c r="ARA93" s="26">
        <v>8.7073591320808834</v>
      </c>
      <c r="ARB93" s="26">
        <v>4.7548875021634691</v>
      </c>
      <c r="ARC93" s="26">
        <v>7.8201789624151887</v>
      </c>
      <c r="ARD93" s="26">
        <v>-0.10469737866669322</v>
      </c>
      <c r="ARE93" s="26">
        <v>8.6934869574993261</v>
      </c>
      <c r="ARF93" s="26">
        <v>11.446049406716551</v>
      </c>
      <c r="ARG93" s="26">
        <v>1.3219280948873624</v>
      </c>
      <c r="ARH93" s="26">
        <v>9.422064766172813</v>
      </c>
      <c r="ARI93" s="26">
        <v>0.58496250072115619</v>
      </c>
      <c r="ARJ93" s="26">
        <v>-1.3959286763311392</v>
      </c>
      <c r="ARK93" s="26">
        <v>3.5849625007211565</v>
      </c>
      <c r="ARL93" s="26">
        <v>3.2927817492278462</v>
      </c>
      <c r="ARM93" s="26">
        <v>6.3923174227787598</v>
      </c>
      <c r="ARN93" s="26">
        <v>7.2573878426926521</v>
      </c>
      <c r="ARO93" s="26">
        <v>9.0552824355011907</v>
      </c>
      <c r="ARP93" s="26">
        <v>6.6293566200796095</v>
      </c>
      <c r="ARQ93" s="26">
        <v>6.7813597135246599</v>
      </c>
      <c r="ARR93" s="26">
        <v>0.92599941855622303</v>
      </c>
      <c r="ARS93" s="26">
        <v>3.9068905956085187</v>
      </c>
      <c r="ART93" s="26">
        <v>-5.8893689053568565E-2</v>
      </c>
      <c r="ARU93" s="26">
        <v>2.37851162325373</v>
      </c>
      <c r="ARV93" s="26">
        <v>8.5849625007211561</v>
      </c>
      <c r="ARW93" s="26">
        <v>5.6438561897747244</v>
      </c>
      <c r="ARX93" s="26">
        <v>2.7441610955704103</v>
      </c>
      <c r="ARY93" s="26">
        <v>5</v>
      </c>
      <c r="ARZ93" s="26">
        <v>-6.0588936890535692</v>
      </c>
      <c r="ASA93" s="26">
        <v>4.9541963103868758</v>
      </c>
      <c r="ASB93" s="26">
        <v>3.7004397181410922</v>
      </c>
      <c r="ASC93" s="26">
        <v>2.2630344058337939</v>
      </c>
      <c r="ASD93" s="26">
        <v>-1.15200309344505</v>
      </c>
      <c r="ASE93" s="26">
        <v>4.3923174227787607</v>
      </c>
      <c r="ASF93" s="26">
        <v>3.1858665453113337</v>
      </c>
      <c r="ASG93" s="26">
        <v>5.1292830169449664</v>
      </c>
      <c r="ASH93" s="26">
        <v>4.08746284125034</v>
      </c>
      <c r="ASI93" s="26">
        <v>4.9068905956085187</v>
      </c>
      <c r="ASJ93" s="26">
        <v>-1.4344028241457749</v>
      </c>
      <c r="ASK93" s="26">
        <v>2.37851162325373</v>
      </c>
      <c r="ASL93" s="26">
        <v>6.1292830169449672</v>
      </c>
      <c r="ASM93" s="26">
        <v>-0.53533173299655579</v>
      </c>
      <c r="ASN93" s="26">
        <v>1</v>
      </c>
      <c r="ASO93" s="26">
        <v>5.4262647547020979</v>
      </c>
      <c r="ASP93" s="26">
        <v>1.7655347463629771</v>
      </c>
      <c r="ASQ93" s="26">
        <v>0.92599941855622303</v>
      </c>
      <c r="ASR93" s="26">
        <v>1.0703893278913981</v>
      </c>
      <c r="ASS93" s="26">
        <v>3.8073549220576037</v>
      </c>
      <c r="AST93" s="26">
        <v>2.6088092426755241</v>
      </c>
      <c r="ASU93" s="26">
        <v>0.13750352374993502</v>
      </c>
      <c r="ASV93" s="26">
        <v>5.6724253419714961</v>
      </c>
      <c r="ASW93" s="26">
        <v>6.1699250014423122</v>
      </c>
      <c r="ASX93" s="26">
        <v>-4.7563309190331369</v>
      </c>
      <c r="ASY93" s="26">
        <v>2.7655347463629774</v>
      </c>
      <c r="ASZ93" s="26">
        <v>7.2667865406949019</v>
      </c>
      <c r="ATA93" s="26">
        <v>4.584962500721157</v>
      </c>
      <c r="ATB93" s="26">
        <v>-9.8282807609121523</v>
      </c>
      <c r="ATC93" s="26">
        <v>3.0874628412503395</v>
      </c>
      <c r="ATD93" s="26">
        <v>5.8826430493618416</v>
      </c>
      <c r="ATE93" s="26">
        <v>5.5545888516776376</v>
      </c>
      <c r="ATF93" s="26">
        <v>10.773139206719691</v>
      </c>
      <c r="ATG93" s="26">
        <v>-8.1584293626044833</v>
      </c>
      <c r="ATH93" s="26">
        <v>5.4918530963296748</v>
      </c>
      <c r="ATI93" s="26">
        <v>1.9634741239748859</v>
      </c>
      <c r="ATJ93" s="26">
        <v>1.7655347463629771</v>
      </c>
      <c r="ATK93" s="26">
        <v>3.9068905956085187</v>
      </c>
      <c r="ATL93" s="26">
        <v>7.9425145053392399</v>
      </c>
      <c r="ATM93" s="26">
        <v>4.9068905956085187</v>
      </c>
      <c r="ATN93" s="26">
        <v>3.0874628412503395</v>
      </c>
      <c r="ATO93" s="26">
        <v>2.37851162325373</v>
      </c>
      <c r="ATP93" s="26">
        <v>-1.15200309344505</v>
      </c>
      <c r="ATQ93" s="26">
        <v>5.2094533656289501</v>
      </c>
      <c r="ATR93" s="26">
        <v>2.6553518286125541</v>
      </c>
      <c r="ATS93" s="26">
        <v>0.26303440583379378</v>
      </c>
      <c r="ATT93" s="26">
        <v>7.6865005271832185</v>
      </c>
      <c r="ATU93" s="26">
        <v>3.1538053360790355</v>
      </c>
      <c r="ATV93" s="26">
        <v>6.3750394313469254</v>
      </c>
      <c r="ATW93" s="26">
        <v>1.2016338611696504</v>
      </c>
      <c r="ATX93" s="26">
        <v>-2.1202942337177118</v>
      </c>
      <c r="ATY93" s="26">
        <v>1.6780719051126378</v>
      </c>
      <c r="ATZ93" s="26">
        <v>-1.4739311883324124</v>
      </c>
      <c r="AUA93" s="26">
        <v>-5.1078032895345151</v>
      </c>
      <c r="AUB93" s="26">
        <v>6.3037807481771031</v>
      </c>
      <c r="AUC93" s="26">
        <v>2.9068905956085187</v>
      </c>
      <c r="AUD93" s="26">
        <v>3.7004397181410922</v>
      </c>
      <c r="AUE93" s="26">
        <v>2.82781902461732</v>
      </c>
      <c r="AUF93" s="26">
        <v>5.3219280948873626</v>
      </c>
      <c r="AUG93" s="26">
        <v>2.3219280948873622</v>
      </c>
      <c r="AUH93" s="26">
        <v>-1.4344028241457749</v>
      </c>
      <c r="AUI93" s="26">
        <v>8.6653359171851765</v>
      </c>
      <c r="AUJ93" s="26">
        <v>4.6438561897747244</v>
      </c>
      <c r="AUK93" s="26">
        <v>7.10852445677817</v>
      </c>
      <c r="AUL93" s="26">
        <v>4.3219280948873626</v>
      </c>
      <c r="AUM93" s="26">
        <v>7.1189410727235076</v>
      </c>
      <c r="AUN93" s="26">
        <v>-3.4266254735540556</v>
      </c>
      <c r="AUO93" s="26">
        <v>6.2854022188622487</v>
      </c>
      <c r="AUP93" s="26">
        <v>3.5849625007211565</v>
      </c>
      <c r="AUQ93" s="26">
        <v>4.2479275134435852</v>
      </c>
      <c r="AUR93" s="26">
        <v>10.929258408636974</v>
      </c>
      <c r="AUS93" s="26">
        <v>1.5360529002402097</v>
      </c>
      <c r="AUT93" s="26">
        <v>1.4329594072761063</v>
      </c>
      <c r="AUU93" s="26">
        <v>5.0443941193584534</v>
      </c>
      <c r="AUV93" s="26">
        <v>9.353146825498083</v>
      </c>
      <c r="AUW93" s="26">
        <v>-2.9146345659516508E-2</v>
      </c>
      <c r="AUX93" s="26">
        <v>15.323336289280173</v>
      </c>
      <c r="AUY93" s="26">
        <v>7.3309168781146177</v>
      </c>
      <c r="AUZ93" s="26">
        <v>4.584962500721157</v>
      </c>
      <c r="AVA93" s="26">
        <v>1.84799690655495</v>
      </c>
      <c r="AVB93" s="26">
        <v>11.056637715113201</v>
      </c>
      <c r="AVC93" s="26">
        <v>8.17492568250068</v>
      </c>
      <c r="AVD93" s="26">
        <v>-1.0892673380970874</v>
      </c>
      <c r="AVE93" s="26">
        <v>9.9943534368588587</v>
      </c>
      <c r="AVF93" s="26">
        <v>3.4594316186372978</v>
      </c>
      <c r="AVG93" s="26">
        <v>-4.0831412353002454</v>
      </c>
      <c r="AVH93" s="26">
        <v>7.5235619560570131</v>
      </c>
      <c r="AVI93" s="26">
        <v>-1.556393348524385</v>
      </c>
      <c r="AVJ93" s="26">
        <v>-2.1202942337177118</v>
      </c>
      <c r="AVK93" s="26">
        <v>7.5156998382840436</v>
      </c>
      <c r="AVL93" s="26">
        <v>12.771076740262798</v>
      </c>
      <c r="AVM93" s="26">
        <v>6.8328900141647422</v>
      </c>
      <c r="AVN93" s="26">
        <v>5.8826430493618416</v>
      </c>
      <c r="AVO93" s="26">
        <v>3.1858665453113337</v>
      </c>
      <c r="AVP93" s="26">
        <v>2.2630344058337939</v>
      </c>
      <c r="AVQ93" s="26">
        <v>6.8454900509443757</v>
      </c>
      <c r="AVR93" s="26">
        <v>4.4594316186372973</v>
      </c>
      <c r="AVS93" s="26">
        <v>2.6322682154995132</v>
      </c>
      <c r="AVT93" s="26">
        <v>10.607330313749612</v>
      </c>
      <c r="AVU93" s="26">
        <v>7.0443941193584534</v>
      </c>
      <c r="AVV93" s="26">
        <v>7.4262647547020979</v>
      </c>
      <c r="AVW93" s="26">
        <v>12.025831668332026</v>
      </c>
      <c r="AVX93" s="26">
        <v>5.1699250014423122</v>
      </c>
      <c r="AVY93" s="26">
        <v>7.5391588111080319</v>
      </c>
      <c r="AVZ93" s="26">
        <v>5.9772799234999168</v>
      </c>
      <c r="AWA93" s="26">
        <v>13.027560482248777</v>
      </c>
      <c r="AWB93" s="26">
        <v>1.8073549220576042</v>
      </c>
      <c r="AWC93" s="26">
        <v>-6.6438561897747244</v>
      </c>
      <c r="AWD93" s="26">
        <v>5.1292830169449664</v>
      </c>
      <c r="AWE93" s="26">
        <v>6.3037807481771031</v>
      </c>
      <c r="AWF93" s="26">
        <v>2.9818526532897409</v>
      </c>
      <c r="AWG93" s="26">
        <v>1.1375035237499351</v>
      </c>
      <c r="AWH93" s="26">
        <v>0.26303440583379378</v>
      </c>
      <c r="AWI93" s="26">
        <v>-2.3219280948873622</v>
      </c>
      <c r="AWJ93" s="26">
        <v>11.17367713630342</v>
      </c>
      <c r="AWK93" s="26">
        <v>2.9448584458075393</v>
      </c>
      <c r="AWL93" s="26">
        <v>6</v>
      </c>
      <c r="AWM93" s="26">
        <v>2.0356239097307212</v>
      </c>
      <c r="AWN93" s="26">
        <v>1.7655347463629771</v>
      </c>
      <c r="AWO93" s="26">
        <v>7.7944158663501062</v>
      </c>
      <c r="AWP93" s="26">
        <v>11.486835021563049</v>
      </c>
      <c r="AWQ93" s="26">
        <v>2.925999418556223</v>
      </c>
      <c r="AWR93" s="26">
        <v>4.2479275134435852</v>
      </c>
      <c r="AWS93" s="26">
        <v>6.8703647195834048</v>
      </c>
      <c r="AWT93" s="26">
        <v>-4.2108967824986188</v>
      </c>
      <c r="AWU93" s="26">
        <v>7.9541963103868758</v>
      </c>
      <c r="AWV93" s="26">
        <v>4</v>
      </c>
      <c r="AWW93" s="26">
        <v>3.1538053360790355</v>
      </c>
      <c r="AWX93" s="26">
        <v>14.371776644337924</v>
      </c>
      <c r="AWY93" s="26">
        <v>-2</v>
      </c>
      <c r="AWZ93" s="26">
        <v>-0.12029423371771177</v>
      </c>
      <c r="AXA93" s="26">
        <v>4.9541963103868758</v>
      </c>
      <c r="AXB93" s="26">
        <v>7.08746284125034</v>
      </c>
      <c r="AXC93" s="26">
        <v>6.1497471195046822</v>
      </c>
      <c r="AXD93" s="26">
        <v>2.7865963618908069</v>
      </c>
      <c r="AXE93" s="26">
        <v>2.0356239097307212</v>
      </c>
      <c r="AXF93" s="26">
        <v>6.1292830169449672</v>
      </c>
      <c r="AXG93" s="26">
        <v>4.1699250014423122</v>
      </c>
      <c r="AXH93" s="26">
        <v>3.9068905956085187</v>
      </c>
      <c r="AXI93" s="26">
        <v>-2.2515387669959646</v>
      </c>
      <c r="AXJ93" s="26">
        <v>0.67807190511263782</v>
      </c>
      <c r="AXK93" s="26">
        <v>9.0874628412503391</v>
      </c>
      <c r="AXL93" s="26">
        <v>2.7224660244710912</v>
      </c>
      <c r="AXM93" s="26">
        <v>9.2550285698187302</v>
      </c>
      <c r="AXN93" s="26">
        <v>7.2854022188622487</v>
      </c>
      <c r="AXO93" s="26">
        <v>7.0223678130284544</v>
      </c>
      <c r="AXP93" s="26">
        <v>1.2630344058337937</v>
      </c>
      <c r="AXQ93" s="26">
        <v>8.2761244052742384</v>
      </c>
      <c r="AXR93" s="26">
        <v>11.129283016944967</v>
      </c>
      <c r="AXS93" s="26">
        <v>5.7004397181410926</v>
      </c>
      <c r="AXT93" s="26">
        <v>4.4594316186372973</v>
      </c>
    </row>
    <row r="94" spans="1:1320" x14ac:dyDescent="0.2">
      <c r="A94" s="1" t="s">
        <v>217</v>
      </c>
      <c r="B94" s="5">
        <v>0.69021999999999994</v>
      </c>
      <c r="C94" s="4">
        <v>1.9805999999999999</v>
      </c>
      <c r="D94" s="4">
        <v>5.5394500000000004</v>
      </c>
      <c r="E94" s="4">
        <v>2.7012700000000001</v>
      </c>
      <c r="F94" s="4">
        <v>7.91174</v>
      </c>
      <c r="G94" s="4">
        <v>1.95814</v>
      </c>
      <c r="H94" s="5">
        <v>1.2483500000000001</v>
      </c>
      <c r="I94" s="4">
        <v>4.0596399999999999</v>
      </c>
      <c r="J94" s="4">
        <v>4.3810700000000002</v>
      </c>
      <c r="K94" s="4">
        <v>4.1740199999999996</v>
      </c>
      <c r="L94" s="4">
        <v>7.6701600000000001</v>
      </c>
      <c r="M94" s="4">
        <v>2.9619399999999998</v>
      </c>
      <c r="N94" s="4">
        <v>3.6754600000000002</v>
      </c>
      <c r="O94" s="4">
        <v>4.6290500000000003</v>
      </c>
      <c r="P94" s="4">
        <v>2.05145</v>
      </c>
      <c r="Q94" s="4">
        <v>4.22478</v>
      </c>
      <c r="R94" s="4">
        <v>0.68079999999999996</v>
      </c>
      <c r="S94" s="4">
        <v>2.68337</v>
      </c>
      <c r="T94" s="4">
        <v>1.6060399999999999</v>
      </c>
      <c r="U94" s="4">
        <v>3.9470900000000002</v>
      </c>
      <c r="V94" s="4">
        <v>6.20817</v>
      </c>
      <c r="W94" s="4">
        <v>2.5006300000000001</v>
      </c>
      <c r="X94" s="4">
        <v>5.4115000000000002</v>
      </c>
      <c r="Y94" s="4">
        <v>0.65615000000000001</v>
      </c>
      <c r="Z94" s="4">
        <v>2.5042</v>
      </c>
      <c r="AA94" s="4">
        <v>1.7050399999999999</v>
      </c>
      <c r="AB94" s="4">
        <v>1.54474</v>
      </c>
      <c r="AC94" s="4">
        <v>3.71312</v>
      </c>
      <c r="AD94" s="4">
        <v>7.2610000000000001</v>
      </c>
      <c r="AE94" s="4">
        <v>6.7583500000000001</v>
      </c>
      <c r="AF94" s="4">
        <v>6.5704599999999997</v>
      </c>
      <c r="AG94" s="4">
        <v>1.10446</v>
      </c>
      <c r="AH94" s="4">
        <v>0.20549000000000001</v>
      </c>
      <c r="AI94" s="4">
        <v>5.60731</v>
      </c>
      <c r="AJ94" s="4">
        <v>5.4724899999999996</v>
      </c>
      <c r="AK94" s="4">
        <v>2.7076799999999999</v>
      </c>
      <c r="AL94" s="5">
        <v>1.02129</v>
      </c>
      <c r="AM94" s="5">
        <v>0.32923000000000002</v>
      </c>
      <c r="AN94" s="4">
        <v>2.3569200000000001</v>
      </c>
      <c r="AO94" s="4">
        <v>1.3713200000000001</v>
      </c>
      <c r="AP94" s="4">
        <v>1.23149</v>
      </c>
      <c r="AQ94" s="4">
        <v>4.0348100000000002</v>
      </c>
      <c r="AR94" s="4">
        <v>7.2469900000000003</v>
      </c>
      <c r="AS94" s="4">
        <v>1.55901</v>
      </c>
      <c r="AT94" s="4">
        <v>0.68020999999999998</v>
      </c>
      <c r="AU94" s="4">
        <v>2.1657500000000001</v>
      </c>
      <c r="AV94" s="4">
        <v>6.38178</v>
      </c>
      <c r="AW94" s="4">
        <v>2.8786399999999999</v>
      </c>
      <c r="AX94" s="4">
        <v>5.6921200000000001</v>
      </c>
      <c r="AY94" s="4">
        <v>4.7599099999999996</v>
      </c>
      <c r="AZ94" s="4">
        <v>1.6964900000000001</v>
      </c>
      <c r="BA94" s="4">
        <v>5.7125000000000004</v>
      </c>
      <c r="BB94" s="4">
        <v>1.28356</v>
      </c>
      <c r="BC94" s="4">
        <v>2.2190699999999999</v>
      </c>
      <c r="BD94" s="4">
        <v>2.4758300000000002</v>
      </c>
      <c r="BE94" s="4">
        <v>1.6051599999999999</v>
      </c>
      <c r="BF94" s="4">
        <v>1.5588900000000001</v>
      </c>
      <c r="BG94" s="4">
        <v>1.98766</v>
      </c>
      <c r="BH94" s="4">
        <v>2.5131999999999999</v>
      </c>
      <c r="BI94" s="4">
        <v>4.20505</v>
      </c>
      <c r="BJ94" s="4">
        <v>1.9452799999999999</v>
      </c>
      <c r="BK94" s="4">
        <v>0.63487000000000005</v>
      </c>
      <c r="BL94" s="4">
        <v>2.8443000000000001</v>
      </c>
      <c r="BM94" s="4">
        <v>2.3951500000000001</v>
      </c>
      <c r="BN94" s="4">
        <v>1.46966</v>
      </c>
      <c r="BO94" s="4">
        <v>1.6440900000000001</v>
      </c>
      <c r="BP94" s="4">
        <v>4.0144000000000002</v>
      </c>
      <c r="BQ94" s="4">
        <v>3.4944000000000002</v>
      </c>
      <c r="BR94" s="4">
        <v>3.8629099999999998</v>
      </c>
      <c r="BS94" s="4">
        <v>4.2635100000000001</v>
      </c>
      <c r="BT94" s="4">
        <v>-0.38986999999999999</v>
      </c>
      <c r="BU94" s="4">
        <v>2.33317</v>
      </c>
      <c r="BV94" s="4">
        <v>0.84365000000000001</v>
      </c>
      <c r="BW94" s="4">
        <v>1.9177500000000001</v>
      </c>
      <c r="BX94" s="4">
        <v>6.43459</v>
      </c>
      <c r="BY94" s="4">
        <v>1.2904899999999999</v>
      </c>
      <c r="BZ94" s="4">
        <v>2.75935</v>
      </c>
      <c r="CA94" s="4">
        <v>1.0886100000000001</v>
      </c>
      <c r="CB94" s="4">
        <v>5.4611900000000002</v>
      </c>
      <c r="CC94" s="4">
        <v>2.1852800000000001</v>
      </c>
      <c r="CD94" s="4">
        <v>1.51271</v>
      </c>
      <c r="CE94" s="4">
        <v>3.1785600000000001</v>
      </c>
      <c r="CF94" s="4">
        <v>2.37066</v>
      </c>
      <c r="CG94" s="4">
        <v>2.641</v>
      </c>
      <c r="CH94" s="4">
        <v>4.2741800000000003</v>
      </c>
      <c r="CI94" s="4">
        <v>5.1651199999999999</v>
      </c>
      <c r="CJ94" s="5">
        <v>1.4114800000000001</v>
      </c>
      <c r="CK94" s="4">
        <v>0.51354999999999995</v>
      </c>
      <c r="CL94" s="4">
        <v>0.84709000000000001</v>
      </c>
      <c r="CM94" s="4">
        <v>1.3240499999999999</v>
      </c>
      <c r="CN94" s="4">
        <v>3.5698500000000002</v>
      </c>
      <c r="CO94" s="4">
        <v>3.98509</v>
      </c>
      <c r="CP94" s="4">
        <v>4.76145</v>
      </c>
      <c r="CQ94" s="4">
        <v>10.286110000000001</v>
      </c>
      <c r="CR94" s="4">
        <v>4.7422800000000001</v>
      </c>
      <c r="CS94" s="4">
        <v>6.4538900000000003</v>
      </c>
      <c r="CT94" s="4">
        <v>2.2169500000000002</v>
      </c>
      <c r="CU94" s="4">
        <v>7.4689800000000002</v>
      </c>
      <c r="CV94" s="4">
        <v>5.9597699999999998</v>
      </c>
      <c r="CW94" s="4">
        <v>3.8961299999999999</v>
      </c>
      <c r="CX94" s="4">
        <v>1.7610300000000001</v>
      </c>
      <c r="CY94" s="4">
        <v>4.0337300000000003</v>
      </c>
      <c r="CZ94" s="4">
        <v>5.6171300000000004</v>
      </c>
      <c r="DA94" s="4">
        <v>2.4676499999999999</v>
      </c>
      <c r="DB94" s="4">
        <v>2.2621500000000001</v>
      </c>
      <c r="DC94" s="4">
        <v>0.92393999999999998</v>
      </c>
      <c r="DD94" s="4">
        <v>5.29535</v>
      </c>
      <c r="DE94" s="4">
        <v>5.3702800000000002</v>
      </c>
      <c r="DF94" s="4">
        <v>3.9751599999999998</v>
      </c>
      <c r="DG94" s="4">
        <v>4.6324300000000003</v>
      </c>
      <c r="DH94" s="4">
        <v>9.6400100000000002</v>
      </c>
      <c r="DI94" s="4">
        <v>7.0324200000000001</v>
      </c>
      <c r="DJ94" s="4">
        <v>5.7084099999999998</v>
      </c>
      <c r="DK94" s="4">
        <v>4.0394699999999997</v>
      </c>
      <c r="DL94" s="4">
        <v>11.778409999999999</v>
      </c>
      <c r="DM94" s="4">
        <v>2.4370599999999998</v>
      </c>
      <c r="DN94" s="4">
        <v>2.42401</v>
      </c>
      <c r="DO94" s="4">
        <v>9.3037700000000001</v>
      </c>
      <c r="DP94" s="4">
        <v>7.28301</v>
      </c>
      <c r="DQ94" s="4">
        <v>7.4806999999999997</v>
      </c>
      <c r="DR94" s="4">
        <v>5.3433200000000003</v>
      </c>
      <c r="DS94" s="4">
        <v>8.7468000000000004</v>
      </c>
      <c r="DT94" s="4">
        <v>7.0501899999999997</v>
      </c>
      <c r="DU94" s="4">
        <v>4.4433499999999997</v>
      </c>
      <c r="DV94" s="4">
        <v>6.5966100000000001</v>
      </c>
      <c r="DW94" s="4">
        <v>4.9970299999999996</v>
      </c>
      <c r="DX94" s="4">
        <v>9.6305499999999995</v>
      </c>
      <c r="DY94" s="4">
        <v>9.5903700000000001</v>
      </c>
      <c r="DZ94" s="4">
        <v>1.5917699999999999</v>
      </c>
      <c r="EA94" s="4">
        <v>10.968299999999999</v>
      </c>
      <c r="EB94" s="4">
        <v>11.5953</v>
      </c>
      <c r="EC94" s="4">
        <v>11.024929999999999</v>
      </c>
      <c r="ED94" s="4">
        <v>4.6917799999999996</v>
      </c>
      <c r="EE94" s="4">
        <v>5.7162199999999999</v>
      </c>
      <c r="EF94" s="4">
        <v>1.76728</v>
      </c>
      <c r="EG94" s="4">
        <v>6.89534</v>
      </c>
      <c r="EH94" s="4">
        <v>7.2156799999999999</v>
      </c>
      <c r="EI94" s="5">
        <v>1.76603</v>
      </c>
      <c r="EJ94" s="4">
        <v>4.9917499999999997</v>
      </c>
      <c r="EK94" s="4">
        <v>7.6847200000000004</v>
      </c>
      <c r="EL94" s="4">
        <v>6.0884</v>
      </c>
      <c r="EM94" s="4">
        <v>7.5585199999999997</v>
      </c>
      <c r="EN94" s="4">
        <v>2.1975799999999999</v>
      </c>
      <c r="EO94" s="4">
        <v>5.7374700000000001</v>
      </c>
      <c r="EP94" s="4">
        <v>5.7834199999999996</v>
      </c>
      <c r="EQ94" s="4">
        <v>13.517620000000001</v>
      </c>
      <c r="ER94" s="4">
        <v>3.7459799999999999</v>
      </c>
      <c r="ES94" s="4">
        <v>4.4477000000000002</v>
      </c>
      <c r="ET94" s="4">
        <v>8.2431199999999993</v>
      </c>
      <c r="EU94" s="4">
        <v>2.9975100000000001</v>
      </c>
      <c r="EV94" s="4">
        <v>1.45014</v>
      </c>
      <c r="EW94" s="4">
        <v>4.0095000000000001</v>
      </c>
      <c r="EX94" s="4">
        <v>9.7575299999999991</v>
      </c>
      <c r="EY94" s="4">
        <v>3.5350999999999999</v>
      </c>
      <c r="EZ94" s="4">
        <v>10.91568</v>
      </c>
      <c r="FA94" s="4">
        <v>2.5652599999999999</v>
      </c>
      <c r="FB94" s="5">
        <v>1.5709299999999999</v>
      </c>
      <c r="FC94" s="4">
        <v>5.7323000000000004</v>
      </c>
      <c r="FD94" s="4">
        <v>11.33375</v>
      </c>
      <c r="FE94" s="4">
        <v>11.52474</v>
      </c>
      <c r="FF94" s="4">
        <v>8.6451799999999999</v>
      </c>
      <c r="FG94" s="4">
        <v>2.8466999999999998</v>
      </c>
      <c r="FH94" s="4">
        <v>6.1286199999999997</v>
      </c>
      <c r="FI94" s="4">
        <v>4.2099700000000002</v>
      </c>
      <c r="FJ94" s="4">
        <v>6.0773900000000003</v>
      </c>
      <c r="FK94" s="4">
        <v>3.1660699999999999</v>
      </c>
      <c r="FL94" s="4">
        <v>3.7107700000000001</v>
      </c>
      <c r="FM94" s="4">
        <v>2.2172299999999998</v>
      </c>
      <c r="FN94" s="5">
        <v>1.11069</v>
      </c>
      <c r="FO94" s="4">
        <v>7.2730499999999996</v>
      </c>
      <c r="FP94" s="4">
        <v>3.0329100000000002</v>
      </c>
      <c r="FQ94" s="4">
        <v>1.81271</v>
      </c>
      <c r="FR94" s="4">
        <v>4.6543900000000002</v>
      </c>
      <c r="FS94" s="4">
        <v>9.6520299999999999</v>
      </c>
      <c r="FT94" s="4">
        <v>7.2662800000000001</v>
      </c>
      <c r="FU94" s="4">
        <v>4.4613899999999997</v>
      </c>
      <c r="FV94" s="4">
        <v>6.4101800000000004</v>
      </c>
      <c r="FW94" s="4">
        <v>2.0076800000000001</v>
      </c>
      <c r="FX94" s="4">
        <v>8.2302499999999998</v>
      </c>
      <c r="FY94" s="4">
        <v>2.36049</v>
      </c>
      <c r="FZ94" s="4">
        <v>2.58182</v>
      </c>
      <c r="GA94" s="4">
        <v>7.3094299999999999</v>
      </c>
      <c r="GB94" s="5">
        <v>1.2415700000000001</v>
      </c>
      <c r="GC94" s="4">
        <v>7.33141</v>
      </c>
      <c r="GD94" s="4">
        <v>4.0403700000000002</v>
      </c>
      <c r="GE94" s="4">
        <v>3.0314800000000002</v>
      </c>
      <c r="GF94" s="4">
        <v>3.77128</v>
      </c>
      <c r="GG94" s="4">
        <v>2.98203</v>
      </c>
      <c r="GH94" s="4">
        <v>3.0394299999999999</v>
      </c>
      <c r="GI94" s="4">
        <v>3.7674300000000001</v>
      </c>
      <c r="GJ94" s="4">
        <v>0.58096999999999999</v>
      </c>
      <c r="GK94" s="4">
        <v>1.95757</v>
      </c>
      <c r="GL94" s="4">
        <v>2.9693499999999999</v>
      </c>
      <c r="GM94" s="4">
        <v>4.0464099999999998</v>
      </c>
      <c r="GN94" s="4">
        <v>3.8791600000000002</v>
      </c>
      <c r="GO94" s="4">
        <v>9.5934299999999997</v>
      </c>
      <c r="GP94" s="4">
        <v>3.3223799999999999</v>
      </c>
      <c r="GQ94" s="4">
        <v>2.6350799999999999</v>
      </c>
      <c r="GR94" s="4">
        <v>4.7788000000000004</v>
      </c>
      <c r="GS94" s="4">
        <v>3.7924500000000001</v>
      </c>
      <c r="GT94" s="4">
        <v>5.5762200000000002</v>
      </c>
      <c r="GU94" s="5">
        <v>0.75819999999999999</v>
      </c>
      <c r="GV94" s="4">
        <v>2.5937600000000001</v>
      </c>
      <c r="GW94" s="4">
        <v>5.6892300000000002</v>
      </c>
      <c r="GX94" s="4">
        <v>2.8579500000000002</v>
      </c>
      <c r="GY94" s="4">
        <v>2.37514</v>
      </c>
      <c r="GZ94" s="4">
        <v>2.82192</v>
      </c>
      <c r="HA94" s="4">
        <v>1.7385900000000001</v>
      </c>
      <c r="HB94" s="4">
        <v>1.54539</v>
      </c>
      <c r="HC94" s="4">
        <v>1.95235</v>
      </c>
      <c r="HD94" s="4">
        <v>2.77915</v>
      </c>
      <c r="HE94" s="4">
        <v>7.8459000000000003</v>
      </c>
      <c r="HF94" s="4">
        <v>7.0163900000000003</v>
      </c>
      <c r="HG94" s="4">
        <v>4.4495300000000002</v>
      </c>
      <c r="HH94" s="4">
        <v>1.0482400000000001</v>
      </c>
      <c r="HI94" s="4">
        <v>4.1063099999999997</v>
      </c>
      <c r="HJ94" s="4">
        <v>2.9457300000000002</v>
      </c>
      <c r="HK94" s="4">
        <v>12.041090000000001</v>
      </c>
      <c r="HL94" s="4">
        <v>3.5092699999999999</v>
      </c>
      <c r="HM94" s="4">
        <v>4.09429</v>
      </c>
      <c r="HN94" s="5">
        <v>-8.3000000000000001E-3</v>
      </c>
      <c r="HO94" s="4">
        <v>3.2517999999999998</v>
      </c>
      <c r="HP94" s="4">
        <v>4.57463</v>
      </c>
      <c r="HQ94" s="4">
        <v>11.085599999999999</v>
      </c>
      <c r="HR94" s="4">
        <v>6.43438</v>
      </c>
      <c r="HS94" s="4">
        <v>3.9254600000000002</v>
      </c>
      <c r="HT94" s="4">
        <v>3.6266799999999999</v>
      </c>
      <c r="HU94" s="4">
        <v>3.9273400000000001</v>
      </c>
      <c r="HV94" s="5">
        <v>0.52719000000000005</v>
      </c>
      <c r="HW94" s="4">
        <v>2.2254999999999998</v>
      </c>
      <c r="HX94" s="4">
        <v>7.0240900000000002</v>
      </c>
      <c r="HY94" s="4">
        <v>5.6710399999999996</v>
      </c>
      <c r="HZ94" s="4">
        <v>6.5352100000000002</v>
      </c>
      <c r="IA94" s="4">
        <v>4.9577200000000001</v>
      </c>
      <c r="IB94" s="4">
        <v>4.1734600000000004</v>
      </c>
      <c r="IC94" s="4">
        <v>1.53783</v>
      </c>
      <c r="ID94" s="4">
        <v>5.6229199999999997</v>
      </c>
      <c r="IE94" s="4">
        <v>5.1106400000000001</v>
      </c>
      <c r="IF94" s="4">
        <v>3.0544600000000002</v>
      </c>
      <c r="IG94" s="4">
        <v>1.5391699999999999</v>
      </c>
      <c r="IH94" s="4">
        <v>3.0335399999999999</v>
      </c>
      <c r="II94" s="4">
        <v>6.4816799999999999</v>
      </c>
      <c r="IJ94" s="4">
        <v>2.4708199999999998</v>
      </c>
      <c r="IK94" s="4">
        <v>6.6387499999999999</v>
      </c>
      <c r="IL94" s="4">
        <v>3.5317099999999999</v>
      </c>
      <c r="IM94" s="4">
        <v>3.8634499999999998</v>
      </c>
      <c r="IN94" s="4">
        <v>1.1760900000000001</v>
      </c>
      <c r="IO94" s="4">
        <v>4.6971999999999996</v>
      </c>
      <c r="IP94" s="4">
        <v>2.8382200000000002</v>
      </c>
      <c r="IQ94" s="4">
        <v>5.5449099999999998</v>
      </c>
      <c r="IR94" s="4">
        <v>3.9874100000000001</v>
      </c>
      <c r="IS94" s="4">
        <v>3.5257800000000001</v>
      </c>
      <c r="IT94" s="4">
        <v>2.8179099999999999</v>
      </c>
      <c r="IU94" s="4">
        <v>3.9047800000000001</v>
      </c>
      <c r="IV94" s="4">
        <v>2.4336700000000002</v>
      </c>
      <c r="IW94" s="4">
        <v>5.31501</v>
      </c>
      <c r="IX94" s="4">
        <v>2.2162700000000002</v>
      </c>
      <c r="IY94" s="4">
        <v>2.3102999999999998</v>
      </c>
      <c r="IZ94" s="4">
        <v>3.24153</v>
      </c>
      <c r="JA94" s="4">
        <v>8.8450100000000003</v>
      </c>
      <c r="JB94" s="4">
        <v>4.3443100000000001</v>
      </c>
      <c r="JC94" s="4">
        <v>3.5190000000000001</v>
      </c>
      <c r="JD94" s="4">
        <v>5.9112900000000002</v>
      </c>
      <c r="JE94" s="4">
        <v>3.75284</v>
      </c>
      <c r="JF94" s="4">
        <v>4.8041900000000002</v>
      </c>
      <c r="JG94" s="4">
        <v>10.33807</v>
      </c>
      <c r="JH94" s="4">
        <v>2.8296199999999998</v>
      </c>
      <c r="JI94" s="4">
        <v>2.3244899999999999</v>
      </c>
      <c r="JJ94" s="4">
        <v>6.7208500000000004</v>
      </c>
      <c r="JK94" s="4">
        <v>3.99722</v>
      </c>
      <c r="JL94" s="4">
        <v>6.9948600000000001</v>
      </c>
      <c r="JM94" s="4">
        <v>6.4349800000000004</v>
      </c>
      <c r="JN94" s="4">
        <v>2.7167300000000001</v>
      </c>
      <c r="JO94" s="4">
        <v>1.92858</v>
      </c>
      <c r="JP94" s="4">
        <v>4.5671600000000003</v>
      </c>
      <c r="JQ94" t="s">
        <v>9</v>
      </c>
      <c r="JR94" s="4">
        <v>1.7580499999999999</v>
      </c>
      <c r="JS94" s="4">
        <v>0.70504</v>
      </c>
      <c r="JT94" s="4">
        <v>2.1205099999999999</v>
      </c>
      <c r="JU94" s="4">
        <v>0.68337999999999999</v>
      </c>
      <c r="JV94" s="4">
        <v>3.5671400000000002</v>
      </c>
      <c r="JW94" s="4">
        <v>1.39653</v>
      </c>
      <c r="JX94" s="4">
        <v>1.00925</v>
      </c>
      <c r="JY94" s="4">
        <v>0.47051999999999999</v>
      </c>
      <c r="JZ94" s="4">
        <v>4.3286100000000003</v>
      </c>
      <c r="KA94" s="4">
        <v>1.15086</v>
      </c>
      <c r="KB94" s="4">
        <v>4.6360200000000003</v>
      </c>
      <c r="KC94" s="4">
        <v>1.69425</v>
      </c>
      <c r="KD94" s="4">
        <v>1.6978599999999999</v>
      </c>
      <c r="KE94" s="4">
        <v>0.22583</v>
      </c>
      <c r="KF94" s="5">
        <v>-0.43620999999999999</v>
      </c>
      <c r="KG94" s="4">
        <v>2.6305999999999998</v>
      </c>
      <c r="KH94" s="4">
        <v>1.95729</v>
      </c>
      <c r="KI94" s="4">
        <v>0.66229000000000005</v>
      </c>
      <c r="KJ94" s="4">
        <v>2.49119</v>
      </c>
      <c r="KK94" s="4">
        <v>0.78105000000000002</v>
      </c>
      <c r="KL94" s="5">
        <v>0.53568000000000005</v>
      </c>
      <c r="KM94" s="5">
        <v>-7.8130000000000005E-2</v>
      </c>
      <c r="KN94" s="4">
        <v>-1.353E-2</v>
      </c>
      <c r="KO94" s="4">
        <v>3.7748900000000001</v>
      </c>
      <c r="KP94" s="4">
        <v>1.7834000000000001</v>
      </c>
      <c r="KQ94" s="4">
        <v>3.9867499999999998</v>
      </c>
      <c r="KR94" s="4">
        <v>1.70916</v>
      </c>
      <c r="KS94" s="4">
        <v>2.6611500000000001</v>
      </c>
      <c r="KT94" s="4">
        <v>-0.13062000000000001</v>
      </c>
      <c r="KU94" s="4">
        <v>2.85649</v>
      </c>
      <c r="KV94" s="5">
        <v>0.87375999999999998</v>
      </c>
      <c r="KW94" s="4">
        <v>1.37019</v>
      </c>
      <c r="KX94" s="4">
        <v>-0.36280000000000001</v>
      </c>
      <c r="KY94" s="5">
        <v>1.48153</v>
      </c>
      <c r="KZ94" s="4">
        <v>4.2289099999999999</v>
      </c>
      <c r="LA94" s="4">
        <v>0.20175999999999999</v>
      </c>
      <c r="LB94" s="5">
        <v>1.1654800000000001</v>
      </c>
      <c r="LC94" s="4">
        <v>2.5229999999999999E-2</v>
      </c>
      <c r="LD94" s="4">
        <v>1.38401</v>
      </c>
      <c r="LE94" s="4">
        <v>1.52203</v>
      </c>
      <c r="LF94" s="4">
        <v>0.45746999999999999</v>
      </c>
      <c r="LG94" s="4">
        <v>0.99172000000000005</v>
      </c>
      <c r="LH94" s="4">
        <v>5.7596100000000003</v>
      </c>
      <c r="LI94" s="5">
        <v>6.2387600000000001</v>
      </c>
      <c r="LJ94" s="5">
        <v>-9.955E-2</v>
      </c>
      <c r="LK94" s="5">
        <v>1.15516</v>
      </c>
      <c r="LL94" s="4">
        <v>3.7461600000000002</v>
      </c>
      <c r="LM94" s="5">
        <v>1.9070400000000001</v>
      </c>
      <c r="LN94" s="4">
        <v>0.68137999999999999</v>
      </c>
      <c r="LO94" s="4">
        <v>1.97028</v>
      </c>
      <c r="LP94" s="5">
        <v>1.12863</v>
      </c>
      <c r="LQ94" s="4">
        <v>4.2597399999999999</v>
      </c>
      <c r="LR94" s="4">
        <v>0.42005999999999999</v>
      </c>
      <c r="LS94" s="5">
        <v>1.1334500000000001</v>
      </c>
      <c r="LT94" s="5">
        <v>-8.4260000000000002E-2</v>
      </c>
      <c r="LU94" s="5">
        <v>-0.65425999999999995</v>
      </c>
      <c r="LV94" s="4">
        <v>1.16198</v>
      </c>
      <c r="LW94" s="4">
        <v>2.9981200000000001</v>
      </c>
      <c r="LX94" s="5">
        <v>0.32565</v>
      </c>
      <c r="LY94" s="4">
        <v>5.1175499999999996</v>
      </c>
      <c r="LZ94" s="4">
        <v>0.81076999999999999</v>
      </c>
      <c r="MA94" s="4">
        <v>2.4298500000000001</v>
      </c>
      <c r="MB94" s="4">
        <v>3.92645</v>
      </c>
      <c r="MC94" s="4">
        <v>0.36346000000000001</v>
      </c>
      <c r="MD94" s="4">
        <v>2.3074400000000002</v>
      </c>
      <c r="ME94" s="4">
        <v>1.63242</v>
      </c>
      <c r="MF94" s="4">
        <v>1.41055</v>
      </c>
      <c r="MG94" s="4">
        <v>3.61836</v>
      </c>
      <c r="MH94" s="4">
        <v>0.21509</v>
      </c>
      <c r="MI94" s="4">
        <v>3.0480100000000001</v>
      </c>
      <c r="MJ94" s="4">
        <v>1.3918699999999999</v>
      </c>
      <c r="MK94" s="4">
        <v>1.39402</v>
      </c>
      <c r="ML94" s="4">
        <v>2.71997</v>
      </c>
      <c r="MM94" s="4">
        <v>1.6388799999999999</v>
      </c>
      <c r="MN94" s="4">
        <v>3.9525899999999998</v>
      </c>
      <c r="MO94" s="4">
        <v>1.2646599999999999</v>
      </c>
      <c r="MP94" s="4">
        <v>0.57067999999999997</v>
      </c>
      <c r="MQ94" s="4">
        <v>0.79927999999999999</v>
      </c>
      <c r="MR94" s="4">
        <v>0.70013999999999998</v>
      </c>
      <c r="MS94" s="4">
        <v>-0.23857</v>
      </c>
      <c r="MT94" s="4">
        <v>0.34333999999999998</v>
      </c>
      <c r="MU94" s="5">
        <v>2.0634700000000001</v>
      </c>
      <c r="MV94" s="4">
        <v>7.6570600000000004</v>
      </c>
      <c r="MW94" s="4">
        <v>1.06471</v>
      </c>
      <c r="MX94" s="4">
        <v>0.72038999999999997</v>
      </c>
      <c r="MY94" s="5">
        <v>1.54996</v>
      </c>
      <c r="MZ94" s="4">
        <v>1.70112</v>
      </c>
      <c r="NA94" s="4">
        <v>1.94278</v>
      </c>
      <c r="NB94" s="4">
        <v>1.63561</v>
      </c>
      <c r="NC94" s="4">
        <v>0.55669000000000002</v>
      </c>
      <c r="ND94" s="4">
        <v>3.4375599999999999</v>
      </c>
      <c r="NE94" s="4">
        <v>1.6671199999999999</v>
      </c>
      <c r="NF94" s="4">
        <v>1.05714</v>
      </c>
      <c r="NG94" s="4">
        <v>1.4496199999999999</v>
      </c>
      <c r="NH94" s="4">
        <v>-7.689E-2</v>
      </c>
      <c r="NI94" s="4">
        <v>2.9523600000000001</v>
      </c>
      <c r="NJ94" s="5">
        <v>1.3839399999999999</v>
      </c>
      <c r="NK94" s="4">
        <v>1.45204</v>
      </c>
      <c r="NL94" s="4">
        <v>4.8639299999999999</v>
      </c>
      <c r="NM94" s="4">
        <v>3.2021500000000001</v>
      </c>
      <c r="NN94" s="4">
        <v>2.0672000000000001</v>
      </c>
      <c r="NO94" s="4">
        <v>4.2022300000000001</v>
      </c>
      <c r="NP94" s="4">
        <v>1.25987</v>
      </c>
      <c r="NQ94" s="4">
        <v>1.99011</v>
      </c>
      <c r="NR94" s="4">
        <v>0.49973000000000001</v>
      </c>
      <c r="NS94" s="4">
        <v>0.92044999999999999</v>
      </c>
      <c r="NT94" s="5">
        <v>-0.64590000000000003</v>
      </c>
      <c r="NU94" s="4">
        <v>1.29644</v>
      </c>
      <c r="NV94" s="4">
        <v>2.9872100000000001</v>
      </c>
      <c r="NW94" s="4">
        <v>2.3595000000000002</v>
      </c>
      <c r="NX94" s="4">
        <v>2.5730900000000001</v>
      </c>
      <c r="NY94" s="4">
        <v>2.1231200000000001</v>
      </c>
      <c r="NZ94" s="4">
        <v>0.45372000000000001</v>
      </c>
      <c r="OA94" s="5">
        <v>0.69786000000000004</v>
      </c>
      <c r="OB94" s="4">
        <v>2.3706800000000001</v>
      </c>
      <c r="OC94" s="4">
        <v>-3.1440000000000003E-2</v>
      </c>
      <c r="OD94" s="5">
        <v>-0.62943000000000005</v>
      </c>
      <c r="OE94" s="5">
        <v>1.6617999999999999</v>
      </c>
      <c r="OF94" s="5">
        <v>1.0484899999999999</v>
      </c>
      <c r="OG94" s="5">
        <v>8.7690000000000004E-2</v>
      </c>
      <c r="OH94" s="4">
        <v>1.3178099999999999</v>
      </c>
      <c r="OI94" s="4">
        <v>1.91388</v>
      </c>
      <c r="OJ94" s="4">
        <v>0.88048999999999999</v>
      </c>
      <c r="OK94" s="4">
        <v>4.2262000000000004</v>
      </c>
      <c r="OL94" s="5">
        <v>-0.79786999999999997</v>
      </c>
      <c r="OM94" s="4">
        <v>3.3984899999999998</v>
      </c>
      <c r="ON94" s="4">
        <v>2.2154699999999998</v>
      </c>
      <c r="OO94" t="s">
        <v>9</v>
      </c>
      <c r="OP94" s="4">
        <v>0.53744000000000003</v>
      </c>
      <c r="OQ94" s="4">
        <v>4.1027800000000001</v>
      </c>
      <c r="OR94" s="4">
        <v>2.7806000000000002</v>
      </c>
      <c r="OS94" s="4">
        <v>1.1833100000000001</v>
      </c>
      <c r="OT94" s="4">
        <v>2.50203</v>
      </c>
      <c r="OU94" s="4">
        <v>1.3839999999999999</v>
      </c>
      <c r="OV94" s="4">
        <v>2.9066800000000002</v>
      </c>
      <c r="OW94" s="4">
        <v>0.69998000000000005</v>
      </c>
      <c r="OX94" s="4">
        <v>0.33950000000000002</v>
      </c>
      <c r="OY94" s="4">
        <v>2.8588200000000001</v>
      </c>
      <c r="OZ94" s="5">
        <v>0.68559000000000003</v>
      </c>
      <c r="PA94" s="5">
        <v>1.3644099999999999</v>
      </c>
      <c r="PB94" s="4">
        <v>2.8517899999999998</v>
      </c>
      <c r="PC94" s="5">
        <v>1.0983499999999999</v>
      </c>
      <c r="PD94" s="4">
        <v>1.8846000000000001</v>
      </c>
      <c r="PE94" s="4">
        <v>2.1629200000000002</v>
      </c>
      <c r="PF94" s="4">
        <v>0.66334000000000004</v>
      </c>
      <c r="PG94" s="4">
        <v>1.73224</v>
      </c>
      <c r="PH94" s="4">
        <v>1.12121</v>
      </c>
      <c r="PI94" s="5">
        <v>0.38018000000000002</v>
      </c>
      <c r="PJ94" s="4">
        <v>3.2470400000000001</v>
      </c>
      <c r="PK94" s="5">
        <v>-0.55684</v>
      </c>
      <c r="PL94" s="4">
        <v>0.74533000000000005</v>
      </c>
      <c r="PM94" s="4">
        <v>4.3808199999999999</v>
      </c>
      <c r="PN94" s="4">
        <v>1.7102599999999999</v>
      </c>
      <c r="PO94" s="4">
        <v>2.53966</v>
      </c>
      <c r="PP94" s="5">
        <v>1.6999</v>
      </c>
      <c r="PQ94" s="4">
        <v>1.5942000000000001</v>
      </c>
      <c r="PR94" s="4">
        <v>1.2462200000000001</v>
      </c>
      <c r="PS94" s="5">
        <v>5.9639999999999999E-2</v>
      </c>
      <c r="PT94" s="4">
        <v>2.8936999999999999</v>
      </c>
      <c r="PU94" s="4">
        <v>1.8279099999999999</v>
      </c>
      <c r="PV94" s="4">
        <v>0.77944000000000002</v>
      </c>
      <c r="PW94" s="4">
        <v>1.02783</v>
      </c>
      <c r="PX94" s="5">
        <v>-0.31902000000000003</v>
      </c>
      <c r="PY94" s="4">
        <v>0.55261000000000005</v>
      </c>
      <c r="PZ94" s="4">
        <v>0.46786</v>
      </c>
      <c r="QA94" s="4">
        <v>0.97819</v>
      </c>
      <c r="QB94" s="4">
        <v>1.1819599999999999</v>
      </c>
      <c r="QC94" s="4">
        <v>2.2150300000000001</v>
      </c>
      <c r="QD94" s="4">
        <v>2.5669200000000001</v>
      </c>
      <c r="QE94" s="4">
        <v>0.47715000000000002</v>
      </c>
      <c r="QF94" s="4">
        <v>3.24064</v>
      </c>
      <c r="QG94" s="4">
        <v>1.2731600000000001</v>
      </c>
      <c r="QH94" s="4">
        <v>1.4265099999999999</v>
      </c>
      <c r="QI94" s="4">
        <v>-1.2291799999999999</v>
      </c>
      <c r="QJ94" s="4">
        <v>1.8020700000000001</v>
      </c>
      <c r="QK94" s="4">
        <v>0.50022999999999995</v>
      </c>
      <c r="QL94" s="4">
        <v>2.8652199999999999</v>
      </c>
      <c r="QM94" s="4">
        <v>1.0510900000000001</v>
      </c>
      <c r="QN94" s="4">
        <v>2.6803499999999998</v>
      </c>
      <c r="QO94" s="4">
        <v>1.0795300000000001</v>
      </c>
      <c r="QP94" s="4">
        <v>1.8444799999999999</v>
      </c>
      <c r="QQ94" s="4">
        <v>2.4833400000000001</v>
      </c>
      <c r="QR94" s="4">
        <v>2.9841000000000002</v>
      </c>
      <c r="QS94" s="4">
        <v>2.76152</v>
      </c>
      <c r="QT94" s="4">
        <v>1.7357100000000001</v>
      </c>
      <c r="QU94" s="4">
        <v>0.71989999999999998</v>
      </c>
      <c r="QV94" s="4">
        <v>3.2595900000000002</v>
      </c>
      <c r="QW94" s="5">
        <v>0.35962</v>
      </c>
      <c r="QX94" s="5">
        <v>2.9374099999999999</v>
      </c>
      <c r="QY94" s="4">
        <v>2.8067600000000001</v>
      </c>
      <c r="QZ94" s="4">
        <v>2.3926099999999999</v>
      </c>
      <c r="RA94" s="4">
        <v>1.53325</v>
      </c>
      <c r="RB94" s="4">
        <v>3.0594000000000001</v>
      </c>
      <c r="RC94" s="4">
        <v>1.4383600000000001</v>
      </c>
      <c r="RD94" s="4">
        <v>2.44035</v>
      </c>
      <c r="RE94" s="4">
        <v>2.1368399999999999</v>
      </c>
      <c r="RF94" s="5">
        <v>1.28667</v>
      </c>
      <c r="RG94" s="4">
        <v>2.4319999999999999</v>
      </c>
      <c r="RH94" s="4">
        <v>0.71975</v>
      </c>
      <c r="RI94" s="4">
        <v>4.6615900000000003</v>
      </c>
      <c r="RJ94" s="4">
        <v>1.3758600000000001</v>
      </c>
      <c r="RK94" s="5">
        <v>-0.11099000000000001</v>
      </c>
      <c r="RL94" s="4">
        <v>0.38323000000000002</v>
      </c>
      <c r="RM94" s="4">
        <v>3.0386000000000002</v>
      </c>
      <c r="RN94" s="4">
        <v>1.4464900000000001</v>
      </c>
      <c r="RO94" s="5">
        <v>1.17174</v>
      </c>
      <c r="RP94" s="4">
        <v>2.1692999999999998</v>
      </c>
      <c r="RQ94" s="4">
        <v>0.47303000000000001</v>
      </c>
      <c r="RR94" s="5">
        <v>3.0909900000000001</v>
      </c>
      <c r="RS94" s="4">
        <v>1.68987</v>
      </c>
      <c r="RT94" s="5">
        <v>1.4334499999999999</v>
      </c>
      <c r="RU94" s="4">
        <v>0.88678999999999997</v>
      </c>
      <c r="RV94" s="4">
        <v>0.62317999999999996</v>
      </c>
      <c r="RW94" s="4">
        <v>2.8264999999999998</v>
      </c>
      <c r="RX94" s="4">
        <v>1.4410499999999999</v>
      </c>
      <c r="RY94" s="4">
        <v>2.44272</v>
      </c>
      <c r="RZ94" s="4">
        <v>1.88408</v>
      </c>
      <c r="SA94" s="4">
        <v>0.71221000000000001</v>
      </c>
      <c r="SB94" s="4">
        <v>6.5287800000000002</v>
      </c>
      <c r="SC94" s="4">
        <v>1.93658</v>
      </c>
      <c r="SD94" s="4">
        <v>1.75119</v>
      </c>
      <c r="SE94" s="4">
        <v>0.57557999999999998</v>
      </c>
      <c r="SF94" s="4">
        <v>1.92821</v>
      </c>
      <c r="SG94" s="5">
        <v>1.2777799999999999</v>
      </c>
      <c r="SH94" s="4">
        <v>0.76239999999999997</v>
      </c>
      <c r="SI94" s="4">
        <v>1.1280300000000001</v>
      </c>
      <c r="SJ94" s="4">
        <v>1.47705</v>
      </c>
      <c r="SK94" s="4">
        <v>1.4883500000000001</v>
      </c>
      <c r="SL94" s="4">
        <v>1.99973</v>
      </c>
      <c r="SM94" s="5">
        <v>-0.37914999999999999</v>
      </c>
      <c r="SN94" s="4">
        <v>3.41642</v>
      </c>
      <c r="SO94" s="5">
        <v>1.56915</v>
      </c>
      <c r="SP94" s="4">
        <v>0.90947999999999996</v>
      </c>
      <c r="SQ94" s="4">
        <v>4.1688900000000002</v>
      </c>
      <c r="SR94" s="5">
        <v>1.09439</v>
      </c>
      <c r="SS94" s="4">
        <v>1.3403099999999999</v>
      </c>
      <c r="ST94" s="4">
        <v>1.8189900000000001</v>
      </c>
      <c r="SU94" s="4">
        <v>0.82606999999999997</v>
      </c>
      <c r="SV94" s="4">
        <v>1.59212</v>
      </c>
      <c r="SW94" s="4">
        <v>0.71635000000000004</v>
      </c>
      <c r="SX94" s="4">
        <v>2.8470399999999998</v>
      </c>
      <c r="SY94" s="4">
        <v>2.3438699999999999</v>
      </c>
      <c r="SZ94" s="4">
        <v>0.41563</v>
      </c>
      <c r="TA94" s="4">
        <v>4.5502000000000002</v>
      </c>
      <c r="TB94" s="4">
        <v>0.25572</v>
      </c>
      <c r="TC94" s="4">
        <v>1.9080900000000001</v>
      </c>
      <c r="TD94" s="4">
        <v>1.71434</v>
      </c>
      <c r="TE94" s="4">
        <v>5.5101399999999998</v>
      </c>
      <c r="TF94" s="5">
        <v>0.85702</v>
      </c>
      <c r="TG94" s="4">
        <v>3.9464299999999999</v>
      </c>
      <c r="TH94" s="4">
        <v>0.44544</v>
      </c>
      <c r="TI94" s="4">
        <v>1.57274</v>
      </c>
      <c r="TJ94" s="4">
        <v>1.94285</v>
      </c>
      <c r="TK94" s="4">
        <v>2.5059900000000002</v>
      </c>
      <c r="TL94" s="4">
        <v>0.97819</v>
      </c>
      <c r="TM94" s="4">
        <v>1.90422</v>
      </c>
      <c r="TN94" s="4">
        <v>1.4847900000000001</v>
      </c>
      <c r="TO94" s="4">
        <v>1.3370899999999999</v>
      </c>
      <c r="TP94" s="4">
        <v>2.0179200000000002</v>
      </c>
      <c r="TQ94" s="4">
        <v>1.3328199999999999</v>
      </c>
      <c r="TR94" s="5">
        <v>0.53169999999999995</v>
      </c>
      <c r="TS94" s="4">
        <v>1.2873699999999999</v>
      </c>
      <c r="TT94" s="4">
        <v>0.41970000000000002</v>
      </c>
      <c r="TU94" s="4">
        <v>2.6435900000000001</v>
      </c>
      <c r="TV94" s="4">
        <v>2.3318599999999998</v>
      </c>
      <c r="TW94" s="4">
        <v>1.7109300000000001</v>
      </c>
      <c r="TX94" s="4">
        <v>1.44492</v>
      </c>
      <c r="TY94" s="4">
        <v>1.8686100000000001</v>
      </c>
      <c r="TZ94" s="5">
        <v>1.43533</v>
      </c>
      <c r="UA94" s="4">
        <v>2.1868099999999999</v>
      </c>
      <c r="UB94" s="4">
        <v>1.3650199999999999</v>
      </c>
      <c r="UC94" s="4">
        <v>1.8944700000000001</v>
      </c>
      <c r="UD94" s="5">
        <v>1.2210300000000001</v>
      </c>
      <c r="UE94" s="4">
        <v>2.2738200000000002</v>
      </c>
      <c r="UF94" s="4">
        <v>2.0247000000000002</v>
      </c>
      <c r="UG94" s="4">
        <v>1.20658</v>
      </c>
      <c r="UH94" s="4">
        <v>6.0182500000000001</v>
      </c>
      <c r="UI94" s="4">
        <v>9.8992299999999993</v>
      </c>
      <c r="UJ94" t="s">
        <v>9</v>
      </c>
      <c r="UK94" s="5">
        <v>1.3178000000000001</v>
      </c>
      <c r="UL94" s="4">
        <v>1.5162500000000001</v>
      </c>
      <c r="UM94" s="4">
        <v>1.4063399999999999</v>
      </c>
      <c r="UN94" s="4">
        <v>5.2298099999999996</v>
      </c>
      <c r="UO94" s="4">
        <v>4.7402899999999999</v>
      </c>
      <c r="UP94" s="4">
        <v>9.6977100000000007</v>
      </c>
      <c r="UQ94" s="4">
        <v>7.5521900000000004</v>
      </c>
      <c r="UR94" s="4">
        <v>9.3209400000000002</v>
      </c>
      <c r="US94" s="4">
        <v>1.76356</v>
      </c>
      <c r="UT94" s="5">
        <v>1.3165</v>
      </c>
      <c r="UU94" s="4">
        <v>9.0459399999999999</v>
      </c>
      <c r="UV94" s="5">
        <v>-7.3520000000000002E-2</v>
      </c>
      <c r="UW94" s="4">
        <v>6.4415199999999997</v>
      </c>
      <c r="UX94" s="5">
        <v>0.38107999999999997</v>
      </c>
      <c r="UY94" s="4">
        <v>7.1717000000000004</v>
      </c>
      <c r="UZ94" s="5">
        <v>0.36919999999999997</v>
      </c>
      <c r="VA94" s="4">
        <v>7.5965600000000002</v>
      </c>
      <c r="VB94" s="4">
        <v>5.37866</v>
      </c>
      <c r="VC94" s="5">
        <v>0.33378000000000002</v>
      </c>
      <c r="VD94" s="5">
        <v>-0.21057999999999999</v>
      </c>
      <c r="VE94" s="4">
        <v>2.03335</v>
      </c>
      <c r="VF94" s="5">
        <v>0.62355000000000005</v>
      </c>
      <c r="VG94" s="4">
        <v>7.7387499999999996</v>
      </c>
      <c r="VH94" s="5">
        <v>0.56438999999999995</v>
      </c>
      <c r="VI94" s="4">
        <v>5.35039</v>
      </c>
      <c r="VJ94" s="4">
        <v>1.9286000000000001</v>
      </c>
      <c r="VK94" s="4">
        <v>8.5947999999999993</v>
      </c>
      <c r="VL94" s="4">
        <v>5.37784</v>
      </c>
      <c r="VM94" s="4">
        <v>1.8135600000000001</v>
      </c>
      <c r="VN94" s="4">
        <v>1.34629</v>
      </c>
      <c r="VO94" s="4">
        <v>3.1071399999999998</v>
      </c>
      <c r="VP94" s="4">
        <v>6.7753699999999997</v>
      </c>
      <c r="VQ94" s="4">
        <v>3.8072699999999999</v>
      </c>
      <c r="VR94" s="4">
        <v>1.1735</v>
      </c>
      <c r="VS94" s="5">
        <v>0.64273999999999998</v>
      </c>
      <c r="VT94" s="5">
        <v>0.78659000000000001</v>
      </c>
      <c r="VU94" s="4">
        <v>6.71448</v>
      </c>
      <c r="VV94" s="4">
        <v>2.6998600000000001</v>
      </c>
      <c r="VW94" s="4">
        <v>2.4433500000000001</v>
      </c>
      <c r="VX94" s="4">
        <v>11.948259999999999</v>
      </c>
      <c r="VY94" s="4">
        <v>0.45189000000000001</v>
      </c>
      <c r="VZ94" s="4">
        <v>6.1189600000000004</v>
      </c>
      <c r="WA94" s="5">
        <v>1.4420999999999999</v>
      </c>
      <c r="WB94" s="4">
        <v>7.0502700000000003</v>
      </c>
      <c r="WC94" s="4">
        <v>3.6589299999999998</v>
      </c>
      <c r="WD94" s="5">
        <v>0.97077999999999998</v>
      </c>
      <c r="WE94" s="4">
        <v>12.45003</v>
      </c>
      <c r="WF94" s="4">
        <v>3.09741</v>
      </c>
      <c r="WG94" s="4">
        <v>6.67056</v>
      </c>
      <c r="WH94" s="4">
        <v>4.1572399999999998</v>
      </c>
      <c r="WI94" s="5">
        <v>0.68554999999999999</v>
      </c>
      <c r="WJ94" s="5">
        <v>0.71552000000000004</v>
      </c>
      <c r="WK94" s="5">
        <v>-0.81415000000000004</v>
      </c>
      <c r="WL94" s="4">
        <v>7.8594400000000002</v>
      </c>
      <c r="WM94" s="4">
        <v>2.7163599999999999</v>
      </c>
      <c r="WN94" s="5">
        <v>0.35837999999999998</v>
      </c>
      <c r="WO94" s="4">
        <v>8.0580400000000001</v>
      </c>
      <c r="WP94" s="4">
        <v>2.7776100000000001</v>
      </c>
      <c r="WQ94" s="4">
        <v>1.4526399999999999</v>
      </c>
      <c r="WR94" s="4">
        <v>8.3271499999999996</v>
      </c>
      <c r="WS94" s="4">
        <v>7.9192200000000001</v>
      </c>
      <c r="WT94" s="4">
        <v>8.3053299999999997</v>
      </c>
      <c r="WU94" s="4">
        <v>4.4674199999999997</v>
      </c>
      <c r="WV94" s="5">
        <v>0.22295000000000001</v>
      </c>
      <c r="WW94" s="4">
        <v>1.26183</v>
      </c>
      <c r="WX94" s="4">
        <v>0.41488000000000003</v>
      </c>
      <c r="WY94" s="4">
        <v>6.9158099999999996</v>
      </c>
      <c r="WZ94" s="4">
        <v>3.7896399999999999</v>
      </c>
      <c r="XA94" s="4">
        <v>8.9575700000000005</v>
      </c>
      <c r="XB94" s="5">
        <v>1.1193500000000001</v>
      </c>
      <c r="XC94" s="5">
        <v>0.25045000000000001</v>
      </c>
      <c r="XD94" s="4">
        <v>6.5647099999999998</v>
      </c>
      <c r="XE94" s="5">
        <v>0.96082999999999996</v>
      </c>
      <c r="XF94" s="5">
        <v>0.29232999999999998</v>
      </c>
      <c r="XG94" s="5">
        <v>0.82220000000000004</v>
      </c>
      <c r="XH94" s="4">
        <v>9.7461300000000008</v>
      </c>
      <c r="XI94" s="4">
        <v>0.64270000000000005</v>
      </c>
      <c r="XJ94" s="4">
        <v>4.5398300000000003</v>
      </c>
      <c r="XK94" s="4">
        <v>5.8757400000000004</v>
      </c>
      <c r="XL94" s="4">
        <v>5.3985000000000003</v>
      </c>
      <c r="XM94" s="4">
        <v>1.1527099999999999</v>
      </c>
      <c r="XN94" s="4">
        <v>8.5721600000000002</v>
      </c>
      <c r="XO94" s="4">
        <v>3.74735</v>
      </c>
      <c r="XP94" s="4">
        <v>0.11995</v>
      </c>
      <c r="XQ94" s="4">
        <v>2.0929000000000002</v>
      </c>
      <c r="XR94" s="5">
        <v>0.84816000000000003</v>
      </c>
      <c r="XS94" s="4">
        <v>4.0372500000000002</v>
      </c>
      <c r="XT94" s="4">
        <v>2.6510699999999998</v>
      </c>
      <c r="XU94" s="4">
        <v>7.42258</v>
      </c>
      <c r="XV94" s="4">
        <v>1.3302799999999999</v>
      </c>
      <c r="XW94" s="4">
        <v>1.5368599999999999</v>
      </c>
      <c r="XX94" s="4">
        <v>1.7569600000000001</v>
      </c>
      <c r="XY94" s="5">
        <v>9.9110000000000004E-2</v>
      </c>
      <c r="XZ94" s="4">
        <v>3.9277600000000001</v>
      </c>
      <c r="YA94" s="4">
        <v>0.87809000000000004</v>
      </c>
      <c r="YB94" s="4">
        <v>2.87018</v>
      </c>
      <c r="YC94" s="4">
        <v>3.24329</v>
      </c>
      <c r="YD94" s="4">
        <v>5.0805899999999999</v>
      </c>
      <c r="YE94" s="4">
        <v>1.28433</v>
      </c>
      <c r="YF94" s="4">
        <v>2.4047999999999998</v>
      </c>
      <c r="YG94" s="5">
        <v>-0.17243</v>
      </c>
      <c r="YH94" s="4">
        <v>0.99502999999999997</v>
      </c>
      <c r="YI94" s="4">
        <v>0.37269999999999998</v>
      </c>
      <c r="YJ94" s="5">
        <v>-0.54059000000000001</v>
      </c>
      <c r="YK94" s="4">
        <v>2.5578099999999999</v>
      </c>
      <c r="YL94" s="4">
        <v>1.9603900000000001</v>
      </c>
      <c r="YM94" s="5">
        <v>0.21786</v>
      </c>
      <c r="YN94" s="4">
        <v>0.47558</v>
      </c>
      <c r="YO94" s="4">
        <v>2.9951099999999999</v>
      </c>
      <c r="YP94" s="4">
        <v>2.2592099999999999</v>
      </c>
      <c r="YQ94" s="4">
        <v>0.97131000000000001</v>
      </c>
      <c r="YR94" s="4">
        <v>2.0971199999999999</v>
      </c>
      <c r="YS94" s="4">
        <v>0.84933999999999998</v>
      </c>
      <c r="YT94" s="4">
        <v>3.4975499999999999</v>
      </c>
      <c r="YU94" s="5">
        <v>1.7637499999999999</v>
      </c>
      <c r="YV94" s="4">
        <v>0.98319000000000001</v>
      </c>
      <c r="YW94" s="4">
        <v>0.84148000000000001</v>
      </c>
      <c r="YX94" s="4">
        <v>1.6009500000000001</v>
      </c>
      <c r="YY94" s="4">
        <v>2.1418699999999999</v>
      </c>
      <c r="YZ94" s="4">
        <v>2.1143399999999999</v>
      </c>
      <c r="ZA94" s="4">
        <v>4.3523899999999998</v>
      </c>
      <c r="ZB94" s="4">
        <v>0.83572000000000002</v>
      </c>
      <c r="ZC94" s="4">
        <v>5.1978099999999996</v>
      </c>
      <c r="ZD94" s="5">
        <v>-0.42910999999999999</v>
      </c>
      <c r="ZE94" s="4">
        <v>2.6115599999999999</v>
      </c>
      <c r="ZF94" s="4">
        <v>1.79287</v>
      </c>
      <c r="ZG94" s="4">
        <v>0.83650000000000002</v>
      </c>
      <c r="ZH94" s="5">
        <v>-0.24811</v>
      </c>
      <c r="ZI94" s="5">
        <v>-0.39350000000000002</v>
      </c>
      <c r="ZJ94" s="4">
        <v>1.72679</v>
      </c>
      <c r="ZK94" s="4">
        <v>-0.20724000000000001</v>
      </c>
      <c r="ZL94" s="4">
        <v>2.42719</v>
      </c>
      <c r="ZM94" s="5">
        <v>-5.6320000000000002E-2</v>
      </c>
      <c r="ZN94" s="5">
        <v>-0.42548999999999998</v>
      </c>
      <c r="ZO94" s="4">
        <v>0.77602000000000004</v>
      </c>
      <c r="ZP94" s="4">
        <v>1.5997699999999999</v>
      </c>
      <c r="ZQ94" s="5">
        <v>1.6207199999999999</v>
      </c>
      <c r="ZR94" s="4">
        <v>3.1685300000000001</v>
      </c>
      <c r="ZS94" s="5">
        <v>0.30786999999999998</v>
      </c>
      <c r="ZT94" s="4">
        <v>1.9038600000000001</v>
      </c>
      <c r="ZU94" s="4">
        <v>3.1940000000000003E-2</v>
      </c>
      <c r="ZV94" s="4">
        <v>2.1668599999999998</v>
      </c>
      <c r="ZW94" s="5">
        <v>0.74673</v>
      </c>
      <c r="ZX94" s="4">
        <v>1.7374799999999999</v>
      </c>
      <c r="ZY94" s="4">
        <v>4.46807</v>
      </c>
      <c r="ZZ94" s="5">
        <v>0.29236000000000001</v>
      </c>
      <c r="AAA94" s="5">
        <v>0.25888</v>
      </c>
      <c r="AAB94" s="5">
        <v>0.13008</v>
      </c>
      <c r="AAC94" s="4">
        <v>2.50996</v>
      </c>
      <c r="AAD94" s="4">
        <v>1.7410699999999999</v>
      </c>
      <c r="AAE94" s="4">
        <v>3.3740899999999998</v>
      </c>
      <c r="AAF94" s="5">
        <v>1.13683</v>
      </c>
      <c r="AAG94" s="4">
        <v>1.8857200000000001</v>
      </c>
      <c r="AAH94" s="4">
        <v>5.7633799999999997</v>
      </c>
      <c r="AAI94" s="4">
        <v>3.0503100000000001</v>
      </c>
      <c r="AAJ94" s="4">
        <v>3.35947</v>
      </c>
      <c r="AAK94" s="4">
        <v>3.4248599999999998</v>
      </c>
      <c r="AAL94" s="4">
        <v>4.3312200000000001</v>
      </c>
      <c r="AAM94" s="4">
        <v>0.63763999999999998</v>
      </c>
      <c r="AAN94" s="4">
        <v>8.4399999999999996E-3</v>
      </c>
      <c r="AAO94" s="5">
        <v>0.94599999999999995</v>
      </c>
      <c r="AAP94" s="4">
        <v>0.62907000000000002</v>
      </c>
      <c r="AAQ94" s="4">
        <v>9.5200000000000007E-2</v>
      </c>
      <c r="AAR94" s="4">
        <v>1.2706999999999999</v>
      </c>
      <c r="AAS94" s="4">
        <v>1.1877</v>
      </c>
      <c r="AAT94" s="4">
        <v>1.6003400000000001</v>
      </c>
      <c r="AAU94" s="4">
        <v>0.54312000000000005</v>
      </c>
      <c r="AAV94" s="4">
        <v>4.8646700000000003</v>
      </c>
      <c r="AAW94" s="4">
        <v>9.3999999999999997E-4</v>
      </c>
      <c r="AAX94" s="5">
        <v>-0.28200999999999998</v>
      </c>
      <c r="AAY94" s="5">
        <v>0.65408999999999995</v>
      </c>
      <c r="AAZ94" s="4">
        <v>4.8666799999999997</v>
      </c>
      <c r="ABA94" s="4">
        <v>0.34716000000000002</v>
      </c>
      <c r="ABB94" s="4">
        <v>4.4522199999999996</v>
      </c>
      <c r="ABC94" s="5">
        <v>0.47400999999999999</v>
      </c>
      <c r="ABD94" s="4">
        <v>2.9944299999999999</v>
      </c>
      <c r="ABE94" s="4">
        <v>2.0741700000000001</v>
      </c>
      <c r="ABF94" s="4">
        <v>0.64383999999999997</v>
      </c>
      <c r="ABG94" s="4">
        <v>0.65615000000000001</v>
      </c>
      <c r="ABH94" s="5">
        <v>0.69877999999999996</v>
      </c>
      <c r="ABI94" s="5">
        <v>1.54508</v>
      </c>
      <c r="ABJ94" s="4">
        <v>2.9870899999999998</v>
      </c>
      <c r="ABK94" s="4">
        <v>1.98055</v>
      </c>
      <c r="ABL94" s="4">
        <v>1.0694900000000001</v>
      </c>
      <c r="ABM94" s="5">
        <v>1.71699</v>
      </c>
      <c r="ABN94" s="4">
        <v>1.7183900000000001</v>
      </c>
      <c r="ABO94" s="4">
        <v>3.3002199999999999</v>
      </c>
      <c r="ABP94" s="4">
        <v>4.4911799999999999</v>
      </c>
      <c r="ABQ94" s="4">
        <v>5.1176300000000001</v>
      </c>
      <c r="ABR94" s="4">
        <v>4.4359400000000004</v>
      </c>
      <c r="ABS94" s="4">
        <v>7.4221300000000001</v>
      </c>
      <c r="ABT94" s="4">
        <v>5.1439599999999999</v>
      </c>
      <c r="ABU94" s="4">
        <v>2.6720899999999999</v>
      </c>
      <c r="ABV94" s="4">
        <v>2.3250999999999999</v>
      </c>
      <c r="ABW94" s="4">
        <v>7.0800900000000002</v>
      </c>
      <c r="ABX94" s="4">
        <v>5.6884699999999997</v>
      </c>
      <c r="ABY94" s="4">
        <v>4.1737200000000003</v>
      </c>
      <c r="ABZ94" s="4">
        <v>3.1218900000000001</v>
      </c>
      <c r="ACA94" s="4">
        <v>7.3702699999999997</v>
      </c>
      <c r="ACB94" s="4">
        <v>3.5808499999999999</v>
      </c>
      <c r="ACC94" s="4">
        <v>8.6688200000000002</v>
      </c>
      <c r="ACD94" s="4">
        <v>3.99655</v>
      </c>
      <c r="ACE94" s="4">
        <v>4.1337900000000003</v>
      </c>
      <c r="ACF94" s="4">
        <v>3.5129199999999998</v>
      </c>
      <c r="ACG94" s="4">
        <v>7.6310500000000001</v>
      </c>
      <c r="ACH94" s="4">
        <v>3.3145799999999999</v>
      </c>
      <c r="ACI94" s="4">
        <v>3.2359300000000002</v>
      </c>
      <c r="ACJ94" s="4">
        <v>4.4892000000000003</v>
      </c>
      <c r="ACK94" s="4">
        <v>2.7463299999999999</v>
      </c>
      <c r="ACL94" s="4">
        <v>5.7670899999999996</v>
      </c>
      <c r="ACM94" s="4">
        <v>3.88937</v>
      </c>
      <c r="ACN94" s="4">
        <v>10.73028</v>
      </c>
      <c r="ACO94" s="4">
        <v>2.5802200000000002</v>
      </c>
      <c r="ACP94" s="4">
        <v>2.07064</v>
      </c>
      <c r="ACQ94" s="4">
        <v>2.51172</v>
      </c>
      <c r="ACR94" s="4">
        <v>-0.12096</v>
      </c>
      <c r="ACS94" s="4">
        <v>1.80721</v>
      </c>
      <c r="ACT94" s="4">
        <v>5.7797299999999998</v>
      </c>
      <c r="ACU94" s="4">
        <v>5.0982500000000002</v>
      </c>
      <c r="ACV94" s="4">
        <v>4.0990799999999998</v>
      </c>
      <c r="ACW94" s="4">
        <v>3.24437</v>
      </c>
      <c r="ACX94" s="4">
        <v>3.3162199999999999</v>
      </c>
      <c r="ACY94" s="4">
        <v>8.8789099999999994</v>
      </c>
      <c r="ACZ94" s="4">
        <v>2.8092100000000002</v>
      </c>
      <c r="ADA94" s="4">
        <v>2.3885700000000001</v>
      </c>
      <c r="ADB94" s="4">
        <v>5.9361100000000002</v>
      </c>
      <c r="ADC94" s="4">
        <v>5.2176200000000001</v>
      </c>
      <c r="ADD94" s="4">
        <v>5.0656999999999996</v>
      </c>
      <c r="ADE94" s="4">
        <v>1.0524500000000001</v>
      </c>
      <c r="ADF94" s="4">
        <v>6.5567500000000001</v>
      </c>
      <c r="ADG94" s="4">
        <v>5.2501199999999999</v>
      </c>
      <c r="ADH94" s="4">
        <v>5.0987600000000004</v>
      </c>
      <c r="ADI94" s="4">
        <v>3.2482199999999999</v>
      </c>
      <c r="ADJ94" s="4">
        <v>1.4366000000000001</v>
      </c>
      <c r="ADK94" s="4">
        <v>1.77938</v>
      </c>
      <c r="ADL94" s="4">
        <v>4.52196</v>
      </c>
      <c r="ADM94" s="4">
        <v>3.5004400000000002</v>
      </c>
      <c r="ADN94" s="4">
        <v>6.9630200000000002</v>
      </c>
      <c r="ADO94" s="4">
        <v>5.5050499999999998</v>
      </c>
      <c r="ADP94" s="4">
        <v>7.2397099999999996</v>
      </c>
      <c r="ADQ94" s="4">
        <v>1.2596700000000001</v>
      </c>
      <c r="ADR94" s="4">
        <v>6.5742399999999996</v>
      </c>
      <c r="ADS94" s="4">
        <v>3.3122699999999998</v>
      </c>
      <c r="ADT94" s="4">
        <v>4.0885800000000003</v>
      </c>
      <c r="ADU94" s="4">
        <v>2.8348300000000002</v>
      </c>
      <c r="ADV94" s="4">
        <v>4.2526900000000003</v>
      </c>
      <c r="ADW94" s="4">
        <v>3.2160099999999998</v>
      </c>
      <c r="ADX94" s="4">
        <v>4.08324</v>
      </c>
      <c r="ADY94" s="4">
        <v>3.6446499999999999</v>
      </c>
      <c r="ADZ94" s="4">
        <v>2.9449900000000002</v>
      </c>
      <c r="AEA94" s="4">
        <v>3.6793200000000001</v>
      </c>
      <c r="AEB94" s="4">
        <v>5.5087200000000003</v>
      </c>
      <c r="AEC94" s="4">
        <v>7.0745699999999996</v>
      </c>
      <c r="AED94" s="4">
        <v>5.26187</v>
      </c>
      <c r="AEE94" s="4">
        <v>1.80843</v>
      </c>
      <c r="AEF94" s="4">
        <v>2.1355200000000001</v>
      </c>
      <c r="AEG94" s="4">
        <v>2.3462900000000002</v>
      </c>
      <c r="AEH94" s="4">
        <v>1.32437</v>
      </c>
      <c r="AEI94" s="4">
        <v>7.4611900000000002</v>
      </c>
      <c r="AEJ94" s="4">
        <v>3.8168700000000002</v>
      </c>
      <c r="AEK94" s="4">
        <v>2.0693899999999998</v>
      </c>
      <c r="AEL94" s="4">
        <v>7.8023100000000003</v>
      </c>
      <c r="AEM94" s="4">
        <v>1.3513900000000001</v>
      </c>
      <c r="AEN94" s="4">
        <v>3.49776</v>
      </c>
      <c r="AEO94" s="4">
        <v>3.8038400000000001</v>
      </c>
      <c r="AEP94" s="4">
        <v>6.3058100000000001</v>
      </c>
      <c r="AEQ94" s="4">
        <v>4.3632299999999997</v>
      </c>
      <c r="AER94" s="4">
        <v>5.4471100000000003</v>
      </c>
      <c r="AES94" s="4">
        <v>2.7974399999999999</v>
      </c>
      <c r="AET94" s="4">
        <v>3.6494200000000001</v>
      </c>
      <c r="AEU94" s="4">
        <v>8.3172099999999993</v>
      </c>
      <c r="AEV94" s="4">
        <v>6.65402</v>
      </c>
      <c r="AEW94" t="s">
        <v>9</v>
      </c>
      <c r="AEX94" s="4">
        <v>1.8542099999999999</v>
      </c>
      <c r="AEY94" s="4">
        <v>10.021710000000001</v>
      </c>
      <c r="AEZ94" s="4">
        <v>3.9759000000000002</v>
      </c>
      <c r="AFA94" s="4">
        <v>3.5186299999999999</v>
      </c>
      <c r="AFB94" s="4">
        <v>6.6989400000000003</v>
      </c>
      <c r="AFC94" s="4">
        <v>2.4451100000000001</v>
      </c>
      <c r="AFD94" s="4">
        <v>7.9118199999999996</v>
      </c>
      <c r="AFE94" s="4">
        <v>9.5109200000000005</v>
      </c>
      <c r="AFF94" s="4">
        <v>5.1361600000000003</v>
      </c>
      <c r="AFG94" s="4">
        <v>6.8124799999999999</v>
      </c>
      <c r="AFH94" s="4">
        <v>6.0769799999999998</v>
      </c>
      <c r="AFI94" s="4">
        <v>2.6485400000000001</v>
      </c>
      <c r="AFJ94" s="4">
        <v>5.9797599999999997</v>
      </c>
      <c r="AFK94" s="4">
        <v>2.66723</v>
      </c>
      <c r="AFL94" s="4">
        <v>5.4406999999999996</v>
      </c>
      <c r="AFM94" s="4">
        <v>4.8999800000000002</v>
      </c>
      <c r="AFN94" s="4">
        <v>3.7638500000000001</v>
      </c>
      <c r="AFO94" s="4">
        <v>7.8314000000000004</v>
      </c>
      <c r="AFP94" s="4">
        <v>6.2042099999999998</v>
      </c>
      <c r="AFQ94" s="4">
        <v>5.00122</v>
      </c>
      <c r="AFR94" s="4">
        <v>8.1442899999999998</v>
      </c>
      <c r="AFS94" s="4">
        <v>7.48278</v>
      </c>
      <c r="AFT94" s="4">
        <v>7.2422300000000002</v>
      </c>
      <c r="AFU94" s="4">
        <v>4.05938</v>
      </c>
      <c r="AFV94" s="4">
        <v>3.7678699999999998</v>
      </c>
      <c r="AFW94" s="4">
        <v>2.1354700000000002</v>
      </c>
      <c r="AFX94" s="4">
        <v>3.3578199999999998</v>
      </c>
      <c r="AFY94" s="4">
        <v>8.0129400000000004</v>
      </c>
      <c r="AFZ94" s="4">
        <v>7.6899300000000004</v>
      </c>
      <c r="AGA94" s="4">
        <v>9.1174400000000002</v>
      </c>
      <c r="AGB94" s="4">
        <v>6.6931900000000004</v>
      </c>
      <c r="AGC94" s="4">
        <v>2.9545300000000001</v>
      </c>
      <c r="AGD94" s="4">
        <v>2.8289800000000001</v>
      </c>
      <c r="AGE94" s="4">
        <v>8.8334600000000005</v>
      </c>
      <c r="AGF94" s="4">
        <v>5.9890400000000001</v>
      </c>
      <c r="AGG94" s="4">
        <v>7.3938600000000001</v>
      </c>
      <c r="AGH94" s="5">
        <v>9.0270000000000003E-2</v>
      </c>
      <c r="AGI94" s="4">
        <v>2.69042</v>
      </c>
      <c r="AGJ94" s="4">
        <v>4.5787100000000001</v>
      </c>
      <c r="AGK94" s="4">
        <v>9.5502599999999997</v>
      </c>
      <c r="AGL94" s="4">
        <v>2.4476399999999998</v>
      </c>
      <c r="AGM94" s="4">
        <v>7.3749599999999997</v>
      </c>
      <c r="AGN94" s="4">
        <v>6.5933900000000003</v>
      </c>
      <c r="AGO94" s="4">
        <v>3.2686500000000001</v>
      </c>
      <c r="AGP94" s="4">
        <v>6.5253399999999999</v>
      </c>
      <c r="AGQ94" s="4">
        <v>3.1505800000000002</v>
      </c>
      <c r="AGR94" s="4">
        <v>9.9019200000000005</v>
      </c>
      <c r="AGS94" s="4">
        <v>4.5927100000000003</v>
      </c>
      <c r="AGT94" s="4">
        <v>8.3096300000000003</v>
      </c>
      <c r="AGU94" s="4">
        <v>7.4822199999999999</v>
      </c>
      <c r="AGV94" s="4">
        <v>5.5131399999999999</v>
      </c>
      <c r="AGW94" s="4">
        <v>7.6137499999999996</v>
      </c>
      <c r="AGX94" s="4">
        <v>3.6669900000000002</v>
      </c>
      <c r="AGY94" s="4">
        <v>12.322240000000001</v>
      </c>
      <c r="AGZ94" s="4">
        <v>0.58487</v>
      </c>
      <c r="AHA94" s="4">
        <v>9.2762600000000006</v>
      </c>
      <c r="AHB94" s="4">
        <v>6.0212300000000001</v>
      </c>
      <c r="AHC94" s="4">
        <v>1.7497799999999999</v>
      </c>
      <c r="AHD94" s="4">
        <v>5.0416100000000004</v>
      </c>
      <c r="AHE94" s="4">
        <v>5.3353900000000003</v>
      </c>
      <c r="AHF94" s="4">
        <v>1.6793800000000001</v>
      </c>
      <c r="AHG94" s="4">
        <v>5.3247799999999996</v>
      </c>
      <c r="AHH94" s="4">
        <v>3.1922999999999999</v>
      </c>
      <c r="AHI94" s="4">
        <v>3.4936400000000001</v>
      </c>
      <c r="AHJ94" s="4">
        <v>4.7138299999999997</v>
      </c>
      <c r="AHK94" s="4">
        <v>3.1481300000000001</v>
      </c>
      <c r="AHL94" s="4">
        <v>4.2147899999999998</v>
      </c>
      <c r="AHM94" s="4">
        <v>2.9952000000000001</v>
      </c>
      <c r="AHN94" s="4">
        <v>4.0838099999999997</v>
      </c>
      <c r="AHO94" s="4">
        <v>6.8576499999999996</v>
      </c>
      <c r="AHP94" s="4">
        <v>3.22241</v>
      </c>
      <c r="AHQ94" s="4">
        <v>6.1729500000000002</v>
      </c>
      <c r="AHR94" s="4">
        <v>3.1215199999999999</v>
      </c>
      <c r="AHS94" s="4">
        <v>2.6755</v>
      </c>
      <c r="AHT94" s="4">
        <v>9.5432299999999994</v>
      </c>
      <c r="AHU94" s="4">
        <v>3.3704499999999999</v>
      </c>
      <c r="AHV94" s="4">
        <v>5.8851599999999999</v>
      </c>
      <c r="AHW94" s="4">
        <v>7.7234499999999997</v>
      </c>
      <c r="AHX94" s="4">
        <v>7.9383800000000004</v>
      </c>
      <c r="AHY94" s="4">
        <v>3.9621</v>
      </c>
      <c r="AHZ94" s="4">
        <v>1.9853000000000001</v>
      </c>
      <c r="AIA94" s="4">
        <v>3.15367</v>
      </c>
      <c r="AIB94" s="4">
        <v>3.742</v>
      </c>
      <c r="AIC94" s="4">
        <v>11.79458</v>
      </c>
      <c r="AID94" s="5">
        <v>1.0746599999999999</v>
      </c>
      <c r="AIE94" s="4">
        <v>7.3130600000000001</v>
      </c>
      <c r="AIF94" s="4">
        <v>5.1061100000000001</v>
      </c>
      <c r="AIG94" s="4">
        <v>5.9288100000000004</v>
      </c>
      <c r="AIH94" s="4">
        <v>2.50875</v>
      </c>
      <c r="AII94" s="4">
        <v>1.23176</v>
      </c>
      <c r="AIJ94" s="4">
        <v>2.0438299999999998</v>
      </c>
      <c r="AIK94" s="4">
        <v>6.61212</v>
      </c>
      <c r="AIL94" s="5">
        <v>0.40328000000000003</v>
      </c>
      <c r="AIM94" s="4">
        <v>3.0216699999999999</v>
      </c>
      <c r="AIN94" s="4">
        <v>0.98648999999999998</v>
      </c>
      <c r="AIO94" s="4">
        <v>1.44686</v>
      </c>
      <c r="AIP94" s="4">
        <v>1.97923</v>
      </c>
      <c r="AIQ94" s="5">
        <v>-0.60870999999999997</v>
      </c>
      <c r="AIR94" s="5">
        <v>0.45340000000000003</v>
      </c>
      <c r="AIS94" s="4">
        <v>-0.17224</v>
      </c>
      <c r="AIT94" s="4">
        <v>0.95482</v>
      </c>
      <c r="AIU94" s="4">
        <v>3.7894199999999998</v>
      </c>
      <c r="AIV94" s="4">
        <v>7.2606000000000002</v>
      </c>
      <c r="AIW94" s="4">
        <v>1.6404000000000001</v>
      </c>
      <c r="AIX94" s="4">
        <v>0.73511000000000004</v>
      </c>
      <c r="AIY94" s="4">
        <v>0.29059000000000001</v>
      </c>
      <c r="AIZ94" s="4">
        <v>0.43801000000000001</v>
      </c>
      <c r="AJA94" s="4">
        <v>3.9601899999999999</v>
      </c>
      <c r="AJB94" s="4">
        <v>1.7235</v>
      </c>
      <c r="AJC94" s="4">
        <v>0.77637</v>
      </c>
      <c r="AJD94" s="4">
        <v>3.1400700000000001</v>
      </c>
      <c r="AJE94" s="4">
        <v>2.3022999999999998</v>
      </c>
      <c r="AJF94" s="4">
        <v>-0.28997000000000001</v>
      </c>
      <c r="AJG94" s="4">
        <v>0.60929</v>
      </c>
      <c r="AJH94" s="4">
        <v>3.0838299999999998</v>
      </c>
      <c r="AJI94" s="4">
        <v>-0.80388000000000004</v>
      </c>
      <c r="AJJ94" s="4">
        <v>3.5180199999999999</v>
      </c>
      <c r="AJK94" s="5">
        <v>1.43866</v>
      </c>
      <c r="AJL94" s="4">
        <v>0.48737000000000003</v>
      </c>
      <c r="AJM94" s="4">
        <v>4.011E-2</v>
      </c>
      <c r="AJN94" s="4">
        <v>-0.22350999999999999</v>
      </c>
      <c r="AJO94" s="5">
        <v>0.44685999999999998</v>
      </c>
      <c r="AJP94" s="4">
        <v>2.6890200000000002</v>
      </c>
      <c r="AJQ94" s="5">
        <v>-0.25170999999999999</v>
      </c>
      <c r="AJR94" s="4">
        <v>1.3625400000000001</v>
      </c>
      <c r="AJS94" s="4">
        <v>1.47481</v>
      </c>
      <c r="AJT94" s="5">
        <v>-0.20499999999999999</v>
      </c>
      <c r="AJU94" s="4">
        <v>-1.71661</v>
      </c>
      <c r="AJV94" s="4">
        <v>0.76731000000000005</v>
      </c>
      <c r="AJW94" s="4">
        <v>-0.10579</v>
      </c>
      <c r="AJX94" s="4">
        <v>1.8344499999999999</v>
      </c>
      <c r="AJY94" s="4">
        <v>2.0127700000000002</v>
      </c>
      <c r="AJZ94" s="4">
        <v>-0.16361999999999999</v>
      </c>
      <c r="AKA94" s="5">
        <v>-7.739E-2</v>
      </c>
      <c r="AKB94" s="4">
        <v>1.3103100000000001</v>
      </c>
      <c r="AKC94" s="4">
        <v>3.5560000000000001E-2</v>
      </c>
      <c r="AKD94" s="5">
        <v>-0.28616999999999998</v>
      </c>
      <c r="AKE94" s="5">
        <v>-0.60648000000000002</v>
      </c>
      <c r="AKF94" s="4">
        <v>1.09144</v>
      </c>
      <c r="AKG94" s="4">
        <v>7.9140699999999997</v>
      </c>
      <c r="AKH94" s="4">
        <v>0.37452999999999997</v>
      </c>
      <c r="AKI94" s="5">
        <v>0.88121000000000005</v>
      </c>
      <c r="AKJ94" s="5">
        <v>-0.61070000000000002</v>
      </c>
      <c r="AKK94" s="4">
        <v>-2.4369999999999999E-2</v>
      </c>
      <c r="AKL94" s="4">
        <v>1.0033399999999999</v>
      </c>
      <c r="AKM94" s="4">
        <v>0.59150999999999998</v>
      </c>
      <c r="AKN94" s="4">
        <v>0.92266000000000004</v>
      </c>
      <c r="AKO94" s="5">
        <v>-4.7400000000000003E-3</v>
      </c>
      <c r="AKP94" s="4">
        <v>2.4098000000000002</v>
      </c>
      <c r="AKQ94" s="4">
        <v>1.6606000000000001</v>
      </c>
      <c r="AKR94" s="5">
        <v>-7.8990000000000005E-2</v>
      </c>
      <c r="AKS94" s="4">
        <v>0.83048</v>
      </c>
      <c r="AKT94" s="4">
        <v>-0.76654</v>
      </c>
      <c r="AKU94" s="4">
        <v>0.76334000000000002</v>
      </c>
      <c r="AKV94" s="4">
        <v>0.73123000000000005</v>
      </c>
      <c r="AKW94" s="4">
        <v>0.50346999999999997</v>
      </c>
      <c r="AKX94" s="5">
        <v>1.8803799999999999</v>
      </c>
      <c r="AKY94" s="4">
        <v>0.70174999999999998</v>
      </c>
      <c r="AKZ94" s="4">
        <v>0.14804</v>
      </c>
      <c r="ALA94" s="4">
        <v>3.2577500000000001</v>
      </c>
      <c r="ALB94" s="4">
        <v>2.0407500000000001</v>
      </c>
      <c r="ALC94" s="5">
        <v>1.814E-2</v>
      </c>
      <c r="ALD94" s="4">
        <v>-0.10017</v>
      </c>
      <c r="ALE94" s="4">
        <v>8.9660000000000004E-2</v>
      </c>
      <c r="ALF94" s="4">
        <v>1.7072499999999999</v>
      </c>
      <c r="ALG94" s="4">
        <v>-2.785E-2</v>
      </c>
      <c r="ALH94" s="4">
        <v>3.0933700000000002</v>
      </c>
      <c r="ALI94" s="4">
        <v>0.73755000000000004</v>
      </c>
      <c r="ALJ94" s="4">
        <v>0.13977000000000001</v>
      </c>
      <c r="ALK94" s="4">
        <v>1.24719</v>
      </c>
      <c r="ALL94" s="4">
        <v>-7.7520000000000006E-2</v>
      </c>
      <c r="ALM94" s="5">
        <v>0.42182999999999998</v>
      </c>
      <c r="ALN94" s="4">
        <v>2.3896299999999999</v>
      </c>
      <c r="ALO94" s="5">
        <v>1.0866199999999999</v>
      </c>
      <c r="ALP94" s="4">
        <v>0.14832999999999999</v>
      </c>
      <c r="ALQ94" s="4">
        <v>0.17387</v>
      </c>
      <c r="ALR94" s="4">
        <v>1.0219199999999999</v>
      </c>
      <c r="ALS94" s="4">
        <v>3.3344</v>
      </c>
      <c r="ALT94" s="4">
        <v>3.4253999999999998</v>
      </c>
      <c r="ALU94" s="4">
        <v>1.4811700000000001</v>
      </c>
      <c r="ALV94" s="5">
        <v>-1.1435999999999999</v>
      </c>
      <c r="ALW94" s="4">
        <v>0.11151</v>
      </c>
      <c r="ALX94" s="5">
        <v>-0.46664</v>
      </c>
      <c r="ALY94" s="5">
        <v>1.46E-2</v>
      </c>
      <c r="ALZ94" s="5">
        <v>1.3507800000000001</v>
      </c>
      <c r="AMA94" s="4">
        <v>2.0531000000000001</v>
      </c>
      <c r="AMB94" s="4">
        <v>3.2004199999999998</v>
      </c>
      <c r="AMC94" s="5">
        <v>0.82815000000000005</v>
      </c>
      <c r="AMD94" s="4">
        <v>1.6545300000000001</v>
      </c>
      <c r="AME94" s="5">
        <v>0.69035000000000002</v>
      </c>
      <c r="AMF94" s="4">
        <v>6.1855200000000004</v>
      </c>
      <c r="AMG94" s="4">
        <v>5.5668499999999996</v>
      </c>
      <c r="AMH94" s="4">
        <v>5.10947</v>
      </c>
      <c r="AMI94" s="4">
        <v>3.7571699999999999</v>
      </c>
      <c r="AMJ94" s="4">
        <v>5.9327199999999998</v>
      </c>
      <c r="AMK94" s="4">
        <v>7.7837300000000003</v>
      </c>
      <c r="AML94" s="4">
        <v>6.2046200000000002</v>
      </c>
      <c r="AMM94" s="4">
        <v>2.96522</v>
      </c>
      <c r="AMN94" s="4">
        <v>3.6450300000000002</v>
      </c>
      <c r="AMO94" s="4">
        <v>1.62507</v>
      </c>
      <c r="AMP94" s="4">
        <v>7.6087899999999999</v>
      </c>
      <c r="AMQ94" s="4">
        <v>4.0311599999999999</v>
      </c>
      <c r="AMR94" s="4">
        <v>1.9064700000000001</v>
      </c>
      <c r="AMS94" s="4">
        <v>0.92161999999999999</v>
      </c>
      <c r="AMT94" s="4">
        <v>3.1857799999999998</v>
      </c>
      <c r="AMU94" s="5">
        <v>0.40638000000000002</v>
      </c>
      <c r="AMV94" s="4">
        <v>3.4291999999999998</v>
      </c>
      <c r="AMW94" s="4">
        <v>4.0105300000000002</v>
      </c>
      <c r="AMX94" s="5">
        <v>1.2434400000000001</v>
      </c>
      <c r="AMY94" s="4">
        <v>3.222</v>
      </c>
      <c r="AMZ94" s="4">
        <v>2.8790300000000002</v>
      </c>
      <c r="ANA94" s="5">
        <v>1.65025</v>
      </c>
      <c r="ANB94" s="4">
        <v>-0.27178000000000002</v>
      </c>
      <c r="ANC94" s="4">
        <v>2.3117000000000001</v>
      </c>
      <c r="AND94" s="5">
        <v>6.2030000000000002E-2</v>
      </c>
      <c r="ANE94" s="4">
        <v>7.2956500000000002</v>
      </c>
      <c r="ANF94" s="4">
        <v>3.1090900000000001</v>
      </c>
      <c r="ANG94" s="4">
        <v>9.9727499999999996</v>
      </c>
      <c r="ANH94" s="4">
        <v>2.68892</v>
      </c>
      <c r="ANI94" s="4">
        <v>2.1136300000000001</v>
      </c>
      <c r="ANJ94" s="5">
        <v>0.98807</v>
      </c>
      <c r="ANK94" s="4">
        <v>4.7484299999999999</v>
      </c>
      <c r="ANL94" s="5">
        <v>2.2444000000000002</v>
      </c>
      <c r="ANM94" s="4">
        <v>0.53866000000000003</v>
      </c>
      <c r="ANN94" s="4">
        <v>2.4931100000000002</v>
      </c>
      <c r="ANO94" s="4">
        <v>7.6569799999999999</v>
      </c>
      <c r="ANP94" s="4">
        <v>6.3953199999999999</v>
      </c>
      <c r="ANQ94" s="4">
        <v>1.33738</v>
      </c>
      <c r="ANR94" s="4">
        <v>2.8624499999999999</v>
      </c>
      <c r="ANS94" s="5">
        <v>-1.18428</v>
      </c>
      <c r="ANT94" s="4">
        <v>5.0776599999999998</v>
      </c>
      <c r="ANU94" s="4">
        <v>3.1581800000000002</v>
      </c>
      <c r="ANV94" s="5">
        <v>1.6793100000000001</v>
      </c>
      <c r="ANW94" s="4">
        <v>2.3817400000000002</v>
      </c>
      <c r="ANX94" s="4">
        <v>2.5718200000000002</v>
      </c>
      <c r="ANY94" s="4">
        <v>1.5654300000000001</v>
      </c>
      <c r="ANZ94" s="4">
        <v>2.30077</v>
      </c>
      <c r="AOA94" s="4">
        <v>1.8677999999999999</v>
      </c>
      <c r="AOB94" s="4">
        <v>7.0699999999999999E-2</v>
      </c>
      <c r="AOC94" s="4">
        <v>3.63869</v>
      </c>
      <c r="AOD94" s="4">
        <v>2.3977200000000001</v>
      </c>
      <c r="AOE94" s="4">
        <v>3.1348500000000001</v>
      </c>
      <c r="AOF94" s="4">
        <v>3.1730200000000002</v>
      </c>
      <c r="AOG94" s="4">
        <v>5.85893</v>
      </c>
      <c r="AOH94" s="4">
        <v>1.5318099999999999</v>
      </c>
      <c r="AOI94" s="4">
        <v>2.3211200000000001</v>
      </c>
      <c r="AOJ94" s="4">
        <v>4.21469</v>
      </c>
      <c r="AOK94" s="4">
        <v>1.6510800000000001</v>
      </c>
      <c r="AOL94" s="4">
        <v>1.60866</v>
      </c>
      <c r="AOM94" s="4">
        <v>2.1583999999999999</v>
      </c>
      <c r="AON94" s="4">
        <v>1.6650499999999999</v>
      </c>
      <c r="AOO94" s="4">
        <v>2.3570199999999999</v>
      </c>
      <c r="AOP94" s="4">
        <v>1.15673</v>
      </c>
      <c r="AOQ94" s="4">
        <v>6.0258099999999999</v>
      </c>
      <c r="AOR94" s="4">
        <v>0.56110000000000004</v>
      </c>
      <c r="AOS94" s="4">
        <v>1.00403</v>
      </c>
      <c r="AOT94" s="4">
        <v>3.70038</v>
      </c>
      <c r="AOU94" s="5">
        <v>1.33727</v>
      </c>
      <c r="AOV94" s="5">
        <v>1.92279</v>
      </c>
      <c r="AOW94" s="4">
        <v>3.2303999999999999</v>
      </c>
      <c r="AOX94" s="4">
        <v>5.94536</v>
      </c>
      <c r="AOY94" s="4">
        <v>1.9496899999999999</v>
      </c>
      <c r="AOZ94" s="4">
        <v>4.01708</v>
      </c>
      <c r="APA94" s="4">
        <v>2.10222</v>
      </c>
      <c r="APB94" s="4">
        <v>1.9629399999999999</v>
      </c>
      <c r="APC94" s="4">
        <v>1.77546</v>
      </c>
      <c r="APD94" s="4">
        <v>0.79091</v>
      </c>
      <c r="APE94" s="4">
        <v>3.82605</v>
      </c>
      <c r="APF94" s="4">
        <v>1.0090399999999999</v>
      </c>
      <c r="APG94" s="4">
        <v>2.5334599999999998</v>
      </c>
      <c r="APH94" s="5">
        <v>0.87819999999999998</v>
      </c>
      <c r="API94" s="4">
        <v>2.4065099999999999</v>
      </c>
      <c r="APJ94" s="4">
        <v>5.3007099999999996</v>
      </c>
      <c r="APK94" s="4">
        <v>3.0988699999999998</v>
      </c>
      <c r="APL94" s="4">
        <v>2.6967400000000001</v>
      </c>
      <c r="APM94" s="4">
        <v>6.62338</v>
      </c>
      <c r="APN94" s="26">
        <v>7.0768155970508317</v>
      </c>
      <c r="APO94" s="26">
        <v>2.9818526532897409</v>
      </c>
      <c r="APP94" s="26">
        <v>0.67807190511263782</v>
      </c>
      <c r="APQ94" s="26">
        <v>0.58496250072115619</v>
      </c>
      <c r="APR94" s="26">
        <v>3.8073549220576037</v>
      </c>
      <c r="APS94" s="26">
        <v>1.3219280948873624</v>
      </c>
      <c r="APT94" s="26">
        <v>-2.9146345659516508E-2</v>
      </c>
      <c r="APU94" s="26">
        <v>6.9425145053392399</v>
      </c>
      <c r="APV94" s="26">
        <v>8.353146825498083</v>
      </c>
      <c r="APW94" s="26">
        <v>4.4594316186372973</v>
      </c>
      <c r="APX94" s="26">
        <v>0.26303440583379378</v>
      </c>
      <c r="APY94" s="26">
        <v>5.6438561897747244</v>
      </c>
      <c r="APZ94" s="26">
        <v>4.08746284125034</v>
      </c>
      <c r="AQA94" s="26">
        <v>8.2573878426926512</v>
      </c>
      <c r="AQB94" s="26">
        <v>6.9188632372745955</v>
      </c>
      <c r="AQC94" s="26">
        <v>7.0768155970508317</v>
      </c>
      <c r="AQD94" s="26">
        <v>4.7548875021634691</v>
      </c>
      <c r="AQE94" s="26">
        <v>1.9634741239748859</v>
      </c>
      <c r="AQF94" s="26">
        <v>7.011227255423254</v>
      </c>
      <c r="AQG94" s="26">
        <v>5.7548875021634691</v>
      </c>
      <c r="AQH94" s="26">
        <v>-1.8889686876112561</v>
      </c>
      <c r="AQI94" s="26">
        <v>-2.8365012677171206</v>
      </c>
      <c r="AQJ94" s="26">
        <v>0.37851162325372983</v>
      </c>
      <c r="AQK94" s="26">
        <v>7.1189410727235076</v>
      </c>
      <c r="AQL94" s="26">
        <v>4.5235619560570131</v>
      </c>
      <c r="AQM94" s="26">
        <v>0.37851162325372983</v>
      </c>
      <c r="AQN94" s="26">
        <v>10.377210530388552</v>
      </c>
      <c r="AQO94" s="26">
        <v>4.3219280948873626</v>
      </c>
      <c r="AQP94" s="26">
        <v>3.4594316186372978</v>
      </c>
      <c r="AQQ94" s="26">
        <v>0.58496250072115619</v>
      </c>
      <c r="AQR94" s="26">
        <v>1.84799690655495</v>
      </c>
      <c r="AQS94" s="26">
        <v>-1.4344028241457749</v>
      </c>
      <c r="AQT94" s="26">
        <v>-1.0892673380970874</v>
      </c>
      <c r="AQU94" s="26">
        <v>4.584962500721157</v>
      </c>
      <c r="AQV94" s="26">
        <v>8.2240016741981066</v>
      </c>
      <c r="AQW94" s="26">
        <v>-0.15200309344504997</v>
      </c>
      <c r="AQX94" s="26">
        <v>6.5849625007211561</v>
      </c>
      <c r="AQY94" s="26">
        <v>7.6147098441152075</v>
      </c>
      <c r="AQZ94" s="26">
        <v>0.76553474636297703</v>
      </c>
      <c r="ARA94" s="26">
        <v>6.8454900509443757</v>
      </c>
      <c r="ARB94" s="26">
        <v>4.7548875021634691</v>
      </c>
      <c r="ARC94" s="26">
        <v>7.2854022188622487</v>
      </c>
      <c r="ARD94" s="26">
        <v>-0.10469737866669322</v>
      </c>
      <c r="ARE94" s="26">
        <v>8.632995197142959</v>
      </c>
      <c r="ARF94" s="26">
        <v>10.461479447286157</v>
      </c>
      <c r="ARG94" s="26">
        <v>1.5849625007211563</v>
      </c>
      <c r="ARH94" s="26">
        <v>9.0953970227925574</v>
      </c>
      <c r="ARI94" s="26">
        <v>-0.28630418515664108</v>
      </c>
      <c r="ARJ94" s="26">
        <v>-2.6438561897747248</v>
      </c>
      <c r="ARK94" s="26">
        <v>1.8073549220576042</v>
      </c>
      <c r="ARL94" s="26">
        <v>2.5849625007211561</v>
      </c>
      <c r="ARM94" s="26">
        <v>4.9541963103868758</v>
      </c>
      <c r="ARN94" s="26">
        <v>6.8703647195834048</v>
      </c>
      <c r="ARO94" s="26">
        <v>8.9098930837700419</v>
      </c>
      <c r="ARP94" s="26">
        <v>6.6293566200796095</v>
      </c>
      <c r="ARQ94" s="26">
        <v>6.5077946401986964</v>
      </c>
      <c r="ARR94" s="26">
        <v>0.67807190511263782</v>
      </c>
      <c r="ARS94" s="26">
        <v>3.9068905956085187</v>
      </c>
      <c r="ART94" s="26">
        <v>0.92599941855622303</v>
      </c>
      <c r="ARU94" s="26">
        <v>2.9068905956085187</v>
      </c>
      <c r="ARV94" s="26">
        <v>7.7347096202258392</v>
      </c>
      <c r="ARW94" s="26">
        <v>5.6438561897747244</v>
      </c>
      <c r="ARX94" s="26">
        <v>2.867896463992655</v>
      </c>
      <c r="ARY94" s="26">
        <v>7.1598713367783891</v>
      </c>
      <c r="ARZ94" s="26">
        <v>-6.0588936890535692</v>
      </c>
      <c r="ASA94" s="26">
        <v>4.584962500721157</v>
      </c>
      <c r="ASB94" s="26">
        <v>3.8073549220576037</v>
      </c>
      <c r="ASC94" s="26">
        <v>1.4329594072761063</v>
      </c>
      <c r="ASD94" s="26">
        <v>-5.2108967824986188</v>
      </c>
      <c r="ASE94" s="26">
        <v>4.584962500721157</v>
      </c>
      <c r="ASF94" s="26">
        <v>3.1858665453113337</v>
      </c>
      <c r="ASG94" s="26">
        <v>5.1292830169449664</v>
      </c>
      <c r="ASH94" s="26">
        <v>4.08746284125034</v>
      </c>
      <c r="ASI94" s="26">
        <v>4.9068905956085187</v>
      </c>
      <c r="ASJ94" s="26">
        <v>-2.6438561897747248</v>
      </c>
      <c r="ASK94" s="26">
        <v>2.6088092426755241</v>
      </c>
      <c r="ASL94" s="26">
        <v>6.7142455176661224</v>
      </c>
      <c r="ASM94" s="26">
        <v>0.84799690655495008</v>
      </c>
      <c r="ASN94" s="26">
        <v>1.3785116232537298</v>
      </c>
      <c r="ASO94" s="26">
        <v>5.2094533656289501</v>
      </c>
      <c r="ASP94" s="26">
        <v>1.1375035237499351</v>
      </c>
      <c r="ASQ94" s="26">
        <v>0.92599941855622303</v>
      </c>
      <c r="ASR94" s="26">
        <v>1.6780719051126378</v>
      </c>
      <c r="ASS94" s="26">
        <v>3.8073549220576037</v>
      </c>
      <c r="AST94" s="26">
        <v>1.3219280948873624</v>
      </c>
      <c r="ASU94" s="26">
        <v>0.13750352374993502</v>
      </c>
      <c r="ASV94" s="26">
        <v>5.7279204545631996</v>
      </c>
      <c r="ASW94" s="26">
        <v>5.8073549220576046</v>
      </c>
      <c r="ASX94" s="26">
        <v>-4.7563309190331369</v>
      </c>
      <c r="ASY94" s="26">
        <v>2.7655347463629774</v>
      </c>
      <c r="ASZ94" s="26">
        <v>7.2667865406949019</v>
      </c>
      <c r="ATA94" s="26">
        <v>4.08746284125034</v>
      </c>
      <c r="ATB94" s="26">
        <v>-9.8282807609121523</v>
      </c>
      <c r="ATC94" s="26">
        <v>3.0874628412503395</v>
      </c>
      <c r="ATD94" s="26">
        <v>5.8826430493618416</v>
      </c>
      <c r="ATE94" s="26">
        <v>5.5545888516776376</v>
      </c>
      <c r="ATF94" s="26">
        <v>10.076815597050832</v>
      </c>
      <c r="ATG94" s="26">
        <v>-8.1584293626044833</v>
      </c>
      <c r="ATH94" s="26">
        <v>5.4918530963296748</v>
      </c>
      <c r="ATI94" s="26">
        <v>1.9634741239748859</v>
      </c>
      <c r="ATJ94" s="26">
        <v>1.7655347463629771</v>
      </c>
      <c r="ATK94" s="26">
        <v>4.5235619560570131</v>
      </c>
      <c r="ATL94" s="26">
        <v>7.6293566200796095</v>
      </c>
      <c r="ATM94" s="26">
        <v>4.9068905956085187</v>
      </c>
      <c r="ATN94" s="26">
        <v>2.5849625007211561</v>
      </c>
      <c r="ATO94" s="26">
        <v>2.37851162325373</v>
      </c>
      <c r="ATP94" s="26">
        <v>-1.15200309344505</v>
      </c>
      <c r="ATQ94" s="26">
        <v>5.2094533656289501</v>
      </c>
      <c r="ATR94" s="26">
        <v>2.6553518286125541</v>
      </c>
      <c r="ATS94" s="26">
        <v>0.26303440583379378</v>
      </c>
      <c r="ATT94" s="26">
        <v>6.6582114827517955</v>
      </c>
      <c r="ATU94" s="26">
        <v>3.1538053360790355</v>
      </c>
      <c r="ATV94" s="26">
        <v>5.8073549220576046</v>
      </c>
      <c r="ATW94" s="26">
        <v>1.0703893278913981</v>
      </c>
      <c r="ATX94" s="26">
        <v>-2.5563933485243853</v>
      </c>
      <c r="ATY94" s="26">
        <v>1.6780719051126378</v>
      </c>
      <c r="ATZ94" s="26">
        <v>-1.4739311883324124</v>
      </c>
      <c r="AUA94" s="26">
        <v>-5.1078032895345151</v>
      </c>
      <c r="AUB94" s="26">
        <v>5.8826430493618416</v>
      </c>
      <c r="AUC94" s="26">
        <v>2.4059923596758366</v>
      </c>
      <c r="AUD94" s="26">
        <v>4</v>
      </c>
      <c r="AUE94" s="26">
        <v>3.8073549220576037</v>
      </c>
      <c r="AUF94" s="26">
        <v>5.1292830169449664</v>
      </c>
      <c r="AUG94" s="26">
        <v>1.5360529002402097</v>
      </c>
      <c r="AUH94" s="26">
        <v>-1.4344028241457749</v>
      </c>
      <c r="AUI94" s="26">
        <v>8.8392037880969454</v>
      </c>
      <c r="AUJ94" s="26">
        <v>4.6438561897747244</v>
      </c>
      <c r="AUK94" s="26">
        <v>5.9068905956085187</v>
      </c>
      <c r="AUL94" s="26">
        <v>4.3219280948873626</v>
      </c>
      <c r="AUM94" s="26">
        <v>9.030667136246942</v>
      </c>
      <c r="AUN94" s="26">
        <v>-5.0588936890535692</v>
      </c>
      <c r="AUO94" s="26">
        <v>6.0223678130284544</v>
      </c>
      <c r="AUP94" s="26">
        <v>3.5849625007211565</v>
      </c>
      <c r="AUQ94" s="26">
        <v>2.0703893278913981</v>
      </c>
      <c r="AUR94" s="26">
        <v>11.670656249118441</v>
      </c>
      <c r="AUS94" s="26">
        <v>1.0703893278913981</v>
      </c>
      <c r="AUT94" s="26">
        <v>1.2630344058337937</v>
      </c>
      <c r="AUU94" s="26">
        <v>5.0443941193584534</v>
      </c>
      <c r="AUV94" s="26">
        <v>8.4178525148858974</v>
      </c>
      <c r="AUW94" s="26">
        <v>-0.76121314041288357</v>
      </c>
      <c r="AUX94" s="26">
        <v>15.276851386917684</v>
      </c>
      <c r="AUY94" s="26">
        <v>7.5622424242210728</v>
      </c>
      <c r="AUZ94" s="26">
        <v>4.4594316186372973</v>
      </c>
      <c r="AVA94" s="26">
        <v>1.84799690655495</v>
      </c>
      <c r="AVB94" s="26">
        <v>11.565102078360313</v>
      </c>
      <c r="AVC94" s="26">
        <v>8.7944158663501053</v>
      </c>
      <c r="AVD94" s="26">
        <v>-1.3959286763311392</v>
      </c>
      <c r="AVE94" s="26">
        <v>8.3880172853451356</v>
      </c>
      <c r="AVF94" s="26">
        <v>4.3219280948873626</v>
      </c>
      <c r="AVG94" s="26">
        <v>-4.0831412353002454</v>
      </c>
      <c r="AVH94" s="26">
        <v>7.5235619560570131</v>
      </c>
      <c r="AVI94" s="26">
        <v>-2.0588936890535687</v>
      </c>
      <c r="AVJ94" s="26">
        <v>-2.1202942337177118</v>
      </c>
      <c r="AVK94" s="26">
        <v>7.1395513523987937</v>
      </c>
      <c r="AVL94" s="26">
        <v>13.330356716957944</v>
      </c>
      <c r="AVM94" s="26">
        <v>6.3575520046180847</v>
      </c>
      <c r="AVN94" s="26">
        <v>5.7813597135246599</v>
      </c>
      <c r="AVO94" s="26">
        <v>3</v>
      </c>
      <c r="AVP94" s="26">
        <v>2.1699250014423126</v>
      </c>
      <c r="AVQ94" s="26">
        <v>6.4093909361377026</v>
      </c>
      <c r="AVR94" s="26">
        <v>4.5235619560570131</v>
      </c>
      <c r="AVS94" s="26">
        <v>2.5109619192773796</v>
      </c>
      <c r="AVT94" s="26">
        <v>10.430452551665532</v>
      </c>
      <c r="AVU94" s="26">
        <v>6.3037807481771031</v>
      </c>
      <c r="AVV94" s="26">
        <v>7.4594316186372973</v>
      </c>
      <c r="AVW94" s="26">
        <v>11.884170519108435</v>
      </c>
      <c r="AVX94" s="26">
        <v>5.08746284125034</v>
      </c>
      <c r="AVY94" s="26">
        <v>7.6934869574993252</v>
      </c>
      <c r="AVZ94" s="26">
        <v>5.5545888516776376</v>
      </c>
      <c r="AWA94" s="26">
        <v>12.45635441510829</v>
      </c>
      <c r="AWB94" s="26">
        <v>0.76553474636297703</v>
      </c>
      <c r="AWC94" s="26">
        <v>-6.6438561897747244</v>
      </c>
      <c r="AWD94" s="26">
        <v>2.2630344058337939</v>
      </c>
      <c r="AWE94" s="26">
        <v>6.6438561897747253</v>
      </c>
      <c r="AWF94" s="26">
        <v>1.7655347463629771</v>
      </c>
      <c r="AWG94" s="26">
        <v>1.2016338611696504</v>
      </c>
      <c r="AWH94" s="26">
        <v>-0.28630418515664108</v>
      </c>
      <c r="AWI94" s="26">
        <v>-2.3219280948873622</v>
      </c>
      <c r="AWJ94" s="26">
        <v>13.135709286104401</v>
      </c>
      <c r="AWK94" s="26">
        <v>3.2172307162206693</v>
      </c>
      <c r="AWL94" s="26">
        <v>6.6438561897747253</v>
      </c>
      <c r="AWM94" s="26">
        <v>2</v>
      </c>
      <c r="AWN94" s="26">
        <v>2.0356239097307212</v>
      </c>
      <c r="AWO94" s="26">
        <v>7.7944158663501062</v>
      </c>
      <c r="AWP94" s="26">
        <v>11.388017285345136</v>
      </c>
      <c r="AWQ94" s="26">
        <v>2.4059923596758366</v>
      </c>
      <c r="AWR94" s="26">
        <v>3.1043366598147353</v>
      </c>
      <c r="AWS94" s="26">
        <v>6.8703647195834048</v>
      </c>
      <c r="AWT94" s="26">
        <v>-5.0588936890535692</v>
      </c>
      <c r="AWU94" s="26">
        <v>7.7879025593914317</v>
      </c>
      <c r="AWV94" s="26">
        <v>3.7004397181410922</v>
      </c>
      <c r="AWW94" s="26">
        <v>3.0531113364595628</v>
      </c>
      <c r="AWX94" s="26">
        <v>13.833680748654743</v>
      </c>
      <c r="AWY94" s="26">
        <v>-2.3219280948873622</v>
      </c>
      <c r="AWZ94" s="26">
        <v>-0.15200309344504997</v>
      </c>
      <c r="AXA94" s="26">
        <v>5.1699250014423122</v>
      </c>
      <c r="AXB94" s="26">
        <v>6.8703647195834048</v>
      </c>
      <c r="AXC94" s="26">
        <v>6.5235619560570131</v>
      </c>
      <c r="AXD94" s="26">
        <v>2</v>
      </c>
      <c r="AXE94" s="26">
        <v>1.2016338611696504</v>
      </c>
      <c r="AXF94" s="26">
        <v>6.1292830169449672</v>
      </c>
      <c r="AXG94" s="26">
        <v>4.1699250014423122</v>
      </c>
      <c r="AXH94" s="26">
        <v>3.9068905956085187</v>
      </c>
      <c r="AXI94" s="26">
        <v>-2.5563933485243853</v>
      </c>
      <c r="AXJ94" s="26">
        <v>0.13750352374993502</v>
      </c>
      <c r="AXK94" s="26">
        <v>9.5717526435035456</v>
      </c>
      <c r="AXL94" s="26">
        <v>1.8875252707415877</v>
      </c>
      <c r="AXM94" s="26">
        <v>8.7414669864011465</v>
      </c>
      <c r="AXN94" s="26">
        <v>7.5077946401986964</v>
      </c>
      <c r="AXO94" s="26">
        <v>8.4220647661728112</v>
      </c>
      <c r="AXP94" s="26">
        <v>-0.71311885221183846</v>
      </c>
      <c r="AXQ94" s="26">
        <v>8.2667865406949002</v>
      </c>
      <c r="AXR94" s="26">
        <v>10.739780609773261</v>
      </c>
      <c r="AXS94" s="26">
        <v>6.4429434958487288</v>
      </c>
      <c r="AXT94" s="26">
        <v>4</v>
      </c>
    </row>
    <row r="95" spans="1:1320" x14ac:dyDescent="0.2">
      <c r="A95" s="1" t="s">
        <v>219</v>
      </c>
      <c r="B95" s="4">
        <v>1.3030200000000001</v>
      </c>
      <c r="C95" s="4">
        <v>4.6838800000000003</v>
      </c>
      <c r="D95" s="4">
        <v>6.3194100000000004</v>
      </c>
      <c r="E95" s="4">
        <v>2.73278</v>
      </c>
      <c r="F95" s="4">
        <v>8.6265400000000003</v>
      </c>
      <c r="G95" s="4">
        <v>2.29291</v>
      </c>
      <c r="H95" s="4">
        <v>1.4527399999999999</v>
      </c>
      <c r="I95" s="4">
        <v>4.6096599999999999</v>
      </c>
      <c r="J95" s="4">
        <v>5.60527</v>
      </c>
      <c r="K95" s="4">
        <v>6.0249600000000001</v>
      </c>
      <c r="L95" s="4">
        <v>9.0826700000000002</v>
      </c>
      <c r="M95" s="4">
        <v>3.7061799999999998</v>
      </c>
      <c r="N95" s="4">
        <v>4.6483699999999999</v>
      </c>
      <c r="O95" s="4">
        <v>5.2024400000000002</v>
      </c>
      <c r="P95" s="4">
        <v>3.6020699999999999</v>
      </c>
      <c r="Q95" s="4">
        <v>6.0700399999999997</v>
      </c>
      <c r="R95" s="4">
        <v>0.71045000000000003</v>
      </c>
      <c r="S95" s="4">
        <v>3.09029</v>
      </c>
      <c r="T95" s="4">
        <v>2.2967499999999998</v>
      </c>
      <c r="U95" s="4">
        <v>5.11531</v>
      </c>
      <c r="V95" s="4">
        <v>7.3256899999999998</v>
      </c>
      <c r="W95" s="4">
        <v>3.82856</v>
      </c>
      <c r="X95" s="4">
        <v>6.1996099999999998</v>
      </c>
      <c r="Y95" s="4">
        <v>1.1392100000000001</v>
      </c>
      <c r="Z95" s="4">
        <v>2.6220500000000002</v>
      </c>
      <c r="AA95" s="5">
        <v>1.6214200000000001</v>
      </c>
      <c r="AB95" s="4">
        <v>1.9879100000000001</v>
      </c>
      <c r="AC95" s="4">
        <v>4.4107799999999999</v>
      </c>
      <c r="AD95" s="4">
        <v>8.3453300000000006</v>
      </c>
      <c r="AE95" s="4">
        <v>7.3900899999999998</v>
      </c>
      <c r="AF95" s="4">
        <v>7.1978</v>
      </c>
      <c r="AG95" s="4">
        <v>2.0868099999999998</v>
      </c>
      <c r="AH95" s="4">
        <v>0.67884999999999995</v>
      </c>
      <c r="AI95" s="4">
        <v>9.9678799999999992</v>
      </c>
      <c r="AJ95" s="4">
        <v>6.3094799999999998</v>
      </c>
      <c r="AK95" s="4">
        <v>2.8501099999999999</v>
      </c>
      <c r="AL95" s="5">
        <v>1.02129</v>
      </c>
      <c r="AM95" s="4">
        <v>0.59753000000000001</v>
      </c>
      <c r="AN95" s="4">
        <v>3.2163300000000001</v>
      </c>
      <c r="AO95" s="4">
        <v>1.68259</v>
      </c>
      <c r="AP95" s="4">
        <v>2.0223800000000001</v>
      </c>
      <c r="AQ95" s="4">
        <v>4.5589700000000004</v>
      </c>
      <c r="AR95" s="4">
        <v>7.8801399999999999</v>
      </c>
      <c r="AS95" s="4">
        <v>2.0286900000000001</v>
      </c>
      <c r="AT95" s="4">
        <v>1.2001599999999999</v>
      </c>
      <c r="AU95" s="4">
        <v>2.2497500000000001</v>
      </c>
      <c r="AV95" s="4">
        <v>7.4192400000000003</v>
      </c>
      <c r="AW95" s="4">
        <v>3.8423699999999998</v>
      </c>
      <c r="AX95" s="4">
        <v>5.8127700000000004</v>
      </c>
      <c r="AY95" s="4">
        <v>6.1784999999999997</v>
      </c>
      <c r="AZ95" s="4">
        <v>2.5183499999999999</v>
      </c>
      <c r="BA95" s="4">
        <v>5.7583900000000003</v>
      </c>
      <c r="BB95" s="4">
        <v>1.6210500000000001</v>
      </c>
      <c r="BC95" s="4">
        <v>1.6287199999999999</v>
      </c>
      <c r="BD95" s="4">
        <v>1.5434699999999999</v>
      </c>
      <c r="BE95" s="4">
        <v>3.24682</v>
      </c>
      <c r="BF95" s="4">
        <v>2.7989899999999999</v>
      </c>
      <c r="BG95" s="4">
        <v>2.7197300000000002</v>
      </c>
      <c r="BH95" s="4">
        <v>3.0489700000000002</v>
      </c>
      <c r="BI95" s="4">
        <v>4.6960800000000003</v>
      </c>
      <c r="BJ95" s="4">
        <v>1.76068</v>
      </c>
      <c r="BK95" s="4">
        <v>1.3744700000000001</v>
      </c>
      <c r="BL95" s="4">
        <v>3.1347</v>
      </c>
      <c r="BM95" s="4">
        <v>3.3152200000000001</v>
      </c>
      <c r="BN95" s="4">
        <v>1.7855000000000001</v>
      </c>
      <c r="BO95" s="4">
        <v>1.8724700000000001</v>
      </c>
      <c r="BP95" s="4">
        <v>4.3308200000000001</v>
      </c>
      <c r="BQ95" s="4">
        <v>3.96306</v>
      </c>
      <c r="BR95" s="4">
        <v>4.9430500000000004</v>
      </c>
      <c r="BS95" s="4">
        <v>4.7036800000000003</v>
      </c>
      <c r="BT95" s="4">
        <v>0.49136000000000002</v>
      </c>
      <c r="BU95" s="4">
        <v>1.4911700000000001</v>
      </c>
      <c r="BV95" s="4">
        <v>0.94879000000000002</v>
      </c>
      <c r="BW95" s="4">
        <v>2.5483799999999999</v>
      </c>
      <c r="BX95" s="4">
        <v>7.21638</v>
      </c>
      <c r="BY95" s="4">
        <v>1.5991500000000001</v>
      </c>
      <c r="BZ95" s="4">
        <v>3.4975100000000001</v>
      </c>
      <c r="CA95" s="4">
        <v>1.0694600000000001</v>
      </c>
      <c r="CB95" s="4">
        <v>6.5307500000000003</v>
      </c>
      <c r="CC95" s="4">
        <v>3.05308</v>
      </c>
      <c r="CD95" s="4">
        <v>2.37418</v>
      </c>
      <c r="CE95" s="4">
        <v>4.0122600000000004</v>
      </c>
      <c r="CF95" s="4">
        <v>3.3778899999999998</v>
      </c>
      <c r="CG95" s="4">
        <v>3.5013399999999999</v>
      </c>
      <c r="CH95" s="4">
        <v>4.4478099999999996</v>
      </c>
      <c r="CI95" s="4">
        <v>6.5127699999999997</v>
      </c>
      <c r="CJ95" s="4">
        <v>1.64805</v>
      </c>
      <c r="CK95" s="4">
        <v>0.95489000000000002</v>
      </c>
      <c r="CL95" s="4">
        <v>1.1774100000000001</v>
      </c>
      <c r="CM95" s="4">
        <v>1.86765</v>
      </c>
      <c r="CN95" s="4">
        <v>4.0916600000000001</v>
      </c>
      <c r="CO95" s="4">
        <v>4.7461500000000001</v>
      </c>
      <c r="CP95" s="4">
        <v>3.4667599999999998</v>
      </c>
      <c r="CQ95" s="4">
        <v>10.44242</v>
      </c>
      <c r="CR95" s="4">
        <v>4.0410899999999996</v>
      </c>
      <c r="CS95" s="4">
        <v>8.2103300000000008</v>
      </c>
      <c r="CT95" s="4">
        <v>2.0837699999999999</v>
      </c>
      <c r="CU95" s="4">
        <v>7.3068200000000001</v>
      </c>
      <c r="CV95" s="4">
        <v>5.6291599999999997</v>
      </c>
      <c r="CW95" s="4">
        <v>3.87676</v>
      </c>
      <c r="CX95" s="4">
        <v>1.7089300000000001</v>
      </c>
      <c r="CY95" s="4">
        <v>6.3338299999999998</v>
      </c>
      <c r="CZ95" s="4">
        <v>6.3149300000000004</v>
      </c>
      <c r="DA95" s="4">
        <v>2.5484499999999999</v>
      </c>
      <c r="DB95" s="4">
        <v>2.4112800000000001</v>
      </c>
      <c r="DC95" s="4">
        <v>2.2840600000000002</v>
      </c>
      <c r="DD95" s="4">
        <v>5.9612299999999996</v>
      </c>
      <c r="DE95" s="4">
        <v>4.9867699999999999</v>
      </c>
      <c r="DF95" s="4">
        <v>3.8950999999999998</v>
      </c>
      <c r="DG95" s="4">
        <v>4.6183100000000001</v>
      </c>
      <c r="DH95" s="4">
        <v>9.1822700000000008</v>
      </c>
      <c r="DI95" s="4">
        <v>7.2370799999999997</v>
      </c>
      <c r="DJ95" s="4">
        <v>5.7995599999999996</v>
      </c>
      <c r="DK95" s="4">
        <v>3.1698499999999998</v>
      </c>
      <c r="DL95" s="4">
        <v>11.73507</v>
      </c>
      <c r="DM95" s="4">
        <v>1.89229</v>
      </c>
      <c r="DN95" s="4">
        <v>1.7814000000000001</v>
      </c>
      <c r="DO95" s="4">
        <v>9.2984299999999998</v>
      </c>
      <c r="DP95" s="4">
        <v>8.2406199999999998</v>
      </c>
      <c r="DQ95" s="4">
        <v>6.9347700000000003</v>
      </c>
      <c r="DR95" s="4">
        <v>6.0432600000000001</v>
      </c>
      <c r="DS95" s="4">
        <v>8.8733000000000004</v>
      </c>
      <c r="DT95" s="4">
        <v>8.0792699999999993</v>
      </c>
      <c r="DU95" s="4">
        <v>6.2431799999999997</v>
      </c>
      <c r="DV95" s="4">
        <v>6.4602199999999996</v>
      </c>
      <c r="DW95" s="4">
        <v>4.9285500000000004</v>
      </c>
      <c r="DX95" s="4">
        <v>9.1406600000000005</v>
      </c>
      <c r="DY95" s="4">
        <v>9.4685000000000006</v>
      </c>
      <c r="DZ95" s="5">
        <v>0.99470999999999998</v>
      </c>
      <c r="EA95" s="4">
        <v>10.753909999999999</v>
      </c>
      <c r="EB95" s="4">
        <v>4.2356800000000003</v>
      </c>
      <c r="EC95" s="4">
        <v>10.358750000000001</v>
      </c>
      <c r="ED95" s="4">
        <v>5.8978200000000003</v>
      </c>
      <c r="EE95" s="4">
        <v>5.86416</v>
      </c>
      <c r="EF95" s="4">
        <v>1.4265300000000001</v>
      </c>
      <c r="EG95" s="4">
        <v>4.7767999999999997</v>
      </c>
      <c r="EH95" s="4">
        <v>7.0964400000000003</v>
      </c>
      <c r="EI95" s="4">
        <v>2.6842299999999999</v>
      </c>
      <c r="EJ95" s="4">
        <v>4.54</v>
      </c>
      <c r="EK95" s="4">
        <v>5.9523200000000003</v>
      </c>
      <c r="EL95" s="4">
        <v>5.8232600000000003</v>
      </c>
      <c r="EM95" s="4">
        <v>7.9262899999999998</v>
      </c>
      <c r="EN95" s="4">
        <v>2.3133599999999999</v>
      </c>
      <c r="EO95" s="4">
        <v>5.5410899999999996</v>
      </c>
      <c r="EP95" s="4">
        <v>5.6634500000000001</v>
      </c>
      <c r="EQ95" s="4">
        <v>12.18581</v>
      </c>
      <c r="ER95" s="4">
        <v>3.2813099999999999</v>
      </c>
      <c r="ES95" s="4">
        <v>4.89933</v>
      </c>
      <c r="ET95" s="4">
        <v>8.1635600000000004</v>
      </c>
      <c r="EU95" s="4">
        <v>4.7017800000000003</v>
      </c>
      <c r="EV95" s="4">
        <v>1.9333</v>
      </c>
      <c r="EW95" s="4">
        <v>3.9708800000000002</v>
      </c>
      <c r="EX95" s="4">
        <v>10.247030000000001</v>
      </c>
      <c r="EY95" s="4">
        <v>4.5515499999999998</v>
      </c>
      <c r="EZ95" s="4">
        <v>10.627940000000001</v>
      </c>
      <c r="FA95" s="4">
        <v>1.94919</v>
      </c>
      <c r="FB95" s="5">
        <v>1.5709299999999999</v>
      </c>
      <c r="FC95" s="4">
        <v>5.5401499999999997</v>
      </c>
      <c r="FD95" s="4">
        <v>11.20787</v>
      </c>
      <c r="FE95" s="4">
        <v>10.53331</v>
      </c>
      <c r="FF95" s="4">
        <v>9.1688600000000005</v>
      </c>
      <c r="FG95" s="4">
        <v>3.3509699999999998</v>
      </c>
      <c r="FH95" s="4">
        <v>7.11958</v>
      </c>
      <c r="FI95" s="4">
        <v>4.49742</v>
      </c>
      <c r="FJ95" s="4">
        <v>6.5602</v>
      </c>
      <c r="FK95" s="4">
        <v>3.03003</v>
      </c>
      <c r="FL95" s="4">
        <v>4.0400600000000004</v>
      </c>
      <c r="FM95" s="4">
        <v>1.54864</v>
      </c>
      <c r="FN95" s="5">
        <v>1.11069</v>
      </c>
      <c r="FO95" s="4">
        <v>7.0193700000000003</v>
      </c>
      <c r="FP95" s="4">
        <v>2.37568</v>
      </c>
      <c r="FQ95" s="4">
        <v>1.9202900000000001</v>
      </c>
      <c r="FR95" s="4">
        <v>4.33873</v>
      </c>
      <c r="FS95" s="4">
        <v>10.080170000000001</v>
      </c>
      <c r="FT95" s="4">
        <v>6.9527900000000002</v>
      </c>
      <c r="FU95" s="4">
        <v>5.3273000000000001</v>
      </c>
      <c r="FV95" s="4">
        <v>2.8657400000000002</v>
      </c>
      <c r="FW95" s="5">
        <v>1.49044</v>
      </c>
      <c r="FX95" s="4">
        <v>9.5794899999999998</v>
      </c>
      <c r="FY95" s="4">
        <v>2.07281</v>
      </c>
      <c r="FZ95" s="4">
        <v>3.2039</v>
      </c>
      <c r="GA95" s="4">
        <v>7.0583099999999996</v>
      </c>
      <c r="GB95" s="5">
        <v>1.2415700000000001</v>
      </c>
      <c r="GC95" s="4">
        <v>2.9887000000000001</v>
      </c>
      <c r="GD95" s="4">
        <v>4.3141999999999996</v>
      </c>
      <c r="GE95" s="4">
        <v>3.81996</v>
      </c>
      <c r="GF95" s="4">
        <v>3.54203</v>
      </c>
      <c r="GG95" s="4">
        <v>2.6657700000000002</v>
      </c>
      <c r="GH95" s="4">
        <v>3.0768</v>
      </c>
      <c r="GI95" s="4">
        <v>4.55952</v>
      </c>
      <c r="GJ95" s="4">
        <v>0.54852000000000001</v>
      </c>
      <c r="GK95" s="4">
        <v>2.8468599999999999</v>
      </c>
      <c r="GL95" s="4">
        <v>2.3090700000000002</v>
      </c>
      <c r="GM95" s="4">
        <v>3.4618199999999999</v>
      </c>
      <c r="GN95" s="4">
        <v>3.90713</v>
      </c>
      <c r="GO95" s="4">
        <v>9.5445700000000002</v>
      </c>
      <c r="GP95" s="4">
        <v>2.89236</v>
      </c>
      <c r="GQ95" s="4">
        <v>3.18574</v>
      </c>
      <c r="GR95" s="4">
        <v>4.9854500000000002</v>
      </c>
      <c r="GS95" s="4">
        <v>4.0344600000000002</v>
      </c>
      <c r="GT95" s="4">
        <v>5.2691100000000004</v>
      </c>
      <c r="GU95" s="5">
        <v>0.75819999999999999</v>
      </c>
      <c r="GV95" s="4">
        <v>3.1125799999999999</v>
      </c>
      <c r="GW95" s="4">
        <v>5.1001500000000002</v>
      </c>
      <c r="GX95" s="4">
        <v>2.24898</v>
      </c>
      <c r="GY95" s="4">
        <v>1.70448</v>
      </c>
      <c r="GZ95" s="4">
        <v>2.1824300000000001</v>
      </c>
      <c r="HA95" s="4">
        <v>1.4633499999999999</v>
      </c>
      <c r="HB95" s="4">
        <v>1.4561599999999999</v>
      </c>
      <c r="HC95" s="4">
        <v>1.8137799999999999</v>
      </c>
      <c r="HD95" s="4">
        <v>1.13062</v>
      </c>
      <c r="HE95" s="4">
        <v>7.6996599999999997</v>
      </c>
      <c r="HF95" s="4">
        <v>6.8512700000000004</v>
      </c>
      <c r="HG95" s="4">
        <v>4.2996400000000001</v>
      </c>
      <c r="HH95" s="4">
        <v>1.65785</v>
      </c>
      <c r="HI95" s="4">
        <v>3.4374899999999999</v>
      </c>
      <c r="HJ95" s="4">
        <v>2.0966300000000002</v>
      </c>
      <c r="HK95" s="4">
        <v>11.838559999999999</v>
      </c>
      <c r="HL95" s="4">
        <v>4.7866</v>
      </c>
      <c r="HM95" s="4">
        <v>4.2051600000000002</v>
      </c>
      <c r="HN95" s="5">
        <v>-8.3000000000000001E-3</v>
      </c>
      <c r="HO95" s="4">
        <v>3.6581999999999999</v>
      </c>
      <c r="HP95" s="4">
        <v>3.7545700000000002</v>
      </c>
      <c r="HQ95" s="4">
        <v>9.8460300000000007</v>
      </c>
      <c r="HR95" s="4">
        <v>6.2392399999999997</v>
      </c>
      <c r="HS95" s="4">
        <v>2.67136</v>
      </c>
      <c r="HT95" s="4">
        <v>2.7883200000000001</v>
      </c>
      <c r="HU95" s="4">
        <v>4.0078899999999997</v>
      </c>
      <c r="HV95" s="4">
        <v>0.73043000000000002</v>
      </c>
      <c r="HW95" s="4">
        <v>2.2589199999999998</v>
      </c>
      <c r="HX95" s="4">
        <v>6.0972400000000002</v>
      </c>
      <c r="HY95" s="4">
        <v>4.2746199999999996</v>
      </c>
      <c r="HZ95" s="4">
        <v>6.7022300000000001</v>
      </c>
      <c r="IA95" s="4">
        <v>4.4770500000000002</v>
      </c>
      <c r="IB95" s="4">
        <v>2.7981500000000001</v>
      </c>
      <c r="IC95" s="4">
        <v>1.3079799999999999</v>
      </c>
      <c r="ID95" s="4">
        <v>6.0540900000000004</v>
      </c>
      <c r="IE95" s="4">
        <v>5.4083199999999998</v>
      </c>
      <c r="IF95" s="4">
        <v>3.7958699999999999</v>
      </c>
      <c r="IG95" s="4">
        <v>1.1438999999999999</v>
      </c>
      <c r="IH95" s="4">
        <v>3.1317599999999999</v>
      </c>
      <c r="II95" s="4">
        <v>4.7530999999999999</v>
      </c>
      <c r="IJ95" s="4">
        <v>3.4124699999999999</v>
      </c>
      <c r="IK95" s="4">
        <v>6.49472</v>
      </c>
      <c r="IL95" s="4">
        <v>3.9230800000000001</v>
      </c>
      <c r="IM95" s="4">
        <v>4.1218300000000001</v>
      </c>
      <c r="IN95" s="4">
        <v>1.1199600000000001</v>
      </c>
      <c r="IO95" s="4">
        <v>4.1431199999999997</v>
      </c>
      <c r="IP95" s="4">
        <v>1.94347</v>
      </c>
      <c r="IQ95" s="4">
        <v>6.8276199999999996</v>
      </c>
      <c r="IR95" s="4">
        <v>5.3712400000000002</v>
      </c>
      <c r="IS95" s="4">
        <v>3.67998</v>
      </c>
      <c r="IT95" s="4">
        <v>3.1422099999999999</v>
      </c>
      <c r="IU95" s="4">
        <v>4.5004499999999998</v>
      </c>
      <c r="IV95" s="4">
        <v>2.1946099999999999</v>
      </c>
      <c r="IW95" s="4">
        <v>5.5284300000000002</v>
      </c>
      <c r="IX95" s="4">
        <v>1.5585899999999999</v>
      </c>
      <c r="IY95" s="4">
        <v>1.86557</v>
      </c>
      <c r="IZ95" s="4">
        <v>2.9867400000000002</v>
      </c>
      <c r="JA95" s="4">
        <v>8.88584</v>
      </c>
      <c r="JB95" s="4">
        <v>4.7191299999999998</v>
      </c>
      <c r="JC95" s="4">
        <v>2.85094</v>
      </c>
      <c r="JD95" s="4">
        <v>4.6640899999999998</v>
      </c>
      <c r="JE95" s="4">
        <v>4.1988799999999999</v>
      </c>
      <c r="JF95" s="4">
        <v>5.39473</v>
      </c>
      <c r="JG95" s="4">
        <v>10.17366</v>
      </c>
      <c r="JH95" s="4">
        <v>2.6349499999999999</v>
      </c>
      <c r="JI95" s="4">
        <v>2.1188199999999999</v>
      </c>
      <c r="JJ95" s="4">
        <v>6.0824499999999997</v>
      </c>
      <c r="JK95" s="4">
        <v>3.8593799999999998</v>
      </c>
      <c r="JL95" s="4">
        <v>6.9329799999999997</v>
      </c>
      <c r="JM95" s="4">
        <v>5.5018000000000002</v>
      </c>
      <c r="JN95" s="4">
        <v>2.2685300000000002</v>
      </c>
      <c r="JO95" s="4">
        <v>1.01783</v>
      </c>
      <c r="JP95" s="4">
        <v>4.8308799999999996</v>
      </c>
      <c r="JQ95" t="s">
        <v>9</v>
      </c>
      <c r="JR95" s="4">
        <v>2.60181</v>
      </c>
      <c r="JS95" s="4">
        <v>0.65473000000000003</v>
      </c>
      <c r="JT95" s="4">
        <v>2.5278900000000002</v>
      </c>
      <c r="JU95" s="4">
        <v>1.25505</v>
      </c>
      <c r="JV95" s="4">
        <v>4.1446500000000004</v>
      </c>
      <c r="JW95" s="4">
        <v>1.1074299999999999</v>
      </c>
      <c r="JX95" s="4">
        <v>0.73992999999999998</v>
      </c>
      <c r="JY95" s="4">
        <v>0.3952</v>
      </c>
      <c r="JZ95" s="4">
        <v>4.0842799999999997</v>
      </c>
      <c r="KA95" s="4">
        <v>2.1575099999999998</v>
      </c>
      <c r="KB95" s="4">
        <v>4.0353000000000003</v>
      </c>
      <c r="KC95" s="4">
        <v>3.6912099999999999</v>
      </c>
      <c r="KD95" s="4">
        <v>2.9552999999999998</v>
      </c>
      <c r="KE95" s="5">
        <v>0.19017000000000001</v>
      </c>
      <c r="KF95" s="4">
        <v>0.50329000000000002</v>
      </c>
      <c r="KG95" s="4">
        <v>2.92652</v>
      </c>
      <c r="KH95" s="4">
        <v>0.85880000000000001</v>
      </c>
      <c r="KI95" s="4">
        <v>0.42948999999999998</v>
      </c>
      <c r="KJ95" s="4">
        <v>3.8612899999999999</v>
      </c>
      <c r="KK95" s="4">
        <v>0.92647999999999997</v>
      </c>
      <c r="KL95" s="4">
        <v>0.55886999999999998</v>
      </c>
      <c r="KM95" s="5">
        <v>-7.8130000000000005E-2</v>
      </c>
      <c r="KN95" s="5">
        <v>-1.481E-2</v>
      </c>
      <c r="KO95" s="4">
        <v>3.9535300000000002</v>
      </c>
      <c r="KP95" s="4">
        <v>1.75881</v>
      </c>
      <c r="KQ95" s="4">
        <v>3.2959999999999998</v>
      </c>
      <c r="KR95" s="4">
        <v>0.74109999999999998</v>
      </c>
      <c r="KS95" s="4">
        <v>2.9781300000000002</v>
      </c>
      <c r="KT95" s="4">
        <v>-7.9549999999999996E-2</v>
      </c>
      <c r="KU95" s="4">
        <v>2.5459399999999999</v>
      </c>
      <c r="KV95" s="4">
        <v>1.33555</v>
      </c>
      <c r="KW95" s="4">
        <v>1.8281400000000001</v>
      </c>
      <c r="KX95" s="4">
        <v>0.93279000000000001</v>
      </c>
      <c r="KY95" s="4">
        <v>2.1014599999999999</v>
      </c>
      <c r="KZ95" s="4">
        <v>3.76166</v>
      </c>
      <c r="LA95" s="4">
        <v>0.40172999999999998</v>
      </c>
      <c r="LB95" s="5">
        <v>1.1654800000000001</v>
      </c>
      <c r="LC95" s="4">
        <v>2.0948500000000001</v>
      </c>
      <c r="LD95" s="4">
        <v>0.62200999999999995</v>
      </c>
      <c r="LE95" s="4">
        <v>1.6822299999999999</v>
      </c>
      <c r="LF95" s="4">
        <v>0.66505999999999998</v>
      </c>
      <c r="LG95" s="4">
        <v>0.82043999999999995</v>
      </c>
      <c r="LH95" s="4">
        <v>5.1024900000000004</v>
      </c>
      <c r="LI95" s="5">
        <v>6.2387600000000001</v>
      </c>
      <c r="LJ95" s="4">
        <v>0.93566000000000005</v>
      </c>
      <c r="LK95" s="5">
        <v>1.15516</v>
      </c>
      <c r="LL95" s="4">
        <v>3.83419</v>
      </c>
      <c r="LM95" s="5">
        <v>1.9070400000000001</v>
      </c>
      <c r="LN95" s="4">
        <v>1.6482699999999999</v>
      </c>
      <c r="LO95" s="4">
        <v>3.63856</v>
      </c>
      <c r="LP95" s="5">
        <v>1.12863</v>
      </c>
      <c r="LQ95" s="4">
        <v>5.88706</v>
      </c>
      <c r="LR95" s="4">
        <v>0.48359999999999997</v>
      </c>
      <c r="LS95" s="5">
        <v>1.1334500000000001</v>
      </c>
      <c r="LT95" s="4">
        <v>0.56162000000000001</v>
      </c>
      <c r="LU95" s="5">
        <v>-0.65425999999999995</v>
      </c>
      <c r="LV95" s="4">
        <v>0.79586999999999997</v>
      </c>
      <c r="LW95" s="4">
        <v>2.4817300000000002</v>
      </c>
      <c r="LX95" s="4">
        <v>0.37783</v>
      </c>
      <c r="LY95" s="4">
        <v>5.1430600000000002</v>
      </c>
      <c r="LZ95" s="4">
        <v>-0.65649999999999997</v>
      </c>
      <c r="MA95" s="4">
        <v>2.8275800000000002</v>
      </c>
      <c r="MB95" s="4">
        <v>3.7131699999999999</v>
      </c>
      <c r="MC95" s="4">
        <v>0.82594999999999996</v>
      </c>
      <c r="MD95" s="5">
        <v>1.2434400000000001</v>
      </c>
      <c r="ME95" s="4">
        <v>1.05447</v>
      </c>
      <c r="MF95" s="4">
        <v>2.6528700000000001</v>
      </c>
      <c r="MG95" s="4">
        <v>4.2797999999999998</v>
      </c>
      <c r="MH95" s="4">
        <v>0.59460999999999997</v>
      </c>
      <c r="MI95" s="4">
        <v>3.3267899999999999</v>
      </c>
      <c r="MJ95" s="4">
        <v>1.34053</v>
      </c>
      <c r="MK95" s="4">
        <v>1.4557599999999999</v>
      </c>
      <c r="ML95" s="4">
        <v>2.36252</v>
      </c>
      <c r="MM95" s="4">
        <v>1.53508</v>
      </c>
      <c r="MN95" s="4">
        <v>5.6786099999999999</v>
      </c>
      <c r="MO95" s="4">
        <v>1.47373</v>
      </c>
      <c r="MP95" s="4">
        <v>0.78366999999999998</v>
      </c>
      <c r="MQ95" s="5">
        <v>0.72204000000000002</v>
      </c>
      <c r="MR95" s="5">
        <v>0.62766999999999995</v>
      </c>
      <c r="MS95" s="4">
        <v>-0.30881999999999998</v>
      </c>
      <c r="MT95" s="4">
        <v>0.65985000000000005</v>
      </c>
      <c r="MU95" s="4">
        <v>2.2163200000000001</v>
      </c>
      <c r="MV95" s="4">
        <v>7.5932199999999996</v>
      </c>
      <c r="MW95" s="5">
        <v>0.88029999999999997</v>
      </c>
      <c r="MX95" s="5">
        <v>0.5272</v>
      </c>
      <c r="MY95" s="5">
        <v>1.54996</v>
      </c>
      <c r="MZ95" s="4">
        <v>1.6122399999999999</v>
      </c>
      <c r="NA95" s="4">
        <v>4.2676100000000003</v>
      </c>
      <c r="NB95" s="4">
        <v>1.5001199999999999</v>
      </c>
      <c r="NC95" s="4">
        <v>0.79810000000000003</v>
      </c>
      <c r="ND95" s="4">
        <v>3.1923599999999999</v>
      </c>
      <c r="NE95" s="4">
        <v>1.6923900000000001</v>
      </c>
      <c r="NF95" s="4">
        <v>2.7929900000000001</v>
      </c>
      <c r="NG95" s="4">
        <v>2.1687500000000002</v>
      </c>
      <c r="NH95" s="5">
        <v>-0.21793000000000001</v>
      </c>
      <c r="NI95" s="4">
        <v>4.32456</v>
      </c>
      <c r="NJ95" s="4">
        <v>1.77813</v>
      </c>
      <c r="NK95" s="4">
        <v>1.86137</v>
      </c>
      <c r="NL95" s="4">
        <v>5.0434299999999999</v>
      </c>
      <c r="NM95" s="4">
        <v>2.7610700000000001</v>
      </c>
      <c r="NN95" s="4">
        <v>0.98875999999999997</v>
      </c>
      <c r="NO95" s="4">
        <v>4.4347200000000004</v>
      </c>
      <c r="NP95" s="4">
        <v>1.19417</v>
      </c>
      <c r="NQ95" s="4">
        <v>2.3825400000000001</v>
      </c>
      <c r="NR95" s="4">
        <v>0.59877999999999998</v>
      </c>
      <c r="NS95" s="4">
        <v>0.67384999999999995</v>
      </c>
      <c r="NT95" s="4">
        <v>0.95999000000000001</v>
      </c>
      <c r="NU95" s="4">
        <v>1.82029</v>
      </c>
      <c r="NV95" s="4">
        <v>3.1025200000000002</v>
      </c>
      <c r="NW95" s="4">
        <v>2.6957</v>
      </c>
      <c r="NX95" s="4">
        <v>2.1098300000000001</v>
      </c>
      <c r="NY95" s="4">
        <v>1.81</v>
      </c>
      <c r="NZ95" s="4">
        <v>1.38347</v>
      </c>
      <c r="OA95" s="4">
        <v>0.99672000000000005</v>
      </c>
      <c r="OB95" s="4">
        <v>2.0199799999999999</v>
      </c>
      <c r="OC95" s="4">
        <v>1.19255</v>
      </c>
      <c r="OD95" s="4">
        <v>-0.36502000000000001</v>
      </c>
      <c r="OE95" s="5">
        <v>1.6617999999999999</v>
      </c>
      <c r="OF95" s="5">
        <v>1.0484899999999999</v>
      </c>
      <c r="OG95" s="4">
        <v>0.31958999999999999</v>
      </c>
      <c r="OH95" s="4">
        <v>1.3202799999999999</v>
      </c>
      <c r="OI95" s="4">
        <v>2.00922</v>
      </c>
      <c r="OJ95" s="4">
        <v>1.3840399999999999</v>
      </c>
      <c r="OK95" s="4">
        <v>4.34206</v>
      </c>
      <c r="OL95" s="5">
        <v>-0.79786999999999997</v>
      </c>
      <c r="OM95" s="4">
        <v>5.1883900000000001</v>
      </c>
      <c r="ON95" s="4">
        <v>2.6058699999999999</v>
      </c>
      <c r="OO95" t="s">
        <v>9</v>
      </c>
      <c r="OP95" s="4">
        <v>0.55557000000000001</v>
      </c>
      <c r="OQ95" s="4">
        <v>4.2077799999999996</v>
      </c>
      <c r="OR95" s="4">
        <v>3.0001000000000002</v>
      </c>
      <c r="OS95" s="4">
        <v>3.2152599999999998</v>
      </c>
      <c r="OT95" s="4">
        <v>2.6417299999999999</v>
      </c>
      <c r="OU95" s="4">
        <v>1.52382</v>
      </c>
      <c r="OV95" s="4">
        <v>4.5815099999999997</v>
      </c>
      <c r="OW95" s="4">
        <v>1.06786</v>
      </c>
      <c r="OX95" s="4">
        <v>1.39466</v>
      </c>
      <c r="OY95" s="4">
        <v>3.8039399999999999</v>
      </c>
      <c r="OZ95" s="5">
        <v>0.68559000000000003</v>
      </c>
      <c r="PA95" s="5">
        <v>1.3644099999999999</v>
      </c>
      <c r="PB95" s="4">
        <v>3.1958600000000001</v>
      </c>
      <c r="PC95" s="5">
        <v>1.0983499999999999</v>
      </c>
      <c r="PD95" s="4">
        <v>2.2495500000000002</v>
      </c>
      <c r="PE95" s="4">
        <v>2.6061899999999998</v>
      </c>
      <c r="PF95" s="4">
        <v>1.423</v>
      </c>
      <c r="PG95" s="4">
        <v>3.8074300000000001</v>
      </c>
      <c r="PH95" s="4">
        <v>0.83155999999999997</v>
      </c>
      <c r="PI95" s="4">
        <v>0.50261</v>
      </c>
      <c r="PJ95" s="4">
        <v>3.9308200000000002</v>
      </c>
      <c r="PK95" s="4">
        <v>0.20857999999999999</v>
      </c>
      <c r="PL95" s="4">
        <v>0.78283999999999998</v>
      </c>
      <c r="PM95" s="4">
        <v>5.0497399999999999</v>
      </c>
      <c r="PN95" s="4">
        <v>2.2858200000000002</v>
      </c>
      <c r="PO95" s="4">
        <v>2.64913</v>
      </c>
      <c r="PP95" s="4">
        <v>1.7947200000000001</v>
      </c>
      <c r="PQ95" s="4">
        <v>2.6741899999999998</v>
      </c>
      <c r="PR95" s="4">
        <v>1.2517100000000001</v>
      </c>
      <c r="PS95" s="5">
        <v>5.9639999999999999E-2</v>
      </c>
      <c r="PT95" s="4">
        <v>3.3716900000000001</v>
      </c>
      <c r="PU95" s="4">
        <v>3.3303400000000001</v>
      </c>
      <c r="PV95" s="4">
        <v>1.0754699999999999</v>
      </c>
      <c r="PW95" s="4">
        <v>1.1159600000000001</v>
      </c>
      <c r="PX95" s="4">
        <v>-0.31539</v>
      </c>
      <c r="PY95" s="4">
        <v>0.63368999999999998</v>
      </c>
      <c r="PZ95" s="4">
        <v>0.65756999999999999</v>
      </c>
      <c r="QA95" s="4">
        <v>1.3211900000000001</v>
      </c>
      <c r="QB95" s="4">
        <v>0.66822999999999999</v>
      </c>
      <c r="QC95" s="4">
        <v>1.7305900000000001</v>
      </c>
      <c r="QD95" s="4">
        <v>2.35466</v>
      </c>
      <c r="QE95" s="4">
        <v>2.1270500000000001</v>
      </c>
      <c r="QF95" s="4">
        <v>2.8353600000000001</v>
      </c>
      <c r="QG95" s="4">
        <v>2.7633999999999999</v>
      </c>
      <c r="QH95" s="4">
        <v>2.1774300000000002</v>
      </c>
      <c r="QI95" s="4">
        <v>-1.1560699999999999</v>
      </c>
      <c r="QJ95" s="4">
        <v>1.49126</v>
      </c>
      <c r="QK95" s="4">
        <v>2.2448000000000001</v>
      </c>
      <c r="QL95" s="4">
        <v>3.5014099999999999</v>
      </c>
      <c r="QM95" s="4">
        <v>1.1837299999999999</v>
      </c>
      <c r="QN95" s="4">
        <v>3.3112400000000002</v>
      </c>
      <c r="QO95" s="4">
        <v>1.1216600000000001</v>
      </c>
      <c r="QP95" s="4">
        <v>2.1356199999999999</v>
      </c>
      <c r="QQ95" s="4">
        <v>3.5349200000000001</v>
      </c>
      <c r="QR95" s="4">
        <v>4.1598199999999999</v>
      </c>
      <c r="QS95" s="4">
        <v>2.8634499999999998</v>
      </c>
      <c r="QT95" s="4">
        <v>2.47018</v>
      </c>
      <c r="QU95" s="4">
        <v>2.36449</v>
      </c>
      <c r="QV95" s="4">
        <v>1.6433500000000001</v>
      </c>
      <c r="QW95" s="4">
        <v>0.68289</v>
      </c>
      <c r="QX95" s="5">
        <v>2.9374099999999999</v>
      </c>
      <c r="QY95" s="4">
        <v>3.2689699999999999</v>
      </c>
      <c r="QZ95" s="4">
        <v>2.91601</v>
      </c>
      <c r="RA95" s="4">
        <v>0.94923999999999997</v>
      </c>
      <c r="RB95" s="4">
        <v>3.2073</v>
      </c>
      <c r="RC95" s="4">
        <v>1.8067500000000001</v>
      </c>
      <c r="RD95" s="4">
        <v>3.3380000000000001</v>
      </c>
      <c r="RE95" s="4">
        <v>2.3636400000000002</v>
      </c>
      <c r="RF95" s="5">
        <v>1.28667</v>
      </c>
      <c r="RG95" s="4">
        <v>2.98149</v>
      </c>
      <c r="RH95" s="4">
        <v>1.13737</v>
      </c>
      <c r="RI95" s="4">
        <v>4.3023400000000001</v>
      </c>
      <c r="RJ95" s="4">
        <v>1.7577700000000001</v>
      </c>
      <c r="RK95" s="4">
        <v>-4.9299999999999997E-2</v>
      </c>
      <c r="RL95" s="4">
        <v>0.44800000000000001</v>
      </c>
      <c r="RM95" s="4">
        <v>6.1235499999999998</v>
      </c>
      <c r="RN95" s="4">
        <v>1.06447</v>
      </c>
      <c r="RO95" s="4">
        <v>1.88049</v>
      </c>
      <c r="RP95" s="4">
        <v>3.54006</v>
      </c>
      <c r="RQ95" s="4">
        <v>0.89241999999999999</v>
      </c>
      <c r="RR95" s="4">
        <v>3.5152399999999999</v>
      </c>
      <c r="RS95" s="4">
        <v>1.88476</v>
      </c>
      <c r="RT95" s="5">
        <v>1.4334499999999999</v>
      </c>
      <c r="RU95" s="4">
        <v>1.5420700000000001</v>
      </c>
      <c r="RV95" s="4">
        <v>1.54009</v>
      </c>
      <c r="RW95" s="4">
        <v>2.7581099999999998</v>
      </c>
      <c r="RX95" s="5">
        <v>1.14307</v>
      </c>
      <c r="RY95" s="4">
        <v>2.90001</v>
      </c>
      <c r="RZ95" s="4">
        <v>2.2617799999999999</v>
      </c>
      <c r="SA95" s="4">
        <v>0.75949</v>
      </c>
      <c r="SB95" s="4">
        <v>7.5840699999999996</v>
      </c>
      <c r="SC95" s="4">
        <v>2.1030700000000002</v>
      </c>
      <c r="SD95" s="4">
        <v>1.7135100000000001</v>
      </c>
      <c r="SE95" s="4">
        <v>0.21592</v>
      </c>
      <c r="SF95" s="4">
        <v>2.47071</v>
      </c>
      <c r="SG95" s="5">
        <v>1.2777799999999999</v>
      </c>
      <c r="SH95" s="4">
        <v>2.1090399999999998</v>
      </c>
      <c r="SI95" s="4">
        <v>1.2678700000000001</v>
      </c>
      <c r="SJ95" s="4">
        <v>2.0767899999999999</v>
      </c>
      <c r="SK95" s="5">
        <v>1.30863</v>
      </c>
      <c r="SL95" s="4">
        <v>2.2315200000000002</v>
      </c>
      <c r="SM95" s="5">
        <v>-0.37914999999999999</v>
      </c>
      <c r="SN95" s="4">
        <v>4.3943099999999999</v>
      </c>
      <c r="SO95" s="4">
        <v>1.80223</v>
      </c>
      <c r="SP95" s="4">
        <v>0.49201</v>
      </c>
      <c r="SQ95" s="4">
        <v>4.15055</v>
      </c>
      <c r="SR95" s="5">
        <v>1.09439</v>
      </c>
      <c r="SS95" s="4">
        <v>1.84416</v>
      </c>
      <c r="ST95" s="4">
        <v>2.4016000000000002</v>
      </c>
      <c r="SU95" s="5">
        <v>0.78781999999999996</v>
      </c>
      <c r="SV95" s="4">
        <v>1.2383999999999999</v>
      </c>
      <c r="SW95" s="4">
        <v>1.06348</v>
      </c>
      <c r="SX95" s="4">
        <v>2.0692200000000001</v>
      </c>
      <c r="SY95" s="4">
        <v>3.5995400000000002</v>
      </c>
      <c r="SZ95" s="4">
        <v>0.45995999999999998</v>
      </c>
      <c r="TA95" s="4">
        <v>5.1472699999999998</v>
      </c>
      <c r="TB95" s="4">
        <v>0.45389000000000002</v>
      </c>
      <c r="TC95" s="4">
        <v>2.4325700000000001</v>
      </c>
      <c r="TD95" s="4">
        <v>1.9472700000000001</v>
      </c>
      <c r="TE95" s="4">
        <v>4.5967599999999997</v>
      </c>
      <c r="TF95" s="5">
        <v>0.85702</v>
      </c>
      <c r="TG95" s="4">
        <v>4.9709700000000003</v>
      </c>
      <c r="TH95" s="4">
        <v>1.2419800000000001</v>
      </c>
      <c r="TI95" s="4">
        <v>1.66456</v>
      </c>
      <c r="TJ95" s="4">
        <v>2.6399599999999999</v>
      </c>
      <c r="TK95" s="4">
        <v>2.3751000000000002</v>
      </c>
      <c r="TL95" s="4">
        <v>1.4365000000000001</v>
      </c>
      <c r="TM95" s="4">
        <v>2.0196499999999999</v>
      </c>
      <c r="TN95" s="4">
        <v>1.6725399999999999</v>
      </c>
      <c r="TO95" s="4">
        <v>1.2105399999999999</v>
      </c>
      <c r="TP95" s="4">
        <v>2.2217500000000001</v>
      </c>
      <c r="TQ95" s="4">
        <v>1.4871399999999999</v>
      </c>
      <c r="TR95" s="5">
        <v>0.53169999999999995</v>
      </c>
      <c r="TS95" s="4">
        <v>0.82372999999999996</v>
      </c>
      <c r="TT95" s="4">
        <v>0.67306999999999995</v>
      </c>
      <c r="TU95" s="4">
        <v>3.0335100000000002</v>
      </c>
      <c r="TV95" s="4">
        <v>2.5397599999999998</v>
      </c>
      <c r="TW95" s="4">
        <v>2.02529</v>
      </c>
      <c r="TX95" s="4">
        <v>1.821</v>
      </c>
      <c r="TY95" s="4">
        <v>2.1314000000000002</v>
      </c>
      <c r="TZ95" s="4">
        <v>1.6019600000000001</v>
      </c>
      <c r="UA95" s="4">
        <v>1.95642</v>
      </c>
      <c r="UB95" s="4">
        <v>1.4234899999999999</v>
      </c>
      <c r="UC95" s="4">
        <v>2.08962</v>
      </c>
      <c r="UD95" s="5">
        <v>1.2210300000000001</v>
      </c>
      <c r="UE95" s="4">
        <v>1.9747699999999999</v>
      </c>
      <c r="UF95" s="4">
        <v>2.3694500000000001</v>
      </c>
      <c r="UG95" s="4">
        <v>2.11524</v>
      </c>
      <c r="UH95" s="4">
        <v>6.7780300000000002</v>
      </c>
      <c r="UI95" s="4">
        <v>10.049480000000001</v>
      </c>
      <c r="UJ95" t="s">
        <v>9</v>
      </c>
      <c r="UK95" s="4">
        <v>2.0144299999999999</v>
      </c>
      <c r="UL95" s="4">
        <v>1.30894</v>
      </c>
      <c r="UM95" s="4">
        <v>1.83249</v>
      </c>
      <c r="UN95" s="4">
        <v>5.6393899999999997</v>
      </c>
      <c r="UO95" s="4">
        <v>4.2923099999999996</v>
      </c>
      <c r="UP95" s="4">
        <v>9.1944099999999995</v>
      </c>
      <c r="UQ95" s="4">
        <v>6.9009799999999997</v>
      </c>
      <c r="UR95" s="4">
        <v>9.4098000000000006</v>
      </c>
      <c r="US95" s="4">
        <v>1.9217</v>
      </c>
      <c r="UT95" s="5">
        <v>1.3165</v>
      </c>
      <c r="UU95" s="4">
        <v>9.9830100000000002</v>
      </c>
      <c r="UV95" s="5">
        <v>-7.3520000000000002E-2</v>
      </c>
      <c r="UW95" s="4">
        <v>7.2077200000000001</v>
      </c>
      <c r="UX95" s="4">
        <v>1.5617700000000001</v>
      </c>
      <c r="UY95" s="4">
        <v>7.5825199999999997</v>
      </c>
      <c r="UZ95" s="5">
        <v>0.36919999999999997</v>
      </c>
      <c r="VA95" s="4">
        <v>7.7363</v>
      </c>
      <c r="VB95" s="4">
        <v>6.0381099999999996</v>
      </c>
      <c r="VC95" s="5">
        <v>0.33378000000000002</v>
      </c>
      <c r="VD95" s="5">
        <v>-0.21057999999999999</v>
      </c>
      <c r="VE95" s="4">
        <v>3.5934200000000001</v>
      </c>
      <c r="VF95" s="5">
        <v>0.62355000000000005</v>
      </c>
      <c r="VG95" s="4">
        <v>8.1098099999999995</v>
      </c>
      <c r="VH95" s="5">
        <v>0.56438999999999995</v>
      </c>
      <c r="VI95" s="4">
        <v>5.9269699999999998</v>
      </c>
      <c r="VJ95" s="4">
        <v>3.33962</v>
      </c>
      <c r="VK95" s="4">
        <v>8.69998</v>
      </c>
      <c r="VL95" s="4">
        <v>6.6373899999999999</v>
      </c>
      <c r="VM95" s="4">
        <v>2.38287</v>
      </c>
      <c r="VN95" s="4">
        <v>2.3602699999999999</v>
      </c>
      <c r="VO95" s="4">
        <v>3.7198799999999999</v>
      </c>
      <c r="VP95" s="4">
        <v>7.7215999999999996</v>
      </c>
      <c r="VQ95" s="4">
        <v>4.5717100000000004</v>
      </c>
      <c r="VR95" s="4">
        <v>1.1347</v>
      </c>
      <c r="VS95" s="5">
        <v>0.64273999999999998</v>
      </c>
      <c r="VT95" s="4">
        <v>0.99687999999999999</v>
      </c>
      <c r="VU95" s="4">
        <v>8.6893899999999995</v>
      </c>
      <c r="VV95" s="4">
        <v>2.7464300000000001</v>
      </c>
      <c r="VW95" s="4">
        <v>3.98529</v>
      </c>
      <c r="VX95" s="4">
        <v>9.0450800000000005</v>
      </c>
      <c r="VY95" s="4">
        <v>0.27943000000000001</v>
      </c>
      <c r="VZ95" s="4">
        <v>7.0865499999999999</v>
      </c>
      <c r="WA95" s="5">
        <v>1.4420999999999999</v>
      </c>
      <c r="WB95" s="4">
        <v>7.1493599999999997</v>
      </c>
      <c r="WC95" s="4">
        <v>4.3902299999999999</v>
      </c>
      <c r="WD95" s="4">
        <v>1.1464000000000001</v>
      </c>
      <c r="WE95" s="4">
        <v>12.097160000000001</v>
      </c>
      <c r="WF95" s="4">
        <v>4.6926300000000003</v>
      </c>
      <c r="WG95" s="4">
        <v>7.2256600000000004</v>
      </c>
      <c r="WH95" s="4">
        <v>4.1719400000000002</v>
      </c>
      <c r="WI95" s="5">
        <v>0.68554999999999999</v>
      </c>
      <c r="WJ95" s="5">
        <v>0.71552000000000004</v>
      </c>
      <c r="WK95" s="4">
        <v>-0.73446</v>
      </c>
      <c r="WL95" s="4">
        <v>8.2479499999999994</v>
      </c>
      <c r="WM95" s="4">
        <v>4.6928099999999997</v>
      </c>
      <c r="WN95" s="5">
        <v>0.35837999999999998</v>
      </c>
      <c r="WO95" s="4">
        <v>8.5729299999999995</v>
      </c>
      <c r="WP95" s="4">
        <v>3.51111</v>
      </c>
      <c r="WQ95" s="4">
        <v>2.5453399999999999</v>
      </c>
      <c r="WR95" s="4">
        <v>8.1849000000000007</v>
      </c>
      <c r="WS95" s="4">
        <v>9.3159600000000005</v>
      </c>
      <c r="WT95" s="4">
        <v>8.4747500000000002</v>
      </c>
      <c r="WU95" s="4">
        <v>4.4782299999999999</v>
      </c>
      <c r="WV95" s="5">
        <v>0.22295000000000001</v>
      </c>
      <c r="WW95" s="4">
        <v>3.1600600000000001</v>
      </c>
      <c r="WX95" s="4">
        <v>0.55413000000000001</v>
      </c>
      <c r="WY95" s="4">
        <v>7.0668100000000003</v>
      </c>
      <c r="WZ95" s="4">
        <v>4.8541699999999999</v>
      </c>
      <c r="XA95" s="4">
        <v>9.3017699999999994</v>
      </c>
      <c r="XB95" s="5">
        <v>1.1193500000000001</v>
      </c>
      <c r="XC95" s="5">
        <v>0.25045000000000001</v>
      </c>
      <c r="XD95" s="4">
        <v>7.1779799999999998</v>
      </c>
      <c r="XE95" s="5">
        <v>0.96082999999999996</v>
      </c>
      <c r="XF95" s="5">
        <v>0.29232999999999998</v>
      </c>
      <c r="XG95" s="5">
        <v>0.82220000000000004</v>
      </c>
      <c r="XH95" s="4">
        <v>9.6950199999999995</v>
      </c>
      <c r="XI95" s="4">
        <v>2.6184099999999999</v>
      </c>
      <c r="XJ95" s="4">
        <v>6.1576700000000004</v>
      </c>
      <c r="XK95" s="4">
        <v>5.7253999999999996</v>
      </c>
      <c r="XL95" s="4">
        <v>5.9132100000000003</v>
      </c>
      <c r="XM95" s="4">
        <v>1.5845899999999999</v>
      </c>
      <c r="XN95" s="4">
        <v>8.5402400000000007</v>
      </c>
      <c r="XO95" s="4">
        <v>4.5252400000000002</v>
      </c>
      <c r="XP95" s="4">
        <v>3.9197500000000001</v>
      </c>
      <c r="XQ95" s="4">
        <v>2.94292</v>
      </c>
      <c r="XR95" s="5">
        <v>0.84816000000000003</v>
      </c>
      <c r="XS95" s="4">
        <v>4.1762499999999996</v>
      </c>
      <c r="XT95" s="4">
        <v>3.1263399999999999</v>
      </c>
      <c r="XU95" s="4">
        <v>7.54399</v>
      </c>
      <c r="XV95" s="4">
        <v>0.75978999999999997</v>
      </c>
      <c r="XW95" s="4">
        <v>1.9443699999999999</v>
      </c>
      <c r="XX95" s="4">
        <v>3.08514</v>
      </c>
      <c r="XY95" s="5">
        <v>9.9110000000000004E-2</v>
      </c>
      <c r="XZ95" s="4">
        <v>4.04453</v>
      </c>
      <c r="YA95" s="4">
        <v>1.1201000000000001</v>
      </c>
      <c r="YB95" s="4">
        <v>3.2382</v>
      </c>
      <c r="YC95" s="4">
        <v>3.8151999999999999</v>
      </c>
      <c r="YD95" s="4">
        <v>5.1489700000000003</v>
      </c>
      <c r="YE95" s="4">
        <v>2.07877</v>
      </c>
      <c r="YF95" s="4">
        <v>3.1658200000000001</v>
      </c>
      <c r="YG95" s="4">
        <v>-2.9600000000000001E-2</v>
      </c>
      <c r="YH95" s="4">
        <v>0.64775000000000005</v>
      </c>
      <c r="YI95" s="4">
        <v>1.32311</v>
      </c>
      <c r="YJ95" s="4">
        <v>0.28286</v>
      </c>
      <c r="YK95" s="4">
        <v>2.7525300000000001</v>
      </c>
      <c r="YL95" s="4">
        <v>2.3956</v>
      </c>
      <c r="YM95" s="4">
        <v>0.50187000000000004</v>
      </c>
      <c r="YN95" s="4">
        <v>0.94145999999999996</v>
      </c>
      <c r="YO95" s="4">
        <v>3.6238999999999999</v>
      </c>
      <c r="YP95" s="4">
        <v>1.4876799999999999</v>
      </c>
      <c r="YQ95" s="4">
        <v>0.91451000000000005</v>
      </c>
      <c r="YR95" s="4">
        <v>2.9285299999999999</v>
      </c>
      <c r="YS95" s="4">
        <v>0.68</v>
      </c>
      <c r="YT95" s="4">
        <v>3.9177200000000001</v>
      </c>
      <c r="YU95" s="5">
        <v>1.7637499999999999</v>
      </c>
      <c r="YV95" s="4">
        <v>3.4002599999999998</v>
      </c>
      <c r="YW95" s="4">
        <v>1.3898299999999999</v>
      </c>
      <c r="YX95" s="4">
        <v>1.97719</v>
      </c>
      <c r="YY95" s="4">
        <v>4.1371000000000002</v>
      </c>
      <c r="YZ95" s="4">
        <v>2.4482599999999999</v>
      </c>
      <c r="ZA95" s="4">
        <v>4.2297500000000001</v>
      </c>
      <c r="ZB95" s="4">
        <v>0.74533000000000005</v>
      </c>
      <c r="ZC95" s="4">
        <v>5.0267499999999998</v>
      </c>
      <c r="ZD95" s="4">
        <v>0.13614000000000001</v>
      </c>
      <c r="ZE95" s="4">
        <v>2.6503800000000002</v>
      </c>
      <c r="ZF95" s="4">
        <v>0.95665</v>
      </c>
      <c r="ZG95" s="4">
        <v>1.00657</v>
      </c>
      <c r="ZH95" s="5">
        <v>-0.24811</v>
      </c>
      <c r="ZI95" s="5">
        <v>-0.39350000000000002</v>
      </c>
      <c r="ZJ95" s="4">
        <v>1.8340700000000001</v>
      </c>
      <c r="ZK95" s="4">
        <v>-1.1800000000000001E-3</v>
      </c>
      <c r="ZL95" s="4">
        <v>2.5482200000000002</v>
      </c>
      <c r="ZM95" s="4">
        <v>0.87875999999999999</v>
      </c>
      <c r="ZN95" s="4">
        <v>0.11921</v>
      </c>
      <c r="ZO95" s="4">
        <v>0.98353999999999997</v>
      </c>
      <c r="ZP95" s="4">
        <v>1.9464999999999999</v>
      </c>
      <c r="ZQ95" s="5">
        <v>1.6207199999999999</v>
      </c>
      <c r="ZR95" s="4">
        <v>2.7915299999999998</v>
      </c>
      <c r="ZS95" s="4">
        <v>0.33132</v>
      </c>
      <c r="ZT95" s="4">
        <v>1.4164099999999999</v>
      </c>
      <c r="ZU95" s="4">
        <v>0.98058000000000001</v>
      </c>
      <c r="ZV95" s="4">
        <v>2.6645699999999999</v>
      </c>
      <c r="ZW95" s="5">
        <v>0.74673</v>
      </c>
      <c r="ZX95" s="4">
        <v>2.29006</v>
      </c>
      <c r="ZY95" s="4">
        <v>4.9233799999999999</v>
      </c>
      <c r="ZZ95" s="4">
        <v>0.42426999999999998</v>
      </c>
      <c r="AAA95" s="4">
        <v>0.95760000000000001</v>
      </c>
      <c r="AAB95" s="4">
        <v>0.67239000000000004</v>
      </c>
      <c r="AAC95" s="4">
        <v>2.8136299999999999</v>
      </c>
      <c r="AAD95" s="4">
        <v>2.3266800000000001</v>
      </c>
      <c r="AAE95" s="4">
        <v>2.1573099999999998</v>
      </c>
      <c r="AAF95" s="4">
        <v>1.8033300000000001</v>
      </c>
      <c r="AAG95" s="4">
        <v>2.05762</v>
      </c>
      <c r="AAH95" s="4">
        <v>5.6257099999999998</v>
      </c>
      <c r="AAI95" s="4">
        <v>2.74335</v>
      </c>
      <c r="AAJ95" s="4">
        <v>3.9260100000000002</v>
      </c>
      <c r="AAK95" s="4">
        <v>3.63232</v>
      </c>
      <c r="AAL95" s="4">
        <v>3.94015</v>
      </c>
      <c r="AAM95" s="4">
        <v>0.67993999999999999</v>
      </c>
      <c r="AAN95" s="4">
        <v>0.37519999999999998</v>
      </c>
      <c r="AAO95" s="4">
        <v>1.61415</v>
      </c>
      <c r="AAP95" s="4">
        <v>1.1479699999999999</v>
      </c>
      <c r="AAQ95" s="4">
        <v>0.33998</v>
      </c>
      <c r="AAR95" s="4">
        <v>1.52258</v>
      </c>
      <c r="AAS95" s="5">
        <v>-8.5379999999999998E-2</v>
      </c>
      <c r="AAT95" s="4">
        <v>2.5186600000000001</v>
      </c>
      <c r="AAU95" s="4">
        <v>0.87777000000000005</v>
      </c>
      <c r="AAV95" s="4">
        <v>5.5025199999999996</v>
      </c>
      <c r="AAW95" s="4">
        <v>-0.15187</v>
      </c>
      <c r="AAX95" s="5">
        <v>-0.28200999999999998</v>
      </c>
      <c r="AAY95" s="5">
        <v>0.65408999999999995</v>
      </c>
      <c r="AAZ95" s="4">
        <v>4.9605300000000003</v>
      </c>
      <c r="ABA95" s="4">
        <v>0.56828999999999996</v>
      </c>
      <c r="ABB95" s="4">
        <v>3.95444</v>
      </c>
      <c r="ABC95" s="5">
        <v>0.47400999999999999</v>
      </c>
      <c r="ABD95" s="4">
        <v>3.21726</v>
      </c>
      <c r="ABE95" s="4">
        <v>2.1229499999999999</v>
      </c>
      <c r="ABF95" s="5">
        <v>0.28822999999999999</v>
      </c>
      <c r="ABG95" s="4">
        <v>0.74424000000000001</v>
      </c>
      <c r="ABH95" s="5">
        <v>0.69877999999999996</v>
      </c>
      <c r="ABI95" s="4">
        <v>5.3423100000000003</v>
      </c>
      <c r="ABJ95" s="4">
        <v>3.7261899999999999</v>
      </c>
      <c r="ABK95" s="4">
        <v>3.3241000000000001</v>
      </c>
      <c r="ABL95" s="4">
        <v>0.84392</v>
      </c>
      <c r="ABM95" s="4">
        <v>1.77851</v>
      </c>
      <c r="ABN95" s="4">
        <v>2.3816099999999998</v>
      </c>
      <c r="ABO95" s="4">
        <v>3.69903</v>
      </c>
      <c r="ABP95" s="4">
        <v>3.8379300000000001</v>
      </c>
      <c r="ABQ95" s="4">
        <v>5.5620399999999997</v>
      </c>
      <c r="ABR95" s="4">
        <v>4.5893800000000002</v>
      </c>
      <c r="ABS95" s="4">
        <v>8.5060199999999995</v>
      </c>
      <c r="ABT95" s="4">
        <v>4.9168099999999999</v>
      </c>
      <c r="ABU95" s="4">
        <v>3.2275</v>
      </c>
      <c r="ABV95" s="4">
        <v>2.7034199999999999</v>
      </c>
      <c r="ABW95" s="4">
        <v>6.9300499999999996</v>
      </c>
      <c r="ABX95" s="4">
        <v>5.8830999999999998</v>
      </c>
      <c r="ABY95" s="4">
        <v>4.5630199999999999</v>
      </c>
      <c r="ABZ95" s="4">
        <v>4.1843399999999997</v>
      </c>
      <c r="ACA95" s="4">
        <v>8.1723999999999997</v>
      </c>
      <c r="ACB95" s="4">
        <v>4.7044499999999996</v>
      </c>
      <c r="ACC95" s="4">
        <v>9.1806999999999999</v>
      </c>
      <c r="ACD95" s="4">
        <v>3.6435200000000001</v>
      </c>
      <c r="ACE95" s="4">
        <v>5.4150799999999997</v>
      </c>
      <c r="ACF95" s="4">
        <v>3.9742500000000001</v>
      </c>
      <c r="ACG95" s="4">
        <v>7.9123000000000001</v>
      </c>
      <c r="ACH95" s="4">
        <v>3.9122400000000002</v>
      </c>
      <c r="ACI95" s="4">
        <v>3.8087200000000001</v>
      </c>
      <c r="ACJ95" s="4">
        <v>5.2013600000000002</v>
      </c>
      <c r="ACK95" s="4">
        <v>3.8111999999999999</v>
      </c>
      <c r="ACL95" s="4">
        <v>5.6147</v>
      </c>
      <c r="ACM95" s="4">
        <v>4.3642300000000001</v>
      </c>
      <c r="ACN95" s="4">
        <v>11.702730000000001</v>
      </c>
      <c r="ACO95" s="4">
        <v>2.6543600000000001</v>
      </c>
      <c r="ACP95" s="4">
        <v>1.8969499999999999</v>
      </c>
      <c r="ACQ95" s="4">
        <v>2.3878900000000001</v>
      </c>
      <c r="ACR95" s="4">
        <v>5.3629999999999997E-2</v>
      </c>
      <c r="ACS95" s="4">
        <v>1.6798200000000001</v>
      </c>
      <c r="ACT95" s="4">
        <v>6.8997900000000003</v>
      </c>
      <c r="ACU95" s="4">
        <v>5.1641199999999996</v>
      </c>
      <c r="ACV95" s="4">
        <v>4.6179399999999999</v>
      </c>
      <c r="ACW95" s="4">
        <v>1.29335</v>
      </c>
      <c r="ACX95" s="4">
        <v>4.43668</v>
      </c>
      <c r="ACY95" s="4">
        <v>8.5526800000000005</v>
      </c>
      <c r="ACZ95" s="4">
        <v>4.48325</v>
      </c>
      <c r="ADA95" s="4">
        <v>2.2650100000000002</v>
      </c>
      <c r="ADB95" s="4">
        <v>6.4623799999999996</v>
      </c>
      <c r="ADC95" s="4">
        <v>5.9390499999999999</v>
      </c>
      <c r="ADD95" s="4">
        <v>5.5431900000000001</v>
      </c>
      <c r="ADE95" s="4">
        <v>1.5603800000000001</v>
      </c>
      <c r="ADF95" s="4">
        <v>6.7690000000000001</v>
      </c>
      <c r="ADG95" s="4">
        <v>5.2694000000000001</v>
      </c>
      <c r="ADH95" s="4">
        <v>5.0159000000000002</v>
      </c>
      <c r="ADI95" s="4">
        <v>4.0423099999999996</v>
      </c>
      <c r="ADJ95" s="4">
        <v>1.4300900000000001</v>
      </c>
      <c r="ADK95" s="4">
        <v>1.7130700000000001</v>
      </c>
      <c r="ADL95" s="4">
        <v>4.8226500000000003</v>
      </c>
      <c r="ADM95" s="4">
        <v>3.92442</v>
      </c>
      <c r="ADN95" s="4">
        <v>7.3215000000000003</v>
      </c>
      <c r="ADO95" s="4">
        <v>5.4379400000000002</v>
      </c>
      <c r="ADP95" s="4">
        <v>7.3734299999999999</v>
      </c>
      <c r="ADQ95" s="4">
        <v>1.3839600000000001</v>
      </c>
      <c r="ADR95" s="4">
        <v>6.5749599999999999</v>
      </c>
      <c r="ADS95" s="4">
        <v>3.9525899999999998</v>
      </c>
      <c r="ADT95" s="4">
        <v>3.8890400000000001</v>
      </c>
      <c r="ADU95" s="4">
        <v>2.64276</v>
      </c>
      <c r="ADV95" s="4">
        <v>5.1677999999999997</v>
      </c>
      <c r="ADW95" s="4">
        <v>5.17882</v>
      </c>
      <c r="ADX95" s="4">
        <v>3.5903100000000001</v>
      </c>
      <c r="ADY95" s="4">
        <v>3.7713700000000001</v>
      </c>
      <c r="ADZ95" s="4">
        <v>3.69787</v>
      </c>
      <c r="AEA95" s="4">
        <v>3.6496900000000001</v>
      </c>
      <c r="AEB95" s="4">
        <v>5.9171699999999996</v>
      </c>
      <c r="AEC95" s="4">
        <v>7.4652000000000003</v>
      </c>
      <c r="AED95" s="4">
        <v>6.3061600000000002</v>
      </c>
      <c r="AEE95" s="4">
        <v>1.6682300000000001</v>
      </c>
      <c r="AEF95" s="4">
        <v>4.4257200000000001</v>
      </c>
      <c r="AEG95" s="4">
        <v>2.95485</v>
      </c>
      <c r="AEH95" s="4">
        <v>1.7506900000000001</v>
      </c>
      <c r="AEI95" s="4">
        <v>8.0186799999999998</v>
      </c>
      <c r="AEJ95" s="4">
        <v>4.2510500000000002</v>
      </c>
      <c r="AEK95" s="4">
        <v>2.0815600000000001</v>
      </c>
      <c r="AEL95" s="4">
        <v>7.8086700000000002</v>
      </c>
      <c r="AEM95" s="4">
        <v>2.1351800000000001</v>
      </c>
      <c r="AEN95" s="4">
        <v>3.7984</v>
      </c>
      <c r="AEO95" s="4">
        <v>3.9302700000000002</v>
      </c>
      <c r="AEP95" s="4">
        <v>6.7885</v>
      </c>
      <c r="AEQ95" s="4">
        <v>4.8441799999999997</v>
      </c>
      <c r="AER95" s="4">
        <v>7.0113599999999998</v>
      </c>
      <c r="AES95" s="4">
        <v>3.9109099999999999</v>
      </c>
      <c r="AET95" s="4">
        <v>4.1502299999999996</v>
      </c>
      <c r="AEU95" s="4">
        <v>8.3571000000000009</v>
      </c>
      <c r="AEV95" s="4">
        <v>5.5935800000000002</v>
      </c>
      <c r="AEW95" t="s">
        <v>9</v>
      </c>
      <c r="AEX95" s="4">
        <v>2.9245999999999999</v>
      </c>
      <c r="AEY95" s="4">
        <v>10.158810000000001</v>
      </c>
      <c r="AEZ95" s="4">
        <v>3.5075799999999999</v>
      </c>
      <c r="AFA95" s="4">
        <v>3.53566</v>
      </c>
      <c r="AFB95" s="4">
        <v>6.7986300000000002</v>
      </c>
      <c r="AFC95" s="4">
        <v>2.7705899999999999</v>
      </c>
      <c r="AFD95" s="4">
        <v>7.6779400000000004</v>
      </c>
      <c r="AFE95" s="4">
        <v>11.618830000000001</v>
      </c>
      <c r="AFF95" s="4">
        <v>5.3871799999999999</v>
      </c>
      <c r="AFG95" s="4">
        <v>7.5246199999999996</v>
      </c>
      <c r="AFH95" s="4">
        <v>6.0898700000000003</v>
      </c>
      <c r="AFI95" s="4">
        <v>2.87947</v>
      </c>
      <c r="AFJ95" s="4">
        <v>5.9942900000000003</v>
      </c>
      <c r="AFK95" s="4">
        <v>4.6838300000000004</v>
      </c>
      <c r="AFL95" s="4">
        <v>5.9160399999999997</v>
      </c>
      <c r="AFM95" s="4">
        <v>4.3663600000000002</v>
      </c>
      <c r="AFN95" s="4">
        <v>3.5612900000000001</v>
      </c>
      <c r="AFO95" s="4">
        <v>8.3466299999999993</v>
      </c>
      <c r="AFP95" s="4">
        <v>6.8162500000000001</v>
      </c>
      <c r="AFQ95" s="4">
        <v>5.33169</v>
      </c>
      <c r="AFR95" s="4">
        <v>7.6968399999999999</v>
      </c>
      <c r="AFS95" s="4">
        <v>7.7225799999999998</v>
      </c>
      <c r="AFT95" s="4">
        <v>7.4791499999999997</v>
      </c>
      <c r="AFU95" s="4">
        <v>4.6612400000000003</v>
      </c>
      <c r="AFV95" s="4">
        <v>3.6748500000000002</v>
      </c>
      <c r="AFW95" s="4">
        <v>2.9958100000000001</v>
      </c>
      <c r="AFX95" s="4">
        <v>3.8433899999999999</v>
      </c>
      <c r="AFY95" s="4">
        <v>8.0570000000000004</v>
      </c>
      <c r="AFZ95" s="4">
        <v>8.1276700000000002</v>
      </c>
      <c r="AGA95" s="4">
        <v>9.39316</v>
      </c>
      <c r="AGB95" s="4">
        <v>6.8024699999999996</v>
      </c>
      <c r="AGC95" s="4">
        <v>3.2898200000000002</v>
      </c>
      <c r="AGD95" s="4">
        <v>3.7881</v>
      </c>
      <c r="AGE95" s="4">
        <v>9.2433999999999994</v>
      </c>
      <c r="AGF95" s="4">
        <v>5.5616899999999996</v>
      </c>
      <c r="AGG95" s="4">
        <v>7.3583699999999999</v>
      </c>
      <c r="AGH95" s="4">
        <v>1.4730000000000001</v>
      </c>
      <c r="AGI95" s="4">
        <v>3.6635300000000002</v>
      </c>
      <c r="AGJ95" s="4">
        <v>4.6533899999999999</v>
      </c>
      <c r="AGK95" s="4">
        <v>9.7154699999999998</v>
      </c>
      <c r="AGL95" s="4">
        <v>2.67754</v>
      </c>
      <c r="AGM95" s="4">
        <v>6.9695099999999996</v>
      </c>
      <c r="AGN95" s="4">
        <v>6.6123900000000004</v>
      </c>
      <c r="AGO95" s="4">
        <v>3.2036500000000001</v>
      </c>
      <c r="AGP95" s="4">
        <v>6.69503</v>
      </c>
      <c r="AGQ95" s="4">
        <v>3.4537100000000001</v>
      </c>
      <c r="AGR95" s="4">
        <v>10.29364</v>
      </c>
      <c r="AGS95" s="4">
        <v>5.3207599999999999</v>
      </c>
      <c r="AGT95" s="4">
        <v>9.1981400000000004</v>
      </c>
      <c r="AGU95" s="4">
        <v>8.7161299999999997</v>
      </c>
      <c r="AGV95" s="4">
        <v>5.3857299999999997</v>
      </c>
      <c r="AGW95" s="4">
        <v>8.2188700000000008</v>
      </c>
      <c r="AGX95" s="4">
        <v>4.1449600000000002</v>
      </c>
      <c r="AGY95" s="4">
        <v>10.041980000000001</v>
      </c>
      <c r="AGZ95" s="4">
        <v>1.64238</v>
      </c>
      <c r="AHA95" s="4">
        <v>9.6525200000000009</v>
      </c>
      <c r="AHB95" s="4">
        <v>6.5968900000000001</v>
      </c>
      <c r="AHC95" s="4">
        <v>2.6356099999999998</v>
      </c>
      <c r="AHD95" s="4">
        <v>5.5571900000000003</v>
      </c>
      <c r="AHE95" s="4">
        <v>6.2749199999999998</v>
      </c>
      <c r="AHF95" s="4">
        <v>1.85856</v>
      </c>
      <c r="AHG95" s="4">
        <v>6.4023000000000003</v>
      </c>
      <c r="AHH95" s="4">
        <v>4.2278900000000004</v>
      </c>
      <c r="AHI95" s="4">
        <v>4.0367100000000002</v>
      </c>
      <c r="AHJ95" s="4">
        <v>4.6294300000000002</v>
      </c>
      <c r="AHK95" s="4">
        <v>3.5177800000000001</v>
      </c>
      <c r="AHL95" s="4">
        <v>5.3728899999999999</v>
      </c>
      <c r="AHM95" s="4">
        <v>3.3372299999999999</v>
      </c>
      <c r="AHN95" s="4">
        <v>3.3713700000000002</v>
      </c>
      <c r="AHO95" s="4">
        <v>5.5823499999999999</v>
      </c>
      <c r="AHP95" s="4">
        <v>2.9255300000000002</v>
      </c>
      <c r="AHQ95" s="4">
        <v>9.6321100000000008</v>
      </c>
      <c r="AHR95" s="4">
        <v>3.7713800000000002</v>
      </c>
      <c r="AHS95" s="4">
        <v>2.2992900000000001</v>
      </c>
      <c r="AHT95" s="4">
        <v>7.9154499999999999</v>
      </c>
      <c r="AHU95" s="4">
        <v>2.93221</v>
      </c>
      <c r="AHV95" s="4">
        <v>6.5089600000000001</v>
      </c>
      <c r="AHW95" s="4">
        <v>7.56311</v>
      </c>
      <c r="AHX95" s="4">
        <v>8.2166300000000003</v>
      </c>
      <c r="AHY95" s="4">
        <v>3.9061400000000002</v>
      </c>
      <c r="AHZ95" s="4">
        <v>1.4588300000000001</v>
      </c>
      <c r="AIA95" s="4">
        <v>2.6961499999999998</v>
      </c>
      <c r="AIB95" s="4">
        <v>3.6024099999999999</v>
      </c>
      <c r="AIC95" s="4">
        <v>6.2537599999999998</v>
      </c>
      <c r="AID95" s="4">
        <v>1.69953</v>
      </c>
      <c r="AIE95" s="4">
        <v>7.1512099999999998</v>
      </c>
      <c r="AIF95" s="4">
        <v>4.4435099999999998</v>
      </c>
      <c r="AIG95" s="4">
        <v>5.7637400000000003</v>
      </c>
      <c r="AIH95" s="4">
        <v>2.6955800000000001</v>
      </c>
      <c r="AII95" s="4">
        <v>1.1676</v>
      </c>
      <c r="AIJ95" s="4">
        <v>3.0100899999999999</v>
      </c>
      <c r="AIK95" s="4">
        <v>6.6166600000000004</v>
      </c>
      <c r="AIL95" s="5">
        <v>0.40328000000000003</v>
      </c>
      <c r="AIM95" s="4">
        <v>2.9968300000000001</v>
      </c>
      <c r="AIN95" s="4">
        <v>0.53090000000000004</v>
      </c>
      <c r="AIO95" s="4">
        <v>1.7772699999999999</v>
      </c>
      <c r="AIP95" s="4">
        <v>2.71536</v>
      </c>
      <c r="AIQ95" s="5">
        <v>-0.60870999999999997</v>
      </c>
      <c r="AIR95" s="5">
        <v>0.45340000000000003</v>
      </c>
      <c r="AIS95" s="4">
        <v>-0.35355999999999999</v>
      </c>
      <c r="AIT95" s="4">
        <v>2.55152</v>
      </c>
      <c r="AIU95" s="4">
        <v>1.5464800000000001</v>
      </c>
      <c r="AIV95" s="4">
        <v>7.3080999999999996</v>
      </c>
      <c r="AIW95" s="4">
        <v>1.35771</v>
      </c>
      <c r="AIX95" s="4">
        <v>0.69242000000000004</v>
      </c>
      <c r="AIY95" s="4">
        <v>0.50873000000000002</v>
      </c>
      <c r="AIZ95" s="4">
        <v>0.21998999999999999</v>
      </c>
      <c r="AJA95" s="4">
        <v>4.5164799999999996</v>
      </c>
      <c r="AJB95" s="4">
        <v>1.07935</v>
      </c>
      <c r="AJC95" s="4">
        <v>1.0801400000000001</v>
      </c>
      <c r="AJD95" s="4">
        <v>0.84760999999999997</v>
      </c>
      <c r="AJE95" s="4">
        <v>2.1547900000000002</v>
      </c>
      <c r="AJF95" s="5">
        <v>-0.31608000000000003</v>
      </c>
      <c r="AJG95" s="4">
        <v>0.67481999999999998</v>
      </c>
      <c r="AJH95" s="4">
        <v>2.04731</v>
      </c>
      <c r="AJI95" s="4">
        <v>1.4353199999999999</v>
      </c>
      <c r="AJJ95" s="4">
        <v>4.3035300000000003</v>
      </c>
      <c r="AJK95" s="5">
        <v>1.43866</v>
      </c>
      <c r="AJL95" s="4">
        <v>1.89967</v>
      </c>
      <c r="AJM95" s="4">
        <v>-0.12751999999999999</v>
      </c>
      <c r="AJN95" s="4">
        <v>-0.32961000000000001</v>
      </c>
      <c r="AJO95" s="5">
        <v>0.44685999999999998</v>
      </c>
      <c r="AJP95" s="4">
        <v>2.8833700000000002</v>
      </c>
      <c r="AJQ95" s="4">
        <v>-0.17768999999999999</v>
      </c>
      <c r="AJR95" s="4">
        <v>1.46845</v>
      </c>
      <c r="AJS95" s="4">
        <v>1.48614</v>
      </c>
      <c r="AJT95" s="4">
        <v>0.10233</v>
      </c>
      <c r="AJU95" s="4">
        <v>0.41349000000000002</v>
      </c>
      <c r="AJV95" s="4">
        <v>0.58050999999999997</v>
      </c>
      <c r="AJW95" s="4">
        <v>2.7459999999999998E-2</v>
      </c>
      <c r="AJX95" s="4">
        <v>1.2652699999999999</v>
      </c>
      <c r="AJY95" s="4">
        <v>2.6694300000000002</v>
      </c>
      <c r="AJZ95" s="4">
        <v>-0.37137999999999999</v>
      </c>
      <c r="AKA95" s="5">
        <v>-7.739E-2</v>
      </c>
      <c r="AKB95" s="4">
        <v>3.76654</v>
      </c>
      <c r="AKC95" s="4">
        <v>0.14382</v>
      </c>
      <c r="AKD95" s="5">
        <v>-0.28616999999999998</v>
      </c>
      <c r="AKE95" s="5">
        <v>-0.60648000000000002</v>
      </c>
      <c r="AKF95" s="4">
        <v>1.27979</v>
      </c>
      <c r="AKG95" s="4">
        <v>6.4595700000000003</v>
      </c>
      <c r="AKH95" s="4">
        <v>1.4507399999999999</v>
      </c>
      <c r="AKI95" s="4">
        <v>1.58084</v>
      </c>
      <c r="AKJ95" s="5">
        <v>-0.61070000000000002</v>
      </c>
      <c r="AKK95" s="4">
        <v>-0.1288</v>
      </c>
      <c r="AKL95" s="4">
        <v>1.0807800000000001</v>
      </c>
      <c r="AKM95" s="4">
        <v>1.06907</v>
      </c>
      <c r="AKN95" s="4">
        <v>0.31032999999999999</v>
      </c>
      <c r="AKO95" s="4">
        <v>7.5179999999999997E-2</v>
      </c>
      <c r="AKP95" s="4">
        <v>2.44238</v>
      </c>
      <c r="AKQ95" s="4">
        <v>2.5910000000000002</v>
      </c>
      <c r="AKR95" s="5">
        <v>-7.8990000000000005E-2</v>
      </c>
      <c r="AKS95" s="4">
        <v>0.46162999999999998</v>
      </c>
      <c r="AKT95" s="4">
        <v>-0.90695000000000003</v>
      </c>
      <c r="AKU95" s="4">
        <v>0.68842000000000003</v>
      </c>
      <c r="AKV95" s="4">
        <v>1.19371</v>
      </c>
      <c r="AKW95" s="5">
        <v>0.39584999999999998</v>
      </c>
      <c r="AKX95" s="5">
        <v>1.8803799999999999</v>
      </c>
      <c r="AKY95" s="4">
        <v>0.76639999999999997</v>
      </c>
      <c r="AKZ95" s="4">
        <v>0.32323000000000002</v>
      </c>
      <c r="ALA95" s="4">
        <v>2.6713900000000002</v>
      </c>
      <c r="ALB95" s="4">
        <v>2.8804599999999998</v>
      </c>
      <c r="ALC95" s="5">
        <v>1.814E-2</v>
      </c>
      <c r="ALD95" s="4">
        <v>9.7860000000000003E-2</v>
      </c>
      <c r="ALE95" s="4">
        <v>-0.24767</v>
      </c>
      <c r="ALF95" s="4">
        <v>2.25583</v>
      </c>
      <c r="ALG95" s="4">
        <v>0.33212999999999998</v>
      </c>
      <c r="ALH95" s="4">
        <v>3.6688000000000001</v>
      </c>
      <c r="ALI95" s="4">
        <v>1.1015600000000001</v>
      </c>
      <c r="ALJ95" s="4">
        <v>-0.16633000000000001</v>
      </c>
      <c r="ALK95" s="4">
        <v>0.54556000000000004</v>
      </c>
      <c r="ALL95" s="5">
        <v>-0.19775000000000001</v>
      </c>
      <c r="ALM95" s="4">
        <v>2.1158899999999998</v>
      </c>
      <c r="ALN95" s="4">
        <v>2.18682</v>
      </c>
      <c r="ALO95" s="4">
        <v>1.77179</v>
      </c>
      <c r="ALP95" s="4">
        <v>1.13794</v>
      </c>
      <c r="ALQ95" s="4">
        <v>0.52812999999999999</v>
      </c>
      <c r="ALR95" s="5">
        <v>0.81811</v>
      </c>
      <c r="ALS95" s="4">
        <v>6.0824400000000001</v>
      </c>
      <c r="ALT95" s="4">
        <v>3.1891500000000002</v>
      </c>
      <c r="ALU95" s="4">
        <v>1.5668500000000001</v>
      </c>
      <c r="ALV95" s="4">
        <v>0.59948000000000001</v>
      </c>
      <c r="ALW95" s="4">
        <v>0.86362000000000005</v>
      </c>
      <c r="ALX95" s="4">
        <v>-0.25125999999999998</v>
      </c>
      <c r="ALY95" s="5">
        <v>1.46E-2</v>
      </c>
      <c r="ALZ95" s="4">
        <v>2.3465400000000001</v>
      </c>
      <c r="AMA95" s="4">
        <v>3.0605600000000002</v>
      </c>
      <c r="AMB95" s="4">
        <v>5.5333300000000003</v>
      </c>
      <c r="AMC95" s="4">
        <v>4.5013300000000003</v>
      </c>
      <c r="AMD95" s="4">
        <v>2.1238199999999998</v>
      </c>
      <c r="AME95" s="4">
        <v>1.18828</v>
      </c>
      <c r="AMF95" s="4">
        <v>6.1761499999999998</v>
      </c>
      <c r="AMG95" s="4">
        <v>5.7744600000000004</v>
      </c>
      <c r="AMH95" s="4">
        <v>5.23454</v>
      </c>
      <c r="AMI95" s="4">
        <v>3.13151</v>
      </c>
      <c r="AMJ95" s="4">
        <v>6.7178000000000004</v>
      </c>
      <c r="AMK95" s="4">
        <v>7.7559800000000001</v>
      </c>
      <c r="AML95" s="4">
        <v>4.9849899999999998</v>
      </c>
      <c r="AMM95" s="4">
        <v>5.6874799999999999</v>
      </c>
      <c r="AMN95" s="4">
        <v>4.4616199999999999</v>
      </c>
      <c r="AMO95" s="4">
        <v>0.85958000000000001</v>
      </c>
      <c r="AMP95" s="4">
        <v>7.2704199999999997</v>
      </c>
      <c r="AMQ95" s="5">
        <v>0.99200999999999995</v>
      </c>
      <c r="AMR95" s="4">
        <v>1.33874</v>
      </c>
      <c r="AMS95" s="4">
        <v>0.93032000000000004</v>
      </c>
      <c r="AMT95" s="4">
        <v>3.5349699999999999</v>
      </c>
      <c r="AMU95" s="5">
        <v>0.40638000000000002</v>
      </c>
      <c r="AMV95" s="4">
        <v>5.3704700000000001</v>
      </c>
      <c r="AMW95" s="4">
        <v>4.1977599999999997</v>
      </c>
      <c r="AMX95" s="5">
        <v>1.2434400000000001</v>
      </c>
      <c r="AMY95" s="4">
        <v>2.3395299999999999</v>
      </c>
      <c r="AMZ95" s="4">
        <v>3.76376</v>
      </c>
      <c r="ANA95" s="5">
        <v>1.65025</v>
      </c>
      <c r="ANB95" s="4">
        <v>0.33592</v>
      </c>
      <c r="ANC95" s="4">
        <v>2.1201500000000002</v>
      </c>
      <c r="AND95" s="4">
        <v>1.7764800000000001</v>
      </c>
      <c r="ANE95" s="4">
        <v>6.6452400000000003</v>
      </c>
      <c r="ANF95" s="4">
        <v>5.25136</v>
      </c>
      <c r="ANG95" s="4">
        <v>8.7929700000000004</v>
      </c>
      <c r="ANH95" s="4">
        <v>2.3643900000000002</v>
      </c>
      <c r="ANI95" s="5">
        <v>1.9424699999999999</v>
      </c>
      <c r="ANJ95" s="5">
        <v>0.98807</v>
      </c>
      <c r="ANK95" s="4">
        <v>4.8916300000000001</v>
      </c>
      <c r="ANL95" s="5">
        <v>2.2444000000000002</v>
      </c>
      <c r="ANM95" s="4">
        <v>2.8852000000000002</v>
      </c>
      <c r="ANN95" s="4">
        <v>2.1920899999999999</v>
      </c>
      <c r="ANO95" s="4">
        <v>7.7742800000000001</v>
      </c>
      <c r="ANP95" s="4">
        <v>5.8532299999999999</v>
      </c>
      <c r="ANQ95" s="4">
        <v>1.81477</v>
      </c>
      <c r="ANR95" s="4">
        <v>2.8683700000000001</v>
      </c>
      <c r="ANS95" s="4">
        <v>0.72231000000000001</v>
      </c>
      <c r="ANT95" s="4">
        <v>5.1835100000000001</v>
      </c>
      <c r="ANU95" s="5">
        <v>0.24754000000000001</v>
      </c>
      <c r="ANV95" s="5">
        <v>1.6793100000000001</v>
      </c>
      <c r="ANW95" s="4">
        <v>2.5664799999999999</v>
      </c>
      <c r="ANX95" s="4">
        <v>6.3360799999999999</v>
      </c>
      <c r="ANY95" s="4">
        <v>2.2419099999999998</v>
      </c>
      <c r="ANZ95" s="4">
        <v>1.72359</v>
      </c>
      <c r="AOA95" s="5">
        <v>6.5519999999999995E-2</v>
      </c>
      <c r="AOB95" s="4">
        <v>0.48560999999999999</v>
      </c>
      <c r="AOC95" s="4">
        <v>2.2706900000000001</v>
      </c>
      <c r="AOD95" s="4">
        <v>2.7846199999999999</v>
      </c>
      <c r="AOE95" s="4">
        <v>3.2433100000000001</v>
      </c>
      <c r="AOF95" s="4">
        <v>1.07</v>
      </c>
      <c r="AOG95" s="4">
        <v>6.0595400000000001</v>
      </c>
      <c r="AOH95" s="4">
        <v>1.7924199999999999</v>
      </c>
      <c r="AOI95" s="4">
        <v>2.40605</v>
      </c>
      <c r="AOJ95" s="4">
        <v>2.6749499999999999</v>
      </c>
      <c r="AOK95" s="4">
        <v>1.8189200000000001</v>
      </c>
      <c r="AOL95" s="4">
        <v>2.9248599999999998</v>
      </c>
      <c r="AOM95" s="4">
        <v>2.4912100000000001</v>
      </c>
      <c r="AON95" s="4">
        <v>2.2846899999999999</v>
      </c>
      <c r="AOO95" s="5">
        <v>1.79895</v>
      </c>
      <c r="AOP95" s="4">
        <v>1.8640000000000001</v>
      </c>
      <c r="AOQ95" s="4">
        <v>4.5175799999999997</v>
      </c>
      <c r="AOR95" s="4">
        <v>1.99359</v>
      </c>
      <c r="AOS95" s="4">
        <v>1.7222599999999999</v>
      </c>
      <c r="AOT95" s="4">
        <v>3.47899</v>
      </c>
      <c r="AOU95" s="4">
        <v>1.6940200000000001</v>
      </c>
      <c r="AOV95" s="5">
        <v>1.92279</v>
      </c>
      <c r="AOW95" s="4">
        <v>2.8614199999999999</v>
      </c>
      <c r="AOX95" s="4">
        <v>3.75644</v>
      </c>
      <c r="AOY95" s="4">
        <v>1.8387800000000001</v>
      </c>
      <c r="AOZ95" s="4">
        <v>2.8765800000000001</v>
      </c>
      <c r="APA95" s="4">
        <v>1.33341</v>
      </c>
      <c r="APB95" s="4">
        <v>2.1633599999999999</v>
      </c>
      <c r="APC95" s="4">
        <v>1.57612</v>
      </c>
      <c r="APD95" s="4">
        <v>2.5768200000000001</v>
      </c>
      <c r="APE95" s="4">
        <v>4.2389599999999996</v>
      </c>
      <c r="APF95" s="4">
        <v>2.0168499999999998</v>
      </c>
      <c r="APG95" s="4">
        <v>2.4381900000000001</v>
      </c>
      <c r="APH95" s="5">
        <v>0.87819999999999998</v>
      </c>
      <c r="API95" s="4">
        <v>5.0181100000000001</v>
      </c>
      <c r="APJ95" s="4">
        <v>5.2654699999999997</v>
      </c>
      <c r="APK95" s="4">
        <v>6.3242900000000004</v>
      </c>
      <c r="APL95" s="4">
        <v>2.7803100000000001</v>
      </c>
      <c r="APM95" s="4">
        <v>7.16465</v>
      </c>
      <c r="APN95" s="26">
        <v>8.0821490413538726</v>
      </c>
      <c r="APO95" s="26">
        <v>1.632268215499513</v>
      </c>
      <c r="APP95" s="26">
        <v>0.13750352374993502</v>
      </c>
      <c r="APQ95" s="26">
        <v>0.48542682717024171</v>
      </c>
      <c r="APR95" s="26">
        <v>3.7004397181410922</v>
      </c>
      <c r="APS95" s="26">
        <v>1.1375035237499351</v>
      </c>
      <c r="APT95" s="26">
        <v>-2.9146345659516508E-2</v>
      </c>
      <c r="APU95" s="26">
        <v>6.9425145053392399</v>
      </c>
      <c r="APV95" s="26">
        <v>8.5999128421871287</v>
      </c>
      <c r="APW95" s="26">
        <v>4.6438561897747244</v>
      </c>
      <c r="APX95" s="26">
        <v>1.3785116232537298</v>
      </c>
      <c r="APY95" s="26">
        <v>5.7004397181410926</v>
      </c>
      <c r="APZ95" s="26">
        <v>4.8073549220576037</v>
      </c>
      <c r="AQA95" s="26">
        <v>7.8201789624151887</v>
      </c>
      <c r="AQB95" s="26">
        <v>5.6724253419714961</v>
      </c>
      <c r="AQC95" s="26">
        <v>7.3663222142458151</v>
      </c>
      <c r="AQD95" s="26">
        <v>5.6724253419714961</v>
      </c>
      <c r="AQE95" s="26">
        <v>3.3219280948873626</v>
      </c>
      <c r="AQF95" s="26">
        <v>8.661778097771986</v>
      </c>
      <c r="AQG95" s="26">
        <v>5.7548875021634691</v>
      </c>
      <c r="AQH95" s="26">
        <v>-1.7369655941662063</v>
      </c>
      <c r="AQI95" s="26">
        <v>-2.8365012677171206</v>
      </c>
      <c r="AQJ95" s="26">
        <v>0.48542682717024171</v>
      </c>
      <c r="AQK95" s="26">
        <v>7.1189410727235076</v>
      </c>
      <c r="AQL95" s="26">
        <v>4.7548875021634691</v>
      </c>
      <c r="AQM95" s="26">
        <v>-1.3584539709124763</v>
      </c>
      <c r="AQN95" s="26">
        <v>11.161131882984305</v>
      </c>
      <c r="AQO95" s="26">
        <v>4</v>
      </c>
      <c r="AQP95" s="26">
        <v>3.4594316186372978</v>
      </c>
      <c r="AQQ95" s="26">
        <v>1.9634741239748859</v>
      </c>
      <c r="AQR95" s="26">
        <v>1.84799690655495</v>
      </c>
      <c r="AQS95" s="26">
        <v>-1.4344028241457749</v>
      </c>
      <c r="AQT95" s="26">
        <v>-0.34007544159762171</v>
      </c>
      <c r="AQU95" s="26">
        <v>4.9068905956085187</v>
      </c>
      <c r="AQV95" s="26">
        <v>9.2288186904958813</v>
      </c>
      <c r="AQW95" s="26">
        <v>1.6780719051126378</v>
      </c>
      <c r="AQX95" s="26">
        <v>8.1649069266756893</v>
      </c>
      <c r="AQY95" s="26">
        <v>7.4918530963296748</v>
      </c>
      <c r="AQZ95" s="26">
        <v>2.2927817492278462</v>
      </c>
      <c r="ARA95" s="26">
        <v>8.2479275134435852</v>
      </c>
      <c r="ARB95" s="26">
        <v>4.7548875021634691</v>
      </c>
      <c r="ARC95" s="26">
        <v>7.6653359171851765</v>
      </c>
      <c r="ARD95" s="26">
        <v>0.13750352374993502</v>
      </c>
      <c r="ARE95" s="26">
        <v>8.5698556083309487</v>
      </c>
      <c r="ARF95" s="26">
        <v>10.714245517666123</v>
      </c>
      <c r="ARG95" s="26">
        <v>2.1043366598147357</v>
      </c>
      <c r="ARH95" s="26">
        <v>9.2550285698187302</v>
      </c>
      <c r="ARI95" s="26">
        <v>0.26303440583379378</v>
      </c>
      <c r="ARJ95" s="26">
        <v>-2</v>
      </c>
      <c r="ARK95" s="26">
        <v>0.92599941855622303</v>
      </c>
      <c r="ARL95" s="26">
        <v>4</v>
      </c>
      <c r="ARM95" s="26">
        <v>6.0443941193584534</v>
      </c>
      <c r="ARN95" s="26">
        <v>8.0443941193584543</v>
      </c>
      <c r="ARO95" s="26">
        <v>9.5830827675029333</v>
      </c>
      <c r="ARP95" s="26">
        <v>6.6293566200796095</v>
      </c>
      <c r="ARQ95" s="26">
        <v>8.7245138531199498</v>
      </c>
      <c r="ARR95" s="26">
        <v>1.84799690655495</v>
      </c>
      <c r="ARS95" s="26">
        <v>4.2479275134435852</v>
      </c>
      <c r="ART95" s="26">
        <v>1.5360529002402097</v>
      </c>
      <c r="ARU95" s="26">
        <v>2.485426827170242</v>
      </c>
      <c r="ARV95" s="26">
        <v>8.8454900509443757</v>
      </c>
      <c r="ARW95" s="26">
        <v>5.6438561897747244</v>
      </c>
      <c r="ARX95" s="26">
        <v>3.4594316186372978</v>
      </c>
      <c r="ARY95" s="26">
        <v>6.5999128421871278</v>
      </c>
      <c r="ARZ95" s="26">
        <v>-6.0588936890535692</v>
      </c>
      <c r="ASA95" s="26">
        <v>4.1699250014423122</v>
      </c>
      <c r="ASB95" s="26">
        <v>4.7004397181410926</v>
      </c>
      <c r="ASC95" s="26">
        <v>1.4329594072761063</v>
      </c>
      <c r="ASD95" s="26">
        <v>-1.2175914350726269</v>
      </c>
      <c r="ASE95" s="26">
        <v>4.8073549220576037</v>
      </c>
      <c r="ASF95" s="26">
        <v>3.1858665453113337</v>
      </c>
      <c r="ASG95" s="26">
        <v>5.1292830169449664</v>
      </c>
      <c r="ASH95" s="26">
        <v>4.08746284125034</v>
      </c>
      <c r="ASI95" s="26">
        <v>4.9068905956085187</v>
      </c>
      <c r="ASJ95" s="26">
        <v>-2.3959286763311392</v>
      </c>
      <c r="ASK95" s="26">
        <v>-2.7369655941662061</v>
      </c>
      <c r="ASL95" s="26">
        <v>7.2094533656289492</v>
      </c>
      <c r="ASM95" s="26">
        <v>0.67807190511263782</v>
      </c>
      <c r="ASN95" s="26">
        <v>2.3504972470841334</v>
      </c>
      <c r="ASO95" s="26">
        <v>6.6438561897747253</v>
      </c>
      <c r="ASP95" s="26">
        <v>1.4854268271702415</v>
      </c>
      <c r="ASQ95" s="26">
        <v>0.92599941855622303</v>
      </c>
      <c r="ASR95" s="26">
        <v>1.2016338611696504</v>
      </c>
      <c r="ASS95" s="26">
        <v>5.5545888516776376</v>
      </c>
      <c r="AST95" s="26">
        <v>2.1043366598147357</v>
      </c>
      <c r="ASU95" s="26">
        <v>1.7655347463629771</v>
      </c>
      <c r="ASV95" s="26">
        <v>6.5698556083309478</v>
      </c>
      <c r="ASW95" s="26">
        <v>7.0223678130284544</v>
      </c>
      <c r="ASX95" s="26">
        <v>-4.7563309190331369</v>
      </c>
      <c r="ASY95" s="26">
        <v>2.7655347463629774</v>
      </c>
      <c r="ASZ95" s="26">
        <v>7.8517490414160571</v>
      </c>
      <c r="ATA95" s="26">
        <v>5.584962500721157</v>
      </c>
      <c r="ATB95" s="26">
        <v>-9.8282807609121523</v>
      </c>
      <c r="ATC95" s="26">
        <v>3.0874628412503395</v>
      </c>
      <c r="ATD95" s="26">
        <v>5.8826430493618416</v>
      </c>
      <c r="ATE95" s="26">
        <v>5.5545888516776376</v>
      </c>
      <c r="ATF95" s="26">
        <v>11.049848549450562</v>
      </c>
      <c r="ATG95" s="26">
        <v>-8.1584293626044833</v>
      </c>
      <c r="ATH95" s="26">
        <v>5.4918530963296748</v>
      </c>
      <c r="ATI95" s="26">
        <v>1.9634741239748859</v>
      </c>
      <c r="ATJ95" s="26">
        <v>1.7655347463629771</v>
      </c>
      <c r="ATK95" s="26">
        <v>4.2479275134435852</v>
      </c>
      <c r="ATL95" s="26">
        <v>8.0498485494505623</v>
      </c>
      <c r="ATM95" s="26">
        <v>4.9068905956085187</v>
      </c>
      <c r="ATN95" s="26">
        <v>3.3219280948873626</v>
      </c>
      <c r="ATO95" s="26">
        <v>2.37851162325373</v>
      </c>
      <c r="ATP95" s="26">
        <v>-1.15200309344505</v>
      </c>
      <c r="ATQ95" s="26">
        <v>5.2094533656289501</v>
      </c>
      <c r="ATR95" s="26">
        <v>2.6553518286125541</v>
      </c>
      <c r="ATS95" s="26">
        <v>0.26303440583379378</v>
      </c>
      <c r="ATT95" s="26">
        <v>7.9943534368588578</v>
      </c>
      <c r="ATU95" s="26">
        <v>3.1538053360790355</v>
      </c>
      <c r="ATV95" s="26">
        <v>7.5077946401986964</v>
      </c>
      <c r="ATW95" s="26">
        <v>3.0179219079972626</v>
      </c>
      <c r="ATX95" s="26">
        <v>-2.1202942337177118</v>
      </c>
      <c r="ATY95" s="26">
        <v>1.6780719051126378</v>
      </c>
      <c r="ATZ95" s="26">
        <v>-1.4739311883324124</v>
      </c>
      <c r="AUA95" s="26">
        <v>-5.1078032895345151</v>
      </c>
      <c r="AUB95" s="26">
        <v>6.7004397181410917</v>
      </c>
      <c r="AUC95" s="26">
        <v>3.5849625007211565</v>
      </c>
      <c r="AUD95" s="26">
        <v>0.67807190511263782</v>
      </c>
      <c r="AUE95" s="26">
        <v>3.8073549220576037</v>
      </c>
      <c r="AUF95" s="26">
        <v>5.1292830169449664</v>
      </c>
      <c r="AUG95" s="26">
        <v>0.92599941855622303</v>
      </c>
      <c r="AUH95" s="26">
        <v>-1.3584539709124763</v>
      </c>
      <c r="AUI95" s="26">
        <v>8.933690654952235</v>
      </c>
      <c r="AUJ95" s="26">
        <v>4.6438561897747244</v>
      </c>
      <c r="AUK95" s="26">
        <v>8.6073303137496104</v>
      </c>
      <c r="AUL95" s="26">
        <v>4.3219280948873626</v>
      </c>
      <c r="AUM95" s="26">
        <v>7.8201789624151887</v>
      </c>
      <c r="AUN95" s="26">
        <v>-1.2863041851566412</v>
      </c>
      <c r="AUO95" s="26">
        <v>5.9307373375628867</v>
      </c>
      <c r="AUP95" s="26">
        <v>4</v>
      </c>
      <c r="AUQ95" s="26">
        <v>4.4594316186372973</v>
      </c>
      <c r="AUR95" s="26">
        <v>10.560332834212442</v>
      </c>
      <c r="AUS95" s="26">
        <v>3.1858665453113337</v>
      </c>
      <c r="AUT95" s="26">
        <v>1.0703893278913981</v>
      </c>
      <c r="AUU95" s="26">
        <v>5.0443941193584534</v>
      </c>
      <c r="AUV95" s="26">
        <v>9.9188632372745946</v>
      </c>
      <c r="AUW95" s="26">
        <v>-0.15200309344504997</v>
      </c>
      <c r="AUX95" s="26">
        <v>15.340823716009012</v>
      </c>
      <c r="AUY95" s="26">
        <v>8.7813597135246599</v>
      </c>
      <c r="AUZ95" s="26">
        <v>4.7548875021634691</v>
      </c>
      <c r="AVA95" s="26">
        <v>1.84799690655495</v>
      </c>
      <c r="AVB95" s="26">
        <v>12.438272056124831</v>
      </c>
      <c r="AVC95" s="26">
        <v>9.6384359139904721</v>
      </c>
      <c r="AVD95" s="26">
        <v>-0.39592867633113921</v>
      </c>
      <c r="AVE95" s="26">
        <v>8.611024797307353</v>
      </c>
      <c r="AVF95" s="26">
        <v>5.4918530963296748</v>
      </c>
      <c r="AVG95" s="26">
        <v>-4.0831412353002454</v>
      </c>
      <c r="AVH95" s="26">
        <v>7.5235619560570131</v>
      </c>
      <c r="AVI95" s="26">
        <v>-0.91593573521152549</v>
      </c>
      <c r="AVJ95" s="26">
        <v>-1.2863041851566412</v>
      </c>
      <c r="AVK95" s="26">
        <v>6.8328900141647422</v>
      </c>
      <c r="AVL95" s="26">
        <v>13.195372207402739</v>
      </c>
      <c r="AVM95" s="26">
        <v>5.8826430493618416</v>
      </c>
      <c r="AVN95" s="26">
        <v>5.3923174227787607</v>
      </c>
      <c r="AVO95" s="26">
        <v>2.7655347463629774</v>
      </c>
      <c r="AVP95" s="26">
        <v>2.1043366598147357</v>
      </c>
      <c r="AVQ95" s="26">
        <v>7.3487281542310781</v>
      </c>
      <c r="AVR95" s="26">
        <v>8.2761244052742384</v>
      </c>
      <c r="AVS95" s="26">
        <v>3.2016338611696504</v>
      </c>
      <c r="AVT95" s="26">
        <v>11.008428622070582</v>
      </c>
      <c r="AVU95" s="26">
        <v>6.6582114827517955</v>
      </c>
      <c r="AVV95" s="26">
        <v>7.4757334309663976</v>
      </c>
      <c r="AVW95" s="26">
        <v>12.17367713630342</v>
      </c>
      <c r="AVX95" s="26">
        <v>5.08746284125034</v>
      </c>
      <c r="AVY95" s="26">
        <v>7.8887432488982601</v>
      </c>
      <c r="AVZ95" s="26">
        <v>5.7548875021634691</v>
      </c>
      <c r="AWA95" s="26">
        <v>13.709945380232497</v>
      </c>
      <c r="AWB95" s="26">
        <v>1.8875252707415877</v>
      </c>
      <c r="AWC95" s="26">
        <v>-3.5063526660247901</v>
      </c>
      <c r="AWD95" s="26">
        <v>5.6724253419714961</v>
      </c>
      <c r="AWE95" s="26">
        <v>7.4008794362821844</v>
      </c>
      <c r="AWF95" s="26">
        <v>3.0179219079972626</v>
      </c>
      <c r="AWG95" s="26">
        <v>1.5849625007211563</v>
      </c>
      <c r="AWH95" s="26">
        <v>0.58496250072115619</v>
      </c>
      <c r="AWI95" s="26">
        <v>-2.3219280948873622</v>
      </c>
      <c r="AWJ95" s="26">
        <v>10.44086916761087</v>
      </c>
      <c r="AWK95" s="26">
        <v>4</v>
      </c>
      <c r="AWL95" s="26">
        <v>3.8073549220576037</v>
      </c>
      <c r="AWM95" s="26">
        <v>3.1210154009613658</v>
      </c>
      <c r="AWN95" s="26">
        <v>2.7441610955704103</v>
      </c>
      <c r="AWO95" s="26">
        <v>8.4797802640290989</v>
      </c>
      <c r="AWP95" s="26">
        <v>11.281930026955443</v>
      </c>
      <c r="AWQ95" s="26">
        <v>3.7004397181410922</v>
      </c>
      <c r="AWR95" s="26">
        <v>4.5235619560570131</v>
      </c>
      <c r="AWS95" s="26">
        <v>8.539158811108031</v>
      </c>
      <c r="AWT95" s="26">
        <v>-4.6438561897747244</v>
      </c>
      <c r="AWU95" s="26">
        <v>8.7176764230663952</v>
      </c>
      <c r="AWV95" s="26">
        <v>3.9068905956085187</v>
      </c>
      <c r="AWW95" s="26">
        <v>3.3219280948873626</v>
      </c>
      <c r="AWX95" s="26">
        <v>14.833680748654743</v>
      </c>
      <c r="AWY95" s="26">
        <v>-1</v>
      </c>
      <c r="AWZ95" s="26">
        <v>1</v>
      </c>
      <c r="AXA95" s="26">
        <v>5</v>
      </c>
      <c r="AXB95" s="26">
        <v>7.169925001442313</v>
      </c>
      <c r="AXC95" s="26">
        <v>6.2479275134435861</v>
      </c>
      <c r="AXD95" s="26">
        <v>1.925999418556223</v>
      </c>
      <c r="AXE95" s="26">
        <v>1.4854268271702415</v>
      </c>
      <c r="AXF95" s="26">
        <v>6.1292830169449672</v>
      </c>
      <c r="AXG95" s="26">
        <v>4.1699250014423122</v>
      </c>
      <c r="AXH95" s="26">
        <v>3.9068905956085187</v>
      </c>
      <c r="AXI95" s="26">
        <v>-2.1844245711374275</v>
      </c>
      <c r="AXJ95" s="26">
        <v>0.67807190511263782</v>
      </c>
      <c r="AXK95" s="26">
        <v>9.0389189892923039</v>
      </c>
      <c r="AXL95" s="26">
        <v>2.5360529002402097</v>
      </c>
      <c r="AXM95" s="26">
        <v>9.1724275086454838</v>
      </c>
      <c r="AXN95" s="26">
        <v>8.4998458870832057</v>
      </c>
      <c r="AXO95" s="26">
        <v>5.6147098441152083</v>
      </c>
      <c r="AXP95" s="26">
        <v>0.48542682717024171</v>
      </c>
      <c r="AXQ95" s="26">
        <v>8.2854022188622487</v>
      </c>
      <c r="AXR95" s="26">
        <v>11.625708843064466</v>
      </c>
      <c r="AXS95" s="26">
        <v>6.4429434958487288</v>
      </c>
      <c r="AXT95" s="26">
        <v>4.7548875021634691</v>
      </c>
    </row>
    <row r="96" spans="1:1320" x14ac:dyDescent="0.2">
      <c r="A96" s="1" t="s">
        <v>221</v>
      </c>
      <c r="B96" s="4">
        <v>1.0402899999999999</v>
      </c>
      <c r="C96" s="4">
        <v>3.2381199999999999</v>
      </c>
      <c r="D96" s="4">
        <v>5.7536300000000002</v>
      </c>
      <c r="E96" s="4">
        <v>2.6343399999999999</v>
      </c>
      <c r="F96" s="4">
        <v>7.7115799999999997</v>
      </c>
      <c r="G96" s="4">
        <v>2.00848</v>
      </c>
      <c r="H96" s="4">
        <v>1.36537</v>
      </c>
      <c r="I96" s="4">
        <v>4.5176600000000002</v>
      </c>
      <c r="J96" s="4">
        <v>4.8825399999999997</v>
      </c>
      <c r="K96" s="4">
        <v>5.2166399999999999</v>
      </c>
      <c r="L96" s="4">
        <v>8.0043799999999994</v>
      </c>
      <c r="M96" s="4">
        <v>4.2667400000000004</v>
      </c>
      <c r="N96" s="4">
        <v>3.7708599999999999</v>
      </c>
      <c r="O96" s="4">
        <v>4.6377300000000004</v>
      </c>
      <c r="P96" s="4">
        <v>3.4899900000000001</v>
      </c>
      <c r="Q96" s="4">
        <v>5.7166899999999998</v>
      </c>
      <c r="R96" s="4">
        <v>0.78439999999999999</v>
      </c>
      <c r="S96" s="4">
        <v>2.7393800000000001</v>
      </c>
      <c r="T96" s="4">
        <v>1.69892</v>
      </c>
      <c r="U96" s="4">
        <v>4.9909699999999999</v>
      </c>
      <c r="V96" s="4">
        <v>6.6666800000000004</v>
      </c>
      <c r="W96" s="4">
        <v>2.5519400000000001</v>
      </c>
      <c r="X96" s="4">
        <v>5.5791599999999999</v>
      </c>
      <c r="Y96" s="4">
        <v>1.0314000000000001</v>
      </c>
      <c r="Z96" s="4">
        <v>1.8782300000000001</v>
      </c>
      <c r="AA96" s="5">
        <v>1.6214200000000001</v>
      </c>
      <c r="AB96" s="4">
        <v>1.82498</v>
      </c>
      <c r="AC96" s="4">
        <v>3.9607000000000001</v>
      </c>
      <c r="AD96" s="4">
        <v>8.1086799999999997</v>
      </c>
      <c r="AE96" s="4">
        <v>7.2909300000000004</v>
      </c>
      <c r="AF96" s="4">
        <v>6.9622700000000002</v>
      </c>
      <c r="AG96" s="4">
        <v>2.0211299999999999</v>
      </c>
      <c r="AH96" s="4">
        <v>5.407E-2</v>
      </c>
      <c r="AI96" s="4">
        <v>7.11822</v>
      </c>
      <c r="AJ96" s="4">
        <v>6.1000899999999998</v>
      </c>
      <c r="AK96" s="4">
        <v>2.6353</v>
      </c>
      <c r="AL96" s="5">
        <v>1.02129</v>
      </c>
      <c r="AM96" s="5">
        <v>0.32923000000000002</v>
      </c>
      <c r="AN96" s="4">
        <v>2.3555999999999999</v>
      </c>
      <c r="AO96" s="4">
        <v>1.3243499999999999</v>
      </c>
      <c r="AP96" s="4">
        <v>2.2323599999999999</v>
      </c>
      <c r="AQ96" s="4">
        <v>4.0048899999999996</v>
      </c>
      <c r="AR96" s="4">
        <v>7.5007700000000002</v>
      </c>
      <c r="AS96" s="4">
        <v>1.58629</v>
      </c>
      <c r="AT96" s="4">
        <v>0.83409</v>
      </c>
      <c r="AU96" s="4">
        <v>2.2874300000000001</v>
      </c>
      <c r="AV96" s="4">
        <v>7.1817399999999996</v>
      </c>
      <c r="AW96" s="4">
        <v>3.2426300000000001</v>
      </c>
      <c r="AX96" s="4">
        <v>5.0724099999999996</v>
      </c>
      <c r="AY96" s="4">
        <v>6.1877800000000001</v>
      </c>
      <c r="AZ96" s="4">
        <v>2.21814</v>
      </c>
      <c r="BA96" s="4">
        <v>5.2603299999999997</v>
      </c>
      <c r="BB96" s="4">
        <v>1.7427299999999999</v>
      </c>
      <c r="BC96" s="4">
        <v>2.3572500000000001</v>
      </c>
      <c r="BD96" s="4">
        <v>1.5220400000000001</v>
      </c>
      <c r="BE96" s="4">
        <v>2.8343600000000002</v>
      </c>
      <c r="BF96" s="4">
        <v>2.1288499999999999</v>
      </c>
      <c r="BG96" s="4">
        <v>2.4026999999999998</v>
      </c>
      <c r="BH96" s="4">
        <v>3.1212300000000002</v>
      </c>
      <c r="BI96" s="4">
        <v>4.9536499999999997</v>
      </c>
      <c r="BJ96" s="4">
        <v>2.57504</v>
      </c>
      <c r="BK96" s="4">
        <v>0.64102999999999999</v>
      </c>
      <c r="BL96" s="4">
        <v>2.9089200000000002</v>
      </c>
      <c r="BM96" s="4">
        <v>2.9194399999999998</v>
      </c>
      <c r="BN96" s="4">
        <v>1.44937</v>
      </c>
      <c r="BO96" s="4">
        <v>1.8784000000000001</v>
      </c>
      <c r="BP96" s="4">
        <v>4.2717499999999999</v>
      </c>
      <c r="BQ96" s="4">
        <v>4.2428900000000001</v>
      </c>
      <c r="BR96" s="4">
        <v>4.1592000000000002</v>
      </c>
      <c r="BS96" s="4">
        <v>4.5627399999999998</v>
      </c>
      <c r="BT96" s="4">
        <v>-0.19520000000000001</v>
      </c>
      <c r="BU96" s="4">
        <v>2.0736599999999998</v>
      </c>
      <c r="BV96" s="4">
        <v>1.6801600000000001</v>
      </c>
      <c r="BW96" s="4">
        <v>2.4072200000000001</v>
      </c>
      <c r="BX96" s="4">
        <v>6.3521700000000001</v>
      </c>
      <c r="BY96" s="4">
        <v>1.86686</v>
      </c>
      <c r="BZ96" s="4">
        <v>3.1755599999999999</v>
      </c>
      <c r="CA96" s="4">
        <v>1.01004</v>
      </c>
      <c r="CB96" s="4">
        <v>6.5995200000000001</v>
      </c>
      <c r="CC96" s="4">
        <v>2.7823199999999999</v>
      </c>
      <c r="CD96" s="4">
        <v>2.6948699999999999</v>
      </c>
      <c r="CE96" s="4">
        <v>3.3118400000000001</v>
      </c>
      <c r="CF96" s="4">
        <v>2.1508799999999999</v>
      </c>
      <c r="CG96" s="4">
        <v>3.3357100000000002</v>
      </c>
      <c r="CH96" s="4">
        <v>4.2618900000000002</v>
      </c>
      <c r="CI96" s="4">
        <v>6.2878299999999996</v>
      </c>
      <c r="CJ96" s="4">
        <v>1.83836</v>
      </c>
      <c r="CK96" s="4">
        <v>0.88063000000000002</v>
      </c>
      <c r="CL96" s="4">
        <v>1.10216</v>
      </c>
      <c r="CM96" s="4">
        <v>0.69562000000000002</v>
      </c>
      <c r="CN96" s="4">
        <v>2.4839199999999999</v>
      </c>
      <c r="CO96" s="4">
        <v>4.4880899999999997</v>
      </c>
      <c r="CP96" s="4">
        <v>3.9929000000000001</v>
      </c>
      <c r="CQ96" s="4">
        <v>10.99089</v>
      </c>
      <c r="CR96" s="4">
        <v>5.1013000000000002</v>
      </c>
      <c r="CS96" s="4">
        <v>8.3596900000000005</v>
      </c>
      <c r="CT96" s="4">
        <v>1.84751</v>
      </c>
      <c r="CU96" s="4">
        <v>7.3774300000000004</v>
      </c>
      <c r="CV96" s="4">
        <v>5.9258300000000004</v>
      </c>
      <c r="CW96" s="4">
        <v>3.3872200000000001</v>
      </c>
      <c r="CX96" s="4">
        <v>1.7392700000000001</v>
      </c>
      <c r="CY96" s="4">
        <v>4.47065</v>
      </c>
      <c r="CZ96" s="4">
        <v>7.0251599999999996</v>
      </c>
      <c r="DA96" s="4">
        <v>3.9478800000000001</v>
      </c>
      <c r="DB96" s="4">
        <v>2.4519600000000001</v>
      </c>
      <c r="DC96" s="4">
        <v>1.2994600000000001</v>
      </c>
      <c r="DD96" s="4">
        <v>5.6597099999999996</v>
      </c>
      <c r="DE96" s="4">
        <v>5.8712799999999996</v>
      </c>
      <c r="DF96" s="4">
        <v>3.8893</v>
      </c>
      <c r="DG96" s="4">
        <v>4.8398300000000001</v>
      </c>
      <c r="DH96" s="4">
        <v>9.0355000000000008</v>
      </c>
      <c r="DI96" s="4">
        <v>7.25678</v>
      </c>
      <c r="DJ96" s="4">
        <v>5.5224399999999996</v>
      </c>
      <c r="DK96" s="4">
        <v>3.3917999999999999</v>
      </c>
      <c r="DL96" s="4">
        <v>11.56283</v>
      </c>
      <c r="DM96" s="4">
        <v>2.5495800000000002</v>
      </c>
      <c r="DN96" s="4">
        <v>1.83786</v>
      </c>
      <c r="DO96" s="4">
        <v>9.7057300000000009</v>
      </c>
      <c r="DP96" s="4">
        <v>8.7910000000000004</v>
      </c>
      <c r="DQ96" s="4">
        <v>7.5640999999999998</v>
      </c>
      <c r="DR96" s="4">
        <v>5.4214700000000002</v>
      </c>
      <c r="DS96" s="4">
        <v>8.7607599999999994</v>
      </c>
      <c r="DT96" s="4">
        <v>7.45655</v>
      </c>
      <c r="DU96" s="4">
        <v>4.9532100000000003</v>
      </c>
      <c r="DV96" s="4">
        <v>6.7103599999999997</v>
      </c>
      <c r="DW96" s="4">
        <v>4.6924299999999999</v>
      </c>
      <c r="DX96" s="4">
        <v>9.1337200000000003</v>
      </c>
      <c r="DY96" s="4">
        <v>10.67909</v>
      </c>
      <c r="DZ96" s="4">
        <v>2.0190000000000001</v>
      </c>
      <c r="EA96" s="4">
        <v>10.788449999999999</v>
      </c>
      <c r="EB96" s="4">
        <v>7.6655300000000004</v>
      </c>
      <c r="EC96" s="4">
        <v>11.865069999999999</v>
      </c>
      <c r="ED96" s="4">
        <v>5.1922800000000002</v>
      </c>
      <c r="EE96" s="4">
        <v>5.8701499999999998</v>
      </c>
      <c r="EF96" s="4">
        <v>1.7882499999999999</v>
      </c>
      <c r="EG96" s="4">
        <v>5.65611</v>
      </c>
      <c r="EH96" s="4">
        <v>8.9147400000000001</v>
      </c>
      <c r="EI96" s="4">
        <v>2.2016300000000002</v>
      </c>
      <c r="EJ96" s="4">
        <v>4.7288100000000002</v>
      </c>
      <c r="EK96" s="4">
        <v>7.8170500000000001</v>
      </c>
      <c r="EL96" s="4">
        <v>6.0327000000000002</v>
      </c>
      <c r="EM96" s="4">
        <v>7.68954</v>
      </c>
      <c r="EN96" s="4">
        <v>2.3953600000000002</v>
      </c>
      <c r="EO96" s="4">
        <v>5.5514599999999996</v>
      </c>
      <c r="EP96" s="4">
        <v>5.9874499999999999</v>
      </c>
      <c r="EQ96" s="4">
        <v>12.499890000000001</v>
      </c>
      <c r="ER96" s="4">
        <v>3.9331800000000001</v>
      </c>
      <c r="ES96" s="4">
        <v>5.1728399999999999</v>
      </c>
      <c r="ET96" s="4">
        <v>7.9002800000000004</v>
      </c>
      <c r="EU96" s="4">
        <v>5.0644400000000003</v>
      </c>
      <c r="EV96" s="4">
        <v>2.9999500000000001</v>
      </c>
      <c r="EW96" s="4">
        <v>3.7111100000000001</v>
      </c>
      <c r="EX96" s="4">
        <v>9.6696600000000004</v>
      </c>
      <c r="EY96" s="4">
        <v>4.2485999999999997</v>
      </c>
      <c r="EZ96" s="4">
        <v>11.677989999999999</v>
      </c>
      <c r="FA96" s="5">
        <v>1.1422300000000001</v>
      </c>
      <c r="FB96" s="5">
        <v>1.5709299999999999</v>
      </c>
      <c r="FC96" s="4">
        <v>5.6943900000000003</v>
      </c>
      <c r="FD96" s="4">
        <v>11.490069999999999</v>
      </c>
      <c r="FE96" s="4">
        <v>11.54463</v>
      </c>
      <c r="FF96" s="4">
        <v>9.3140900000000002</v>
      </c>
      <c r="FG96" s="4">
        <v>2.7507000000000001</v>
      </c>
      <c r="FH96" s="4">
        <v>6.9998899999999997</v>
      </c>
      <c r="FI96" s="4">
        <v>4.6791700000000001</v>
      </c>
      <c r="FJ96" s="4">
        <v>7.1758699999999997</v>
      </c>
      <c r="FK96" s="4">
        <v>3.395</v>
      </c>
      <c r="FL96" s="4">
        <v>3.9117199999999999</v>
      </c>
      <c r="FM96" s="4">
        <v>2.0985499999999999</v>
      </c>
      <c r="FN96" s="5">
        <v>1.11069</v>
      </c>
      <c r="FO96" s="4">
        <v>7.4287999999999998</v>
      </c>
      <c r="FP96" s="4">
        <v>2.90191</v>
      </c>
      <c r="FQ96" s="4">
        <v>1.89201</v>
      </c>
      <c r="FR96" s="4">
        <v>4.6008699999999996</v>
      </c>
      <c r="FS96" s="4">
        <v>9.8292400000000004</v>
      </c>
      <c r="FT96" s="4">
        <v>7.70038</v>
      </c>
      <c r="FU96" s="4">
        <v>4.8407799999999996</v>
      </c>
      <c r="FV96" s="4">
        <v>6.42598</v>
      </c>
      <c r="FW96" s="4">
        <v>2.4579900000000001</v>
      </c>
      <c r="FX96" s="4">
        <v>8.5706299999999995</v>
      </c>
      <c r="FY96" s="4">
        <v>2.5829599999999999</v>
      </c>
      <c r="FZ96" s="4">
        <v>3.9565700000000001</v>
      </c>
      <c r="GA96" s="4">
        <v>7.75223</v>
      </c>
      <c r="GB96" s="5">
        <v>1.2415700000000001</v>
      </c>
      <c r="GC96" s="4">
        <v>2.9912200000000002</v>
      </c>
      <c r="GD96" s="4">
        <v>4.0433399999999997</v>
      </c>
      <c r="GE96" s="4">
        <v>3.6968899999999998</v>
      </c>
      <c r="GF96" s="4">
        <v>3.6966299999999999</v>
      </c>
      <c r="GG96" s="4">
        <v>2.3690099999999998</v>
      </c>
      <c r="GH96" s="4">
        <v>3.1205099999999999</v>
      </c>
      <c r="GI96" s="4">
        <v>4.90585</v>
      </c>
      <c r="GJ96" s="4">
        <v>0.57955000000000001</v>
      </c>
      <c r="GK96" s="4">
        <v>2.8724400000000001</v>
      </c>
      <c r="GL96" s="4">
        <v>2.8617400000000002</v>
      </c>
      <c r="GM96" s="4">
        <v>3.9518900000000001</v>
      </c>
      <c r="GN96" s="4">
        <v>4.5608300000000002</v>
      </c>
      <c r="GO96" s="4">
        <v>9.4462200000000003</v>
      </c>
      <c r="GP96" s="4">
        <v>3.8346300000000002</v>
      </c>
      <c r="GQ96" s="4">
        <v>3.1354199999999999</v>
      </c>
      <c r="GR96" s="4">
        <v>4.8805800000000001</v>
      </c>
      <c r="GS96" s="4">
        <v>4.3566900000000004</v>
      </c>
      <c r="GT96" s="4">
        <v>5.5801800000000004</v>
      </c>
      <c r="GU96" s="4">
        <v>0.92996000000000001</v>
      </c>
      <c r="GV96" s="4">
        <v>2.84999</v>
      </c>
      <c r="GW96" s="4">
        <v>5.3827600000000002</v>
      </c>
      <c r="GX96" s="4">
        <v>2.20486</v>
      </c>
      <c r="GY96" s="4">
        <v>1.88266</v>
      </c>
      <c r="GZ96" s="4">
        <v>2.43207</v>
      </c>
      <c r="HA96" s="4">
        <v>1.52641</v>
      </c>
      <c r="HB96" s="4">
        <v>1.45825</v>
      </c>
      <c r="HC96" s="4">
        <v>1.6490800000000001</v>
      </c>
      <c r="HD96" s="4">
        <v>4.01126</v>
      </c>
      <c r="HE96" s="4">
        <v>7.5382400000000001</v>
      </c>
      <c r="HF96" s="4">
        <v>7.2454400000000003</v>
      </c>
      <c r="HG96" s="4">
        <v>4.5153400000000001</v>
      </c>
      <c r="HH96" s="4">
        <v>1.702</v>
      </c>
      <c r="HI96" s="4">
        <v>4.0519699999999998</v>
      </c>
      <c r="HJ96" s="4">
        <v>3.2307399999999999</v>
      </c>
      <c r="HK96" s="4">
        <v>11.21382</v>
      </c>
      <c r="HL96" s="4">
        <v>6.0396200000000002</v>
      </c>
      <c r="HM96" s="4">
        <v>4.3750099999999996</v>
      </c>
      <c r="HN96" s="5">
        <v>-8.3000000000000001E-3</v>
      </c>
      <c r="HO96" s="4">
        <v>4.5570599999999999</v>
      </c>
      <c r="HP96" s="4">
        <v>4.5751099999999996</v>
      </c>
      <c r="HQ96" s="4">
        <v>11.05602</v>
      </c>
      <c r="HR96" s="4">
        <v>6.66751</v>
      </c>
      <c r="HS96" s="4">
        <v>2.8991899999999999</v>
      </c>
      <c r="HT96" s="4">
        <v>3.9797400000000001</v>
      </c>
      <c r="HU96" s="4">
        <v>3.40097</v>
      </c>
      <c r="HV96" s="5">
        <v>0.52719000000000005</v>
      </c>
      <c r="HW96" s="4">
        <v>2.5407099999999998</v>
      </c>
      <c r="HX96" s="4">
        <v>7.1179500000000004</v>
      </c>
      <c r="HY96" s="4">
        <v>4.5917599999999998</v>
      </c>
      <c r="HZ96" s="4">
        <v>6.4804000000000004</v>
      </c>
      <c r="IA96" s="4">
        <v>4.4859400000000003</v>
      </c>
      <c r="IB96" s="4">
        <v>2.73482</v>
      </c>
      <c r="IC96" s="4">
        <v>1.0916399999999999</v>
      </c>
      <c r="ID96" s="4">
        <v>5.2848699999999997</v>
      </c>
      <c r="IE96" s="4">
        <v>5.1648300000000003</v>
      </c>
      <c r="IF96" s="4">
        <v>4.8388099999999996</v>
      </c>
      <c r="IG96" s="4">
        <v>1.4068799999999999</v>
      </c>
      <c r="IH96" s="4">
        <v>3.8013300000000001</v>
      </c>
      <c r="II96" s="4">
        <v>4.7484299999999999</v>
      </c>
      <c r="IJ96" s="4">
        <v>3.2582200000000001</v>
      </c>
      <c r="IK96" s="4">
        <v>7.6860400000000002</v>
      </c>
      <c r="IL96" s="4">
        <v>4.5457200000000002</v>
      </c>
      <c r="IM96" s="4">
        <v>3.8399899999999998</v>
      </c>
      <c r="IN96" s="4">
        <v>1.7813399999999999</v>
      </c>
      <c r="IO96" s="4">
        <v>3.9425300000000001</v>
      </c>
      <c r="IP96" s="4">
        <v>2.0806399999999998</v>
      </c>
      <c r="IQ96" s="4">
        <v>5.8581500000000002</v>
      </c>
      <c r="IR96" s="4">
        <v>4.3388299999999997</v>
      </c>
      <c r="IS96" s="4">
        <v>3.2044299999999999</v>
      </c>
      <c r="IT96" s="4">
        <v>3.50305</v>
      </c>
      <c r="IU96" s="4">
        <v>6.2686099999999998</v>
      </c>
      <c r="IV96" s="4">
        <v>1.28352</v>
      </c>
      <c r="IW96" s="4">
        <v>5.7397900000000002</v>
      </c>
      <c r="IX96" s="4">
        <v>1.4872399999999999</v>
      </c>
      <c r="IY96" s="4">
        <v>2.1053700000000002</v>
      </c>
      <c r="IZ96" s="4">
        <v>3.0063</v>
      </c>
      <c r="JA96" s="4">
        <v>8.4438700000000004</v>
      </c>
      <c r="JB96" s="4">
        <v>4.0511900000000001</v>
      </c>
      <c r="JC96" s="4">
        <v>2.2572999999999999</v>
      </c>
      <c r="JD96" s="4">
        <v>4.02264</v>
      </c>
      <c r="JE96" s="4">
        <v>3.4849199999999998</v>
      </c>
      <c r="JF96" s="4">
        <v>4.6047700000000003</v>
      </c>
      <c r="JG96" s="4">
        <v>10.456519999999999</v>
      </c>
      <c r="JH96" s="4">
        <v>2.6088399999999998</v>
      </c>
      <c r="JI96" s="4">
        <v>2.03559</v>
      </c>
      <c r="JJ96" s="4">
        <v>6.6291200000000003</v>
      </c>
      <c r="JK96" s="4">
        <v>4.0480299999999998</v>
      </c>
      <c r="JL96" s="4">
        <v>6.3550399999999998</v>
      </c>
      <c r="JM96" s="4">
        <v>5.8608099999999999</v>
      </c>
      <c r="JN96" s="4">
        <v>2.2487300000000001</v>
      </c>
      <c r="JO96" s="4">
        <v>1.53104</v>
      </c>
      <c r="JP96" s="4">
        <v>4.8628400000000003</v>
      </c>
      <c r="JQ96" t="s">
        <v>9</v>
      </c>
      <c r="JR96" s="4">
        <v>2.4944700000000002</v>
      </c>
      <c r="JS96" s="4">
        <v>1.24387</v>
      </c>
      <c r="JT96" s="4">
        <v>3.1513599999999999</v>
      </c>
      <c r="JU96" s="5">
        <v>0.47927999999999998</v>
      </c>
      <c r="JV96" s="4">
        <v>3.4610300000000001</v>
      </c>
      <c r="JW96" s="4">
        <v>1.5388200000000001</v>
      </c>
      <c r="JX96" s="4">
        <v>1.3273999999999999</v>
      </c>
      <c r="JY96" s="4">
        <v>0.42276999999999998</v>
      </c>
      <c r="JZ96" s="4">
        <v>4.2262000000000004</v>
      </c>
      <c r="KA96" s="4">
        <v>1.19906</v>
      </c>
      <c r="KB96" s="4">
        <v>3.30945</v>
      </c>
      <c r="KC96" s="4">
        <v>1.42076</v>
      </c>
      <c r="KD96" s="4">
        <v>2.7073499999999999</v>
      </c>
      <c r="KE96" s="5">
        <v>0.19017000000000001</v>
      </c>
      <c r="KF96" s="4">
        <v>0.48326000000000002</v>
      </c>
      <c r="KG96" s="4">
        <v>3.0670199999999999</v>
      </c>
      <c r="KH96" s="4">
        <v>1.50543</v>
      </c>
      <c r="KI96" s="4">
        <v>0.64802999999999999</v>
      </c>
      <c r="KJ96" s="4">
        <v>3.15734</v>
      </c>
      <c r="KK96" s="4">
        <v>0.73433000000000004</v>
      </c>
      <c r="KL96" s="5">
        <v>0.53568000000000005</v>
      </c>
      <c r="KM96" s="5">
        <v>-7.8130000000000005E-2</v>
      </c>
      <c r="KN96" s="5">
        <v>-1.481E-2</v>
      </c>
      <c r="KO96" s="4">
        <v>3.7901500000000001</v>
      </c>
      <c r="KP96" s="4">
        <v>1.64896</v>
      </c>
      <c r="KQ96" s="4">
        <v>3.9015399999999998</v>
      </c>
      <c r="KR96" s="4">
        <v>1.5332300000000001</v>
      </c>
      <c r="KS96" s="4">
        <v>2.6122000000000001</v>
      </c>
      <c r="KT96" s="4">
        <v>-0.11620999999999999</v>
      </c>
      <c r="KU96" s="4">
        <v>3.0643199999999999</v>
      </c>
      <c r="KV96" s="5">
        <v>0.87375999999999998</v>
      </c>
      <c r="KW96" s="4">
        <v>1.28715</v>
      </c>
      <c r="KX96" s="4">
        <v>-4.6429999999999999E-2</v>
      </c>
      <c r="KY96" s="4">
        <v>1.6526000000000001</v>
      </c>
      <c r="KZ96" s="4">
        <v>4.0113599999999998</v>
      </c>
      <c r="LA96" s="5">
        <v>9.5479999999999995E-2</v>
      </c>
      <c r="LB96" s="5">
        <v>1.1654800000000001</v>
      </c>
      <c r="LC96" s="4">
        <v>-0.10358000000000001</v>
      </c>
      <c r="LD96" s="5">
        <v>0.60933999999999999</v>
      </c>
      <c r="LE96" s="5">
        <v>1.4950000000000001</v>
      </c>
      <c r="LF96" s="4">
        <v>0.27178000000000002</v>
      </c>
      <c r="LG96" s="5">
        <v>0.77771999999999997</v>
      </c>
      <c r="LH96" s="4">
        <v>5.7194000000000003</v>
      </c>
      <c r="LI96" s="5">
        <v>6.2387600000000001</v>
      </c>
      <c r="LJ96" s="5">
        <v>-9.955E-2</v>
      </c>
      <c r="LK96" s="5">
        <v>1.15516</v>
      </c>
      <c r="LL96" s="4">
        <v>3.5219200000000002</v>
      </c>
      <c r="LM96" s="5">
        <v>1.9070400000000001</v>
      </c>
      <c r="LN96" s="4">
        <v>0.79466000000000003</v>
      </c>
      <c r="LO96" s="4">
        <v>1.5384199999999999</v>
      </c>
      <c r="LP96" s="5">
        <v>1.12863</v>
      </c>
      <c r="LQ96" s="4">
        <v>4.7350399999999997</v>
      </c>
      <c r="LR96" s="4">
        <v>0.29785</v>
      </c>
      <c r="LS96" s="5">
        <v>1.1334500000000001</v>
      </c>
      <c r="LT96" s="4">
        <v>-2.138E-2</v>
      </c>
      <c r="LU96" s="5">
        <v>-0.65425999999999995</v>
      </c>
      <c r="LV96" s="4">
        <v>1.0543800000000001</v>
      </c>
      <c r="LW96" s="4">
        <v>1.5661099999999999</v>
      </c>
      <c r="LX96" s="5">
        <v>0.32565</v>
      </c>
      <c r="LY96" s="4">
        <v>4.73841</v>
      </c>
      <c r="LZ96" s="4">
        <v>-0.64317000000000002</v>
      </c>
      <c r="MA96" s="4">
        <v>2.5382699999999998</v>
      </c>
      <c r="MB96" s="4">
        <v>4.21007</v>
      </c>
      <c r="MC96" s="4">
        <v>5.2269999999999997E-2</v>
      </c>
      <c r="MD96" s="4">
        <v>2.2908300000000001</v>
      </c>
      <c r="ME96" s="4">
        <v>2.0436100000000001</v>
      </c>
      <c r="MF96" s="4">
        <v>1.7687200000000001</v>
      </c>
      <c r="MG96" s="4">
        <v>3.9028399999999999</v>
      </c>
      <c r="MH96" s="4">
        <v>1.36547</v>
      </c>
      <c r="MI96" s="4">
        <v>3.4247000000000001</v>
      </c>
      <c r="MJ96" s="4">
        <v>1.2178</v>
      </c>
      <c r="MK96" s="5">
        <v>1.2940499999999999</v>
      </c>
      <c r="ML96" s="4">
        <v>2.50258</v>
      </c>
      <c r="MM96" s="4">
        <v>1.3133900000000001</v>
      </c>
      <c r="MN96" s="4">
        <v>4.7152399999999997</v>
      </c>
      <c r="MO96" s="4">
        <v>1.48746</v>
      </c>
      <c r="MP96" s="4">
        <v>1.1157300000000001</v>
      </c>
      <c r="MQ96" s="5">
        <v>0.72204000000000002</v>
      </c>
      <c r="MR96" s="4">
        <v>0.66751000000000005</v>
      </c>
      <c r="MS96" s="4">
        <v>-0.24843000000000001</v>
      </c>
      <c r="MT96" s="4">
        <v>0.1923</v>
      </c>
      <c r="MU96" s="5">
        <v>2.0634700000000001</v>
      </c>
      <c r="MV96" s="4">
        <v>8.2433899999999998</v>
      </c>
      <c r="MW96" s="4">
        <v>1.0001899999999999</v>
      </c>
      <c r="MX96" s="5">
        <v>0.5272</v>
      </c>
      <c r="MY96" s="5">
        <v>1.54996</v>
      </c>
      <c r="MZ96" s="4">
        <v>1.54732</v>
      </c>
      <c r="NA96" s="4">
        <v>1.8481000000000001</v>
      </c>
      <c r="NB96" s="4">
        <v>1.68052</v>
      </c>
      <c r="NC96" s="4">
        <v>0.27188000000000001</v>
      </c>
      <c r="ND96" s="4">
        <v>2.7780399999999998</v>
      </c>
      <c r="NE96" s="4">
        <v>1.5952200000000001</v>
      </c>
      <c r="NF96" s="4">
        <v>1.9011499999999999</v>
      </c>
      <c r="NG96" s="4">
        <v>2.2130100000000001</v>
      </c>
      <c r="NH96" s="5">
        <v>-0.21793000000000001</v>
      </c>
      <c r="NI96" s="4">
        <v>3.4610400000000001</v>
      </c>
      <c r="NJ96" s="5">
        <v>1.3839399999999999</v>
      </c>
      <c r="NK96" s="4">
        <v>1.5516799999999999</v>
      </c>
      <c r="NL96" s="4">
        <v>5.1626899999999996</v>
      </c>
      <c r="NM96" s="4">
        <v>2.8915600000000001</v>
      </c>
      <c r="NN96" s="4">
        <v>2.1104099999999999</v>
      </c>
      <c r="NO96" s="4">
        <v>4.6459000000000001</v>
      </c>
      <c r="NP96" s="4">
        <v>0.83731999999999995</v>
      </c>
      <c r="NQ96" s="4">
        <v>2.4261900000000001</v>
      </c>
      <c r="NR96" s="4">
        <v>1.33924</v>
      </c>
      <c r="NS96" s="4">
        <v>1.4679899999999999</v>
      </c>
      <c r="NT96" s="4">
        <v>1.45706</v>
      </c>
      <c r="NU96" s="4">
        <v>1.7589600000000001</v>
      </c>
      <c r="NV96" s="4">
        <v>3.34809</v>
      </c>
      <c r="NW96" s="4">
        <v>2.7040199999999999</v>
      </c>
      <c r="NX96" s="4">
        <v>3.4637799999999999</v>
      </c>
      <c r="NY96" s="4">
        <v>2.0558000000000001</v>
      </c>
      <c r="NZ96" s="4">
        <v>1.4146700000000001</v>
      </c>
      <c r="OA96" s="4">
        <v>0.80023999999999995</v>
      </c>
      <c r="OB96" s="4">
        <v>2.2637299999999998</v>
      </c>
      <c r="OC96" s="4">
        <v>7.8E-2</v>
      </c>
      <c r="OD96" s="5">
        <v>-0.62943000000000005</v>
      </c>
      <c r="OE96" s="5">
        <v>1.6617999999999999</v>
      </c>
      <c r="OF96" s="5">
        <v>1.0484899999999999</v>
      </c>
      <c r="OG96" s="4">
        <v>0.48737999999999998</v>
      </c>
      <c r="OH96" s="4">
        <v>0.91869999999999996</v>
      </c>
      <c r="OI96" s="4">
        <v>1.6359999999999999</v>
      </c>
      <c r="OJ96" s="4">
        <v>1.4787399999999999</v>
      </c>
      <c r="OK96" s="4">
        <v>4.8608099999999999</v>
      </c>
      <c r="OL96" s="5">
        <v>-0.79786999999999997</v>
      </c>
      <c r="OM96" s="4">
        <v>4.1393500000000003</v>
      </c>
      <c r="ON96" s="4">
        <v>1.5667800000000001</v>
      </c>
      <c r="OO96" t="s">
        <v>9</v>
      </c>
      <c r="OP96" s="4">
        <v>0.64929999999999999</v>
      </c>
      <c r="OQ96" s="4">
        <v>4.56548</v>
      </c>
      <c r="OR96" s="4">
        <v>2.0743900000000002</v>
      </c>
      <c r="OS96" s="4">
        <v>1.4542299999999999</v>
      </c>
      <c r="OT96" s="4">
        <v>2.1996699999999998</v>
      </c>
      <c r="OU96" s="4">
        <v>1.17892</v>
      </c>
      <c r="OV96" s="5">
        <v>0.26473000000000002</v>
      </c>
      <c r="OW96" s="4">
        <v>1.2227300000000001</v>
      </c>
      <c r="OX96" s="4">
        <v>0.42727999999999999</v>
      </c>
      <c r="OY96" s="4">
        <v>3.3220299999999998</v>
      </c>
      <c r="OZ96" s="5">
        <v>0.68559000000000003</v>
      </c>
      <c r="PA96" s="5">
        <v>1.3644099999999999</v>
      </c>
      <c r="PB96" s="4">
        <v>2.8287599999999999</v>
      </c>
      <c r="PC96" s="5">
        <v>1.0983499999999999</v>
      </c>
      <c r="PD96" s="4">
        <v>3.2384400000000002</v>
      </c>
      <c r="PE96" s="4">
        <v>2.0795699999999999</v>
      </c>
      <c r="PF96" s="4">
        <v>0.49159000000000003</v>
      </c>
      <c r="PG96" s="4">
        <v>2.8772500000000001</v>
      </c>
      <c r="PH96" s="4">
        <v>1.27366</v>
      </c>
      <c r="PI96" s="4">
        <v>0.64117000000000002</v>
      </c>
      <c r="PJ96" s="4">
        <v>3.5065900000000001</v>
      </c>
      <c r="PK96" s="4">
        <v>-0.10212</v>
      </c>
      <c r="PL96" s="4">
        <v>0.99695999999999996</v>
      </c>
      <c r="PM96" s="4">
        <v>4.7496700000000001</v>
      </c>
      <c r="PN96" s="4">
        <v>1.8402000000000001</v>
      </c>
      <c r="PO96" s="4">
        <v>2.7067399999999999</v>
      </c>
      <c r="PP96" s="4">
        <v>2.0865200000000002</v>
      </c>
      <c r="PQ96" s="4">
        <v>2.0630099999999998</v>
      </c>
      <c r="PR96" s="4">
        <v>1.528</v>
      </c>
      <c r="PS96" s="5">
        <v>5.9639999999999999E-2</v>
      </c>
      <c r="PT96" s="4">
        <v>2.9998300000000002</v>
      </c>
      <c r="PU96" s="4">
        <v>2.1390099999999999</v>
      </c>
      <c r="PV96" s="4">
        <v>0.92928999999999995</v>
      </c>
      <c r="PW96" s="4">
        <v>0.93937000000000004</v>
      </c>
      <c r="PX96" s="4">
        <v>-0.15701000000000001</v>
      </c>
      <c r="PY96" s="4">
        <v>0.97243000000000002</v>
      </c>
      <c r="PZ96" s="4">
        <v>0.32157000000000002</v>
      </c>
      <c r="QA96" s="4">
        <v>0.99741000000000002</v>
      </c>
      <c r="QB96" s="4">
        <v>1.9817199999999999</v>
      </c>
      <c r="QC96" s="4">
        <v>1.94754</v>
      </c>
      <c r="QD96" s="4">
        <v>2.8490600000000001</v>
      </c>
      <c r="QE96" s="4">
        <v>0.99116000000000004</v>
      </c>
      <c r="QF96" s="4">
        <v>3.1090800000000001</v>
      </c>
      <c r="QG96" s="4">
        <v>1.9169499999999999</v>
      </c>
      <c r="QH96" s="4">
        <v>1.87005</v>
      </c>
      <c r="QI96" s="4">
        <v>-0.81811</v>
      </c>
      <c r="QJ96" s="4">
        <v>1.0797099999999999</v>
      </c>
      <c r="QK96" s="4">
        <v>1.13063</v>
      </c>
      <c r="QL96" s="4">
        <v>3.6947999999999999</v>
      </c>
      <c r="QM96" s="4">
        <v>1.10673</v>
      </c>
      <c r="QN96" s="4">
        <v>3.0347499999999998</v>
      </c>
      <c r="QO96" s="4">
        <v>1.0716000000000001</v>
      </c>
      <c r="QP96" s="4">
        <v>2.2358799999999999</v>
      </c>
      <c r="QQ96" s="4">
        <v>2.8130700000000002</v>
      </c>
      <c r="QR96" s="4">
        <v>3.1045199999999999</v>
      </c>
      <c r="QS96" s="4">
        <v>3.3030400000000002</v>
      </c>
      <c r="QT96" s="4">
        <v>1.86833</v>
      </c>
      <c r="QU96" s="4">
        <v>0.65222000000000002</v>
      </c>
      <c r="QV96" s="4">
        <v>1.7599100000000001</v>
      </c>
      <c r="QW96" s="4">
        <v>0.62687999999999999</v>
      </c>
      <c r="QX96" s="5">
        <v>2.9374099999999999</v>
      </c>
      <c r="QY96" s="4">
        <v>3.1720199999999998</v>
      </c>
      <c r="QZ96" s="4">
        <v>3.89201</v>
      </c>
      <c r="RA96" s="4">
        <v>0.81708000000000003</v>
      </c>
      <c r="RB96" s="4">
        <v>3.83074</v>
      </c>
      <c r="RC96" s="4">
        <v>1.5917399999999999</v>
      </c>
      <c r="RD96" s="4">
        <v>1.8606100000000001</v>
      </c>
      <c r="RE96" s="4">
        <v>3.5362800000000001</v>
      </c>
      <c r="RF96" s="5">
        <v>1.28667</v>
      </c>
      <c r="RG96" s="4">
        <v>2.26431</v>
      </c>
      <c r="RH96" s="4">
        <v>0.57886000000000004</v>
      </c>
      <c r="RI96" s="4">
        <v>3.9993699999999999</v>
      </c>
      <c r="RJ96" s="4">
        <v>1.32559</v>
      </c>
      <c r="RK96" s="5">
        <v>-0.11099000000000001</v>
      </c>
      <c r="RL96" s="4">
        <v>0.33072000000000001</v>
      </c>
      <c r="RM96" s="4">
        <v>4.5824600000000002</v>
      </c>
      <c r="RN96" s="4">
        <v>0.81562999999999997</v>
      </c>
      <c r="RO96" s="4">
        <v>1.3087899999999999</v>
      </c>
      <c r="RP96" s="4">
        <v>3.00746</v>
      </c>
      <c r="RQ96" s="4">
        <v>0.65254000000000001</v>
      </c>
      <c r="RR96" s="4">
        <v>3.8207</v>
      </c>
      <c r="RS96" s="5">
        <v>1.6632400000000001</v>
      </c>
      <c r="RT96" s="5">
        <v>1.4334499999999999</v>
      </c>
      <c r="RU96" s="4">
        <v>1.2901</v>
      </c>
      <c r="RV96" s="4">
        <v>0.69711000000000001</v>
      </c>
      <c r="RW96" s="4">
        <v>2.0883799999999999</v>
      </c>
      <c r="RX96" s="4">
        <v>1.63504</v>
      </c>
      <c r="RY96" s="4">
        <v>2.1504099999999999</v>
      </c>
      <c r="RZ96" s="4">
        <v>2.0749</v>
      </c>
      <c r="SA96" s="4">
        <v>0.78566000000000003</v>
      </c>
      <c r="SB96" s="4">
        <v>7.5028699999999997</v>
      </c>
      <c r="SC96" s="4">
        <v>2.29799</v>
      </c>
      <c r="SD96" s="4">
        <v>2.4503499999999998</v>
      </c>
      <c r="SE96" s="4">
        <v>0.10846</v>
      </c>
      <c r="SF96" s="4">
        <v>2.2576000000000001</v>
      </c>
      <c r="SG96" s="5">
        <v>1.2777799999999999</v>
      </c>
      <c r="SH96" s="4">
        <v>0.92496</v>
      </c>
      <c r="SI96" s="4">
        <v>1.06304</v>
      </c>
      <c r="SJ96" s="4">
        <v>1.84649</v>
      </c>
      <c r="SK96" s="4">
        <v>1.32796</v>
      </c>
      <c r="SL96" s="4">
        <v>1.06328</v>
      </c>
      <c r="SM96" s="5">
        <v>-0.37914999999999999</v>
      </c>
      <c r="SN96" s="4">
        <v>3.92265</v>
      </c>
      <c r="SO96" s="5">
        <v>1.56915</v>
      </c>
      <c r="SP96" s="4">
        <v>1.31942</v>
      </c>
      <c r="SQ96" s="4">
        <v>4.3830299999999998</v>
      </c>
      <c r="SR96" s="5">
        <v>1.09439</v>
      </c>
      <c r="SS96" s="4">
        <v>1.4139200000000001</v>
      </c>
      <c r="ST96" s="4">
        <v>1.9194899999999999</v>
      </c>
      <c r="SU96" s="5">
        <v>0.78781999999999996</v>
      </c>
      <c r="SV96" s="4">
        <v>1.0622199999999999</v>
      </c>
      <c r="SW96" s="4">
        <v>1.2335499999999999</v>
      </c>
      <c r="SX96" s="4">
        <v>2.0490200000000001</v>
      </c>
      <c r="SY96" s="4">
        <v>2.2129099999999999</v>
      </c>
      <c r="SZ96" s="4">
        <v>0.54435999999999996</v>
      </c>
      <c r="TA96" s="4">
        <v>5.1265900000000002</v>
      </c>
      <c r="TB96" s="4">
        <v>0.88424000000000003</v>
      </c>
      <c r="TC96" s="4">
        <v>3.0640299999999998</v>
      </c>
      <c r="TD96" s="4">
        <v>1.5191300000000001</v>
      </c>
      <c r="TE96" s="4">
        <v>5.7878600000000002</v>
      </c>
      <c r="TF96" s="5">
        <v>0.85702</v>
      </c>
      <c r="TG96" s="4">
        <v>4.7257400000000001</v>
      </c>
      <c r="TH96" s="4">
        <v>0.73462000000000005</v>
      </c>
      <c r="TI96" s="4">
        <v>1.8289500000000001</v>
      </c>
      <c r="TJ96" s="4">
        <v>2.5132400000000001</v>
      </c>
      <c r="TK96" s="4">
        <v>2.65002</v>
      </c>
      <c r="TL96" s="4">
        <v>1.6996599999999999</v>
      </c>
      <c r="TM96" s="4">
        <v>1.9186700000000001</v>
      </c>
      <c r="TN96" s="4">
        <v>1.62666</v>
      </c>
      <c r="TO96" s="4">
        <v>1.47512</v>
      </c>
      <c r="TP96" s="4">
        <v>2.0198100000000001</v>
      </c>
      <c r="TQ96" s="5">
        <v>1.28786</v>
      </c>
      <c r="TR96" s="5">
        <v>0.53169999999999995</v>
      </c>
      <c r="TS96" s="4">
        <v>0.98648000000000002</v>
      </c>
      <c r="TT96" s="4">
        <v>0.88061</v>
      </c>
      <c r="TU96" s="4">
        <v>3.5390600000000001</v>
      </c>
      <c r="TV96" s="4">
        <v>2.7246199999999998</v>
      </c>
      <c r="TW96" s="4">
        <v>2.2824399999999998</v>
      </c>
      <c r="TX96" s="4">
        <v>1.6801900000000001</v>
      </c>
      <c r="TY96" s="4">
        <v>2.2235399999999998</v>
      </c>
      <c r="TZ96" s="4">
        <v>1.55019</v>
      </c>
      <c r="UA96" s="4">
        <v>2.3155199999999998</v>
      </c>
      <c r="UB96" s="5">
        <v>1.3576999999999999</v>
      </c>
      <c r="UC96" s="4">
        <v>2.0329600000000001</v>
      </c>
      <c r="UD96" s="5">
        <v>1.2210300000000001</v>
      </c>
      <c r="UE96" s="4">
        <v>2.6089199999999999</v>
      </c>
      <c r="UF96" s="4">
        <v>2.0904099999999999</v>
      </c>
      <c r="UG96" s="4">
        <v>1.89781</v>
      </c>
      <c r="UH96" s="4">
        <v>7.5324799999999996</v>
      </c>
      <c r="UI96" s="4">
        <v>10.39146</v>
      </c>
      <c r="UJ96" t="s">
        <v>9</v>
      </c>
      <c r="UK96" s="4">
        <v>2.5216699999999999</v>
      </c>
      <c r="UL96" s="4">
        <v>1.49176</v>
      </c>
      <c r="UM96" s="4">
        <v>2.2236400000000001</v>
      </c>
      <c r="UN96" s="4">
        <v>5.6246</v>
      </c>
      <c r="UO96" s="4">
        <v>5.0461299999999998</v>
      </c>
      <c r="UP96" s="4">
        <v>10.07488</v>
      </c>
      <c r="UQ96" s="4">
        <v>7.7379300000000004</v>
      </c>
      <c r="UR96" s="4">
        <v>9.5586300000000008</v>
      </c>
      <c r="US96" s="4">
        <v>3.2209699999999999</v>
      </c>
      <c r="UT96" s="5">
        <v>1.3165</v>
      </c>
      <c r="UU96" s="4">
        <v>9.9510900000000007</v>
      </c>
      <c r="UV96" s="5">
        <v>-7.3520000000000002E-2</v>
      </c>
      <c r="UW96" s="4">
        <v>7.34673</v>
      </c>
      <c r="UX96" s="4">
        <v>0.54359999999999997</v>
      </c>
      <c r="UY96" s="4">
        <v>7.57761</v>
      </c>
      <c r="UZ96" s="5">
        <v>0.36919999999999997</v>
      </c>
      <c r="VA96" s="4">
        <v>8.7675199999999993</v>
      </c>
      <c r="VB96" s="4">
        <v>6.5098500000000001</v>
      </c>
      <c r="VC96" s="5">
        <v>0.33378000000000002</v>
      </c>
      <c r="VD96" s="5">
        <v>-0.21057999999999999</v>
      </c>
      <c r="VE96" s="4">
        <v>3.7144200000000001</v>
      </c>
      <c r="VF96" s="5">
        <v>0.62355000000000005</v>
      </c>
      <c r="VG96" s="4">
        <v>8.3747299999999996</v>
      </c>
      <c r="VH96" s="5">
        <v>0.56438999999999995</v>
      </c>
      <c r="VI96" s="4">
        <v>5.6735600000000002</v>
      </c>
      <c r="VJ96" s="4">
        <v>2.50061</v>
      </c>
      <c r="VK96" s="4">
        <v>8.8244500000000006</v>
      </c>
      <c r="VL96" s="4">
        <v>6.2106199999999996</v>
      </c>
      <c r="VM96" s="4">
        <v>2.7323</v>
      </c>
      <c r="VN96" s="4">
        <v>2.4993099999999999</v>
      </c>
      <c r="VO96" s="4">
        <v>4.0489699999999997</v>
      </c>
      <c r="VP96" s="4">
        <v>7.8336699999999997</v>
      </c>
      <c r="VQ96" s="4">
        <v>4.6108500000000001</v>
      </c>
      <c r="VR96" s="4">
        <v>1.97522</v>
      </c>
      <c r="VS96" s="5">
        <v>0.64273999999999998</v>
      </c>
      <c r="VT96" s="4">
        <v>1.00515</v>
      </c>
      <c r="VU96" s="4">
        <v>5.5110900000000003</v>
      </c>
      <c r="VV96" s="4">
        <v>2.9383400000000002</v>
      </c>
      <c r="VW96" s="4">
        <v>2.92577</v>
      </c>
      <c r="VX96" s="4">
        <v>8.5028299999999994</v>
      </c>
      <c r="VY96" s="4">
        <v>9.6750000000000003E-2</v>
      </c>
      <c r="VZ96" s="4">
        <v>6.9725900000000003</v>
      </c>
      <c r="WA96" s="5">
        <v>1.4420999999999999</v>
      </c>
      <c r="WB96" s="4">
        <v>7.1877899999999997</v>
      </c>
      <c r="WC96" s="4">
        <v>3.9039600000000001</v>
      </c>
      <c r="WD96" s="4">
        <v>1.0228299999999999</v>
      </c>
      <c r="WE96" s="4">
        <v>11.636369999999999</v>
      </c>
      <c r="WF96" s="4">
        <v>3.7789299999999999</v>
      </c>
      <c r="WG96" s="4">
        <v>7.8624000000000001</v>
      </c>
      <c r="WH96" s="4">
        <v>4.58012</v>
      </c>
      <c r="WI96" s="5">
        <v>0.68554999999999999</v>
      </c>
      <c r="WJ96" s="5">
        <v>0.71552000000000004</v>
      </c>
      <c r="WK96" s="5">
        <v>-0.81415000000000004</v>
      </c>
      <c r="WL96" s="4">
        <v>9.3017299999999992</v>
      </c>
      <c r="WM96" s="4">
        <v>2.9520400000000002</v>
      </c>
      <c r="WN96" s="5">
        <v>0.35837999999999998</v>
      </c>
      <c r="WO96" s="4">
        <v>9.0707199999999997</v>
      </c>
      <c r="WP96" s="4">
        <v>3.0720499999999999</v>
      </c>
      <c r="WQ96" s="4">
        <v>2.3074499999999998</v>
      </c>
      <c r="WR96" s="4">
        <v>8.4063499999999998</v>
      </c>
      <c r="WS96" s="4">
        <v>8.3838799999999996</v>
      </c>
      <c r="WT96" s="4">
        <v>10.01878</v>
      </c>
      <c r="WU96" s="4">
        <v>5.5326000000000004</v>
      </c>
      <c r="WV96" s="5">
        <v>0.22295000000000001</v>
      </c>
      <c r="WW96" s="4">
        <v>1.9781200000000001</v>
      </c>
      <c r="WX96" s="4">
        <v>0.97655999999999998</v>
      </c>
      <c r="WY96" s="4">
        <v>6.8324299999999996</v>
      </c>
      <c r="WZ96" s="4">
        <v>5.9504299999999999</v>
      </c>
      <c r="XA96" s="4">
        <v>8.8063900000000004</v>
      </c>
      <c r="XB96" s="5">
        <v>1.1193500000000001</v>
      </c>
      <c r="XC96" s="5">
        <v>0.25045000000000001</v>
      </c>
      <c r="XD96" s="4">
        <v>6.5775800000000002</v>
      </c>
      <c r="XE96" s="4">
        <v>1.1568700000000001</v>
      </c>
      <c r="XF96" s="5">
        <v>0.29232999999999998</v>
      </c>
      <c r="XG96" s="5">
        <v>0.82220000000000004</v>
      </c>
      <c r="XH96" s="4">
        <v>9.3334399999999995</v>
      </c>
      <c r="XI96" s="4">
        <v>1.8613999999999999</v>
      </c>
      <c r="XJ96" s="4">
        <v>6.8002399999999996</v>
      </c>
      <c r="XK96" s="4">
        <v>5.3329800000000001</v>
      </c>
      <c r="XL96" s="4">
        <v>5.7110799999999999</v>
      </c>
      <c r="XM96" s="4">
        <v>1.1930499999999999</v>
      </c>
      <c r="XN96" s="4">
        <v>8.5864700000000003</v>
      </c>
      <c r="XO96" s="4">
        <v>4.5774100000000004</v>
      </c>
      <c r="XP96" s="4">
        <v>1.26301</v>
      </c>
      <c r="XQ96" s="4">
        <v>2.05552</v>
      </c>
      <c r="XR96" s="5">
        <v>0.84816000000000003</v>
      </c>
      <c r="XS96" s="4">
        <v>4.08155</v>
      </c>
      <c r="XT96" s="4">
        <v>3.1298400000000002</v>
      </c>
      <c r="XU96" s="4">
        <v>7.2572700000000001</v>
      </c>
      <c r="XV96" s="4">
        <v>1.3037700000000001</v>
      </c>
      <c r="XW96" s="4">
        <v>1.92242</v>
      </c>
      <c r="XX96" s="4">
        <v>1.6559999999999999</v>
      </c>
      <c r="XY96" s="5">
        <v>9.9110000000000004E-2</v>
      </c>
      <c r="XZ96" s="4">
        <v>3.8999199999999998</v>
      </c>
      <c r="YA96" s="4">
        <v>1.34266</v>
      </c>
      <c r="YB96" s="4">
        <v>3.3513199999999999</v>
      </c>
      <c r="YC96" s="4">
        <v>3.42049</v>
      </c>
      <c r="YD96" s="4">
        <v>5.7588299999999997</v>
      </c>
      <c r="YE96" s="4">
        <v>1.85486</v>
      </c>
      <c r="YF96" s="4">
        <v>3.6667200000000002</v>
      </c>
      <c r="YG96" s="4">
        <v>0.22975999999999999</v>
      </c>
      <c r="YH96" s="4">
        <v>1.8402000000000001</v>
      </c>
      <c r="YI96" s="4">
        <v>0.79910000000000003</v>
      </c>
      <c r="YJ96" s="4">
        <v>0.33190999999999998</v>
      </c>
      <c r="YK96" s="4">
        <v>3.1925599999999998</v>
      </c>
      <c r="YL96" s="4">
        <v>2.1953</v>
      </c>
      <c r="YM96" s="5">
        <v>0.21786</v>
      </c>
      <c r="YN96" s="4">
        <v>0.48759999999999998</v>
      </c>
      <c r="YO96" s="4">
        <v>4.1471600000000004</v>
      </c>
      <c r="YP96" s="4">
        <v>2.4651900000000002</v>
      </c>
      <c r="YQ96" s="4">
        <v>1.08239</v>
      </c>
      <c r="YR96" s="4">
        <v>2.3932099999999998</v>
      </c>
      <c r="YS96" s="4">
        <v>1.6961200000000001</v>
      </c>
      <c r="YT96" s="4">
        <v>4.0409199999999998</v>
      </c>
      <c r="YU96" s="5">
        <v>1.7637499999999999</v>
      </c>
      <c r="YV96" s="4">
        <v>1.0519000000000001</v>
      </c>
      <c r="YW96" s="4">
        <v>1.09632</v>
      </c>
      <c r="YX96" s="4">
        <v>2.0760999999999998</v>
      </c>
      <c r="YY96" s="4">
        <v>4.4249700000000001</v>
      </c>
      <c r="YZ96" s="4">
        <v>2.42781</v>
      </c>
      <c r="ZA96" s="4">
        <v>3.9811000000000001</v>
      </c>
      <c r="ZB96" s="4">
        <v>0.90068000000000004</v>
      </c>
      <c r="ZC96" s="4">
        <v>4.72126</v>
      </c>
      <c r="ZD96" s="4">
        <v>-0.40944000000000003</v>
      </c>
      <c r="ZE96" s="4">
        <v>2.9154800000000001</v>
      </c>
      <c r="ZF96" s="4">
        <v>1.0044500000000001</v>
      </c>
      <c r="ZG96" s="4">
        <v>1.0504100000000001</v>
      </c>
      <c r="ZH96" s="5">
        <v>-0.24811</v>
      </c>
      <c r="ZI96" s="5">
        <v>-0.39350000000000002</v>
      </c>
      <c r="ZJ96" s="4">
        <v>2.47573</v>
      </c>
      <c r="ZK96" s="4">
        <v>-0.19508</v>
      </c>
      <c r="ZL96" s="4">
        <v>2.4371499999999999</v>
      </c>
      <c r="ZM96" s="4">
        <v>-2.8479999999999998E-2</v>
      </c>
      <c r="ZN96" s="4">
        <v>0.86</v>
      </c>
      <c r="ZO96" s="4">
        <v>1.11124</v>
      </c>
      <c r="ZP96" s="4">
        <v>1.8631200000000001</v>
      </c>
      <c r="ZQ96" s="5">
        <v>1.6207199999999999</v>
      </c>
      <c r="ZR96" s="4">
        <v>2.84151</v>
      </c>
      <c r="ZS96" s="5">
        <v>0.30786999999999998</v>
      </c>
      <c r="ZT96" s="4">
        <v>1.72994</v>
      </c>
      <c r="ZU96" s="4">
        <v>0.20979999999999999</v>
      </c>
      <c r="ZV96" s="4">
        <v>3.0455299999999998</v>
      </c>
      <c r="ZW96" s="5">
        <v>0.74673</v>
      </c>
      <c r="ZX96" s="4">
        <v>3.33046</v>
      </c>
      <c r="ZY96" s="4">
        <v>5.2903599999999997</v>
      </c>
      <c r="ZZ96" s="4">
        <v>0.64197000000000004</v>
      </c>
      <c r="AAA96" s="4">
        <v>0.45589000000000002</v>
      </c>
      <c r="AAB96" s="5">
        <v>0.13008</v>
      </c>
      <c r="AAC96" s="4">
        <v>2.4206400000000001</v>
      </c>
      <c r="AAD96" s="4">
        <v>2.09687</v>
      </c>
      <c r="AAE96" s="4">
        <v>2.60399</v>
      </c>
      <c r="AAF96" s="4">
        <v>2.9682400000000002</v>
      </c>
      <c r="AAG96" s="4">
        <v>1.7128699999999999</v>
      </c>
      <c r="AAH96" s="4">
        <v>6.8547200000000004</v>
      </c>
      <c r="AAI96" s="4">
        <v>4.1501700000000001</v>
      </c>
      <c r="AAJ96" s="4">
        <v>3.9818899999999999</v>
      </c>
      <c r="AAK96" s="4">
        <v>3.40604</v>
      </c>
      <c r="AAL96" s="4">
        <v>3.81948</v>
      </c>
      <c r="AAM96" s="4">
        <v>0.74911000000000005</v>
      </c>
      <c r="AAN96" s="4">
        <v>0.43004999999999999</v>
      </c>
      <c r="AAO96" s="5">
        <v>0.94599999999999995</v>
      </c>
      <c r="AAP96" s="4">
        <v>1.67279</v>
      </c>
      <c r="AAQ96" s="4">
        <v>0.13725999999999999</v>
      </c>
      <c r="AAR96" s="4">
        <v>1.4999199999999999</v>
      </c>
      <c r="AAS96" s="4">
        <v>2.4850000000000001E-2</v>
      </c>
      <c r="AAT96" s="4">
        <v>3.3556699999999999</v>
      </c>
      <c r="AAU96" s="4">
        <v>0.42125000000000001</v>
      </c>
      <c r="AAV96" s="4">
        <v>5.0457099999999997</v>
      </c>
      <c r="AAW96" s="4">
        <v>0.1226</v>
      </c>
      <c r="AAX96" s="5">
        <v>-0.28200999999999998</v>
      </c>
      <c r="AAY96" s="5">
        <v>0.65408999999999995</v>
      </c>
      <c r="AAZ96" s="4">
        <v>4.7929199999999996</v>
      </c>
      <c r="ABA96" s="4">
        <v>0.60702</v>
      </c>
      <c r="ABB96" s="4">
        <v>3.5286499999999998</v>
      </c>
      <c r="ABC96" s="5">
        <v>0.47400999999999999</v>
      </c>
      <c r="ABD96" s="4">
        <v>3.49518</v>
      </c>
      <c r="ABE96" s="4">
        <v>2.6636000000000002</v>
      </c>
      <c r="ABF96" s="4">
        <v>1.80416</v>
      </c>
      <c r="ABG96" s="4">
        <v>0.69825000000000004</v>
      </c>
      <c r="ABH96" s="4">
        <v>0.92303999999999997</v>
      </c>
      <c r="ABI96" s="4">
        <v>3.83433</v>
      </c>
      <c r="ABJ96" s="4">
        <v>5.60189</v>
      </c>
      <c r="ABK96" s="4">
        <v>2.7420599999999999</v>
      </c>
      <c r="ABL96" s="4">
        <v>1.16127</v>
      </c>
      <c r="ABM96" s="4">
        <v>2.25712</v>
      </c>
      <c r="ABN96" s="4">
        <v>2.5869</v>
      </c>
      <c r="ABO96" s="4">
        <v>3.9698099999999998</v>
      </c>
      <c r="ABP96" s="4">
        <v>4.8428000000000004</v>
      </c>
      <c r="ABQ96" s="4">
        <v>5.7720900000000004</v>
      </c>
      <c r="ABR96" s="4">
        <v>4.3415299999999997</v>
      </c>
      <c r="ABS96" s="4">
        <v>7.8916599999999999</v>
      </c>
      <c r="ABT96" s="4">
        <v>5.0113799999999999</v>
      </c>
      <c r="ABU96" s="4">
        <v>3.1747899999999998</v>
      </c>
      <c r="ABV96" s="4">
        <v>2.9006099999999999</v>
      </c>
      <c r="ABW96" s="4">
        <v>6.8335999999999997</v>
      </c>
      <c r="ABX96" s="4">
        <v>6.0227300000000001</v>
      </c>
      <c r="ABY96" s="4">
        <v>3.9936799999999999</v>
      </c>
      <c r="ABZ96" s="4">
        <v>3.9142199999999998</v>
      </c>
      <c r="ACA96" s="4">
        <v>6.91038</v>
      </c>
      <c r="ACB96" s="4">
        <v>3.6155900000000001</v>
      </c>
      <c r="ACC96" s="4">
        <v>9.1724999999999994</v>
      </c>
      <c r="ACD96" s="4">
        <v>4.1832799999999999</v>
      </c>
      <c r="ACE96" s="4">
        <v>3.9067500000000002</v>
      </c>
      <c r="ACF96" s="4">
        <v>3.9964900000000001</v>
      </c>
      <c r="ACG96" s="4">
        <v>7.8982200000000002</v>
      </c>
      <c r="ACH96" s="4">
        <v>3.9240200000000001</v>
      </c>
      <c r="ACI96" s="4">
        <v>3.36619</v>
      </c>
      <c r="ACJ96" s="4">
        <v>4.8410700000000002</v>
      </c>
      <c r="ACK96" s="4">
        <v>3.6307399999999999</v>
      </c>
      <c r="ACL96" s="4">
        <v>5.3094999999999999</v>
      </c>
      <c r="ACM96" s="4">
        <v>4.1455500000000001</v>
      </c>
      <c r="ACN96" s="4">
        <v>11.382580000000001</v>
      </c>
      <c r="ACO96" s="4">
        <v>2.40951</v>
      </c>
      <c r="ACP96" s="4">
        <v>1.8743000000000001</v>
      </c>
      <c r="ACQ96" s="4">
        <v>2.9257599999999999</v>
      </c>
      <c r="ACR96" s="4">
        <v>-9.2329999999999995E-2</v>
      </c>
      <c r="ACS96" s="4">
        <v>1.6444000000000001</v>
      </c>
      <c r="ACT96" s="4">
        <v>5.5366200000000001</v>
      </c>
      <c r="ACU96" s="4">
        <v>4.7948399999999998</v>
      </c>
      <c r="ACV96" s="4">
        <v>4.4884899999999996</v>
      </c>
      <c r="ACW96" s="4">
        <v>0.79042999999999997</v>
      </c>
      <c r="ACX96" s="4">
        <v>3.60256</v>
      </c>
      <c r="ACY96" s="4">
        <v>8.8973399999999998</v>
      </c>
      <c r="ACZ96" s="4">
        <v>2.7860900000000002</v>
      </c>
      <c r="ADA96" s="4">
        <v>2.7816999999999998</v>
      </c>
      <c r="ADB96" s="4">
        <v>5.6211599999999997</v>
      </c>
      <c r="ADC96" s="4">
        <v>6.0937999999999999</v>
      </c>
      <c r="ADD96" s="4">
        <v>6.2157900000000001</v>
      </c>
      <c r="ADE96" s="4">
        <v>0.94501999999999997</v>
      </c>
      <c r="ADF96" s="4">
        <v>6.6333799999999998</v>
      </c>
      <c r="ADG96" s="4">
        <v>5.3669000000000002</v>
      </c>
      <c r="ADH96" s="4">
        <v>5.0187400000000002</v>
      </c>
      <c r="ADI96" s="4">
        <v>4.0247599999999997</v>
      </c>
      <c r="ADJ96" s="4">
        <v>1.5587299999999999</v>
      </c>
      <c r="ADK96" s="4">
        <v>1.40021</v>
      </c>
      <c r="ADL96" s="4">
        <v>4.2217700000000002</v>
      </c>
      <c r="ADM96" s="4">
        <v>4.2810300000000003</v>
      </c>
      <c r="ADN96" s="4">
        <v>6.9737600000000004</v>
      </c>
      <c r="ADO96" s="4">
        <v>5.4283000000000001</v>
      </c>
      <c r="ADP96" s="4">
        <v>7.2464300000000001</v>
      </c>
      <c r="ADQ96" s="4">
        <v>0.94445999999999997</v>
      </c>
      <c r="ADR96" s="4">
        <v>6.6303599999999996</v>
      </c>
      <c r="ADS96" s="4">
        <v>3.31053</v>
      </c>
      <c r="ADT96" s="4">
        <v>4.2276800000000003</v>
      </c>
      <c r="ADU96" s="4">
        <v>2.9393600000000002</v>
      </c>
      <c r="ADV96" s="4">
        <v>5.3778199999999998</v>
      </c>
      <c r="ADW96" s="4">
        <v>3.4692699999999999</v>
      </c>
      <c r="ADX96" s="4">
        <v>4.5987999999999998</v>
      </c>
      <c r="ADY96" s="4">
        <v>3.4893000000000001</v>
      </c>
      <c r="ADZ96" s="4">
        <v>2.4689800000000002</v>
      </c>
      <c r="AEA96" s="4">
        <v>3.5476700000000001</v>
      </c>
      <c r="AEB96" s="4">
        <v>5.5471899999999996</v>
      </c>
      <c r="AEC96" s="4">
        <v>7.0981300000000003</v>
      </c>
      <c r="AED96" s="4">
        <v>5.5609799999999998</v>
      </c>
      <c r="AEE96" s="4">
        <v>2.4635699999999998</v>
      </c>
      <c r="AEF96" s="4">
        <v>3.2557999999999998</v>
      </c>
      <c r="AEG96" s="4">
        <v>3.3561100000000001</v>
      </c>
      <c r="AEH96" s="4">
        <v>1.7204200000000001</v>
      </c>
      <c r="AEI96" s="4">
        <v>7.67523</v>
      </c>
      <c r="AEJ96" s="4">
        <v>4.6647699999999999</v>
      </c>
      <c r="AEK96" s="4">
        <v>2.3601899999999998</v>
      </c>
      <c r="AEL96" s="4">
        <v>7.8593599999999997</v>
      </c>
      <c r="AEM96" s="4">
        <v>2.41553</v>
      </c>
      <c r="AEN96" s="4">
        <v>3.6213500000000001</v>
      </c>
      <c r="AEO96" s="4">
        <v>4.04962</v>
      </c>
      <c r="AEP96" s="4">
        <v>6.6167999999999996</v>
      </c>
      <c r="AEQ96" s="4">
        <v>4.0481800000000003</v>
      </c>
      <c r="AER96" s="4">
        <v>6.9327500000000004</v>
      </c>
      <c r="AES96" s="4">
        <v>2.68912</v>
      </c>
      <c r="AET96" s="4">
        <v>4.4280299999999997</v>
      </c>
      <c r="AEU96" s="4">
        <v>8.3201599999999996</v>
      </c>
      <c r="AEV96" s="4">
        <v>6.4090299999999996</v>
      </c>
      <c r="AEW96" t="s">
        <v>9</v>
      </c>
      <c r="AEX96" s="4">
        <v>2.3667699999999998</v>
      </c>
      <c r="AEY96" s="4">
        <v>10.15314</v>
      </c>
      <c r="AEZ96" s="4">
        <v>3.6439400000000002</v>
      </c>
      <c r="AFA96" s="4">
        <v>3.4653100000000001</v>
      </c>
      <c r="AFB96" s="4">
        <v>6.6408699999999996</v>
      </c>
      <c r="AFC96" s="4">
        <v>3.2179099999999998</v>
      </c>
      <c r="AFD96" s="4">
        <v>7.80023</v>
      </c>
      <c r="AFE96" s="4">
        <v>10.1675</v>
      </c>
      <c r="AFF96" s="4">
        <v>5.7777200000000004</v>
      </c>
      <c r="AFG96" s="4">
        <v>6.9492700000000003</v>
      </c>
      <c r="AFH96" s="4">
        <v>6.0232599999999996</v>
      </c>
      <c r="AFI96" s="4">
        <v>4.2716799999999999</v>
      </c>
      <c r="AFJ96" s="4">
        <v>6.3979600000000003</v>
      </c>
      <c r="AFK96" s="4">
        <v>2.2238699999999998</v>
      </c>
      <c r="AFL96" s="4">
        <v>5.6283500000000002</v>
      </c>
      <c r="AFM96" s="4">
        <v>4.91967</v>
      </c>
      <c r="AFN96" s="4">
        <v>3.64452</v>
      </c>
      <c r="AFO96" s="4">
        <v>8.1358300000000003</v>
      </c>
      <c r="AFP96" s="4">
        <v>6.5804400000000003</v>
      </c>
      <c r="AFQ96" s="4">
        <v>4.5828300000000004</v>
      </c>
      <c r="AFR96" s="4">
        <v>8.2112300000000005</v>
      </c>
      <c r="AFS96" s="4">
        <v>7.4771000000000001</v>
      </c>
      <c r="AFT96" s="4">
        <v>7.1464999999999996</v>
      </c>
      <c r="AFU96" s="4">
        <v>4.1504200000000004</v>
      </c>
      <c r="AFV96" s="4">
        <v>3.2926299999999999</v>
      </c>
      <c r="AFW96" s="4">
        <v>2.14012</v>
      </c>
      <c r="AFX96" s="4">
        <v>3.5936300000000001</v>
      </c>
      <c r="AFY96" s="4">
        <v>7.74831</v>
      </c>
      <c r="AFZ96" s="4">
        <v>8.08277</v>
      </c>
      <c r="AGA96" s="4">
        <v>9.2082499999999996</v>
      </c>
      <c r="AGB96" s="4">
        <v>6.9744000000000002</v>
      </c>
      <c r="AGC96" s="4">
        <v>2.9811000000000001</v>
      </c>
      <c r="AGD96" s="4">
        <v>3.9538000000000002</v>
      </c>
      <c r="AGE96" s="4">
        <v>9.8115900000000007</v>
      </c>
      <c r="AGF96" s="4">
        <v>5.7264299999999997</v>
      </c>
      <c r="AGG96" s="4">
        <v>7.48</v>
      </c>
      <c r="AGH96" s="4">
        <v>0.82982999999999996</v>
      </c>
      <c r="AGI96" s="4">
        <v>2.7054999999999998</v>
      </c>
      <c r="AGJ96" s="4">
        <v>4.34816</v>
      </c>
      <c r="AGK96" s="4">
        <v>9.45045</v>
      </c>
      <c r="AGL96" s="4">
        <v>2.34368</v>
      </c>
      <c r="AGM96" s="4">
        <v>7.0223800000000001</v>
      </c>
      <c r="AGN96" s="4">
        <v>6.7362599999999997</v>
      </c>
      <c r="AGO96" s="4">
        <v>2.90571</v>
      </c>
      <c r="AGP96" s="4">
        <v>6.46746</v>
      </c>
      <c r="AGQ96" s="4">
        <v>3.52067</v>
      </c>
      <c r="AGR96" s="4">
        <v>10.67309</v>
      </c>
      <c r="AGS96" s="4">
        <v>5.0471700000000004</v>
      </c>
      <c r="AGT96" s="4">
        <v>8.8050200000000007</v>
      </c>
      <c r="AGU96" s="4">
        <v>9.0539199999999997</v>
      </c>
      <c r="AGV96" s="4">
        <v>5.5974700000000004</v>
      </c>
      <c r="AGW96" s="4">
        <v>8.4368099999999995</v>
      </c>
      <c r="AGX96" s="4">
        <v>4.0169600000000001</v>
      </c>
      <c r="AGY96" s="4">
        <v>10.594950000000001</v>
      </c>
      <c r="AGZ96" s="4">
        <v>0.62978000000000001</v>
      </c>
      <c r="AHA96" s="4">
        <v>9.4858100000000007</v>
      </c>
      <c r="AHB96" s="4">
        <v>7.4332399999999996</v>
      </c>
      <c r="AHC96" s="4">
        <v>1.84026</v>
      </c>
      <c r="AHD96" s="4">
        <v>5.2443099999999996</v>
      </c>
      <c r="AHE96" s="4">
        <v>5.4881000000000002</v>
      </c>
      <c r="AHF96" s="4">
        <v>1.6418900000000001</v>
      </c>
      <c r="AHG96" s="4">
        <v>6.2420400000000003</v>
      </c>
      <c r="AHH96" s="4">
        <v>4.7796099999999999</v>
      </c>
      <c r="AHI96" s="4">
        <v>3.64514</v>
      </c>
      <c r="AHJ96" s="4">
        <v>3.6413799999999998</v>
      </c>
      <c r="AHK96" s="4">
        <v>2.4376500000000001</v>
      </c>
      <c r="AHL96" s="4">
        <v>5.0294100000000004</v>
      </c>
      <c r="AHM96" s="4">
        <v>2.89384</v>
      </c>
      <c r="AHN96" s="4">
        <v>1.1439900000000001</v>
      </c>
      <c r="AHO96" s="4">
        <v>6.4248900000000004</v>
      </c>
      <c r="AHP96" s="4">
        <v>3.6118000000000001</v>
      </c>
      <c r="AHQ96" s="4">
        <v>7.0610600000000003</v>
      </c>
      <c r="AHR96" s="4">
        <v>3.8348300000000002</v>
      </c>
      <c r="AHS96" s="4">
        <v>2.2903600000000002</v>
      </c>
      <c r="AHT96" s="4">
        <v>8.3423300000000005</v>
      </c>
      <c r="AHU96" s="4">
        <v>3.8244699999999998</v>
      </c>
      <c r="AHV96" s="4">
        <v>5.8732899999999999</v>
      </c>
      <c r="AHW96" s="4">
        <v>8.0499700000000001</v>
      </c>
      <c r="AHX96" s="4">
        <v>7.9749800000000004</v>
      </c>
      <c r="AHY96" s="4">
        <v>3.9986899999999999</v>
      </c>
      <c r="AHZ96" s="4">
        <v>1.8728899999999999</v>
      </c>
      <c r="AIA96" s="4">
        <v>3.7284600000000001</v>
      </c>
      <c r="AIB96" s="4">
        <v>3.7904100000000001</v>
      </c>
      <c r="AIC96" s="4">
        <v>6.0503900000000002</v>
      </c>
      <c r="AID96" s="5">
        <v>1.0746599999999999</v>
      </c>
      <c r="AIE96" s="4">
        <v>7.4718400000000003</v>
      </c>
      <c r="AIF96" s="4">
        <v>4.5653600000000001</v>
      </c>
      <c r="AIG96" s="4">
        <v>6.1476899999999999</v>
      </c>
      <c r="AIH96" s="4">
        <v>3.33325</v>
      </c>
      <c r="AII96" s="4">
        <v>1.2543200000000001</v>
      </c>
      <c r="AIJ96" s="4">
        <v>3.96915</v>
      </c>
      <c r="AIK96" s="4">
        <v>6.9253900000000002</v>
      </c>
      <c r="AIL96" s="5">
        <v>0.40328000000000003</v>
      </c>
      <c r="AIM96" s="4">
        <v>3.08656</v>
      </c>
      <c r="AIN96" s="4">
        <v>1.09128</v>
      </c>
      <c r="AIO96" s="4">
        <v>1.3047899999999999</v>
      </c>
      <c r="AIP96" s="4">
        <v>3.6243500000000002</v>
      </c>
      <c r="AIQ96" s="4">
        <v>-0.37652000000000002</v>
      </c>
      <c r="AIR96" s="5">
        <v>0.45340000000000003</v>
      </c>
      <c r="AIS96" s="5">
        <v>-0.36403999999999997</v>
      </c>
      <c r="AIT96" s="4">
        <v>2.6102500000000002</v>
      </c>
      <c r="AIU96" s="4">
        <v>1.14449</v>
      </c>
      <c r="AIV96" s="4">
        <v>7.3132099999999998</v>
      </c>
      <c r="AIW96" s="4">
        <v>1.73773</v>
      </c>
      <c r="AIX96" s="4">
        <v>1.35788</v>
      </c>
      <c r="AIY96" s="4">
        <v>0.71216999999999997</v>
      </c>
      <c r="AIZ96" s="4">
        <v>0.12740000000000001</v>
      </c>
      <c r="AJA96" s="4">
        <v>-0.35187000000000002</v>
      </c>
      <c r="AJB96" s="4">
        <v>1.5956300000000001</v>
      </c>
      <c r="AJC96" s="4">
        <v>1.0115499999999999</v>
      </c>
      <c r="AJD96" s="4">
        <v>0.30486000000000002</v>
      </c>
      <c r="AJE96" s="4">
        <v>2.0340199999999999</v>
      </c>
      <c r="AJF96" s="5">
        <v>-0.31608000000000003</v>
      </c>
      <c r="AJG96" s="4">
        <v>0.54659999999999997</v>
      </c>
      <c r="AJH96" s="4">
        <v>2.6267399999999999</v>
      </c>
      <c r="AJI96" s="4">
        <v>-0.78212999999999999</v>
      </c>
      <c r="AJJ96" s="4">
        <v>4.3854699999999998</v>
      </c>
      <c r="AJK96" s="5">
        <v>1.43866</v>
      </c>
      <c r="AJL96" s="4">
        <v>0.24576000000000001</v>
      </c>
      <c r="AJM96" s="4">
        <v>-0.26518999999999998</v>
      </c>
      <c r="AJN96" s="5">
        <v>-0.38532</v>
      </c>
      <c r="AJO96" s="5">
        <v>0.44685999999999998</v>
      </c>
      <c r="AJP96" s="4">
        <v>2.6302300000000001</v>
      </c>
      <c r="AJQ96" s="5">
        <v>-0.25170999999999999</v>
      </c>
      <c r="AJR96" s="4">
        <v>1.70618</v>
      </c>
      <c r="AJS96" s="4">
        <v>1.17289</v>
      </c>
      <c r="AJT96" s="4">
        <v>-5.629E-2</v>
      </c>
      <c r="AJU96" s="5">
        <v>-1.8155600000000001</v>
      </c>
      <c r="AJV96" s="4">
        <v>0.52700999999999998</v>
      </c>
      <c r="AJW96" s="4">
        <v>0.42642999999999998</v>
      </c>
      <c r="AJX96" s="4">
        <v>1.31941</v>
      </c>
      <c r="AJY96" s="4">
        <v>1.7733000000000001</v>
      </c>
      <c r="AJZ96" s="4">
        <v>0.77063999999999999</v>
      </c>
      <c r="AKA96" s="4">
        <v>4.8379999999999999E-2</v>
      </c>
      <c r="AKB96" s="4">
        <v>1.6018699999999999</v>
      </c>
      <c r="AKC96" s="4">
        <v>1.6709999999999999E-2</v>
      </c>
      <c r="AKD96" s="5">
        <v>-0.28616999999999998</v>
      </c>
      <c r="AKE96" s="5">
        <v>-0.60648000000000002</v>
      </c>
      <c r="AKF96" s="4">
        <v>1.2095800000000001</v>
      </c>
      <c r="AKG96" s="4">
        <v>8.1923899999999996</v>
      </c>
      <c r="AKH96" s="4">
        <v>0.29437999999999998</v>
      </c>
      <c r="AKI96" s="5">
        <v>0.88121000000000005</v>
      </c>
      <c r="AKJ96" s="5">
        <v>-0.61070000000000002</v>
      </c>
      <c r="AKK96" s="4">
        <v>-4.7730000000000002E-2</v>
      </c>
      <c r="AKL96" s="4">
        <v>1.1504399999999999</v>
      </c>
      <c r="AKM96" s="4">
        <v>0.58379999999999999</v>
      </c>
      <c r="AKN96" s="4">
        <v>0.57943999999999996</v>
      </c>
      <c r="AKO96" s="5">
        <v>-4.7400000000000003E-3</v>
      </c>
      <c r="AKP96" s="4">
        <v>2.8000500000000001</v>
      </c>
      <c r="AKQ96" s="4">
        <v>1.50464</v>
      </c>
      <c r="AKR96" s="5">
        <v>-7.8990000000000005E-2</v>
      </c>
      <c r="AKS96" s="4">
        <v>1.61619</v>
      </c>
      <c r="AKT96" s="5">
        <v>-1.0032399999999999</v>
      </c>
      <c r="AKU96" s="4">
        <v>0.96236999999999995</v>
      </c>
      <c r="AKV96" s="4">
        <v>0.80064999999999997</v>
      </c>
      <c r="AKW96" s="4">
        <v>0.45582</v>
      </c>
      <c r="AKX96" s="5">
        <v>1.8803799999999999</v>
      </c>
      <c r="AKY96" s="4">
        <v>1.2683</v>
      </c>
      <c r="AKZ96" s="4">
        <v>1.18838</v>
      </c>
      <c r="ALA96" s="4">
        <v>2.89642</v>
      </c>
      <c r="ALB96" s="4">
        <v>2.5424500000000001</v>
      </c>
      <c r="ALC96" s="5">
        <v>1.814E-2</v>
      </c>
      <c r="ALD96" s="4">
        <v>-0.30098999999999998</v>
      </c>
      <c r="ALE96" s="4">
        <v>1.5205599999999999</v>
      </c>
      <c r="ALF96" s="4">
        <v>2.4769600000000001</v>
      </c>
      <c r="ALG96" s="4">
        <v>4.9970000000000001E-2</v>
      </c>
      <c r="ALH96" s="4">
        <v>4.8814200000000003</v>
      </c>
      <c r="ALI96" s="4">
        <v>1.6342699999999999</v>
      </c>
      <c r="ALJ96" s="4">
        <v>-0.14266000000000001</v>
      </c>
      <c r="ALK96" s="4">
        <v>2.11503</v>
      </c>
      <c r="ALL96" s="5">
        <v>-0.19775000000000001</v>
      </c>
      <c r="ALM96" s="5">
        <v>0.42182999999999998</v>
      </c>
      <c r="ALN96" s="4">
        <v>2.7704800000000001</v>
      </c>
      <c r="ALO96" s="5">
        <v>1.0866199999999999</v>
      </c>
      <c r="ALP96" s="4">
        <v>0.41832000000000003</v>
      </c>
      <c r="ALQ96" s="4">
        <v>0.25524000000000002</v>
      </c>
      <c r="ALR96" s="4">
        <v>1.2171700000000001</v>
      </c>
      <c r="ALS96" s="4">
        <v>3.9410799999999999</v>
      </c>
      <c r="ALT96" s="4">
        <v>3.90415</v>
      </c>
      <c r="ALU96" s="4">
        <v>1.5867500000000001</v>
      </c>
      <c r="ALV96" s="4">
        <v>-0.34408</v>
      </c>
      <c r="ALW96" s="4">
        <v>0.90864999999999996</v>
      </c>
      <c r="ALX96" s="4">
        <v>-0.17713999999999999</v>
      </c>
      <c r="ALY96" s="5">
        <v>1.46E-2</v>
      </c>
      <c r="ALZ96" s="4">
        <v>1.80918</v>
      </c>
      <c r="AMA96" s="4">
        <v>1.9865999999999999</v>
      </c>
      <c r="AMB96" s="4">
        <v>3.51539</v>
      </c>
      <c r="AMC96" s="4">
        <v>4.4896599999999998</v>
      </c>
      <c r="AMD96" s="4">
        <v>1.7604</v>
      </c>
      <c r="AME96" s="5">
        <v>0.69035000000000002</v>
      </c>
      <c r="AMF96" s="4">
        <v>5.3761099999999997</v>
      </c>
      <c r="AMG96" s="4">
        <v>5.4786900000000003</v>
      </c>
      <c r="AMH96" s="4">
        <v>5.09056</v>
      </c>
      <c r="AMI96" s="4">
        <v>3.3012299999999999</v>
      </c>
      <c r="AMJ96" s="4">
        <v>6.1250299999999998</v>
      </c>
      <c r="AMK96" s="4">
        <v>7.4995599999999998</v>
      </c>
      <c r="AML96" s="4">
        <v>5.11951</v>
      </c>
      <c r="AMM96" s="4">
        <v>5.6525400000000001</v>
      </c>
      <c r="AMN96" s="4">
        <v>5.1242599999999996</v>
      </c>
      <c r="AMO96" s="4">
        <v>0.95399</v>
      </c>
      <c r="AMP96" s="4">
        <v>7.5330899999999996</v>
      </c>
      <c r="AMQ96" s="4">
        <v>4.1210899999999997</v>
      </c>
      <c r="AMR96" s="4">
        <v>0.95772999999999997</v>
      </c>
      <c r="AMS96" s="4">
        <v>0.97707999999999995</v>
      </c>
      <c r="AMT96" s="4">
        <v>2.35554</v>
      </c>
      <c r="AMU96" s="4">
        <v>0.87338000000000005</v>
      </c>
      <c r="AMV96" s="4">
        <v>4.0797499999999998</v>
      </c>
      <c r="AMW96" s="4">
        <v>4.0087099999999998</v>
      </c>
      <c r="AMX96" s="5">
        <v>1.2434400000000001</v>
      </c>
      <c r="AMY96" s="4">
        <v>3.02502</v>
      </c>
      <c r="AMZ96" s="4">
        <v>3.2892100000000002</v>
      </c>
      <c r="ANA96" s="5">
        <v>1.65025</v>
      </c>
      <c r="ANB96" s="4">
        <v>-0.59619999999999995</v>
      </c>
      <c r="ANC96" s="4">
        <v>2.4116900000000001</v>
      </c>
      <c r="AND96" s="4">
        <v>0.64712999999999998</v>
      </c>
      <c r="ANE96" s="4">
        <v>6.80314</v>
      </c>
      <c r="ANF96" s="4">
        <v>5.3251799999999996</v>
      </c>
      <c r="ANG96" s="4">
        <v>9.3431700000000006</v>
      </c>
      <c r="ANH96" s="4">
        <v>2.4907599999999999</v>
      </c>
      <c r="ANI96" s="5">
        <v>1.9424699999999999</v>
      </c>
      <c r="ANJ96" s="5">
        <v>0.98807</v>
      </c>
      <c r="ANK96" s="4">
        <v>4.6397300000000001</v>
      </c>
      <c r="ANL96" s="5">
        <v>2.2444000000000002</v>
      </c>
      <c r="ANM96" s="4">
        <v>1.60562</v>
      </c>
      <c r="ANN96" s="4">
        <v>2.4172199999999999</v>
      </c>
      <c r="ANO96" s="4">
        <v>7.6233300000000002</v>
      </c>
      <c r="ANP96" s="4">
        <v>7.0591799999999996</v>
      </c>
      <c r="ANQ96" s="4">
        <v>1.2585500000000001</v>
      </c>
      <c r="ANR96" s="4">
        <v>3.15917</v>
      </c>
      <c r="ANS96" s="4">
        <v>-1.03853</v>
      </c>
      <c r="ANT96" s="4">
        <v>4.2560000000000002</v>
      </c>
      <c r="ANU96" s="4">
        <v>2.01912</v>
      </c>
      <c r="ANV96" s="4">
        <v>1.75108</v>
      </c>
      <c r="ANW96" s="4">
        <v>2.3595299999999999</v>
      </c>
      <c r="ANX96" s="4">
        <v>2.9821399999999998</v>
      </c>
      <c r="ANY96" s="4">
        <v>2.4212500000000001</v>
      </c>
      <c r="ANZ96" s="4">
        <v>2.09273</v>
      </c>
      <c r="AOA96" s="5">
        <v>6.5519999999999995E-2</v>
      </c>
      <c r="AOB96" s="4">
        <v>0.43347000000000002</v>
      </c>
      <c r="AOC96" s="4">
        <v>2.9527199999999998</v>
      </c>
      <c r="AOD96" s="4">
        <v>2.4253999999999998</v>
      </c>
      <c r="AOE96" s="4">
        <v>2.9794999999999998</v>
      </c>
      <c r="AOF96" s="4">
        <v>4.0249499999999996</v>
      </c>
      <c r="AOG96" s="4">
        <v>5.9312800000000001</v>
      </c>
      <c r="AOH96" s="4">
        <v>2.1173799999999998</v>
      </c>
      <c r="AOI96" s="4">
        <v>2.1286999999999998</v>
      </c>
      <c r="AOJ96" s="4">
        <v>3.2552599999999998</v>
      </c>
      <c r="AOK96" s="4">
        <v>0.95254000000000005</v>
      </c>
      <c r="AOL96" s="4">
        <v>2.9644699999999999</v>
      </c>
      <c r="AOM96" s="4">
        <v>2.1085099999999999</v>
      </c>
      <c r="AON96" s="4">
        <v>1.7717700000000001</v>
      </c>
      <c r="AOO96" s="5">
        <v>1.79895</v>
      </c>
      <c r="AOP96" s="4">
        <v>1.81674</v>
      </c>
      <c r="AOQ96" s="4">
        <v>5.4189299999999996</v>
      </c>
      <c r="AOR96" s="4">
        <v>0.65288000000000002</v>
      </c>
      <c r="AOS96" s="4">
        <v>0.61248999999999998</v>
      </c>
      <c r="AOT96" s="4">
        <v>3.3359299999999998</v>
      </c>
      <c r="AOU96" s="5">
        <v>1.33727</v>
      </c>
      <c r="AOV96" s="5">
        <v>1.92279</v>
      </c>
      <c r="AOW96" s="4">
        <v>3.3762400000000001</v>
      </c>
      <c r="AOX96" s="4">
        <v>3.5668799999999998</v>
      </c>
      <c r="AOY96" s="4">
        <v>2.5464500000000001</v>
      </c>
      <c r="AOZ96" s="4">
        <v>3.89893</v>
      </c>
      <c r="APA96" s="4">
        <v>2.6129600000000002</v>
      </c>
      <c r="APB96" s="4">
        <v>1.8349800000000001</v>
      </c>
      <c r="APC96" s="5">
        <v>0.72047000000000005</v>
      </c>
      <c r="APD96" s="4">
        <v>2.2406799999999998</v>
      </c>
      <c r="APE96" s="4">
        <v>3.7231299999999998</v>
      </c>
      <c r="APF96" s="4">
        <v>1.63087</v>
      </c>
      <c r="APG96" s="4">
        <v>2.4478900000000001</v>
      </c>
      <c r="APH96" s="5">
        <v>0.87819999999999998</v>
      </c>
      <c r="API96" s="4">
        <v>2.3952900000000001</v>
      </c>
      <c r="APJ96" s="4">
        <v>5.5804900000000002</v>
      </c>
      <c r="APK96" s="4">
        <v>3.2666400000000002</v>
      </c>
      <c r="APL96" s="4">
        <v>2.76179</v>
      </c>
      <c r="APM96" s="4">
        <v>7.0404999999999998</v>
      </c>
      <c r="APN96" s="26">
        <v>8.1446582428318823</v>
      </c>
      <c r="APO96" s="26">
        <v>2.5360529002402097</v>
      </c>
      <c r="APP96" s="26">
        <v>0.58496250072115619</v>
      </c>
      <c r="APQ96" s="26">
        <v>0.48542682717024171</v>
      </c>
      <c r="APR96" s="26">
        <v>3.4594316186372978</v>
      </c>
      <c r="APS96" s="26">
        <v>0.84799690655495008</v>
      </c>
      <c r="APT96" s="26">
        <v>-2.9146345659516508E-2</v>
      </c>
      <c r="APU96" s="26">
        <v>6.7944158663501062</v>
      </c>
      <c r="APV96" s="26">
        <v>8.5622424242210737</v>
      </c>
      <c r="APW96" s="26">
        <v>5.2854022188622487</v>
      </c>
      <c r="APX96" s="26">
        <v>0.67807190511263782</v>
      </c>
      <c r="APY96" s="26">
        <v>6.7813597135246599</v>
      </c>
      <c r="APZ96" s="26">
        <v>4.4594316186372973</v>
      </c>
      <c r="AQA96" s="26">
        <v>7.8454900509443757</v>
      </c>
      <c r="AQB96" s="26">
        <v>4.2479275134435852</v>
      </c>
      <c r="AQC96" s="26">
        <v>6.5077946401986964</v>
      </c>
      <c r="AQD96" s="26">
        <v>5.9068905956085187</v>
      </c>
      <c r="AQE96" s="26">
        <v>3.1043366598147353</v>
      </c>
      <c r="AQF96" s="26">
        <v>8.1137421660491889</v>
      </c>
      <c r="AQG96" s="26">
        <v>5.7548875021634691</v>
      </c>
      <c r="AQH96" s="26">
        <v>-1.6896598793878495</v>
      </c>
      <c r="AQI96" s="26">
        <v>-2.8365012677171206</v>
      </c>
      <c r="AQJ96" s="26">
        <v>0.76553474636297703</v>
      </c>
      <c r="AQK96" s="26">
        <v>7.1189410727235076</v>
      </c>
      <c r="AQL96" s="26">
        <v>4.9068905956085187</v>
      </c>
      <c r="AQM96" s="26">
        <v>3.7004397181410922</v>
      </c>
      <c r="AQN96" s="26">
        <v>9.9512847149669721</v>
      </c>
      <c r="AQO96" s="26">
        <v>4</v>
      </c>
      <c r="AQP96" s="26">
        <v>3.4594316186372978</v>
      </c>
      <c r="AQQ96" s="26">
        <v>1.632268215499513</v>
      </c>
      <c r="AQR96" s="26">
        <v>2.37851162325373</v>
      </c>
      <c r="AQS96" s="26">
        <v>-1.4344028241457749</v>
      </c>
      <c r="AQT96" s="26">
        <v>-1.0291463456595165</v>
      </c>
      <c r="AQU96" s="26">
        <v>4.7004397181410926</v>
      </c>
      <c r="AQV96" s="26">
        <v>8.7210991887071856</v>
      </c>
      <c r="AQW96" s="26">
        <v>1</v>
      </c>
      <c r="AQX96" s="26">
        <v>7.8073549220576037</v>
      </c>
      <c r="AQY96" s="26">
        <v>7.5235619560570131</v>
      </c>
      <c r="AQZ96" s="26">
        <v>2.4059923596758366</v>
      </c>
      <c r="ARA96" s="26">
        <v>7.8579809951275719</v>
      </c>
      <c r="ARB96" s="26">
        <v>4.7548875021634691</v>
      </c>
      <c r="ARC96" s="26">
        <v>7.5999128421871278</v>
      </c>
      <c r="ARD96" s="26">
        <v>0.26303440583379378</v>
      </c>
      <c r="ARE96" s="26">
        <v>9.030667136246942</v>
      </c>
      <c r="ARF96" s="26">
        <v>11.611946941819982</v>
      </c>
      <c r="ARG96" s="26">
        <v>2.8073549220576042</v>
      </c>
      <c r="ARH96" s="26">
        <v>8.9886846867721655</v>
      </c>
      <c r="ARI96" s="26">
        <v>0.48542682717024171</v>
      </c>
      <c r="ARJ96" s="26">
        <v>-0.81096617560998319</v>
      </c>
      <c r="ARK96" s="26">
        <v>2.9818526532897409</v>
      </c>
      <c r="ARL96" s="26">
        <v>2.7004397181410922</v>
      </c>
      <c r="ARM96" s="26">
        <v>7.0768155970508317</v>
      </c>
      <c r="ARN96" s="26">
        <v>7.6366246205436488</v>
      </c>
      <c r="ARO96" s="26">
        <v>9.6275338844727933</v>
      </c>
      <c r="ARP96" s="26">
        <v>6.6293566200796095</v>
      </c>
      <c r="ARQ96" s="26">
        <v>7</v>
      </c>
      <c r="ARR96" s="26">
        <v>1.3219280948873624</v>
      </c>
      <c r="ARS96" s="26">
        <v>3.9068905956085187</v>
      </c>
      <c r="ART96" s="26">
        <v>0.67807190511263782</v>
      </c>
      <c r="ARU96" s="26">
        <v>3.3219280948873626</v>
      </c>
      <c r="ARV96" s="26">
        <v>8.632995197142959</v>
      </c>
      <c r="ARW96" s="26">
        <v>5.6438561897747244</v>
      </c>
      <c r="ARX96" s="26">
        <v>5.1699250014423122</v>
      </c>
      <c r="ARY96" s="26">
        <v>5.08746284125034</v>
      </c>
      <c r="ARZ96" s="26">
        <v>-6.0588936890535692</v>
      </c>
      <c r="ASA96" s="26">
        <v>3.8073549220576037</v>
      </c>
      <c r="ASB96" s="26">
        <v>4.3219280948873626</v>
      </c>
      <c r="ASC96" s="26">
        <v>3.1210154009613658</v>
      </c>
      <c r="ASD96" s="26">
        <v>-2.9434164716336326</v>
      </c>
      <c r="ASE96" s="26">
        <v>4.1699250014423122</v>
      </c>
      <c r="ASF96" s="26">
        <v>3.1858665453113337</v>
      </c>
      <c r="ASG96" s="26">
        <v>5.1292830169449664</v>
      </c>
      <c r="ASH96" s="26">
        <v>4.3923174227787607</v>
      </c>
      <c r="ASI96" s="26">
        <v>4.9068905956085187</v>
      </c>
      <c r="ASJ96" s="26">
        <v>-1.6896598793878495</v>
      </c>
      <c r="ASK96" s="26">
        <v>-1.5145731728297585</v>
      </c>
      <c r="ASL96" s="26">
        <v>7.2191685204621621</v>
      </c>
      <c r="ASM96" s="26">
        <v>1.5849625007211563</v>
      </c>
      <c r="ASN96" s="26">
        <v>2.4329594072761065</v>
      </c>
      <c r="ASO96" s="26">
        <v>6.209453365628951</v>
      </c>
      <c r="ASP96" s="26">
        <v>4</v>
      </c>
      <c r="ASQ96" s="26">
        <v>0.92599941855622303</v>
      </c>
      <c r="ASR96" s="26">
        <v>1.4854268271702415</v>
      </c>
      <c r="ASS96" s="26">
        <v>3.8073549220576037</v>
      </c>
      <c r="AST96" s="26">
        <v>2</v>
      </c>
      <c r="ASU96" s="26">
        <v>1.5360529002402097</v>
      </c>
      <c r="ASV96" s="26">
        <v>5.6147098441152083</v>
      </c>
      <c r="ASW96" s="26">
        <v>6.4429434958487288</v>
      </c>
      <c r="ASX96" s="26">
        <v>-4.7563309190331369</v>
      </c>
      <c r="ASY96" s="26">
        <v>2.7655347463629774</v>
      </c>
      <c r="ASZ96" s="26">
        <v>8.4346282276367255</v>
      </c>
      <c r="ATA96" s="26">
        <v>4.1699250014423122</v>
      </c>
      <c r="ATB96" s="26">
        <v>-9.8282807609121523</v>
      </c>
      <c r="ATC96" s="26">
        <v>3.0874628412503395</v>
      </c>
      <c r="ATD96" s="26">
        <v>6.4262647547020979</v>
      </c>
      <c r="ATE96" s="26">
        <v>5.5545888516776376</v>
      </c>
      <c r="ATF96" s="26">
        <v>11.135709286104401</v>
      </c>
      <c r="ATG96" s="26">
        <v>-8.1584293626044833</v>
      </c>
      <c r="ATH96" s="26">
        <v>5.4918530963296748</v>
      </c>
      <c r="ATI96" s="26">
        <v>1.9634741239748859</v>
      </c>
      <c r="ATJ96" s="26">
        <v>1.7655347463629771</v>
      </c>
      <c r="ATK96" s="26">
        <v>4.6438561897747244</v>
      </c>
      <c r="ATL96" s="26">
        <v>7.5077946401986964</v>
      </c>
      <c r="ATM96" s="26">
        <v>4.9068905956085187</v>
      </c>
      <c r="ATN96" s="26">
        <v>3.2172307162206693</v>
      </c>
      <c r="ATO96" s="26">
        <v>2.37851162325373</v>
      </c>
      <c r="ATP96" s="26">
        <v>-1.15200309344505</v>
      </c>
      <c r="ATQ96" s="26">
        <v>5.2094533656289501</v>
      </c>
      <c r="ATR96" s="26">
        <v>2.6553518286125541</v>
      </c>
      <c r="ATS96" s="26">
        <v>0.26303440583379378</v>
      </c>
      <c r="ATT96" s="26">
        <v>7.8948177633079446</v>
      </c>
      <c r="ATU96" s="26">
        <v>3.1538053360790355</v>
      </c>
      <c r="ATV96" s="26">
        <v>6.5849625007211561</v>
      </c>
      <c r="ATW96" s="26">
        <v>1.3785116232537298</v>
      </c>
      <c r="ATX96" s="26">
        <v>-2.1844245711374275</v>
      </c>
      <c r="ATY96" s="26">
        <v>1.6780719051126378</v>
      </c>
      <c r="ATZ96" s="26">
        <v>-1.2175914350726269</v>
      </c>
      <c r="AUA96" s="26">
        <v>-5.0115879742752121</v>
      </c>
      <c r="AUB96" s="26">
        <v>6.5391588111080319</v>
      </c>
      <c r="AUC96" s="26">
        <v>3.9068905956085187</v>
      </c>
      <c r="AUD96" s="26">
        <v>4.584962500721157</v>
      </c>
      <c r="AUE96" s="26">
        <v>3.9068905956085187</v>
      </c>
      <c r="AUF96" s="26">
        <v>5.3923174227787607</v>
      </c>
      <c r="AUG96" s="26">
        <v>1.7224660244710912</v>
      </c>
      <c r="AUH96" s="26">
        <v>-1.4344028241457749</v>
      </c>
      <c r="AUI96" s="26">
        <v>8.6402449362223468</v>
      </c>
      <c r="AUJ96" s="26">
        <v>4.6438561897747244</v>
      </c>
      <c r="AUK96" s="26">
        <v>7.4093909361377026</v>
      </c>
      <c r="AUL96" s="26">
        <v>4.3219280948873626</v>
      </c>
      <c r="AUM96" s="26">
        <v>7.4998458870832057</v>
      </c>
      <c r="AUN96" s="26">
        <v>-5.0588936890535692</v>
      </c>
      <c r="AUO96" s="26">
        <v>6.10852445677817</v>
      </c>
      <c r="AUP96" s="26">
        <v>3.3074285251922477</v>
      </c>
      <c r="AUQ96" s="26">
        <v>1.5360529002402097</v>
      </c>
      <c r="AUR96" s="26">
        <v>10.192292814470768</v>
      </c>
      <c r="AUS96" s="26">
        <v>2.2630344058337939</v>
      </c>
      <c r="AUT96" s="26">
        <v>2.0703893278913981</v>
      </c>
      <c r="AUU96" s="26">
        <v>5.0443941193584534</v>
      </c>
      <c r="AUV96" s="26">
        <v>10.310612781659529</v>
      </c>
      <c r="AUW96" s="26">
        <v>0.58496250072115619</v>
      </c>
      <c r="AUX96" s="26">
        <v>15.276851386917684</v>
      </c>
      <c r="AUY96" s="26">
        <v>8.4008794362821853</v>
      </c>
      <c r="AUZ96" s="26">
        <v>5.3219280948873626</v>
      </c>
      <c r="AVA96" s="26">
        <v>1.84799690655495</v>
      </c>
      <c r="AVB96" s="26">
        <v>12.14210705730255</v>
      </c>
      <c r="AVC96" s="26">
        <v>10.228818690495881</v>
      </c>
      <c r="AVD96" s="26">
        <v>-2</v>
      </c>
      <c r="AVE96" s="26">
        <v>10.579315937580015</v>
      </c>
      <c r="AVF96" s="26">
        <v>4.1699250014423122</v>
      </c>
      <c r="AVG96" s="26">
        <v>-4.0831412353002454</v>
      </c>
      <c r="AVH96" s="26">
        <v>7.5235619560570131</v>
      </c>
      <c r="AVI96" s="26">
        <v>-2.0588936890535687</v>
      </c>
      <c r="AVJ96" s="26">
        <v>-2.1202942337177118</v>
      </c>
      <c r="AVK96" s="26">
        <v>6.6438561897747253</v>
      </c>
      <c r="AVL96" s="26">
        <v>13.476746203939467</v>
      </c>
      <c r="AVM96" s="26">
        <v>6.2288186904958804</v>
      </c>
      <c r="AVN96" s="26">
        <v>4.7548875021634691</v>
      </c>
      <c r="AVO96" s="26">
        <v>1.5849625007211563</v>
      </c>
      <c r="AVP96" s="26">
        <v>2.6780719051126378</v>
      </c>
      <c r="AVQ96" s="26">
        <v>7.1292830169449664</v>
      </c>
      <c r="AVR96" s="26">
        <v>5.8073549220576046</v>
      </c>
      <c r="AVS96" s="26">
        <v>2.6780719051126378</v>
      </c>
      <c r="AVT96" s="26">
        <v>11.083479327331842</v>
      </c>
      <c r="AVU96" s="26">
        <v>6.1699250014423122</v>
      </c>
      <c r="AVV96" s="26">
        <v>6.8201789624151887</v>
      </c>
      <c r="AVW96" s="26">
        <v>12.319107575824983</v>
      </c>
      <c r="AVX96" s="26">
        <v>5.08746284125034</v>
      </c>
      <c r="AVY96" s="26">
        <v>8.2761244052742384</v>
      </c>
      <c r="AVZ96" s="26">
        <v>5.8579809951275719</v>
      </c>
      <c r="AWA96" s="26">
        <v>13.773139206719692</v>
      </c>
      <c r="AWB96" s="26">
        <v>1</v>
      </c>
      <c r="AWC96" s="26">
        <v>-6.6438561897747244</v>
      </c>
      <c r="AWD96" s="26">
        <v>2.2630344058337939</v>
      </c>
      <c r="AWE96" s="26">
        <v>7.4512111118323299</v>
      </c>
      <c r="AWF96" s="26">
        <v>3</v>
      </c>
      <c r="AWG96" s="26">
        <v>0.76553474636297703</v>
      </c>
      <c r="AWH96" s="26">
        <v>0.67807190511263782</v>
      </c>
      <c r="AWI96" s="26">
        <v>-2.3219280948873622</v>
      </c>
      <c r="AWJ96" s="26">
        <v>12.819779931838481</v>
      </c>
      <c r="AWK96" s="26">
        <v>4.1699250014423122</v>
      </c>
      <c r="AWL96" s="26">
        <v>4.4594316186372973</v>
      </c>
      <c r="AWM96" s="26">
        <v>2.867896463992655</v>
      </c>
      <c r="AWN96" s="26">
        <v>1.6780719051126378</v>
      </c>
      <c r="AWO96" s="26">
        <v>8.0498485494505623</v>
      </c>
      <c r="AWP96" s="26">
        <v>10.943979914343739</v>
      </c>
      <c r="AWQ96" s="26">
        <v>3.0356239097307216</v>
      </c>
      <c r="AWR96" s="26">
        <v>4.7548875021634691</v>
      </c>
      <c r="AWS96" s="26">
        <v>6.8703647195834048</v>
      </c>
      <c r="AWT96" s="26">
        <v>-4.1844245711374279</v>
      </c>
      <c r="AWU96" s="26">
        <v>9.513727595952437</v>
      </c>
      <c r="AWV96" s="26">
        <v>3.4594316186372978</v>
      </c>
      <c r="AWW96" s="26">
        <v>3.3219280948873626</v>
      </c>
      <c r="AWX96" s="26">
        <v>14.258566033889933</v>
      </c>
      <c r="AWY96" s="26">
        <v>-1.5994620704162712</v>
      </c>
      <c r="AWZ96" s="26">
        <v>2.232660756790275</v>
      </c>
      <c r="AXA96" s="26">
        <v>5.7813597135246599</v>
      </c>
      <c r="AXB96" s="26">
        <v>7.2191685204621621</v>
      </c>
      <c r="AXC96" s="26">
        <v>5.8826430493618416</v>
      </c>
      <c r="AXD96" s="26">
        <v>2.6553518286125541</v>
      </c>
      <c r="AXE96" s="26">
        <v>2</v>
      </c>
      <c r="AXF96" s="26">
        <v>6.1292830169449672</v>
      </c>
      <c r="AXG96" s="26">
        <v>4.1699250014423122</v>
      </c>
      <c r="AXH96" s="26">
        <v>3.9068905956085187</v>
      </c>
      <c r="AXI96" s="26">
        <v>-2.1844245711374275</v>
      </c>
      <c r="AXJ96" s="26">
        <v>1.1375035237499351</v>
      </c>
      <c r="AXK96" s="26">
        <v>9.4346282276367237</v>
      </c>
      <c r="AXL96" s="26">
        <v>2.0356239097307212</v>
      </c>
      <c r="AXM96" s="26">
        <v>8.9425145053392399</v>
      </c>
      <c r="AXN96" s="26">
        <v>8.4470832262096529</v>
      </c>
      <c r="AXO96" s="26">
        <v>6.8579809951275719</v>
      </c>
      <c r="AXP96" s="26">
        <v>-1</v>
      </c>
      <c r="AXQ96" s="26">
        <v>8.7279204545631988</v>
      </c>
      <c r="AXR96" s="26">
        <v>11.89178370321831</v>
      </c>
      <c r="AXS96" s="26">
        <v>6.5849625007211561</v>
      </c>
      <c r="AXT96" s="26">
        <v>5.9541963103868758</v>
      </c>
    </row>
    <row r="97" spans="1:1320" x14ac:dyDescent="0.2">
      <c r="A97" s="1" t="s">
        <v>223</v>
      </c>
      <c r="B97" s="4">
        <v>1.1435</v>
      </c>
      <c r="C97" s="4">
        <v>3.5685199999999999</v>
      </c>
      <c r="D97" s="4">
        <v>5.6199399999999997</v>
      </c>
      <c r="E97" s="4">
        <v>2.9310499999999999</v>
      </c>
      <c r="F97" s="4">
        <v>7.4667500000000002</v>
      </c>
      <c r="G97" s="4">
        <v>1.97871</v>
      </c>
      <c r="H97" s="4">
        <v>1.58849</v>
      </c>
      <c r="I97" s="4">
        <v>3.8648400000000001</v>
      </c>
      <c r="J97" s="4">
        <v>4.7739000000000003</v>
      </c>
      <c r="K97" s="4">
        <v>5.1183899999999998</v>
      </c>
      <c r="L97" s="4">
        <v>7.6232800000000003</v>
      </c>
      <c r="M97" s="4">
        <v>4.4669699999999999</v>
      </c>
      <c r="N97" s="4">
        <v>3.55633</v>
      </c>
      <c r="O97" s="4">
        <v>5.3281299999999998</v>
      </c>
      <c r="P97" s="4">
        <v>3.1629999999999998</v>
      </c>
      <c r="Q97" s="4">
        <v>5.5797299999999996</v>
      </c>
      <c r="R97" s="4">
        <v>0.99095999999999995</v>
      </c>
      <c r="S97" s="4">
        <v>2.6432099999999998</v>
      </c>
      <c r="T97" s="4">
        <v>1.8876599999999999</v>
      </c>
      <c r="U97" s="4">
        <v>4.2534000000000001</v>
      </c>
      <c r="V97" s="4">
        <v>6.7371800000000004</v>
      </c>
      <c r="W97" s="4">
        <v>2.6108199999999999</v>
      </c>
      <c r="X97" s="4">
        <v>5.7699100000000003</v>
      </c>
      <c r="Y97" s="4">
        <v>1.24082</v>
      </c>
      <c r="Z97" s="4">
        <v>2.0381200000000002</v>
      </c>
      <c r="AA97" s="5">
        <v>1.6214200000000001</v>
      </c>
      <c r="AB97" s="4">
        <v>1.5319499999999999</v>
      </c>
      <c r="AC97" s="4">
        <v>4.2190799999999999</v>
      </c>
      <c r="AD97" s="4">
        <v>7.8652100000000003</v>
      </c>
      <c r="AE97" s="4">
        <v>6.9238299999999997</v>
      </c>
      <c r="AF97" s="4">
        <v>6.83019</v>
      </c>
      <c r="AG97" s="4">
        <v>1.75996</v>
      </c>
      <c r="AH97" s="4">
        <v>0.12261</v>
      </c>
      <c r="AI97" s="4">
        <v>8.1815999999999995</v>
      </c>
      <c r="AJ97" s="4">
        <v>5.9799499999999997</v>
      </c>
      <c r="AK97" s="4">
        <v>2.9824899999999999</v>
      </c>
      <c r="AL97" s="5">
        <v>1.02129</v>
      </c>
      <c r="AM97" s="5">
        <v>0.32923000000000002</v>
      </c>
      <c r="AN97" s="4">
        <v>2.4807800000000002</v>
      </c>
      <c r="AO97" s="4">
        <v>1.40337</v>
      </c>
      <c r="AP97" s="4">
        <v>2.91106</v>
      </c>
      <c r="AQ97" s="4">
        <v>3.7588499999999998</v>
      </c>
      <c r="AR97" s="4">
        <v>7.31717</v>
      </c>
      <c r="AS97" s="4">
        <v>1.78434</v>
      </c>
      <c r="AT97" s="4">
        <v>0.71103000000000005</v>
      </c>
      <c r="AU97" s="4">
        <v>2.3540800000000002</v>
      </c>
      <c r="AV97" s="4">
        <v>7.1802999999999999</v>
      </c>
      <c r="AW97" s="4">
        <v>3.3767900000000002</v>
      </c>
      <c r="AX97" s="4">
        <v>5.4405700000000001</v>
      </c>
      <c r="AY97" s="4">
        <v>6.1719999999999997</v>
      </c>
      <c r="AZ97" s="4">
        <v>2.2153900000000002</v>
      </c>
      <c r="BA97" s="4">
        <v>6.13863</v>
      </c>
      <c r="BB97" s="4">
        <v>1.07148</v>
      </c>
      <c r="BC97" s="4">
        <v>1.97746</v>
      </c>
      <c r="BD97" s="4">
        <v>1.5362800000000001</v>
      </c>
      <c r="BE97" s="4">
        <v>3.3742299999999998</v>
      </c>
      <c r="BF97" s="4">
        <v>2.1468099999999999</v>
      </c>
      <c r="BG97" s="4">
        <v>2.7112599999999998</v>
      </c>
      <c r="BH97" s="4">
        <v>2.73028</v>
      </c>
      <c r="BI97" s="4">
        <v>4.7631300000000003</v>
      </c>
      <c r="BJ97" s="4">
        <v>1.89496</v>
      </c>
      <c r="BK97" s="4">
        <v>1.0347500000000001</v>
      </c>
      <c r="BL97" s="4">
        <v>2.9158499999999998</v>
      </c>
      <c r="BM97" s="4">
        <v>3.62419</v>
      </c>
      <c r="BN97" s="4">
        <v>1.66665</v>
      </c>
      <c r="BO97" s="4">
        <v>1.6228800000000001</v>
      </c>
      <c r="BP97" s="4">
        <v>4.1074799999999998</v>
      </c>
      <c r="BQ97" s="4">
        <v>4.1668700000000003</v>
      </c>
      <c r="BR97" s="4">
        <v>4.1110199999999999</v>
      </c>
      <c r="BS97" s="4">
        <v>5.0841900000000004</v>
      </c>
      <c r="BT97" s="4">
        <v>-0.16725000000000001</v>
      </c>
      <c r="BU97" s="4">
        <v>2.11226</v>
      </c>
      <c r="BV97" s="4">
        <v>0.81149000000000004</v>
      </c>
      <c r="BW97" s="4">
        <v>2.3354499999999998</v>
      </c>
      <c r="BX97" s="4">
        <v>6.8782300000000003</v>
      </c>
      <c r="BY97" s="4">
        <v>1.88775</v>
      </c>
      <c r="BZ97" s="4">
        <v>2.8948399999999999</v>
      </c>
      <c r="CA97" s="4">
        <v>1.18021</v>
      </c>
      <c r="CB97" s="4">
        <v>5.76091</v>
      </c>
      <c r="CC97" s="4">
        <v>2.6128800000000001</v>
      </c>
      <c r="CD97" s="4">
        <v>1.95631</v>
      </c>
      <c r="CE97" s="4">
        <v>3.4000699999999999</v>
      </c>
      <c r="CF97" s="4">
        <v>2.3603999999999998</v>
      </c>
      <c r="CG97" s="4">
        <v>2.5716999999999999</v>
      </c>
      <c r="CH97" s="4">
        <v>4.6906999999999996</v>
      </c>
      <c r="CI97" s="4">
        <v>6.0864200000000004</v>
      </c>
      <c r="CJ97" s="4">
        <v>1.8731800000000001</v>
      </c>
      <c r="CK97" s="4">
        <v>0.87726000000000004</v>
      </c>
      <c r="CL97" s="4">
        <v>1.1474299999999999</v>
      </c>
      <c r="CM97" s="4">
        <v>1.5042800000000001</v>
      </c>
      <c r="CN97" s="4">
        <v>4.4351799999999999</v>
      </c>
      <c r="CO97" s="4">
        <v>3.8482799999999999</v>
      </c>
      <c r="CP97" s="4">
        <v>4.0400700000000001</v>
      </c>
      <c r="CQ97" s="4">
        <v>10.86453</v>
      </c>
      <c r="CR97" s="4">
        <v>5.0478199999999998</v>
      </c>
      <c r="CS97" s="4">
        <v>9.0645600000000002</v>
      </c>
      <c r="CT97" s="4">
        <v>2.2851499999999998</v>
      </c>
      <c r="CU97" s="4">
        <v>7.4466700000000001</v>
      </c>
      <c r="CV97" s="4">
        <v>5.9721700000000002</v>
      </c>
      <c r="CW97" s="4">
        <v>4.0952700000000002</v>
      </c>
      <c r="CX97" s="4">
        <v>1.6922699999999999</v>
      </c>
      <c r="CY97" s="4">
        <v>4.7080799999999998</v>
      </c>
      <c r="CZ97" s="4">
        <v>6.6891699999999998</v>
      </c>
      <c r="DA97" s="4">
        <v>3.2481100000000001</v>
      </c>
      <c r="DB97" s="4">
        <v>2.35887</v>
      </c>
      <c r="DC97" s="4">
        <v>0.86584000000000005</v>
      </c>
      <c r="DD97" s="4">
        <v>5.4009200000000002</v>
      </c>
      <c r="DE97" s="4">
        <v>5.2823799999999999</v>
      </c>
      <c r="DF97" s="4">
        <v>4.3444399999999996</v>
      </c>
      <c r="DG97" s="4">
        <v>4.8357700000000001</v>
      </c>
      <c r="DH97" s="4">
        <v>9.2204599999999992</v>
      </c>
      <c r="DI97" s="4">
        <v>7.1451500000000001</v>
      </c>
      <c r="DJ97" s="4">
        <v>5.2778099999999997</v>
      </c>
      <c r="DK97" s="4">
        <v>3.0654400000000002</v>
      </c>
      <c r="DL97" s="4">
        <v>11.9658</v>
      </c>
      <c r="DM97" s="4">
        <v>2.4276499999999999</v>
      </c>
      <c r="DN97" s="4">
        <v>2.2570899999999998</v>
      </c>
      <c r="DO97" s="4">
        <v>7.7472599999999998</v>
      </c>
      <c r="DP97" s="4">
        <v>7.7864599999999999</v>
      </c>
      <c r="DQ97" s="4">
        <v>7.9384300000000003</v>
      </c>
      <c r="DR97" s="4">
        <v>6.1615099999999998</v>
      </c>
      <c r="DS97" s="4">
        <v>8.5729199999999999</v>
      </c>
      <c r="DT97" s="4">
        <v>8.6579200000000007</v>
      </c>
      <c r="DU97" s="4">
        <v>4.6668200000000004</v>
      </c>
      <c r="DV97" s="4">
        <v>6.8388200000000001</v>
      </c>
      <c r="DW97" s="4">
        <v>4.9496799999999999</v>
      </c>
      <c r="DX97" s="4">
        <v>9.3373399999999993</v>
      </c>
      <c r="DY97" s="4">
        <v>9.9016599999999997</v>
      </c>
      <c r="DZ97" s="4">
        <v>1.50569</v>
      </c>
      <c r="EA97" s="4">
        <v>10.82995</v>
      </c>
      <c r="EB97" s="4">
        <v>9.3948900000000002</v>
      </c>
      <c r="EC97" s="4">
        <v>11.258150000000001</v>
      </c>
      <c r="ED97" s="4">
        <v>5.0738000000000003</v>
      </c>
      <c r="EE97" s="4">
        <v>6.0230100000000002</v>
      </c>
      <c r="EF97" s="4">
        <v>1.2691699999999999</v>
      </c>
      <c r="EG97" s="5">
        <v>3.52732</v>
      </c>
      <c r="EH97" s="4">
        <v>7.8146699999999996</v>
      </c>
      <c r="EI97" s="4">
        <v>2.39873</v>
      </c>
      <c r="EJ97" s="4">
        <v>4.3469600000000002</v>
      </c>
      <c r="EK97" s="4">
        <v>7.3064900000000002</v>
      </c>
      <c r="EL97" s="4">
        <v>6.15679</v>
      </c>
      <c r="EM97" s="4">
        <v>7.77698</v>
      </c>
      <c r="EN97" s="4">
        <v>3.2309299999999999</v>
      </c>
      <c r="EO97" s="4">
        <v>5.7088200000000002</v>
      </c>
      <c r="EP97" s="4">
        <v>5.9777399999999998</v>
      </c>
      <c r="EQ97" s="4">
        <v>13.209580000000001</v>
      </c>
      <c r="ER97" s="4">
        <v>4.1781600000000001</v>
      </c>
      <c r="ES97" s="4">
        <v>4.3518299999999996</v>
      </c>
      <c r="ET97" s="4">
        <v>8.1064000000000007</v>
      </c>
      <c r="EU97" s="4">
        <v>4.5379300000000002</v>
      </c>
      <c r="EV97" s="4">
        <v>1.6331500000000001</v>
      </c>
      <c r="EW97" s="4">
        <v>3.89805</v>
      </c>
      <c r="EX97" s="4">
        <v>9.4066899999999993</v>
      </c>
      <c r="EY97" s="4">
        <v>4.0160900000000002</v>
      </c>
      <c r="EZ97" s="4">
        <v>11.074009999999999</v>
      </c>
      <c r="FA97" s="4">
        <v>2.1244200000000002</v>
      </c>
      <c r="FB97" s="5">
        <v>1.5709299999999999</v>
      </c>
      <c r="FC97" s="4">
        <v>5.6174499999999998</v>
      </c>
      <c r="FD97" s="4">
        <v>11.11239</v>
      </c>
      <c r="FE97" s="4">
        <v>11.23211</v>
      </c>
      <c r="FF97" s="4">
        <v>8.5947999999999993</v>
      </c>
      <c r="FG97" s="4">
        <v>3.0940099999999999</v>
      </c>
      <c r="FH97" s="4">
        <v>6.6967999999999996</v>
      </c>
      <c r="FI97" s="4">
        <v>4.2963500000000003</v>
      </c>
      <c r="FJ97" s="4">
        <v>7.8795999999999999</v>
      </c>
      <c r="FK97" s="4">
        <v>3.41147</v>
      </c>
      <c r="FL97" s="4">
        <v>4.3439800000000002</v>
      </c>
      <c r="FM97" s="4">
        <v>2.2410899999999998</v>
      </c>
      <c r="FN97" s="5">
        <v>1.11069</v>
      </c>
      <c r="FO97" s="4">
        <v>8.1389999999999993</v>
      </c>
      <c r="FP97" s="4">
        <v>2.8506900000000002</v>
      </c>
      <c r="FQ97" s="4">
        <v>1.7870900000000001</v>
      </c>
      <c r="FR97" s="4">
        <v>4.3659800000000004</v>
      </c>
      <c r="FS97" s="4">
        <v>10.276669999999999</v>
      </c>
      <c r="FT97" s="4">
        <v>7.5266400000000004</v>
      </c>
      <c r="FU97" s="4">
        <v>4.9393900000000004</v>
      </c>
      <c r="FV97" s="4">
        <v>4.7560500000000001</v>
      </c>
      <c r="FW97" s="5">
        <v>1.49044</v>
      </c>
      <c r="FX97" s="4">
        <v>8.3241700000000005</v>
      </c>
      <c r="FY97" s="4">
        <v>2.39235</v>
      </c>
      <c r="FZ97" s="4">
        <v>2.5179</v>
      </c>
      <c r="GA97" s="4">
        <v>7.9699900000000001</v>
      </c>
      <c r="GB97" s="5">
        <v>1.2415700000000001</v>
      </c>
      <c r="GC97" s="4">
        <v>3.4322499999999998</v>
      </c>
      <c r="GD97" s="4">
        <v>4.1469899999999997</v>
      </c>
      <c r="GE97" s="4">
        <v>2.84036</v>
      </c>
      <c r="GF97" s="4">
        <v>4.4044600000000003</v>
      </c>
      <c r="GG97" s="4">
        <v>2.52094</v>
      </c>
      <c r="GH97" s="4">
        <v>3.26424</v>
      </c>
      <c r="GI97" s="4">
        <v>4.5299100000000001</v>
      </c>
      <c r="GJ97" s="4">
        <v>0.40199000000000001</v>
      </c>
      <c r="GK97" s="4">
        <v>2.3782299999999998</v>
      </c>
      <c r="GL97" s="4">
        <v>2.3907500000000002</v>
      </c>
      <c r="GM97" s="4">
        <v>3.6600999999999999</v>
      </c>
      <c r="GN97" s="4">
        <v>4.34999</v>
      </c>
      <c r="GO97" s="4">
        <v>9.1628000000000007</v>
      </c>
      <c r="GP97" s="4">
        <v>3.7633800000000002</v>
      </c>
      <c r="GQ97" s="4">
        <v>2.3424100000000001</v>
      </c>
      <c r="GR97" s="4">
        <v>5.4347099999999999</v>
      </c>
      <c r="GS97" s="4">
        <v>4.4986199999999998</v>
      </c>
      <c r="GT97" s="4">
        <v>5.1123000000000003</v>
      </c>
      <c r="GU97" s="4">
        <v>1.21512</v>
      </c>
      <c r="GV97" s="4">
        <v>2.4678200000000001</v>
      </c>
      <c r="GW97" s="4">
        <v>5.80382</v>
      </c>
      <c r="GX97" s="4">
        <v>2.3242099999999999</v>
      </c>
      <c r="GY97" s="4">
        <v>2.1311499999999999</v>
      </c>
      <c r="GZ97" s="4">
        <v>2.20174</v>
      </c>
      <c r="HA97" s="4">
        <v>1.1513100000000001</v>
      </c>
      <c r="HB97" s="4">
        <v>1.38347</v>
      </c>
      <c r="HC97" s="4">
        <v>1.8404700000000001</v>
      </c>
      <c r="HD97" s="4">
        <v>3.3708399999999998</v>
      </c>
      <c r="HE97" s="4">
        <v>7.9879899999999999</v>
      </c>
      <c r="HF97" s="4">
        <v>6.7504400000000002</v>
      </c>
      <c r="HG97" s="4">
        <v>4.2189899999999998</v>
      </c>
      <c r="HH97" s="4">
        <v>0.95998000000000006</v>
      </c>
      <c r="HI97" s="4">
        <v>4.1803999999999997</v>
      </c>
      <c r="HJ97" s="4">
        <v>2.8098100000000001</v>
      </c>
      <c r="HK97" s="4">
        <v>11.93586</v>
      </c>
      <c r="HL97" s="4">
        <v>4.31717</v>
      </c>
      <c r="HM97" s="4">
        <v>2.6008300000000002</v>
      </c>
      <c r="HN97" s="5">
        <v>-8.3000000000000001E-3</v>
      </c>
      <c r="HO97" s="4">
        <v>3.88693</v>
      </c>
      <c r="HP97" s="4">
        <v>4.4597100000000003</v>
      </c>
      <c r="HQ97" s="4">
        <v>10.7416</v>
      </c>
      <c r="HR97" s="4">
        <v>6.7799500000000004</v>
      </c>
      <c r="HS97" s="4">
        <v>2.6895799999999999</v>
      </c>
      <c r="HT97" s="4">
        <v>3.67502</v>
      </c>
      <c r="HU97" s="4">
        <v>3.8625699999999998</v>
      </c>
      <c r="HV97" s="5">
        <v>0.52719000000000005</v>
      </c>
      <c r="HW97" s="4">
        <v>2.5032100000000002</v>
      </c>
      <c r="HX97" s="4">
        <v>6.1698300000000001</v>
      </c>
      <c r="HY97" s="4">
        <v>4.4904200000000003</v>
      </c>
      <c r="HZ97" s="4">
        <v>6.2977999999999996</v>
      </c>
      <c r="IA97" s="4">
        <v>4.3786199999999997</v>
      </c>
      <c r="IB97" s="4">
        <v>2.7730800000000002</v>
      </c>
      <c r="IC97" s="4">
        <v>1.40486</v>
      </c>
      <c r="ID97" s="4">
        <v>5.1362399999999999</v>
      </c>
      <c r="IE97" s="4">
        <v>5.3535300000000001</v>
      </c>
      <c r="IF97" s="4">
        <v>4.2348800000000004</v>
      </c>
      <c r="IG97" s="4">
        <v>1.2105600000000001</v>
      </c>
      <c r="IH97" s="4">
        <v>3.81067</v>
      </c>
      <c r="II97" s="4">
        <v>4.8523699999999996</v>
      </c>
      <c r="IJ97" s="4">
        <v>2.84592</v>
      </c>
      <c r="IK97" s="4">
        <v>6.97593</v>
      </c>
      <c r="IL97" s="4">
        <v>3.8174700000000001</v>
      </c>
      <c r="IM97" s="4">
        <v>4.6977500000000001</v>
      </c>
      <c r="IN97" s="4">
        <v>1.7200200000000001</v>
      </c>
      <c r="IO97" s="4">
        <v>4.7879800000000001</v>
      </c>
      <c r="IP97" s="4">
        <v>1.9386300000000001</v>
      </c>
      <c r="IQ97" s="4">
        <v>5.7667200000000003</v>
      </c>
      <c r="IR97" s="4">
        <v>5.5720599999999996</v>
      </c>
      <c r="IS97" s="4">
        <v>3.7309600000000001</v>
      </c>
      <c r="IT97" s="4">
        <v>2.7942200000000001</v>
      </c>
      <c r="IU97" s="4">
        <v>4.7900999999999998</v>
      </c>
      <c r="IV97" s="4">
        <v>1.81368</v>
      </c>
      <c r="IW97" s="4">
        <v>5.2410699999999997</v>
      </c>
      <c r="IX97" s="4">
        <v>1.27779</v>
      </c>
      <c r="IY97" s="4">
        <v>1.8246599999999999</v>
      </c>
      <c r="IZ97" s="4">
        <v>2.7075300000000002</v>
      </c>
      <c r="JA97" s="4">
        <v>8.5918799999999997</v>
      </c>
      <c r="JB97" s="4">
        <v>4.7069999999999999</v>
      </c>
      <c r="JC97" s="4">
        <v>2.1095899999999999</v>
      </c>
      <c r="JD97" s="4">
        <v>5.1367099999999999</v>
      </c>
      <c r="JE97" s="4">
        <v>3.3318300000000001</v>
      </c>
      <c r="JF97" s="4">
        <v>5.5133900000000002</v>
      </c>
      <c r="JG97" s="4">
        <v>10.473929999999999</v>
      </c>
      <c r="JH97" s="4">
        <v>2.9091999999999998</v>
      </c>
      <c r="JI97" s="4">
        <v>2.2215799999999999</v>
      </c>
      <c r="JJ97" s="4">
        <v>6.1553399999999998</v>
      </c>
      <c r="JK97" s="4">
        <v>4.2242899999999999</v>
      </c>
      <c r="JL97" s="4">
        <v>7.4923000000000002</v>
      </c>
      <c r="JM97" s="4">
        <v>5.0745300000000002</v>
      </c>
      <c r="JN97" s="4">
        <v>2.6402800000000002</v>
      </c>
      <c r="JO97" s="4">
        <v>0.98182000000000003</v>
      </c>
      <c r="JP97" s="4">
        <v>4.1585700000000001</v>
      </c>
      <c r="JQ97" t="s">
        <v>9</v>
      </c>
      <c r="JR97" s="4">
        <v>2.8150200000000001</v>
      </c>
      <c r="JS97" s="4">
        <v>1.45509</v>
      </c>
      <c r="JT97" s="4">
        <v>3.04522</v>
      </c>
      <c r="JU97" s="5">
        <v>0.47927999999999998</v>
      </c>
      <c r="JV97" s="4">
        <v>3.1242299999999998</v>
      </c>
      <c r="JW97" s="4">
        <v>1.6196600000000001</v>
      </c>
      <c r="JX97" s="4">
        <v>1.1724600000000001</v>
      </c>
      <c r="JY97" s="4">
        <v>0.52595000000000003</v>
      </c>
      <c r="JZ97" s="4">
        <v>4.1044999999999998</v>
      </c>
      <c r="KA97" s="4">
        <v>2.1390199999999999</v>
      </c>
      <c r="KB97" s="4">
        <v>3.9952100000000002</v>
      </c>
      <c r="KC97" s="4">
        <v>3.7210399999999999</v>
      </c>
      <c r="KD97" s="4">
        <v>1.89449</v>
      </c>
      <c r="KE97" s="5">
        <v>0.19017000000000001</v>
      </c>
      <c r="KF97" s="5">
        <v>-0.43620999999999999</v>
      </c>
      <c r="KG97" s="4">
        <v>3.5505100000000001</v>
      </c>
      <c r="KH97" s="4">
        <v>1.8241099999999999</v>
      </c>
      <c r="KI97" s="4">
        <v>0.99682999999999999</v>
      </c>
      <c r="KJ97" s="4">
        <v>2.7215099999999999</v>
      </c>
      <c r="KK97" s="4">
        <v>0.79515000000000002</v>
      </c>
      <c r="KL97" s="4">
        <v>0.66537999999999997</v>
      </c>
      <c r="KM97" s="4">
        <v>-6.7019999999999996E-2</v>
      </c>
      <c r="KN97" s="5">
        <v>-1.481E-2</v>
      </c>
      <c r="KO97" s="4">
        <v>4.0148799999999998</v>
      </c>
      <c r="KP97" s="4">
        <v>1.68191</v>
      </c>
      <c r="KQ97" s="4">
        <v>3.73197</v>
      </c>
      <c r="KR97" s="4">
        <v>2.0783800000000001</v>
      </c>
      <c r="KS97" s="4">
        <v>2.60758</v>
      </c>
      <c r="KT97" s="4">
        <v>0.14913000000000001</v>
      </c>
      <c r="KU97" s="4">
        <v>3.0653800000000002</v>
      </c>
      <c r="KV97" s="4">
        <v>1.0223599999999999</v>
      </c>
      <c r="KW97" s="4">
        <v>1.25223</v>
      </c>
      <c r="KX97" s="4">
        <v>6.5769999999999995E-2</v>
      </c>
      <c r="KY97" s="4">
        <v>1.69346</v>
      </c>
      <c r="KZ97" s="4">
        <v>3.9984000000000002</v>
      </c>
      <c r="LA97" s="4">
        <v>0.19653000000000001</v>
      </c>
      <c r="LB97" s="5">
        <v>1.1654800000000001</v>
      </c>
      <c r="LC97" s="4">
        <v>0.55440999999999996</v>
      </c>
      <c r="LD97" s="4">
        <v>0.85397000000000001</v>
      </c>
      <c r="LE97" s="4">
        <v>1.6107</v>
      </c>
      <c r="LF97" s="4">
        <v>0.43458999999999998</v>
      </c>
      <c r="LG97" s="4">
        <v>1.37344</v>
      </c>
      <c r="LH97" s="4">
        <v>5.7324900000000003</v>
      </c>
      <c r="LI97" s="5">
        <v>6.2387600000000001</v>
      </c>
      <c r="LJ97" s="4">
        <v>0.23727999999999999</v>
      </c>
      <c r="LK97" s="4">
        <v>1.1886300000000001</v>
      </c>
      <c r="LL97" s="4">
        <v>3.9191400000000001</v>
      </c>
      <c r="LM97" s="5">
        <v>1.9070400000000001</v>
      </c>
      <c r="LN97" s="4">
        <v>1.06467</v>
      </c>
      <c r="LO97" s="4">
        <v>2.2300599999999999</v>
      </c>
      <c r="LP97" s="5">
        <v>1.12863</v>
      </c>
      <c r="LQ97" s="4">
        <v>3.7478600000000002</v>
      </c>
      <c r="LR97" s="4">
        <v>0.43714999999999998</v>
      </c>
      <c r="LS97" s="5">
        <v>1.1334500000000001</v>
      </c>
      <c r="LT97" s="4">
        <v>0.17302000000000001</v>
      </c>
      <c r="LU97" s="4">
        <v>-0.44563000000000003</v>
      </c>
      <c r="LV97" s="4">
        <v>0.96643000000000001</v>
      </c>
      <c r="LW97" s="4">
        <v>4.0794100000000002</v>
      </c>
      <c r="LX97" s="5">
        <v>0.32565</v>
      </c>
      <c r="LY97" s="4">
        <v>4.8992699999999996</v>
      </c>
      <c r="LZ97" s="4">
        <v>-0.56323999999999996</v>
      </c>
      <c r="MA97" s="4">
        <v>3.0257299999999998</v>
      </c>
      <c r="MB97" s="4">
        <v>4.0057200000000002</v>
      </c>
      <c r="MC97" s="4">
        <v>0.37611</v>
      </c>
      <c r="MD97" s="4">
        <v>1.8292200000000001</v>
      </c>
      <c r="ME97" s="4">
        <v>2.0012599999999998</v>
      </c>
      <c r="MF97" s="4">
        <v>2.0464199999999999</v>
      </c>
      <c r="MG97" s="4">
        <v>4.2023599999999997</v>
      </c>
      <c r="MH97" s="4">
        <v>0.72394000000000003</v>
      </c>
      <c r="MI97" s="4">
        <v>3.0116900000000002</v>
      </c>
      <c r="MJ97" s="4">
        <v>1.15412</v>
      </c>
      <c r="MK97" s="5">
        <v>1.2940499999999999</v>
      </c>
      <c r="ML97" s="4">
        <v>2.96088</v>
      </c>
      <c r="MM97" s="4">
        <v>1.6388799999999999</v>
      </c>
      <c r="MN97" s="4">
        <v>4.0869600000000004</v>
      </c>
      <c r="MO97" s="4">
        <v>1.4308799999999999</v>
      </c>
      <c r="MP97" s="4">
        <v>0.84357000000000004</v>
      </c>
      <c r="MQ97" s="4">
        <v>0.8538</v>
      </c>
      <c r="MR97" s="4">
        <v>1.5626599999999999</v>
      </c>
      <c r="MS97" s="4">
        <v>8.9450000000000002E-2</v>
      </c>
      <c r="MT97" s="4">
        <v>0.43711</v>
      </c>
      <c r="MU97" s="5">
        <v>2.0634700000000001</v>
      </c>
      <c r="MV97" s="4">
        <v>8.2651400000000006</v>
      </c>
      <c r="MW97" s="4">
        <v>1.0263100000000001</v>
      </c>
      <c r="MX97" s="5">
        <v>0.5272</v>
      </c>
      <c r="MY97" s="5">
        <v>1.54996</v>
      </c>
      <c r="MZ97" s="4">
        <v>1.6326099999999999</v>
      </c>
      <c r="NA97" s="4">
        <v>2.54522</v>
      </c>
      <c r="NB97" s="4">
        <v>2.0149900000000001</v>
      </c>
      <c r="NC97" s="4">
        <v>0.38350000000000001</v>
      </c>
      <c r="ND97" s="4">
        <v>3.89161</v>
      </c>
      <c r="NE97" s="4">
        <v>1.6289400000000001</v>
      </c>
      <c r="NF97" s="4">
        <v>1.1332800000000001</v>
      </c>
      <c r="NG97" s="4">
        <v>2.0348199999999999</v>
      </c>
      <c r="NH97" s="5">
        <v>-0.21793000000000001</v>
      </c>
      <c r="NI97" s="4">
        <v>3.0567299999999999</v>
      </c>
      <c r="NJ97" s="5">
        <v>1.3839399999999999</v>
      </c>
      <c r="NK97" s="4">
        <v>1.84345</v>
      </c>
      <c r="NL97" s="4">
        <v>4.9539900000000001</v>
      </c>
      <c r="NM97" s="4">
        <v>2.7089400000000001</v>
      </c>
      <c r="NN97" s="4">
        <v>2.1796600000000002</v>
      </c>
      <c r="NO97" s="4">
        <v>4.1973099999999999</v>
      </c>
      <c r="NP97" s="4">
        <v>1.6727399999999999</v>
      </c>
      <c r="NQ97" s="4">
        <v>2.6743299999999999</v>
      </c>
      <c r="NR97" s="4">
        <v>1.10538</v>
      </c>
      <c r="NS97" s="4">
        <v>1.29711</v>
      </c>
      <c r="NT97" s="4">
        <v>0.91346000000000005</v>
      </c>
      <c r="NU97" s="4">
        <v>1.6893100000000001</v>
      </c>
      <c r="NV97" s="4">
        <v>3.0311599999999999</v>
      </c>
      <c r="NW97" s="4">
        <v>2.73916</v>
      </c>
      <c r="NX97" s="4">
        <v>2.5891600000000001</v>
      </c>
      <c r="NY97" s="4">
        <v>1.9525300000000001</v>
      </c>
      <c r="NZ97" s="4">
        <v>1.5822700000000001</v>
      </c>
      <c r="OA97" s="4">
        <v>0.71545999999999998</v>
      </c>
      <c r="OB97" s="4">
        <v>2.3247200000000001</v>
      </c>
      <c r="OC97" s="4">
        <v>0.15462999999999999</v>
      </c>
      <c r="OD97" s="5">
        <v>-0.62943000000000005</v>
      </c>
      <c r="OE97" s="5">
        <v>1.6617999999999999</v>
      </c>
      <c r="OF97" s="5">
        <v>1.0484899999999999</v>
      </c>
      <c r="OG97" s="4">
        <v>0.49120999999999998</v>
      </c>
      <c r="OH97" s="4">
        <v>1.35524</v>
      </c>
      <c r="OI97" s="4">
        <v>1.7717700000000001</v>
      </c>
      <c r="OJ97" s="4">
        <v>1.6573100000000001</v>
      </c>
      <c r="OK97" s="4">
        <v>4.1520200000000003</v>
      </c>
      <c r="OL97" s="5">
        <v>-0.79786999999999997</v>
      </c>
      <c r="OM97" s="4">
        <v>2.8192300000000001</v>
      </c>
      <c r="ON97" s="4">
        <v>2.1458599999999999</v>
      </c>
      <c r="OO97" t="s">
        <v>9</v>
      </c>
      <c r="OP97" s="5">
        <v>0.23272999999999999</v>
      </c>
      <c r="OQ97" s="4">
        <v>4.9003800000000002</v>
      </c>
      <c r="OR97" s="4">
        <v>2.1788099999999999</v>
      </c>
      <c r="OS97" s="4">
        <v>1.6247199999999999</v>
      </c>
      <c r="OT97" s="4">
        <v>2.3275299999999999</v>
      </c>
      <c r="OU97" s="4">
        <v>1.5496099999999999</v>
      </c>
      <c r="OV97" s="4">
        <v>0.95369999999999999</v>
      </c>
      <c r="OW97" s="4">
        <v>0.68381999999999998</v>
      </c>
      <c r="OX97" s="4">
        <v>1.0906199999999999</v>
      </c>
      <c r="OY97" s="4">
        <v>3.7942100000000001</v>
      </c>
      <c r="OZ97" s="5">
        <v>0.68559000000000003</v>
      </c>
      <c r="PA97" s="5">
        <v>1.3644099999999999</v>
      </c>
      <c r="PB97" s="4">
        <v>3.3217699999999999</v>
      </c>
      <c r="PC97" s="5">
        <v>1.0983499999999999</v>
      </c>
      <c r="PD97" s="4">
        <v>2.7850600000000001</v>
      </c>
      <c r="PE97" s="4">
        <v>2.11727</v>
      </c>
      <c r="PF97" s="4">
        <v>1.2448300000000001</v>
      </c>
      <c r="PG97" s="4">
        <v>2.7817799999999999</v>
      </c>
      <c r="PH97" s="4">
        <v>1.1253500000000001</v>
      </c>
      <c r="PI97" s="4">
        <v>0.45063999999999999</v>
      </c>
      <c r="PJ97" s="4">
        <v>3.4285999999999999</v>
      </c>
      <c r="PK97" s="4">
        <v>-0.41059000000000001</v>
      </c>
      <c r="PL97" s="4">
        <v>1.05114</v>
      </c>
      <c r="PM97" s="4">
        <v>4.9314</v>
      </c>
      <c r="PN97" s="4">
        <v>2.7657600000000002</v>
      </c>
      <c r="PO97" s="4">
        <v>2.7336299999999998</v>
      </c>
      <c r="PP97" s="5">
        <v>1.6999</v>
      </c>
      <c r="PQ97" s="4">
        <v>2.0026799999999998</v>
      </c>
      <c r="PR97" s="4">
        <v>1.65726</v>
      </c>
      <c r="PS97" s="5">
        <v>5.9639999999999999E-2</v>
      </c>
      <c r="PT97" s="4">
        <v>2.9450799999999999</v>
      </c>
      <c r="PU97" s="4">
        <v>2.5689299999999999</v>
      </c>
      <c r="PV97" s="4">
        <v>0.89390999999999998</v>
      </c>
      <c r="PW97" s="4">
        <v>1.03867</v>
      </c>
      <c r="PX97" s="4">
        <v>-0.16700000000000001</v>
      </c>
      <c r="PY97" s="4">
        <v>0.79566000000000003</v>
      </c>
      <c r="PZ97" s="4">
        <v>0.21529000000000001</v>
      </c>
      <c r="QA97" s="4">
        <v>0.96989999999999998</v>
      </c>
      <c r="QB97" s="4">
        <v>1.2881400000000001</v>
      </c>
      <c r="QC97" s="4">
        <v>1.887</v>
      </c>
      <c r="QD97" s="4">
        <v>2.4521999999999999</v>
      </c>
      <c r="QE97" s="4">
        <v>1.26373</v>
      </c>
      <c r="QF97" s="4">
        <v>3.1661999999999999</v>
      </c>
      <c r="QG97" s="4">
        <v>0.86477999999999999</v>
      </c>
      <c r="QH97" s="4">
        <v>0.67435</v>
      </c>
      <c r="QI97" s="4">
        <v>-0.98155000000000003</v>
      </c>
      <c r="QJ97" s="4">
        <v>0.87111000000000005</v>
      </c>
      <c r="QK97" s="4">
        <v>0.98257000000000005</v>
      </c>
      <c r="QL97" s="4">
        <v>2.5842299999999998</v>
      </c>
      <c r="QM97" s="4">
        <v>0.99502999999999997</v>
      </c>
      <c r="QN97" s="4">
        <v>3.0645899999999999</v>
      </c>
      <c r="QO97" s="4">
        <v>1.03189</v>
      </c>
      <c r="QP97" s="4">
        <v>2.1631499999999999</v>
      </c>
      <c r="QQ97" s="4">
        <v>2.6694200000000001</v>
      </c>
      <c r="QR97" s="4">
        <v>3.6364800000000002</v>
      </c>
      <c r="QS97" s="4">
        <v>2.8583500000000002</v>
      </c>
      <c r="QT97" s="4">
        <v>1.7795099999999999</v>
      </c>
      <c r="QU97" s="4">
        <v>0.11459</v>
      </c>
      <c r="QV97" s="4">
        <v>1.4058600000000001</v>
      </c>
      <c r="QW97" s="4">
        <v>0.59369000000000005</v>
      </c>
      <c r="QX97" s="5">
        <v>2.9374099999999999</v>
      </c>
      <c r="QY97" s="4">
        <v>3.2651400000000002</v>
      </c>
      <c r="QZ97" s="4">
        <v>2.0371600000000001</v>
      </c>
      <c r="RA97" s="4">
        <v>0.93574999999999997</v>
      </c>
      <c r="RB97" s="4">
        <v>2.7456900000000002</v>
      </c>
      <c r="RC97" s="4">
        <v>1.13269</v>
      </c>
      <c r="RD97" s="4">
        <v>2.4776799999999999</v>
      </c>
      <c r="RE97" s="4">
        <v>2.4875799999999999</v>
      </c>
      <c r="RF97" s="5">
        <v>1.28667</v>
      </c>
      <c r="RG97" s="4">
        <v>2.7179600000000002</v>
      </c>
      <c r="RH97" s="5">
        <v>0.56769000000000003</v>
      </c>
      <c r="RI97" s="4">
        <v>3.8013300000000001</v>
      </c>
      <c r="RJ97" s="4">
        <v>1.3946799999999999</v>
      </c>
      <c r="RK97" s="5">
        <v>-0.11099000000000001</v>
      </c>
      <c r="RL97" s="5">
        <v>0.15218999999999999</v>
      </c>
      <c r="RM97" s="4">
        <v>3.5422600000000002</v>
      </c>
      <c r="RN97" s="4">
        <v>0.69428000000000001</v>
      </c>
      <c r="RO97" s="4">
        <v>1.27285</v>
      </c>
      <c r="RP97" s="4">
        <v>2.3248799999999998</v>
      </c>
      <c r="RQ97" s="4">
        <v>0.52100999999999997</v>
      </c>
      <c r="RR97" s="4">
        <v>3.7207599999999998</v>
      </c>
      <c r="RS97" s="4">
        <v>1.74753</v>
      </c>
      <c r="RT97" s="5">
        <v>1.4334499999999999</v>
      </c>
      <c r="RU97" s="4">
        <v>0.79784999999999995</v>
      </c>
      <c r="RV97" s="4">
        <v>0.40782000000000002</v>
      </c>
      <c r="RW97" s="4">
        <v>2.2176300000000002</v>
      </c>
      <c r="RX97" s="4">
        <v>2.5977999999999999</v>
      </c>
      <c r="RY97" s="4">
        <v>3.0758299999999998</v>
      </c>
      <c r="RZ97" s="4">
        <v>1.16222</v>
      </c>
      <c r="SA97" s="4">
        <v>0.73099999999999998</v>
      </c>
      <c r="SB97" s="4">
        <v>7.3381499999999997</v>
      </c>
      <c r="SC97" s="4">
        <v>2.9895700000000001</v>
      </c>
      <c r="SD97" s="4">
        <v>1.41605</v>
      </c>
      <c r="SE97" s="4">
        <v>0.51488999999999996</v>
      </c>
      <c r="SF97" s="4">
        <v>1.7170799999999999</v>
      </c>
      <c r="SG97" s="5">
        <v>1.2777799999999999</v>
      </c>
      <c r="SH97" s="4">
        <v>0.78266999999999998</v>
      </c>
      <c r="SI97" s="4">
        <v>1.01623</v>
      </c>
      <c r="SJ97" s="4">
        <v>1.43069</v>
      </c>
      <c r="SK97" s="5">
        <v>1.30863</v>
      </c>
      <c r="SL97" s="4">
        <v>2.0786600000000002</v>
      </c>
      <c r="SM97" s="5">
        <v>-0.37914999999999999</v>
      </c>
      <c r="SN97" s="4">
        <v>3.6347999999999998</v>
      </c>
      <c r="SO97" s="4">
        <v>1.73546</v>
      </c>
      <c r="SP97" s="4">
        <v>1.4709300000000001</v>
      </c>
      <c r="SQ97" s="4">
        <v>3.9815200000000002</v>
      </c>
      <c r="SR97" s="4">
        <v>1.22095</v>
      </c>
      <c r="SS97" s="4">
        <v>1.3406199999999999</v>
      </c>
      <c r="ST97" s="4">
        <v>2.36713</v>
      </c>
      <c r="SU97" s="5">
        <v>0.78781999999999996</v>
      </c>
      <c r="SV97" s="4">
        <v>1.43476</v>
      </c>
      <c r="SW97" s="4">
        <v>1.58273</v>
      </c>
      <c r="SX97" s="4">
        <v>2.14933</v>
      </c>
      <c r="SY97" s="4">
        <v>3.2197800000000001</v>
      </c>
      <c r="SZ97" s="5">
        <v>0.34688999999999998</v>
      </c>
      <c r="TA97" s="4">
        <v>4.9412599999999998</v>
      </c>
      <c r="TB97" s="4">
        <v>-1.367E-2</v>
      </c>
      <c r="TC97" s="4">
        <v>1.3941300000000001</v>
      </c>
      <c r="TD97" s="5">
        <v>1.40629</v>
      </c>
      <c r="TE97" s="4">
        <v>5.0027299999999997</v>
      </c>
      <c r="TF97" s="5">
        <v>0.85702</v>
      </c>
      <c r="TG97" s="4">
        <v>4.60867</v>
      </c>
      <c r="TH97" s="4">
        <v>0.62202999999999997</v>
      </c>
      <c r="TI97" s="5">
        <v>1.4812099999999999</v>
      </c>
      <c r="TJ97" s="4">
        <v>1.97132</v>
      </c>
      <c r="TK97" s="4">
        <v>2.60521</v>
      </c>
      <c r="TL97" s="4">
        <v>1.8650199999999999</v>
      </c>
      <c r="TM97" s="4">
        <v>1.7178899999999999</v>
      </c>
      <c r="TN97" s="4">
        <v>1.64334</v>
      </c>
      <c r="TO97" s="4">
        <v>2.3299799999999999</v>
      </c>
      <c r="TP97" s="4">
        <v>2.0388199999999999</v>
      </c>
      <c r="TQ97" s="5">
        <v>1.28786</v>
      </c>
      <c r="TR97" s="4">
        <v>0.76707999999999998</v>
      </c>
      <c r="TS97" s="4">
        <v>1.26389</v>
      </c>
      <c r="TT97" s="4">
        <v>0.14845</v>
      </c>
      <c r="TU97" s="4">
        <v>2.33467</v>
      </c>
      <c r="TV97" s="4">
        <v>2.5937399999999999</v>
      </c>
      <c r="TW97" s="4">
        <v>2.1031200000000001</v>
      </c>
      <c r="TX97" s="4">
        <v>1.3002899999999999</v>
      </c>
      <c r="TY97" s="4">
        <v>1.87199</v>
      </c>
      <c r="TZ97" s="4">
        <v>1.62677</v>
      </c>
      <c r="UA97" s="4">
        <v>2.0498099999999999</v>
      </c>
      <c r="UB97" s="5">
        <v>1.3576999999999999</v>
      </c>
      <c r="UC97" s="4">
        <v>1.8705799999999999</v>
      </c>
      <c r="UD97" s="5">
        <v>1.2210300000000001</v>
      </c>
      <c r="UE97" s="4">
        <v>2.1907899999999998</v>
      </c>
      <c r="UF97" s="4">
        <v>1.63883</v>
      </c>
      <c r="UG97" s="4">
        <v>1.6856800000000001</v>
      </c>
      <c r="UH97" s="9" t="s">
        <v>9</v>
      </c>
      <c r="UI97" s="9" t="s">
        <v>9</v>
      </c>
      <c r="UJ97" s="10" t="s">
        <v>9</v>
      </c>
      <c r="UK97" s="9" t="s">
        <v>9</v>
      </c>
      <c r="UL97" s="9" t="s">
        <v>9</v>
      </c>
      <c r="UM97" s="9" t="s">
        <v>9</v>
      </c>
      <c r="UN97" s="9" t="s">
        <v>9</v>
      </c>
      <c r="UO97" s="9" t="s">
        <v>9</v>
      </c>
      <c r="UP97" s="9" t="s">
        <v>9</v>
      </c>
      <c r="UQ97" s="9" t="s">
        <v>9</v>
      </c>
      <c r="UR97" s="9" t="s">
        <v>9</v>
      </c>
      <c r="US97" s="9" t="s">
        <v>9</v>
      </c>
      <c r="UT97" s="9" t="s">
        <v>9</v>
      </c>
      <c r="UU97" s="9" t="s">
        <v>9</v>
      </c>
      <c r="UV97" s="9" t="s">
        <v>9</v>
      </c>
      <c r="UW97" s="9" t="s">
        <v>9</v>
      </c>
      <c r="UX97" s="9" t="s">
        <v>9</v>
      </c>
      <c r="UY97" s="9" t="s">
        <v>9</v>
      </c>
      <c r="UZ97" s="9" t="s">
        <v>9</v>
      </c>
      <c r="VA97" s="9" t="s">
        <v>9</v>
      </c>
      <c r="VB97" s="9" t="s">
        <v>9</v>
      </c>
      <c r="VC97" s="9" t="s">
        <v>9</v>
      </c>
      <c r="VD97" s="9" t="s">
        <v>9</v>
      </c>
      <c r="VE97" s="9" t="s">
        <v>9</v>
      </c>
      <c r="VF97" s="9" t="s">
        <v>9</v>
      </c>
      <c r="VG97" s="9" t="s">
        <v>9</v>
      </c>
      <c r="VH97" s="9" t="s">
        <v>9</v>
      </c>
      <c r="VI97" s="9" t="s">
        <v>9</v>
      </c>
      <c r="VJ97" s="9" t="s">
        <v>9</v>
      </c>
      <c r="VK97" s="9" t="s">
        <v>9</v>
      </c>
      <c r="VL97" s="9" t="s">
        <v>9</v>
      </c>
      <c r="VM97" s="9" t="s">
        <v>9</v>
      </c>
      <c r="VN97" s="9" t="s">
        <v>9</v>
      </c>
      <c r="VO97" s="9" t="s">
        <v>9</v>
      </c>
      <c r="VP97" s="9" t="s">
        <v>9</v>
      </c>
      <c r="VQ97" s="9" t="s">
        <v>9</v>
      </c>
      <c r="VR97" s="9" t="s">
        <v>9</v>
      </c>
      <c r="VS97" s="9" t="s">
        <v>9</v>
      </c>
      <c r="VT97" s="9" t="s">
        <v>9</v>
      </c>
      <c r="VU97" s="9" t="s">
        <v>9</v>
      </c>
      <c r="VV97" s="9" t="s">
        <v>9</v>
      </c>
      <c r="VW97" s="9" t="s">
        <v>9</v>
      </c>
      <c r="VX97" s="9" t="s">
        <v>9</v>
      </c>
      <c r="VY97" s="9" t="s">
        <v>9</v>
      </c>
      <c r="VZ97" s="9" t="s">
        <v>9</v>
      </c>
      <c r="WA97" s="9" t="s">
        <v>9</v>
      </c>
      <c r="WB97" s="9" t="s">
        <v>9</v>
      </c>
      <c r="WC97" s="9" t="s">
        <v>9</v>
      </c>
      <c r="WD97" s="9" t="s">
        <v>9</v>
      </c>
      <c r="WE97" s="9" t="s">
        <v>9</v>
      </c>
      <c r="WF97" s="9" t="s">
        <v>9</v>
      </c>
      <c r="WG97" s="9" t="s">
        <v>9</v>
      </c>
      <c r="WH97" s="9" t="s">
        <v>9</v>
      </c>
      <c r="WI97" s="9" t="s">
        <v>9</v>
      </c>
      <c r="WJ97" s="9" t="s">
        <v>9</v>
      </c>
      <c r="WK97" s="9" t="s">
        <v>9</v>
      </c>
      <c r="WL97" s="9" t="s">
        <v>9</v>
      </c>
      <c r="WM97" s="9" t="s">
        <v>9</v>
      </c>
      <c r="WN97" s="9" t="s">
        <v>9</v>
      </c>
      <c r="WO97" s="9" t="s">
        <v>9</v>
      </c>
      <c r="WP97" s="9" t="s">
        <v>9</v>
      </c>
      <c r="WQ97" s="9" t="s">
        <v>9</v>
      </c>
      <c r="WR97" s="9" t="s">
        <v>9</v>
      </c>
      <c r="WS97" s="9" t="s">
        <v>9</v>
      </c>
      <c r="WT97" s="9" t="s">
        <v>9</v>
      </c>
      <c r="WU97" s="9" t="s">
        <v>9</v>
      </c>
      <c r="WV97" s="9" t="s">
        <v>9</v>
      </c>
      <c r="WW97" s="9" t="s">
        <v>9</v>
      </c>
      <c r="WX97" s="9" t="s">
        <v>9</v>
      </c>
      <c r="WY97" s="9" t="s">
        <v>9</v>
      </c>
      <c r="WZ97" s="9" t="s">
        <v>9</v>
      </c>
      <c r="XA97" s="9" t="s">
        <v>9</v>
      </c>
      <c r="XB97" s="9" t="s">
        <v>9</v>
      </c>
      <c r="XC97" s="9" t="s">
        <v>9</v>
      </c>
      <c r="XD97" s="9" t="s">
        <v>9</v>
      </c>
      <c r="XE97" s="9" t="s">
        <v>9</v>
      </c>
      <c r="XF97" s="9" t="s">
        <v>9</v>
      </c>
      <c r="XG97" s="9" t="s">
        <v>9</v>
      </c>
      <c r="XH97" s="9" t="s">
        <v>9</v>
      </c>
      <c r="XI97" s="9" t="s">
        <v>9</v>
      </c>
      <c r="XJ97" s="9" t="s">
        <v>9</v>
      </c>
      <c r="XK97" s="9" t="s">
        <v>9</v>
      </c>
      <c r="XL97" s="9" t="s">
        <v>9</v>
      </c>
      <c r="XM97" s="9" t="s">
        <v>9</v>
      </c>
      <c r="XN97" s="9" t="s">
        <v>9</v>
      </c>
      <c r="XO97" s="9" t="s">
        <v>9</v>
      </c>
      <c r="XP97" s="9" t="s">
        <v>9</v>
      </c>
      <c r="XQ97" s="9" t="s">
        <v>9</v>
      </c>
      <c r="XR97" s="9" t="s">
        <v>9</v>
      </c>
      <c r="XS97" s="9" t="s">
        <v>9</v>
      </c>
      <c r="XT97" s="9" t="s">
        <v>9</v>
      </c>
      <c r="XU97" s="9" t="s">
        <v>9</v>
      </c>
      <c r="XV97" s="4">
        <v>1.1551899999999999</v>
      </c>
      <c r="XW97" s="4">
        <v>1.92737</v>
      </c>
      <c r="XX97" s="4">
        <v>1.6727700000000001</v>
      </c>
      <c r="XY97" s="5">
        <v>9.9110000000000004E-2</v>
      </c>
      <c r="XZ97" s="4">
        <v>4.2328099999999997</v>
      </c>
      <c r="YA97" s="4">
        <v>1.1414800000000001</v>
      </c>
      <c r="YB97" s="4">
        <v>2.89602</v>
      </c>
      <c r="YC97" s="4">
        <v>3.1929099999999999</v>
      </c>
      <c r="YD97" s="4">
        <v>4.1970799999999997</v>
      </c>
      <c r="YE97" s="4">
        <v>1.61948</v>
      </c>
      <c r="YF97" s="4">
        <v>3.8932199999999999</v>
      </c>
      <c r="YG97" s="5">
        <v>-0.17243</v>
      </c>
      <c r="YH97" s="4">
        <v>1.0919700000000001</v>
      </c>
      <c r="YI97" s="4">
        <v>1.0557300000000001</v>
      </c>
      <c r="YJ97" s="4">
        <v>-0.17718999999999999</v>
      </c>
      <c r="YK97" s="4">
        <v>3.1637400000000002</v>
      </c>
      <c r="YL97" s="4">
        <v>2.2801999999999998</v>
      </c>
      <c r="YM97" s="5">
        <v>0.21786</v>
      </c>
      <c r="YN97" s="4">
        <v>1.08633</v>
      </c>
      <c r="YO97" s="4">
        <v>2.49613</v>
      </c>
      <c r="YP97" s="4">
        <v>2.0764999999999998</v>
      </c>
      <c r="YQ97" s="4">
        <v>0.95906000000000002</v>
      </c>
      <c r="YR97" s="4">
        <v>2.41588</v>
      </c>
      <c r="YS97" s="4">
        <v>0.95565</v>
      </c>
      <c r="YT97" s="4">
        <v>3.5654300000000001</v>
      </c>
      <c r="YU97" s="5">
        <v>1.7637499999999999</v>
      </c>
      <c r="YV97" s="4">
        <v>1.54983</v>
      </c>
      <c r="YW97" s="4">
        <v>1.17988</v>
      </c>
      <c r="YX97" s="4">
        <v>1.9604699999999999</v>
      </c>
      <c r="YY97" s="4">
        <v>4.3938899999999999</v>
      </c>
      <c r="YZ97" s="4">
        <v>2.18451</v>
      </c>
      <c r="ZA97" s="4">
        <v>3.32565</v>
      </c>
      <c r="ZB97" s="4">
        <v>0.62309999999999999</v>
      </c>
      <c r="ZC97" s="4">
        <v>5.1072800000000003</v>
      </c>
      <c r="ZD97" s="5">
        <v>-0.42910999999999999</v>
      </c>
      <c r="ZE97" s="4">
        <v>2.9252799999999999</v>
      </c>
      <c r="ZF97" s="4">
        <v>1.38225</v>
      </c>
      <c r="ZG97" s="4">
        <v>0.89981999999999995</v>
      </c>
      <c r="ZH97" s="5">
        <v>-0.24811</v>
      </c>
      <c r="ZI97" s="5">
        <v>-0.39350000000000002</v>
      </c>
      <c r="ZJ97" s="4">
        <v>1.8731800000000001</v>
      </c>
      <c r="ZK97" s="4">
        <v>-3.7629999999999997E-2</v>
      </c>
      <c r="ZL97" s="4">
        <v>2.5373000000000001</v>
      </c>
      <c r="ZM97" s="5">
        <v>-5.6320000000000002E-2</v>
      </c>
      <c r="ZN97" s="4">
        <v>-0.14455999999999999</v>
      </c>
      <c r="ZO97" s="4">
        <v>1.5331399999999999</v>
      </c>
      <c r="ZP97" s="4">
        <v>1.88076</v>
      </c>
      <c r="ZQ97" s="5">
        <v>1.6207199999999999</v>
      </c>
      <c r="ZR97" s="4">
        <v>2.72024</v>
      </c>
      <c r="ZS97" s="5">
        <v>0.30786999999999998</v>
      </c>
      <c r="ZT97" s="4">
        <v>2.1732200000000002</v>
      </c>
      <c r="ZU97" s="4">
        <v>0.24560000000000001</v>
      </c>
      <c r="ZV97" s="4">
        <v>2.6327500000000001</v>
      </c>
      <c r="ZW97" s="5">
        <v>0.74673</v>
      </c>
      <c r="ZX97" s="4">
        <v>2.39398</v>
      </c>
      <c r="ZY97" s="4">
        <v>5.0339799999999997</v>
      </c>
      <c r="ZZ97" s="5">
        <v>0.29236000000000001</v>
      </c>
      <c r="AAA97" s="4">
        <v>0.79208000000000001</v>
      </c>
      <c r="AAB97" s="4">
        <v>0.20707999999999999</v>
      </c>
      <c r="AAC97" s="4">
        <v>2.21251</v>
      </c>
      <c r="AAD97" s="4">
        <v>2.2178200000000001</v>
      </c>
      <c r="AAE97" s="4">
        <v>2.8770600000000002</v>
      </c>
      <c r="AAF97" s="5">
        <v>1.13683</v>
      </c>
      <c r="AAG97" s="4">
        <v>1.70889</v>
      </c>
      <c r="AAH97" s="4">
        <v>6.3949400000000001</v>
      </c>
      <c r="AAI97" s="4">
        <v>3.5003799999999998</v>
      </c>
      <c r="AAJ97" s="4">
        <v>3.6589499999999999</v>
      </c>
      <c r="AAK97" s="4">
        <v>3.4310200000000002</v>
      </c>
      <c r="AAL97" s="4">
        <v>4.7399100000000001</v>
      </c>
      <c r="AAM97" s="4">
        <v>0.60443000000000002</v>
      </c>
      <c r="AAN97" s="4">
        <v>4.8379999999999999E-2</v>
      </c>
      <c r="AAO97" s="5">
        <v>0.94599999999999995</v>
      </c>
      <c r="AAP97" s="4">
        <v>0.89907999999999999</v>
      </c>
      <c r="AAQ97" s="5">
        <v>-2.9409999999999999E-2</v>
      </c>
      <c r="AAR97" s="4">
        <v>1.2078</v>
      </c>
      <c r="AAS97" s="4">
        <v>2.1464400000000001</v>
      </c>
      <c r="AAT97" s="4">
        <v>1.6780900000000001</v>
      </c>
      <c r="AAU97" s="4">
        <v>0.61558000000000002</v>
      </c>
      <c r="AAV97" s="4">
        <v>5.1340300000000001</v>
      </c>
      <c r="AAW97" s="5">
        <v>-0.46872000000000003</v>
      </c>
      <c r="AAX97" s="5">
        <v>-0.28200999999999998</v>
      </c>
      <c r="AAY97" s="5">
        <v>0.65408999999999995</v>
      </c>
      <c r="AAZ97" s="4">
        <v>4.8608399999999996</v>
      </c>
      <c r="ABA97" s="4">
        <v>0.42804999999999999</v>
      </c>
      <c r="ABB97" s="4">
        <v>3.70885</v>
      </c>
      <c r="ABC97" s="5">
        <v>0.47400999999999999</v>
      </c>
      <c r="ABD97" s="4">
        <v>3.2646000000000002</v>
      </c>
      <c r="ABE97" s="4">
        <v>2.2291699999999999</v>
      </c>
      <c r="ABF97" s="4">
        <v>2.3882699999999999</v>
      </c>
      <c r="ABG97" s="4">
        <v>0.64914000000000005</v>
      </c>
      <c r="ABH97" s="4">
        <v>1.72777</v>
      </c>
      <c r="ABI97" s="4">
        <v>1.7135100000000001</v>
      </c>
      <c r="ABJ97" s="4">
        <v>3.0413899999999998</v>
      </c>
      <c r="ABK97" s="4">
        <v>2.58284</v>
      </c>
      <c r="ABL97" s="4">
        <v>0.71972000000000003</v>
      </c>
      <c r="ABM97" s="4">
        <v>1.8053600000000001</v>
      </c>
      <c r="ABN97" s="4">
        <v>2.6184599999999998</v>
      </c>
      <c r="ABO97" s="4">
        <v>4.4436</v>
      </c>
      <c r="ABP97" s="4">
        <v>4.25291</v>
      </c>
      <c r="ABQ97" s="4">
        <v>5.65564</v>
      </c>
      <c r="ABR97" s="4">
        <v>4.6212999999999997</v>
      </c>
      <c r="ABS97" s="4">
        <v>7.8588800000000001</v>
      </c>
      <c r="ABT97" s="4">
        <v>5.0479799999999999</v>
      </c>
      <c r="ABU97" s="4">
        <v>3.1838199999999999</v>
      </c>
      <c r="ABV97" s="4">
        <v>2.3106100000000001</v>
      </c>
      <c r="ABW97" s="4">
        <v>6.8250099999999998</v>
      </c>
      <c r="ABX97" s="4">
        <v>5.6796699999999998</v>
      </c>
      <c r="ABY97" s="4">
        <v>3.87093</v>
      </c>
      <c r="ABZ97" s="4">
        <v>3.72451</v>
      </c>
      <c r="ACA97" s="4">
        <v>6.87737</v>
      </c>
      <c r="ACB97" s="4">
        <v>3.9900099999999998</v>
      </c>
      <c r="ACC97" s="4">
        <v>8.9560999999999993</v>
      </c>
      <c r="ACD97" s="4">
        <v>4.1595800000000001</v>
      </c>
      <c r="ACE97" s="4">
        <v>3.5218699999999998</v>
      </c>
      <c r="ACF97" s="4">
        <v>5.0535899999999998</v>
      </c>
      <c r="ACG97" s="4">
        <v>7.8433999999999999</v>
      </c>
      <c r="ACH97" s="4">
        <v>3.73821</v>
      </c>
      <c r="ACI97" s="4">
        <v>3.3885100000000001</v>
      </c>
      <c r="ACJ97" s="4">
        <v>4.5605799999999999</v>
      </c>
      <c r="ACK97" s="4">
        <v>3.4141599999999999</v>
      </c>
      <c r="ACL97" s="4">
        <v>5.6300699999999999</v>
      </c>
      <c r="ACM97" s="4">
        <v>3.8927800000000001</v>
      </c>
      <c r="ACN97" s="4">
        <v>11.21701</v>
      </c>
      <c r="ACO97" s="4">
        <v>2.5732499999999998</v>
      </c>
      <c r="ACP97" s="4">
        <v>2.6648900000000002</v>
      </c>
      <c r="ACQ97" s="4">
        <v>2.7324299999999999</v>
      </c>
      <c r="ACR97" s="5">
        <v>-0.16525999999999999</v>
      </c>
      <c r="ACS97" s="4">
        <v>1.62693</v>
      </c>
      <c r="ACT97" s="4">
        <v>6.0512600000000001</v>
      </c>
      <c r="ACU97" s="4">
        <v>5.2890300000000003</v>
      </c>
      <c r="ACV97" s="4">
        <v>4.6654099999999996</v>
      </c>
      <c r="ACW97" s="4">
        <v>1.4047099999999999</v>
      </c>
      <c r="ACX97" s="4">
        <v>3.1376200000000001</v>
      </c>
      <c r="ACY97" s="4">
        <v>8.7628000000000004</v>
      </c>
      <c r="ACZ97" s="4">
        <v>2.8197700000000001</v>
      </c>
      <c r="ADA97" s="4">
        <v>2.38802</v>
      </c>
      <c r="ADB97" s="4">
        <v>6.0212300000000001</v>
      </c>
      <c r="ADC97" s="4">
        <v>5.71347</v>
      </c>
      <c r="ADD97" s="4">
        <v>6.0826500000000001</v>
      </c>
      <c r="ADE97" s="4">
        <v>1.16391</v>
      </c>
      <c r="ADF97" s="4">
        <v>6.7197199999999997</v>
      </c>
      <c r="ADG97" s="4">
        <v>5.4054799999999998</v>
      </c>
      <c r="ADH97" s="4">
        <v>4.9527299999999999</v>
      </c>
      <c r="ADI97" s="4">
        <v>3.05369</v>
      </c>
      <c r="ADJ97" s="4">
        <v>1.7084999999999999</v>
      </c>
      <c r="ADK97" s="4">
        <v>1.71661</v>
      </c>
      <c r="ADL97" s="4">
        <v>4.7168400000000004</v>
      </c>
      <c r="ADM97" s="4">
        <v>3.9876499999999999</v>
      </c>
      <c r="ADN97" s="4">
        <v>6.5984299999999996</v>
      </c>
      <c r="ADO97" s="4">
        <v>5.32545</v>
      </c>
      <c r="ADP97" s="4">
        <v>7.2210900000000002</v>
      </c>
      <c r="ADQ97" s="4">
        <v>1.2608999999999999</v>
      </c>
      <c r="ADR97" s="4">
        <v>6.5418900000000004</v>
      </c>
      <c r="ADS97" s="4">
        <v>3.4367299999999998</v>
      </c>
      <c r="ADT97" s="4">
        <v>4.1688000000000001</v>
      </c>
      <c r="ADU97" s="4">
        <v>2.3641100000000002</v>
      </c>
      <c r="ADV97" s="4">
        <v>5.1494799999999996</v>
      </c>
      <c r="ADW97" s="4">
        <v>4.6109200000000001</v>
      </c>
      <c r="ADX97" s="4">
        <v>3.2414499999999999</v>
      </c>
      <c r="ADY97" s="4">
        <v>3.4791599999999998</v>
      </c>
      <c r="ADZ97" s="4">
        <v>2.72926</v>
      </c>
      <c r="AEA97" s="4">
        <v>3.8684599999999998</v>
      </c>
      <c r="AEB97" s="4">
        <v>5.4531000000000001</v>
      </c>
      <c r="AEC97" s="4">
        <v>7.0323500000000001</v>
      </c>
      <c r="AED97" s="4">
        <v>5.7283999999999997</v>
      </c>
      <c r="AEE97" s="4">
        <v>1.9782500000000001</v>
      </c>
      <c r="AEF97" s="4">
        <v>1.9353100000000001</v>
      </c>
      <c r="AEG97" s="4">
        <v>2.8559899999999998</v>
      </c>
      <c r="AEH97" s="4">
        <v>1.30213</v>
      </c>
      <c r="AEI97" s="4">
        <v>7.9041100000000002</v>
      </c>
      <c r="AEJ97" s="4">
        <v>4.4776300000000004</v>
      </c>
      <c r="AEK97" s="4">
        <v>2.1012599999999999</v>
      </c>
      <c r="AEL97" s="4">
        <v>7.2391300000000003</v>
      </c>
      <c r="AEM97" s="4">
        <v>1.8155600000000001</v>
      </c>
      <c r="AEN97" s="4">
        <v>3.5101300000000002</v>
      </c>
      <c r="AEO97" s="4">
        <v>3.9614400000000001</v>
      </c>
      <c r="AEP97" s="4">
        <v>6.4059200000000001</v>
      </c>
      <c r="AEQ97" s="5">
        <v>0.6966</v>
      </c>
      <c r="AER97" s="4">
        <v>6.4260000000000002</v>
      </c>
      <c r="AES97" s="4">
        <v>2.8432400000000002</v>
      </c>
      <c r="AET97" s="4">
        <v>4.3439199999999998</v>
      </c>
      <c r="AEU97" s="4">
        <v>8.0232399999999995</v>
      </c>
      <c r="AEV97" s="4">
        <v>6.44184</v>
      </c>
      <c r="AEW97" t="s">
        <v>9</v>
      </c>
      <c r="AEX97" s="4">
        <v>2.2196600000000002</v>
      </c>
      <c r="AEY97" s="4">
        <v>10.642799999999999</v>
      </c>
      <c r="AEZ97" s="4">
        <v>3.39784</v>
      </c>
      <c r="AFA97" s="4">
        <v>3.1803499999999998</v>
      </c>
      <c r="AFB97" s="4">
        <v>6.5798399999999999</v>
      </c>
      <c r="AFC97" s="4">
        <v>2.4130699999999998</v>
      </c>
      <c r="AFD97" s="4">
        <v>8.2591099999999997</v>
      </c>
      <c r="AFE97" s="4">
        <v>10.59967</v>
      </c>
      <c r="AFF97" s="4">
        <v>5.49742</v>
      </c>
      <c r="AFG97" s="4">
        <v>6.60046</v>
      </c>
      <c r="AFH97" s="4">
        <v>5.8873699999999998</v>
      </c>
      <c r="AFI97" s="4">
        <v>3.3753899999999999</v>
      </c>
      <c r="AFJ97" s="4">
        <v>6.3299399999999997</v>
      </c>
      <c r="AFK97" s="4">
        <v>2.44502</v>
      </c>
      <c r="AFL97" s="4">
        <v>5.6918699999999998</v>
      </c>
      <c r="AFM97" s="4">
        <v>5.0007400000000004</v>
      </c>
      <c r="AFN97" s="4">
        <v>3.63565</v>
      </c>
      <c r="AFO97" s="4">
        <v>8.0236400000000003</v>
      </c>
      <c r="AFP97" s="4">
        <v>6.4010199999999999</v>
      </c>
      <c r="AFQ97" s="4">
        <v>4.1532600000000004</v>
      </c>
      <c r="AFR97" s="4">
        <v>7.50047</v>
      </c>
      <c r="AFS97" s="4">
        <v>7.8733599999999999</v>
      </c>
      <c r="AFT97" s="4">
        <v>6.9364400000000002</v>
      </c>
      <c r="AFU97" s="4">
        <v>4.1957599999999999</v>
      </c>
      <c r="AFV97" s="4">
        <v>3.64079</v>
      </c>
      <c r="AFW97" s="4">
        <v>1.8653299999999999</v>
      </c>
      <c r="AFX97" s="4">
        <v>3.3797700000000002</v>
      </c>
      <c r="AFY97" s="4">
        <v>7.7641200000000001</v>
      </c>
      <c r="AFZ97" s="4">
        <v>8.0093399999999999</v>
      </c>
      <c r="AGA97" s="4">
        <v>8.92652</v>
      </c>
      <c r="AGB97" s="4">
        <v>6.8610300000000004</v>
      </c>
      <c r="AGC97" s="4">
        <v>3.0929099999999998</v>
      </c>
      <c r="AGD97" s="4">
        <v>3.4435899999999999</v>
      </c>
      <c r="AGE97" s="4">
        <v>9.4017700000000008</v>
      </c>
      <c r="AGF97" s="4">
        <v>5.9201699999999997</v>
      </c>
      <c r="AGG97" s="4">
        <v>5.7656299999999998</v>
      </c>
      <c r="AGH97" s="4">
        <v>0.45511000000000001</v>
      </c>
      <c r="AGI97" s="4">
        <v>2.7919700000000001</v>
      </c>
      <c r="AGJ97" s="4">
        <v>4.4482699999999999</v>
      </c>
      <c r="AGK97" s="4">
        <v>9.2132000000000005</v>
      </c>
      <c r="AGL97" s="4">
        <v>2.3835199999999999</v>
      </c>
      <c r="AGM97" s="4">
        <v>7.2193399999999999</v>
      </c>
      <c r="AGN97" s="4">
        <v>6.7665800000000003</v>
      </c>
      <c r="AGO97" s="4">
        <v>3.0760800000000001</v>
      </c>
      <c r="AGP97" s="4">
        <v>6.4730299999999996</v>
      </c>
      <c r="AGQ97" s="4">
        <v>3.45723</v>
      </c>
      <c r="AGR97" s="4">
        <v>10.24023</v>
      </c>
      <c r="AGS97" s="4">
        <v>5.1343199999999998</v>
      </c>
      <c r="AGT97" s="4">
        <v>9.0319599999999998</v>
      </c>
      <c r="AGU97" s="4">
        <v>8.9733099999999997</v>
      </c>
      <c r="AGV97" s="4">
        <v>5.5194400000000003</v>
      </c>
      <c r="AGW97" s="4">
        <v>8.1986899999999991</v>
      </c>
      <c r="AGX97" s="4">
        <v>4.0713400000000002</v>
      </c>
      <c r="AGY97" s="4">
        <v>10.938499999999999</v>
      </c>
      <c r="AGZ97" s="4">
        <v>0.88427999999999995</v>
      </c>
      <c r="AHA97" s="4">
        <v>9.6750900000000009</v>
      </c>
      <c r="AHB97" s="4">
        <v>6.2337199999999999</v>
      </c>
      <c r="AHC97" s="4">
        <v>1.9520999999999999</v>
      </c>
      <c r="AHD97" s="4">
        <v>5.3193999999999999</v>
      </c>
      <c r="AHE97" s="4">
        <v>5.8605799999999997</v>
      </c>
      <c r="AHF97" s="4">
        <v>1.4189400000000001</v>
      </c>
      <c r="AHG97" s="4">
        <v>5.1330400000000003</v>
      </c>
      <c r="AHH97" s="4">
        <v>4.2391800000000002</v>
      </c>
      <c r="AHI97" s="4">
        <v>3.08935</v>
      </c>
      <c r="AHJ97" s="4">
        <v>5.2569699999999999</v>
      </c>
      <c r="AHK97" s="4">
        <v>2.0334300000000001</v>
      </c>
      <c r="AHL97" s="4">
        <v>5.5034099999999997</v>
      </c>
      <c r="AHM97" s="4">
        <v>2.8722799999999999</v>
      </c>
      <c r="AHN97" s="4">
        <v>3.89358</v>
      </c>
      <c r="AHO97" s="4">
        <v>6.1690199999999997</v>
      </c>
      <c r="AHP97" s="4">
        <v>3.4020199999999998</v>
      </c>
      <c r="AHQ97" s="4">
        <v>8.8046299999999995</v>
      </c>
      <c r="AHR97" s="4">
        <v>3.2696499999999999</v>
      </c>
      <c r="AHS97" s="4">
        <v>3.72539</v>
      </c>
      <c r="AHT97" s="4">
        <v>8.7843800000000005</v>
      </c>
      <c r="AHU97" s="4">
        <v>3.1919300000000002</v>
      </c>
      <c r="AHV97" s="4">
        <v>5.6715799999999996</v>
      </c>
      <c r="AHW97" s="4">
        <v>7.8778899999999998</v>
      </c>
      <c r="AHX97" s="4">
        <v>7.8582099999999997</v>
      </c>
      <c r="AHY97" s="4">
        <v>4.0931800000000003</v>
      </c>
      <c r="AHZ97" s="4">
        <v>1.3935500000000001</v>
      </c>
      <c r="AIA97" s="4">
        <v>3.3979499999999998</v>
      </c>
      <c r="AIB97" s="4">
        <v>3.5063800000000001</v>
      </c>
      <c r="AIC97" s="4">
        <v>6.3522999999999996</v>
      </c>
      <c r="AID97" s="5">
        <v>1.0746599999999999</v>
      </c>
      <c r="AIE97" s="4">
        <v>7.29704</v>
      </c>
      <c r="AIF97" s="4">
        <v>4.3906700000000001</v>
      </c>
      <c r="AIG97" s="4">
        <v>5.2854400000000004</v>
      </c>
      <c r="AIH97" s="4">
        <v>2.8762400000000001</v>
      </c>
      <c r="AII97" s="4">
        <v>1.3669</v>
      </c>
      <c r="AIJ97" s="4">
        <v>2.71238</v>
      </c>
      <c r="AIK97" s="4">
        <v>6.1279700000000004</v>
      </c>
      <c r="AIL97" s="5">
        <v>0.40328000000000003</v>
      </c>
      <c r="AIM97" s="4">
        <v>2.9853200000000002</v>
      </c>
      <c r="AIN97" s="4">
        <v>0.79393000000000002</v>
      </c>
      <c r="AIO97" s="4">
        <v>1.20011</v>
      </c>
      <c r="AIP97" s="4">
        <v>2.6287699999999998</v>
      </c>
      <c r="AIQ97" s="5">
        <v>-0.60870999999999997</v>
      </c>
      <c r="AIR97" s="4">
        <v>0.93762999999999996</v>
      </c>
      <c r="AIS97" s="4">
        <v>0.31202999999999997</v>
      </c>
      <c r="AIT97" s="4">
        <v>1.4821200000000001</v>
      </c>
      <c r="AIU97" s="4">
        <v>1.43188</v>
      </c>
      <c r="AIV97" s="4">
        <v>7.3713600000000001</v>
      </c>
      <c r="AIW97" s="4">
        <v>1.7341299999999999</v>
      </c>
      <c r="AIX97" s="4">
        <v>0.84938999999999998</v>
      </c>
      <c r="AIY97" s="4">
        <v>0.30135000000000001</v>
      </c>
      <c r="AIZ97" s="4">
        <v>0.5323</v>
      </c>
      <c r="AJA97" s="4">
        <v>-0.10224999999999999</v>
      </c>
      <c r="AJB97" s="4">
        <v>1.83999</v>
      </c>
      <c r="AJC97" s="4">
        <v>1.72218</v>
      </c>
      <c r="AJD97" s="4">
        <v>8.9370000000000005E-2</v>
      </c>
      <c r="AJE97" s="4">
        <v>2.2858299999999998</v>
      </c>
      <c r="AJF97" s="4">
        <v>-0.19461999999999999</v>
      </c>
      <c r="AJG97" s="4">
        <v>0.58833000000000002</v>
      </c>
      <c r="AJH97" s="4">
        <v>2.6905600000000001</v>
      </c>
      <c r="AJI97" s="4">
        <v>-0.67135</v>
      </c>
      <c r="AJJ97" s="4">
        <v>4.0402699999999996</v>
      </c>
      <c r="AJK97" s="5">
        <v>1.43866</v>
      </c>
      <c r="AJL97" s="5">
        <v>0.21551000000000001</v>
      </c>
      <c r="AJM97" s="4">
        <v>-1.4E-3</v>
      </c>
      <c r="AJN97" s="5">
        <v>-0.38532</v>
      </c>
      <c r="AJO97" s="5">
        <v>0.44685999999999998</v>
      </c>
      <c r="AJP97" s="4">
        <v>3.0164399999999998</v>
      </c>
      <c r="AJQ97" s="5">
        <v>-0.25170999999999999</v>
      </c>
      <c r="AJR97" s="4">
        <v>1.58792</v>
      </c>
      <c r="AJS97" s="4">
        <v>1.3930199999999999</v>
      </c>
      <c r="AJT97" s="4">
        <v>-8.5800000000000001E-2</v>
      </c>
      <c r="AJU97" s="5">
        <v>-1.8155600000000001</v>
      </c>
      <c r="AJV97" s="4">
        <v>0.67832000000000003</v>
      </c>
      <c r="AJW97" s="4">
        <v>0.82750000000000001</v>
      </c>
      <c r="AJX97" s="4">
        <v>1.6636200000000001</v>
      </c>
      <c r="AJY97" s="4">
        <v>2.3613</v>
      </c>
      <c r="AJZ97" s="4">
        <v>-0.18579000000000001</v>
      </c>
      <c r="AKA97" s="4">
        <v>0.2999</v>
      </c>
      <c r="AKB97" s="4">
        <v>1.84015</v>
      </c>
      <c r="AKC97" s="4">
        <v>0.18326000000000001</v>
      </c>
      <c r="AKD97" s="5">
        <v>-0.28616999999999998</v>
      </c>
      <c r="AKE97" s="5">
        <v>-0.60648000000000002</v>
      </c>
      <c r="AKF97" s="4">
        <v>0.89873999999999998</v>
      </c>
      <c r="AKG97" s="4">
        <v>7.6606699999999996</v>
      </c>
      <c r="AKH97" s="4">
        <v>0.47127000000000002</v>
      </c>
      <c r="AKI97" s="5">
        <v>0.88121000000000005</v>
      </c>
      <c r="AKJ97" s="4">
        <v>-0.44083</v>
      </c>
      <c r="AKK97" s="4">
        <v>-0.11135</v>
      </c>
      <c r="AKL97" s="4">
        <v>1.2363599999999999</v>
      </c>
      <c r="AKM97" s="4">
        <v>1.2193000000000001</v>
      </c>
      <c r="AKN97" s="5">
        <v>0.19708000000000001</v>
      </c>
      <c r="AKO97" s="5">
        <v>-4.7400000000000003E-3</v>
      </c>
      <c r="AKP97" s="4">
        <v>2.3786999999999998</v>
      </c>
      <c r="AKQ97" s="4">
        <v>2.3776199999999998</v>
      </c>
      <c r="AKR97" s="4">
        <v>-5.9899999999999997E-3</v>
      </c>
      <c r="AKS97" s="4">
        <v>0.32812999999999998</v>
      </c>
      <c r="AKT97" s="5">
        <v>-1.0032399999999999</v>
      </c>
      <c r="AKU97" s="4">
        <v>1.1625399999999999</v>
      </c>
      <c r="AKV97" s="4">
        <v>0.70223999999999998</v>
      </c>
      <c r="AKW97" s="5">
        <v>0.39584999999999998</v>
      </c>
      <c r="AKX97" s="5">
        <v>1.8803799999999999</v>
      </c>
      <c r="AKY97" s="4">
        <v>0.67701</v>
      </c>
      <c r="AKZ97" s="4">
        <v>0.26173000000000002</v>
      </c>
      <c r="ALA97" s="4">
        <v>3.2686500000000001</v>
      </c>
      <c r="ALB97" s="4">
        <v>2.1869100000000001</v>
      </c>
      <c r="ALC97" s="5">
        <v>1.814E-2</v>
      </c>
      <c r="ALD97" s="4">
        <v>-0.21365000000000001</v>
      </c>
      <c r="ALE97" s="4">
        <v>0.12074</v>
      </c>
      <c r="ALF97" s="4">
        <v>1.3322000000000001</v>
      </c>
      <c r="ALG97" s="4">
        <v>0.15751999999999999</v>
      </c>
      <c r="ALH97" s="4">
        <v>3.5476200000000002</v>
      </c>
      <c r="ALI97" s="4">
        <v>1.0741700000000001</v>
      </c>
      <c r="ALJ97" s="4">
        <v>9.8300000000000002E-3</v>
      </c>
      <c r="ALK97" s="4">
        <v>1.05497</v>
      </c>
      <c r="ALL97" s="5">
        <v>-0.19775000000000001</v>
      </c>
      <c r="ALM97" s="5">
        <v>0.42182999999999998</v>
      </c>
      <c r="ALN97" s="4">
        <v>2.13239</v>
      </c>
      <c r="ALO97" s="5">
        <v>1.0866199999999999</v>
      </c>
      <c r="ALP97" s="4">
        <v>0.11396000000000001</v>
      </c>
      <c r="ALQ97" s="4">
        <v>0.20261999999999999</v>
      </c>
      <c r="ALR97" s="4">
        <v>1.0617399999999999</v>
      </c>
      <c r="ALS97" s="4">
        <v>5.3115300000000003</v>
      </c>
      <c r="ALT97" s="4">
        <v>4.1193299999999997</v>
      </c>
      <c r="ALU97" s="4">
        <v>1.5706199999999999</v>
      </c>
      <c r="ALV97" s="4">
        <v>0.13184999999999999</v>
      </c>
      <c r="ALW97" s="4">
        <v>0.95465</v>
      </c>
      <c r="ALX97" s="4">
        <v>7.4230000000000004E-2</v>
      </c>
      <c r="ALY97" s="5">
        <v>1.46E-2</v>
      </c>
      <c r="ALZ97" s="4">
        <v>1.60741</v>
      </c>
      <c r="AMA97" s="4">
        <v>2.5860799999999999</v>
      </c>
      <c r="AMB97" s="4">
        <v>3.6083599999999998</v>
      </c>
      <c r="AMC97" s="5">
        <v>0.82815000000000005</v>
      </c>
      <c r="AMD97" s="4">
        <v>1.49274</v>
      </c>
      <c r="AME97" s="5">
        <v>0.69035000000000002</v>
      </c>
      <c r="AMF97" s="4">
        <v>5.05905</v>
      </c>
      <c r="AMG97" s="4">
        <v>5.4877399999999996</v>
      </c>
      <c r="AMH97" s="4">
        <v>5.4932400000000001</v>
      </c>
      <c r="AMI97" s="4">
        <v>2.7588499999999998</v>
      </c>
      <c r="AMJ97" s="4">
        <v>7.20871</v>
      </c>
      <c r="AMK97" s="4">
        <v>7.1425599999999996</v>
      </c>
      <c r="AML97" s="4">
        <v>5.0369099999999998</v>
      </c>
      <c r="AMM97" s="4">
        <v>3.3869199999999999</v>
      </c>
      <c r="AMN97" s="4">
        <v>3.4551799999999999</v>
      </c>
      <c r="AMO97" s="4">
        <v>0.63256999999999997</v>
      </c>
      <c r="AMP97" s="4">
        <v>7.2706400000000002</v>
      </c>
      <c r="AMQ97" s="5">
        <v>0.99200999999999995</v>
      </c>
      <c r="AMR97" s="4">
        <v>1.61893</v>
      </c>
      <c r="AMS97" s="4">
        <v>1.0754999999999999</v>
      </c>
      <c r="AMT97" s="4">
        <v>2.4520599999999999</v>
      </c>
      <c r="AMU97" s="5">
        <v>0.40638000000000002</v>
      </c>
      <c r="AMV97" s="4">
        <v>3.0617000000000001</v>
      </c>
      <c r="AMW97" s="4">
        <v>3.9744000000000002</v>
      </c>
      <c r="AMX97" s="5">
        <v>1.2434400000000001</v>
      </c>
      <c r="AMY97" s="4">
        <v>3.6583399999999999</v>
      </c>
      <c r="AMZ97" s="4">
        <v>2.98671</v>
      </c>
      <c r="ANA97" s="4">
        <v>2.1269399999999998</v>
      </c>
      <c r="ANB97" s="4">
        <v>-0.39317999999999997</v>
      </c>
      <c r="ANC97" s="4">
        <v>2.4389699999999999</v>
      </c>
      <c r="AND97" s="4">
        <v>1.4037299999999999</v>
      </c>
      <c r="ANE97" s="4">
        <v>7.1366199999999997</v>
      </c>
      <c r="ANF97" s="4">
        <v>1.54643</v>
      </c>
      <c r="ANG97" s="4">
        <v>9.6101299999999998</v>
      </c>
      <c r="ANH97" s="4">
        <v>2.7317100000000001</v>
      </c>
      <c r="ANI97" s="5">
        <v>1.9424699999999999</v>
      </c>
      <c r="ANJ97" s="5">
        <v>0.98807</v>
      </c>
      <c r="ANK97" s="4">
        <v>4.5062199999999999</v>
      </c>
      <c r="ANL97" s="5">
        <v>2.2444000000000002</v>
      </c>
      <c r="ANM97" s="4">
        <v>1.1023400000000001</v>
      </c>
      <c r="ANN97" s="4">
        <v>2.2008299999999998</v>
      </c>
      <c r="ANO97" s="4">
        <v>7.53451</v>
      </c>
      <c r="ANP97" s="4">
        <v>6.6787200000000002</v>
      </c>
      <c r="ANQ97" s="4">
        <v>1.48316</v>
      </c>
      <c r="ANR97" s="4">
        <v>2.7616499999999999</v>
      </c>
      <c r="ANS97" s="5">
        <v>-1.18428</v>
      </c>
      <c r="ANT97" s="4">
        <v>5.1077300000000001</v>
      </c>
      <c r="ANU97" s="4">
        <v>3.1810999999999998</v>
      </c>
      <c r="ANV97" s="5">
        <v>1.6793100000000001</v>
      </c>
      <c r="ANW97" s="4">
        <v>2.7123200000000001</v>
      </c>
      <c r="ANX97" s="4">
        <v>3.2533300000000001</v>
      </c>
      <c r="ANY97" s="4">
        <v>1.14412</v>
      </c>
      <c r="ANZ97" s="4">
        <v>1.9385699999999999</v>
      </c>
      <c r="AOA97" s="4">
        <v>0.10305</v>
      </c>
      <c r="AOB97" s="4">
        <v>8.3890000000000006E-2</v>
      </c>
      <c r="AOC97" s="4">
        <v>2.6493000000000002</v>
      </c>
      <c r="AOD97" s="4">
        <v>2.41255</v>
      </c>
      <c r="AOE97" s="4">
        <v>2.9671099999999999</v>
      </c>
      <c r="AOF97" s="4">
        <v>5.5772199999999996</v>
      </c>
      <c r="AOG97" s="4">
        <v>5.9052800000000003</v>
      </c>
      <c r="AOH97" s="4">
        <v>1.8714</v>
      </c>
      <c r="AOI97" s="4">
        <v>2.8501799999999999</v>
      </c>
      <c r="AOJ97" s="4">
        <v>2.9973399999999999</v>
      </c>
      <c r="AOK97" s="4">
        <v>1.28976</v>
      </c>
      <c r="AOL97" s="4">
        <v>2.2393700000000001</v>
      </c>
      <c r="AOM97" s="4">
        <v>2.41229</v>
      </c>
      <c r="AON97" s="4">
        <v>3.1032600000000001</v>
      </c>
      <c r="AOO97" s="5">
        <v>1.79895</v>
      </c>
      <c r="AOP97" s="4">
        <v>2.45749</v>
      </c>
      <c r="AOQ97" s="4">
        <v>7.42699</v>
      </c>
      <c r="AOR97" s="4">
        <v>0.86368999999999996</v>
      </c>
      <c r="AOS97" s="4">
        <v>0.89802000000000004</v>
      </c>
      <c r="AOT97" s="4">
        <v>3.5548199999999999</v>
      </c>
      <c r="AOU97" s="5">
        <v>1.33727</v>
      </c>
      <c r="AOV97" s="5">
        <v>1.92279</v>
      </c>
      <c r="AOW97" s="4">
        <v>3.2861699999999998</v>
      </c>
      <c r="AOX97" s="4">
        <v>3.72194</v>
      </c>
      <c r="AOY97" s="4">
        <v>1.59772</v>
      </c>
      <c r="AOZ97" s="4">
        <v>3.0166499999999998</v>
      </c>
      <c r="APA97" s="4">
        <v>1.81257</v>
      </c>
      <c r="APB97" s="4">
        <v>2.14073</v>
      </c>
      <c r="APC97" s="5">
        <v>0.72047000000000005</v>
      </c>
      <c r="APD97" s="4">
        <v>1.55749</v>
      </c>
      <c r="APE97" s="4">
        <v>3.7319499999999999</v>
      </c>
      <c r="APF97" s="4">
        <v>0.91298999999999997</v>
      </c>
      <c r="APG97" s="4">
        <v>2.1156199999999998</v>
      </c>
      <c r="APH97" s="5">
        <v>0.87819999999999998</v>
      </c>
      <c r="API97" s="4">
        <v>3.03952</v>
      </c>
      <c r="APJ97" s="4">
        <v>4.98597</v>
      </c>
      <c r="APK97" s="4">
        <v>3.6920500000000001</v>
      </c>
      <c r="APL97" s="4">
        <v>2.7021799999999998</v>
      </c>
      <c r="APM97" s="4">
        <v>7.0602299999999998</v>
      </c>
      <c r="APN97" s="26">
        <v>8.661778097771986</v>
      </c>
      <c r="APO97" s="26">
        <v>2.5607149544744789</v>
      </c>
      <c r="APP97" s="26">
        <v>0.37851162325372983</v>
      </c>
      <c r="APQ97" s="26">
        <v>0.37851162325372983</v>
      </c>
      <c r="APR97" s="26">
        <v>3.5849625007211565</v>
      </c>
      <c r="APS97" s="26">
        <v>0.76553474636297703</v>
      </c>
      <c r="APT97" s="26">
        <v>-2.9146345659516508E-2</v>
      </c>
      <c r="APU97" s="26">
        <v>6.7944158663501062</v>
      </c>
      <c r="APV97" s="26">
        <v>8.4387918525782606</v>
      </c>
      <c r="APW97" s="26">
        <v>5.2854022188622487</v>
      </c>
      <c r="APX97" s="26">
        <v>0.26303440583379378</v>
      </c>
      <c r="APY97" s="26">
        <v>6.8703647195834048</v>
      </c>
      <c r="APZ97" s="26">
        <v>4.3923174227787607</v>
      </c>
      <c r="AQA97" s="26">
        <v>7.8887432488982601</v>
      </c>
      <c r="AQB97" s="26">
        <v>8.7846348455575214</v>
      </c>
      <c r="AQC97" s="26">
        <v>7.3923174227787607</v>
      </c>
      <c r="AQD97" s="26">
        <v>5.6147098441152083</v>
      </c>
      <c r="AQE97" s="26">
        <v>3</v>
      </c>
      <c r="AQF97" s="26">
        <v>8.816983623255382</v>
      </c>
      <c r="AQG97" s="26">
        <v>5.7548875021634691</v>
      </c>
      <c r="AQH97" s="26">
        <v>-1.556393348524385</v>
      </c>
      <c r="AQI97" s="26">
        <v>-2.8365012677171206</v>
      </c>
      <c r="AQJ97" s="26">
        <v>0.58496250072115619</v>
      </c>
      <c r="AQK97" s="26">
        <v>7.1189410727235076</v>
      </c>
      <c r="AQL97" s="26">
        <v>4.5235619560570131</v>
      </c>
      <c r="AQM97" s="26">
        <v>0.92599941855622303</v>
      </c>
      <c r="AQN97" s="26">
        <v>11.310612781659529</v>
      </c>
      <c r="AQO97" s="26">
        <v>4.3219280948873626</v>
      </c>
      <c r="AQP97" s="26">
        <v>3.4594316186372978</v>
      </c>
      <c r="AQQ97" s="26">
        <v>0.26303440583379378</v>
      </c>
      <c r="AQR97" s="26">
        <v>1.925999418556223</v>
      </c>
      <c r="AQS97" s="26">
        <v>-1.4344028241457749</v>
      </c>
      <c r="AQT97" s="26">
        <v>-0.53533173299655579</v>
      </c>
      <c r="AQU97" s="26">
        <v>5.1292830169449664</v>
      </c>
      <c r="AQV97" s="26">
        <v>8.7279204545631988</v>
      </c>
      <c r="AQW97" s="26">
        <v>2</v>
      </c>
      <c r="AQX97" s="26">
        <v>7.8765169465650002</v>
      </c>
      <c r="AQY97" s="26">
        <v>7.5077946401986964</v>
      </c>
      <c r="AQZ97" s="26">
        <v>1.3219280948873624</v>
      </c>
      <c r="ARA97" s="26">
        <v>9.1163439612374688</v>
      </c>
      <c r="ARB97" s="26">
        <v>4.7548875021634691</v>
      </c>
      <c r="ARC97" s="26">
        <v>7.6366246205436488</v>
      </c>
      <c r="ARD97" s="26">
        <v>-0.30400618689009989</v>
      </c>
      <c r="ARE97" s="26">
        <v>8.611024797307353</v>
      </c>
      <c r="ARF97" s="26">
        <v>10.167418145831739</v>
      </c>
      <c r="ARG97" s="26">
        <v>2.7441610955704103</v>
      </c>
      <c r="ARH97" s="26">
        <v>9.2691266791494193</v>
      </c>
      <c r="ARI97" s="26">
        <v>0.13750352374993502</v>
      </c>
      <c r="ARJ97" s="26">
        <v>-1.5994620704162712</v>
      </c>
      <c r="ARK97" s="26">
        <v>1.7224660244710912</v>
      </c>
      <c r="ARL97" s="26">
        <v>3.7004397181410922</v>
      </c>
      <c r="ARM97" s="26">
        <v>5.2094533656289501</v>
      </c>
      <c r="ARN97" s="26">
        <v>7.6073303137496113</v>
      </c>
      <c r="ARO97" s="26">
        <v>9.016808287686553</v>
      </c>
      <c r="ARP97" s="26">
        <v>6.6293566200796095</v>
      </c>
      <c r="ARQ97" s="26">
        <v>8.2384047393250786</v>
      </c>
      <c r="ARR97" s="26">
        <v>1.5849625007211563</v>
      </c>
      <c r="ARS97" s="26">
        <v>3.9068905956085187</v>
      </c>
      <c r="ART97" s="26">
        <v>-0.35845397091247633</v>
      </c>
      <c r="ARU97" s="26">
        <v>3.9068905956085187</v>
      </c>
      <c r="ARV97" s="26">
        <v>8.3398500028846243</v>
      </c>
      <c r="ARW97" s="26">
        <v>5.6438561897747244</v>
      </c>
      <c r="ARX97" s="26">
        <v>4.08746284125034</v>
      </c>
      <c r="ARY97" s="26">
        <v>5.5235619560570131</v>
      </c>
      <c r="ARZ97" s="26">
        <v>-6.0588936890535692</v>
      </c>
      <c r="ASA97" s="26">
        <v>3.8073549220576037</v>
      </c>
      <c r="ASB97" s="26">
        <v>4.584962500721157</v>
      </c>
      <c r="ASC97" s="26">
        <v>2.5607149544744789</v>
      </c>
      <c r="ASD97" s="26">
        <v>-4.2108967824986188</v>
      </c>
      <c r="ASE97" s="26">
        <v>4.4594316186372973</v>
      </c>
      <c r="ASF97" s="26">
        <v>3.4594316186372978</v>
      </c>
      <c r="ASG97" s="26">
        <v>5.1292830169449664</v>
      </c>
      <c r="ASH97" s="26">
        <v>4.3219280948873626</v>
      </c>
      <c r="ASI97" s="26">
        <v>4.9068905956085187</v>
      </c>
      <c r="ASJ97" s="26">
        <v>-1.8365012677171204</v>
      </c>
      <c r="ASK97" s="26">
        <v>-0.16812275880832692</v>
      </c>
      <c r="ASL97" s="26">
        <v>5.9068905956085187</v>
      </c>
      <c r="ASM97" s="26">
        <v>0.13750352374993502</v>
      </c>
      <c r="ASN97" s="26">
        <v>1.8875252707415877</v>
      </c>
      <c r="ASO97" s="26">
        <v>6.2854022188622487</v>
      </c>
      <c r="ASP97" s="26">
        <v>2.7441610955704103</v>
      </c>
      <c r="ASQ97" s="26">
        <v>1.2016338611696504</v>
      </c>
      <c r="ASR97" s="26">
        <v>1.4854268271702415</v>
      </c>
      <c r="ASS97" s="26">
        <v>3.8073549220576037</v>
      </c>
      <c r="AST97" s="26">
        <v>1.632268215499513</v>
      </c>
      <c r="ASU97" s="26">
        <v>0.13750352374993502</v>
      </c>
      <c r="ASV97" s="26">
        <v>6.8948177633079437</v>
      </c>
      <c r="ASW97" s="26">
        <v>6.4093909361377026</v>
      </c>
      <c r="ASX97" s="26">
        <v>-4.7563309190331369</v>
      </c>
      <c r="ASY97" s="26">
        <v>2.7655347463629774</v>
      </c>
      <c r="ASZ97" s="26">
        <v>7.651051691178929</v>
      </c>
      <c r="ATA97" s="26">
        <v>5.3575520046180838</v>
      </c>
      <c r="ATB97" s="26">
        <v>-9.8282807609121523</v>
      </c>
      <c r="ATC97" s="26">
        <v>3.0874628412503395</v>
      </c>
      <c r="ATD97" s="26">
        <v>6.1699250014423122</v>
      </c>
      <c r="ATE97" s="26">
        <v>5.5545888516776376</v>
      </c>
      <c r="ATF97" s="26">
        <v>10.696967526234287</v>
      </c>
      <c r="ATG97" s="26">
        <v>-8.1584293626044833</v>
      </c>
      <c r="ATH97" s="26">
        <v>5.4918530963296748</v>
      </c>
      <c r="ATI97" s="26">
        <v>1.9634741239748859</v>
      </c>
      <c r="ATJ97" s="26">
        <v>1.7655347463629771</v>
      </c>
      <c r="ATK97" s="26">
        <v>4.8579809951275728</v>
      </c>
      <c r="ATL97" s="26">
        <v>7.7004397181410926</v>
      </c>
      <c r="ATM97" s="26">
        <v>4.9068905956085187</v>
      </c>
      <c r="ATN97" s="26">
        <v>2.5849625007211561</v>
      </c>
      <c r="ATO97" s="26">
        <v>2.37851162325373</v>
      </c>
      <c r="ATP97" s="26">
        <v>-1.15200309344505</v>
      </c>
      <c r="ATQ97" s="26">
        <v>5.2094533656289501</v>
      </c>
      <c r="ATR97" s="26">
        <v>2.6553518286125541</v>
      </c>
      <c r="ATS97" s="26">
        <v>0.26303440583379378</v>
      </c>
      <c r="ATT97" s="26">
        <v>7.1497471195046822</v>
      </c>
      <c r="ATU97" s="26">
        <v>3.1538053360790355</v>
      </c>
      <c r="ATV97" s="26">
        <v>8.1699250014423122</v>
      </c>
      <c r="ATW97" s="26">
        <v>2.9634741239748865</v>
      </c>
      <c r="ATX97" s="26">
        <v>-2.0588936890535687</v>
      </c>
      <c r="ATY97" s="26">
        <v>1.6780719051126378</v>
      </c>
      <c r="ATZ97" s="26">
        <v>-1.4739311883324124</v>
      </c>
      <c r="AUA97" s="26">
        <v>-5.1078032895345151</v>
      </c>
      <c r="AUB97" s="26">
        <v>5.6147098441152083</v>
      </c>
      <c r="AUC97" s="26">
        <v>3.5849625007211565</v>
      </c>
      <c r="AUD97" s="26">
        <v>2.9634741239748865</v>
      </c>
      <c r="AUE97" s="26">
        <v>4.1699250014423122</v>
      </c>
      <c r="AUF97" s="26">
        <v>5.6147098441152083</v>
      </c>
      <c r="AUG97" s="26">
        <v>1.925999418556223</v>
      </c>
      <c r="AUH97" s="26">
        <v>-1.4344028241457749</v>
      </c>
      <c r="AUI97" s="26">
        <v>9.3815429511845849</v>
      </c>
      <c r="AUJ97" s="26">
        <v>5.2094533656289501</v>
      </c>
      <c r="AUK97" s="26">
        <v>8.4757334309663985</v>
      </c>
      <c r="AUL97" s="26">
        <v>4.3219280948873626</v>
      </c>
      <c r="AUM97" s="26">
        <v>7.9248125036057813</v>
      </c>
      <c r="AUN97" s="26">
        <v>-5.0588936890535692</v>
      </c>
      <c r="AUO97" s="26">
        <v>6.3750394313469254</v>
      </c>
      <c r="AUP97" s="26">
        <v>3.7004397181410922</v>
      </c>
      <c r="AUQ97" s="26">
        <v>3.4594316186372978</v>
      </c>
      <c r="AUR97" s="26">
        <v>10.560332834212442</v>
      </c>
      <c r="AUS97" s="26">
        <v>3.1210154009613658</v>
      </c>
      <c r="AUT97" s="26">
        <v>1.632268215499513</v>
      </c>
      <c r="AUU97" s="26">
        <v>5.0443941193584534</v>
      </c>
      <c r="AUV97" s="26">
        <v>9.9410476063405806</v>
      </c>
      <c r="AUW97" s="26">
        <v>0.26303440583379378</v>
      </c>
      <c r="AUX97" s="26">
        <v>15.381948449395216</v>
      </c>
      <c r="AUY97" s="26">
        <v>7.6073303137496113</v>
      </c>
      <c r="AUZ97" s="26">
        <v>4.9541963103868758</v>
      </c>
      <c r="AVA97" s="26">
        <v>1.84799690655495</v>
      </c>
      <c r="AVB97" s="26">
        <v>11.801708358916462</v>
      </c>
      <c r="AVC97" s="26">
        <v>9.2854022188622487</v>
      </c>
      <c r="AVD97" s="26">
        <v>0.67807190511263782</v>
      </c>
      <c r="AVE97" s="26">
        <v>8.9886846867721655</v>
      </c>
      <c r="AVF97" s="26">
        <v>4.5235619560570131</v>
      </c>
      <c r="AVG97" s="26">
        <v>-4.0831412353002454</v>
      </c>
      <c r="AVH97" s="26">
        <v>7.5235619560570131</v>
      </c>
      <c r="AVI97" s="26">
        <v>-1.2175914350726269</v>
      </c>
      <c r="AVJ97" s="26">
        <v>-2.1202942337177118</v>
      </c>
      <c r="AVK97" s="26">
        <v>7.3309168781146177</v>
      </c>
      <c r="AVL97" s="26">
        <v>13.316281531746219</v>
      </c>
      <c r="AVM97" s="26">
        <v>6.7004397181410917</v>
      </c>
      <c r="AVN97" s="26">
        <v>4.8579809951275728</v>
      </c>
      <c r="AVO97" s="26">
        <v>2.4329594072761065</v>
      </c>
      <c r="AVP97" s="26">
        <v>1.84799690655495</v>
      </c>
      <c r="AVQ97" s="26">
        <v>6.8579809951275719</v>
      </c>
      <c r="AVR97" s="26">
        <v>7.7004397181410926</v>
      </c>
      <c r="AVS97" s="26">
        <v>2.7865963618908069</v>
      </c>
      <c r="AVT97" s="26">
        <v>11.001408194392809</v>
      </c>
      <c r="AVU97" s="26">
        <v>7.3487281542310781</v>
      </c>
      <c r="AVV97" s="26">
        <v>7.3750394313469254</v>
      </c>
      <c r="AVW97" s="26">
        <v>11.947636937951827</v>
      </c>
      <c r="AVX97" s="26">
        <v>5.1699250014423122</v>
      </c>
      <c r="AVY97" s="26">
        <v>7.8826430493618425</v>
      </c>
      <c r="AVZ97" s="26">
        <v>5.9541963103868758</v>
      </c>
      <c r="AWA97" s="26">
        <v>13.947636937951827</v>
      </c>
      <c r="AWB97" s="26">
        <v>1.632268215499513</v>
      </c>
      <c r="AWC97" s="26">
        <v>-6.6438561897747244</v>
      </c>
      <c r="AWD97" s="26">
        <v>2.8073549220576042</v>
      </c>
      <c r="AWE97" s="26">
        <v>6.7813597135246599</v>
      </c>
      <c r="AWF97" s="26">
        <v>2.0703893278913981</v>
      </c>
      <c r="AWG97" s="26">
        <v>1.0703893278913981</v>
      </c>
      <c r="AWH97" s="26">
        <v>-0.12029423371771177</v>
      </c>
      <c r="AWI97" s="26">
        <v>-1.5145731728297585</v>
      </c>
      <c r="AWJ97" s="26">
        <v>11.393390457443987</v>
      </c>
      <c r="AWK97" s="26">
        <v>3.7004397181410922</v>
      </c>
      <c r="AWL97" s="26">
        <v>6.0223678130284544</v>
      </c>
      <c r="AWM97" s="26">
        <v>2.9818526532897409</v>
      </c>
      <c r="AWN97" s="26">
        <v>2.4059923596758366</v>
      </c>
      <c r="AWO97" s="26">
        <v>8.0279059965698849</v>
      </c>
      <c r="AWP97" s="26">
        <v>12.043027283594549</v>
      </c>
      <c r="AWQ97" s="26">
        <v>3.4594316186372978</v>
      </c>
      <c r="AWR97" s="26">
        <v>4.3219280948873626</v>
      </c>
      <c r="AWS97" s="26">
        <v>6.8703647195834048</v>
      </c>
      <c r="AWT97" s="26">
        <v>-3.7759597257820698</v>
      </c>
      <c r="AWU97" s="26">
        <v>10.634811050171718</v>
      </c>
      <c r="AWV97" s="26">
        <v>3.9068905956085187</v>
      </c>
      <c r="AWW97" s="26">
        <v>3.1538053360790355</v>
      </c>
      <c r="AWX97" s="26">
        <v>14.615399743725497</v>
      </c>
      <c r="AWY97" s="26">
        <v>-1.556393348524385</v>
      </c>
      <c r="AWZ97" s="26">
        <v>0.48542682717024171</v>
      </c>
      <c r="AXA97" s="26">
        <v>4.9068905956085187</v>
      </c>
      <c r="AXB97" s="26">
        <v>7.1598713367783891</v>
      </c>
      <c r="AXC97" s="26">
        <v>6.0443941193584534</v>
      </c>
      <c r="AXD97" s="26">
        <v>3.5849625007211565</v>
      </c>
      <c r="AXE97" s="26">
        <v>1.5849625007211563</v>
      </c>
      <c r="AXF97" s="26">
        <v>6.1292830169449672</v>
      </c>
      <c r="AXG97" s="26">
        <v>4.1699250014423122</v>
      </c>
      <c r="AXH97" s="26">
        <v>3.9068905956085187</v>
      </c>
      <c r="AXI97" s="26">
        <v>-1.7369655941662063</v>
      </c>
      <c r="AXJ97" s="26">
        <v>1.7224660244710912</v>
      </c>
      <c r="AXK97" s="26">
        <v>10.481799431665753</v>
      </c>
      <c r="AXL97" s="26">
        <v>2.7655347463629774</v>
      </c>
      <c r="AXM97" s="26">
        <v>9.2215871212648057</v>
      </c>
      <c r="AXN97" s="26">
        <v>8.8073549220576037</v>
      </c>
      <c r="AXO97" s="26">
        <v>4.7004397181410926</v>
      </c>
      <c r="AXP97" s="26">
        <v>0.26303440583379378</v>
      </c>
      <c r="AXQ97" s="26">
        <v>7.9008668079807496</v>
      </c>
      <c r="AXR97" s="26">
        <v>11.643856189774727</v>
      </c>
      <c r="AXS97" s="26">
        <v>5.5545888516776376</v>
      </c>
      <c r="AXT97" s="26">
        <v>4.8579809951275728</v>
      </c>
    </row>
    <row r="98" spans="1:1320" x14ac:dyDescent="0.2">
      <c r="A98" s="1" t="s">
        <v>225</v>
      </c>
      <c r="B98" s="4">
        <v>1.32708</v>
      </c>
      <c r="C98" s="4">
        <v>2.96868</v>
      </c>
      <c r="D98" s="4">
        <v>5.8621299999999996</v>
      </c>
      <c r="E98" s="4">
        <v>2.7563399999999998</v>
      </c>
      <c r="F98" s="4">
        <v>7.8161399999999999</v>
      </c>
      <c r="G98" s="4">
        <v>2.24838</v>
      </c>
      <c r="H98" s="4">
        <v>1.39175</v>
      </c>
      <c r="I98" s="4">
        <v>4.26816</v>
      </c>
      <c r="J98" s="4">
        <v>4.8940200000000003</v>
      </c>
      <c r="K98" s="4">
        <v>5.4169999999999998</v>
      </c>
      <c r="L98" s="4">
        <v>8.3144799999999996</v>
      </c>
      <c r="M98" s="4">
        <v>2.6648999999999998</v>
      </c>
      <c r="N98" s="4">
        <v>3.9578600000000002</v>
      </c>
      <c r="O98" s="4">
        <v>5.2343299999999999</v>
      </c>
      <c r="P98" s="4">
        <v>3.1269399999999998</v>
      </c>
      <c r="Q98" s="4">
        <v>4.7595200000000002</v>
      </c>
      <c r="R98" s="4">
        <v>0.72455000000000003</v>
      </c>
      <c r="S98" s="4">
        <v>2.9585599999999999</v>
      </c>
      <c r="T98" s="4">
        <v>2.0858599999999998</v>
      </c>
      <c r="U98" s="4">
        <v>4.5116300000000003</v>
      </c>
      <c r="V98" s="4">
        <v>6.7312200000000004</v>
      </c>
      <c r="W98" s="4">
        <v>3.5097399999999999</v>
      </c>
      <c r="X98" s="4">
        <v>5.2979500000000002</v>
      </c>
      <c r="Y98" s="4">
        <v>0.85375999999999996</v>
      </c>
      <c r="Z98" s="4">
        <v>2.1446900000000002</v>
      </c>
      <c r="AA98" s="5">
        <v>1.6214200000000001</v>
      </c>
      <c r="AB98" s="4">
        <v>1.87439</v>
      </c>
      <c r="AC98" s="4">
        <v>4.2750399999999997</v>
      </c>
      <c r="AD98" s="4">
        <v>7.89846</v>
      </c>
      <c r="AE98" s="4">
        <v>6.7203799999999996</v>
      </c>
      <c r="AF98" s="4">
        <v>7.4339700000000004</v>
      </c>
      <c r="AG98" s="4">
        <v>1.64157</v>
      </c>
      <c r="AH98" s="4">
        <v>0.30192000000000002</v>
      </c>
      <c r="AI98" s="4">
        <v>9.2607900000000001</v>
      </c>
      <c r="AJ98" s="4">
        <v>5.7587700000000002</v>
      </c>
      <c r="AK98" s="4">
        <v>2.6168800000000001</v>
      </c>
      <c r="AL98" s="5">
        <v>1.02129</v>
      </c>
      <c r="AM98" s="5">
        <v>0.32923000000000002</v>
      </c>
      <c r="AN98" s="4">
        <v>2.5926800000000001</v>
      </c>
      <c r="AO98" s="4">
        <v>1.33406</v>
      </c>
      <c r="AP98" s="4">
        <v>1.30823</v>
      </c>
      <c r="AQ98" s="4">
        <v>4.0281399999999996</v>
      </c>
      <c r="AR98" s="4">
        <v>6.9166600000000003</v>
      </c>
      <c r="AS98" s="4">
        <v>2.0273300000000001</v>
      </c>
      <c r="AT98" s="4">
        <v>1.2424999999999999</v>
      </c>
      <c r="AU98" s="4">
        <v>2.4881500000000001</v>
      </c>
      <c r="AV98" s="4">
        <v>6.93194</v>
      </c>
      <c r="AW98" s="4">
        <v>3.0859299999999998</v>
      </c>
      <c r="AX98" s="4">
        <v>5.7124699999999997</v>
      </c>
      <c r="AY98" s="4">
        <v>5.4075699999999998</v>
      </c>
      <c r="AZ98" s="4">
        <v>2.21963</v>
      </c>
      <c r="BA98" s="4">
        <v>5.8078799999999999</v>
      </c>
      <c r="BB98" s="4">
        <v>1.3632599999999999</v>
      </c>
      <c r="BC98" s="4">
        <v>2.24769</v>
      </c>
      <c r="BD98" s="4">
        <v>1.7998700000000001</v>
      </c>
      <c r="BE98" s="4">
        <v>2.7666900000000001</v>
      </c>
      <c r="BF98" s="4">
        <v>1.9872000000000001</v>
      </c>
      <c r="BG98" s="4">
        <v>2.0420199999999999</v>
      </c>
      <c r="BH98" s="4">
        <v>2.8990900000000002</v>
      </c>
      <c r="BI98" s="4">
        <v>4.5485600000000002</v>
      </c>
      <c r="BJ98" s="4">
        <v>2.7763100000000001</v>
      </c>
      <c r="BK98" s="4">
        <v>1.0269600000000001</v>
      </c>
      <c r="BL98" s="4">
        <v>3.0656400000000001</v>
      </c>
      <c r="BM98" s="4">
        <v>2.5181800000000001</v>
      </c>
      <c r="BN98" s="4">
        <v>1.97468</v>
      </c>
      <c r="BO98" s="4">
        <v>1.85259</v>
      </c>
      <c r="BP98" s="4">
        <v>4.3707399999999996</v>
      </c>
      <c r="BQ98" s="4">
        <v>4.2746500000000003</v>
      </c>
      <c r="BR98" s="4">
        <v>4.4020599999999996</v>
      </c>
      <c r="BS98" s="4">
        <v>4.7903799999999999</v>
      </c>
      <c r="BT98" s="4">
        <v>-5.4899999999999997E-2</v>
      </c>
      <c r="BU98" s="4">
        <v>2.23278</v>
      </c>
      <c r="BV98" s="4">
        <v>0.88285999999999998</v>
      </c>
      <c r="BW98" s="4">
        <v>2.4500000000000002</v>
      </c>
      <c r="BX98" s="4">
        <v>6.8453900000000001</v>
      </c>
      <c r="BY98" s="4">
        <v>1.4116299999999999</v>
      </c>
      <c r="BZ98" s="4">
        <v>3.2806299999999999</v>
      </c>
      <c r="CA98" s="4">
        <v>0.92995000000000005</v>
      </c>
      <c r="CB98" s="4">
        <v>4.72</v>
      </c>
      <c r="CC98" s="4">
        <v>2.6031499999999999</v>
      </c>
      <c r="CD98" s="4">
        <v>2.04793</v>
      </c>
      <c r="CE98" s="4">
        <v>3.5568399999999998</v>
      </c>
      <c r="CF98" s="4">
        <v>3.07728</v>
      </c>
      <c r="CG98" s="4">
        <v>3.0563799999999999</v>
      </c>
      <c r="CH98" s="4">
        <v>4.5977300000000003</v>
      </c>
      <c r="CI98" s="4">
        <v>6.3787599999999998</v>
      </c>
      <c r="CJ98" s="4">
        <v>2.2335699999999998</v>
      </c>
      <c r="CK98" s="4">
        <v>0.66274</v>
      </c>
      <c r="CL98" s="4">
        <v>1.3685</v>
      </c>
      <c r="CM98" s="4">
        <v>1.4662500000000001</v>
      </c>
      <c r="CN98" s="4">
        <v>3.8580399999999999</v>
      </c>
      <c r="CO98" s="4">
        <v>4.0949299999999997</v>
      </c>
      <c r="CP98" s="4">
        <v>4.6578600000000003</v>
      </c>
      <c r="CQ98" s="4">
        <v>10.75442</v>
      </c>
      <c r="CR98" s="4">
        <v>5.0615399999999999</v>
      </c>
      <c r="CS98" s="4">
        <v>7.13924</v>
      </c>
      <c r="CT98" s="4">
        <v>2.2559999999999998</v>
      </c>
      <c r="CU98" s="4">
        <v>7.8469600000000002</v>
      </c>
      <c r="CV98" s="4">
        <v>5.7777500000000002</v>
      </c>
      <c r="CW98" s="4">
        <v>4.1880100000000002</v>
      </c>
      <c r="CX98" s="4">
        <v>1.81176</v>
      </c>
      <c r="CY98" s="4">
        <v>4.1636300000000004</v>
      </c>
      <c r="CZ98" s="4">
        <v>6.72715</v>
      </c>
      <c r="DA98" s="4">
        <v>2.4332600000000002</v>
      </c>
      <c r="DB98" s="4">
        <v>2.3033299999999999</v>
      </c>
      <c r="DC98" s="4">
        <v>0.86638999999999999</v>
      </c>
      <c r="DD98" s="4">
        <v>6.1134500000000003</v>
      </c>
      <c r="DE98" s="4">
        <v>5.6869899999999998</v>
      </c>
      <c r="DF98" s="4">
        <v>3.9396200000000001</v>
      </c>
      <c r="DG98" s="4">
        <v>4.8339100000000004</v>
      </c>
      <c r="DH98" s="4">
        <v>9.0270200000000003</v>
      </c>
      <c r="DI98" s="4">
        <v>7.26431</v>
      </c>
      <c r="DJ98" s="4">
        <v>5.6355300000000002</v>
      </c>
      <c r="DK98" s="4">
        <v>3.3191700000000002</v>
      </c>
      <c r="DL98" s="4">
        <v>11.607150000000001</v>
      </c>
      <c r="DM98" s="4">
        <v>1.9548700000000001</v>
      </c>
      <c r="DN98" s="4">
        <v>2.1871</v>
      </c>
      <c r="DO98" s="4">
        <v>8.9404500000000002</v>
      </c>
      <c r="DP98" s="4">
        <v>7.6665200000000002</v>
      </c>
      <c r="DQ98" s="4">
        <v>7.7063800000000002</v>
      </c>
      <c r="DR98" s="4">
        <v>4.3998100000000004</v>
      </c>
      <c r="DS98" s="4">
        <v>8.7390100000000004</v>
      </c>
      <c r="DT98" s="4">
        <v>8.2599900000000002</v>
      </c>
      <c r="DU98" s="4">
        <v>6.1835599999999999</v>
      </c>
      <c r="DV98" s="4">
        <v>6.5630899999999999</v>
      </c>
      <c r="DW98" s="4">
        <v>4.4677100000000003</v>
      </c>
      <c r="DX98" s="4">
        <v>9.2867899999999999</v>
      </c>
      <c r="DY98" s="4">
        <v>9.71617</v>
      </c>
      <c r="DZ98" s="4">
        <v>1.37382</v>
      </c>
      <c r="EA98" s="4">
        <v>10.77397</v>
      </c>
      <c r="EB98" s="4">
        <v>7.1748399999999997</v>
      </c>
      <c r="EC98" s="4">
        <v>10.580080000000001</v>
      </c>
      <c r="ED98" s="4">
        <v>5.0440500000000004</v>
      </c>
      <c r="EE98" s="4">
        <v>5.8110600000000003</v>
      </c>
      <c r="EF98" s="4">
        <v>1.98515</v>
      </c>
      <c r="EG98" s="4">
        <v>5.4037300000000004</v>
      </c>
      <c r="EH98" s="4">
        <v>7.4799499999999997</v>
      </c>
      <c r="EI98" s="5">
        <v>1.76603</v>
      </c>
      <c r="EJ98" s="4">
        <v>5.1105900000000002</v>
      </c>
      <c r="EK98" s="4">
        <v>7.4654400000000001</v>
      </c>
      <c r="EL98" s="4">
        <v>5.8878300000000001</v>
      </c>
      <c r="EM98" s="4">
        <v>8.3783100000000008</v>
      </c>
      <c r="EN98" s="4">
        <v>2.7112799999999999</v>
      </c>
      <c r="EO98" s="4">
        <v>5.6046199999999997</v>
      </c>
      <c r="EP98" s="4">
        <v>5.9050000000000002</v>
      </c>
      <c r="EQ98" s="4">
        <v>12.880990000000001</v>
      </c>
      <c r="ER98" s="4">
        <v>3.2789299999999999</v>
      </c>
      <c r="ES98" s="4">
        <v>4.6982600000000003</v>
      </c>
      <c r="ET98" s="4">
        <v>8.2984799999999996</v>
      </c>
      <c r="EU98" s="4">
        <v>3.7793199999999998</v>
      </c>
      <c r="EV98" s="4">
        <v>1.3569100000000001</v>
      </c>
      <c r="EW98" s="4">
        <v>3.9183500000000002</v>
      </c>
      <c r="EX98" s="4">
        <v>8.7773900000000005</v>
      </c>
      <c r="EY98" s="4">
        <v>4.0011799999999997</v>
      </c>
      <c r="EZ98" s="4">
        <v>10.44131</v>
      </c>
      <c r="FA98" s="4">
        <v>3.3431500000000001</v>
      </c>
      <c r="FB98" s="5">
        <v>1.5709299999999999</v>
      </c>
      <c r="FC98" s="4">
        <v>5.4616100000000003</v>
      </c>
      <c r="FD98" s="4">
        <v>11.34076</v>
      </c>
      <c r="FE98" s="4">
        <v>10.75372</v>
      </c>
      <c r="FF98" s="4">
        <v>9.7732299999999999</v>
      </c>
      <c r="FG98" s="4">
        <v>3.0844299999999998</v>
      </c>
      <c r="FH98" s="4">
        <v>7.5702600000000002</v>
      </c>
      <c r="FI98" s="4">
        <v>4.1994199999999999</v>
      </c>
      <c r="FJ98" s="4">
        <v>7.2268499999999998</v>
      </c>
      <c r="FK98" s="4">
        <v>3.1537299999999999</v>
      </c>
      <c r="FL98" s="4">
        <v>3.9519700000000002</v>
      </c>
      <c r="FM98" s="4">
        <v>1.3774599999999999</v>
      </c>
      <c r="FN98" s="5">
        <v>1.11069</v>
      </c>
      <c r="FO98" s="4">
        <v>7.5927300000000004</v>
      </c>
      <c r="FP98" s="4">
        <v>3.3435899999999998</v>
      </c>
      <c r="FQ98" s="4">
        <v>2.0250400000000002</v>
      </c>
      <c r="FR98" s="4">
        <v>4.63171</v>
      </c>
      <c r="FS98" s="4">
        <v>9.7540300000000002</v>
      </c>
      <c r="FT98" s="4">
        <v>6.9999500000000001</v>
      </c>
      <c r="FU98" s="4">
        <v>4.6998499999999996</v>
      </c>
      <c r="FV98" s="4">
        <v>5.4465000000000003</v>
      </c>
      <c r="FW98" s="4">
        <v>3.5924299999999998</v>
      </c>
      <c r="FX98" s="4">
        <v>8.0076199999999993</v>
      </c>
      <c r="FY98" s="4">
        <v>2.2778700000000001</v>
      </c>
      <c r="FZ98" s="4">
        <v>2.41662</v>
      </c>
      <c r="GA98" s="4">
        <v>7.1124499999999999</v>
      </c>
      <c r="GB98" s="5">
        <v>1.2415700000000001</v>
      </c>
      <c r="GC98" s="4">
        <v>5.6129300000000004</v>
      </c>
      <c r="GD98" s="4">
        <v>3.8035899999999998</v>
      </c>
      <c r="GE98" s="4">
        <v>3.8168700000000002</v>
      </c>
      <c r="GF98" s="4">
        <v>3.38646</v>
      </c>
      <c r="GG98" s="4">
        <v>2.3978299999999999</v>
      </c>
      <c r="GH98" s="4">
        <v>3.0797099999999999</v>
      </c>
      <c r="GI98" s="4">
        <v>4.1161199999999996</v>
      </c>
      <c r="GJ98" s="4">
        <v>0.44488</v>
      </c>
      <c r="GK98" s="4">
        <v>2.3782899999999998</v>
      </c>
      <c r="GL98" s="4">
        <v>2.35338</v>
      </c>
      <c r="GM98" s="4">
        <v>3.62263</v>
      </c>
      <c r="GN98" s="4">
        <v>3.5539499999999999</v>
      </c>
      <c r="GO98" s="4">
        <v>8.8890899999999995</v>
      </c>
      <c r="GP98" s="4">
        <v>3.2566099999999998</v>
      </c>
      <c r="GQ98" s="4">
        <v>2.65232</v>
      </c>
      <c r="GR98" s="4">
        <v>4.7352699999999999</v>
      </c>
      <c r="GS98" s="4">
        <v>2.9240699999999999</v>
      </c>
      <c r="GT98" s="4">
        <v>5.4169400000000003</v>
      </c>
      <c r="GU98" s="5">
        <v>0.75819999999999999</v>
      </c>
      <c r="GV98" s="4">
        <v>2.76187</v>
      </c>
      <c r="GW98" s="4">
        <v>5.2633900000000002</v>
      </c>
      <c r="GX98" s="4">
        <v>2.3273199999999998</v>
      </c>
      <c r="GY98" s="4">
        <v>1.6895800000000001</v>
      </c>
      <c r="GZ98" s="4">
        <v>2.1871200000000002</v>
      </c>
      <c r="HA98" s="4">
        <v>1.4188000000000001</v>
      </c>
      <c r="HB98" s="4">
        <v>1.54698</v>
      </c>
      <c r="HC98" s="4">
        <v>1.77925</v>
      </c>
      <c r="HD98" s="4">
        <v>3.2119800000000001</v>
      </c>
      <c r="HE98" s="4">
        <v>7.9986100000000002</v>
      </c>
      <c r="HF98" s="4">
        <v>6.7237499999999999</v>
      </c>
      <c r="HG98" s="4">
        <v>5.0366600000000004</v>
      </c>
      <c r="HH98" s="4">
        <v>2.0718899999999998</v>
      </c>
      <c r="HI98" s="4">
        <v>3.7221600000000001</v>
      </c>
      <c r="HJ98" s="4">
        <v>2.8231299999999999</v>
      </c>
      <c r="HK98" s="4">
        <v>12.35435</v>
      </c>
      <c r="HL98" s="4">
        <v>3.5082800000000001</v>
      </c>
      <c r="HM98" s="4">
        <v>4.5961999999999996</v>
      </c>
      <c r="HN98" s="5">
        <v>-8.3000000000000001E-3</v>
      </c>
      <c r="HO98" s="4">
        <v>3.1616499999999998</v>
      </c>
      <c r="HP98" s="4">
        <v>4.2676499999999997</v>
      </c>
      <c r="HQ98" s="4">
        <v>10.53853</v>
      </c>
      <c r="HR98" s="4">
        <v>6.9926000000000004</v>
      </c>
      <c r="HS98" s="4">
        <v>1.2521800000000001</v>
      </c>
      <c r="HT98" s="4">
        <v>4.9313799999999999</v>
      </c>
      <c r="HU98" s="4">
        <v>3.6056699999999999</v>
      </c>
      <c r="HV98" s="5">
        <v>0.52719000000000005</v>
      </c>
      <c r="HW98" s="4">
        <v>2.8119800000000001</v>
      </c>
      <c r="HX98" s="4">
        <v>4.4941199999999997</v>
      </c>
      <c r="HY98" s="4">
        <v>4.4138900000000003</v>
      </c>
      <c r="HZ98" s="4">
        <v>6.5482300000000002</v>
      </c>
      <c r="IA98" s="4">
        <v>4.2953099999999997</v>
      </c>
      <c r="IB98" s="4">
        <v>2.9678399999999998</v>
      </c>
      <c r="IC98" s="4">
        <v>1.4131199999999999</v>
      </c>
      <c r="ID98" s="4">
        <v>5.6724100000000002</v>
      </c>
      <c r="IE98" s="4">
        <v>5.1929499999999997</v>
      </c>
      <c r="IF98" s="4">
        <v>3.3828</v>
      </c>
      <c r="IG98" s="4">
        <v>1.1507099999999999</v>
      </c>
      <c r="IH98" s="4">
        <v>2.9392200000000002</v>
      </c>
      <c r="II98" s="4">
        <v>4.9675099999999999</v>
      </c>
      <c r="IJ98" s="4">
        <v>3.0831</v>
      </c>
      <c r="IK98" s="4">
        <v>6.8858600000000001</v>
      </c>
      <c r="IL98" s="4">
        <v>3.9775399999999999</v>
      </c>
      <c r="IM98" s="4">
        <v>4.6249200000000004</v>
      </c>
      <c r="IN98" s="4">
        <v>1.7003299999999999</v>
      </c>
      <c r="IO98" s="4">
        <v>4.3043500000000003</v>
      </c>
      <c r="IP98" s="4">
        <v>2.5410300000000001</v>
      </c>
      <c r="IQ98" s="4">
        <v>5.4376800000000003</v>
      </c>
      <c r="IR98" s="4">
        <v>5.3006500000000001</v>
      </c>
      <c r="IS98" s="4">
        <v>3.0518299999999998</v>
      </c>
      <c r="IT98" s="4">
        <v>3.3191799999999998</v>
      </c>
      <c r="IU98" s="4">
        <v>4.0267999999999997</v>
      </c>
      <c r="IV98" s="4">
        <v>1.65482</v>
      </c>
      <c r="IW98" s="4">
        <v>5.9134599999999997</v>
      </c>
      <c r="IX98" s="4">
        <v>0.81411999999999995</v>
      </c>
      <c r="IY98" s="4">
        <v>1.5947100000000001</v>
      </c>
      <c r="IZ98" s="4">
        <v>2.8258700000000001</v>
      </c>
      <c r="JA98" s="4">
        <v>9.0477799999999995</v>
      </c>
      <c r="JB98" s="4">
        <v>4.9109100000000003</v>
      </c>
      <c r="JC98" s="4">
        <v>2.6448100000000001</v>
      </c>
      <c r="JD98" s="4">
        <v>3.6533699999999998</v>
      </c>
      <c r="JE98" s="4">
        <v>3.8555100000000002</v>
      </c>
      <c r="JF98" s="4">
        <v>5.6473500000000003</v>
      </c>
      <c r="JG98" s="4">
        <v>10.243169999999999</v>
      </c>
      <c r="JH98" s="4">
        <v>2.7677299999999998</v>
      </c>
      <c r="JI98" s="4">
        <v>1.53847</v>
      </c>
      <c r="JJ98" s="4">
        <v>6.1726099999999997</v>
      </c>
      <c r="JK98" s="4">
        <v>4.0865900000000002</v>
      </c>
      <c r="JL98" s="4">
        <v>5.3537699999999999</v>
      </c>
      <c r="JM98" s="4">
        <v>5.4277600000000001</v>
      </c>
      <c r="JN98" s="4">
        <v>2.7023899999999998</v>
      </c>
      <c r="JO98" s="4">
        <v>1.39777</v>
      </c>
      <c r="JP98" s="4">
        <v>4.9340000000000002</v>
      </c>
      <c r="JQ98" t="s">
        <v>9</v>
      </c>
      <c r="JR98" s="4">
        <v>2.1132200000000001</v>
      </c>
      <c r="JS98" s="4">
        <v>3.2689999999999997E-2</v>
      </c>
      <c r="JT98" s="4">
        <v>3.67632</v>
      </c>
      <c r="JU98" s="5">
        <v>0.47927999999999998</v>
      </c>
      <c r="JV98" s="4">
        <v>3.8717299999999999</v>
      </c>
      <c r="JW98" s="4">
        <v>1.78624</v>
      </c>
      <c r="JX98" s="4">
        <v>1.3426899999999999</v>
      </c>
      <c r="JY98" s="4">
        <v>0.48631000000000002</v>
      </c>
      <c r="JZ98" s="4">
        <v>4.12378</v>
      </c>
      <c r="KA98" s="4">
        <v>1.0589299999999999</v>
      </c>
      <c r="KB98" s="4">
        <v>3.7299000000000002</v>
      </c>
      <c r="KC98" s="4">
        <v>2.1219100000000002</v>
      </c>
      <c r="KD98" s="4">
        <v>2.4772699999999999</v>
      </c>
      <c r="KE98" s="5">
        <v>0.19017000000000001</v>
      </c>
      <c r="KF98" s="5">
        <v>-0.43620999999999999</v>
      </c>
      <c r="KG98" s="4">
        <v>3.4174899999999999</v>
      </c>
      <c r="KH98" s="4">
        <v>0.76600999999999997</v>
      </c>
      <c r="KI98" s="4">
        <v>0.75593999999999995</v>
      </c>
      <c r="KJ98" s="4">
        <v>3.6824400000000002</v>
      </c>
      <c r="KK98" s="4">
        <v>1.2186900000000001</v>
      </c>
      <c r="KL98" s="4">
        <v>0.72699999999999998</v>
      </c>
      <c r="KM98" s="5">
        <v>-7.8130000000000005E-2</v>
      </c>
      <c r="KN98" s="5">
        <v>-1.481E-2</v>
      </c>
      <c r="KO98" s="4">
        <v>4.2027200000000002</v>
      </c>
      <c r="KP98" s="4">
        <v>1.9064399999999999</v>
      </c>
      <c r="KQ98" s="4">
        <v>4.0377700000000001</v>
      </c>
      <c r="KR98" s="4">
        <v>1.8169200000000001</v>
      </c>
      <c r="KS98" s="4">
        <v>2.1464099999999999</v>
      </c>
      <c r="KT98" s="4">
        <v>-5.3670000000000002E-2</v>
      </c>
      <c r="KU98" s="4">
        <v>3.0960200000000002</v>
      </c>
      <c r="KV98" s="4">
        <v>1.0096000000000001</v>
      </c>
      <c r="KW98" s="4">
        <v>1.74509</v>
      </c>
      <c r="KX98" s="4">
        <v>-0.15656</v>
      </c>
      <c r="KY98" s="5">
        <v>1.48153</v>
      </c>
      <c r="KZ98" s="4">
        <v>3.673</v>
      </c>
      <c r="LA98" s="4">
        <v>0.15643000000000001</v>
      </c>
      <c r="LB98" s="5">
        <v>1.1654800000000001</v>
      </c>
      <c r="LC98" s="4">
        <v>0.16521</v>
      </c>
      <c r="LD98" s="4">
        <v>0.74565999999999999</v>
      </c>
      <c r="LE98" s="5">
        <v>1.4950000000000001</v>
      </c>
      <c r="LF98" s="4">
        <v>0.41791</v>
      </c>
      <c r="LG98" s="4">
        <v>1.0590900000000001</v>
      </c>
      <c r="LH98" s="4">
        <v>5.9961399999999996</v>
      </c>
      <c r="LI98" s="5">
        <v>6.2387600000000001</v>
      </c>
      <c r="LJ98" s="5">
        <v>-9.955E-2</v>
      </c>
      <c r="LK98" s="5">
        <v>1.15516</v>
      </c>
      <c r="LL98" s="4">
        <v>4.4317000000000002</v>
      </c>
      <c r="LM98" s="5">
        <v>1.9070400000000001</v>
      </c>
      <c r="LN98" s="4">
        <v>0.50922000000000001</v>
      </c>
      <c r="LO98" s="4">
        <v>1.7219500000000001</v>
      </c>
      <c r="LP98" s="5">
        <v>1.12863</v>
      </c>
      <c r="LQ98" s="4">
        <v>5.8807</v>
      </c>
      <c r="LR98" s="4">
        <v>0.36059999999999998</v>
      </c>
      <c r="LS98" s="5">
        <v>1.1334500000000001</v>
      </c>
      <c r="LT98" s="4">
        <v>0.21790999999999999</v>
      </c>
      <c r="LU98" s="4">
        <v>0.61922999999999995</v>
      </c>
      <c r="LV98" s="4">
        <v>1.5561400000000001</v>
      </c>
      <c r="LW98" s="4">
        <v>3.2983600000000002</v>
      </c>
      <c r="LX98" s="5">
        <v>0.32565</v>
      </c>
      <c r="LY98" s="4">
        <v>4.6353600000000004</v>
      </c>
      <c r="LZ98" s="4">
        <v>-0.64093999999999995</v>
      </c>
      <c r="MA98" s="4">
        <v>2.7078700000000002</v>
      </c>
      <c r="MB98" s="4">
        <v>3.2261500000000001</v>
      </c>
      <c r="MC98" s="4">
        <v>0.17312</v>
      </c>
      <c r="MD98" s="4">
        <v>1.6043000000000001</v>
      </c>
      <c r="ME98" s="4">
        <v>1.5307299999999999</v>
      </c>
      <c r="MF98" s="4">
        <v>2.79399</v>
      </c>
      <c r="MG98" s="4">
        <v>4.5903400000000003</v>
      </c>
      <c r="MH98" s="4">
        <v>0.48129</v>
      </c>
      <c r="MI98" s="4">
        <v>3.4741</v>
      </c>
      <c r="MJ98" s="4">
        <v>1.1598599999999999</v>
      </c>
      <c r="MK98" s="5">
        <v>1.2940499999999999</v>
      </c>
      <c r="ML98" s="4">
        <v>3.4304399999999999</v>
      </c>
      <c r="MM98" s="4">
        <v>1.5239</v>
      </c>
      <c r="MN98" s="4">
        <v>5.2101300000000004</v>
      </c>
      <c r="MO98" s="4">
        <v>0.95450999999999997</v>
      </c>
      <c r="MP98" s="4">
        <v>0.92920000000000003</v>
      </c>
      <c r="MQ98" s="5">
        <v>0.72204000000000002</v>
      </c>
      <c r="MR98" s="5">
        <v>0.62766999999999995</v>
      </c>
      <c r="MS98" s="4">
        <v>9.4570000000000001E-2</v>
      </c>
      <c r="MT98" s="4">
        <v>0.24948999999999999</v>
      </c>
      <c r="MU98" s="4">
        <v>2.08005</v>
      </c>
      <c r="MV98" s="4">
        <v>7.7443799999999996</v>
      </c>
      <c r="MW98" s="4">
        <v>1.0435399999999999</v>
      </c>
      <c r="MX98" s="4">
        <v>0.89066999999999996</v>
      </c>
      <c r="MY98" s="5">
        <v>1.54996</v>
      </c>
      <c r="MZ98" s="4">
        <v>1.6881600000000001</v>
      </c>
      <c r="NA98" s="4">
        <v>1.6972700000000001</v>
      </c>
      <c r="NB98" s="4">
        <v>1.82108</v>
      </c>
      <c r="NC98" s="4">
        <v>0.70794000000000001</v>
      </c>
      <c r="ND98" s="4">
        <v>2.81636</v>
      </c>
      <c r="NE98" s="4">
        <v>2.0678899999999998</v>
      </c>
      <c r="NF98" s="4">
        <v>1.5664100000000001</v>
      </c>
      <c r="NG98" s="4">
        <v>1.6289</v>
      </c>
      <c r="NH98" s="5">
        <v>-0.21793000000000001</v>
      </c>
      <c r="NI98" s="4">
        <v>3.6264400000000001</v>
      </c>
      <c r="NJ98" s="4">
        <v>1.74298</v>
      </c>
      <c r="NK98" s="4">
        <v>1.8787799999999999</v>
      </c>
      <c r="NL98" s="4">
        <v>5.2393599999999996</v>
      </c>
      <c r="NM98" s="4">
        <v>2.3853499999999999</v>
      </c>
      <c r="NN98" s="4">
        <v>2.1719599999999999</v>
      </c>
      <c r="NO98" s="4">
        <v>4.5411400000000004</v>
      </c>
      <c r="NP98" s="4">
        <v>1.50176</v>
      </c>
      <c r="NQ98" s="4">
        <v>2.2557499999999999</v>
      </c>
      <c r="NR98" s="4">
        <v>0.52351999999999999</v>
      </c>
      <c r="NS98" s="4">
        <v>1.0331900000000001</v>
      </c>
      <c r="NT98" s="4">
        <v>0.60619999999999996</v>
      </c>
      <c r="NU98" s="4">
        <v>1.28407</v>
      </c>
      <c r="NV98" s="4">
        <v>3.4018099999999998</v>
      </c>
      <c r="NW98" s="4">
        <v>2.93859</v>
      </c>
      <c r="NX98" s="4">
        <v>3.1440800000000002</v>
      </c>
      <c r="NY98" s="4">
        <v>2.0744400000000001</v>
      </c>
      <c r="NZ98" s="4">
        <v>1.7144200000000001</v>
      </c>
      <c r="OA98" s="4">
        <v>0.77514000000000005</v>
      </c>
      <c r="OB98" s="4">
        <v>2.3399700000000001</v>
      </c>
      <c r="OC98" s="4">
        <v>0.2291</v>
      </c>
      <c r="OD98" s="5">
        <v>-0.62943000000000005</v>
      </c>
      <c r="OE98" s="5">
        <v>1.6617999999999999</v>
      </c>
      <c r="OF98" s="5">
        <v>1.0484899999999999</v>
      </c>
      <c r="OG98" s="4">
        <v>0.25988</v>
      </c>
      <c r="OH98" s="4">
        <v>1.4202399999999999</v>
      </c>
      <c r="OI98" s="4">
        <v>1.97187</v>
      </c>
      <c r="OJ98" s="4">
        <v>1.8175600000000001</v>
      </c>
      <c r="OK98" s="4">
        <v>4.6860999999999997</v>
      </c>
      <c r="OL98" s="5">
        <v>-0.79786999999999997</v>
      </c>
      <c r="OM98" s="4">
        <v>3.72349</v>
      </c>
      <c r="ON98" s="4">
        <v>2.4757400000000001</v>
      </c>
      <c r="OO98" t="s">
        <v>9</v>
      </c>
      <c r="OP98" s="5">
        <v>0.23272999999999999</v>
      </c>
      <c r="OQ98" s="4">
        <v>3.9844400000000002</v>
      </c>
      <c r="OR98" s="4">
        <v>2.6099600000000001</v>
      </c>
      <c r="OS98" s="5">
        <v>1.0564199999999999</v>
      </c>
      <c r="OT98" s="4">
        <v>2.2268500000000002</v>
      </c>
      <c r="OU98" s="4">
        <v>1.95333</v>
      </c>
      <c r="OV98" s="4">
        <v>1.24661</v>
      </c>
      <c r="OW98" s="4">
        <v>1.05186</v>
      </c>
      <c r="OX98" s="4">
        <v>0.72531999999999996</v>
      </c>
      <c r="OY98" s="4">
        <v>3.5924</v>
      </c>
      <c r="OZ98" s="5">
        <v>0.68559000000000003</v>
      </c>
      <c r="PA98" s="4">
        <v>1.42639</v>
      </c>
      <c r="PB98" s="4">
        <v>2.7686299999999999</v>
      </c>
      <c r="PC98" s="5">
        <v>1.0983499999999999</v>
      </c>
      <c r="PD98" s="4">
        <v>2.1054200000000001</v>
      </c>
      <c r="PE98" s="4">
        <v>2.6813799999999999</v>
      </c>
      <c r="PF98" s="4">
        <v>1.16557</v>
      </c>
      <c r="PG98" s="4">
        <v>2.7090999999999998</v>
      </c>
      <c r="PH98" s="4">
        <v>1.0787500000000001</v>
      </c>
      <c r="PI98" s="4">
        <v>0.64544000000000001</v>
      </c>
      <c r="PJ98" s="4">
        <v>3.6825100000000002</v>
      </c>
      <c r="PK98" s="5">
        <v>-0.55684</v>
      </c>
      <c r="PL98" s="4">
        <v>0.58592</v>
      </c>
      <c r="PM98" s="4">
        <v>4.5713299999999997</v>
      </c>
      <c r="PN98" s="4">
        <v>2.3257500000000002</v>
      </c>
      <c r="PO98" s="4">
        <v>2.7940700000000001</v>
      </c>
      <c r="PP98" s="4">
        <v>1.76451</v>
      </c>
      <c r="PQ98" s="4">
        <v>3.1026199999999999</v>
      </c>
      <c r="PR98" s="4">
        <v>1.75806</v>
      </c>
      <c r="PS98" s="5">
        <v>5.9639999999999999E-2</v>
      </c>
      <c r="PT98" s="4">
        <v>2.88253</v>
      </c>
      <c r="PU98" s="4">
        <v>2.25684</v>
      </c>
      <c r="PV98" s="4">
        <v>1.06271</v>
      </c>
      <c r="PW98" s="4">
        <v>1.70207</v>
      </c>
      <c r="PX98" s="4">
        <v>-0.28965000000000002</v>
      </c>
      <c r="PY98" s="4">
        <v>0.8236</v>
      </c>
      <c r="PZ98" s="4">
        <v>0.62538000000000005</v>
      </c>
      <c r="QA98" s="4">
        <v>1.2222599999999999</v>
      </c>
      <c r="QB98" s="4">
        <v>1.21146</v>
      </c>
      <c r="QC98" s="4">
        <v>2.6994099999999999</v>
      </c>
      <c r="QD98" s="4">
        <v>2.9545300000000001</v>
      </c>
      <c r="QE98" s="4">
        <v>1.08179</v>
      </c>
      <c r="QF98" s="4">
        <v>2.9245700000000001</v>
      </c>
      <c r="QG98" s="4">
        <v>2.0070100000000002</v>
      </c>
      <c r="QH98" s="4">
        <v>0.70875999999999995</v>
      </c>
      <c r="QI98" s="4">
        <v>-1.05341</v>
      </c>
      <c r="QJ98" s="4">
        <v>1.6309899999999999</v>
      </c>
      <c r="QK98" s="4">
        <v>1.2437400000000001</v>
      </c>
      <c r="QL98" s="4">
        <v>3.2192500000000002</v>
      </c>
      <c r="QM98" s="4">
        <v>1.0522</v>
      </c>
      <c r="QN98" s="4">
        <v>3.6198899999999998</v>
      </c>
      <c r="QO98" s="4">
        <v>0.56744000000000006</v>
      </c>
      <c r="QP98" s="4">
        <v>1.9644200000000001</v>
      </c>
      <c r="QQ98" s="4">
        <v>2.7894600000000001</v>
      </c>
      <c r="QR98" s="4">
        <v>3.51112</v>
      </c>
      <c r="QS98" s="4">
        <v>2.5258500000000002</v>
      </c>
      <c r="QT98" s="4">
        <v>1.66629</v>
      </c>
      <c r="QU98" s="4">
        <v>1.1120300000000001</v>
      </c>
      <c r="QV98" s="4">
        <v>0.92847999999999997</v>
      </c>
      <c r="QW98" s="5">
        <v>0.35962</v>
      </c>
      <c r="QX98" s="5">
        <v>2.9374099999999999</v>
      </c>
      <c r="QY98" s="4">
        <v>3.14988</v>
      </c>
      <c r="QZ98" s="4">
        <v>2.20994</v>
      </c>
      <c r="RA98" s="4">
        <v>0.82191000000000003</v>
      </c>
      <c r="RB98" s="4">
        <v>3.25135</v>
      </c>
      <c r="RC98" s="4">
        <v>1.1576299999999999</v>
      </c>
      <c r="RD98" s="4">
        <v>2.3867400000000001</v>
      </c>
      <c r="RE98" s="4">
        <v>1.9583999999999999</v>
      </c>
      <c r="RF98" s="5">
        <v>1.28667</v>
      </c>
      <c r="RG98" s="4">
        <v>2.9175399999999998</v>
      </c>
      <c r="RH98" s="4">
        <v>0.58996999999999999</v>
      </c>
      <c r="RI98" s="4">
        <v>3.7983899999999999</v>
      </c>
      <c r="RJ98" s="4">
        <v>1.6452899999999999</v>
      </c>
      <c r="RK98" s="5">
        <v>-0.11099000000000001</v>
      </c>
      <c r="RL98" s="5">
        <v>0.15218999999999999</v>
      </c>
      <c r="RM98" s="4">
        <v>3.5266099999999998</v>
      </c>
      <c r="RN98" s="4">
        <v>0.73651999999999995</v>
      </c>
      <c r="RO98" s="5">
        <v>1.17174</v>
      </c>
      <c r="RP98" s="4">
        <v>2.0147599999999999</v>
      </c>
      <c r="RQ98" s="4">
        <v>0.66915000000000002</v>
      </c>
      <c r="RR98" s="4">
        <v>3.43093</v>
      </c>
      <c r="RS98" s="5">
        <v>1.6632400000000001</v>
      </c>
      <c r="RT98" s="5">
        <v>1.4334499999999999</v>
      </c>
      <c r="RU98" s="4">
        <v>1.2349399999999999</v>
      </c>
      <c r="RV98" s="4">
        <v>0.59236999999999995</v>
      </c>
      <c r="RW98" s="4">
        <v>1.97726</v>
      </c>
      <c r="RX98" s="5">
        <v>1.14307</v>
      </c>
      <c r="RY98" s="4">
        <v>2.6166800000000001</v>
      </c>
      <c r="RZ98" s="4">
        <v>1.59327</v>
      </c>
      <c r="SA98" s="4">
        <v>0.93810000000000004</v>
      </c>
      <c r="SB98" s="4">
        <v>6.9834800000000001</v>
      </c>
      <c r="SC98" s="4">
        <v>2.4197700000000002</v>
      </c>
      <c r="SD98" s="4">
        <v>1.3155399999999999</v>
      </c>
      <c r="SE98" s="4">
        <v>0.26267000000000001</v>
      </c>
      <c r="SF98" s="4">
        <v>2.1191399999999998</v>
      </c>
      <c r="SG98" s="5">
        <v>1.2777799999999999</v>
      </c>
      <c r="SH98" s="4">
        <v>0.82226999999999995</v>
      </c>
      <c r="SI98" s="5">
        <v>0.91390000000000005</v>
      </c>
      <c r="SJ98" s="4">
        <v>1.7075800000000001</v>
      </c>
      <c r="SK98" s="4">
        <v>1.4475</v>
      </c>
      <c r="SL98" s="4">
        <v>1.54332</v>
      </c>
      <c r="SM98" s="5">
        <v>-0.37914999999999999</v>
      </c>
      <c r="SN98" s="4">
        <v>3.9029799999999999</v>
      </c>
      <c r="SO98" s="5">
        <v>1.56915</v>
      </c>
      <c r="SP98" s="4">
        <v>0.37480999999999998</v>
      </c>
      <c r="SQ98" s="4">
        <v>3.8490500000000001</v>
      </c>
      <c r="SR98" s="5">
        <v>1.09439</v>
      </c>
      <c r="SS98" s="4">
        <v>1.6856500000000001</v>
      </c>
      <c r="ST98" s="4">
        <v>2.26756</v>
      </c>
      <c r="SU98" s="5">
        <v>0.78781999999999996</v>
      </c>
      <c r="SV98" s="4">
        <v>1.4004399999999999</v>
      </c>
      <c r="SW98" s="4">
        <v>1.03942</v>
      </c>
      <c r="SX98" s="4">
        <v>1.6329499999999999</v>
      </c>
      <c r="SY98" s="4">
        <v>2.29549</v>
      </c>
      <c r="SZ98" s="5">
        <v>0.34688999999999998</v>
      </c>
      <c r="TA98" s="4">
        <v>4.8783200000000004</v>
      </c>
      <c r="TB98" s="4">
        <v>0.13231000000000001</v>
      </c>
      <c r="TC98" s="4">
        <v>1.67248</v>
      </c>
      <c r="TD98" s="5">
        <v>1.40629</v>
      </c>
      <c r="TE98" s="4">
        <v>4.8843300000000003</v>
      </c>
      <c r="TF98" s="4">
        <v>0.90051999999999999</v>
      </c>
      <c r="TG98" s="4">
        <v>4.3257500000000002</v>
      </c>
      <c r="TH98" s="4">
        <v>0.36241000000000001</v>
      </c>
      <c r="TI98" s="4">
        <v>1.4963599999999999</v>
      </c>
      <c r="TJ98" s="4">
        <v>2.1726299999999998</v>
      </c>
      <c r="TK98" s="4">
        <v>2.2917100000000001</v>
      </c>
      <c r="TL98" s="4">
        <v>1.0653900000000001</v>
      </c>
      <c r="TM98" s="4">
        <v>1.75559</v>
      </c>
      <c r="TN98" s="4">
        <v>1.8261400000000001</v>
      </c>
      <c r="TO98" s="4">
        <v>1.0620000000000001</v>
      </c>
      <c r="TP98" s="4">
        <v>1.95465</v>
      </c>
      <c r="TQ98" s="4">
        <v>4.25481</v>
      </c>
      <c r="TR98" s="5">
        <v>0.53169999999999995</v>
      </c>
      <c r="TS98" s="4">
        <v>1.3570500000000001</v>
      </c>
      <c r="TT98" s="4">
        <v>1.6203700000000001</v>
      </c>
      <c r="TU98" s="4">
        <v>2.9258199999999999</v>
      </c>
      <c r="TV98" s="4">
        <v>2.3174399999999999</v>
      </c>
      <c r="TW98" s="4">
        <v>1.91815</v>
      </c>
      <c r="TX98" s="4">
        <v>1.0419400000000001</v>
      </c>
      <c r="TY98" s="4">
        <v>1.7538899999999999</v>
      </c>
      <c r="TZ98" s="5">
        <v>1.43533</v>
      </c>
      <c r="UA98" s="4">
        <v>2.37052</v>
      </c>
      <c r="UB98" s="5">
        <v>1.3576999999999999</v>
      </c>
      <c r="UC98" s="4">
        <v>1.65909</v>
      </c>
      <c r="UD98" s="5">
        <v>1.2210300000000001</v>
      </c>
      <c r="UE98" s="4">
        <v>2.4197899999999999</v>
      </c>
      <c r="UF98" s="4">
        <v>2.0739399999999999</v>
      </c>
      <c r="UG98" s="4">
        <v>1.5727800000000001</v>
      </c>
      <c r="UH98" s="4">
        <v>6.6522399999999999</v>
      </c>
      <c r="UI98" s="4">
        <v>9.4704899999999999</v>
      </c>
      <c r="UJ98" t="s">
        <v>9</v>
      </c>
      <c r="UK98" s="4">
        <v>1.3559600000000001</v>
      </c>
      <c r="UL98" s="5">
        <v>0.92045999999999994</v>
      </c>
      <c r="UM98" s="4">
        <v>2.00976</v>
      </c>
      <c r="UN98" s="4">
        <v>5.2580799999999996</v>
      </c>
      <c r="UO98" s="4">
        <v>4.40184</v>
      </c>
      <c r="UP98" s="4">
        <v>9.3467800000000008</v>
      </c>
      <c r="UQ98" s="4">
        <v>7.5607199999999999</v>
      </c>
      <c r="UR98" s="4">
        <v>9.1366899999999998</v>
      </c>
      <c r="US98" s="4">
        <v>1.3805799999999999</v>
      </c>
      <c r="UT98" s="5">
        <v>1.3165</v>
      </c>
      <c r="UU98" s="4">
        <v>9.1326800000000006</v>
      </c>
      <c r="UV98" s="5">
        <v>-7.3520000000000002E-2</v>
      </c>
      <c r="UW98" s="4">
        <v>5.6013000000000002</v>
      </c>
      <c r="UX98" s="5">
        <v>0.38107999999999997</v>
      </c>
      <c r="UY98" s="4">
        <v>7.29488</v>
      </c>
      <c r="UZ98" s="5">
        <v>0.36919999999999997</v>
      </c>
      <c r="VA98" s="4">
        <v>6.8600199999999996</v>
      </c>
      <c r="VB98" s="4">
        <v>5.5730399999999998</v>
      </c>
      <c r="VC98" s="5">
        <v>0.33378000000000002</v>
      </c>
      <c r="VD98" s="5">
        <v>-0.21057999999999999</v>
      </c>
      <c r="VE98" s="4">
        <v>2.6151800000000001</v>
      </c>
      <c r="VF98" s="5">
        <v>0.62355000000000005</v>
      </c>
      <c r="VG98" s="4">
        <v>7.38856</v>
      </c>
      <c r="VH98" s="5">
        <v>0.56438999999999995</v>
      </c>
      <c r="VI98" s="4">
        <v>5.1048499999999999</v>
      </c>
      <c r="VJ98" s="4">
        <v>2.7131599999999998</v>
      </c>
      <c r="VK98" s="4">
        <v>8.6244599999999991</v>
      </c>
      <c r="VL98" s="4">
        <v>6.5261899999999997</v>
      </c>
      <c r="VM98" s="4">
        <v>2.12534</v>
      </c>
      <c r="VN98" s="4">
        <v>1.1474</v>
      </c>
      <c r="VO98" s="4">
        <v>2.5501999999999998</v>
      </c>
      <c r="VP98" s="4">
        <v>7.0453999999999999</v>
      </c>
      <c r="VQ98" s="4">
        <v>3.5518900000000002</v>
      </c>
      <c r="VR98" s="4">
        <v>0.70535999999999999</v>
      </c>
      <c r="VS98" s="5">
        <v>0.64273999999999998</v>
      </c>
      <c r="VT98" s="5">
        <v>0.78659000000000001</v>
      </c>
      <c r="VU98" s="4">
        <v>6.6599599999999999</v>
      </c>
      <c r="VV98" s="4">
        <v>2.65524</v>
      </c>
      <c r="VW98" s="4">
        <v>3.5018500000000001</v>
      </c>
      <c r="VX98" s="4">
        <v>8.5077599999999993</v>
      </c>
      <c r="VY98" s="4">
        <v>0.34955000000000003</v>
      </c>
      <c r="VZ98" s="4">
        <v>6.7512699999999999</v>
      </c>
      <c r="WA98" s="5">
        <v>1.4420999999999999</v>
      </c>
      <c r="WB98" s="4">
        <v>6.7494399999999999</v>
      </c>
      <c r="WC98" s="4">
        <v>3.5752299999999999</v>
      </c>
      <c r="WD98" s="5">
        <v>0.97077999999999998</v>
      </c>
      <c r="WE98" s="4">
        <v>11.310320000000001</v>
      </c>
      <c r="WF98" s="4">
        <v>3.9663200000000001</v>
      </c>
      <c r="WG98" s="4">
        <v>8.6560400000000008</v>
      </c>
      <c r="WH98" s="4">
        <v>4.1425599999999996</v>
      </c>
      <c r="WI98" s="5">
        <v>0.68554999999999999</v>
      </c>
      <c r="WJ98" s="5">
        <v>0.71552000000000004</v>
      </c>
      <c r="WK98" s="5">
        <v>-0.81415000000000004</v>
      </c>
      <c r="WL98" s="4">
        <v>8.0845000000000002</v>
      </c>
      <c r="WM98" s="4">
        <v>2.8111799999999998</v>
      </c>
      <c r="WN98" s="5">
        <v>0.35837999999999998</v>
      </c>
      <c r="WO98" s="4">
        <v>8.7222600000000003</v>
      </c>
      <c r="WP98" s="4">
        <v>2.8650099999999998</v>
      </c>
      <c r="WQ98" s="4">
        <v>1.92106</v>
      </c>
      <c r="WR98" s="4">
        <v>7.9635499999999997</v>
      </c>
      <c r="WS98" s="4">
        <v>8.0424000000000007</v>
      </c>
      <c r="WT98" s="4">
        <v>8.0821299999999994</v>
      </c>
      <c r="WU98" s="4">
        <v>5.0210100000000004</v>
      </c>
      <c r="WV98" s="5">
        <v>0.22295000000000001</v>
      </c>
      <c r="WW98" s="4">
        <v>1.2928999999999999</v>
      </c>
      <c r="WX98" s="4">
        <v>6.4920000000000005E-2</v>
      </c>
      <c r="WY98" s="4">
        <v>6.5545</v>
      </c>
      <c r="WZ98" s="4">
        <v>3.1890100000000001</v>
      </c>
      <c r="XA98" s="4">
        <v>8.4755900000000004</v>
      </c>
      <c r="XB98" s="5">
        <v>1.1193500000000001</v>
      </c>
      <c r="XC98" s="5">
        <v>0.25045000000000001</v>
      </c>
      <c r="XD98" s="4">
        <v>5.4834500000000004</v>
      </c>
      <c r="XE98" s="5">
        <v>0.96082999999999996</v>
      </c>
      <c r="XF98" s="5">
        <v>0.29232999999999998</v>
      </c>
      <c r="XG98" s="5">
        <v>0.82220000000000004</v>
      </c>
      <c r="XH98" s="4">
        <v>8.8086599999999997</v>
      </c>
      <c r="XI98" s="4">
        <v>1.05081</v>
      </c>
      <c r="XJ98" s="4">
        <v>5.6729599999999998</v>
      </c>
      <c r="XK98" s="4">
        <v>5.44055</v>
      </c>
      <c r="XL98" s="4">
        <v>5.2998599999999998</v>
      </c>
      <c r="XM98" s="4">
        <v>0.69447999999999999</v>
      </c>
      <c r="XN98" s="4">
        <v>8.2827800000000007</v>
      </c>
      <c r="XO98" s="4">
        <v>4.6019600000000001</v>
      </c>
      <c r="XP98" s="4">
        <v>0.31262000000000001</v>
      </c>
      <c r="XQ98" s="4">
        <v>1.7252799999999999</v>
      </c>
      <c r="XR98" s="5">
        <v>0.84816000000000003</v>
      </c>
      <c r="XS98" s="4">
        <v>4.0861999999999998</v>
      </c>
      <c r="XT98" s="4">
        <v>3.0150999999999999</v>
      </c>
      <c r="XU98" s="4">
        <v>7.3248699999999998</v>
      </c>
      <c r="XV98" s="4">
        <v>1.45306</v>
      </c>
      <c r="XW98" s="4">
        <v>1.4017299999999999</v>
      </c>
      <c r="XX98" s="4">
        <v>1.5122199999999999</v>
      </c>
      <c r="XY98" s="5">
        <v>9.9110000000000004E-2</v>
      </c>
      <c r="XZ98" s="4">
        <v>4.5035800000000004</v>
      </c>
      <c r="YA98" s="4">
        <v>1.37222</v>
      </c>
      <c r="YB98" s="4">
        <v>3.27922</v>
      </c>
      <c r="YC98" s="4">
        <v>3.7604299999999999</v>
      </c>
      <c r="YD98" s="4">
        <v>4.7819000000000003</v>
      </c>
      <c r="YE98" s="4">
        <v>2.12236</v>
      </c>
      <c r="YF98" s="4">
        <v>3.0726399999999998</v>
      </c>
      <c r="YG98" s="5">
        <v>-0.17243</v>
      </c>
      <c r="YH98" s="4">
        <v>0.98928000000000005</v>
      </c>
      <c r="YI98" s="4">
        <v>0.61778999999999995</v>
      </c>
      <c r="YJ98" s="4">
        <v>0.85219999999999996</v>
      </c>
      <c r="YK98" s="4">
        <v>2.7667299999999999</v>
      </c>
      <c r="YL98" s="4">
        <v>2.10968</v>
      </c>
      <c r="YM98" s="5">
        <v>0.21786</v>
      </c>
      <c r="YN98" s="4">
        <v>0.92612000000000005</v>
      </c>
      <c r="YO98" s="4">
        <v>2.4466899999999998</v>
      </c>
      <c r="YP98" s="4">
        <v>0.97675000000000001</v>
      </c>
      <c r="YQ98" s="4">
        <v>1.64591</v>
      </c>
      <c r="YR98" s="4">
        <v>2.72349</v>
      </c>
      <c r="YS98" s="4">
        <v>1.90899</v>
      </c>
      <c r="YT98" s="4">
        <v>4.02942</v>
      </c>
      <c r="YU98" s="5">
        <v>1.7637499999999999</v>
      </c>
      <c r="YV98" s="4">
        <v>1.7395799999999999</v>
      </c>
      <c r="YW98" s="4">
        <v>1.5708299999999999</v>
      </c>
      <c r="YX98" s="4">
        <v>1.89917</v>
      </c>
      <c r="YY98" s="4">
        <v>4.6357799999999996</v>
      </c>
      <c r="YZ98" s="4">
        <v>2.5334300000000001</v>
      </c>
      <c r="ZA98" s="4">
        <v>3.4295399999999998</v>
      </c>
      <c r="ZB98" s="4">
        <v>0.80035000000000001</v>
      </c>
      <c r="ZC98" s="4">
        <v>5.8169500000000003</v>
      </c>
      <c r="ZD98" s="5">
        <v>-0.42910999999999999</v>
      </c>
      <c r="ZE98" s="4">
        <v>3.0886100000000001</v>
      </c>
      <c r="ZF98" s="4">
        <v>2.2582300000000002</v>
      </c>
      <c r="ZG98" s="4">
        <v>1.1466099999999999</v>
      </c>
      <c r="ZH98" s="5">
        <v>-0.24811</v>
      </c>
      <c r="ZI98" s="5">
        <v>-0.39350000000000002</v>
      </c>
      <c r="ZJ98" s="4">
        <v>2.2710900000000001</v>
      </c>
      <c r="ZK98" s="4">
        <v>-0.10556</v>
      </c>
      <c r="ZL98" s="4">
        <v>3.30823</v>
      </c>
      <c r="ZM98" s="5">
        <v>-5.6320000000000002E-2</v>
      </c>
      <c r="ZN98" s="5">
        <v>-0.42548999999999998</v>
      </c>
      <c r="ZO98" s="4">
        <v>0.98063999999999996</v>
      </c>
      <c r="ZP98" s="4">
        <v>2.0492900000000001</v>
      </c>
      <c r="ZQ98" s="5">
        <v>1.6207199999999999</v>
      </c>
      <c r="ZR98" s="4">
        <v>2.26044</v>
      </c>
      <c r="ZS98" s="5">
        <v>0.30786999999999998</v>
      </c>
      <c r="ZT98" s="4">
        <v>2.2073800000000001</v>
      </c>
      <c r="ZU98" s="4">
        <v>1.37723</v>
      </c>
      <c r="ZV98" s="4">
        <v>3.3332899999999999</v>
      </c>
      <c r="ZW98" s="5">
        <v>0.74673</v>
      </c>
      <c r="ZX98" s="4">
        <v>2.6330800000000001</v>
      </c>
      <c r="ZY98" s="4">
        <v>5.2346199999999996</v>
      </c>
      <c r="ZZ98" s="5">
        <v>0.29236000000000001</v>
      </c>
      <c r="AAA98" s="4">
        <v>0.82387999999999995</v>
      </c>
      <c r="AAB98" s="4">
        <v>0.34706999999999999</v>
      </c>
      <c r="AAC98" s="4">
        <v>2.8464700000000001</v>
      </c>
      <c r="AAD98" s="4">
        <v>2.4033699999999998</v>
      </c>
      <c r="AAE98" s="4">
        <v>3.3288799999999998</v>
      </c>
      <c r="AAF98" s="4">
        <v>6.52475</v>
      </c>
      <c r="AAG98" s="4">
        <v>1.7972600000000001</v>
      </c>
      <c r="AAH98" s="4">
        <v>5.7359999999999998</v>
      </c>
      <c r="AAI98" s="4">
        <v>3.6874600000000002</v>
      </c>
      <c r="AAJ98" s="4">
        <v>3.94096</v>
      </c>
      <c r="AAK98" s="4">
        <v>3.3138299999999998</v>
      </c>
      <c r="AAL98" s="4">
        <v>4.93893</v>
      </c>
      <c r="AAM98" s="4">
        <v>1.4958</v>
      </c>
      <c r="AAN98" s="4">
        <v>0.39979999999999999</v>
      </c>
      <c r="AAO98" s="5">
        <v>0.94599999999999995</v>
      </c>
      <c r="AAP98" s="4">
        <v>1.77318</v>
      </c>
      <c r="AAQ98" s="4">
        <v>0.64480000000000004</v>
      </c>
      <c r="AAR98" s="4">
        <v>1.1103499999999999</v>
      </c>
      <c r="AAS98" s="4">
        <v>1.4157599999999999</v>
      </c>
      <c r="AAT98" s="4">
        <v>1.86002</v>
      </c>
      <c r="AAU98" s="4">
        <v>0.50273000000000001</v>
      </c>
      <c r="AAV98" s="4">
        <v>5.30131</v>
      </c>
      <c r="AAW98" s="5">
        <v>-0.46872000000000003</v>
      </c>
      <c r="AAX98" s="5">
        <v>-0.28200999999999998</v>
      </c>
      <c r="AAY98" s="5">
        <v>0.65408999999999995</v>
      </c>
      <c r="AAZ98" s="4">
        <v>4.7593800000000002</v>
      </c>
      <c r="ABA98" s="4">
        <v>0.70123000000000002</v>
      </c>
      <c r="ABB98" s="4">
        <v>4.5060399999999996</v>
      </c>
      <c r="ABC98" s="5">
        <v>0.47400999999999999</v>
      </c>
      <c r="ABD98" s="4">
        <v>3.3936600000000001</v>
      </c>
      <c r="ABE98" s="4">
        <v>2.0208900000000001</v>
      </c>
      <c r="ABF98" s="4">
        <v>1.34405</v>
      </c>
      <c r="ABG98" s="4">
        <v>0.88424000000000003</v>
      </c>
      <c r="ABH98" s="5">
        <v>0.69877999999999996</v>
      </c>
      <c r="ABI98" s="4">
        <v>1.55667</v>
      </c>
      <c r="ABJ98" s="4">
        <v>3.0296500000000002</v>
      </c>
      <c r="ABK98" s="4">
        <v>2.5082399999999998</v>
      </c>
      <c r="ABL98" s="4">
        <v>0.57848999999999995</v>
      </c>
      <c r="ABM98" s="4">
        <v>1.8653599999999999</v>
      </c>
      <c r="ABN98" s="4">
        <v>2.8500999999999999</v>
      </c>
      <c r="ABO98" s="4">
        <v>3.6258599999999999</v>
      </c>
      <c r="ABP98" s="4">
        <v>4.5198700000000001</v>
      </c>
      <c r="ABQ98" s="4">
        <v>5.6947799999999997</v>
      </c>
      <c r="ABR98" s="4">
        <v>4.6270899999999999</v>
      </c>
      <c r="ABS98" s="4">
        <v>8.2563600000000008</v>
      </c>
      <c r="ABT98" s="4">
        <v>4.9892000000000003</v>
      </c>
      <c r="ABU98" s="4">
        <v>3.2746</v>
      </c>
      <c r="ABV98" s="4">
        <v>2.90761</v>
      </c>
      <c r="ABW98" s="4">
        <v>6.7641499999999999</v>
      </c>
      <c r="ABX98" s="4">
        <v>5.9424799999999998</v>
      </c>
      <c r="ABY98" s="4">
        <v>4.7815300000000001</v>
      </c>
      <c r="ABZ98" s="4">
        <v>3.31393</v>
      </c>
      <c r="ACA98" s="4">
        <v>7.8179499999999997</v>
      </c>
      <c r="ACB98" s="4">
        <v>3.9907400000000002</v>
      </c>
      <c r="ACC98" s="4">
        <v>9.5619200000000006</v>
      </c>
      <c r="ACD98" s="4">
        <v>4.6722400000000004</v>
      </c>
      <c r="ACE98" s="4">
        <v>4.4087899999999998</v>
      </c>
      <c r="ACF98" s="4">
        <v>4.2924100000000003</v>
      </c>
      <c r="ACG98" s="4">
        <v>8.1007899999999999</v>
      </c>
      <c r="ACH98" s="4">
        <v>4.0874699999999997</v>
      </c>
      <c r="ACI98" s="4">
        <v>3.0845600000000002</v>
      </c>
      <c r="ACJ98" s="4">
        <v>5.3229499999999996</v>
      </c>
      <c r="ACK98" s="4">
        <v>3.65985</v>
      </c>
      <c r="ACL98" s="4">
        <v>5.8017899999999996</v>
      </c>
      <c r="ACM98" s="4">
        <v>4.4494100000000003</v>
      </c>
      <c r="ACN98" s="4">
        <v>11.158620000000001</v>
      </c>
      <c r="ACO98" s="4">
        <v>3.0280800000000001</v>
      </c>
      <c r="ACP98" s="4">
        <v>1.99458</v>
      </c>
      <c r="ACQ98" s="4">
        <v>2.4434999999999998</v>
      </c>
      <c r="ACR98" s="5">
        <v>-0.16525999999999999</v>
      </c>
      <c r="ACS98" s="4">
        <v>1.6845300000000001</v>
      </c>
      <c r="ACT98" s="4">
        <v>6.3764599999999998</v>
      </c>
      <c r="ACU98" s="4">
        <v>4.8715299999999999</v>
      </c>
      <c r="ACV98" s="4">
        <v>4.6115700000000004</v>
      </c>
      <c r="ACW98" s="4">
        <v>0.98519999999999996</v>
      </c>
      <c r="ACX98" s="4">
        <v>4.4428799999999997</v>
      </c>
      <c r="ACY98" s="4">
        <v>8.7777799999999999</v>
      </c>
      <c r="ACZ98" s="4">
        <v>4.0723000000000003</v>
      </c>
      <c r="ADA98" s="4">
        <v>2.40401</v>
      </c>
      <c r="ADB98" s="4">
        <v>6.2663799999999998</v>
      </c>
      <c r="ADC98" s="4">
        <v>6.2681500000000003</v>
      </c>
      <c r="ADD98" s="4">
        <v>5.1616999999999997</v>
      </c>
      <c r="ADE98" s="4">
        <v>1.35982</v>
      </c>
      <c r="ADF98" s="4">
        <v>7.0159900000000004</v>
      </c>
      <c r="ADG98" s="4">
        <v>5.5541400000000003</v>
      </c>
      <c r="ADH98" s="4">
        <v>5.2378200000000001</v>
      </c>
      <c r="ADI98" s="4">
        <v>3.6397900000000001</v>
      </c>
      <c r="ADJ98" s="4">
        <v>1.5771900000000001</v>
      </c>
      <c r="ADK98" s="4">
        <v>1.2997700000000001</v>
      </c>
      <c r="ADL98" s="4">
        <v>4.8115800000000002</v>
      </c>
      <c r="ADM98" s="4">
        <v>3.7168199999999998</v>
      </c>
      <c r="ADN98" s="4">
        <v>7.42293</v>
      </c>
      <c r="ADO98" s="4">
        <v>5.6300299999999996</v>
      </c>
      <c r="ADP98" s="4">
        <v>7.4963600000000001</v>
      </c>
      <c r="ADQ98" s="4">
        <v>1.5558700000000001</v>
      </c>
      <c r="ADR98" s="4">
        <v>7.0570599999999999</v>
      </c>
      <c r="ADS98" s="4">
        <v>3.2865899999999999</v>
      </c>
      <c r="ADT98" s="4">
        <v>4.4290599999999998</v>
      </c>
      <c r="ADU98" s="4">
        <v>2.97566</v>
      </c>
      <c r="ADV98" s="4">
        <v>4.9248399999999997</v>
      </c>
      <c r="ADW98" s="4">
        <v>5.6486499999999999</v>
      </c>
      <c r="ADX98" s="4">
        <v>3.3563100000000001</v>
      </c>
      <c r="ADY98" s="4">
        <v>4.25739</v>
      </c>
      <c r="ADZ98" s="4">
        <v>3.0110600000000001</v>
      </c>
      <c r="AEA98" s="4">
        <v>3.9054099999999998</v>
      </c>
      <c r="AEB98" s="4">
        <v>5.6409599999999998</v>
      </c>
      <c r="AEC98" s="4">
        <v>7.6145199999999997</v>
      </c>
      <c r="AED98" s="4">
        <v>6.0855699999999997</v>
      </c>
      <c r="AEE98" s="4">
        <v>2.5173199999999998</v>
      </c>
      <c r="AEF98" s="4">
        <v>3.2953700000000001</v>
      </c>
      <c r="AEG98" s="4">
        <v>3.0300600000000002</v>
      </c>
      <c r="AEH98" s="4">
        <v>1.5349699999999999</v>
      </c>
      <c r="AEI98" s="4">
        <v>8.1418700000000008</v>
      </c>
      <c r="AEJ98" s="4">
        <v>3.9897499999999999</v>
      </c>
      <c r="AEK98" s="4">
        <v>2.7772000000000001</v>
      </c>
      <c r="AEL98" s="4">
        <v>7.9059999999999997</v>
      </c>
      <c r="AEM98" s="4">
        <v>1.9170799999999999</v>
      </c>
      <c r="AEN98" s="4">
        <v>3.5472700000000001</v>
      </c>
      <c r="AEO98" s="4">
        <v>4.2527100000000004</v>
      </c>
      <c r="AEP98" s="4">
        <v>6.66364</v>
      </c>
      <c r="AEQ98" s="4">
        <v>2.8432200000000001</v>
      </c>
      <c r="AER98" s="4">
        <v>6.0446900000000001</v>
      </c>
      <c r="AES98" s="4">
        <v>2.7281</v>
      </c>
      <c r="AET98" s="4">
        <v>4.28247</v>
      </c>
      <c r="AEU98" s="4">
        <v>8.3602799999999995</v>
      </c>
      <c r="AEV98" s="4">
        <v>7.3673799999999998</v>
      </c>
      <c r="AEW98" t="s">
        <v>9</v>
      </c>
      <c r="AEX98" s="4">
        <v>2.4181900000000001</v>
      </c>
      <c r="AEY98" s="4">
        <v>9.8357200000000002</v>
      </c>
      <c r="AEZ98" s="4">
        <v>3.6226699999999998</v>
      </c>
      <c r="AFA98" s="4">
        <v>3.8206699999999998</v>
      </c>
      <c r="AFB98" s="4">
        <v>6.5221400000000003</v>
      </c>
      <c r="AFC98" s="4">
        <v>2.06969</v>
      </c>
      <c r="AFD98" s="4">
        <v>8.0247399999999995</v>
      </c>
      <c r="AFE98" s="4">
        <v>10.078609999999999</v>
      </c>
      <c r="AFF98" s="4">
        <v>5.9818699999999998</v>
      </c>
      <c r="AFG98" s="4">
        <v>7.4371900000000002</v>
      </c>
      <c r="AFH98" s="4">
        <v>6.5206099999999996</v>
      </c>
      <c r="AFI98" s="4">
        <v>2.8176299999999999</v>
      </c>
      <c r="AFJ98" s="4">
        <v>6.3160800000000004</v>
      </c>
      <c r="AFK98" s="4">
        <v>1.9992799999999999</v>
      </c>
      <c r="AFL98" s="4">
        <v>5.3550000000000004</v>
      </c>
      <c r="AFM98" s="4">
        <v>5.41812</v>
      </c>
      <c r="AFN98" s="4">
        <v>3.6743000000000001</v>
      </c>
      <c r="AFO98" s="4">
        <v>8.2446599999999997</v>
      </c>
      <c r="AFP98" s="4">
        <v>6.4656500000000001</v>
      </c>
      <c r="AFQ98" s="4">
        <v>5.3333399999999997</v>
      </c>
      <c r="AFR98" s="4">
        <v>7.9569599999999996</v>
      </c>
      <c r="AFS98" s="4">
        <v>8.11477</v>
      </c>
      <c r="AFT98" s="4">
        <v>7.4458399999999996</v>
      </c>
      <c r="AFU98" s="4">
        <v>4.0827900000000001</v>
      </c>
      <c r="AFV98" s="4">
        <v>3.7292800000000002</v>
      </c>
      <c r="AFW98" s="4">
        <v>1.61877</v>
      </c>
      <c r="AFX98" s="4">
        <v>3.56243</v>
      </c>
      <c r="AFY98" s="4">
        <v>8.3811199999999992</v>
      </c>
      <c r="AFZ98" s="4">
        <v>7.8516500000000002</v>
      </c>
      <c r="AGA98" s="4">
        <v>9.2759599999999995</v>
      </c>
      <c r="AGB98" s="4">
        <v>6.7474699999999999</v>
      </c>
      <c r="AGC98" s="4">
        <v>2.9008699999999998</v>
      </c>
      <c r="AGD98" s="4">
        <v>2.88354</v>
      </c>
      <c r="AGE98" s="4">
        <v>9.6301600000000001</v>
      </c>
      <c r="AGF98" s="4">
        <v>5.7223100000000002</v>
      </c>
      <c r="AGG98" s="4">
        <v>6.5500400000000001</v>
      </c>
      <c r="AGH98" s="4">
        <v>0.39727000000000001</v>
      </c>
      <c r="AGI98" s="4">
        <v>3.3437100000000002</v>
      </c>
      <c r="AGJ98" s="4">
        <v>4.5315399999999997</v>
      </c>
      <c r="AGK98" s="4">
        <v>9.2193400000000008</v>
      </c>
      <c r="AGL98" s="4">
        <v>2.8596900000000001</v>
      </c>
      <c r="AGM98" s="4">
        <v>7.3917900000000003</v>
      </c>
      <c r="AGN98" s="4">
        <v>6.72668</v>
      </c>
      <c r="AGO98" s="4">
        <v>2.97187</v>
      </c>
      <c r="AGP98" s="4">
        <v>6.5845700000000003</v>
      </c>
      <c r="AGQ98" s="4">
        <v>3.0299100000000001</v>
      </c>
      <c r="AGR98" s="4">
        <v>9.9903899999999997</v>
      </c>
      <c r="AGS98" s="4">
        <v>4.9298099999999998</v>
      </c>
      <c r="AGT98" s="4">
        <v>9.0274999999999999</v>
      </c>
      <c r="AGU98" s="4">
        <v>6.8697400000000002</v>
      </c>
      <c r="AGV98" s="4">
        <v>5.2621599999999997</v>
      </c>
      <c r="AGW98" s="4">
        <v>9.8371200000000005</v>
      </c>
      <c r="AGX98" s="4">
        <v>3.76145</v>
      </c>
      <c r="AGY98" s="4">
        <v>10.85197</v>
      </c>
      <c r="AGZ98" s="4">
        <v>0.47405999999999998</v>
      </c>
      <c r="AHA98" s="4">
        <v>9.7406900000000007</v>
      </c>
      <c r="AHB98" s="4">
        <v>6.4080399999999997</v>
      </c>
      <c r="AHC98" s="4">
        <v>1.9105700000000001</v>
      </c>
      <c r="AHD98" s="4">
        <v>5.0194799999999997</v>
      </c>
      <c r="AHE98" s="4">
        <v>5.30959</v>
      </c>
      <c r="AHF98" s="4">
        <v>1.7706200000000001</v>
      </c>
      <c r="AHG98" s="4">
        <v>6.7176499999999999</v>
      </c>
      <c r="AHH98" s="4">
        <v>3.3886400000000001</v>
      </c>
      <c r="AHI98" s="4">
        <v>3.98102</v>
      </c>
      <c r="AHJ98" s="4">
        <v>4.1725899999999996</v>
      </c>
      <c r="AHK98" s="4">
        <v>4.0488600000000003</v>
      </c>
      <c r="AHL98" s="4">
        <v>5.0652799999999996</v>
      </c>
      <c r="AHM98" s="4">
        <v>3.4735499999999999</v>
      </c>
      <c r="AHN98" s="4">
        <v>3.78477</v>
      </c>
      <c r="AHO98" s="4">
        <v>6.7677800000000001</v>
      </c>
      <c r="AHP98" s="4">
        <v>5.0189199999999996</v>
      </c>
      <c r="AHQ98" s="4">
        <v>5.66472</v>
      </c>
      <c r="AHR98" s="4">
        <v>3.4770599999999998</v>
      </c>
      <c r="AHS98" s="4">
        <v>2.4857499999999999</v>
      </c>
      <c r="AHT98" s="4">
        <v>7.6029400000000003</v>
      </c>
      <c r="AHU98" s="4">
        <v>3.2089699999999999</v>
      </c>
      <c r="AHV98" s="4">
        <v>5.9435900000000004</v>
      </c>
      <c r="AHW98" s="4">
        <v>8.11496</v>
      </c>
      <c r="AHX98" s="4">
        <v>7.8703099999999999</v>
      </c>
      <c r="AHY98" s="4">
        <v>4.0404400000000003</v>
      </c>
      <c r="AHZ98" s="4">
        <v>1.7560500000000001</v>
      </c>
      <c r="AIA98" s="4">
        <v>3.5699399999999999</v>
      </c>
      <c r="AIB98" s="4">
        <v>3.4068299999999998</v>
      </c>
      <c r="AIC98" s="4">
        <v>5.8469899999999999</v>
      </c>
      <c r="AID98" s="4">
        <v>2.1179399999999999</v>
      </c>
      <c r="AIE98" s="4">
        <v>7.4462400000000004</v>
      </c>
      <c r="AIF98" s="4">
        <v>4.4349400000000001</v>
      </c>
      <c r="AIG98" s="4">
        <v>5.8720600000000003</v>
      </c>
      <c r="AIH98" s="4">
        <v>3.1380499999999998</v>
      </c>
      <c r="AII98" s="4">
        <v>1.3984799999999999</v>
      </c>
      <c r="AIJ98" s="4">
        <v>2.6666400000000001</v>
      </c>
      <c r="AIK98" s="4">
        <v>6.1104799999999999</v>
      </c>
      <c r="AIL98" s="5">
        <v>0.40328000000000003</v>
      </c>
      <c r="AIM98" s="4">
        <v>1.59744</v>
      </c>
      <c r="AIN98" s="4">
        <v>0.98053000000000001</v>
      </c>
      <c r="AIO98" s="4">
        <v>1.1286</v>
      </c>
      <c r="AIP98" s="4">
        <v>2.2934399999999999</v>
      </c>
      <c r="AIQ98" s="5">
        <v>-0.60870999999999997</v>
      </c>
      <c r="AIR98" s="5">
        <v>0.45340000000000003</v>
      </c>
      <c r="AIS98" s="5">
        <v>-0.36403999999999997</v>
      </c>
      <c r="AIT98" s="4">
        <v>1.37554</v>
      </c>
      <c r="AIU98" s="4">
        <v>1.6943600000000001</v>
      </c>
      <c r="AIV98" s="4">
        <v>7.6837299999999997</v>
      </c>
      <c r="AIW98" s="4">
        <v>3.0074100000000001</v>
      </c>
      <c r="AIX98" s="4">
        <v>1.1872100000000001</v>
      </c>
      <c r="AIY98" s="4">
        <v>0.67654000000000003</v>
      </c>
      <c r="AIZ98" s="4">
        <v>8.3059999999999995E-2</v>
      </c>
      <c r="AJA98" s="4">
        <v>-0.20757</v>
      </c>
      <c r="AJB98" s="4">
        <v>1.40831</v>
      </c>
      <c r="AJC98" s="4">
        <v>0.55030000000000001</v>
      </c>
      <c r="AJD98" s="5">
        <v>7.9589999999999994E-2</v>
      </c>
      <c r="AJE98" s="4">
        <v>1.5492300000000001</v>
      </c>
      <c r="AJF98" s="4">
        <v>0.18620999999999999</v>
      </c>
      <c r="AJG98" s="4">
        <v>0.62966</v>
      </c>
      <c r="AJH98" s="4">
        <v>1.31114</v>
      </c>
      <c r="AJI98" s="4">
        <v>-0.87812000000000001</v>
      </c>
      <c r="AJJ98" s="4">
        <v>4.5144000000000002</v>
      </c>
      <c r="AJK98" s="5">
        <v>1.43866</v>
      </c>
      <c r="AJL98" s="4">
        <v>1.8023499999999999</v>
      </c>
      <c r="AJM98" s="4">
        <v>0.61743000000000003</v>
      </c>
      <c r="AJN98" s="5">
        <v>-0.38532</v>
      </c>
      <c r="AJO98" s="5">
        <v>0.44685999999999998</v>
      </c>
      <c r="AJP98" s="4">
        <v>2.0771700000000002</v>
      </c>
      <c r="AJQ98" s="4">
        <v>-0.23235</v>
      </c>
      <c r="AJR98" s="4">
        <v>1.8710100000000001</v>
      </c>
      <c r="AJS98" s="4">
        <v>1.0370299999999999</v>
      </c>
      <c r="AJT98" s="4">
        <v>7.2389999999999996E-2</v>
      </c>
      <c r="AJU98" s="5">
        <v>-1.8155600000000001</v>
      </c>
      <c r="AJV98" s="4">
        <v>0.61346999999999996</v>
      </c>
      <c r="AJW98" s="4">
        <v>-0.11143</v>
      </c>
      <c r="AJX98" s="4">
        <v>1.4898800000000001</v>
      </c>
      <c r="AJY98" s="4">
        <v>2.50162</v>
      </c>
      <c r="AJZ98" s="4">
        <v>-0.22758</v>
      </c>
      <c r="AKA98" s="5">
        <v>-7.739E-2</v>
      </c>
      <c r="AKB98" s="4">
        <v>2.1669800000000001</v>
      </c>
      <c r="AKC98" s="4">
        <v>0.26506999999999997</v>
      </c>
      <c r="AKD98" s="5">
        <v>-0.28616999999999998</v>
      </c>
      <c r="AKE98" s="5">
        <v>-0.60648000000000002</v>
      </c>
      <c r="AKF98" s="4">
        <v>0.79905999999999999</v>
      </c>
      <c r="AKG98" s="4">
        <v>7.8414099999999998</v>
      </c>
      <c r="AKH98" s="4">
        <v>0.54957999999999996</v>
      </c>
      <c r="AKI98" s="5">
        <v>0.88121000000000005</v>
      </c>
      <c r="AKJ98" s="5">
        <v>-0.61070000000000002</v>
      </c>
      <c r="AKK98" s="4">
        <v>-1.6830000000000001E-2</v>
      </c>
      <c r="AKL98" s="4">
        <v>1.1334599999999999</v>
      </c>
      <c r="AKM98" s="5">
        <v>0.36220999999999998</v>
      </c>
      <c r="AKN98" s="4">
        <v>0.33411999999999997</v>
      </c>
      <c r="AKO98" s="5">
        <v>-4.7400000000000003E-3</v>
      </c>
      <c r="AKP98" s="4">
        <v>2.6417700000000002</v>
      </c>
      <c r="AKQ98" s="4">
        <v>1.5334300000000001</v>
      </c>
      <c r="AKR98" s="4">
        <v>0.1807</v>
      </c>
      <c r="AKS98" s="4">
        <v>0.53939000000000004</v>
      </c>
      <c r="AKT98" s="4">
        <v>-0.99826000000000004</v>
      </c>
      <c r="AKU98" s="4">
        <v>0.97724999999999995</v>
      </c>
      <c r="AKV98" s="4">
        <v>0.93794999999999995</v>
      </c>
      <c r="AKW98" s="4">
        <v>0.40255999999999997</v>
      </c>
      <c r="AKX98" s="5">
        <v>1.8803799999999999</v>
      </c>
      <c r="AKY98" s="4">
        <v>0.97035000000000005</v>
      </c>
      <c r="AKZ98" s="4">
        <v>0.31463999999999998</v>
      </c>
      <c r="ALA98" s="4">
        <v>4.0027600000000003</v>
      </c>
      <c r="ALB98" s="4">
        <v>2.7470300000000001</v>
      </c>
      <c r="ALC98" s="4">
        <v>6.4769999999999994E-2</v>
      </c>
      <c r="ALD98" s="4">
        <v>-1.567E-2</v>
      </c>
      <c r="ALE98" s="5">
        <v>-0.36326999999999998</v>
      </c>
      <c r="ALF98" s="4">
        <v>1.2135100000000001</v>
      </c>
      <c r="ALG98" s="4">
        <v>1.2930000000000001E-2</v>
      </c>
      <c r="ALH98" s="4">
        <v>2.69862</v>
      </c>
      <c r="ALI98" s="4">
        <v>0.98245000000000005</v>
      </c>
      <c r="ALJ98" s="4">
        <v>-0.13983999999999999</v>
      </c>
      <c r="ALK98" s="4">
        <v>1.0485599999999999</v>
      </c>
      <c r="ALL98" s="5">
        <v>-0.19775000000000001</v>
      </c>
      <c r="ALM98" s="5">
        <v>0.42182999999999998</v>
      </c>
      <c r="ALN98" s="4">
        <v>2.0808</v>
      </c>
      <c r="ALO98" s="5">
        <v>1.0866199999999999</v>
      </c>
      <c r="ALP98" s="4">
        <v>0.17108999999999999</v>
      </c>
      <c r="ALQ98" s="4">
        <v>0.28217999999999999</v>
      </c>
      <c r="ALR98" s="4">
        <v>0.82945000000000002</v>
      </c>
      <c r="ALS98" s="4">
        <v>3.2373599999999998</v>
      </c>
      <c r="ALT98" s="4">
        <v>4.0396299999999998</v>
      </c>
      <c r="ALU98" s="4">
        <v>0.79627999999999999</v>
      </c>
      <c r="ALV98" s="4">
        <v>0.33300999999999997</v>
      </c>
      <c r="ALW98" s="4">
        <v>-0.12753999999999999</v>
      </c>
      <c r="ALX98" s="5">
        <v>-0.46664</v>
      </c>
      <c r="ALY98" s="5">
        <v>1.46E-2</v>
      </c>
      <c r="ALZ98" s="4">
        <v>1.7313499999999999</v>
      </c>
      <c r="AMA98" s="4">
        <v>2.0385499999999999</v>
      </c>
      <c r="AMB98" s="4">
        <v>3.2781699999999998</v>
      </c>
      <c r="AMC98" s="5">
        <v>0.82815000000000005</v>
      </c>
      <c r="AMD98" s="4">
        <v>1.5171399999999999</v>
      </c>
      <c r="AME98" s="5">
        <v>0.69035000000000002</v>
      </c>
      <c r="AMF98" s="4">
        <v>7.2968000000000002</v>
      </c>
      <c r="AMG98" s="4">
        <v>5.5896100000000004</v>
      </c>
      <c r="AMH98" s="4">
        <v>4.9885700000000002</v>
      </c>
      <c r="AMI98" s="4">
        <v>2.3356599999999998</v>
      </c>
      <c r="AMJ98" s="4">
        <v>5.7799300000000002</v>
      </c>
      <c r="AMK98" s="4">
        <v>7.6474799999999998</v>
      </c>
      <c r="AML98" s="4">
        <v>5.3137600000000003</v>
      </c>
      <c r="AMM98" s="4">
        <v>2.6835900000000001</v>
      </c>
      <c r="AMN98" s="4">
        <v>3.41988</v>
      </c>
      <c r="AMO98" s="4">
        <v>0.62836000000000003</v>
      </c>
      <c r="AMP98" s="4">
        <v>8.5261800000000001</v>
      </c>
      <c r="AMQ98" s="5">
        <v>0.99200999999999995</v>
      </c>
      <c r="AMR98" s="4">
        <v>0.97806999999999999</v>
      </c>
      <c r="AMS98" s="5">
        <v>0.90534000000000003</v>
      </c>
      <c r="AMT98" s="4">
        <v>2.4364599999999998</v>
      </c>
      <c r="AMU98" s="5">
        <v>0.40638000000000002</v>
      </c>
      <c r="AMV98" s="4">
        <v>4.2811300000000001</v>
      </c>
      <c r="AMW98" s="4">
        <v>3.5660599999999998</v>
      </c>
      <c r="AMX98" s="5">
        <v>1.2434400000000001</v>
      </c>
      <c r="AMY98" s="4">
        <v>3.1872099999999999</v>
      </c>
      <c r="AMZ98" s="4">
        <v>3.52996</v>
      </c>
      <c r="ANA98" s="5">
        <v>1.65025</v>
      </c>
      <c r="ANB98" s="4">
        <v>-0.53947000000000001</v>
      </c>
      <c r="ANC98" s="4">
        <v>2.37785</v>
      </c>
      <c r="AND98" s="4">
        <v>0.19217000000000001</v>
      </c>
      <c r="ANE98" s="4">
        <v>6.4755399999999996</v>
      </c>
      <c r="ANF98" s="4">
        <v>4.6343199999999998</v>
      </c>
      <c r="ANG98" s="4">
        <v>9.61144</v>
      </c>
      <c r="ANH98" s="4">
        <v>2.6014699999999999</v>
      </c>
      <c r="ANI98" s="5">
        <v>1.9424699999999999</v>
      </c>
      <c r="ANJ98" s="5">
        <v>0.98807</v>
      </c>
      <c r="ANK98" s="4">
        <v>4.9074900000000001</v>
      </c>
      <c r="ANL98" s="5">
        <v>2.2444000000000002</v>
      </c>
      <c r="ANM98" s="4">
        <v>0.39328999999999997</v>
      </c>
      <c r="ANN98" s="4">
        <v>2.3845299999999998</v>
      </c>
      <c r="ANO98" s="4">
        <v>7.6988099999999999</v>
      </c>
      <c r="ANP98" s="4">
        <v>6.9574600000000002</v>
      </c>
      <c r="ANQ98" s="4">
        <v>1.2788299999999999</v>
      </c>
      <c r="ANR98" s="4">
        <v>2.2898900000000002</v>
      </c>
      <c r="ANS98" s="4">
        <v>-0.79920000000000002</v>
      </c>
      <c r="ANT98" s="4">
        <v>4.3374899999999998</v>
      </c>
      <c r="ANU98" s="5">
        <v>0.24754000000000001</v>
      </c>
      <c r="ANV98" s="5">
        <v>1.6793100000000001</v>
      </c>
      <c r="ANW98" s="4">
        <v>2.4120499999999998</v>
      </c>
      <c r="ANX98" s="4">
        <v>2.7291799999999999</v>
      </c>
      <c r="ANY98" s="4">
        <v>1.28226</v>
      </c>
      <c r="ANZ98" s="4">
        <v>2.0079899999999999</v>
      </c>
      <c r="AOA98" s="5">
        <v>6.5519999999999995E-2</v>
      </c>
      <c r="AOB98" s="4">
        <v>0.29886000000000001</v>
      </c>
      <c r="AOC98" s="4">
        <v>3.1688100000000001</v>
      </c>
      <c r="AOD98" s="4">
        <v>2.7420900000000001</v>
      </c>
      <c r="AOE98" s="4">
        <v>3.4775200000000002</v>
      </c>
      <c r="AOF98" s="4">
        <v>0.75421000000000005</v>
      </c>
      <c r="AOG98" s="4">
        <v>5.1862199999999996</v>
      </c>
      <c r="AOH98" s="4">
        <v>1.9214199999999999</v>
      </c>
      <c r="AOI98" s="4">
        <v>2.1394099999999998</v>
      </c>
      <c r="AOJ98" s="4">
        <v>4.7822699999999996</v>
      </c>
      <c r="AOK98" s="4">
        <v>1.28809</v>
      </c>
      <c r="AOL98" s="4">
        <v>2.1649699999999998</v>
      </c>
      <c r="AOM98" s="4">
        <v>2.0795300000000001</v>
      </c>
      <c r="AON98" s="4">
        <v>1.5271999999999999</v>
      </c>
      <c r="AOO98" s="5">
        <v>1.79895</v>
      </c>
      <c r="AOP98" s="4">
        <v>1.6023000000000001</v>
      </c>
      <c r="AOQ98" s="4">
        <v>7.0758999999999999</v>
      </c>
      <c r="AOR98" s="4">
        <v>0.76919999999999999</v>
      </c>
      <c r="AOS98" s="4">
        <v>0.94579000000000002</v>
      </c>
      <c r="AOT98" s="4">
        <v>4.1266699999999998</v>
      </c>
      <c r="AOU98" s="4">
        <v>2.6836199999999999</v>
      </c>
      <c r="AOV98" s="5">
        <v>1.92279</v>
      </c>
      <c r="AOW98" s="4">
        <v>5.3101099999999999</v>
      </c>
      <c r="AOX98" s="4">
        <v>3.3132299999999999</v>
      </c>
      <c r="AOY98" s="4">
        <v>2.0491899999999998</v>
      </c>
      <c r="AOZ98" s="4">
        <v>2.8309299999999999</v>
      </c>
      <c r="APA98" s="4">
        <v>0.40925</v>
      </c>
      <c r="APB98" s="4">
        <v>2.2702200000000001</v>
      </c>
      <c r="APC98" s="4">
        <v>1.2173099999999999</v>
      </c>
      <c r="APD98" s="4">
        <v>1.8166599999999999</v>
      </c>
      <c r="APE98" s="4">
        <v>3.9220199999999998</v>
      </c>
      <c r="APF98" s="5">
        <v>0.86216000000000004</v>
      </c>
      <c r="APG98" s="4">
        <v>2.3455900000000001</v>
      </c>
      <c r="APH98" s="5">
        <v>0.87819999999999998</v>
      </c>
      <c r="API98" s="4">
        <v>2.07342</v>
      </c>
      <c r="APJ98" s="4">
        <v>5.5449000000000002</v>
      </c>
      <c r="APK98" s="4">
        <v>2.68479</v>
      </c>
      <c r="APL98" s="4">
        <v>2.8121700000000001</v>
      </c>
      <c r="APM98" s="4">
        <v>6.8447500000000003</v>
      </c>
      <c r="APN98" s="26">
        <v>8.4553272203045609</v>
      </c>
      <c r="APO98" s="26">
        <v>1.84799690655495</v>
      </c>
      <c r="APP98" s="26">
        <v>0.58496250072115619</v>
      </c>
      <c r="APQ98" s="26">
        <v>0.13750352374993502</v>
      </c>
      <c r="APR98" s="26">
        <v>4.3923174227787607</v>
      </c>
      <c r="APS98" s="26">
        <v>1</v>
      </c>
      <c r="APT98" s="26">
        <v>-2.9146345659516508E-2</v>
      </c>
      <c r="APU98" s="26">
        <v>6.7944158663501062</v>
      </c>
      <c r="APV98" s="26">
        <v>8.3083390301394076</v>
      </c>
      <c r="APW98" s="26">
        <v>5.3219280948873626</v>
      </c>
      <c r="APX98" s="26">
        <v>1.4854268271702415</v>
      </c>
      <c r="APY98" s="26">
        <v>6.5545888516776376</v>
      </c>
      <c r="APZ98" s="26">
        <v>4.4594316186372973</v>
      </c>
      <c r="AQA98" s="26">
        <v>7.9366379390025719</v>
      </c>
      <c r="AQB98" s="26">
        <v>5</v>
      </c>
      <c r="AQC98" s="26">
        <v>7.3037807481771031</v>
      </c>
      <c r="AQD98" s="26">
        <v>5.7004397181410926</v>
      </c>
      <c r="AQE98" s="26">
        <v>3.3219280948873626</v>
      </c>
      <c r="AQF98" s="26">
        <v>9.0848083878043617</v>
      </c>
      <c r="AQG98" s="26">
        <v>5.7548875021634691</v>
      </c>
      <c r="AQH98" s="26">
        <v>-1.4344028241457749</v>
      </c>
      <c r="AQI98" s="26">
        <v>-2.8365012677171206</v>
      </c>
      <c r="AQJ98" s="26">
        <v>0.37851162325372983</v>
      </c>
      <c r="AQK98" s="26">
        <v>7.1189410727235076</v>
      </c>
      <c r="AQL98" s="26">
        <v>4.8579809951275728</v>
      </c>
      <c r="AQM98" s="26">
        <v>-1.2515387669959643</v>
      </c>
      <c r="AQN98" s="26">
        <v>11.31628153174622</v>
      </c>
      <c r="AQO98" s="26">
        <v>4</v>
      </c>
      <c r="AQP98" s="26">
        <v>3.4594316186372978</v>
      </c>
      <c r="AQQ98" s="26">
        <v>2.485426827170242</v>
      </c>
      <c r="AQR98" s="26">
        <v>4.2479275134435852</v>
      </c>
      <c r="AQS98" s="26">
        <v>-1.4344028241457749</v>
      </c>
      <c r="AQT98" s="26">
        <v>0.13750352374993502</v>
      </c>
      <c r="AQU98" s="26">
        <v>5.1699250014423122</v>
      </c>
      <c r="AQV98" s="26">
        <v>9.0927571409198524</v>
      </c>
      <c r="AQW98" s="26">
        <v>0.48542682717024171</v>
      </c>
      <c r="AQX98" s="26">
        <v>7.9188632372745955</v>
      </c>
      <c r="AQY98" s="26">
        <v>5.6438561897747244</v>
      </c>
      <c r="AQZ98" s="26">
        <v>1.9634741239748859</v>
      </c>
      <c r="ARA98" s="26">
        <v>7.8826430493618425</v>
      </c>
      <c r="ARB98" s="26">
        <v>4.7548875021634691</v>
      </c>
      <c r="ARC98" s="26">
        <v>7.6794800995054464</v>
      </c>
      <c r="ARD98" s="26">
        <v>0</v>
      </c>
      <c r="ARE98" s="26">
        <v>8.7944158663501053</v>
      </c>
      <c r="ARF98" s="26">
        <v>10.310612781659529</v>
      </c>
      <c r="ARG98" s="26">
        <v>2.4329594072761065</v>
      </c>
      <c r="ARH98" s="26">
        <v>9.4093909361377008</v>
      </c>
      <c r="ARI98" s="26">
        <v>0.67807190511263782</v>
      </c>
      <c r="ARJ98" s="26">
        <v>-0.47393118833241243</v>
      </c>
      <c r="ARK98" s="26">
        <v>3.1375035237499351</v>
      </c>
      <c r="ARL98" s="26">
        <v>4.4594316186372973</v>
      </c>
      <c r="ARM98" s="26">
        <v>5.08746284125034</v>
      </c>
      <c r="ARN98" s="26">
        <v>7.0980320829605272</v>
      </c>
      <c r="ARO98" s="26">
        <v>10.103287808412022</v>
      </c>
      <c r="ARP98" s="26">
        <v>6.6293566200796095</v>
      </c>
      <c r="ARQ98" s="26">
        <v>7.4998458870832057</v>
      </c>
      <c r="ARR98" s="26">
        <v>1.925999418556223</v>
      </c>
      <c r="ARS98" s="26">
        <v>3.9068905956085187</v>
      </c>
      <c r="ART98" s="26">
        <v>0.84799690655495008</v>
      </c>
      <c r="ARU98" s="26">
        <v>3.5849625007211565</v>
      </c>
      <c r="ARV98" s="26">
        <v>8.5774288280357496</v>
      </c>
      <c r="ARW98" s="26">
        <v>5.6438561897747244</v>
      </c>
      <c r="ARX98" s="26">
        <v>4.2479275134435852</v>
      </c>
      <c r="ARY98" s="26">
        <v>8.3750394313469236</v>
      </c>
      <c r="ARZ98" s="26">
        <v>-6.0588936890535692</v>
      </c>
      <c r="ASA98" s="26">
        <v>4.1699250014423122</v>
      </c>
      <c r="ASB98" s="26">
        <v>5.0443941193584534</v>
      </c>
      <c r="ASC98" s="26">
        <v>2.7004397181410922</v>
      </c>
      <c r="ASD98" s="26">
        <v>-5.2108967824986188</v>
      </c>
      <c r="ASE98" s="26">
        <v>4.6438561897747244</v>
      </c>
      <c r="ASF98" s="26">
        <v>3.1858665453113337</v>
      </c>
      <c r="ASG98" s="26">
        <v>5.1292830169449664</v>
      </c>
      <c r="ASH98" s="26">
        <v>4.08746284125034</v>
      </c>
      <c r="ASI98" s="26">
        <v>4.9068905956085187</v>
      </c>
      <c r="ASJ98" s="26">
        <v>-1.6896598793878495</v>
      </c>
      <c r="ASK98" s="26">
        <v>-2.0588936890535687</v>
      </c>
      <c r="ASL98" s="26">
        <v>6.7548875021634691</v>
      </c>
      <c r="ASM98" s="26">
        <v>-0.37706964907982332</v>
      </c>
      <c r="ASN98" s="26">
        <v>2.0703893278913981</v>
      </c>
      <c r="ASO98" s="26">
        <v>7.2854022188622487</v>
      </c>
      <c r="ASP98" s="26">
        <v>3.8073549220576037</v>
      </c>
      <c r="ASQ98" s="26">
        <v>0.92599941855622303</v>
      </c>
      <c r="ASR98" s="26">
        <v>0.76553474636297703</v>
      </c>
      <c r="ASS98" s="26">
        <v>3.8073549220576037</v>
      </c>
      <c r="AST98" s="26">
        <v>1.2630344058337937</v>
      </c>
      <c r="ASU98" s="26">
        <v>2.8875252707415879</v>
      </c>
      <c r="ASV98" s="26">
        <v>5.4262647547020979</v>
      </c>
      <c r="ASW98" s="26">
        <v>6.4262647547020979</v>
      </c>
      <c r="ASX98" s="26">
        <v>-4.7563309190331369</v>
      </c>
      <c r="ASY98" s="26">
        <v>2.7655347463629774</v>
      </c>
      <c r="ASZ98" s="26">
        <v>7.5924570372680806</v>
      </c>
      <c r="ATA98" s="26">
        <v>4.6438561897747244</v>
      </c>
      <c r="ATB98" s="26">
        <v>-9.8282807609121523</v>
      </c>
      <c r="ATC98" s="26">
        <v>3.0874628412503395</v>
      </c>
      <c r="ATD98" s="26">
        <v>6.0223678130284544</v>
      </c>
      <c r="ATE98" s="26">
        <v>5.5545888516776376</v>
      </c>
      <c r="ATF98" s="26">
        <v>11.186114239541643</v>
      </c>
      <c r="ATG98" s="26">
        <v>-8.1584293626044833</v>
      </c>
      <c r="ATH98" s="26">
        <v>5.4918530963296748</v>
      </c>
      <c r="ATI98" s="26">
        <v>1.9634741239748859</v>
      </c>
      <c r="ATJ98" s="26">
        <v>1.7655347463629771</v>
      </c>
      <c r="ATK98" s="26">
        <v>4.7004397181410926</v>
      </c>
      <c r="ATL98" s="26">
        <v>8.1497471195046831</v>
      </c>
      <c r="ATM98" s="26">
        <v>4.9068905956085187</v>
      </c>
      <c r="ATN98" s="26">
        <v>3.3219280948873626</v>
      </c>
      <c r="ATO98" s="26">
        <v>2.37851162325373</v>
      </c>
      <c r="ATP98" s="26">
        <v>-1.15200309344505</v>
      </c>
      <c r="ATQ98" s="26">
        <v>5.2094533656289501</v>
      </c>
      <c r="ATR98" s="26">
        <v>2.6553518286125541</v>
      </c>
      <c r="ATS98" s="26">
        <v>0.26303440583379378</v>
      </c>
      <c r="ATT98" s="26">
        <v>7.6220518194563764</v>
      </c>
      <c r="ATU98" s="26">
        <v>3.1538053360790355</v>
      </c>
      <c r="ATV98" s="26">
        <v>7.7813597135246608</v>
      </c>
      <c r="ATW98" s="26">
        <v>3.4594316186372978</v>
      </c>
      <c r="ATX98" s="26">
        <v>-1.9434164716336324</v>
      </c>
      <c r="ATY98" s="26">
        <v>1.6780719051126378</v>
      </c>
      <c r="ATZ98" s="26">
        <v>-0.88896868761125614</v>
      </c>
      <c r="AUA98" s="26">
        <v>-5.1078032895345151</v>
      </c>
      <c r="AUB98" s="26">
        <v>6.5545888516776376</v>
      </c>
      <c r="AUC98" s="26">
        <v>3.9068905956085187</v>
      </c>
      <c r="AUD98" s="26">
        <v>2.7441610955704103</v>
      </c>
      <c r="AUE98" s="26">
        <v>3.7004397181410922</v>
      </c>
      <c r="AUF98" s="26">
        <v>4.3219280948873626</v>
      </c>
      <c r="AUG98" s="26">
        <v>1.8073549220576042</v>
      </c>
      <c r="AUH98" s="26">
        <v>-1.3219280948873622</v>
      </c>
      <c r="AUI98" s="26">
        <v>9.0361736125534851</v>
      </c>
      <c r="AUJ98" s="26">
        <v>4.6438561897747244</v>
      </c>
      <c r="AUK98" s="26">
        <v>7.8641861446542798</v>
      </c>
      <c r="AUL98" s="26">
        <v>4.3219280948873626</v>
      </c>
      <c r="AUM98" s="26">
        <v>8.1292830169449655</v>
      </c>
      <c r="AUN98" s="26">
        <v>-5.0588936890535692</v>
      </c>
      <c r="AUO98" s="26">
        <v>6.5077946401986964</v>
      </c>
      <c r="AUP98" s="26">
        <v>3.5849625007211565</v>
      </c>
      <c r="AUQ98" s="26">
        <v>2.6322682154995132</v>
      </c>
      <c r="AUR98" s="26">
        <v>10.705632387361414</v>
      </c>
      <c r="AUS98" s="26">
        <v>3.5849625007211565</v>
      </c>
      <c r="AUT98" s="26">
        <v>1.0703893278913981</v>
      </c>
      <c r="AUU98" s="26">
        <v>5.0443941193584534</v>
      </c>
      <c r="AUV98" s="26">
        <v>10.036173612553485</v>
      </c>
      <c r="AUW98" s="26">
        <v>0</v>
      </c>
      <c r="AUX98" s="26">
        <v>15.486206533188533</v>
      </c>
      <c r="AUY98" s="26">
        <v>8.1395513523987937</v>
      </c>
      <c r="AUZ98" s="26">
        <v>4.5235619560570131</v>
      </c>
      <c r="AVA98" s="26">
        <v>1.84799690655495</v>
      </c>
      <c r="AVB98" s="26">
        <v>11.53624721568813</v>
      </c>
      <c r="AVC98" s="26">
        <v>8.9483672315846778</v>
      </c>
      <c r="AVD98" s="26">
        <v>0.13750352374993502</v>
      </c>
      <c r="AVE98" s="26">
        <v>8.6794800995054473</v>
      </c>
      <c r="AVF98" s="26">
        <v>5.2854022188622487</v>
      </c>
      <c r="AVG98" s="26">
        <v>-4.0831412353002454</v>
      </c>
      <c r="AVH98" s="26">
        <v>7.5235619560570131</v>
      </c>
      <c r="AVI98" s="26">
        <v>-2</v>
      </c>
      <c r="AVJ98" s="26">
        <v>-0.81096617560998319</v>
      </c>
      <c r="AVK98" s="26">
        <v>7.3663222142458151</v>
      </c>
      <c r="AVL98" s="26">
        <v>13.068442416025826</v>
      </c>
      <c r="AVM98" s="26">
        <v>6.4093909361377026</v>
      </c>
      <c r="AVN98" s="26">
        <v>5.6724253419714961</v>
      </c>
      <c r="AVO98" s="26">
        <v>2.6780719051126378</v>
      </c>
      <c r="AVP98" s="26">
        <v>2.4059923596758366</v>
      </c>
      <c r="AVQ98" s="26">
        <v>6.8073549220576037</v>
      </c>
      <c r="AVR98" s="26">
        <v>4.5235619560570131</v>
      </c>
      <c r="AVS98" s="26">
        <v>2.232660756790275</v>
      </c>
      <c r="AVT98" s="26">
        <v>11.234817431117325</v>
      </c>
      <c r="AVU98" s="26">
        <v>5.4262647547020979</v>
      </c>
      <c r="AVV98" s="26">
        <v>7.0980320829605272</v>
      </c>
      <c r="AVW98" s="26">
        <v>12.938476938666351</v>
      </c>
      <c r="AVX98" s="26">
        <v>5.5235619560570131</v>
      </c>
      <c r="AVY98" s="26">
        <v>8</v>
      </c>
      <c r="AVZ98" s="26">
        <v>6.1898245588800176</v>
      </c>
      <c r="AWA98" s="26">
        <v>14.095067301607056</v>
      </c>
      <c r="AWB98" s="26">
        <v>2.1043366598147357</v>
      </c>
      <c r="AWC98" s="26">
        <v>-3.6438561897747253</v>
      </c>
      <c r="AWD98" s="26">
        <v>4.3219280948873626</v>
      </c>
      <c r="AWE98" s="26">
        <v>6.10852445677817</v>
      </c>
      <c r="AWF98" s="26">
        <v>2.6780719051126378</v>
      </c>
      <c r="AWG98" s="26">
        <v>0.67807190511263782</v>
      </c>
      <c r="AWH98" s="26">
        <v>1.7655347463629771</v>
      </c>
      <c r="AWI98" s="26">
        <v>-2.3219280948873622</v>
      </c>
      <c r="AWJ98" s="26">
        <v>11.070120944476823</v>
      </c>
      <c r="AWK98" s="26">
        <v>3.5849625007211565</v>
      </c>
      <c r="AWL98" s="26">
        <v>4.3219280948873626</v>
      </c>
      <c r="AWM98" s="26">
        <v>3.5849625007211565</v>
      </c>
      <c r="AWN98" s="26">
        <v>2.5360529002402097</v>
      </c>
      <c r="AWO98" s="26">
        <v>8.661778097771986</v>
      </c>
      <c r="AWP98" s="26">
        <v>11.44086916761087</v>
      </c>
      <c r="AWQ98" s="26">
        <v>3.2326607567902754</v>
      </c>
      <c r="AWR98" s="26">
        <v>4.3923174227787607</v>
      </c>
      <c r="AWS98" s="26">
        <v>6.8703647195834048</v>
      </c>
      <c r="AWT98" s="26">
        <v>-4.2108967824986188</v>
      </c>
      <c r="AWU98" s="26">
        <v>8.5156998382840428</v>
      </c>
      <c r="AWV98" s="26">
        <v>4.4594316186372973</v>
      </c>
      <c r="AWW98" s="26">
        <v>2.7004397181410922</v>
      </c>
      <c r="AWX98" s="26">
        <v>14.938476938666353</v>
      </c>
      <c r="AWY98" s="26">
        <v>-2.1202942337177118</v>
      </c>
      <c r="AWZ98" s="26">
        <v>0.58496250072115619</v>
      </c>
      <c r="AXA98" s="26">
        <v>5.2479275134435852</v>
      </c>
      <c r="AXB98" s="26">
        <v>7.0552824355011898</v>
      </c>
      <c r="AXC98" s="26">
        <v>6.2667865406949019</v>
      </c>
      <c r="AXD98" s="26">
        <v>2.5360529002402097</v>
      </c>
      <c r="AXE98" s="26">
        <v>1.9634741239748859</v>
      </c>
      <c r="AXF98" s="26">
        <v>6.1292830169449672</v>
      </c>
      <c r="AXG98" s="26">
        <v>4.3923174227787607</v>
      </c>
      <c r="AXH98" s="26">
        <v>3.9068905956085187</v>
      </c>
      <c r="AXI98" s="26">
        <v>-1.1844245711374275</v>
      </c>
      <c r="AXJ98" s="26">
        <v>1.1375035237499351</v>
      </c>
      <c r="AXK98" s="26">
        <v>10.501837184902298</v>
      </c>
      <c r="AXL98" s="26">
        <v>2.8875252707415879</v>
      </c>
      <c r="AXM98" s="26">
        <v>9.4757334309663985</v>
      </c>
      <c r="AXN98" s="26">
        <v>7.4757334309663976</v>
      </c>
      <c r="AXO98" s="26">
        <v>7.9128893362299619</v>
      </c>
      <c r="AXP98" s="26">
        <v>0.13750352374993502</v>
      </c>
      <c r="AXQ98" s="26">
        <v>7.9128893362299619</v>
      </c>
      <c r="AXR98" s="26">
        <v>11.777255315191924</v>
      </c>
      <c r="AXS98" s="26">
        <v>6.2288186904958804</v>
      </c>
      <c r="AXT98" s="26">
        <v>4.3219280948873626</v>
      </c>
    </row>
    <row r="99" spans="1:1320" x14ac:dyDescent="0.2">
      <c r="A99" s="1" t="s">
        <v>227</v>
      </c>
      <c r="B99" s="4">
        <v>0.84389000000000003</v>
      </c>
      <c r="C99" s="4">
        <v>2.8875999999999999</v>
      </c>
      <c r="D99" s="4">
        <v>6.33216</v>
      </c>
      <c r="E99" s="4">
        <v>2.38435</v>
      </c>
      <c r="F99" s="4">
        <v>7.6730700000000001</v>
      </c>
      <c r="G99" s="4">
        <v>1.7850600000000001</v>
      </c>
      <c r="H99" s="4">
        <v>1.26224</v>
      </c>
      <c r="I99" s="4">
        <v>4.4414300000000004</v>
      </c>
      <c r="J99" s="4">
        <v>4.7567199999999996</v>
      </c>
      <c r="K99" s="4">
        <v>5.6134500000000003</v>
      </c>
      <c r="L99" s="4">
        <v>7.7515299999999998</v>
      </c>
      <c r="M99" s="4">
        <v>3.4556300000000002</v>
      </c>
      <c r="N99" s="4">
        <v>3.6176699999999999</v>
      </c>
      <c r="O99" s="4">
        <v>4.7122799999999998</v>
      </c>
      <c r="P99" s="4">
        <v>4.18954</v>
      </c>
      <c r="Q99" s="4">
        <v>5.4030699999999996</v>
      </c>
      <c r="R99" s="4">
        <v>0.81272999999999995</v>
      </c>
      <c r="S99" s="4">
        <v>2.6744500000000002</v>
      </c>
      <c r="T99" s="4">
        <v>1.6127499999999999</v>
      </c>
      <c r="U99" s="4">
        <v>4.4449699999999996</v>
      </c>
      <c r="V99" s="4">
        <v>7.2690700000000001</v>
      </c>
      <c r="W99" s="4">
        <v>2.4942199999999999</v>
      </c>
      <c r="X99" s="4">
        <v>5.4148199999999997</v>
      </c>
      <c r="Y99" s="4">
        <v>1.35626</v>
      </c>
      <c r="Z99" s="4">
        <v>2.19754</v>
      </c>
      <c r="AA99" s="5">
        <v>1.6214200000000001</v>
      </c>
      <c r="AB99" s="4">
        <v>1.9555199999999999</v>
      </c>
      <c r="AC99" s="4">
        <v>3.13598</v>
      </c>
      <c r="AD99" s="4">
        <v>8.3291900000000005</v>
      </c>
      <c r="AE99" s="4">
        <v>6.7631800000000002</v>
      </c>
      <c r="AF99" s="4">
        <v>6.3797300000000003</v>
      </c>
      <c r="AG99" s="4">
        <v>1.60694</v>
      </c>
      <c r="AH99" s="4">
        <v>-0.14379</v>
      </c>
      <c r="AI99" s="4">
        <v>6.8084100000000003</v>
      </c>
      <c r="AJ99" s="4">
        <v>5.8403499999999999</v>
      </c>
      <c r="AK99" s="4">
        <v>3.19556</v>
      </c>
      <c r="AL99" s="5">
        <v>1.02129</v>
      </c>
      <c r="AM99" s="5">
        <v>0.32923000000000002</v>
      </c>
      <c r="AN99" s="4">
        <v>2.41832</v>
      </c>
      <c r="AO99" s="5">
        <v>1.27136</v>
      </c>
      <c r="AP99" s="4">
        <v>1.77807</v>
      </c>
      <c r="AQ99" s="4">
        <v>3.55742</v>
      </c>
      <c r="AR99" s="4">
        <v>7.3490000000000002</v>
      </c>
      <c r="AS99" s="4">
        <v>1.6620999999999999</v>
      </c>
      <c r="AT99" s="4">
        <v>0.71702999999999995</v>
      </c>
      <c r="AU99" s="4">
        <v>2.0369700000000002</v>
      </c>
      <c r="AV99" s="4">
        <v>7.0187200000000001</v>
      </c>
      <c r="AW99" s="4">
        <v>3.04047</v>
      </c>
      <c r="AX99" s="4">
        <v>5.0291100000000002</v>
      </c>
      <c r="AY99" s="4">
        <v>5.1881500000000003</v>
      </c>
      <c r="AZ99" s="4">
        <v>1.87022</v>
      </c>
      <c r="BA99" s="4">
        <v>5.9702299999999999</v>
      </c>
      <c r="BB99" s="4">
        <v>1.23376</v>
      </c>
      <c r="BC99" s="4">
        <v>1.59033</v>
      </c>
      <c r="BD99" s="4">
        <v>1.6893100000000001</v>
      </c>
      <c r="BE99" s="4">
        <v>2.7977599999999998</v>
      </c>
      <c r="BF99" s="4">
        <v>1.9670000000000001</v>
      </c>
      <c r="BG99" s="4">
        <v>2.1202100000000002</v>
      </c>
      <c r="BH99" s="4">
        <v>3.4655100000000001</v>
      </c>
      <c r="BI99" s="4">
        <v>4.3176899999999998</v>
      </c>
      <c r="BJ99" s="4">
        <v>2.11084</v>
      </c>
      <c r="BK99" s="4">
        <v>1.16357</v>
      </c>
      <c r="BL99" s="4">
        <v>3.0914700000000002</v>
      </c>
      <c r="BM99" s="4">
        <v>4.1455200000000003</v>
      </c>
      <c r="BN99" s="4">
        <v>0.98272000000000004</v>
      </c>
      <c r="BO99" s="4">
        <v>1.9729000000000001</v>
      </c>
      <c r="BP99" s="4">
        <v>3.3893200000000001</v>
      </c>
      <c r="BQ99" s="4">
        <v>4.2158199999999999</v>
      </c>
      <c r="BR99" s="4">
        <v>4.5579700000000001</v>
      </c>
      <c r="BS99" s="4">
        <v>4.3241699999999996</v>
      </c>
      <c r="BT99" s="4">
        <v>0.26919999999999999</v>
      </c>
      <c r="BU99" s="4">
        <v>1.7567600000000001</v>
      </c>
      <c r="BV99" s="4">
        <v>1.5776699999999999</v>
      </c>
      <c r="BW99" s="4">
        <v>2.4906299999999999</v>
      </c>
      <c r="BX99" s="4">
        <v>6.4241700000000002</v>
      </c>
      <c r="BY99" s="4">
        <v>1.9719100000000001</v>
      </c>
      <c r="BZ99" s="4">
        <v>3.28098</v>
      </c>
      <c r="CA99" s="4">
        <v>1.11995</v>
      </c>
      <c r="CB99" s="4">
        <v>6.9025699999999999</v>
      </c>
      <c r="CC99" s="4">
        <v>2.6650700000000001</v>
      </c>
      <c r="CD99" s="4">
        <v>2.6682199999999998</v>
      </c>
      <c r="CE99" s="4">
        <v>3.12479</v>
      </c>
      <c r="CF99" s="4">
        <v>3.0358800000000001</v>
      </c>
      <c r="CG99" s="4">
        <v>2.8495300000000001</v>
      </c>
      <c r="CH99" s="4">
        <v>4.6785899999999998</v>
      </c>
      <c r="CI99" s="4">
        <v>4.8928200000000004</v>
      </c>
      <c r="CJ99" s="4">
        <v>1.5992599999999999</v>
      </c>
      <c r="CK99" s="4">
        <v>0.58614999999999995</v>
      </c>
      <c r="CL99" s="4">
        <v>1.2188000000000001</v>
      </c>
      <c r="CM99" s="4">
        <v>1.31941</v>
      </c>
      <c r="CN99" s="4">
        <v>4.1928900000000002</v>
      </c>
      <c r="CO99" s="4">
        <v>4.4472699999999996</v>
      </c>
      <c r="CP99" s="4">
        <v>5.0932000000000004</v>
      </c>
      <c r="CQ99" s="4">
        <v>10.926019999999999</v>
      </c>
      <c r="CR99" s="4">
        <v>5.5346700000000002</v>
      </c>
      <c r="CS99" s="4">
        <v>7.6483499999999998</v>
      </c>
      <c r="CT99" s="4">
        <v>2.36503</v>
      </c>
      <c r="CU99" s="4">
        <v>7.44123</v>
      </c>
      <c r="CV99" s="4">
        <v>5.7522799999999998</v>
      </c>
      <c r="CW99" s="4">
        <v>3.3134199999999998</v>
      </c>
      <c r="CX99" s="4">
        <v>1.84145</v>
      </c>
      <c r="CY99" s="4">
        <v>4.68703</v>
      </c>
      <c r="CZ99" s="4">
        <v>6.68499</v>
      </c>
      <c r="DA99" s="4">
        <v>4.9232899999999997</v>
      </c>
      <c r="DB99" s="4">
        <v>2.2324099999999998</v>
      </c>
      <c r="DC99" s="4">
        <v>1.23163</v>
      </c>
      <c r="DD99" s="4">
        <v>4.8571799999999996</v>
      </c>
      <c r="DE99" s="4">
        <v>5.4751099999999999</v>
      </c>
      <c r="DF99" s="4">
        <v>4.2072399999999996</v>
      </c>
      <c r="DG99" s="4">
        <v>5.1704499999999998</v>
      </c>
      <c r="DH99" s="4">
        <v>9.3363499999999995</v>
      </c>
      <c r="DI99" s="4">
        <v>7.2887300000000002</v>
      </c>
      <c r="DJ99" s="4">
        <v>5.5465999999999998</v>
      </c>
      <c r="DK99" s="4">
        <v>3.2144400000000002</v>
      </c>
      <c r="DL99" s="4">
        <v>11.85749</v>
      </c>
      <c r="DM99" s="4">
        <v>2.6285699999999999</v>
      </c>
      <c r="DN99" s="4">
        <v>2.09748</v>
      </c>
      <c r="DO99" s="4">
        <v>9.7895199999999996</v>
      </c>
      <c r="DP99" s="4">
        <v>8.4247899999999998</v>
      </c>
      <c r="DQ99" s="4">
        <v>8.0949100000000005</v>
      </c>
      <c r="DR99" s="4">
        <v>4.2044800000000002</v>
      </c>
      <c r="DS99" s="4">
        <v>8.4850100000000008</v>
      </c>
      <c r="DT99" s="4">
        <v>8.5402199999999997</v>
      </c>
      <c r="DU99" s="4">
        <v>5.6201299999999996</v>
      </c>
      <c r="DV99" s="4">
        <v>6.7154999999999996</v>
      </c>
      <c r="DW99" s="4">
        <v>4.6734900000000001</v>
      </c>
      <c r="DX99" s="4">
        <v>8.8486999999999991</v>
      </c>
      <c r="DY99" s="4">
        <v>9.6014800000000005</v>
      </c>
      <c r="DZ99" s="4">
        <v>1.5988899999999999</v>
      </c>
      <c r="EA99" s="4">
        <v>10.88937</v>
      </c>
      <c r="EB99" s="4">
        <v>5.6230200000000004</v>
      </c>
      <c r="EC99" s="4">
        <v>12.277570000000001</v>
      </c>
      <c r="ED99" s="4">
        <v>4.6516799999999998</v>
      </c>
      <c r="EE99" s="4">
        <v>6.06426</v>
      </c>
      <c r="EF99" s="4">
        <v>1.80796</v>
      </c>
      <c r="EG99" s="4">
        <v>4.8396600000000003</v>
      </c>
      <c r="EH99" s="4">
        <v>7.0651299999999999</v>
      </c>
      <c r="EI99" s="5">
        <v>1.76603</v>
      </c>
      <c r="EJ99" s="4">
        <v>4.8115500000000004</v>
      </c>
      <c r="EK99" s="4">
        <v>7.3477199999999998</v>
      </c>
      <c r="EL99" s="4">
        <v>5.9980599999999997</v>
      </c>
      <c r="EM99" s="4">
        <v>7.5693799999999998</v>
      </c>
      <c r="EN99" s="4">
        <v>2.4164099999999999</v>
      </c>
      <c r="EO99" s="4">
        <v>5.7565</v>
      </c>
      <c r="EP99" s="4">
        <v>6.0895299999999999</v>
      </c>
      <c r="EQ99" s="4">
        <v>13.148960000000001</v>
      </c>
      <c r="ER99" s="4">
        <v>4.1592900000000004</v>
      </c>
      <c r="ES99" s="4">
        <v>5.1239299999999997</v>
      </c>
      <c r="ET99" s="4">
        <v>8.0828900000000008</v>
      </c>
      <c r="EU99" s="4">
        <v>4.5846799999999996</v>
      </c>
      <c r="EV99" s="4">
        <v>2.3465099999999999</v>
      </c>
      <c r="EW99" s="4">
        <v>3.8263799999999999</v>
      </c>
      <c r="EX99" s="4">
        <v>8.6796199999999999</v>
      </c>
      <c r="EY99" s="4">
        <v>4.4008000000000003</v>
      </c>
      <c r="EZ99" s="4">
        <v>11.27291</v>
      </c>
      <c r="FA99" s="4">
        <v>2.8394599999999999</v>
      </c>
      <c r="FB99" s="5">
        <v>1.5709299999999999</v>
      </c>
      <c r="FC99" s="4">
        <v>5.5741199999999997</v>
      </c>
      <c r="FD99" s="4">
        <v>11.11744</v>
      </c>
      <c r="FE99" s="4">
        <v>11.16921</v>
      </c>
      <c r="FF99" s="4">
        <v>8.9975000000000005</v>
      </c>
      <c r="FG99" s="4">
        <v>3.0736599999999998</v>
      </c>
      <c r="FH99" s="4">
        <v>6.3525400000000003</v>
      </c>
      <c r="FI99" s="4">
        <v>3.0304500000000001</v>
      </c>
      <c r="FJ99" s="4">
        <v>7.2648099999999998</v>
      </c>
      <c r="FK99" s="4">
        <v>2.9284500000000002</v>
      </c>
      <c r="FL99" s="4">
        <v>4.3386100000000001</v>
      </c>
      <c r="FM99" s="4">
        <v>1.5497300000000001</v>
      </c>
      <c r="FN99" s="5">
        <v>1.11069</v>
      </c>
      <c r="FO99" s="4">
        <v>7.1047200000000004</v>
      </c>
      <c r="FP99" s="4">
        <v>2.1285500000000002</v>
      </c>
      <c r="FQ99" s="4">
        <v>2.24424</v>
      </c>
      <c r="FR99" s="4">
        <v>5.0203600000000002</v>
      </c>
      <c r="FS99" s="4">
        <v>10.34097</v>
      </c>
      <c r="FT99" s="4">
        <v>7.0394800000000002</v>
      </c>
      <c r="FU99" s="4">
        <v>4.5347900000000001</v>
      </c>
      <c r="FV99" s="4">
        <v>6.9483300000000003</v>
      </c>
      <c r="FW99" s="4">
        <v>2.1717</v>
      </c>
      <c r="FX99" s="4">
        <v>7.9566100000000004</v>
      </c>
      <c r="FY99" s="4">
        <v>2.883</v>
      </c>
      <c r="FZ99" s="4">
        <v>3.0315400000000001</v>
      </c>
      <c r="GA99" s="4">
        <v>7.1378000000000004</v>
      </c>
      <c r="GB99" s="5">
        <v>1.2415700000000001</v>
      </c>
      <c r="GC99" s="4">
        <v>2.2830499999999998</v>
      </c>
      <c r="GD99" s="4">
        <v>3.9035799999999998</v>
      </c>
      <c r="GE99" s="4">
        <v>3.3159200000000002</v>
      </c>
      <c r="GF99" s="4">
        <v>3.4480599999999999</v>
      </c>
      <c r="GG99" s="4">
        <v>2.7338800000000001</v>
      </c>
      <c r="GH99" s="4">
        <v>3.7073700000000001</v>
      </c>
      <c r="GI99" s="4">
        <v>4.3383799999999999</v>
      </c>
      <c r="GJ99" s="4">
        <v>0.36738999999999999</v>
      </c>
      <c r="GK99" s="4">
        <v>2.8816999999999999</v>
      </c>
      <c r="GL99" s="4">
        <v>2.87032</v>
      </c>
      <c r="GM99" s="4">
        <v>3.69523</v>
      </c>
      <c r="GN99" s="4">
        <v>4.2173699999999998</v>
      </c>
      <c r="GO99" s="4">
        <v>8.2779500000000006</v>
      </c>
      <c r="GP99" s="4">
        <v>3.8873799999999998</v>
      </c>
      <c r="GQ99" s="4">
        <v>2.6515900000000001</v>
      </c>
      <c r="GR99" s="4">
        <v>5.6454000000000004</v>
      </c>
      <c r="GS99" s="4">
        <v>3.9428899999999998</v>
      </c>
      <c r="GT99" s="4">
        <v>5.3104800000000001</v>
      </c>
      <c r="GU99" s="5">
        <v>0.75819999999999999</v>
      </c>
      <c r="GV99" s="4">
        <v>2.71069</v>
      </c>
      <c r="GW99" s="4">
        <v>5.2747799999999998</v>
      </c>
      <c r="GX99" s="4">
        <v>2.4226399999999999</v>
      </c>
      <c r="GY99" s="4">
        <v>1.5169999999999999</v>
      </c>
      <c r="GZ99" s="4">
        <v>3.1226699999999998</v>
      </c>
      <c r="HA99" s="4">
        <v>0.87846999999999997</v>
      </c>
      <c r="HB99" s="4">
        <v>1.51444</v>
      </c>
      <c r="HC99" s="4">
        <v>2.3965399999999999</v>
      </c>
      <c r="HD99" s="4">
        <v>4.1079600000000003</v>
      </c>
      <c r="HE99" s="4">
        <v>7.6256500000000003</v>
      </c>
      <c r="HF99" s="4">
        <v>6.7919400000000003</v>
      </c>
      <c r="HG99" s="4">
        <v>4.3224999999999998</v>
      </c>
      <c r="HH99" s="4">
        <v>2.5445500000000001</v>
      </c>
      <c r="HI99" s="4">
        <v>3.7827799999999998</v>
      </c>
      <c r="HJ99" s="4">
        <v>3.1438000000000001</v>
      </c>
      <c r="HK99" s="4">
        <v>11.511480000000001</v>
      </c>
      <c r="HL99" s="4">
        <v>4.9244000000000003</v>
      </c>
      <c r="HM99" s="4">
        <v>3.5784099999999999</v>
      </c>
      <c r="HN99" s="5">
        <v>-8.3000000000000001E-3</v>
      </c>
      <c r="HO99" s="4">
        <v>4.0908199999999999</v>
      </c>
      <c r="HP99" s="4">
        <v>4.2777200000000004</v>
      </c>
      <c r="HQ99" s="4">
        <v>10.83881</v>
      </c>
      <c r="HR99" s="4">
        <v>6.6318000000000001</v>
      </c>
      <c r="HS99" s="4">
        <v>2.4169200000000002</v>
      </c>
      <c r="HT99" s="4">
        <v>4.0994599999999997</v>
      </c>
      <c r="HU99" s="4">
        <v>3.4674800000000001</v>
      </c>
      <c r="HV99" s="4">
        <v>0.52844999999999998</v>
      </c>
      <c r="HW99" s="4">
        <v>3.0961699999999999</v>
      </c>
      <c r="HX99" s="4">
        <v>5.5014700000000003</v>
      </c>
      <c r="HY99" s="4">
        <v>4.5165699999999998</v>
      </c>
      <c r="HZ99" s="4">
        <v>6.9279900000000003</v>
      </c>
      <c r="IA99" s="4">
        <v>4.8306199999999997</v>
      </c>
      <c r="IB99" s="4">
        <v>2.6508600000000002</v>
      </c>
      <c r="IC99" s="4">
        <v>1.3380300000000001</v>
      </c>
      <c r="ID99" s="4">
        <v>5.8154899999999996</v>
      </c>
      <c r="IE99" s="4">
        <v>5.2671999999999999</v>
      </c>
      <c r="IF99" s="4">
        <v>4.5177500000000004</v>
      </c>
      <c r="IG99" s="4">
        <v>1.07755</v>
      </c>
      <c r="IH99" s="4">
        <v>3.5519699999999998</v>
      </c>
      <c r="II99" s="4">
        <v>6.0717400000000001</v>
      </c>
      <c r="IJ99" s="4">
        <v>3.09057</v>
      </c>
      <c r="IK99" s="4">
        <v>7.4934700000000003</v>
      </c>
      <c r="IL99" s="4">
        <v>3.1389300000000002</v>
      </c>
      <c r="IM99" s="4">
        <v>3.6185299999999998</v>
      </c>
      <c r="IN99" s="4">
        <v>1.4032100000000001</v>
      </c>
      <c r="IO99" s="4">
        <v>4.0095099999999997</v>
      </c>
      <c r="IP99" s="4">
        <v>2.6915900000000001</v>
      </c>
      <c r="IQ99" s="4">
        <v>5.6662400000000002</v>
      </c>
      <c r="IR99" s="4">
        <v>3.69102</v>
      </c>
      <c r="IS99" s="4">
        <v>3.1571799999999999</v>
      </c>
      <c r="IT99" s="4">
        <v>3.5330599999999999</v>
      </c>
      <c r="IU99" s="4">
        <v>4.61571</v>
      </c>
      <c r="IV99" s="4">
        <v>0.78996999999999995</v>
      </c>
      <c r="IW99" s="4">
        <v>5.3565800000000001</v>
      </c>
      <c r="IX99" s="4">
        <v>0.51729999999999998</v>
      </c>
      <c r="IY99" s="4">
        <v>1.5395000000000001</v>
      </c>
      <c r="IZ99" s="4">
        <v>2.6647099999999999</v>
      </c>
      <c r="JA99" s="4">
        <v>8.7741600000000002</v>
      </c>
      <c r="JB99" s="4">
        <v>5.1248800000000001</v>
      </c>
      <c r="JC99" s="4">
        <v>2.9528300000000001</v>
      </c>
      <c r="JD99" s="4">
        <v>3.73963</v>
      </c>
      <c r="JE99" s="4">
        <v>3.9902000000000002</v>
      </c>
      <c r="JF99" s="4">
        <v>4.3102499999999999</v>
      </c>
      <c r="JG99" s="4">
        <v>10.525740000000001</v>
      </c>
      <c r="JH99" s="4">
        <v>3.1541399999999999</v>
      </c>
      <c r="JI99" s="4">
        <v>2.4249000000000001</v>
      </c>
      <c r="JJ99" s="4">
        <v>6.01328</v>
      </c>
      <c r="JK99" s="4">
        <v>4.29223</v>
      </c>
      <c r="JL99" s="4">
        <v>6.4638</v>
      </c>
      <c r="JM99" s="4">
        <v>5.7187099999999997</v>
      </c>
      <c r="JN99" s="4">
        <v>2.0333199999999998</v>
      </c>
      <c r="JO99" s="4">
        <v>1.1576900000000001</v>
      </c>
      <c r="JP99" s="4">
        <v>4.6707900000000002</v>
      </c>
      <c r="JQ99" t="s">
        <v>9</v>
      </c>
      <c r="JR99" s="4">
        <v>1.6397999999999999</v>
      </c>
      <c r="JS99" s="4">
        <v>1.5205</v>
      </c>
      <c r="JT99" s="4">
        <v>3.2294999999999998</v>
      </c>
      <c r="JU99" s="5">
        <v>0.47927999999999998</v>
      </c>
      <c r="JV99" s="4">
        <v>3.1642600000000001</v>
      </c>
      <c r="JW99" s="4">
        <v>1.85948</v>
      </c>
      <c r="JX99" s="4">
        <v>1.7124699999999999</v>
      </c>
      <c r="JY99" s="4">
        <v>0.58025000000000004</v>
      </c>
      <c r="JZ99" s="4">
        <v>4.1387299999999998</v>
      </c>
      <c r="KA99" s="4">
        <v>2.11334</v>
      </c>
      <c r="KB99" s="4">
        <v>3.1424699999999999</v>
      </c>
      <c r="KC99" s="5">
        <v>0.91142000000000001</v>
      </c>
      <c r="KD99" s="4">
        <v>2.5845199999999999</v>
      </c>
      <c r="KE99" s="5">
        <v>0.19017000000000001</v>
      </c>
      <c r="KF99" s="4">
        <v>-2.206E-2</v>
      </c>
      <c r="KG99" s="4">
        <v>3.9832800000000002</v>
      </c>
      <c r="KH99" s="4">
        <v>1.4583999999999999</v>
      </c>
      <c r="KI99" s="4">
        <v>0.71416999999999997</v>
      </c>
      <c r="KJ99" s="4">
        <v>3.7189000000000001</v>
      </c>
      <c r="KK99" s="4">
        <v>0.74373</v>
      </c>
      <c r="KL99" s="4">
        <v>0.62753999999999999</v>
      </c>
      <c r="KM99" s="5">
        <v>-7.8130000000000005E-2</v>
      </c>
      <c r="KN99" s="4">
        <v>0.18781999999999999</v>
      </c>
      <c r="KO99" s="4">
        <v>4.3310500000000003</v>
      </c>
      <c r="KP99" s="4">
        <v>2.0758700000000001</v>
      </c>
      <c r="KQ99" s="4">
        <v>3.8864100000000001</v>
      </c>
      <c r="KR99" s="4">
        <v>2.4362900000000001</v>
      </c>
      <c r="KS99" s="4">
        <v>3.11015</v>
      </c>
      <c r="KT99" s="4">
        <v>-6.8999999999999999E-3</v>
      </c>
      <c r="KU99" s="4">
        <v>2.7705299999999999</v>
      </c>
      <c r="KV99" s="4">
        <v>1.48739</v>
      </c>
      <c r="KW99" s="4">
        <v>1.51481</v>
      </c>
      <c r="KX99" s="4">
        <v>6.5780000000000005E-2</v>
      </c>
      <c r="KY99" s="4">
        <v>2.2479800000000001</v>
      </c>
      <c r="KZ99" s="4">
        <v>3.2057099999999998</v>
      </c>
      <c r="LA99" s="5">
        <v>9.5479999999999995E-2</v>
      </c>
      <c r="LB99" s="5">
        <v>1.1654800000000001</v>
      </c>
      <c r="LC99" s="4">
        <v>0.31413999999999997</v>
      </c>
      <c r="LD99" s="4">
        <v>0.67683000000000004</v>
      </c>
      <c r="LE99" s="5">
        <v>1.4950000000000001</v>
      </c>
      <c r="LF99" s="4">
        <v>0.79047999999999996</v>
      </c>
      <c r="LG99" s="4">
        <v>0.84645999999999999</v>
      </c>
      <c r="LH99" s="4">
        <v>5.7374599999999996</v>
      </c>
      <c r="LI99" s="5">
        <v>6.2387600000000001</v>
      </c>
      <c r="LJ99" s="4">
        <v>-5.2429999999999997E-2</v>
      </c>
      <c r="LK99" s="5">
        <v>1.15516</v>
      </c>
      <c r="LL99" s="4">
        <v>3.4853100000000001</v>
      </c>
      <c r="LM99" s="5">
        <v>1.9070400000000001</v>
      </c>
      <c r="LN99" s="4">
        <v>0.99192999999999998</v>
      </c>
      <c r="LO99" s="4">
        <v>1.6057300000000001</v>
      </c>
      <c r="LP99" s="4">
        <v>1.9983200000000001</v>
      </c>
      <c r="LQ99" s="4">
        <v>5.1641500000000002</v>
      </c>
      <c r="LR99" s="4">
        <v>0.33868999999999999</v>
      </c>
      <c r="LS99" s="4">
        <v>2.44631</v>
      </c>
      <c r="LT99" s="4">
        <v>3.9669999999999997E-2</v>
      </c>
      <c r="LU99" s="4">
        <v>-0.51800000000000002</v>
      </c>
      <c r="LV99" s="4">
        <v>1.1966300000000001</v>
      </c>
      <c r="LW99" s="4">
        <v>2.7144599999999999</v>
      </c>
      <c r="LX99" s="5">
        <v>0.32565</v>
      </c>
      <c r="LY99" s="4">
        <v>4.9329000000000001</v>
      </c>
      <c r="LZ99" s="4">
        <v>-0.67969999999999997</v>
      </c>
      <c r="MA99" s="4">
        <v>3.0247000000000002</v>
      </c>
      <c r="MB99" s="4">
        <v>3.4739300000000002</v>
      </c>
      <c r="MC99" s="4">
        <v>0.31561</v>
      </c>
      <c r="MD99" s="5">
        <v>1.2434400000000001</v>
      </c>
      <c r="ME99" s="4">
        <v>1.5407999999999999</v>
      </c>
      <c r="MF99" s="4">
        <v>2.9561299999999999</v>
      </c>
      <c r="MG99" s="4">
        <v>4.81067</v>
      </c>
      <c r="MH99" s="4">
        <v>0.75282000000000004</v>
      </c>
      <c r="MI99" s="4">
        <v>3.4650599999999998</v>
      </c>
      <c r="MJ99" s="4">
        <v>1.30552</v>
      </c>
      <c r="MK99" s="5">
        <v>1.2940499999999999</v>
      </c>
      <c r="ML99" s="4">
        <v>2.71577</v>
      </c>
      <c r="MM99" s="4">
        <v>1.76959</v>
      </c>
      <c r="MN99" s="4">
        <v>5.1931099999999999</v>
      </c>
      <c r="MO99" s="4">
        <v>1.4177500000000001</v>
      </c>
      <c r="MP99" s="4">
        <v>0.87727999999999995</v>
      </c>
      <c r="MQ99" s="5">
        <v>0.72204000000000002</v>
      </c>
      <c r="MR99" s="4">
        <v>0.80408000000000002</v>
      </c>
      <c r="MS99" s="4">
        <v>-0.13134999999999999</v>
      </c>
      <c r="MT99" s="4">
        <v>0.35410999999999998</v>
      </c>
      <c r="MU99" s="5">
        <v>2.0634700000000001</v>
      </c>
      <c r="MV99" s="4">
        <v>7.6443399999999997</v>
      </c>
      <c r="MW99" s="4">
        <v>1.1203099999999999</v>
      </c>
      <c r="MX99" s="5">
        <v>0.5272</v>
      </c>
      <c r="MY99" s="5">
        <v>1.54996</v>
      </c>
      <c r="MZ99" s="4">
        <v>1.64568</v>
      </c>
      <c r="NA99" s="4">
        <v>1.9201299999999999</v>
      </c>
      <c r="NB99" s="4">
        <v>1.6246</v>
      </c>
      <c r="NC99" s="4">
        <v>0.68783000000000005</v>
      </c>
      <c r="ND99" s="4">
        <v>3.9191699999999998</v>
      </c>
      <c r="NE99" s="4">
        <v>2.2367499999999998</v>
      </c>
      <c r="NF99" s="4">
        <v>0.96228999999999998</v>
      </c>
      <c r="NG99" s="4">
        <v>2.1575099999999998</v>
      </c>
      <c r="NH99" s="5">
        <v>-0.21793000000000001</v>
      </c>
      <c r="NI99" s="4">
        <v>2.7123499999999998</v>
      </c>
      <c r="NJ99" s="5">
        <v>1.3839399999999999</v>
      </c>
      <c r="NK99" s="4">
        <v>1.56288</v>
      </c>
      <c r="NL99" s="4">
        <v>5.69278</v>
      </c>
      <c r="NM99" s="4">
        <v>2.6837300000000002</v>
      </c>
      <c r="NN99" s="4">
        <v>2.6393900000000001</v>
      </c>
      <c r="NO99" s="4">
        <v>4.7068099999999999</v>
      </c>
      <c r="NP99" s="4">
        <v>1.9345699999999999</v>
      </c>
      <c r="NQ99" s="4">
        <v>3.2402000000000002</v>
      </c>
      <c r="NR99" s="4">
        <v>1.41875</v>
      </c>
      <c r="NS99" s="4">
        <v>2.1365400000000001</v>
      </c>
      <c r="NT99" s="4">
        <v>1.6212299999999999</v>
      </c>
      <c r="NU99" s="4">
        <v>2.7307000000000001</v>
      </c>
      <c r="NV99" s="4">
        <v>3.1004100000000001</v>
      </c>
      <c r="NW99" s="4">
        <v>2.4973100000000001</v>
      </c>
      <c r="NX99" s="4">
        <v>2.4308700000000001</v>
      </c>
      <c r="NY99" s="4">
        <v>0.98607999999999996</v>
      </c>
      <c r="NZ99" s="4">
        <v>1.4737199999999999</v>
      </c>
      <c r="OA99" s="5">
        <v>0.69786000000000004</v>
      </c>
      <c r="OB99" s="4">
        <v>2.6408999999999998</v>
      </c>
      <c r="OC99" s="4">
        <v>5.1909999999999998E-2</v>
      </c>
      <c r="OD99" s="5">
        <v>-0.62943000000000005</v>
      </c>
      <c r="OE99" s="5">
        <v>1.6617999999999999</v>
      </c>
      <c r="OF99" s="5">
        <v>1.0484899999999999</v>
      </c>
      <c r="OG99" s="4">
        <v>0.69294</v>
      </c>
      <c r="OH99" s="4">
        <v>1.29322</v>
      </c>
      <c r="OI99" s="4">
        <v>2.0575899999999998</v>
      </c>
      <c r="OJ99" s="4">
        <v>1.41011</v>
      </c>
      <c r="OK99" s="4">
        <v>4.2637600000000004</v>
      </c>
      <c r="OL99" s="5">
        <v>-0.79786999999999997</v>
      </c>
      <c r="OM99" s="4">
        <v>1.78908</v>
      </c>
      <c r="ON99" s="4">
        <v>2.47004</v>
      </c>
      <c r="OO99" t="s">
        <v>9</v>
      </c>
      <c r="OP99" s="5">
        <v>0.23272999999999999</v>
      </c>
      <c r="OQ99" s="4">
        <v>4.2839299999999998</v>
      </c>
      <c r="OR99" s="4">
        <v>1.87018</v>
      </c>
      <c r="OS99" s="4">
        <v>1.50301</v>
      </c>
      <c r="OT99" s="4">
        <v>2.2040500000000001</v>
      </c>
      <c r="OU99" s="4">
        <v>1.0365</v>
      </c>
      <c r="OV99" s="4">
        <v>2.7313999999999998</v>
      </c>
      <c r="OW99" s="4">
        <v>0.80898000000000003</v>
      </c>
      <c r="OX99" s="4">
        <v>0.91491</v>
      </c>
      <c r="OY99" s="4">
        <v>3.7967599999999999</v>
      </c>
      <c r="OZ99" s="5">
        <v>0.68559000000000003</v>
      </c>
      <c r="PA99" s="4">
        <v>1.41655</v>
      </c>
      <c r="PB99" s="4">
        <v>3.84613</v>
      </c>
      <c r="PC99" s="4">
        <v>1.3165</v>
      </c>
      <c r="PD99" s="4">
        <v>5.0974000000000004</v>
      </c>
      <c r="PE99" s="4">
        <v>2.4596900000000002</v>
      </c>
      <c r="PF99" s="4">
        <v>-0.1583</v>
      </c>
      <c r="PG99" s="4">
        <v>2.6328499999999999</v>
      </c>
      <c r="PH99" s="4">
        <v>1.07416</v>
      </c>
      <c r="PI99" s="4">
        <v>0.77544999999999997</v>
      </c>
      <c r="PJ99" s="4">
        <v>3.7698700000000001</v>
      </c>
      <c r="PK99" s="5">
        <v>-0.55684</v>
      </c>
      <c r="PL99" s="4">
        <v>1.0528999999999999</v>
      </c>
      <c r="PM99" s="4">
        <v>4.7345699999999997</v>
      </c>
      <c r="PN99" s="4">
        <v>1.8009999999999999</v>
      </c>
      <c r="PO99" s="4">
        <v>2.97282</v>
      </c>
      <c r="PP99" s="4">
        <v>2.2189100000000002</v>
      </c>
      <c r="PQ99" s="4">
        <v>2.6593900000000001</v>
      </c>
      <c r="PR99" s="4">
        <v>1.97275</v>
      </c>
      <c r="PS99" s="5">
        <v>5.9639999999999999E-2</v>
      </c>
      <c r="PT99" s="4">
        <v>3.0309699999999999</v>
      </c>
      <c r="PU99" s="4">
        <v>2.23197</v>
      </c>
      <c r="PV99" s="4">
        <v>1.0412699999999999</v>
      </c>
      <c r="PW99" s="4">
        <v>-5.5870000000000003E-2</v>
      </c>
      <c r="PX99" s="5">
        <v>-0.31902000000000003</v>
      </c>
      <c r="PY99" s="4">
        <v>0.98860000000000003</v>
      </c>
      <c r="PZ99" s="4">
        <v>0.47127000000000002</v>
      </c>
      <c r="QA99" s="4">
        <v>1.12747</v>
      </c>
      <c r="QB99" s="4">
        <v>1.13697</v>
      </c>
      <c r="QC99" s="4">
        <v>2.01579</v>
      </c>
      <c r="QD99" s="4">
        <v>2.4238900000000001</v>
      </c>
      <c r="QE99" s="4">
        <v>0.82915000000000005</v>
      </c>
      <c r="QF99" s="4">
        <v>3.4295900000000001</v>
      </c>
      <c r="QG99" s="4">
        <v>2.63103</v>
      </c>
      <c r="QH99" s="4">
        <v>1.01549</v>
      </c>
      <c r="QI99" s="4">
        <v>-1.2099200000000001</v>
      </c>
      <c r="QJ99" s="4">
        <v>1.6454899999999999</v>
      </c>
      <c r="QK99" s="4">
        <v>1.1254900000000001</v>
      </c>
      <c r="QL99" s="4">
        <v>3.2583299999999999</v>
      </c>
      <c r="QM99" s="4">
        <v>1.0440799999999999</v>
      </c>
      <c r="QN99" s="4">
        <v>4.3176600000000001</v>
      </c>
      <c r="QO99" s="4">
        <v>0.92298000000000002</v>
      </c>
      <c r="QP99" s="4">
        <v>2.8817900000000001</v>
      </c>
      <c r="QQ99" s="4">
        <v>3.0615999999999999</v>
      </c>
      <c r="QR99" s="4">
        <v>3.33257</v>
      </c>
      <c r="QS99" s="4">
        <v>3.2161400000000002</v>
      </c>
      <c r="QT99" s="4">
        <v>2.1621899999999998</v>
      </c>
      <c r="QU99" s="4">
        <v>1.3399399999999999</v>
      </c>
      <c r="QV99" s="4">
        <v>1.9231499999999999</v>
      </c>
      <c r="QW99" s="4">
        <v>0.48726999999999998</v>
      </c>
      <c r="QX99" s="5">
        <v>2.9374099999999999</v>
      </c>
      <c r="QY99" s="4">
        <v>3.21</v>
      </c>
      <c r="QZ99" s="4">
        <v>3.2127500000000002</v>
      </c>
      <c r="RA99" s="4">
        <v>1.7023299999999999</v>
      </c>
      <c r="RB99" s="4">
        <v>3.4632299999999998</v>
      </c>
      <c r="RC99" s="4">
        <v>1.3289899999999999</v>
      </c>
      <c r="RD99" s="4">
        <v>2.2457199999999999</v>
      </c>
      <c r="RE99" s="4">
        <v>4.5769399999999996</v>
      </c>
      <c r="RF99" s="5">
        <v>1.28667</v>
      </c>
      <c r="RG99" s="4">
        <v>3.3233700000000002</v>
      </c>
      <c r="RH99" s="4">
        <v>0.62663999999999997</v>
      </c>
      <c r="RI99" s="4">
        <v>4.0021000000000004</v>
      </c>
      <c r="RJ99" s="4">
        <v>2.0386000000000002</v>
      </c>
      <c r="RK99" s="5">
        <v>-0.11099000000000001</v>
      </c>
      <c r="RL99" s="5">
        <v>0.15218999999999999</v>
      </c>
      <c r="RM99" s="4">
        <v>4.1815899999999999</v>
      </c>
      <c r="RN99" s="4">
        <v>1.4423900000000001</v>
      </c>
      <c r="RO99" s="4">
        <v>1.4422999999999999</v>
      </c>
      <c r="RP99" s="4">
        <v>2.7286899999999998</v>
      </c>
      <c r="RQ99" s="4">
        <v>0.48547000000000001</v>
      </c>
      <c r="RR99" s="4">
        <v>3.95607</v>
      </c>
      <c r="RS99" s="4">
        <v>1.81488</v>
      </c>
      <c r="RT99" s="5">
        <v>1.4334499999999999</v>
      </c>
      <c r="RU99" s="4">
        <v>1.2430600000000001</v>
      </c>
      <c r="RV99" s="4">
        <v>0.83916000000000002</v>
      </c>
      <c r="RW99" s="4">
        <v>2.8588100000000001</v>
      </c>
      <c r="RX99" s="4">
        <v>1.36778</v>
      </c>
      <c r="RY99" s="4">
        <v>2.6089099999999998</v>
      </c>
      <c r="RZ99" s="4">
        <v>1.7684500000000001</v>
      </c>
      <c r="SA99" s="4">
        <v>1.0831500000000001</v>
      </c>
      <c r="SB99" s="4">
        <v>7.2636700000000003</v>
      </c>
      <c r="SC99" s="4">
        <v>3.13652</v>
      </c>
      <c r="SD99" s="4">
        <v>1.91591</v>
      </c>
      <c r="SE99" s="5">
        <v>4.0410000000000001E-2</v>
      </c>
      <c r="SF99" s="4">
        <v>1.85781</v>
      </c>
      <c r="SG99" s="5">
        <v>1.2777799999999999</v>
      </c>
      <c r="SH99" s="4">
        <v>1.0555699999999999</v>
      </c>
      <c r="SI99" s="4">
        <v>1.40002</v>
      </c>
      <c r="SJ99" s="4">
        <v>1.98064</v>
      </c>
      <c r="SK99" s="4">
        <v>1.34239</v>
      </c>
      <c r="SL99" s="4">
        <v>1.6775100000000001</v>
      </c>
      <c r="SM99" s="5">
        <v>-0.37914999999999999</v>
      </c>
      <c r="SN99" s="4">
        <v>3.9832000000000001</v>
      </c>
      <c r="SO99" s="4">
        <v>2.0001899999999999</v>
      </c>
      <c r="SP99" s="4">
        <v>0.35877999999999999</v>
      </c>
      <c r="SQ99" s="4">
        <v>4.3967999999999998</v>
      </c>
      <c r="SR99" s="4">
        <v>3.03362</v>
      </c>
      <c r="SS99" s="4">
        <v>2.2637</v>
      </c>
      <c r="ST99" s="4">
        <v>3.1806399999999999</v>
      </c>
      <c r="SU99" s="5">
        <v>0.78781999999999996</v>
      </c>
      <c r="SV99" s="4">
        <v>2.4325399999999999</v>
      </c>
      <c r="SW99" s="4">
        <v>1.98153</v>
      </c>
      <c r="SX99" s="4">
        <v>2.1397200000000001</v>
      </c>
      <c r="SY99" s="4">
        <v>2.8221799999999999</v>
      </c>
      <c r="SZ99" s="4">
        <v>0.50744</v>
      </c>
      <c r="TA99" s="4">
        <v>5.9534399999999996</v>
      </c>
      <c r="TB99" s="4">
        <v>0.59521000000000002</v>
      </c>
      <c r="TC99" s="4">
        <v>2.5866199999999999</v>
      </c>
      <c r="TD99" s="5">
        <v>1.40629</v>
      </c>
      <c r="TE99" s="4">
        <v>5.7597199999999997</v>
      </c>
      <c r="TF99" s="5">
        <v>0.85702</v>
      </c>
      <c r="TG99" s="4">
        <v>3.9346000000000001</v>
      </c>
      <c r="TH99" s="4">
        <v>0.64207000000000003</v>
      </c>
      <c r="TI99" s="5">
        <v>1.4812099999999999</v>
      </c>
      <c r="TJ99" s="4">
        <v>2.44963</v>
      </c>
      <c r="TK99" s="4">
        <v>2.4144700000000001</v>
      </c>
      <c r="TL99" s="4">
        <v>1.4044000000000001</v>
      </c>
      <c r="TM99" s="4">
        <v>3.0065</v>
      </c>
      <c r="TN99" s="4">
        <v>1.3657300000000001</v>
      </c>
      <c r="TO99" s="4">
        <v>0.81611999999999996</v>
      </c>
      <c r="TP99" s="4">
        <v>2.3461400000000001</v>
      </c>
      <c r="TQ99" s="5">
        <v>1.28786</v>
      </c>
      <c r="TR99" s="4">
        <v>0.71855000000000002</v>
      </c>
      <c r="TS99" s="4">
        <v>0.92954999999999999</v>
      </c>
      <c r="TT99" s="4">
        <v>0.85124</v>
      </c>
      <c r="TU99" s="4">
        <v>3.18323</v>
      </c>
      <c r="TV99" s="4">
        <v>3.3839100000000002</v>
      </c>
      <c r="TW99" s="4">
        <v>2.3275000000000001</v>
      </c>
      <c r="TX99" s="4">
        <v>1.7732399999999999</v>
      </c>
      <c r="TY99" s="4">
        <v>2.2791199999999998</v>
      </c>
      <c r="TZ99" s="4">
        <v>1.64341</v>
      </c>
      <c r="UA99" s="4">
        <v>1.46349</v>
      </c>
      <c r="UB99" s="5">
        <v>1.3576999999999999</v>
      </c>
      <c r="UC99" s="4">
        <v>2.35921</v>
      </c>
      <c r="UD99" s="5">
        <v>1.2210300000000001</v>
      </c>
      <c r="UE99" s="4">
        <v>2.9253</v>
      </c>
      <c r="UF99" s="4">
        <v>1.5044999999999999</v>
      </c>
      <c r="UG99" s="4">
        <v>2.0316100000000001</v>
      </c>
      <c r="UH99" s="4">
        <v>6.2970199999999998</v>
      </c>
      <c r="UI99" s="4">
        <v>10.536379999999999</v>
      </c>
      <c r="UJ99" t="s">
        <v>9</v>
      </c>
      <c r="UK99" s="4">
        <v>2.5322900000000002</v>
      </c>
      <c r="UL99" s="4">
        <v>1.08755</v>
      </c>
      <c r="UM99" s="4">
        <v>2.7744900000000001</v>
      </c>
      <c r="UN99" s="4">
        <v>6.0635399999999997</v>
      </c>
      <c r="UO99" s="4">
        <v>4.1695799999999998</v>
      </c>
      <c r="UP99" s="4">
        <v>10.08794</v>
      </c>
      <c r="UQ99" s="4">
        <v>8.1160700000000006</v>
      </c>
      <c r="UR99" s="4">
        <v>9.5338200000000004</v>
      </c>
      <c r="US99" s="4">
        <v>4.7067100000000002</v>
      </c>
      <c r="UT99" s="4">
        <v>1.42279</v>
      </c>
      <c r="UU99" s="4">
        <v>9.7726000000000006</v>
      </c>
      <c r="UV99" s="4">
        <v>0.22917999999999999</v>
      </c>
      <c r="UW99" s="4">
        <v>6.7055499999999997</v>
      </c>
      <c r="UX99" s="4">
        <v>0.51571999999999996</v>
      </c>
      <c r="UY99" s="4">
        <v>7.6959799999999996</v>
      </c>
      <c r="UZ99" s="5">
        <v>0.36919999999999997</v>
      </c>
      <c r="VA99" s="4">
        <v>7.6896500000000003</v>
      </c>
      <c r="VB99" s="4">
        <v>6.1740500000000003</v>
      </c>
      <c r="VC99" s="5">
        <v>0.33378000000000002</v>
      </c>
      <c r="VD99" s="5">
        <v>-0.21057999999999999</v>
      </c>
      <c r="VE99" s="4">
        <v>3.6337600000000001</v>
      </c>
      <c r="VF99" s="5">
        <v>0.62355000000000005</v>
      </c>
      <c r="VG99" s="4">
        <v>8.4940700000000007</v>
      </c>
      <c r="VH99" s="5">
        <v>0.56438999999999995</v>
      </c>
      <c r="VI99" s="4">
        <v>7.1535599999999997</v>
      </c>
      <c r="VJ99" s="4">
        <v>2.5931799999999998</v>
      </c>
      <c r="VK99" s="4">
        <v>8.5335699999999992</v>
      </c>
      <c r="VL99" s="4">
        <v>7.2092499999999999</v>
      </c>
      <c r="VM99" s="4">
        <v>2.0875599999999999</v>
      </c>
      <c r="VN99" s="4">
        <v>2.8673500000000001</v>
      </c>
      <c r="VO99" s="4">
        <v>3.9438800000000001</v>
      </c>
      <c r="VP99" s="4">
        <v>7.5233400000000001</v>
      </c>
      <c r="VQ99" s="4">
        <v>3.9601500000000001</v>
      </c>
      <c r="VR99" s="4">
        <v>1.58768</v>
      </c>
      <c r="VS99" s="5">
        <v>0.64273999999999998</v>
      </c>
      <c r="VT99" s="4">
        <v>0.93303000000000003</v>
      </c>
      <c r="VU99" s="4">
        <v>8.3496100000000002</v>
      </c>
      <c r="VV99" s="4">
        <v>2.8837999999999999</v>
      </c>
      <c r="VW99" s="4">
        <v>3.4245199999999998</v>
      </c>
      <c r="VX99" s="4">
        <v>8.3398699999999995</v>
      </c>
      <c r="VY99" s="4">
        <v>0.9617</v>
      </c>
      <c r="VZ99" s="4">
        <v>6.9204100000000004</v>
      </c>
      <c r="WA99" s="5">
        <v>1.4420999999999999</v>
      </c>
      <c r="WB99" s="4">
        <v>7.6951000000000001</v>
      </c>
      <c r="WC99" s="4">
        <v>4.4785599999999999</v>
      </c>
      <c r="WD99" s="4">
        <v>1.4211100000000001</v>
      </c>
      <c r="WE99" s="4">
        <v>12.299659999999999</v>
      </c>
      <c r="WF99" s="4">
        <v>4.6619900000000003</v>
      </c>
      <c r="WG99" s="4">
        <v>7.7659500000000001</v>
      </c>
      <c r="WH99" s="4">
        <v>5.7816299999999998</v>
      </c>
      <c r="WI99" s="5">
        <v>0.68554999999999999</v>
      </c>
      <c r="WJ99" s="5">
        <v>0.71552000000000004</v>
      </c>
      <c r="WK99" s="4">
        <v>-0.76300999999999997</v>
      </c>
      <c r="WL99" s="4">
        <v>8.6786899999999996</v>
      </c>
      <c r="WM99" s="4">
        <v>3.6488399999999999</v>
      </c>
      <c r="WN99" s="4">
        <v>0.54146000000000005</v>
      </c>
      <c r="WO99" s="4">
        <v>9.8245500000000003</v>
      </c>
      <c r="WP99" s="4">
        <v>3.5573800000000002</v>
      </c>
      <c r="WQ99" s="4">
        <v>2.67326</v>
      </c>
      <c r="WR99" s="4">
        <v>8.4411299999999994</v>
      </c>
      <c r="WS99" s="4">
        <v>9.0131899999999998</v>
      </c>
      <c r="WT99" s="4">
        <v>9.1409800000000008</v>
      </c>
      <c r="WU99" s="4">
        <v>6.4600999999999997</v>
      </c>
      <c r="WV99" s="5">
        <v>0.22295000000000001</v>
      </c>
      <c r="WW99" s="4">
        <v>2.1730200000000002</v>
      </c>
      <c r="WX99" s="4">
        <v>0.49764999999999998</v>
      </c>
      <c r="WY99" s="4">
        <v>6.7126299999999999</v>
      </c>
      <c r="WZ99" s="4">
        <v>4.9577900000000001</v>
      </c>
      <c r="XA99" s="4">
        <v>9.3030000000000008</v>
      </c>
      <c r="XB99" s="5">
        <v>1.1193500000000001</v>
      </c>
      <c r="XC99" s="5">
        <v>0.25045000000000001</v>
      </c>
      <c r="XD99" s="4">
        <v>7.8288500000000001</v>
      </c>
      <c r="XE99" s="5">
        <v>0.96082999999999996</v>
      </c>
      <c r="XF99" s="5">
        <v>0.29232999999999998</v>
      </c>
      <c r="XG99" s="5">
        <v>0.82220000000000004</v>
      </c>
      <c r="XH99" s="4">
        <v>10.076650000000001</v>
      </c>
      <c r="XI99" s="4">
        <v>2.2587999999999999</v>
      </c>
      <c r="XJ99" s="4">
        <v>6.0377200000000002</v>
      </c>
      <c r="XK99" s="4">
        <v>5.7182899999999997</v>
      </c>
      <c r="XL99" s="4">
        <v>6.3609200000000001</v>
      </c>
      <c r="XM99" s="4">
        <v>1.0402899999999999</v>
      </c>
      <c r="XN99" s="4">
        <v>8.5270799999999998</v>
      </c>
      <c r="XO99" s="4">
        <v>4.1779099999999998</v>
      </c>
      <c r="XP99" s="4">
        <v>1.7027000000000001</v>
      </c>
      <c r="XQ99" s="4">
        <v>2.1885400000000002</v>
      </c>
      <c r="XR99" s="5">
        <v>0.84816000000000003</v>
      </c>
      <c r="XS99" s="4">
        <v>4.0782800000000003</v>
      </c>
      <c r="XT99" s="4">
        <v>3.53565</v>
      </c>
      <c r="XU99" s="4">
        <v>8.0345399999999998</v>
      </c>
      <c r="XV99" s="4">
        <v>1.9534400000000001</v>
      </c>
      <c r="XW99" s="4">
        <v>1.7455400000000001</v>
      </c>
      <c r="XX99" s="4">
        <v>1.86317</v>
      </c>
      <c r="XY99" s="4">
        <v>0.12534000000000001</v>
      </c>
      <c r="XZ99" s="4">
        <v>4.0438099999999997</v>
      </c>
      <c r="YA99" s="4">
        <v>1.2156</v>
      </c>
      <c r="YB99" s="4">
        <v>3.677</v>
      </c>
      <c r="YC99" s="4">
        <v>3.6671200000000002</v>
      </c>
      <c r="YD99" s="4">
        <v>3.5987200000000001</v>
      </c>
      <c r="YE99" s="4">
        <v>1.72055</v>
      </c>
      <c r="YF99" s="4">
        <v>3.4896699999999998</v>
      </c>
      <c r="YG99" s="4">
        <v>-0.14668</v>
      </c>
      <c r="YH99" s="4">
        <v>1.42187</v>
      </c>
      <c r="YI99" s="4">
        <v>0.45506000000000002</v>
      </c>
      <c r="YJ99" s="4">
        <v>-0.18651999999999999</v>
      </c>
      <c r="YK99" s="4">
        <v>3.3920300000000001</v>
      </c>
      <c r="YL99" s="4">
        <v>2.6025</v>
      </c>
      <c r="YM99" s="5">
        <v>0.21786</v>
      </c>
      <c r="YN99" s="4">
        <v>1.05833</v>
      </c>
      <c r="YO99" s="4">
        <v>3.50265</v>
      </c>
      <c r="YP99" s="4">
        <v>2.0945200000000002</v>
      </c>
      <c r="YQ99" s="4">
        <v>0.69244000000000006</v>
      </c>
      <c r="YR99" s="4">
        <v>2.6889400000000001</v>
      </c>
      <c r="YS99" s="4">
        <v>1.9066399999999999</v>
      </c>
      <c r="YT99" s="4">
        <v>3.9663900000000001</v>
      </c>
      <c r="YU99" s="5">
        <v>1.7637499999999999</v>
      </c>
      <c r="YV99" s="4">
        <v>1.5439099999999999</v>
      </c>
      <c r="YW99" s="4">
        <v>1.9024700000000001</v>
      </c>
      <c r="YX99" s="4">
        <v>1.9945600000000001</v>
      </c>
      <c r="YY99" s="4">
        <v>4.3886099999999999</v>
      </c>
      <c r="YZ99" s="4">
        <v>2.1891600000000002</v>
      </c>
      <c r="ZA99" s="4">
        <v>4.4837899999999999</v>
      </c>
      <c r="ZB99" s="4">
        <v>0.59630000000000005</v>
      </c>
      <c r="ZC99" s="4">
        <v>5.12113</v>
      </c>
      <c r="ZD99" s="5">
        <v>-0.42910999999999999</v>
      </c>
      <c r="ZE99" s="4">
        <v>3.7968500000000001</v>
      </c>
      <c r="ZF99" s="4">
        <v>1.3561099999999999</v>
      </c>
      <c r="ZG99" s="4">
        <v>1.63642</v>
      </c>
      <c r="ZH99" s="5">
        <v>-0.24811</v>
      </c>
      <c r="ZI99" s="5">
        <v>-0.39350000000000002</v>
      </c>
      <c r="ZJ99" s="4">
        <v>2.5003899999999999</v>
      </c>
      <c r="ZK99" s="4">
        <v>1.3696299999999999</v>
      </c>
      <c r="ZL99" s="4">
        <v>2.4464800000000002</v>
      </c>
      <c r="ZM99" s="5">
        <v>-5.6320000000000002E-2</v>
      </c>
      <c r="ZN99" s="4">
        <v>0.37090000000000001</v>
      </c>
      <c r="ZO99" s="4">
        <v>1.3010900000000001</v>
      </c>
      <c r="ZP99" s="4">
        <v>2.0656500000000002</v>
      </c>
      <c r="ZQ99" s="5">
        <v>1.6207199999999999</v>
      </c>
      <c r="ZR99" s="4">
        <v>3.3132199999999998</v>
      </c>
      <c r="ZS99" s="5">
        <v>0.30786999999999998</v>
      </c>
      <c r="ZT99" s="4">
        <v>1.0985</v>
      </c>
      <c r="ZU99" s="4">
        <v>1.06412</v>
      </c>
      <c r="ZV99" s="4">
        <v>2.8574999999999999</v>
      </c>
      <c r="ZW99" s="5">
        <v>0.74673</v>
      </c>
      <c r="ZX99" s="4">
        <v>2.7986200000000001</v>
      </c>
      <c r="ZY99" s="4">
        <v>5.0880599999999996</v>
      </c>
      <c r="ZZ99" s="5">
        <v>0.29236000000000001</v>
      </c>
      <c r="AAA99" s="4">
        <v>1.0175399999999999</v>
      </c>
      <c r="AAB99" s="4">
        <v>0.36979000000000001</v>
      </c>
      <c r="AAC99" s="4">
        <v>2.8145799999999999</v>
      </c>
      <c r="AAD99" s="4">
        <v>2.4345300000000001</v>
      </c>
      <c r="AAE99" s="4">
        <v>2.4944899999999999</v>
      </c>
      <c r="AAF99" s="4">
        <v>1.16425</v>
      </c>
      <c r="AAG99" s="4">
        <v>2.1004299999999998</v>
      </c>
      <c r="AAH99" s="4">
        <v>5.7183099999999998</v>
      </c>
      <c r="AAI99" s="4">
        <v>3.20947</v>
      </c>
      <c r="AAJ99" s="4">
        <v>3.97235</v>
      </c>
      <c r="AAK99" s="4">
        <v>2.9188999999999998</v>
      </c>
      <c r="AAL99" s="4">
        <v>4.85276</v>
      </c>
      <c r="AAM99" s="4">
        <v>1.4105799999999999</v>
      </c>
      <c r="AAN99" s="4">
        <v>0.27760000000000001</v>
      </c>
      <c r="AAO99" s="5">
        <v>0.94599999999999995</v>
      </c>
      <c r="AAP99" s="4">
        <v>1.28861</v>
      </c>
      <c r="AAQ99" s="4">
        <v>0.51137999999999995</v>
      </c>
      <c r="AAR99" s="4">
        <v>2.0125600000000001</v>
      </c>
      <c r="AAS99" s="4">
        <v>0.87629999999999997</v>
      </c>
      <c r="AAT99" s="4">
        <v>1.9069</v>
      </c>
      <c r="AAU99" s="4">
        <v>0.34631000000000001</v>
      </c>
      <c r="AAV99" s="4">
        <v>5.5065400000000002</v>
      </c>
      <c r="AAW99" s="5">
        <v>-0.46872000000000003</v>
      </c>
      <c r="AAX99" s="5">
        <v>-0.28200999999999998</v>
      </c>
      <c r="AAY99" s="5">
        <v>0.65408999999999995</v>
      </c>
      <c r="AAZ99" s="4">
        <v>4.8207100000000001</v>
      </c>
      <c r="ABA99" s="4">
        <v>0.54486999999999997</v>
      </c>
      <c r="ABB99" s="4">
        <v>4.1805000000000003</v>
      </c>
      <c r="ABC99" s="5">
        <v>0.47400999999999999</v>
      </c>
      <c r="ABD99" s="4">
        <v>3.9716800000000001</v>
      </c>
      <c r="ABE99" s="4">
        <v>2.3792</v>
      </c>
      <c r="ABF99" s="4">
        <v>1.55667</v>
      </c>
      <c r="ABG99" s="4">
        <v>0.63354999999999995</v>
      </c>
      <c r="ABH99" s="4">
        <v>0.91788000000000003</v>
      </c>
      <c r="ABI99" s="4">
        <v>4.49763</v>
      </c>
      <c r="ABJ99" s="4">
        <v>4.2047100000000004</v>
      </c>
      <c r="ABK99" s="4">
        <v>2.4678100000000001</v>
      </c>
      <c r="ABL99" s="4">
        <v>1.72468</v>
      </c>
      <c r="ABM99" s="4">
        <v>1.81816</v>
      </c>
      <c r="ABN99" s="4">
        <v>2.64079</v>
      </c>
      <c r="ABO99" s="4">
        <v>4.1290399999999998</v>
      </c>
      <c r="ABP99" s="4">
        <v>5.0981800000000002</v>
      </c>
      <c r="ABQ99" s="4">
        <v>6.2529399999999997</v>
      </c>
      <c r="ABR99" s="4">
        <v>4.4828799999999998</v>
      </c>
      <c r="ABS99" s="4">
        <v>7.5795500000000002</v>
      </c>
      <c r="ABT99" s="4">
        <v>5.1640800000000002</v>
      </c>
      <c r="ABU99" s="4">
        <v>3.6458599999999999</v>
      </c>
      <c r="ABV99" s="4">
        <v>3.2635000000000001</v>
      </c>
      <c r="ABW99" s="4">
        <v>7.4142000000000001</v>
      </c>
      <c r="ABX99" s="4">
        <v>5.5718100000000002</v>
      </c>
      <c r="ABY99" s="4">
        <v>4.4924400000000002</v>
      </c>
      <c r="ABZ99" s="4">
        <v>3.6642600000000001</v>
      </c>
      <c r="ACA99" s="4">
        <v>6.7918200000000004</v>
      </c>
      <c r="ACB99" s="4">
        <v>4.0412600000000003</v>
      </c>
      <c r="ACC99" s="4">
        <v>9.4710099999999997</v>
      </c>
      <c r="ACD99" s="4">
        <v>4.6980300000000002</v>
      </c>
      <c r="ACE99" s="4">
        <v>4.2136699999999996</v>
      </c>
      <c r="ACF99" s="4">
        <v>4.5458400000000001</v>
      </c>
      <c r="ACG99" s="4">
        <v>7.8093399999999997</v>
      </c>
      <c r="ACH99" s="4">
        <v>4.2345100000000002</v>
      </c>
      <c r="ACI99" s="4">
        <v>3.6428199999999999</v>
      </c>
      <c r="ACJ99" s="4">
        <v>4.8885699999999996</v>
      </c>
      <c r="ACK99" s="4">
        <v>4.7605199999999996</v>
      </c>
      <c r="ACL99" s="4">
        <v>5.4109999999999996</v>
      </c>
      <c r="ACM99" s="4">
        <v>3.96509</v>
      </c>
      <c r="ACN99" s="4">
        <v>11.304360000000001</v>
      </c>
      <c r="ACO99" s="4">
        <v>2.2459799999999999</v>
      </c>
      <c r="ACP99" s="4">
        <v>2.0564399999999998</v>
      </c>
      <c r="ACQ99" s="4">
        <v>2.7974800000000002</v>
      </c>
      <c r="ACR99" s="4">
        <v>0.21385999999999999</v>
      </c>
      <c r="ACS99" s="4">
        <v>1.9417599999999999</v>
      </c>
      <c r="ACT99" s="4">
        <v>6.6539099999999998</v>
      </c>
      <c r="ACU99" s="4">
        <v>5.1193299999999997</v>
      </c>
      <c r="ACV99" s="4">
        <v>5.0704000000000002</v>
      </c>
      <c r="ACW99" s="4">
        <v>0.66022000000000003</v>
      </c>
      <c r="ACX99" s="4">
        <v>3.3121499999999999</v>
      </c>
      <c r="ACY99" s="4">
        <v>9.2194000000000003</v>
      </c>
      <c r="ACZ99" s="4">
        <v>3.9612799999999999</v>
      </c>
      <c r="ADA99" s="4">
        <v>2.9035799999999998</v>
      </c>
      <c r="ADB99" s="4">
        <v>6.5463699999999996</v>
      </c>
      <c r="ADC99" s="4">
        <v>6.5432699999999997</v>
      </c>
      <c r="ADD99" s="4">
        <v>6.4740700000000002</v>
      </c>
      <c r="ADE99" s="4">
        <v>1.40449</v>
      </c>
      <c r="ADF99" s="4">
        <v>6.85433</v>
      </c>
      <c r="ADG99" s="4">
        <v>5.6272900000000003</v>
      </c>
      <c r="ADH99" s="4">
        <v>4.9402400000000002</v>
      </c>
      <c r="ADI99" s="4">
        <v>3.9837199999999999</v>
      </c>
      <c r="ADJ99" s="4">
        <v>2.8530700000000002</v>
      </c>
      <c r="ADK99" s="4">
        <v>2.32741</v>
      </c>
      <c r="ADL99" s="4">
        <v>4.9126799999999999</v>
      </c>
      <c r="ADM99" s="4">
        <v>3.38395</v>
      </c>
      <c r="ADN99" s="4">
        <v>6.9283400000000004</v>
      </c>
      <c r="ADO99" s="4">
        <v>5.4743399999999998</v>
      </c>
      <c r="ADP99" s="4">
        <v>7.6774199999999997</v>
      </c>
      <c r="ADQ99" s="4">
        <v>1.4599599999999999</v>
      </c>
      <c r="ADR99" s="4">
        <v>6.8129099999999996</v>
      </c>
      <c r="ADS99" s="4">
        <v>4.5674299999999999</v>
      </c>
      <c r="ADT99" s="4">
        <v>4.6359000000000004</v>
      </c>
      <c r="ADU99" s="4">
        <v>2.5933199999999998</v>
      </c>
      <c r="ADV99" s="4">
        <v>4.7876700000000003</v>
      </c>
      <c r="ADW99" s="4">
        <v>3.28322</v>
      </c>
      <c r="ADX99" s="4">
        <v>2.9186299999999998</v>
      </c>
      <c r="ADY99" s="4">
        <v>3.5848900000000001</v>
      </c>
      <c r="ADZ99" s="4">
        <v>3.6611400000000001</v>
      </c>
      <c r="AEA99" s="4">
        <v>3.81671</v>
      </c>
      <c r="AEB99" s="4">
        <v>5.7416200000000002</v>
      </c>
      <c r="AEC99" s="4">
        <v>7.6436599999999997</v>
      </c>
      <c r="AED99" s="4">
        <v>5.9097600000000003</v>
      </c>
      <c r="AEE99" s="4">
        <v>2.5770200000000001</v>
      </c>
      <c r="AEF99" s="4">
        <v>3.4731399999999999</v>
      </c>
      <c r="AEG99" s="4">
        <v>2.90361</v>
      </c>
      <c r="AEH99" s="4">
        <v>1.4706699999999999</v>
      </c>
      <c r="AEI99" s="4">
        <v>8.28965</v>
      </c>
      <c r="AEJ99" s="4">
        <v>5.7190200000000004</v>
      </c>
      <c r="AEK99" s="4">
        <v>2.29528</v>
      </c>
      <c r="AEL99" s="4">
        <v>9.4595000000000002</v>
      </c>
      <c r="AEM99" s="4">
        <v>1.56498</v>
      </c>
      <c r="AEN99" s="4">
        <v>3.8159399999999999</v>
      </c>
      <c r="AEO99" s="4">
        <v>4.2212699999999996</v>
      </c>
      <c r="AEP99" s="4">
        <v>6.5042200000000001</v>
      </c>
      <c r="AEQ99" s="4">
        <v>4.7878800000000004</v>
      </c>
      <c r="AER99" s="4">
        <v>5.6321700000000003</v>
      </c>
      <c r="AES99" s="4">
        <v>3.0681699999999998</v>
      </c>
      <c r="AET99" s="4">
        <v>4.6222500000000002</v>
      </c>
      <c r="AEU99" s="4">
        <v>8.4083799999999993</v>
      </c>
      <c r="AEV99" s="4">
        <v>6.3120000000000003</v>
      </c>
      <c r="AEW99" t="s">
        <v>9</v>
      </c>
      <c r="AEX99" s="4">
        <v>2.3822700000000001</v>
      </c>
      <c r="AEY99" s="4">
        <v>10.34942</v>
      </c>
      <c r="AEZ99" s="4">
        <v>3.5874999999999999</v>
      </c>
      <c r="AFA99" s="4">
        <v>3.6439699999999999</v>
      </c>
      <c r="AFB99" s="4">
        <v>6.5124000000000004</v>
      </c>
      <c r="AFC99" s="4">
        <v>2.3330700000000002</v>
      </c>
      <c r="AFD99" s="4">
        <v>8.5513899999999996</v>
      </c>
      <c r="AFE99" s="4">
        <v>10.567399999999999</v>
      </c>
      <c r="AFF99" s="4">
        <v>6.2329100000000004</v>
      </c>
      <c r="AFG99" s="4">
        <v>6.41852</v>
      </c>
      <c r="AFH99" s="4">
        <v>6.14818</v>
      </c>
      <c r="AFI99" s="4">
        <v>5.46793</v>
      </c>
      <c r="AFJ99" s="4">
        <v>6.4789899999999996</v>
      </c>
      <c r="AFK99" s="4">
        <v>2.7313800000000001</v>
      </c>
      <c r="AFL99" s="4">
        <v>5.9990899999999998</v>
      </c>
      <c r="AFM99" s="4">
        <v>5.3654299999999999</v>
      </c>
      <c r="AFN99" s="4">
        <v>3.5674000000000001</v>
      </c>
      <c r="AFO99" s="4">
        <v>8.2216400000000007</v>
      </c>
      <c r="AFP99" s="4">
        <v>6.2279999999999998</v>
      </c>
      <c r="AFQ99" s="4">
        <v>5.2791300000000003</v>
      </c>
      <c r="AFR99" s="4">
        <v>8.5432799999999993</v>
      </c>
      <c r="AFS99" s="4">
        <v>7.5911400000000002</v>
      </c>
      <c r="AFT99" s="4">
        <v>7.3055199999999996</v>
      </c>
      <c r="AFU99" s="4">
        <v>3.96854</v>
      </c>
      <c r="AFV99" s="4">
        <v>3.4041800000000002</v>
      </c>
      <c r="AFW99" s="4">
        <v>2.3814899999999999</v>
      </c>
      <c r="AFX99" s="4">
        <v>3.23034</v>
      </c>
      <c r="AFY99" s="4">
        <v>8.0676000000000005</v>
      </c>
      <c r="AFZ99" s="4">
        <v>7.8817899999999996</v>
      </c>
      <c r="AGA99" s="4">
        <v>8.9697899999999997</v>
      </c>
      <c r="AGB99" s="4">
        <v>6.7546299999999997</v>
      </c>
      <c r="AGC99" s="4">
        <v>3.0094599999999998</v>
      </c>
      <c r="AGD99" s="4">
        <v>4.0903299999999998</v>
      </c>
      <c r="AGE99" s="4">
        <v>9.5542499999999997</v>
      </c>
      <c r="AGF99" s="4">
        <v>5.3396299999999997</v>
      </c>
      <c r="AGG99" s="4">
        <v>6.5619399999999999</v>
      </c>
      <c r="AGH99" s="4">
        <v>0.96123999999999998</v>
      </c>
      <c r="AGI99" s="4">
        <v>2.9181499999999998</v>
      </c>
      <c r="AGJ99" s="4">
        <v>4.5171700000000001</v>
      </c>
      <c r="AGK99" s="4">
        <v>9.3741400000000006</v>
      </c>
      <c r="AGL99" s="4">
        <v>2.7451699999999999</v>
      </c>
      <c r="AGM99" s="4">
        <v>7.0676899999999998</v>
      </c>
      <c r="AGN99" s="4">
        <v>6.7358599999999997</v>
      </c>
      <c r="AGO99" s="4">
        <v>2.8949099999999999</v>
      </c>
      <c r="AGP99" s="4">
        <v>6.4734999999999996</v>
      </c>
      <c r="AGQ99" s="4">
        <v>3.1454599999999999</v>
      </c>
      <c r="AGR99" s="4">
        <v>10.10413</v>
      </c>
      <c r="AGS99" s="4">
        <v>3.9541300000000001</v>
      </c>
      <c r="AGT99" s="4">
        <v>8.8259500000000006</v>
      </c>
      <c r="AGU99" s="4">
        <v>8.5929099999999998</v>
      </c>
      <c r="AGV99" s="4">
        <v>5.0078300000000002</v>
      </c>
      <c r="AGW99" s="4">
        <v>8.3504199999999997</v>
      </c>
      <c r="AGX99" s="4">
        <v>4.4758699999999996</v>
      </c>
      <c r="AGY99" s="4">
        <v>10.815329999999999</v>
      </c>
      <c r="AGZ99" s="4">
        <v>1.74831</v>
      </c>
      <c r="AHA99" s="4">
        <v>10.01449</v>
      </c>
      <c r="AHB99" s="4">
        <v>7.1099500000000004</v>
      </c>
      <c r="AHC99" s="4">
        <v>1.9226099999999999</v>
      </c>
      <c r="AHD99" s="4">
        <v>5.3716400000000002</v>
      </c>
      <c r="AHE99" s="4">
        <v>5.34138</v>
      </c>
      <c r="AHF99" s="4">
        <v>1.82379</v>
      </c>
      <c r="AHG99" s="4">
        <v>5.7249400000000001</v>
      </c>
      <c r="AHH99" s="4">
        <v>4.6249799999999999</v>
      </c>
      <c r="AHI99" s="4">
        <v>3.9333499999999999</v>
      </c>
      <c r="AHJ99" s="4">
        <v>5.76877</v>
      </c>
      <c r="AHK99" s="4">
        <v>5.2326499999999996</v>
      </c>
      <c r="AHL99" s="4">
        <v>5.7831099999999998</v>
      </c>
      <c r="AHM99" s="4">
        <v>3.52488</v>
      </c>
      <c r="AHN99" s="4">
        <v>4.3872299999999997</v>
      </c>
      <c r="AHO99" s="4">
        <v>6.2834500000000002</v>
      </c>
      <c r="AHP99" s="4">
        <v>3.52765</v>
      </c>
      <c r="AHQ99" s="4">
        <v>7.1819899999999999</v>
      </c>
      <c r="AHR99" s="4">
        <v>3.6344500000000002</v>
      </c>
      <c r="AHS99" s="4">
        <v>2.1430899999999999</v>
      </c>
      <c r="AHT99" s="4">
        <v>9.1529399999999992</v>
      </c>
      <c r="AHU99" s="4">
        <v>2.7829299999999999</v>
      </c>
      <c r="AHV99" s="4">
        <v>5.6287099999999999</v>
      </c>
      <c r="AHW99" s="4">
        <v>8.4027200000000004</v>
      </c>
      <c r="AHX99" s="4">
        <v>7.70214</v>
      </c>
      <c r="AHY99" s="4">
        <v>3.97159</v>
      </c>
      <c r="AHZ99" s="4">
        <v>2.18954</v>
      </c>
      <c r="AIA99" s="4">
        <v>3.8008500000000001</v>
      </c>
      <c r="AIB99" s="4">
        <v>3.6822499999999998</v>
      </c>
      <c r="AIC99" s="4">
        <v>6.4095700000000004</v>
      </c>
      <c r="AID99" s="5">
        <v>1.0746599999999999</v>
      </c>
      <c r="AIE99" s="4">
        <v>7.6029099999999996</v>
      </c>
      <c r="AIF99" s="4">
        <v>2.2862399999999998</v>
      </c>
      <c r="AIG99" s="4">
        <v>5.6122800000000002</v>
      </c>
      <c r="AIH99" s="4">
        <v>2.4295499999999999</v>
      </c>
      <c r="AII99" s="4">
        <v>1.0949199999999999</v>
      </c>
      <c r="AIJ99" s="4">
        <v>3.6485599999999998</v>
      </c>
      <c r="AIK99" s="4">
        <v>6.4656000000000002</v>
      </c>
      <c r="AIL99" s="5">
        <v>0.40328000000000003</v>
      </c>
      <c r="AIM99" s="4">
        <v>1.80768</v>
      </c>
      <c r="AIN99" s="4">
        <v>0.74926000000000004</v>
      </c>
      <c r="AIO99" s="4">
        <v>1.6539200000000001</v>
      </c>
      <c r="AIP99" s="4">
        <v>2.8036599999999998</v>
      </c>
      <c r="AIQ99" s="4">
        <v>-0.23238</v>
      </c>
      <c r="AIR99" s="5">
        <v>0.45340000000000003</v>
      </c>
      <c r="AIS99" s="4">
        <v>-0.20252000000000001</v>
      </c>
      <c r="AIT99" s="4">
        <v>2.2515499999999999</v>
      </c>
      <c r="AIU99" s="4">
        <v>1.3630800000000001</v>
      </c>
      <c r="AIV99" s="4">
        <v>7.3377800000000004</v>
      </c>
      <c r="AIW99" s="4">
        <v>1.43957</v>
      </c>
      <c r="AIX99" s="4">
        <v>0.70457000000000003</v>
      </c>
      <c r="AIY99" s="4">
        <v>1.0158799999999999</v>
      </c>
      <c r="AIZ99" s="5">
        <v>-2.5530000000000001E-2</v>
      </c>
      <c r="AJA99" s="4">
        <v>0.27390999999999999</v>
      </c>
      <c r="AJB99" s="4">
        <v>2.05599</v>
      </c>
      <c r="AJC99" s="4">
        <v>0.52959999999999996</v>
      </c>
      <c r="AJD99" s="4">
        <v>0.24623999999999999</v>
      </c>
      <c r="AJE99" s="4">
        <v>2.0395099999999999</v>
      </c>
      <c r="AJF99" s="4">
        <v>-0.23616000000000001</v>
      </c>
      <c r="AJG99" s="4">
        <v>1.1894100000000001</v>
      </c>
      <c r="AJH99" s="4">
        <v>2.5310899999999998</v>
      </c>
      <c r="AJI99" s="4">
        <v>-0.78722000000000003</v>
      </c>
      <c r="AJJ99" s="4">
        <v>4.2163300000000001</v>
      </c>
      <c r="AJK99" s="5">
        <v>1.43866</v>
      </c>
      <c r="AJL99" s="4">
        <v>2.2830300000000001</v>
      </c>
      <c r="AJM99" s="4">
        <v>1.9640000000000001E-2</v>
      </c>
      <c r="AJN99" s="5">
        <v>-0.38532</v>
      </c>
      <c r="AJO99" s="5">
        <v>0.44685999999999998</v>
      </c>
      <c r="AJP99" s="4">
        <v>2.57206</v>
      </c>
      <c r="AJQ99" s="5">
        <v>-0.25170999999999999</v>
      </c>
      <c r="AJR99" s="4">
        <v>1.38104</v>
      </c>
      <c r="AJS99" s="4">
        <v>0.46561999999999998</v>
      </c>
      <c r="AJT99" s="4">
        <v>0.23627999999999999</v>
      </c>
      <c r="AJU99" s="4">
        <v>-1.43E-2</v>
      </c>
      <c r="AJV99" s="4">
        <v>0.45474999999999999</v>
      </c>
      <c r="AJW99" s="4">
        <v>7.9900000000000006E-3</v>
      </c>
      <c r="AJX99" s="4">
        <v>1.7230799999999999</v>
      </c>
      <c r="AJY99" s="4">
        <v>2.1244399999999999</v>
      </c>
      <c r="AJZ99" s="4">
        <v>0.27664</v>
      </c>
      <c r="AKA99" s="5">
        <v>-7.739E-2</v>
      </c>
      <c r="AKB99" s="4">
        <v>1.7229099999999999</v>
      </c>
      <c r="AKC99" s="4">
        <v>-2.5010000000000001E-2</v>
      </c>
      <c r="AKD99" s="5">
        <v>-0.28616999999999998</v>
      </c>
      <c r="AKE99" s="5">
        <v>-0.60648000000000002</v>
      </c>
      <c r="AKF99" s="4">
        <v>0.91957999999999995</v>
      </c>
      <c r="AKG99" s="4">
        <v>7.6134899999999996</v>
      </c>
      <c r="AKH99" s="4">
        <v>0.25352999999999998</v>
      </c>
      <c r="AKI99" s="5">
        <v>0.88121000000000005</v>
      </c>
      <c r="AKJ99" s="4">
        <v>-0.59248000000000001</v>
      </c>
      <c r="AKK99" s="4">
        <v>0.12515999999999999</v>
      </c>
      <c r="AKL99" s="4">
        <v>1.2016100000000001</v>
      </c>
      <c r="AKM99" s="4">
        <v>0.48076000000000002</v>
      </c>
      <c r="AKN99" s="4">
        <v>0.56198000000000004</v>
      </c>
      <c r="AKO99" s="4">
        <v>3.8059999999999997E-2</v>
      </c>
      <c r="AKP99" s="4">
        <v>2.52799</v>
      </c>
      <c r="AKQ99" s="4">
        <v>1.8282700000000001</v>
      </c>
      <c r="AKR99" s="5">
        <v>-7.8990000000000005E-2</v>
      </c>
      <c r="AKS99" s="4">
        <v>1.29799</v>
      </c>
      <c r="AKT99" s="4">
        <v>-0.73387000000000002</v>
      </c>
      <c r="AKU99" s="4">
        <v>0.89751999999999998</v>
      </c>
      <c r="AKV99" s="5">
        <v>0.47511999999999999</v>
      </c>
      <c r="AKW99" s="5">
        <v>0.39584999999999998</v>
      </c>
      <c r="AKX99" s="5">
        <v>1.8803799999999999</v>
      </c>
      <c r="AKY99" s="4">
        <v>0.97953000000000001</v>
      </c>
      <c r="AKZ99" s="4">
        <v>0.53093999999999997</v>
      </c>
      <c r="ALA99" s="4">
        <v>3.5639599999999998</v>
      </c>
      <c r="ALB99" s="4">
        <v>1.2796099999999999</v>
      </c>
      <c r="ALC99" s="5">
        <v>1.814E-2</v>
      </c>
      <c r="ALD99" s="4">
        <v>4.2619999999999998E-2</v>
      </c>
      <c r="ALE99" s="4">
        <v>1.1011599999999999</v>
      </c>
      <c r="ALF99" s="4">
        <v>0.92784</v>
      </c>
      <c r="ALG99" s="4">
        <v>6.3450000000000006E-2</v>
      </c>
      <c r="ALH99" s="4">
        <v>3.53539</v>
      </c>
      <c r="ALI99" s="4">
        <v>0.95891999999999999</v>
      </c>
      <c r="ALJ99" s="4">
        <v>-6.794E-2</v>
      </c>
      <c r="ALK99" s="4">
        <v>0.92142999999999997</v>
      </c>
      <c r="ALL99" s="5">
        <v>-0.19775000000000001</v>
      </c>
      <c r="ALM99" s="4">
        <v>0.57767999999999997</v>
      </c>
      <c r="ALN99" s="4">
        <v>2.0709</v>
      </c>
      <c r="ALO99" s="5">
        <v>1.0866199999999999</v>
      </c>
      <c r="ALP99" s="4">
        <v>0.48163</v>
      </c>
      <c r="ALQ99" s="5">
        <v>0.17199</v>
      </c>
      <c r="ALR99" s="5">
        <v>0.81811</v>
      </c>
      <c r="ALS99" s="4">
        <v>2.3372000000000002</v>
      </c>
      <c r="ALT99" s="4">
        <v>3.7433299999999998</v>
      </c>
      <c r="ALU99" s="4">
        <v>0.89207000000000003</v>
      </c>
      <c r="ALV99" s="5">
        <v>-1.1435999999999999</v>
      </c>
      <c r="ALW99" s="4">
        <v>0.56793000000000005</v>
      </c>
      <c r="ALX99" s="4">
        <v>-0.36803999999999998</v>
      </c>
      <c r="ALY99" s="5">
        <v>1.46E-2</v>
      </c>
      <c r="ALZ99" s="4">
        <v>1.9810000000000001</v>
      </c>
      <c r="AMA99" s="4">
        <v>2.4053800000000001</v>
      </c>
      <c r="AMB99" s="4">
        <v>3.6240399999999999</v>
      </c>
      <c r="AMC99" s="4">
        <v>1.0522899999999999</v>
      </c>
      <c r="AMD99" s="4">
        <v>1.3538399999999999</v>
      </c>
      <c r="AME99" s="5">
        <v>0.69035000000000002</v>
      </c>
      <c r="AMF99" s="4">
        <v>6.4474499999999999</v>
      </c>
      <c r="AMG99" s="4">
        <v>5.6673200000000001</v>
      </c>
      <c r="AMH99" s="4">
        <v>5.45411</v>
      </c>
      <c r="AMI99" s="4">
        <v>2.9332199999999999</v>
      </c>
      <c r="AMJ99" s="4">
        <v>5.0040800000000001</v>
      </c>
      <c r="AMK99" s="4">
        <v>7.4990500000000004</v>
      </c>
      <c r="AML99" s="4">
        <v>4.5894500000000003</v>
      </c>
      <c r="AMM99" s="4">
        <v>3.4478800000000001</v>
      </c>
      <c r="AMN99" s="4">
        <v>4.6722799999999998</v>
      </c>
      <c r="AMO99" s="4">
        <v>1.1907399999999999</v>
      </c>
      <c r="AMP99" s="4">
        <v>7.4906800000000002</v>
      </c>
      <c r="AMQ99" s="5">
        <v>0.99200999999999995</v>
      </c>
      <c r="AMR99" s="4">
        <v>1.58728</v>
      </c>
      <c r="AMS99" s="4">
        <v>0.91234999999999999</v>
      </c>
      <c r="AMT99" s="4">
        <v>1.6941999999999999</v>
      </c>
      <c r="AMU99" s="5">
        <v>0.40638000000000002</v>
      </c>
      <c r="AMV99" s="4">
        <v>3.5150100000000002</v>
      </c>
      <c r="AMW99" s="4">
        <v>5.2702600000000004</v>
      </c>
      <c r="AMX99" s="5">
        <v>1.2434400000000001</v>
      </c>
      <c r="AMY99" s="4">
        <v>3.2551399999999999</v>
      </c>
      <c r="AMZ99" s="4">
        <v>3.6332499999999999</v>
      </c>
      <c r="ANA99" s="5">
        <v>1.65025</v>
      </c>
      <c r="ANB99" s="4">
        <v>-0.17965</v>
      </c>
      <c r="ANC99" s="4">
        <v>2.6034799999999998</v>
      </c>
      <c r="AND99" s="4">
        <v>0.49197999999999997</v>
      </c>
      <c r="ANE99" s="4">
        <v>6.5341300000000002</v>
      </c>
      <c r="ANF99" s="4">
        <v>5.0669300000000002</v>
      </c>
      <c r="ANG99" s="4">
        <v>9.2506699999999995</v>
      </c>
      <c r="ANH99" s="4">
        <v>2.5743299999999998</v>
      </c>
      <c r="ANI99" s="5">
        <v>1.9424699999999999</v>
      </c>
      <c r="ANJ99" s="5">
        <v>0.98807</v>
      </c>
      <c r="ANK99" s="4">
        <v>4.8063799999999999</v>
      </c>
      <c r="ANL99" s="5">
        <v>2.2444000000000002</v>
      </c>
      <c r="ANM99" s="4">
        <v>1.2375</v>
      </c>
      <c r="ANN99" s="4">
        <v>1.91835</v>
      </c>
      <c r="ANO99" s="4">
        <v>7.62019</v>
      </c>
      <c r="ANP99" s="4">
        <v>6.50685</v>
      </c>
      <c r="ANQ99" s="4">
        <v>2.04643</v>
      </c>
      <c r="ANR99" s="4">
        <v>3.2096900000000002</v>
      </c>
      <c r="ANS99" s="4">
        <v>-0.60433000000000003</v>
      </c>
      <c r="ANT99" s="4">
        <v>3.7308300000000001</v>
      </c>
      <c r="ANU99" s="5">
        <v>0.24754000000000001</v>
      </c>
      <c r="ANV99" s="5">
        <v>1.6793100000000001</v>
      </c>
      <c r="ANW99" s="4">
        <v>2.7226599999999999</v>
      </c>
      <c r="ANX99" s="4">
        <v>3.1686800000000002</v>
      </c>
      <c r="ANY99" s="4">
        <v>2.5631300000000001</v>
      </c>
      <c r="ANZ99" s="4">
        <v>2.1426400000000001</v>
      </c>
      <c r="AOA99" s="5">
        <v>6.5519999999999995E-2</v>
      </c>
      <c r="AOB99" s="4">
        <v>0.28566999999999998</v>
      </c>
      <c r="AOC99" s="4">
        <v>-1.1625099999999999</v>
      </c>
      <c r="AOD99" s="4">
        <v>2.4583200000000001</v>
      </c>
      <c r="AOE99" s="4">
        <v>3.3283900000000002</v>
      </c>
      <c r="AOF99" s="4">
        <v>0.25336999999999998</v>
      </c>
      <c r="AOG99" s="4">
        <v>6.1150500000000001</v>
      </c>
      <c r="AOH99" s="4">
        <v>2.0568300000000002</v>
      </c>
      <c r="AOI99" s="4">
        <v>2.6107300000000002</v>
      </c>
      <c r="AOJ99" s="4">
        <v>3.27704</v>
      </c>
      <c r="AOK99" s="4">
        <v>0.88273000000000001</v>
      </c>
      <c r="AOL99" s="4">
        <v>1.9447700000000001</v>
      </c>
      <c r="AOM99" s="4">
        <v>2.0060899999999999</v>
      </c>
      <c r="AON99" s="4">
        <v>2.0329199999999998</v>
      </c>
      <c r="AOO99" s="5">
        <v>1.79895</v>
      </c>
      <c r="AOP99" s="4">
        <v>2.4401600000000001</v>
      </c>
      <c r="AOQ99" s="4">
        <v>8.1118900000000007</v>
      </c>
      <c r="AOR99" s="4">
        <v>1.0893299999999999</v>
      </c>
      <c r="AOS99" s="4">
        <v>1.25038</v>
      </c>
      <c r="AOT99" s="4">
        <v>4.2270099999999999</v>
      </c>
      <c r="AOU99" s="4">
        <v>2.0921099999999999</v>
      </c>
      <c r="AOV99" s="5">
        <v>1.92279</v>
      </c>
      <c r="AOW99" s="4">
        <v>3.5949</v>
      </c>
      <c r="AOX99" s="4">
        <v>3.3878200000000001</v>
      </c>
      <c r="AOY99" s="4">
        <v>1.5569900000000001</v>
      </c>
      <c r="AOZ99" s="4">
        <v>3.4703900000000001</v>
      </c>
      <c r="APA99" s="4">
        <v>3.4296199999999999</v>
      </c>
      <c r="APB99" s="4">
        <v>2.52346</v>
      </c>
      <c r="APC99" s="4">
        <v>1.0419799999999999</v>
      </c>
      <c r="APD99" s="4">
        <v>1.9951300000000001</v>
      </c>
      <c r="APE99" s="4">
        <v>3.9453499999999999</v>
      </c>
      <c r="APF99" s="4">
        <v>0.91057999999999995</v>
      </c>
      <c r="APG99" s="4">
        <v>1.99638</v>
      </c>
      <c r="APH99" s="5">
        <v>0.87819999999999998</v>
      </c>
      <c r="API99" s="4">
        <v>2.3661400000000001</v>
      </c>
      <c r="APJ99" s="4">
        <v>4.9259399999999998</v>
      </c>
      <c r="APK99" s="4">
        <v>3.7785500000000001</v>
      </c>
      <c r="APL99" s="4">
        <v>2.8128600000000001</v>
      </c>
      <c r="APM99" s="4">
        <v>7.13598</v>
      </c>
      <c r="APN99" s="26">
        <v>8.4594316186372964</v>
      </c>
      <c r="APO99" s="26">
        <v>2.1375035237499351</v>
      </c>
      <c r="APP99" s="26">
        <v>0.67807190511263782</v>
      </c>
      <c r="APQ99" s="26">
        <v>0.48542682717024171</v>
      </c>
      <c r="APR99" s="26">
        <v>4.1699250014423122</v>
      </c>
      <c r="APS99" s="26">
        <v>0.48542682717024171</v>
      </c>
      <c r="APT99" s="26">
        <v>-2.9146345659516508E-2</v>
      </c>
      <c r="APU99" s="26">
        <v>7.2667865406949019</v>
      </c>
      <c r="APV99" s="26">
        <v>8.5507467853832431</v>
      </c>
      <c r="APW99" s="26">
        <v>5.08746284125034</v>
      </c>
      <c r="APX99" s="26">
        <v>1.3785116232537298</v>
      </c>
      <c r="APY99" s="26">
        <v>5.584962500721157</v>
      </c>
      <c r="APZ99" s="26">
        <v>4.4594316186372973</v>
      </c>
      <c r="AQA99" s="26">
        <v>8.0927571409198524</v>
      </c>
      <c r="AQB99" s="26">
        <v>5.3575520046180838</v>
      </c>
      <c r="AQC99" s="26">
        <v>7.0660891904577721</v>
      </c>
      <c r="AQD99" s="26">
        <v>5.9307373375628867</v>
      </c>
      <c r="AQE99" s="26">
        <v>3.8073549220576037</v>
      </c>
      <c r="AQF99" s="26">
        <v>8.9571020415622868</v>
      </c>
      <c r="AQG99" s="26">
        <v>5.7548875021634691</v>
      </c>
      <c r="AQH99" s="26">
        <v>-3.6620035364849843</v>
      </c>
      <c r="AQI99" s="26">
        <v>-2.8365012677171206</v>
      </c>
      <c r="AQJ99" s="26">
        <v>1</v>
      </c>
      <c r="AQK99" s="26">
        <v>7.1189410727235076</v>
      </c>
      <c r="AQL99" s="26">
        <v>4.6438561897747244</v>
      </c>
      <c r="AQM99" s="26">
        <v>4.3219280948873626</v>
      </c>
      <c r="AQN99" s="26">
        <v>10.287712379549449</v>
      </c>
      <c r="AQO99" s="26">
        <v>4.4594316186372973</v>
      </c>
      <c r="AQP99" s="26">
        <v>3.4594316186372978</v>
      </c>
      <c r="AQQ99" s="26">
        <v>0.58496250072115619</v>
      </c>
      <c r="AQR99" s="26">
        <v>1.84799690655495</v>
      </c>
      <c r="AQS99" s="26">
        <v>-1.4344028241457749</v>
      </c>
      <c r="AQT99" s="26">
        <v>-1.0892673380970874</v>
      </c>
      <c r="AQU99" s="26">
        <v>4.08746284125034</v>
      </c>
      <c r="AQV99" s="26">
        <v>8.8137811912170374</v>
      </c>
      <c r="AQW99" s="26">
        <v>1.2630344058337937</v>
      </c>
      <c r="AQX99" s="26">
        <v>8.9886846867721655</v>
      </c>
      <c r="AQY99" s="26">
        <v>7.9483672315846778</v>
      </c>
      <c r="AQZ99" s="26">
        <v>2.4059923596758366</v>
      </c>
      <c r="ARA99" s="26">
        <v>7.3487281542310781</v>
      </c>
      <c r="ARB99" s="26">
        <v>4.7548875021634691</v>
      </c>
      <c r="ARC99" s="26">
        <v>7.5235619560570131</v>
      </c>
      <c r="ARD99" s="26">
        <v>0</v>
      </c>
      <c r="ARE99" s="26">
        <v>8.6829945836816833</v>
      </c>
      <c r="ARF99" s="26">
        <v>10.25266543245025</v>
      </c>
      <c r="ARG99" s="26">
        <v>2.9818526532897409</v>
      </c>
      <c r="ARH99" s="26">
        <v>9.6724253419714952</v>
      </c>
      <c r="ARI99" s="26">
        <v>-5.8893689053568565E-2</v>
      </c>
      <c r="ARJ99" s="26">
        <v>-1.5145731728297585</v>
      </c>
      <c r="ARK99" s="26">
        <v>-0.47393118833241243</v>
      </c>
      <c r="ARL99" s="26">
        <v>3.3219280948873626</v>
      </c>
      <c r="ARM99" s="26">
        <v>6.0660891904577721</v>
      </c>
      <c r="ARN99" s="26">
        <v>7.6073303137496113</v>
      </c>
      <c r="ARO99" s="26">
        <v>9.9943534368588587</v>
      </c>
      <c r="ARP99" s="26">
        <v>6.6293566200796095</v>
      </c>
      <c r="ARQ99" s="26">
        <v>7.7279204545631996</v>
      </c>
      <c r="ARR99" s="26">
        <v>1.3785116232537298</v>
      </c>
      <c r="ARS99" s="26">
        <v>3.9068905956085187</v>
      </c>
      <c r="ART99" s="26">
        <v>1.2016338611696504</v>
      </c>
      <c r="ARU99" s="26">
        <v>3.4594316186372978</v>
      </c>
      <c r="ARV99" s="26">
        <v>8.2946207488916261</v>
      </c>
      <c r="ARW99" s="26">
        <v>5.6438561897747244</v>
      </c>
      <c r="ARX99" s="26">
        <v>4.7004397181410926</v>
      </c>
      <c r="ARY99" s="26">
        <v>5.9541963103868758</v>
      </c>
      <c r="ARZ99" s="26">
        <v>-6.0588936890535692</v>
      </c>
      <c r="ASA99" s="26">
        <v>3.7004397181410922</v>
      </c>
      <c r="ASB99" s="26">
        <v>4.584962500721157</v>
      </c>
      <c r="ASC99" s="26">
        <v>5.9307373375628867</v>
      </c>
      <c r="ASD99" s="26">
        <v>-5.2108967824986188</v>
      </c>
      <c r="ASE99" s="26">
        <v>4.1699250014423122</v>
      </c>
      <c r="ASF99" s="26">
        <v>3.1858665453113337</v>
      </c>
      <c r="ASG99" s="26">
        <v>5.1292830169449664</v>
      </c>
      <c r="ASH99" s="26">
        <v>4.08746284125034</v>
      </c>
      <c r="ASI99" s="26">
        <v>4.9068905956085187</v>
      </c>
      <c r="ASJ99" s="26">
        <v>-1.5145731728297585</v>
      </c>
      <c r="ASK99" s="26">
        <v>-2.7369655941662061</v>
      </c>
      <c r="ASL99" s="26">
        <v>7.7414669864011465</v>
      </c>
      <c r="ASM99" s="26">
        <v>-0.21759143507262679</v>
      </c>
      <c r="ASN99" s="26">
        <v>2.3219280948873622</v>
      </c>
      <c r="ASO99" s="26">
        <v>5.8073549220576046</v>
      </c>
      <c r="ASP99" s="26">
        <v>3</v>
      </c>
      <c r="ASQ99" s="26">
        <v>0.92599941855622303</v>
      </c>
      <c r="ASR99" s="26">
        <v>0.92599941855622303</v>
      </c>
      <c r="ASS99" s="26">
        <v>3.8073549220576037</v>
      </c>
      <c r="AST99" s="26">
        <v>-0.55639334852438527</v>
      </c>
      <c r="ASU99" s="26">
        <v>0.13750352374993502</v>
      </c>
      <c r="ASV99" s="26">
        <v>6.1898245588800176</v>
      </c>
      <c r="ASW99" s="26">
        <v>6.9307373375628867</v>
      </c>
      <c r="ASX99" s="26">
        <v>-4.7563309190331369</v>
      </c>
      <c r="ASY99" s="26">
        <v>2.7655347463629774</v>
      </c>
      <c r="ASZ99" s="26">
        <v>7.4093909361377026</v>
      </c>
      <c r="ATA99" s="26">
        <v>4.8579809951275728</v>
      </c>
      <c r="ATB99" s="26">
        <v>-9.8282807609121523</v>
      </c>
      <c r="ATC99" s="26">
        <v>3.0874628412503395</v>
      </c>
      <c r="ATD99" s="26">
        <v>6.1699250014423122</v>
      </c>
      <c r="ATE99" s="26">
        <v>5.5545888516776376</v>
      </c>
      <c r="ATF99" s="26">
        <v>11.355351096424814</v>
      </c>
      <c r="ATG99" s="26">
        <v>-8.1584293626044833</v>
      </c>
      <c r="ATH99" s="26">
        <v>5.4918530963296748</v>
      </c>
      <c r="ATI99" s="26">
        <v>1.9634741239748859</v>
      </c>
      <c r="ATJ99" s="26">
        <v>2.6780719051126378</v>
      </c>
      <c r="ATK99" s="26">
        <v>5.08746284125034</v>
      </c>
      <c r="ATL99" s="26">
        <v>7.6582114827517955</v>
      </c>
      <c r="ATM99" s="26">
        <v>4.9068905956085187</v>
      </c>
      <c r="ATN99" s="26">
        <v>2.9448584458075393</v>
      </c>
      <c r="ATO99" s="26">
        <v>2.37851162325373</v>
      </c>
      <c r="ATP99" s="26">
        <v>-1.15200309344505</v>
      </c>
      <c r="ATQ99" s="26">
        <v>5.2094533656289501</v>
      </c>
      <c r="ATR99" s="26">
        <v>2.6553518286125541</v>
      </c>
      <c r="ATS99" s="26">
        <v>0.26303440583379378</v>
      </c>
      <c r="ATT99" s="26">
        <v>7.5545888516776376</v>
      </c>
      <c r="ATU99" s="26">
        <v>3.1538053360790355</v>
      </c>
      <c r="ATV99" s="26">
        <v>8.011227255423254</v>
      </c>
      <c r="ATW99" s="26">
        <v>3.3074285251922477</v>
      </c>
      <c r="ATX99" s="26">
        <v>-2.5563933485243853</v>
      </c>
      <c r="ATY99" s="26">
        <v>1.6780719051126378</v>
      </c>
      <c r="ATZ99" s="26">
        <v>-1.4739311883324124</v>
      </c>
      <c r="AUA99" s="26">
        <v>-5.1078032895345151</v>
      </c>
      <c r="AUB99" s="26">
        <v>6.2288186904958804</v>
      </c>
      <c r="AUC99" s="26">
        <v>3.5849625007211565</v>
      </c>
      <c r="AUD99" s="26">
        <v>5.2479275134435852</v>
      </c>
      <c r="AUE99" s="26">
        <v>3.5849625007211565</v>
      </c>
      <c r="AUF99" s="26">
        <v>6.0660891904577721</v>
      </c>
      <c r="AUG99" s="26">
        <v>4</v>
      </c>
      <c r="AUH99" s="26">
        <v>-1.4344028241457749</v>
      </c>
      <c r="AUI99" s="26">
        <v>8.4838157772642564</v>
      </c>
      <c r="AUJ99" s="26">
        <v>5.0443941193584534</v>
      </c>
      <c r="AUK99" s="26">
        <v>9.4008794362821853</v>
      </c>
      <c r="AUL99" s="26">
        <v>4.3219280948873626</v>
      </c>
      <c r="AUM99" s="26">
        <v>7.5545888516776376</v>
      </c>
      <c r="AUN99" s="26">
        <v>-4.0115879742752121</v>
      </c>
      <c r="AUO99" s="26">
        <v>6.209453365628951</v>
      </c>
      <c r="AUP99" s="26">
        <v>3.4594316186372978</v>
      </c>
      <c r="AUQ99" s="26">
        <v>3.5849625007211565</v>
      </c>
      <c r="AUR99" s="26">
        <v>10.25266543245025</v>
      </c>
      <c r="AUS99" s="26">
        <v>1.9634741239748859</v>
      </c>
      <c r="AUT99" s="26">
        <v>1.7655347463629771</v>
      </c>
      <c r="AUU99" s="26">
        <v>5.0443941193584534</v>
      </c>
      <c r="AUV99" s="26">
        <v>9.912889336229961</v>
      </c>
      <c r="AUW99" s="26">
        <v>0.37851162325372983</v>
      </c>
      <c r="AUX99" s="26">
        <v>15.099183410079286</v>
      </c>
      <c r="AUY99" s="26">
        <v>8.3706874068072175</v>
      </c>
      <c r="AUZ99" s="26">
        <v>5.1292830169449664</v>
      </c>
      <c r="AVA99" s="26">
        <v>1.84799690655495</v>
      </c>
      <c r="AVB99" s="26">
        <v>12.122827994807666</v>
      </c>
      <c r="AVC99" s="26">
        <v>9.247927513443587</v>
      </c>
      <c r="AVD99" s="26">
        <v>0.26303440583379378</v>
      </c>
      <c r="AVE99" s="26">
        <v>9.8328900141647413</v>
      </c>
      <c r="AVF99" s="26">
        <v>5.1292830169449664</v>
      </c>
      <c r="AVG99" s="26">
        <v>-4.0831412353002454</v>
      </c>
      <c r="AVH99" s="26">
        <v>7.5235619560570131</v>
      </c>
      <c r="AVI99" s="26">
        <v>-0.55639334852438527</v>
      </c>
      <c r="AVJ99" s="26">
        <v>-2.1202942337177118</v>
      </c>
      <c r="AVK99" s="26">
        <v>7.5698556083309478</v>
      </c>
      <c r="AVL99" s="26">
        <v>13.183015000882758</v>
      </c>
      <c r="AVM99" s="26">
        <v>5.9068905956085187</v>
      </c>
      <c r="AVN99" s="26">
        <v>6.1699250014423122</v>
      </c>
      <c r="AVO99" s="26">
        <v>3.7004397181410922</v>
      </c>
      <c r="AVP99" s="26">
        <v>2.6322682154995132</v>
      </c>
      <c r="AVQ99" s="26">
        <v>6.1497471195046822</v>
      </c>
      <c r="AVR99" s="26">
        <v>5.7279204545631996</v>
      </c>
      <c r="AVS99" s="26">
        <v>3.8073549220576037</v>
      </c>
      <c r="AVT99" s="26">
        <v>10.92184093707449</v>
      </c>
      <c r="AVU99" s="26">
        <v>5.7813597135246599</v>
      </c>
      <c r="AVV99" s="26">
        <v>6.08746284125034</v>
      </c>
      <c r="AVW99" s="26">
        <v>12.264442600226603</v>
      </c>
      <c r="AVX99" s="26">
        <v>5.08746284125034</v>
      </c>
      <c r="AVY99" s="26">
        <v>7.7879025593914317</v>
      </c>
      <c r="AVZ99" s="26">
        <v>5.3575520046180838</v>
      </c>
      <c r="AWA99" s="26">
        <v>13.550746785383243</v>
      </c>
      <c r="AWB99" s="26">
        <v>2</v>
      </c>
      <c r="AWC99" s="26">
        <v>-6.6438561897747244</v>
      </c>
      <c r="AWD99" s="26">
        <v>5.6147098441152083</v>
      </c>
      <c r="AWE99" s="26">
        <v>8.0056245491938789</v>
      </c>
      <c r="AWF99" s="26">
        <v>2.6553518286125541</v>
      </c>
      <c r="AWG99" s="26">
        <v>0.37851162325372983</v>
      </c>
      <c r="AWH99" s="26">
        <v>1.1375035237499351</v>
      </c>
      <c r="AWI99" s="26">
        <v>-2.3219280948873622</v>
      </c>
      <c r="AWJ99" s="26">
        <v>14.451211111832329</v>
      </c>
      <c r="AWK99" s="26">
        <v>3.9068905956085187</v>
      </c>
      <c r="AWL99" s="26">
        <v>4.6438561897747244</v>
      </c>
      <c r="AWM99" s="26">
        <v>2.6088092426755241</v>
      </c>
      <c r="AWN99" s="26">
        <v>1.2630344058337937</v>
      </c>
      <c r="AWO99" s="26">
        <v>8.0279059965698849</v>
      </c>
      <c r="AWP99" s="26">
        <v>11.657318449581288</v>
      </c>
      <c r="AWQ99" s="26">
        <v>2.867896463992655</v>
      </c>
      <c r="AWR99" s="26">
        <v>5.3219280948873626</v>
      </c>
      <c r="AWS99" s="26">
        <v>6.8703647195834048</v>
      </c>
      <c r="AWT99" s="26">
        <v>-4.0350469470992012</v>
      </c>
      <c r="AWU99" s="26">
        <v>9.014020470314934</v>
      </c>
      <c r="AWV99" s="26">
        <v>3.9068905956085187</v>
      </c>
      <c r="AWW99" s="26">
        <v>3.2630344058337939</v>
      </c>
      <c r="AWX99" s="26">
        <v>14.828731532683008</v>
      </c>
      <c r="AWY99" s="26">
        <v>-2.4739311883324122</v>
      </c>
      <c r="AWZ99" s="26">
        <v>0.26303440583379378</v>
      </c>
      <c r="AXA99" s="26">
        <v>5.2854022188622487</v>
      </c>
      <c r="AXB99" s="26">
        <v>7</v>
      </c>
      <c r="AXC99" s="26">
        <v>5.9772799234999168</v>
      </c>
      <c r="AXD99" s="26">
        <v>3.1043366598147353</v>
      </c>
      <c r="AXE99" s="26">
        <v>1.7224660244710912</v>
      </c>
      <c r="AXF99" s="26">
        <v>6.1292830169449672</v>
      </c>
      <c r="AXG99" s="26">
        <v>4.1699250014423122</v>
      </c>
      <c r="AXH99" s="26">
        <v>3.9068905956085187</v>
      </c>
      <c r="AXI99" s="26">
        <v>-2</v>
      </c>
      <c r="AXJ99" s="26">
        <v>1.7224660244710912</v>
      </c>
      <c r="AXK99" s="26">
        <v>11.07681559705083</v>
      </c>
      <c r="AXL99" s="26">
        <v>3.2172307162206693</v>
      </c>
      <c r="AXM99" s="26">
        <v>8.1996723448363635</v>
      </c>
      <c r="AXN99" s="26">
        <v>8.2288186904958813</v>
      </c>
      <c r="AXO99" s="26">
        <v>5.5235619560570131</v>
      </c>
      <c r="AXP99" s="26">
        <v>1.1375035237499351</v>
      </c>
      <c r="AXQ99" s="26">
        <v>7.8948177633079446</v>
      </c>
      <c r="AXR99" s="26">
        <v>11.435670260936551</v>
      </c>
      <c r="AXS99" s="26">
        <v>5.9068905956085187</v>
      </c>
      <c r="AXT99" s="26">
        <v>4.8073549220576037</v>
      </c>
    </row>
    <row r="100" spans="1:1320" x14ac:dyDescent="0.2">
      <c r="A100" s="1" t="s">
        <v>229</v>
      </c>
      <c r="B100" s="5">
        <v>0.69021999999999994</v>
      </c>
      <c r="C100" s="4">
        <v>6.7392599999999998</v>
      </c>
      <c r="D100" s="4">
        <v>5.05924</v>
      </c>
      <c r="E100" s="4">
        <v>2.3937200000000001</v>
      </c>
      <c r="F100" s="4">
        <v>7.7115799999999997</v>
      </c>
      <c r="G100" s="4">
        <v>1.66856</v>
      </c>
      <c r="H100" s="5">
        <v>1.2483500000000001</v>
      </c>
      <c r="I100" s="4">
        <v>4.1968199999999998</v>
      </c>
      <c r="J100" s="4">
        <v>4.2164099999999998</v>
      </c>
      <c r="K100" s="4">
        <v>5.3998499999999998</v>
      </c>
      <c r="L100" s="4">
        <v>7.5576100000000004</v>
      </c>
      <c r="M100" s="4">
        <v>3.8208799999999998</v>
      </c>
      <c r="N100" s="4">
        <v>3.9841799999999998</v>
      </c>
      <c r="O100" s="4">
        <v>4.6857499999999996</v>
      </c>
      <c r="P100" s="4">
        <v>2.37818</v>
      </c>
      <c r="Q100" s="4">
        <v>4.8158099999999999</v>
      </c>
      <c r="R100" s="5">
        <v>0.43974000000000002</v>
      </c>
      <c r="S100" s="4">
        <v>2.6987700000000001</v>
      </c>
      <c r="T100" s="4">
        <v>1.5136499999999999</v>
      </c>
      <c r="U100" s="4">
        <v>3.9636</v>
      </c>
      <c r="V100" s="4">
        <v>6.86416</v>
      </c>
      <c r="W100" s="4">
        <v>3.0093100000000002</v>
      </c>
      <c r="X100" s="4">
        <v>5.3050300000000004</v>
      </c>
      <c r="Y100" s="4">
        <v>0.68810000000000004</v>
      </c>
      <c r="Z100" s="4">
        <v>1.9179600000000001</v>
      </c>
      <c r="AA100" s="5">
        <v>1.6214200000000001</v>
      </c>
      <c r="AB100" s="4">
        <v>1.56989</v>
      </c>
      <c r="AC100" s="4">
        <v>3.01111</v>
      </c>
      <c r="AD100" s="4">
        <v>7.6575499999999996</v>
      </c>
      <c r="AE100" s="4">
        <v>6.2386499999999998</v>
      </c>
      <c r="AF100" s="4">
        <v>6.4193800000000003</v>
      </c>
      <c r="AG100" s="4">
        <v>1.98837</v>
      </c>
      <c r="AH100" s="4">
        <v>0.17760999999999999</v>
      </c>
      <c r="AI100" s="4">
        <v>7.0510200000000003</v>
      </c>
      <c r="AJ100" s="4">
        <v>5.2766999999999999</v>
      </c>
      <c r="AK100" s="4">
        <v>2.0358800000000001</v>
      </c>
      <c r="AL100" s="5">
        <v>1.02129</v>
      </c>
      <c r="AM100" s="4">
        <v>0.96816000000000002</v>
      </c>
      <c r="AN100" s="4">
        <v>3.3433000000000002</v>
      </c>
      <c r="AO100" s="4">
        <v>1.27511</v>
      </c>
      <c r="AP100" s="4">
        <v>1.65629</v>
      </c>
      <c r="AQ100" s="4">
        <v>3.72126</v>
      </c>
      <c r="AR100" s="4">
        <v>6.9035299999999999</v>
      </c>
      <c r="AS100" s="4">
        <v>1.8261799999999999</v>
      </c>
      <c r="AT100" s="4">
        <v>0.80388000000000004</v>
      </c>
      <c r="AU100" s="4">
        <v>2.17645</v>
      </c>
      <c r="AV100" s="4">
        <v>6.3398899999999996</v>
      </c>
      <c r="AW100" s="4">
        <v>2.43215</v>
      </c>
      <c r="AX100" s="4">
        <v>5.3178799999999997</v>
      </c>
      <c r="AY100" s="4">
        <v>5.8629699999999998</v>
      </c>
      <c r="AZ100" s="4">
        <v>1.93655</v>
      </c>
      <c r="BA100" s="4">
        <v>5.9258100000000002</v>
      </c>
      <c r="BB100" s="4">
        <v>0.80222000000000004</v>
      </c>
      <c r="BC100" s="5">
        <v>1.2668999999999999</v>
      </c>
      <c r="BD100" s="4">
        <v>1.6968700000000001</v>
      </c>
      <c r="BE100" s="4">
        <v>2.8742899999999998</v>
      </c>
      <c r="BF100" s="4">
        <v>2.37079</v>
      </c>
      <c r="BG100" s="4">
        <v>1.9383999999999999</v>
      </c>
      <c r="BH100" s="4">
        <v>2.25352</v>
      </c>
      <c r="BI100" s="4">
        <v>3.3710399999999998</v>
      </c>
      <c r="BJ100" s="4">
        <v>2.49403</v>
      </c>
      <c r="BK100" s="4">
        <v>0.71589000000000003</v>
      </c>
      <c r="BL100" s="4">
        <v>2.9911599999999998</v>
      </c>
      <c r="BM100" s="4">
        <v>2.4039299999999999</v>
      </c>
      <c r="BN100" s="4">
        <v>1.34257</v>
      </c>
      <c r="BO100" s="4">
        <v>1.31745</v>
      </c>
      <c r="BP100" s="4">
        <v>3.36938</v>
      </c>
      <c r="BQ100" s="4">
        <v>3.6015600000000001</v>
      </c>
      <c r="BR100" s="4">
        <v>4.1487400000000001</v>
      </c>
      <c r="BS100" s="4">
        <v>2.8770799999999999</v>
      </c>
      <c r="BT100" s="4">
        <v>0.67417000000000005</v>
      </c>
      <c r="BU100" s="4">
        <v>2.03294</v>
      </c>
      <c r="BV100" s="4">
        <v>0.84665999999999997</v>
      </c>
      <c r="BW100" s="4">
        <v>2.4015499999999999</v>
      </c>
      <c r="BX100" s="4">
        <v>6.2423700000000002</v>
      </c>
      <c r="BY100" s="4">
        <v>1.5116700000000001</v>
      </c>
      <c r="BZ100" s="4">
        <v>2.4919199999999999</v>
      </c>
      <c r="CA100" s="5">
        <v>0.85658999999999996</v>
      </c>
      <c r="CB100" s="4">
        <v>4.6197100000000004</v>
      </c>
      <c r="CC100" s="4">
        <v>2.3562099999999999</v>
      </c>
      <c r="CD100" s="4">
        <v>1.97309</v>
      </c>
      <c r="CE100" s="4">
        <v>3.52169</v>
      </c>
      <c r="CF100" s="4">
        <v>2.4417800000000001</v>
      </c>
      <c r="CG100" s="4">
        <v>2.9275799999999998</v>
      </c>
      <c r="CH100" s="4">
        <v>4.1066200000000004</v>
      </c>
      <c r="CI100" s="4">
        <v>6.4841800000000003</v>
      </c>
      <c r="CJ100" s="5">
        <v>1.4114800000000001</v>
      </c>
      <c r="CK100" s="4">
        <v>0.69706000000000001</v>
      </c>
      <c r="CL100" s="4">
        <v>1.01525</v>
      </c>
      <c r="CM100" s="4">
        <v>1.2764899999999999</v>
      </c>
      <c r="CN100" s="4">
        <v>3.6494200000000001</v>
      </c>
      <c r="CO100" s="4">
        <v>3.7729200000000001</v>
      </c>
      <c r="CP100" s="4">
        <v>4.6998300000000004</v>
      </c>
      <c r="CQ100" s="4">
        <v>10.53482</v>
      </c>
      <c r="CR100" s="4">
        <v>4.5630600000000001</v>
      </c>
      <c r="CS100" s="4">
        <v>5.6462300000000001</v>
      </c>
      <c r="CT100" s="4">
        <v>2.7408299999999999</v>
      </c>
      <c r="CU100" s="4">
        <v>7.6205800000000004</v>
      </c>
      <c r="CV100" s="4">
        <v>5.8087200000000001</v>
      </c>
      <c r="CW100" s="4">
        <v>3.9889000000000001</v>
      </c>
      <c r="CX100" s="4">
        <v>2.2318799999999999</v>
      </c>
      <c r="CY100" s="4">
        <v>4.1641199999999996</v>
      </c>
      <c r="CZ100" s="4">
        <v>5.8021099999999999</v>
      </c>
      <c r="DA100" s="4">
        <v>2.82619</v>
      </c>
      <c r="DB100" s="4">
        <v>2.52773</v>
      </c>
      <c r="DC100" s="4">
        <v>1.3926400000000001</v>
      </c>
      <c r="DD100" s="4">
        <v>4.4938200000000004</v>
      </c>
      <c r="DE100" s="4">
        <v>4.9975100000000001</v>
      </c>
      <c r="DF100" s="4">
        <v>3.7937500000000002</v>
      </c>
      <c r="DG100" s="4">
        <v>4.4666300000000003</v>
      </c>
      <c r="DH100" s="4">
        <v>8.8912999999999993</v>
      </c>
      <c r="DI100" s="4">
        <v>7.0760199999999998</v>
      </c>
      <c r="DJ100" s="4">
        <v>5.4781700000000004</v>
      </c>
      <c r="DK100" s="4">
        <v>3.6972700000000001</v>
      </c>
      <c r="DL100" s="4">
        <v>11.91751</v>
      </c>
      <c r="DM100" s="4">
        <v>2.2596799999999999</v>
      </c>
      <c r="DN100" s="4">
        <v>2.4495</v>
      </c>
      <c r="DO100" s="4">
        <v>10.098850000000001</v>
      </c>
      <c r="DP100" s="4">
        <v>7.8205900000000002</v>
      </c>
      <c r="DQ100" s="4">
        <v>7.2201199999999996</v>
      </c>
      <c r="DR100" s="4">
        <v>5.8418900000000002</v>
      </c>
      <c r="DS100" s="4">
        <v>8.9442799999999991</v>
      </c>
      <c r="DT100" s="4">
        <v>7.2808700000000002</v>
      </c>
      <c r="DU100" s="4">
        <v>6.0019</v>
      </c>
      <c r="DV100" s="4">
        <v>6.3771199999999997</v>
      </c>
      <c r="DW100" s="4">
        <v>4.8471000000000002</v>
      </c>
      <c r="DX100" s="4">
        <v>9.3385300000000004</v>
      </c>
      <c r="DY100" s="4">
        <v>10.04791</v>
      </c>
      <c r="DZ100" s="4">
        <v>1.72031</v>
      </c>
      <c r="EA100" s="4">
        <v>10.882580000000001</v>
      </c>
      <c r="EB100" s="4">
        <v>5.29582</v>
      </c>
      <c r="EC100" s="4">
        <v>10.470230000000001</v>
      </c>
      <c r="ED100" s="4">
        <v>7.2322199999999999</v>
      </c>
      <c r="EE100" s="4">
        <v>5.2611299999999996</v>
      </c>
      <c r="EF100" s="4">
        <v>1.7362200000000001</v>
      </c>
      <c r="EG100" s="4">
        <v>3.9696799999999999</v>
      </c>
      <c r="EH100" s="4">
        <v>7.0345199999999997</v>
      </c>
      <c r="EI100" s="4">
        <v>2.3041</v>
      </c>
      <c r="EJ100" s="4">
        <v>4.4849199999999998</v>
      </c>
      <c r="EK100" s="4">
        <v>5.3810200000000004</v>
      </c>
      <c r="EL100" s="4">
        <v>6.0994599999999997</v>
      </c>
      <c r="EM100" s="4">
        <v>7.8493500000000003</v>
      </c>
      <c r="EN100" s="4">
        <v>2.7595499999999999</v>
      </c>
      <c r="EO100" s="4">
        <v>5.6146099999999999</v>
      </c>
      <c r="EP100" s="4">
        <v>5.8148299999999997</v>
      </c>
      <c r="EQ100" s="4">
        <v>12.600569999999999</v>
      </c>
      <c r="ER100" s="4">
        <v>3.0268799999999998</v>
      </c>
      <c r="ES100" s="4">
        <v>4.6068300000000004</v>
      </c>
      <c r="ET100" s="4">
        <v>7.7245799999999996</v>
      </c>
      <c r="EU100" s="4">
        <v>3.98936</v>
      </c>
      <c r="EV100" s="4">
        <v>1.87602</v>
      </c>
      <c r="EW100" s="4">
        <v>3.4663300000000001</v>
      </c>
      <c r="EX100" s="4">
        <v>10.413740000000001</v>
      </c>
      <c r="EY100" s="4">
        <v>3.7971499999999998</v>
      </c>
      <c r="EZ100" s="4">
        <v>10.809850000000001</v>
      </c>
      <c r="FA100" s="4">
        <v>2.17062</v>
      </c>
      <c r="FB100" s="5">
        <v>1.5709299999999999</v>
      </c>
      <c r="FC100" s="4">
        <v>5.8036399999999997</v>
      </c>
      <c r="FD100" s="4">
        <v>11.15851</v>
      </c>
      <c r="FE100" s="4">
        <v>11.437609999999999</v>
      </c>
      <c r="FF100" s="4">
        <v>9.3009599999999999</v>
      </c>
      <c r="FG100" s="4">
        <v>2.9971199999999998</v>
      </c>
      <c r="FH100" s="4">
        <v>6.1111300000000002</v>
      </c>
      <c r="FI100" s="4">
        <v>3.8887100000000001</v>
      </c>
      <c r="FJ100" s="4">
        <v>8.1895900000000008</v>
      </c>
      <c r="FK100" s="4">
        <v>2.6659799999999998</v>
      </c>
      <c r="FL100" s="4">
        <v>3.6178400000000002</v>
      </c>
      <c r="FM100" s="4">
        <v>1.6048</v>
      </c>
      <c r="FN100" s="5">
        <v>1.11069</v>
      </c>
      <c r="FO100" s="4">
        <v>7.2735300000000001</v>
      </c>
      <c r="FP100" s="4">
        <v>2.4626000000000001</v>
      </c>
      <c r="FQ100" s="4">
        <v>2.2237900000000002</v>
      </c>
      <c r="FR100" s="4">
        <v>3.8197800000000002</v>
      </c>
      <c r="FS100" s="4">
        <v>9.7063600000000001</v>
      </c>
      <c r="FT100" s="4">
        <v>7.6462399999999997</v>
      </c>
      <c r="FU100" s="4">
        <v>6.4385599999999998</v>
      </c>
      <c r="FV100" s="4">
        <v>4.2122099999999998</v>
      </c>
      <c r="FW100" s="4">
        <v>1.60741</v>
      </c>
      <c r="FX100" s="4">
        <v>8.9525199999999998</v>
      </c>
      <c r="FY100" s="4">
        <v>2.2272799999999999</v>
      </c>
      <c r="FZ100" s="4">
        <v>3.4245700000000001</v>
      </c>
      <c r="GA100" s="4">
        <v>6.9965099999999998</v>
      </c>
      <c r="GB100" s="4">
        <v>1.41133</v>
      </c>
      <c r="GC100" s="4">
        <v>2.9007000000000001</v>
      </c>
      <c r="GD100" s="4">
        <v>3.5055900000000002</v>
      </c>
      <c r="GE100" s="4">
        <v>2.2279399999999998</v>
      </c>
      <c r="GF100" s="4">
        <v>2.6865100000000002</v>
      </c>
      <c r="GG100" s="4">
        <v>2.44184</v>
      </c>
      <c r="GH100" s="4">
        <v>2.8027799999999998</v>
      </c>
      <c r="GI100" s="4">
        <v>4.2036100000000003</v>
      </c>
      <c r="GJ100" s="4">
        <v>0.56033999999999995</v>
      </c>
      <c r="GK100" s="4">
        <v>2.41926</v>
      </c>
      <c r="GL100" s="4">
        <v>2.5065400000000002</v>
      </c>
      <c r="GM100" s="4">
        <v>3.48041</v>
      </c>
      <c r="GN100" s="4">
        <v>3.6619799999999998</v>
      </c>
      <c r="GO100" s="4">
        <v>8.6314499999999992</v>
      </c>
      <c r="GP100" s="4">
        <v>3.4132099999999999</v>
      </c>
      <c r="GQ100" s="4">
        <v>2.70756</v>
      </c>
      <c r="GR100" s="4">
        <v>3.9426299999999999</v>
      </c>
      <c r="GS100" s="4">
        <v>3.6873499999999999</v>
      </c>
      <c r="GT100" s="4">
        <v>4.7303600000000001</v>
      </c>
      <c r="GU100" s="5">
        <v>0.75819999999999999</v>
      </c>
      <c r="GV100" s="4">
        <v>2.3867500000000001</v>
      </c>
      <c r="GW100" s="4">
        <v>4.8327299999999997</v>
      </c>
      <c r="GX100" s="4">
        <v>2.2653799999999999</v>
      </c>
      <c r="GY100" s="4">
        <v>1.8035300000000001</v>
      </c>
      <c r="GZ100" s="4">
        <v>2.6162299999999998</v>
      </c>
      <c r="HA100" s="4">
        <v>0.96523999999999999</v>
      </c>
      <c r="HB100" s="4">
        <v>1.19713</v>
      </c>
      <c r="HC100" s="4">
        <v>1.40937</v>
      </c>
      <c r="HD100" s="4">
        <v>1.61005</v>
      </c>
      <c r="HE100" s="4">
        <v>7.1004100000000001</v>
      </c>
      <c r="HF100" s="4">
        <v>6.0719599999999998</v>
      </c>
      <c r="HG100" s="4">
        <v>5.2107799999999997</v>
      </c>
      <c r="HH100" s="4">
        <v>1.4768699999999999</v>
      </c>
      <c r="HI100" s="4">
        <v>3.0780599999999998</v>
      </c>
      <c r="HJ100" s="4">
        <v>1.9067400000000001</v>
      </c>
      <c r="HK100" s="4">
        <v>11.555580000000001</v>
      </c>
      <c r="HL100" s="4">
        <v>3.7849599999999999</v>
      </c>
      <c r="HM100" s="4">
        <v>4.2243399999999998</v>
      </c>
      <c r="HN100" s="4">
        <v>0.1678</v>
      </c>
      <c r="HO100" s="4">
        <v>3.1455500000000001</v>
      </c>
      <c r="HP100" s="4">
        <v>4.2612899999999998</v>
      </c>
      <c r="HQ100" s="4">
        <v>10.474320000000001</v>
      </c>
      <c r="HR100" s="4">
        <v>7.7434200000000004</v>
      </c>
      <c r="HS100" s="4">
        <v>3.1228699999999998</v>
      </c>
      <c r="HT100" s="4">
        <v>1.7493700000000001</v>
      </c>
      <c r="HU100" s="4">
        <v>2.9786600000000001</v>
      </c>
      <c r="HV100" s="5">
        <v>0.52719000000000005</v>
      </c>
      <c r="HW100" s="4">
        <v>2.9164099999999999</v>
      </c>
      <c r="HX100" s="4">
        <v>3.64073</v>
      </c>
      <c r="HY100" s="4">
        <v>4.1410099999999996</v>
      </c>
      <c r="HZ100" s="4">
        <v>6.1909999999999998</v>
      </c>
      <c r="IA100" s="4">
        <v>4.4441300000000004</v>
      </c>
      <c r="IB100" s="4">
        <v>2.6576200000000001</v>
      </c>
      <c r="IC100" s="4">
        <v>0.97260999999999997</v>
      </c>
      <c r="ID100" s="4">
        <v>5.6574499999999999</v>
      </c>
      <c r="IE100" s="4">
        <v>4.49193</v>
      </c>
      <c r="IF100" s="4">
        <v>3.1254900000000001</v>
      </c>
      <c r="IG100" s="4">
        <v>1.3993899999999999</v>
      </c>
      <c r="IH100" s="4">
        <v>2.62195</v>
      </c>
      <c r="II100" s="4">
        <v>6.0993300000000001</v>
      </c>
      <c r="IJ100" s="4">
        <v>2.37778</v>
      </c>
      <c r="IK100" s="4">
        <v>6.4396699999999996</v>
      </c>
      <c r="IL100" s="4">
        <v>4.0445399999999996</v>
      </c>
      <c r="IM100" s="4">
        <v>2.3245399999999998</v>
      </c>
      <c r="IN100" s="4">
        <v>1.5418799999999999</v>
      </c>
      <c r="IO100" s="4">
        <v>3.9730799999999999</v>
      </c>
      <c r="IP100" s="4">
        <v>1.9291199999999999</v>
      </c>
      <c r="IQ100" s="4">
        <v>6.8957699999999997</v>
      </c>
      <c r="IR100" s="4">
        <v>4.1059400000000004</v>
      </c>
      <c r="IS100" s="4">
        <v>2.78389</v>
      </c>
      <c r="IT100" s="4">
        <v>2.8519899999999998</v>
      </c>
      <c r="IU100" s="4">
        <v>3.2378900000000002</v>
      </c>
      <c r="IV100" s="4">
        <v>1.5539000000000001</v>
      </c>
      <c r="IW100" s="4">
        <v>4.2284199999999998</v>
      </c>
      <c r="IX100" s="4">
        <v>0.90651999999999999</v>
      </c>
      <c r="IY100" s="4">
        <v>1.4200299999999999</v>
      </c>
      <c r="IZ100" s="4">
        <v>2.4926400000000002</v>
      </c>
      <c r="JA100" s="4">
        <v>8.7332099999999997</v>
      </c>
      <c r="JB100" s="4">
        <v>4.3591300000000004</v>
      </c>
      <c r="JC100" s="4">
        <v>3.5739999999999998</v>
      </c>
      <c r="JD100" s="4">
        <v>4.3159599999999996</v>
      </c>
      <c r="JE100" s="4">
        <v>3.1404100000000001</v>
      </c>
      <c r="JF100" s="4">
        <v>5.5759999999999996</v>
      </c>
      <c r="JG100" s="4">
        <v>9.7861899999999995</v>
      </c>
      <c r="JH100" s="4">
        <v>2.3290799999999998</v>
      </c>
      <c r="JI100" s="4">
        <v>2.4073799999999999</v>
      </c>
      <c r="JJ100" s="4">
        <v>5.5345500000000003</v>
      </c>
      <c r="JK100" s="4">
        <v>3.4452799999999999</v>
      </c>
      <c r="JL100" s="4">
        <v>6.53111</v>
      </c>
      <c r="JM100" s="4">
        <v>6.0119600000000002</v>
      </c>
      <c r="JN100" s="4">
        <v>1.70478</v>
      </c>
      <c r="JO100" s="4">
        <v>0.91698000000000002</v>
      </c>
      <c r="JP100" s="4">
        <v>3.4248500000000002</v>
      </c>
      <c r="JQ100" t="s">
        <v>9</v>
      </c>
      <c r="JR100" s="4">
        <v>2.2395800000000001</v>
      </c>
      <c r="JS100" s="4">
        <v>0.15078</v>
      </c>
      <c r="JT100" s="4">
        <v>2.3025600000000002</v>
      </c>
      <c r="JU100" s="4">
        <v>0.51395000000000002</v>
      </c>
      <c r="JV100" s="4">
        <v>3.0733799999999998</v>
      </c>
      <c r="JW100" s="4">
        <v>1.74108</v>
      </c>
      <c r="JX100" s="4">
        <v>1.3854599999999999</v>
      </c>
      <c r="JY100" s="4">
        <v>0.62912000000000001</v>
      </c>
      <c r="JZ100" s="4">
        <v>3.7790400000000002</v>
      </c>
      <c r="KA100" s="4">
        <v>2.2754400000000001</v>
      </c>
      <c r="KB100" s="4">
        <v>3.8103500000000001</v>
      </c>
      <c r="KC100" s="4">
        <v>1.6644099999999999</v>
      </c>
      <c r="KD100" s="4">
        <v>2.0536400000000001</v>
      </c>
      <c r="KE100" s="4">
        <v>0.59524999999999995</v>
      </c>
      <c r="KF100" s="4">
        <v>0.36915999999999999</v>
      </c>
      <c r="KG100" s="4">
        <v>2.8425099999999999</v>
      </c>
      <c r="KH100" s="4">
        <v>0.60224999999999995</v>
      </c>
      <c r="KI100" s="4">
        <v>0.42138999999999999</v>
      </c>
      <c r="KJ100" s="4">
        <v>3.2426699999999999</v>
      </c>
      <c r="KK100" s="4">
        <v>0.97960999999999998</v>
      </c>
      <c r="KL100" s="4">
        <v>0.90366999999999997</v>
      </c>
      <c r="KM100" s="4">
        <v>3.9239999999999997E-2</v>
      </c>
      <c r="KN100" s="4">
        <v>0.87446000000000002</v>
      </c>
      <c r="KO100" s="4">
        <v>3.75013</v>
      </c>
      <c r="KP100" s="4">
        <v>1.7956300000000001</v>
      </c>
      <c r="KQ100" s="4">
        <v>3.4661499999999998</v>
      </c>
      <c r="KR100" s="4">
        <v>1.4627300000000001</v>
      </c>
      <c r="KS100" s="4">
        <v>2.6749900000000002</v>
      </c>
      <c r="KT100" s="4">
        <v>-5.8500000000000002E-3</v>
      </c>
      <c r="KU100" s="4">
        <v>2.7496700000000001</v>
      </c>
      <c r="KV100" s="4">
        <v>3.1989200000000002</v>
      </c>
      <c r="KW100" s="4">
        <v>1.5848500000000001</v>
      </c>
      <c r="KX100" s="4">
        <v>0.57930999999999999</v>
      </c>
      <c r="KY100" s="4">
        <v>3.7426400000000002</v>
      </c>
      <c r="KZ100" s="4">
        <v>3.42632</v>
      </c>
      <c r="LA100" s="5">
        <v>9.5479999999999995E-2</v>
      </c>
      <c r="LB100" s="4">
        <v>1.3597399999999999</v>
      </c>
      <c r="LC100" s="4">
        <v>0.97819999999999996</v>
      </c>
      <c r="LD100" s="4">
        <v>0.68761000000000005</v>
      </c>
      <c r="LE100" s="5">
        <v>1.4950000000000001</v>
      </c>
      <c r="LF100" s="4">
        <v>1.3995</v>
      </c>
      <c r="LG100" s="4">
        <v>0.92481000000000002</v>
      </c>
      <c r="LH100" s="4">
        <v>5.1795799999999996</v>
      </c>
      <c r="LI100" s="5">
        <v>6.2387600000000001</v>
      </c>
      <c r="LJ100" s="4">
        <v>2.7543299999999999</v>
      </c>
      <c r="LK100" s="4">
        <v>1.16747</v>
      </c>
      <c r="LL100" s="4">
        <v>3.6687799999999999</v>
      </c>
      <c r="LM100" s="5">
        <v>1.9070400000000001</v>
      </c>
      <c r="LN100" s="4">
        <v>1.2715799999999999</v>
      </c>
      <c r="LO100" s="4">
        <v>1.4858199999999999</v>
      </c>
      <c r="LP100" s="4">
        <v>1.17262</v>
      </c>
      <c r="LQ100" s="4">
        <v>5.5685000000000002</v>
      </c>
      <c r="LR100" s="5">
        <v>0.29248000000000002</v>
      </c>
      <c r="LS100" s="4">
        <v>3.6907100000000002</v>
      </c>
      <c r="LT100" s="4">
        <v>1.81551</v>
      </c>
      <c r="LU100" s="5">
        <v>-0.65425999999999995</v>
      </c>
      <c r="LV100" s="4">
        <v>1.24891</v>
      </c>
      <c r="LW100" s="4">
        <v>2.2527599999999999</v>
      </c>
      <c r="LX100" s="4">
        <v>0.37397999999999998</v>
      </c>
      <c r="LY100" s="4">
        <v>5.8578200000000002</v>
      </c>
      <c r="LZ100" s="4">
        <v>-0.51424999999999998</v>
      </c>
      <c r="MA100" s="4">
        <v>3.0787100000000001</v>
      </c>
      <c r="MB100" s="4">
        <v>4.3167600000000004</v>
      </c>
      <c r="MC100" s="4">
        <v>0.35737999999999998</v>
      </c>
      <c r="MD100" s="4">
        <v>1.4753700000000001</v>
      </c>
      <c r="ME100" s="4">
        <v>1.7841100000000001</v>
      </c>
      <c r="MF100" s="4">
        <v>3.1269100000000001</v>
      </c>
      <c r="MG100" s="4">
        <v>3.6808999999999998</v>
      </c>
      <c r="MH100" s="4">
        <v>0.70530999999999999</v>
      </c>
      <c r="MI100" s="4">
        <v>3.0017800000000001</v>
      </c>
      <c r="MJ100" s="4">
        <v>1.0022899999999999</v>
      </c>
      <c r="MK100" s="5">
        <v>1.2940499999999999</v>
      </c>
      <c r="ML100" s="4">
        <v>2.91283</v>
      </c>
      <c r="MM100" s="4">
        <v>1.84331</v>
      </c>
      <c r="MN100" s="4">
        <v>5.4417600000000004</v>
      </c>
      <c r="MO100" s="4">
        <v>1.46858</v>
      </c>
      <c r="MP100" s="4">
        <v>0.89068000000000003</v>
      </c>
      <c r="MQ100" s="4">
        <v>1.05508</v>
      </c>
      <c r="MR100" s="4">
        <v>1.23753</v>
      </c>
      <c r="MS100" s="4">
        <v>1.9233100000000001</v>
      </c>
      <c r="MT100" s="4">
        <v>0.51107000000000002</v>
      </c>
      <c r="MU100" s="4">
        <v>2.3502200000000002</v>
      </c>
      <c r="MV100" s="4">
        <v>7.2435600000000004</v>
      </c>
      <c r="MW100" s="5">
        <v>0.88029999999999997</v>
      </c>
      <c r="MX100" s="4">
        <v>1.40632</v>
      </c>
      <c r="MY100" s="5">
        <v>1.54996</v>
      </c>
      <c r="MZ100" s="4">
        <v>1.4873700000000001</v>
      </c>
      <c r="NA100" s="4">
        <v>1.84501</v>
      </c>
      <c r="NB100" s="4">
        <v>1.49166</v>
      </c>
      <c r="NC100" s="4">
        <v>1.0073399999999999</v>
      </c>
      <c r="ND100" s="4">
        <v>3.5032700000000001</v>
      </c>
      <c r="NE100" s="4">
        <v>1.7624200000000001</v>
      </c>
      <c r="NF100" s="4">
        <v>1.2145699999999999</v>
      </c>
      <c r="NG100" s="4">
        <v>1.7071000000000001</v>
      </c>
      <c r="NH100" s="5">
        <v>-0.21793000000000001</v>
      </c>
      <c r="NI100" s="4">
        <v>2.1442199999999998</v>
      </c>
      <c r="NJ100" s="4">
        <v>1.7677400000000001</v>
      </c>
      <c r="NK100" s="4">
        <v>1.65882</v>
      </c>
      <c r="NL100" s="4">
        <v>5.1527599999999998</v>
      </c>
      <c r="NM100" s="4">
        <v>3.0609999999999999</v>
      </c>
      <c r="NN100" s="4">
        <v>1.2132700000000001</v>
      </c>
      <c r="NO100" s="4">
        <v>3.9353699999999998</v>
      </c>
      <c r="NP100" s="4">
        <v>0.93664000000000003</v>
      </c>
      <c r="NQ100" s="4">
        <v>1.8555699999999999</v>
      </c>
      <c r="NR100" s="4">
        <v>0.67000999999999999</v>
      </c>
      <c r="NS100" s="5">
        <v>0.52202000000000004</v>
      </c>
      <c r="NT100" s="4">
        <v>0.86944999999999995</v>
      </c>
      <c r="NU100" s="4">
        <v>1.64985</v>
      </c>
      <c r="NV100" s="4">
        <v>3.5486499999999999</v>
      </c>
      <c r="NW100" s="4">
        <v>1.9796400000000001</v>
      </c>
      <c r="NX100" s="4">
        <v>2.5534500000000002</v>
      </c>
      <c r="NY100" s="4">
        <v>2.5278</v>
      </c>
      <c r="NZ100" s="4">
        <v>0.33139000000000002</v>
      </c>
      <c r="OA100" s="5">
        <v>0.69786000000000004</v>
      </c>
      <c r="OB100" s="4">
        <v>1.9049100000000001</v>
      </c>
      <c r="OC100" s="4">
        <v>1.4773799999999999</v>
      </c>
      <c r="OD100" s="4">
        <v>1.3175399999999999</v>
      </c>
      <c r="OE100" s="5">
        <v>1.6617999999999999</v>
      </c>
      <c r="OF100" s="5">
        <v>1.0484899999999999</v>
      </c>
      <c r="OG100" s="5">
        <v>8.7690000000000004E-2</v>
      </c>
      <c r="OH100" s="4">
        <v>1.09982</v>
      </c>
      <c r="OI100" s="4">
        <v>1.2197100000000001</v>
      </c>
      <c r="OJ100" s="4">
        <v>1.1075900000000001</v>
      </c>
      <c r="OK100" s="4">
        <v>3.71299</v>
      </c>
      <c r="OL100" s="5">
        <v>-0.79786999999999997</v>
      </c>
      <c r="OM100" s="4">
        <v>4.3575900000000001</v>
      </c>
      <c r="ON100" s="4">
        <v>1.4862299999999999</v>
      </c>
      <c r="OO100" t="s">
        <v>9</v>
      </c>
      <c r="OP100" s="4">
        <v>0.47040999999999999</v>
      </c>
      <c r="OQ100" s="4">
        <v>4.8470399999999998</v>
      </c>
      <c r="OR100" s="4">
        <v>2.4396399999999998</v>
      </c>
      <c r="OS100" s="4">
        <v>1.4393499999999999</v>
      </c>
      <c r="OT100" s="4">
        <v>2.6711499999999999</v>
      </c>
      <c r="OU100" s="4">
        <v>1.3781099999999999</v>
      </c>
      <c r="OV100" s="4">
        <v>2.3535699999999999</v>
      </c>
      <c r="OW100" s="5">
        <v>0.11849</v>
      </c>
      <c r="OX100" s="4">
        <v>-1.0300000000000001E-3</v>
      </c>
      <c r="OY100" s="4">
        <v>2.9536899999999999</v>
      </c>
      <c r="OZ100" s="5">
        <v>0.68559000000000003</v>
      </c>
      <c r="PA100" s="5">
        <v>1.3644099999999999</v>
      </c>
      <c r="PB100" s="4">
        <v>2.6408200000000002</v>
      </c>
      <c r="PC100" s="5">
        <v>1.0983499999999999</v>
      </c>
      <c r="PD100" s="4">
        <v>2.4364499999999998</v>
      </c>
      <c r="PE100" s="4">
        <v>2.3184900000000002</v>
      </c>
      <c r="PF100" s="4">
        <v>0.24781</v>
      </c>
      <c r="PG100" s="4">
        <v>4.0106000000000002</v>
      </c>
      <c r="PH100" s="4">
        <v>0.99295999999999995</v>
      </c>
      <c r="PI100" s="5">
        <v>0.38018000000000002</v>
      </c>
      <c r="PJ100" s="4">
        <v>3.1863700000000001</v>
      </c>
      <c r="PK100" s="4">
        <v>-0.40966999999999998</v>
      </c>
      <c r="PL100" s="4">
        <v>0.16836999999999999</v>
      </c>
      <c r="PM100" s="4">
        <v>4.0162100000000001</v>
      </c>
      <c r="PN100" s="4">
        <v>1.18347</v>
      </c>
      <c r="PO100" s="4">
        <v>2.0814400000000002</v>
      </c>
      <c r="PP100" s="5">
        <v>1.6999</v>
      </c>
      <c r="PQ100" s="4">
        <v>1.3688899999999999</v>
      </c>
      <c r="PR100" s="5">
        <v>1.1059099999999999</v>
      </c>
      <c r="PS100" s="5">
        <v>5.9639999999999999E-2</v>
      </c>
      <c r="PT100" s="4">
        <v>2.7293799999999999</v>
      </c>
      <c r="PU100" s="5">
        <v>0.88898999999999995</v>
      </c>
      <c r="PV100" s="4">
        <v>0.78205000000000002</v>
      </c>
      <c r="PW100" s="4">
        <v>1.7730900000000001</v>
      </c>
      <c r="PX100" s="5">
        <v>-0.31902000000000003</v>
      </c>
      <c r="PY100" s="5">
        <v>7.7700000000000005E-2</v>
      </c>
      <c r="PZ100" s="4">
        <v>0.45540999999999998</v>
      </c>
      <c r="QA100" s="4">
        <v>0.88397999999999999</v>
      </c>
      <c r="QB100" s="4">
        <v>1.1983299999999999</v>
      </c>
      <c r="QC100" s="4">
        <v>1.79636</v>
      </c>
      <c r="QD100" s="4">
        <v>2.1018500000000002</v>
      </c>
      <c r="QE100" s="4">
        <v>4.66073</v>
      </c>
      <c r="QF100" s="4">
        <v>2.48529</v>
      </c>
      <c r="QG100" s="4">
        <v>1.7268300000000001</v>
      </c>
      <c r="QH100" s="4">
        <v>0.44090000000000001</v>
      </c>
      <c r="QI100" s="5">
        <v>-1.5779000000000001</v>
      </c>
      <c r="QJ100" s="4">
        <v>1.89581</v>
      </c>
      <c r="QK100" s="4">
        <v>2.28538</v>
      </c>
      <c r="QL100" s="4">
        <v>2.4828999999999999</v>
      </c>
      <c r="QM100" s="4">
        <v>0.49998999999999999</v>
      </c>
      <c r="QN100" s="4">
        <v>2.6434899999999999</v>
      </c>
      <c r="QO100" s="4">
        <v>0.61190999999999995</v>
      </c>
      <c r="QP100" s="4">
        <v>1.72811</v>
      </c>
      <c r="QQ100" s="4">
        <v>2.9792399999999999</v>
      </c>
      <c r="QR100" s="4">
        <v>2.6821000000000002</v>
      </c>
      <c r="QS100" s="4">
        <v>1.54843</v>
      </c>
      <c r="QT100" s="4">
        <v>2.1704300000000001</v>
      </c>
      <c r="QU100" s="4">
        <v>-8.8910000000000003E-2</v>
      </c>
      <c r="QV100" s="4">
        <v>1.80416</v>
      </c>
      <c r="QW100" s="4">
        <v>0.81086000000000003</v>
      </c>
      <c r="QX100" s="5">
        <v>2.9374099999999999</v>
      </c>
      <c r="QY100" s="4">
        <v>3.2197900000000002</v>
      </c>
      <c r="QZ100" s="4">
        <v>2.55891</v>
      </c>
      <c r="RA100" s="4">
        <v>1.1999599999999999</v>
      </c>
      <c r="RB100" s="4">
        <v>2.8279200000000002</v>
      </c>
      <c r="RC100" s="4">
        <v>1.29305</v>
      </c>
      <c r="RD100" s="4">
        <v>1.30471</v>
      </c>
      <c r="RE100" s="4">
        <v>2.2254200000000002</v>
      </c>
      <c r="RF100" s="5">
        <v>1.28667</v>
      </c>
      <c r="RG100" s="4">
        <v>2.5150899999999998</v>
      </c>
      <c r="RH100" s="4">
        <v>0.77753000000000005</v>
      </c>
      <c r="RI100" s="4">
        <v>4.1478299999999999</v>
      </c>
      <c r="RJ100" s="4">
        <v>2.3825099999999999</v>
      </c>
      <c r="RK100" s="4">
        <v>-7.5969999999999996E-2</v>
      </c>
      <c r="RL100" s="4">
        <v>0.15898999999999999</v>
      </c>
      <c r="RM100" s="4">
        <v>4.3998799999999996</v>
      </c>
      <c r="RN100" s="4">
        <v>1.6746700000000001</v>
      </c>
      <c r="RO100" s="4">
        <v>1.3216600000000001</v>
      </c>
      <c r="RP100" s="4">
        <v>3.3923700000000001</v>
      </c>
      <c r="RQ100" s="4">
        <v>0.37365999999999999</v>
      </c>
      <c r="RR100" s="5">
        <v>3.0909900000000001</v>
      </c>
      <c r="RS100" s="4">
        <v>1.8789400000000001</v>
      </c>
      <c r="RT100" s="5">
        <v>1.4334499999999999</v>
      </c>
      <c r="RU100" s="4">
        <v>1.9888600000000001</v>
      </c>
      <c r="RV100" s="4">
        <v>0.83828000000000003</v>
      </c>
      <c r="RW100" s="4">
        <v>2.0527899999999999</v>
      </c>
      <c r="RX100" s="4">
        <v>1.3546100000000001</v>
      </c>
      <c r="RY100" s="4">
        <v>2.3265699999999998</v>
      </c>
      <c r="RZ100" s="4">
        <v>1.9373400000000001</v>
      </c>
      <c r="SA100" s="4">
        <v>0.64724000000000004</v>
      </c>
      <c r="SB100" s="4">
        <v>8.0597899999999996</v>
      </c>
      <c r="SC100" s="4">
        <v>2.2420499999999999</v>
      </c>
      <c r="SD100" s="4">
        <v>1.84795</v>
      </c>
      <c r="SE100" s="4">
        <v>0.41815000000000002</v>
      </c>
      <c r="SF100" s="4">
        <v>1.9222300000000001</v>
      </c>
      <c r="SG100" s="5">
        <v>1.2777799999999999</v>
      </c>
      <c r="SH100" s="4">
        <v>1.3862399999999999</v>
      </c>
      <c r="SI100" s="4">
        <v>1.06986</v>
      </c>
      <c r="SJ100" s="4">
        <v>1.75322</v>
      </c>
      <c r="SK100" s="4">
        <v>1.3748400000000001</v>
      </c>
      <c r="SL100" s="4">
        <v>1.9426399999999999</v>
      </c>
      <c r="SM100" s="4">
        <v>-0.26021</v>
      </c>
      <c r="SN100" s="4">
        <v>2.6438600000000001</v>
      </c>
      <c r="SO100" s="4">
        <v>3.68601</v>
      </c>
      <c r="SP100" s="4">
        <v>0.88263000000000003</v>
      </c>
      <c r="SQ100" s="4">
        <v>4.0119999999999996</v>
      </c>
      <c r="SR100" s="4">
        <v>4.1943900000000003</v>
      </c>
      <c r="SS100" s="4">
        <v>2.9876100000000001</v>
      </c>
      <c r="ST100" s="4">
        <v>1.7035199999999999</v>
      </c>
      <c r="SU100" s="5">
        <v>0.78781999999999996</v>
      </c>
      <c r="SV100" s="4">
        <v>1.02884</v>
      </c>
      <c r="SW100" s="4">
        <v>0.62046000000000001</v>
      </c>
      <c r="SX100" s="4">
        <v>1.4578</v>
      </c>
      <c r="SY100" s="4">
        <v>1.9485300000000001</v>
      </c>
      <c r="SZ100" s="4">
        <v>0.72313000000000005</v>
      </c>
      <c r="TA100" s="4">
        <v>4.7807199999999996</v>
      </c>
      <c r="TB100" s="4">
        <v>0.54051000000000005</v>
      </c>
      <c r="TC100" s="4">
        <v>2.5469499999999998</v>
      </c>
      <c r="TD100" s="4">
        <v>1.42387</v>
      </c>
      <c r="TE100" s="4">
        <v>5.2370400000000004</v>
      </c>
      <c r="TF100" s="5">
        <v>0.85702</v>
      </c>
      <c r="TG100" s="4">
        <v>3.6979500000000001</v>
      </c>
      <c r="TH100" s="4">
        <v>0.67628999999999995</v>
      </c>
      <c r="TI100" s="5">
        <v>1.4812099999999999</v>
      </c>
      <c r="TJ100" s="4">
        <v>2.3823599999999998</v>
      </c>
      <c r="TK100" s="4">
        <v>2.3846699999999998</v>
      </c>
      <c r="TL100" s="4">
        <v>1.56552</v>
      </c>
      <c r="TM100" s="4">
        <v>1.57477</v>
      </c>
      <c r="TN100" s="4">
        <v>1.58578</v>
      </c>
      <c r="TO100" s="4">
        <v>1.04335</v>
      </c>
      <c r="TP100" s="4">
        <v>1.80819</v>
      </c>
      <c r="TQ100" s="4">
        <v>1.4044399999999999</v>
      </c>
      <c r="TR100" s="4">
        <v>1.3308199999999999</v>
      </c>
      <c r="TS100" s="4">
        <v>1.1591499999999999</v>
      </c>
      <c r="TT100" s="4">
        <v>0.59687000000000001</v>
      </c>
      <c r="TU100" s="4">
        <v>2.6591200000000002</v>
      </c>
      <c r="TV100" s="4">
        <v>2.5304000000000002</v>
      </c>
      <c r="TW100" s="4">
        <v>1.3444100000000001</v>
      </c>
      <c r="TX100" s="4">
        <v>1.3191600000000001</v>
      </c>
      <c r="TY100" s="4">
        <v>1.85263</v>
      </c>
      <c r="TZ100" s="4">
        <v>1.5674300000000001</v>
      </c>
      <c r="UA100" s="4">
        <v>1.7249399999999999</v>
      </c>
      <c r="UB100" s="4">
        <v>1.9012800000000001</v>
      </c>
      <c r="UC100" s="4">
        <v>1.73217</v>
      </c>
      <c r="UD100" s="5">
        <v>1.2210300000000001</v>
      </c>
      <c r="UE100" s="4">
        <v>2.1188500000000001</v>
      </c>
      <c r="UF100" s="4">
        <v>2.0951200000000001</v>
      </c>
      <c r="UG100" s="4">
        <v>1.4077200000000001</v>
      </c>
      <c r="UH100" s="4">
        <v>6.4012250000000002</v>
      </c>
      <c r="UI100" s="4">
        <v>9.4645949999999992</v>
      </c>
      <c r="UJ100" s="4" t="s">
        <v>9</v>
      </c>
      <c r="UK100" s="4">
        <v>1.3178000000000001</v>
      </c>
      <c r="UL100" s="4">
        <v>1.5356800000000002</v>
      </c>
      <c r="UM100" s="4">
        <v>1.3613949999999999</v>
      </c>
      <c r="UN100" s="4">
        <v>4.8250099999999998</v>
      </c>
      <c r="UO100" s="4">
        <v>4.0483149999999997</v>
      </c>
      <c r="UP100" s="4">
        <v>9.6899650000000008</v>
      </c>
      <c r="UQ100" s="4">
        <v>7.7121599999999999</v>
      </c>
      <c r="UR100" s="4">
        <v>9.0947199999999988</v>
      </c>
      <c r="US100" s="4">
        <v>1.920485</v>
      </c>
      <c r="UT100" s="4">
        <v>1.3165</v>
      </c>
      <c r="UU100" s="4">
        <v>9.5166799999999991</v>
      </c>
      <c r="UV100" s="4">
        <v>-7.3520000000000002E-2</v>
      </c>
      <c r="UW100" s="4">
        <v>6.5842749999999999</v>
      </c>
      <c r="UX100" s="4">
        <v>0.73419999999999996</v>
      </c>
      <c r="UY100" s="4">
        <v>7.0824150000000001</v>
      </c>
      <c r="UZ100" s="4">
        <v>0.36919999999999997</v>
      </c>
      <c r="VA100" s="4">
        <v>5.774705</v>
      </c>
      <c r="VB100" s="4">
        <v>6.82606</v>
      </c>
      <c r="VC100" s="4">
        <v>0.33378000000000002</v>
      </c>
      <c r="VD100" s="4">
        <v>-0.21057999999999999</v>
      </c>
      <c r="VE100" s="4">
        <v>2.9423750000000002</v>
      </c>
      <c r="VF100" s="4">
        <v>0.62355000000000005</v>
      </c>
      <c r="VG100" s="4">
        <v>8.839855</v>
      </c>
      <c r="VH100" s="4">
        <v>0.56438999999999995</v>
      </c>
      <c r="VI100" s="4">
        <v>6.0267599999999995</v>
      </c>
      <c r="VJ100" s="4">
        <v>2.4509449999999999</v>
      </c>
      <c r="VK100" s="4">
        <v>8.8742750000000008</v>
      </c>
      <c r="VL100" s="4">
        <v>5.730105</v>
      </c>
      <c r="VM100" s="4">
        <v>2.5033249999999998</v>
      </c>
      <c r="VN100" s="4">
        <v>1.98597</v>
      </c>
      <c r="VO100" s="4">
        <v>4.3208250000000001</v>
      </c>
      <c r="VP100" s="4">
        <v>8.6052199999999992</v>
      </c>
      <c r="VQ100" s="4">
        <v>3.09341</v>
      </c>
      <c r="VR100" s="4">
        <v>1.40791</v>
      </c>
      <c r="VS100" s="4">
        <v>0.64273999999999998</v>
      </c>
      <c r="VT100" s="4">
        <v>0.78659000000000001</v>
      </c>
      <c r="VU100" s="4">
        <v>8.7630499999999998</v>
      </c>
      <c r="VV100" s="4">
        <v>2.6691099999999999</v>
      </c>
      <c r="VW100" s="4">
        <v>3.5258099999999999</v>
      </c>
      <c r="VX100" s="4">
        <v>7.60168</v>
      </c>
      <c r="VY100" s="4">
        <v>0.41179500000000002</v>
      </c>
      <c r="VZ100" s="4">
        <v>6.5224799999999998</v>
      </c>
      <c r="WA100" s="4">
        <v>1.4420999999999999</v>
      </c>
      <c r="WB100" s="4">
        <v>6.7402600000000001</v>
      </c>
      <c r="WC100" s="4">
        <v>4.0604800000000001</v>
      </c>
      <c r="WD100" s="4">
        <v>1.128595</v>
      </c>
      <c r="WE100" s="4">
        <v>13.019030000000001</v>
      </c>
      <c r="WF100" s="4">
        <v>3.1160450000000002</v>
      </c>
      <c r="WG100" s="4">
        <v>6.9507050000000001</v>
      </c>
      <c r="WH100" s="4">
        <v>4.0982199999999995</v>
      </c>
      <c r="WI100" s="4">
        <v>0.68554999999999999</v>
      </c>
      <c r="WJ100" s="4">
        <v>0.71552000000000004</v>
      </c>
      <c r="WK100" s="4">
        <v>-0.81415000000000004</v>
      </c>
      <c r="WL100" s="4">
        <v>9.4309650000000005</v>
      </c>
      <c r="WM100" s="4">
        <v>2.5031150000000002</v>
      </c>
      <c r="WN100" s="4">
        <v>0.35837999999999998</v>
      </c>
      <c r="WO100" s="4">
        <v>7.8965999999999994</v>
      </c>
      <c r="WP100" s="4">
        <v>3.0649350000000002</v>
      </c>
      <c r="WQ100" s="4">
        <v>1.831345</v>
      </c>
      <c r="WR100" s="4">
        <v>8.2929950000000012</v>
      </c>
      <c r="WS100" s="4">
        <v>8.5661200000000015</v>
      </c>
      <c r="WT100" s="4">
        <v>7.2268249999999998</v>
      </c>
      <c r="WU100" s="4">
        <v>9.44679</v>
      </c>
      <c r="WV100" s="4">
        <v>0.22295000000000001</v>
      </c>
      <c r="WW100" s="4">
        <v>4.0537299999999998</v>
      </c>
      <c r="WX100" s="4">
        <v>0.81208999999999998</v>
      </c>
      <c r="WY100" s="4">
        <v>7.0283949999999997</v>
      </c>
      <c r="WZ100" s="4">
        <v>3.9542299999999999</v>
      </c>
      <c r="XA100" s="4">
        <v>8.1717750000000002</v>
      </c>
      <c r="XB100" s="4">
        <v>1.1193500000000001</v>
      </c>
      <c r="XC100" s="4">
        <v>0.25045000000000001</v>
      </c>
      <c r="XD100" s="4">
        <v>6.8748000000000005</v>
      </c>
      <c r="XE100" s="4">
        <v>0.97528499999999996</v>
      </c>
      <c r="XF100" s="4">
        <v>1.1850749999999999</v>
      </c>
      <c r="XG100" s="4">
        <v>0.82220000000000004</v>
      </c>
      <c r="XH100" s="4">
        <v>9.7609150000000007</v>
      </c>
      <c r="XI100" s="4">
        <v>3.4602300000000001</v>
      </c>
      <c r="XJ100" s="4">
        <v>6.4278600000000008</v>
      </c>
      <c r="XK100" s="4">
        <v>5.5669649999999997</v>
      </c>
      <c r="XL100" s="4">
        <v>5.491015</v>
      </c>
      <c r="XM100" s="4">
        <v>0.96081499999999997</v>
      </c>
      <c r="XN100" s="4">
        <v>8.0784099999999999</v>
      </c>
      <c r="XO100" s="4">
        <v>6.0211100000000002</v>
      </c>
      <c r="XP100" s="4">
        <v>0.83418999999999999</v>
      </c>
      <c r="XQ100" s="4">
        <v>3.6847000000000003</v>
      </c>
      <c r="XR100" s="4">
        <v>0.84816000000000003</v>
      </c>
      <c r="XS100" s="4">
        <v>3.9166350000000003</v>
      </c>
      <c r="XT100" s="4">
        <v>2.5108250000000001</v>
      </c>
      <c r="XU100" s="4">
        <v>7.0549999999999997</v>
      </c>
      <c r="XV100" s="4">
        <v>0.91085000000000005</v>
      </c>
      <c r="XW100" s="4">
        <v>1.86043</v>
      </c>
      <c r="XX100" s="4">
        <v>1.76654</v>
      </c>
      <c r="XY100" s="4">
        <v>0.35066000000000003</v>
      </c>
      <c r="XZ100" s="4">
        <v>4.1188599999999997</v>
      </c>
      <c r="YA100" s="4">
        <v>0.75156999999999996</v>
      </c>
      <c r="YB100" s="4">
        <v>3.4232399999999998</v>
      </c>
      <c r="YC100" s="4">
        <v>3.3018800000000001</v>
      </c>
      <c r="YD100" s="4">
        <v>4.3544799999999997</v>
      </c>
      <c r="YE100" s="4">
        <v>1.3077000000000001</v>
      </c>
      <c r="YF100" s="4">
        <v>3.7884500000000001</v>
      </c>
      <c r="YG100" s="4">
        <v>-0.13516</v>
      </c>
      <c r="YH100" s="4">
        <v>0.89524999999999999</v>
      </c>
      <c r="YI100" s="4">
        <v>2.3197899999999998</v>
      </c>
      <c r="YJ100" s="4">
        <v>0.26046000000000002</v>
      </c>
      <c r="YK100" s="4">
        <v>2.3976700000000002</v>
      </c>
      <c r="YL100" s="4">
        <v>2.2926099999999998</v>
      </c>
      <c r="YM100" s="4">
        <v>1.2334799999999999</v>
      </c>
      <c r="YN100" s="4">
        <v>1.11304</v>
      </c>
      <c r="YO100" s="4">
        <v>3.2076500000000001</v>
      </c>
      <c r="YP100" s="4">
        <v>0.37779000000000001</v>
      </c>
      <c r="YQ100" s="4">
        <v>0.50205</v>
      </c>
      <c r="YR100" s="4">
        <v>2.19312</v>
      </c>
      <c r="YS100" s="4">
        <v>1.13053</v>
      </c>
      <c r="YT100" s="4">
        <v>4.0021000000000004</v>
      </c>
      <c r="YU100" s="5">
        <v>1.7637499999999999</v>
      </c>
      <c r="YV100" s="4">
        <v>1.1008500000000001</v>
      </c>
      <c r="YW100" s="4">
        <v>0.87932999999999995</v>
      </c>
      <c r="YX100" s="4">
        <v>2.1654499999999999</v>
      </c>
      <c r="YY100" s="4">
        <v>4.3910499999999999</v>
      </c>
      <c r="YZ100" s="4">
        <v>1.8290299999999999</v>
      </c>
      <c r="ZA100" s="4">
        <v>4.4638999999999998</v>
      </c>
      <c r="ZB100" s="4">
        <v>0.58711999999999998</v>
      </c>
      <c r="ZC100" s="4">
        <v>4.5513199999999996</v>
      </c>
      <c r="ZD100" s="4">
        <v>-0.15653</v>
      </c>
      <c r="ZE100" s="4">
        <v>2.7882400000000001</v>
      </c>
      <c r="ZF100" s="4">
        <v>2.12155</v>
      </c>
      <c r="ZG100" s="4">
        <v>1.10436</v>
      </c>
      <c r="ZH100" s="5">
        <v>-0.24811</v>
      </c>
      <c r="ZI100" s="5">
        <v>-0.39350000000000002</v>
      </c>
      <c r="ZJ100" s="4">
        <v>1.55789</v>
      </c>
      <c r="ZK100" s="4">
        <v>1.4577599999999999</v>
      </c>
      <c r="ZL100" s="4">
        <v>2.9555500000000001</v>
      </c>
      <c r="ZM100" s="5">
        <v>-5.6320000000000002E-2</v>
      </c>
      <c r="ZN100" s="4">
        <v>-0.3614</v>
      </c>
      <c r="ZO100" s="4">
        <v>1.22749</v>
      </c>
      <c r="ZP100" s="4">
        <v>2.1166399999999999</v>
      </c>
      <c r="ZQ100" s="5">
        <v>1.6207199999999999</v>
      </c>
      <c r="ZR100" s="4">
        <v>2.69299</v>
      </c>
      <c r="ZS100" s="4">
        <v>0.69752999999999998</v>
      </c>
      <c r="ZT100" s="4">
        <v>1.9532499999999999</v>
      </c>
      <c r="ZU100" s="4">
        <v>0.90791999999999995</v>
      </c>
      <c r="ZV100" s="4">
        <v>2.7386900000000001</v>
      </c>
      <c r="ZW100" s="5">
        <v>0.74673</v>
      </c>
      <c r="ZX100" s="4">
        <v>2.0865999999999998</v>
      </c>
      <c r="ZY100" s="4">
        <v>5.0204899999999997</v>
      </c>
      <c r="ZZ100" s="4">
        <v>0.52268999999999999</v>
      </c>
      <c r="AAA100" s="4">
        <v>0.89365000000000006</v>
      </c>
      <c r="AAB100" s="5">
        <v>0.13008</v>
      </c>
      <c r="AAC100" s="4">
        <v>3.03565</v>
      </c>
      <c r="AAD100" s="4">
        <v>1.7948</v>
      </c>
      <c r="AAE100" s="4">
        <v>1.9934700000000001</v>
      </c>
      <c r="AAF100" s="4">
        <v>2.5647899999999999</v>
      </c>
      <c r="AAG100" s="4">
        <v>1.5946100000000001</v>
      </c>
      <c r="AAH100" s="4">
        <v>6.3575999999999997</v>
      </c>
      <c r="AAI100" s="4">
        <v>3.5275699999999999</v>
      </c>
      <c r="AAJ100" s="4">
        <v>3.4464700000000001</v>
      </c>
      <c r="AAK100" s="4">
        <v>3.38219</v>
      </c>
      <c r="AAL100" s="4">
        <v>3.7286999999999999</v>
      </c>
      <c r="AAM100" s="4">
        <v>0.66608999999999996</v>
      </c>
      <c r="AAN100" s="4">
        <v>0.30710999999999999</v>
      </c>
      <c r="AAO100" s="5">
        <v>0.94599999999999995</v>
      </c>
      <c r="AAP100" s="4">
        <v>1.24444</v>
      </c>
      <c r="AAQ100" s="4">
        <v>0.17344000000000001</v>
      </c>
      <c r="AAR100" s="4">
        <v>1.8226100000000001</v>
      </c>
      <c r="AAS100" s="4">
        <v>1.9089999999999999E-2</v>
      </c>
      <c r="AAT100" s="4">
        <v>0.75061999999999995</v>
      </c>
      <c r="AAU100" s="4">
        <v>0.69560999999999995</v>
      </c>
      <c r="AAV100" s="4">
        <v>5.0290699999999999</v>
      </c>
      <c r="AAW100" s="4">
        <v>0.63690999999999998</v>
      </c>
      <c r="AAX100" s="5">
        <v>-0.28200999999999998</v>
      </c>
      <c r="AAY100" s="5">
        <v>0.65408999999999995</v>
      </c>
      <c r="AAZ100" s="4">
        <v>4.5385999999999997</v>
      </c>
      <c r="ABA100" s="4">
        <v>0.27921000000000001</v>
      </c>
      <c r="ABB100" s="4">
        <v>4.4359000000000002</v>
      </c>
      <c r="ABC100" s="5">
        <v>0.47400999999999999</v>
      </c>
      <c r="ABD100" s="4">
        <v>3.34388</v>
      </c>
      <c r="ABE100" s="4">
        <v>2.16683</v>
      </c>
      <c r="ABF100" s="4">
        <v>0.52868999999999999</v>
      </c>
      <c r="ABG100" s="4">
        <v>1.43232</v>
      </c>
      <c r="ABH100" s="5">
        <v>0.69877999999999996</v>
      </c>
      <c r="ABI100" s="4">
        <v>1.7457</v>
      </c>
      <c r="ABJ100" s="4">
        <v>3.7594599999999998</v>
      </c>
      <c r="ABK100" s="4">
        <v>2.4129700000000001</v>
      </c>
      <c r="ABL100" s="4">
        <v>1.21431</v>
      </c>
      <c r="ABM100" s="4">
        <v>1.88551</v>
      </c>
      <c r="ABN100" s="4">
        <v>2.4496099999999998</v>
      </c>
      <c r="ABO100" s="4">
        <v>3.4525399999999999</v>
      </c>
      <c r="ABP100" s="4">
        <v>3.6408999999999998</v>
      </c>
      <c r="ABQ100" s="4">
        <v>5.5144799999999998</v>
      </c>
      <c r="ABR100" s="4">
        <v>3.9495499999999999</v>
      </c>
      <c r="ABS100" s="4">
        <v>8.2869799999999998</v>
      </c>
      <c r="ABT100" s="4">
        <v>4.9878799999999996</v>
      </c>
      <c r="ABU100" s="4">
        <v>3.0834899999999998</v>
      </c>
      <c r="ABV100" s="4">
        <v>2.3872800000000001</v>
      </c>
      <c r="ABW100" s="4">
        <v>7.1351899999999997</v>
      </c>
      <c r="ABX100" s="4">
        <v>5.6833999999999998</v>
      </c>
      <c r="ABY100" s="4">
        <v>3.79684</v>
      </c>
      <c r="ABZ100" s="4">
        <v>2.8990200000000002</v>
      </c>
      <c r="ACA100" s="4">
        <v>7.5147399999999998</v>
      </c>
      <c r="ACB100" s="4">
        <v>3.28451</v>
      </c>
      <c r="ACC100" s="4">
        <v>9.0316799999999997</v>
      </c>
      <c r="ACD100" s="4">
        <v>4.0466699999999998</v>
      </c>
      <c r="ACE100" s="4">
        <v>3.9912899999999998</v>
      </c>
      <c r="ACF100" s="4">
        <v>3.1459800000000002</v>
      </c>
      <c r="ACG100" s="4">
        <v>7.2982500000000003</v>
      </c>
      <c r="ACH100" s="4">
        <v>2.6577600000000001</v>
      </c>
      <c r="ACI100" s="4">
        <v>3.6261100000000002</v>
      </c>
      <c r="ACJ100" s="4">
        <v>5.1012399999999998</v>
      </c>
      <c r="ACK100" s="4">
        <v>3.0790999999999999</v>
      </c>
      <c r="ACL100" s="4">
        <v>5.5272199999999998</v>
      </c>
      <c r="ACM100" s="4">
        <v>3.7288899999999998</v>
      </c>
      <c r="ACN100" s="4">
        <v>10.25849</v>
      </c>
      <c r="ACO100" s="4">
        <v>2.5552199999999998</v>
      </c>
      <c r="ACP100" s="4">
        <v>2.1049500000000001</v>
      </c>
      <c r="ACQ100" s="4">
        <v>2.1939899999999999</v>
      </c>
      <c r="ACR100" s="4">
        <v>1.6236299999999999</v>
      </c>
      <c r="ACS100" s="4">
        <v>1.75956</v>
      </c>
      <c r="ACT100" s="4">
        <v>6.2008900000000002</v>
      </c>
      <c r="ACU100" s="4">
        <v>4.9404599999999999</v>
      </c>
      <c r="ACV100" s="4">
        <v>4.1413200000000003</v>
      </c>
      <c r="ACW100" s="4">
        <v>0.36681999999999998</v>
      </c>
      <c r="ACX100" s="4">
        <v>4.1575300000000004</v>
      </c>
      <c r="ACY100" s="4">
        <v>8.3189100000000007</v>
      </c>
      <c r="ACZ100" s="4">
        <v>2.7654399999999999</v>
      </c>
      <c r="ADA100" s="4">
        <v>3.28871</v>
      </c>
      <c r="ADB100" s="4">
        <v>6.21122</v>
      </c>
      <c r="ADC100" s="4">
        <v>5.5942800000000004</v>
      </c>
      <c r="ADD100" s="4">
        <v>5.5738399999999997</v>
      </c>
      <c r="ADE100" s="4">
        <v>1.4354100000000001</v>
      </c>
      <c r="ADF100" s="4">
        <v>6.3038999999999996</v>
      </c>
      <c r="ADG100" s="4">
        <v>5.1488399999999999</v>
      </c>
      <c r="ADH100" s="4">
        <v>4.8565100000000001</v>
      </c>
      <c r="ADI100" s="4">
        <v>3.1502500000000002</v>
      </c>
      <c r="ADJ100" s="4">
        <v>2.22404</v>
      </c>
      <c r="ADK100" s="4">
        <v>1.6729400000000001</v>
      </c>
      <c r="ADL100" s="4">
        <v>4.2587999999999999</v>
      </c>
      <c r="ADM100" s="4">
        <v>3.8958599999999999</v>
      </c>
      <c r="ADN100" s="4">
        <v>6.4125899999999998</v>
      </c>
      <c r="ADO100" s="4">
        <v>5.2466299999999997</v>
      </c>
      <c r="ADP100" s="4">
        <v>7.3114999999999997</v>
      </c>
      <c r="ADQ100" s="4">
        <v>1.35145</v>
      </c>
      <c r="ADR100" s="4">
        <v>5.9042899999999996</v>
      </c>
      <c r="ADS100" s="4">
        <v>2.9846699999999999</v>
      </c>
      <c r="ADT100" s="4">
        <v>3.3228300000000002</v>
      </c>
      <c r="ADU100" s="4">
        <v>3.1850299999999998</v>
      </c>
      <c r="ADV100" s="4">
        <v>4.5394399999999999</v>
      </c>
      <c r="ADW100" s="4">
        <v>4.2993699999999997</v>
      </c>
      <c r="ADX100" s="4">
        <v>3.04827</v>
      </c>
      <c r="ADY100" s="4">
        <v>3.97641</v>
      </c>
      <c r="ADZ100" s="4">
        <v>2.6542400000000002</v>
      </c>
      <c r="AEA100" s="4">
        <v>3.3601200000000002</v>
      </c>
      <c r="AEB100" s="4">
        <v>5.2406300000000003</v>
      </c>
      <c r="AEC100" s="4">
        <v>7.2299800000000003</v>
      </c>
      <c r="AED100" s="4">
        <v>6.0652600000000003</v>
      </c>
      <c r="AEE100" s="4">
        <v>2.5603500000000001</v>
      </c>
      <c r="AEF100" s="4">
        <v>2.8897699999999999</v>
      </c>
      <c r="AEG100" s="4">
        <v>2.3934299999999999</v>
      </c>
      <c r="AEH100" s="4">
        <v>1.43161</v>
      </c>
      <c r="AEI100" s="4">
        <v>7.6507899999999998</v>
      </c>
      <c r="AEJ100" s="4">
        <v>3.4343699999999999</v>
      </c>
      <c r="AEK100" s="4">
        <v>1.79989</v>
      </c>
      <c r="AEL100" s="4">
        <v>7.3403299999999998</v>
      </c>
      <c r="AEM100" s="4">
        <v>1.8935999999999999</v>
      </c>
      <c r="AEN100" s="4">
        <v>3.0711400000000002</v>
      </c>
      <c r="AEO100" s="4">
        <v>3.6270799999999999</v>
      </c>
      <c r="AEP100" s="4">
        <v>6.2316700000000003</v>
      </c>
      <c r="AEQ100" s="4">
        <v>3.1722600000000001</v>
      </c>
      <c r="AER100" s="4">
        <v>5.8150199999999996</v>
      </c>
      <c r="AES100" s="4">
        <v>2.9733700000000001</v>
      </c>
      <c r="AET100" s="4">
        <v>3.5358999999999998</v>
      </c>
      <c r="AEU100" s="4">
        <v>7.9651300000000003</v>
      </c>
      <c r="AEV100" s="4">
        <v>4.7694299999999998</v>
      </c>
      <c r="AEW100" t="s">
        <v>9</v>
      </c>
      <c r="AEX100" s="4">
        <v>2.6550099999999999</v>
      </c>
      <c r="AEY100" s="4">
        <v>9.6721900000000005</v>
      </c>
      <c r="AEZ100" s="4">
        <v>3.79182</v>
      </c>
      <c r="AFA100" s="4">
        <v>3.3660899999999998</v>
      </c>
      <c r="AFB100" s="4">
        <v>5.8220999999999998</v>
      </c>
      <c r="AFC100" s="4">
        <v>3.3299799999999999</v>
      </c>
      <c r="AFD100" s="4">
        <v>7.8172899999999998</v>
      </c>
      <c r="AFE100" s="4">
        <v>8.7247000000000003</v>
      </c>
      <c r="AFF100" s="4">
        <v>5.17537</v>
      </c>
      <c r="AFG100" s="4">
        <v>7.14839</v>
      </c>
      <c r="AFH100" s="4">
        <v>6.1667399999999999</v>
      </c>
      <c r="AFI100" s="4">
        <v>2.8327100000000001</v>
      </c>
      <c r="AFJ100" s="4">
        <v>6.0360699999999996</v>
      </c>
      <c r="AFK100" s="4">
        <v>3.0515300000000001</v>
      </c>
      <c r="AFL100" s="4">
        <v>5.3015299999999996</v>
      </c>
      <c r="AFM100" s="4">
        <v>5.3350900000000001</v>
      </c>
      <c r="AFN100" s="4">
        <v>3.3326699999999998</v>
      </c>
      <c r="AFO100" s="4">
        <v>7.7756400000000001</v>
      </c>
      <c r="AFP100" s="4">
        <v>6.29251</v>
      </c>
      <c r="AFQ100" s="4">
        <v>5.22309</v>
      </c>
      <c r="AFR100" s="4">
        <v>7.6253399999999996</v>
      </c>
      <c r="AFS100" s="4">
        <v>7.9097200000000001</v>
      </c>
      <c r="AFT100" s="4">
        <v>6.8815799999999996</v>
      </c>
      <c r="AFU100" s="4">
        <v>3.91771</v>
      </c>
      <c r="AFV100" s="4">
        <v>3.4574699999999998</v>
      </c>
      <c r="AFW100" s="4">
        <v>3.88917</v>
      </c>
      <c r="AFX100" s="4">
        <v>3.3757999999999999</v>
      </c>
      <c r="AFY100" s="4">
        <v>7.7034200000000004</v>
      </c>
      <c r="AFZ100" s="4">
        <v>7.6277499999999998</v>
      </c>
      <c r="AGA100" s="4">
        <v>9.3497900000000005</v>
      </c>
      <c r="AGB100" s="4">
        <v>6.4419300000000002</v>
      </c>
      <c r="AGC100" s="4">
        <v>2.15218</v>
      </c>
      <c r="AGD100" s="4">
        <v>3.4411299999999998</v>
      </c>
      <c r="AGE100" s="4">
        <v>8.6289599999999993</v>
      </c>
      <c r="AGF100" s="4">
        <v>5.0359999999999996</v>
      </c>
      <c r="AGG100" s="4">
        <v>7.4661999999999997</v>
      </c>
      <c r="AGH100" s="4">
        <v>1.26359</v>
      </c>
      <c r="AGI100" s="4">
        <v>3.52901</v>
      </c>
      <c r="AGJ100" s="4">
        <v>4.9939799999999996</v>
      </c>
      <c r="AGK100" s="4">
        <v>9.5783199999999997</v>
      </c>
      <c r="AGL100" s="4">
        <v>2.8942600000000001</v>
      </c>
      <c r="AGM100" s="4">
        <v>6.5813600000000001</v>
      </c>
      <c r="AGN100" s="4">
        <v>6.3763300000000003</v>
      </c>
      <c r="AGO100" s="4">
        <v>3.4166799999999999</v>
      </c>
      <c r="AGP100" s="4">
        <v>6.3975900000000001</v>
      </c>
      <c r="AGQ100" s="4">
        <v>3.3452099999999998</v>
      </c>
      <c r="AGR100" s="4">
        <v>10.38219</v>
      </c>
      <c r="AGS100" s="4">
        <v>4.6484800000000002</v>
      </c>
      <c r="AGT100" s="4">
        <v>9.3799799999999998</v>
      </c>
      <c r="AGU100" s="4">
        <v>6.9371299999999998</v>
      </c>
      <c r="AGV100" s="4">
        <v>5.3039800000000001</v>
      </c>
      <c r="AGW100" s="4">
        <v>7.8849600000000004</v>
      </c>
      <c r="AGX100" s="4">
        <v>3.7052499999999999</v>
      </c>
      <c r="AGY100" s="4">
        <v>9.9977300000000007</v>
      </c>
      <c r="AGZ100" s="4">
        <v>1.7221900000000001</v>
      </c>
      <c r="AHA100" s="4">
        <v>9.7599</v>
      </c>
      <c r="AHB100" s="4">
        <v>6.4835500000000001</v>
      </c>
      <c r="AHC100" s="4">
        <v>1.97519</v>
      </c>
      <c r="AHD100" s="4">
        <v>5.5587900000000001</v>
      </c>
      <c r="AHE100" s="4">
        <v>5.5186700000000002</v>
      </c>
      <c r="AHF100" s="4">
        <v>1.6201300000000001</v>
      </c>
      <c r="AHG100" s="4">
        <v>5.5681399999999996</v>
      </c>
      <c r="AHH100" s="4">
        <v>3.6793100000000001</v>
      </c>
      <c r="AHI100" s="4">
        <v>4.2533099999999999</v>
      </c>
      <c r="AHJ100" s="4">
        <v>4.9626099999999997</v>
      </c>
      <c r="AHK100" s="4">
        <v>4.5524699999999996</v>
      </c>
      <c r="AHL100" s="4">
        <v>4.7936899999999998</v>
      </c>
      <c r="AHM100" s="4">
        <v>2.80166</v>
      </c>
      <c r="AHN100" s="4">
        <v>4.0838099999999997</v>
      </c>
      <c r="AHO100" s="4">
        <v>5.92082</v>
      </c>
      <c r="AHP100" s="4">
        <v>2.6537799999999998</v>
      </c>
      <c r="AHQ100" s="4">
        <v>7.6981200000000003</v>
      </c>
      <c r="AHR100" s="4">
        <v>3.4645700000000001</v>
      </c>
      <c r="AHS100" s="4">
        <v>2.5108299999999999</v>
      </c>
      <c r="AHT100" s="4">
        <v>8.7057400000000005</v>
      </c>
      <c r="AHU100" s="4">
        <v>3.5182099999999998</v>
      </c>
      <c r="AHV100" s="4">
        <v>6.1720899999999999</v>
      </c>
      <c r="AHW100" s="4">
        <v>8.3078699999999994</v>
      </c>
      <c r="AHX100" s="4">
        <v>7.5179600000000004</v>
      </c>
      <c r="AHY100" s="4">
        <v>3.9028200000000002</v>
      </c>
      <c r="AHZ100" s="4">
        <v>1.8238399999999999</v>
      </c>
      <c r="AIA100" s="4">
        <v>2.69862</v>
      </c>
      <c r="AIB100" s="4">
        <v>3.7825899999999999</v>
      </c>
      <c r="AIC100" s="4">
        <v>5.8971499999999999</v>
      </c>
      <c r="AID100" s="4">
        <v>1.6878599999999999</v>
      </c>
      <c r="AIE100" s="4">
        <v>7.0786199999999999</v>
      </c>
      <c r="AIF100" s="4">
        <v>3.6527400000000001</v>
      </c>
      <c r="AIG100" s="4">
        <v>6.16906</v>
      </c>
      <c r="AIH100" s="4">
        <v>2.5697700000000001</v>
      </c>
      <c r="AII100" s="4">
        <v>1.8444199999999999</v>
      </c>
      <c r="AIJ100" s="4">
        <v>4.4951499999999998</v>
      </c>
      <c r="AIK100" s="4">
        <v>6.4127799999999997</v>
      </c>
      <c r="AIL100" s="5">
        <v>0.40328000000000003</v>
      </c>
      <c r="AIM100" s="4">
        <v>2.9981900000000001</v>
      </c>
      <c r="AIN100" s="4">
        <v>0.78049000000000002</v>
      </c>
      <c r="AIO100" s="4">
        <v>1.5734300000000001</v>
      </c>
      <c r="AIP100" s="4">
        <v>2.95058</v>
      </c>
      <c r="AIQ100" s="4">
        <v>-0.13206000000000001</v>
      </c>
      <c r="AIR100" s="4">
        <v>0.48732999999999999</v>
      </c>
      <c r="AIS100" s="4">
        <v>1.814E-2</v>
      </c>
      <c r="AIT100" s="4">
        <v>2.1224599999999998</v>
      </c>
      <c r="AIU100" s="4">
        <v>2.12493</v>
      </c>
      <c r="AIV100" s="4">
        <v>7.5350900000000003</v>
      </c>
      <c r="AIW100" s="4">
        <v>1.53305</v>
      </c>
      <c r="AIX100" s="4">
        <v>0.69194</v>
      </c>
      <c r="AIY100" s="4">
        <v>1.7618100000000001</v>
      </c>
      <c r="AIZ100" s="4">
        <v>0.12126000000000001</v>
      </c>
      <c r="AJA100" s="4">
        <v>0.22611999999999999</v>
      </c>
      <c r="AJB100" s="4">
        <v>1.70581</v>
      </c>
      <c r="AJC100" s="4">
        <v>0.82862000000000002</v>
      </c>
      <c r="AJD100" s="4">
        <v>0.20477999999999999</v>
      </c>
      <c r="AJE100" s="4">
        <v>1.80301</v>
      </c>
      <c r="AJF100" s="4">
        <v>-0.29810999999999999</v>
      </c>
      <c r="AJG100" s="4">
        <v>1.49098</v>
      </c>
      <c r="AJH100" s="4">
        <v>1.3277399999999999</v>
      </c>
      <c r="AJI100" s="4">
        <v>-0.58223000000000003</v>
      </c>
      <c r="AJJ100" s="4">
        <v>3.4906700000000002</v>
      </c>
      <c r="AJK100" s="5">
        <v>1.43866</v>
      </c>
      <c r="AJL100" s="4">
        <v>0.73553000000000002</v>
      </c>
      <c r="AJM100" s="4">
        <v>0.77939999999999998</v>
      </c>
      <c r="AJN100" s="4">
        <v>0.18484999999999999</v>
      </c>
      <c r="AJO100" s="4">
        <v>0.81893000000000005</v>
      </c>
      <c r="AJP100" s="4">
        <v>2.9103400000000001</v>
      </c>
      <c r="AJQ100" s="4">
        <v>0.39728000000000002</v>
      </c>
      <c r="AJR100" s="4">
        <v>1.86673</v>
      </c>
      <c r="AJS100" s="4">
        <v>1.4886200000000001</v>
      </c>
      <c r="AJT100" s="4">
        <v>7.7380000000000004E-2</v>
      </c>
      <c r="AJU100" s="4">
        <v>0.61821000000000004</v>
      </c>
      <c r="AJV100" s="4">
        <v>0.69613000000000003</v>
      </c>
      <c r="AJW100" s="4">
        <v>0.72658</v>
      </c>
      <c r="AJX100" s="4">
        <v>1.2683800000000001</v>
      </c>
      <c r="AJY100" s="4">
        <v>1.2271799999999999</v>
      </c>
      <c r="AJZ100" s="4">
        <v>0.14482</v>
      </c>
      <c r="AKA100" s="4">
        <v>0.10739</v>
      </c>
      <c r="AKB100" s="4">
        <v>1.3182700000000001</v>
      </c>
      <c r="AKC100" s="4">
        <v>0.12019000000000001</v>
      </c>
      <c r="AKD100" s="5">
        <v>-0.28616999999999998</v>
      </c>
      <c r="AKE100" s="5">
        <v>-0.60648000000000002</v>
      </c>
      <c r="AKF100" s="4">
        <v>0.97270999999999996</v>
      </c>
      <c r="AKG100" s="4">
        <v>5.5341500000000003</v>
      </c>
      <c r="AKH100" s="4">
        <v>0.45434000000000002</v>
      </c>
      <c r="AKI100" s="5">
        <v>0.88121000000000005</v>
      </c>
      <c r="AKJ100" s="4">
        <v>-0.2286</v>
      </c>
      <c r="AKK100" s="4">
        <v>0.85063</v>
      </c>
      <c r="AKL100" s="4">
        <v>0.75068000000000001</v>
      </c>
      <c r="AKM100" s="4">
        <v>0.64149</v>
      </c>
      <c r="AKN100" s="4">
        <v>0.85441999999999996</v>
      </c>
      <c r="AKO100" s="5">
        <v>-4.7400000000000003E-3</v>
      </c>
      <c r="AKP100" s="4">
        <v>2.8487399999999998</v>
      </c>
      <c r="AKQ100" s="4">
        <v>2.7421199999999999</v>
      </c>
      <c r="AKR100" s="4">
        <v>6.6850000000000007E-2</v>
      </c>
      <c r="AKS100" s="4">
        <v>0.94128999999999996</v>
      </c>
      <c r="AKT100" s="4">
        <v>-0.69098999999999999</v>
      </c>
      <c r="AKU100" s="4">
        <v>0.79718</v>
      </c>
      <c r="AKV100" s="4">
        <v>1.2067000000000001</v>
      </c>
      <c r="AKW100" s="4">
        <v>0.93713999999999997</v>
      </c>
      <c r="AKX100" s="4">
        <v>2.23319</v>
      </c>
      <c r="AKY100" s="4">
        <v>0.59531999999999996</v>
      </c>
      <c r="AKZ100" s="4">
        <v>0.78213999999999995</v>
      </c>
      <c r="ALA100" s="4">
        <v>3.9153899999999999</v>
      </c>
      <c r="ALB100" s="4">
        <v>0.32643</v>
      </c>
      <c r="ALC100" s="5">
        <v>1.814E-2</v>
      </c>
      <c r="ALD100" s="4">
        <v>0.13536999999999999</v>
      </c>
      <c r="ALE100" s="4">
        <v>0.47294000000000003</v>
      </c>
      <c r="ALF100" s="4">
        <v>2.2085599999999999</v>
      </c>
      <c r="ALG100" s="4">
        <v>0.33328999999999998</v>
      </c>
      <c r="ALH100" s="4">
        <v>3.7442299999999999</v>
      </c>
      <c r="ALI100" s="4">
        <v>1.2949299999999999</v>
      </c>
      <c r="ALJ100" s="4">
        <v>1.0843100000000001</v>
      </c>
      <c r="ALK100" s="4">
        <v>1.4151400000000001</v>
      </c>
      <c r="ALL100" s="4">
        <v>0.18598999999999999</v>
      </c>
      <c r="ALM100" s="4">
        <v>0.42812</v>
      </c>
      <c r="ALN100" s="4">
        <v>2.4906999999999999</v>
      </c>
      <c r="ALO100" s="5">
        <v>1.0866199999999999</v>
      </c>
      <c r="ALP100" s="4">
        <v>2.341E-2</v>
      </c>
      <c r="ALQ100" s="4">
        <v>0.52966999999999997</v>
      </c>
      <c r="ALR100" s="5">
        <v>0.81811</v>
      </c>
      <c r="ALS100" s="4">
        <v>3.8477100000000002</v>
      </c>
      <c r="ALT100" s="4">
        <v>3.5186099999999998</v>
      </c>
      <c r="ALU100" s="4">
        <v>1.127</v>
      </c>
      <c r="ALV100" s="4">
        <v>-0.65934000000000004</v>
      </c>
      <c r="ALW100" s="4">
        <v>0.49880999999999998</v>
      </c>
      <c r="ALX100" s="4">
        <v>0.20923</v>
      </c>
      <c r="ALY100" s="4">
        <v>7.911E-2</v>
      </c>
      <c r="ALZ100" s="4">
        <v>1.86398</v>
      </c>
      <c r="AMA100" s="4">
        <v>4.0260699999999998</v>
      </c>
      <c r="AMB100" s="4">
        <v>4.5175599999999996</v>
      </c>
      <c r="AMC100" s="5">
        <v>0.82815000000000005</v>
      </c>
      <c r="AMD100" s="5">
        <v>0.93747999999999998</v>
      </c>
      <c r="AME100" s="4">
        <v>0.85241999999999996</v>
      </c>
      <c r="AMF100" s="4">
        <v>5.74003</v>
      </c>
      <c r="AMG100" s="4">
        <v>4.8915600000000001</v>
      </c>
      <c r="AMH100" s="4">
        <v>4.6013000000000002</v>
      </c>
      <c r="AMI100" s="4">
        <v>3.3974899999999999</v>
      </c>
      <c r="AMJ100" s="4">
        <v>6.5664300000000004</v>
      </c>
      <c r="AMK100" s="4">
        <v>7.0157699999999998</v>
      </c>
      <c r="AML100" s="4">
        <v>3.9508299999999998</v>
      </c>
      <c r="AMM100" s="4">
        <v>3.0415399999999999</v>
      </c>
      <c r="AMN100" s="4">
        <v>3.5913599999999999</v>
      </c>
      <c r="AMO100" s="4">
        <v>1.5987199999999999</v>
      </c>
      <c r="AMP100" s="4">
        <v>8.0467999999999993</v>
      </c>
      <c r="AMQ100" s="5">
        <v>0.99200999999999995</v>
      </c>
      <c r="AMR100" s="4">
        <v>1.08348</v>
      </c>
      <c r="AMS100" s="4">
        <v>1.06304</v>
      </c>
      <c r="AMT100" s="4">
        <v>2.0672700000000002</v>
      </c>
      <c r="AMU100" s="4">
        <v>1.0155000000000001</v>
      </c>
      <c r="AMV100" s="4">
        <v>2.6504599999999998</v>
      </c>
      <c r="AMW100" s="4">
        <v>2.6250300000000002</v>
      </c>
      <c r="AMX100" s="5">
        <v>1.2434400000000001</v>
      </c>
      <c r="AMY100" s="4">
        <v>2.782</v>
      </c>
      <c r="AMZ100" s="4">
        <v>3.6887799999999999</v>
      </c>
      <c r="ANA100" s="5">
        <v>1.65025</v>
      </c>
      <c r="ANB100" s="4">
        <v>0.35114000000000001</v>
      </c>
      <c r="ANC100" s="4">
        <v>2.8563100000000001</v>
      </c>
      <c r="AND100" s="4">
        <v>0.66913999999999996</v>
      </c>
      <c r="ANE100" s="4">
        <v>6.2039600000000004</v>
      </c>
      <c r="ANF100" s="4">
        <v>2.9116</v>
      </c>
      <c r="ANG100" s="4">
        <v>8.6708300000000005</v>
      </c>
      <c r="ANH100" s="4">
        <v>2.7650199999999998</v>
      </c>
      <c r="ANI100" s="5">
        <v>1.9424699999999999</v>
      </c>
      <c r="ANJ100" s="5">
        <v>0.98807</v>
      </c>
      <c r="ANK100" s="4">
        <v>4.4915399999999996</v>
      </c>
      <c r="ANL100" s="5">
        <v>2.2444000000000002</v>
      </c>
      <c r="ANM100" s="4">
        <v>1.41872</v>
      </c>
      <c r="ANN100" s="4">
        <v>2.2086999999999999</v>
      </c>
      <c r="ANO100" s="4">
        <v>7.4329700000000001</v>
      </c>
      <c r="ANP100" s="4">
        <v>5.74031</v>
      </c>
      <c r="ANQ100" s="5">
        <v>1.2563800000000001</v>
      </c>
      <c r="ANR100" s="4">
        <v>2.6921900000000001</v>
      </c>
      <c r="ANS100" s="4">
        <v>-0.12839</v>
      </c>
      <c r="ANT100" s="4">
        <v>4.4697699999999996</v>
      </c>
      <c r="ANU100" s="4">
        <v>2.0264000000000002</v>
      </c>
      <c r="ANV100" s="5">
        <v>1.6793100000000001</v>
      </c>
      <c r="ANW100" s="4">
        <v>1.97976</v>
      </c>
      <c r="ANX100" s="4">
        <v>3.9772400000000001</v>
      </c>
      <c r="ANY100" s="4">
        <v>1.9753700000000001</v>
      </c>
      <c r="ANZ100" s="4">
        <v>1.1757500000000001</v>
      </c>
      <c r="AOA100" s="5">
        <v>6.5519999999999995E-2</v>
      </c>
      <c r="AOB100" s="4">
        <v>0.20791999999999999</v>
      </c>
      <c r="AOC100" s="4">
        <v>0.91525999999999996</v>
      </c>
      <c r="AOD100" s="4">
        <v>3.3553500000000001</v>
      </c>
      <c r="AOE100" s="4">
        <v>3.2140900000000001</v>
      </c>
      <c r="AOF100" s="4">
        <v>0.44486999999999999</v>
      </c>
      <c r="AOG100" s="4">
        <v>5.3872600000000004</v>
      </c>
      <c r="AOH100" s="4">
        <v>1.4736499999999999</v>
      </c>
      <c r="AOI100" s="4">
        <v>3.9365600000000001</v>
      </c>
      <c r="AOJ100" s="4">
        <v>3.4559899999999999</v>
      </c>
      <c r="AOK100" s="4">
        <v>0.42881000000000002</v>
      </c>
      <c r="AOL100" s="4">
        <v>1.7584200000000001</v>
      </c>
      <c r="AOM100" s="4">
        <v>1.8287899999999999</v>
      </c>
      <c r="AON100" s="4">
        <v>1.8062499999999999</v>
      </c>
      <c r="AOO100" s="4">
        <v>3.0192999999999999</v>
      </c>
      <c r="AOP100" s="4">
        <v>1.51013</v>
      </c>
      <c r="AOQ100" s="4">
        <v>7.3758699999999999</v>
      </c>
      <c r="AOR100" s="4">
        <v>1.8902600000000001</v>
      </c>
      <c r="AOS100" s="4">
        <v>3.7277900000000002</v>
      </c>
      <c r="AOT100" s="4">
        <v>3.29487</v>
      </c>
      <c r="AOU100" s="5">
        <v>1.33727</v>
      </c>
      <c r="AOV100" s="5">
        <v>1.92279</v>
      </c>
      <c r="AOW100" s="4">
        <v>3.6951999999999998</v>
      </c>
      <c r="AOX100" s="4">
        <v>3.1088200000000001</v>
      </c>
      <c r="AOY100" s="4">
        <v>1.74614</v>
      </c>
      <c r="AOZ100" s="4">
        <v>3.5815800000000002</v>
      </c>
      <c r="APA100" s="4">
        <v>1.2516700000000001</v>
      </c>
      <c r="APB100" s="4">
        <v>2.1124000000000001</v>
      </c>
      <c r="APC100" s="4">
        <v>1.7008399999999999</v>
      </c>
      <c r="APD100" s="4">
        <v>2.7978999999999998</v>
      </c>
      <c r="APE100" s="4">
        <v>4.4594800000000001</v>
      </c>
      <c r="APF100" s="4">
        <v>1.0592600000000001</v>
      </c>
      <c r="APG100" s="4">
        <v>2.4368599999999998</v>
      </c>
      <c r="APH100" s="5">
        <v>0.87819999999999998</v>
      </c>
      <c r="API100" s="4">
        <v>2.3556699999999999</v>
      </c>
      <c r="APJ100" s="4">
        <v>4.9832299999999998</v>
      </c>
      <c r="APK100" s="4">
        <v>3.03348</v>
      </c>
      <c r="APL100" s="4">
        <v>2.2791899999999998</v>
      </c>
      <c r="APM100" s="4">
        <v>5.9657600000000004</v>
      </c>
      <c r="APN100" s="26">
        <v>8</v>
      </c>
      <c r="APO100" s="27">
        <v>2.8073549220576042</v>
      </c>
      <c r="APP100" s="26">
        <v>-8.9267338097087409E-2</v>
      </c>
      <c r="APQ100" s="26">
        <v>0</v>
      </c>
      <c r="APR100" s="27">
        <v>3.5849625007211565</v>
      </c>
      <c r="APS100" s="26">
        <v>0.84799690655495008</v>
      </c>
      <c r="APT100" s="27">
        <v>-2.9146345659516508E-2</v>
      </c>
      <c r="APU100" s="26">
        <v>6.7944158663501062</v>
      </c>
      <c r="APV100" s="27">
        <v>8.2045711442492042</v>
      </c>
      <c r="APW100" s="26">
        <v>4.9068905956085187</v>
      </c>
      <c r="APX100" s="27">
        <v>1.7655347463629771</v>
      </c>
      <c r="APY100" s="26">
        <v>5.3923174227787607</v>
      </c>
      <c r="APZ100" s="27">
        <v>4.7548875021634691</v>
      </c>
      <c r="AQA100" s="26">
        <v>7.9886846867721664</v>
      </c>
      <c r="AQB100" s="27">
        <v>10.103287808412022</v>
      </c>
      <c r="AQC100" s="27">
        <v>7.651051691178929</v>
      </c>
      <c r="AQD100" s="26">
        <v>5.2479275134435852</v>
      </c>
      <c r="AQE100" s="27">
        <v>2.9818526532897409</v>
      </c>
      <c r="AQF100" s="26">
        <v>8.9744145898055283</v>
      </c>
      <c r="AQG100" s="27">
        <v>5.7548875021634691</v>
      </c>
      <c r="AQH100" s="26">
        <v>-4.1844245711374279</v>
      </c>
      <c r="AQI100" s="27">
        <v>-2.5563933485243853</v>
      </c>
      <c r="AQJ100" s="26">
        <v>0.48542682717024171</v>
      </c>
      <c r="AQK100" s="27">
        <v>7.1189410727235076</v>
      </c>
      <c r="AQL100" s="26">
        <v>4.1699250014423122</v>
      </c>
      <c r="AQM100" s="27">
        <v>-2</v>
      </c>
      <c r="AQN100" s="26">
        <v>11.204571144249204</v>
      </c>
      <c r="AQO100" s="27">
        <v>4.5235619560570131</v>
      </c>
      <c r="AQP100" s="26">
        <v>3.4594316186372978</v>
      </c>
      <c r="AQQ100" s="27">
        <v>2</v>
      </c>
      <c r="AQR100" s="26">
        <v>3.4594316186372978</v>
      </c>
      <c r="AQS100" s="27">
        <v>-1.4344028241457749</v>
      </c>
      <c r="AQT100" s="26">
        <v>0.26303440583379378</v>
      </c>
      <c r="AQU100" s="27">
        <v>4.6438561897747244</v>
      </c>
      <c r="AQV100" s="26">
        <v>8.1395513523987937</v>
      </c>
      <c r="AQW100" s="26">
        <v>-0.76121314041288357</v>
      </c>
      <c r="AQX100" s="27">
        <v>7.1497471195046822</v>
      </c>
      <c r="AQY100" s="26">
        <v>6.4918530963296748</v>
      </c>
      <c r="AQZ100" s="27">
        <v>1.2630344058337937</v>
      </c>
      <c r="ARA100" s="26">
        <v>8.5235619560570139</v>
      </c>
      <c r="ARB100" s="27">
        <v>4.7548875021634691</v>
      </c>
      <c r="ARC100" s="26">
        <v>7.651051691178929</v>
      </c>
      <c r="ARD100" s="27">
        <v>-0.45403163089470749</v>
      </c>
      <c r="ARE100" s="26">
        <v>8.4838157772642564</v>
      </c>
      <c r="ARF100" s="27">
        <v>1.5849625007211563</v>
      </c>
      <c r="ARG100" s="26">
        <v>3.1375035237499351</v>
      </c>
      <c r="ARH100" s="27">
        <v>9.1267044728431905</v>
      </c>
      <c r="ARI100" s="26">
        <v>1.0703893278913981</v>
      </c>
      <c r="ARJ100" s="27">
        <v>-1.0588936890535685</v>
      </c>
      <c r="ARK100" s="26">
        <v>2.9068905956085187</v>
      </c>
      <c r="ARL100" s="27">
        <v>3.7004397181410922</v>
      </c>
      <c r="ARM100" s="26">
        <v>4.7548875021634691</v>
      </c>
      <c r="ARN100" s="27">
        <v>9</v>
      </c>
      <c r="ARO100" s="26">
        <v>11.015415052386688</v>
      </c>
      <c r="ARP100" s="27">
        <v>6.6293566200796095</v>
      </c>
      <c r="ARQ100" s="26">
        <v>5.8826430493618416</v>
      </c>
      <c r="ARR100" s="27">
        <v>1.5849625007211563</v>
      </c>
      <c r="ARS100" s="26">
        <v>3.9068905956085187</v>
      </c>
      <c r="ART100" s="27">
        <v>3.0874628412503395</v>
      </c>
      <c r="ARU100" s="26">
        <v>3.9068905956085187</v>
      </c>
      <c r="ARV100" s="27">
        <v>8.7448338374995451</v>
      </c>
      <c r="ARW100" s="26">
        <v>5.6438561897747244</v>
      </c>
      <c r="ARX100" s="27">
        <v>3.8073549220576037</v>
      </c>
      <c r="ARY100" s="26">
        <v>7.1497471195046822</v>
      </c>
      <c r="ARZ100" s="27">
        <v>-6.0588936890535692</v>
      </c>
      <c r="ASA100" s="27">
        <v>4.584962500721157</v>
      </c>
      <c r="ASB100" s="26">
        <v>4.2479275134435852</v>
      </c>
      <c r="ASC100" s="27">
        <v>2.3504972470841334</v>
      </c>
      <c r="ASD100" s="26">
        <v>-2.4739311883324122</v>
      </c>
      <c r="ASE100" s="27">
        <v>4.7548875021634691</v>
      </c>
      <c r="ASF100" s="26">
        <v>3.1858665453113337</v>
      </c>
      <c r="ASG100" s="27">
        <v>5.1292830169449664</v>
      </c>
      <c r="ASH100" s="26">
        <v>4.08746284125034</v>
      </c>
      <c r="ASI100" s="27">
        <v>4.9068905956085187</v>
      </c>
      <c r="ASJ100" s="26">
        <v>-2.5563933485243853</v>
      </c>
      <c r="ASK100" s="27">
        <v>-2.7369655941662061</v>
      </c>
      <c r="ASL100" s="26">
        <v>8.1137421660491889</v>
      </c>
      <c r="ASM100" s="27">
        <v>-1.556393348524385</v>
      </c>
      <c r="ASN100" s="27">
        <v>2.84799690655495</v>
      </c>
      <c r="ASO100" s="26">
        <v>5</v>
      </c>
      <c r="ASP100" s="27">
        <v>1.7224660244710912</v>
      </c>
      <c r="ASQ100" s="26">
        <v>0.92599941855622303</v>
      </c>
      <c r="ASR100" s="27">
        <v>2.2630344058337939</v>
      </c>
      <c r="ASS100" s="26">
        <v>5.2854022188622487</v>
      </c>
      <c r="AST100" s="27">
        <v>0.84799690655495008</v>
      </c>
      <c r="ASU100" s="26">
        <v>0.84799690655495008</v>
      </c>
      <c r="ASV100" s="27">
        <v>6.2479275134435861</v>
      </c>
      <c r="ASW100" s="26">
        <v>6.0443941193584534</v>
      </c>
      <c r="ASX100" s="27">
        <v>-4.7563309190331369</v>
      </c>
      <c r="ASY100" s="26">
        <v>2.7655347463629774</v>
      </c>
      <c r="ASZ100" s="27">
        <v>7.3128829552843557</v>
      </c>
      <c r="ATA100" s="26">
        <v>4.4594316186372973</v>
      </c>
      <c r="ATB100" s="27">
        <v>-9.8282807609121523</v>
      </c>
      <c r="ATC100" s="26">
        <v>3.0874628412503395</v>
      </c>
      <c r="ATD100" s="27">
        <v>5.8826430493618416</v>
      </c>
      <c r="ATE100" s="26">
        <v>5.5545888516776376</v>
      </c>
      <c r="ATF100" s="27">
        <v>11.204571144249204</v>
      </c>
      <c r="ATG100" s="26">
        <v>-8.1584293626044833</v>
      </c>
      <c r="ATH100" s="27">
        <v>5.4918530963296748</v>
      </c>
      <c r="ATI100" s="26">
        <v>1.9634741239748859</v>
      </c>
      <c r="ATJ100" s="27">
        <v>1.7655347463629771</v>
      </c>
      <c r="ATK100" s="26">
        <v>4.584962500721157</v>
      </c>
      <c r="ATL100" s="27">
        <v>7.4346282276367255</v>
      </c>
      <c r="ATM100" s="26">
        <v>4.9068905956085187</v>
      </c>
      <c r="ATN100" s="27">
        <v>2.6780719051126378</v>
      </c>
      <c r="ATO100" s="26">
        <v>2.37851162325373</v>
      </c>
      <c r="ATP100" s="27">
        <v>-1.15200309344505</v>
      </c>
      <c r="ATQ100" s="26">
        <v>5.2094533656289501</v>
      </c>
      <c r="ATR100" s="27">
        <v>2.6553518286125541</v>
      </c>
      <c r="ATS100" s="26">
        <v>0.26303440583379378</v>
      </c>
      <c r="ATT100" s="27">
        <v>8.0498485494505623</v>
      </c>
      <c r="ATU100" s="26">
        <v>3.1538053360790355</v>
      </c>
      <c r="ATV100" s="27">
        <v>6.8454900509443757</v>
      </c>
      <c r="ATW100" s="26">
        <v>2.8073549220576042</v>
      </c>
      <c r="ATX100" s="27">
        <v>-1.8365012677171204</v>
      </c>
      <c r="ATY100" s="26">
        <v>1.6780719051126378</v>
      </c>
      <c r="ATZ100" s="27">
        <v>-1.4739311883324124</v>
      </c>
      <c r="AUA100" s="26">
        <v>-5.1078032895345151</v>
      </c>
      <c r="AUB100" s="27">
        <v>6.6293566200796095</v>
      </c>
      <c r="AUC100" s="26">
        <v>3.5849625007211565</v>
      </c>
      <c r="AUD100" s="27">
        <v>2.0356239097307212</v>
      </c>
      <c r="AUE100" s="26">
        <v>4.08746284125034</v>
      </c>
      <c r="AUF100" s="27">
        <v>5.3219280948873626</v>
      </c>
      <c r="AUG100" s="26">
        <v>1.3219280948873624</v>
      </c>
      <c r="AUH100" s="27">
        <v>-1.4344028241457749</v>
      </c>
      <c r="AUI100" s="26">
        <v>9.016808287686553</v>
      </c>
      <c r="AUJ100" s="27">
        <v>4.6438561897747244</v>
      </c>
      <c r="AUK100" s="26">
        <v>8.7714894695005992</v>
      </c>
      <c r="AUL100" s="27">
        <v>5.0443941193584534</v>
      </c>
      <c r="AUM100" s="26">
        <v>7.3487281542310781</v>
      </c>
      <c r="AUN100" s="27">
        <v>-0.47393118833241243</v>
      </c>
      <c r="AUO100" s="26">
        <v>5.9307373375628867</v>
      </c>
      <c r="AUP100" s="27">
        <v>3.7004397181410922</v>
      </c>
      <c r="AUQ100" s="26">
        <v>4.7004397181410926</v>
      </c>
      <c r="AUR100" s="27">
        <v>10.192292814470768</v>
      </c>
      <c r="AUS100" s="26">
        <v>3.9068905956085187</v>
      </c>
      <c r="AUT100" s="27">
        <v>1.3785116232537298</v>
      </c>
      <c r="AUU100" s="26">
        <v>5.0443941193584534</v>
      </c>
      <c r="AUV100" s="27">
        <v>10.240791332161956</v>
      </c>
      <c r="AUW100" s="26">
        <v>1.3219280948873624</v>
      </c>
      <c r="AUX100" s="27">
        <v>15.291314616229647</v>
      </c>
      <c r="AUY100" s="26">
        <v>8.7176764230663952</v>
      </c>
      <c r="AUZ100" s="27">
        <v>5.3219280948873626</v>
      </c>
      <c r="AVA100" s="26">
        <v>1.84799690655495</v>
      </c>
      <c r="AVB100" s="27">
        <v>13.025831668332026</v>
      </c>
      <c r="AVC100" s="26">
        <v>7.6653359171851765</v>
      </c>
      <c r="AVD100" s="27">
        <v>-1.1844245711374275</v>
      </c>
      <c r="AVE100" s="26">
        <v>8.8423503434138091</v>
      </c>
      <c r="AVF100" s="27">
        <v>4.8073549220576037</v>
      </c>
      <c r="AVG100" s="26">
        <v>-4.0831412353002454</v>
      </c>
      <c r="AVH100" s="27">
        <v>7.5235619560570131</v>
      </c>
      <c r="AVI100" s="26">
        <v>0.92599941855622303</v>
      </c>
      <c r="AVJ100" s="27">
        <v>-1.15200309344505</v>
      </c>
      <c r="AVK100" s="26">
        <v>7.2854022188622487</v>
      </c>
      <c r="AVL100" s="27">
        <v>12.901244032467376</v>
      </c>
      <c r="AVM100" s="26">
        <v>6.9068905956085187</v>
      </c>
      <c r="AVN100" s="27">
        <v>5.8826430493618416</v>
      </c>
      <c r="AVO100" s="26">
        <v>4.7004397181410926</v>
      </c>
      <c r="AVP100" s="27">
        <v>2.6322682154995132</v>
      </c>
      <c r="AVQ100" s="26">
        <v>6.8454900509443757</v>
      </c>
      <c r="AVR100" s="27">
        <v>6.6438561897747253</v>
      </c>
      <c r="AVS100" s="26">
        <v>2.9634741239748865</v>
      </c>
      <c r="AVT100" s="27">
        <v>11.096715154488537</v>
      </c>
      <c r="AVU100" s="27">
        <v>6.7548875021634691</v>
      </c>
      <c r="AVV100" s="26">
        <v>6.8948177633079437</v>
      </c>
      <c r="AVW100" s="27">
        <v>12.219773550892874</v>
      </c>
      <c r="AVX100" s="26">
        <v>5.08746284125034</v>
      </c>
      <c r="AVY100" s="27">
        <v>7.3837042924740528</v>
      </c>
      <c r="AVZ100" s="26">
        <v>6.1699250014423122</v>
      </c>
      <c r="AWA100" s="27">
        <v>13.425215903299385</v>
      </c>
      <c r="AWB100" s="26">
        <v>1.8875252707415877</v>
      </c>
      <c r="AWC100" s="27">
        <v>-4.1328942704973457</v>
      </c>
      <c r="AWD100" s="26">
        <v>8.451211111832329</v>
      </c>
      <c r="AWE100" s="27">
        <v>6.0443941193584534</v>
      </c>
      <c r="AWF100" s="26">
        <v>2.5849625007211561</v>
      </c>
      <c r="AWG100" s="27">
        <v>0.84799690655495008</v>
      </c>
      <c r="AWH100" s="26">
        <v>1</v>
      </c>
      <c r="AWI100" s="27">
        <v>-2.3219280948873622</v>
      </c>
      <c r="AWJ100" s="26">
        <v>10.511752653767379</v>
      </c>
      <c r="AWK100" s="27">
        <v>3.7004397181410922</v>
      </c>
      <c r="AWL100" s="26">
        <v>4.8073549220576037</v>
      </c>
      <c r="AWM100" s="27">
        <v>2.6322682154995132</v>
      </c>
      <c r="AWN100" s="26">
        <v>2.5109619192773796</v>
      </c>
      <c r="AWO100" s="27">
        <v>8.2807707701306033</v>
      </c>
      <c r="AWP100" s="26">
        <v>11.338736382573916</v>
      </c>
      <c r="AWQ100" s="27">
        <v>5.584962500721157</v>
      </c>
      <c r="AWR100" s="26">
        <v>4</v>
      </c>
      <c r="AWS100" s="27">
        <v>6.8703647195834048</v>
      </c>
      <c r="AWT100" s="26">
        <v>-4.1078032895345151</v>
      </c>
      <c r="AWU100" s="27">
        <v>9.0874628412503391</v>
      </c>
      <c r="AWV100" s="26">
        <v>3.4594316186372978</v>
      </c>
      <c r="AWW100" s="27">
        <v>3.3074285251922477</v>
      </c>
      <c r="AWX100" s="26">
        <v>13.371776644337924</v>
      </c>
      <c r="AWY100" s="27">
        <v>-0.68965987938784945</v>
      </c>
      <c r="AWZ100" s="26">
        <v>-0.5994620704162712</v>
      </c>
      <c r="AXA100" s="27">
        <v>5.4262647547020979</v>
      </c>
      <c r="AXB100" s="26">
        <v>6.5849625007211561</v>
      </c>
      <c r="AXC100" s="27">
        <v>5.9307373375628867</v>
      </c>
      <c r="AXD100" s="26">
        <v>2.3219280948873622</v>
      </c>
      <c r="AXE100" s="27">
        <v>0.58496250072115619</v>
      </c>
      <c r="AXF100" s="26">
        <v>6.1292830169449672</v>
      </c>
      <c r="AXG100" s="27">
        <v>4.1699250014423122</v>
      </c>
      <c r="AXH100" s="26">
        <v>3.9068905956085187</v>
      </c>
      <c r="AXI100" s="27">
        <v>-1.7858751946471527</v>
      </c>
      <c r="AXJ100" s="26">
        <v>1.3785116232537298</v>
      </c>
      <c r="AXK100" s="27">
        <v>9.9277779620823416</v>
      </c>
      <c r="AXL100" s="26">
        <v>2.0356239097307212</v>
      </c>
      <c r="AXM100" s="27">
        <v>8.1446582428318823</v>
      </c>
      <c r="AXN100" s="26">
        <v>8</v>
      </c>
      <c r="AXO100" s="27">
        <v>6.10852445677817</v>
      </c>
      <c r="AXP100" s="26">
        <v>0.92599941855622303</v>
      </c>
      <c r="AXQ100" s="27">
        <v>6.5077946401986964</v>
      </c>
      <c r="AXR100" s="26">
        <v>11.287712379549449</v>
      </c>
      <c r="AXS100" s="27">
        <v>6.5849625007211561</v>
      </c>
      <c r="AXT100" s="26">
        <v>3.1699250014423126</v>
      </c>
    </row>
    <row r="101" spans="1:1320" x14ac:dyDescent="0.2">
      <c r="A101" s="1" t="s">
        <v>231</v>
      </c>
      <c r="B101" s="4">
        <v>1.3066199999999999</v>
      </c>
      <c r="C101" s="4">
        <v>2.7097799999999999</v>
      </c>
      <c r="D101" s="4">
        <v>6.3703500000000002</v>
      </c>
      <c r="E101" s="4">
        <v>2.7185199999999998</v>
      </c>
      <c r="F101" s="4">
        <v>8.01051</v>
      </c>
      <c r="G101" s="4">
        <v>1.7837099999999999</v>
      </c>
      <c r="H101" s="5">
        <v>1.2483500000000001</v>
      </c>
      <c r="I101" s="4">
        <v>4.6756099999999998</v>
      </c>
      <c r="J101" s="4">
        <v>5.0826399999999996</v>
      </c>
      <c r="K101" s="4">
        <v>5.5998599999999996</v>
      </c>
      <c r="L101" s="4">
        <v>8.0980699999999999</v>
      </c>
      <c r="M101" s="4">
        <v>5.1109</v>
      </c>
      <c r="N101" s="4">
        <v>4.0219399999999998</v>
      </c>
      <c r="O101" s="4">
        <v>4.71652</v>
      </c>
      <c r="P101" s="4">
        <v>1.94638</v>
      </c>
      <c r="Q101" s="4">
        <v>5.9514800000000001</v>
      </c>
      <c r="R101" s="4">
        <v>0.79722999999999999</v>
      </c>
      <c r="S101" s="4">
        <v>2.7926899999999999</v>
      </c>
      <c r="T101" s="4">
        <v>1.66568</v>
      </c>
      <c r="U101" s="4">
        <v>4.5264600000000002</v>
      </c>
      <c r="V101" s="4">
        <v>7.3636999999999997</v>
      </c>
      <c r="W101" s="4">
        <v>2.90029</v>
      </c>
      <c r="X101" s="4">
        <v>5.7157299999999998</v>
      </c>
      <c r="Y101" s="4">
        <v>0.78310999999999997</v>
      </c>
      <c r="Z101" s="4">
        <v>2.2408100000000002</v>
      </c>
      <c r="AA101" s="5">
        <v>1.6214200000000001</v>
      </c>
      <c r="AB101" s="4">
        <v>2.0162100000000001</v>
      </c>
      <c r="AC101" s="4">
        <v>4.3113400000000004</v>
      </c>
      <c r="AD101" s="4">
        <v>7.9994399999999999</v>
      </c>
      <c r="AE101" s="4">
        <v>7.1036000000000001</v>
      </c>
      <c r="AF101" s="4">
        <v>6.5420600000000002</v>
      </c>
      <c r="AG101" s="4">
        <v>2.15727</v>
      </c>
      <c r="AH101" s="4">
        <v>0.53286</v>
      </c>
      <c r="AI101" s="4">
        <v>9.39208</v>
      </c>
      <c r="AJ101" s="4">
        <v>6.02339</v>
      </c>
      <c r="AK101" s="4">
        <v>2.8467799999999999</v>
      </c>
      <c r="AL101" s="5">
        <v>1.02129</v>
      </c>
      <c r="AM101" s="5">
        <v>0.32923000000000002</v>
      </c>
      <c r="AN101" s="4">
        <v>2.7886799999999998</v>
      </c>
      <c r="AO101" s="4">
        <v>1.34178</v>
      </c>
      <c r="AP101" s="4">
        <v>2.17191</v>
      </c>
      <c r="AQ101" s="4">
        <v>4.10649</v>
      </c>
      <c r="AR101" s="4">
        <v>7.9698700000000002</v>
      </c>
      <c r="AS101" s="4">
        <v>1.85246</v>
      </c>
      <c r="AT101" s="4">
        <v>0.84550000000000003</v>
      </c>
      <c r="AU101" s="4">
        <v>2.0573800000000002</v>
      </c>
      <c r="AV101" s="4">
        <v>7.1209199999999999</v>
      </c>
      <c r="AW101" s="4">
        <v>3.5100899999999999</v>
      </c>
      <c r="AX101" s="4">
        <v>5.0047199999999998</v>
      </c>
      <c r="AY101" s="4">
        <v>6.1055700000000002</v>
      </c>
      <c r="AZ101" s="4">
        <v>2.2499199999999999</v>
      </c>
      <c r="BA101" s="4">
        <v>6.4510399999999999</v>
      </c>
      <c r="BB101" s="4">
        <v>0.60333999999999999</v>
      </c>
      <c r="BC101" s="5">
        <v>1.2668999999999999</v>
      </c>
      <c r="BD101" s="4">
        <v>1.7483500000000001</v>
      </c>
      <c r="BE101" s="4">
        <v>3.3526799999999999</v>
      </c>
      <c r="BF101" s="4">
        <v>2.1692300000000002</v>
      </c>
      <c r="BG101" s="4">
        <v>2.6402000000000001</v>
      </c>
      <c r="BH101" s="4">
        <v>3.3783799999999999</v>
      </c>
      <c r="BI101" s="4">
        <v>4.4966799999999996</v>
      </c>
      <c r="BJ101" s="4">
        <v>-0.19797999999999999</v>
      </c>
      <c r="BK101" s="4">
        <v>1.44397</v>
      </c>
      <c r="BL101" s="4">
        <v>3.06094</v>
      </c>
      <c r="BM101" s="4">
        <v>3.6819099999999998</v>
      </c>
      <c r="BN101" s="4">
        <v>1.2186699999999999</v>
      </c>
      <c r="BO101" s="4">
        <v>1.9809000000000001</v>
      </c>
      <c r="BP101" s="4">
        <v>4.4533399999999999</v>
      </c>
      <c r="BQ101" s="4">
        <v>4.0287199999999999</v>
      </c>
      <c r="BR101" s="4">
        <v>4.1504300000000001</v>
      </c>
      <c r="BS101" s="4">
        <v>5.1192900000000003</v>
      </c>
      <c r="BT101" s="4">
        <v>-0.23952999999999999</v>
      </c>
      <c r="BU101" s="4">
        <v>2.1411799999999999</v>
      </c>
      <c r="BV101" s="4">
        <v>2.0374099999999999</v>
      </c>
      <c r="BW101" s="4">
        <v>2.6196000000000002</v>
      </c>
      <c r="BX101" s="4">
        <v>6.0565699999999998</v>
      </c>
      <c r="BY101" s="4">
        <v>1.24827</v>
      </c>
      <c r="BZ101" s="4">
        <v>2.5287299999999999</v>
      </c>
      <c r="CA101" s="4">
        <v>1.1813100000000001</v>
      </c>
      <c r="CB101" s="4">
        <v>5.6740399999999998</v>
      </c>
      <c r="CC101" s="4">
        <v>2.9415300000000002</v>
      </c>
      <c r="CD101" s="4">
        <v>3.0672700000000002</v>
      </c>
      <c r="CE101" s="4">
        <v>3.4730099999999999</v>
      </c>
      <c r="CF101" s="4">
        <v>2.60419</v>
      </c>
      <c r="CG101" s="4">
        <v>2.6944499999999998</v>
      </c>
      <c r="CH101" s="4">
        <v>4.6645000000000003</v>
      </c>
      <c r="CI101" s="4">
        <v>6.5554600000000001</v>
      </c>
      <c r="CJ101" s="4">
        <v>1.5314099999999999</v>
      </c>
      <c r="CK101" s="4">
        <v>0.40678999999999998</v>
      </c>
      <c r="CL101" s="4">
        <v>1.1795</v>
      </c>
      <c r="CM101" s="4">
        <v>1.8755299999999999</v>
      </c>
      <c r="CN101" s="4">
        <v>4.0192899999999998</v>
      </c>
      <c r="CO101" s="4">
        <v>4.56975</v>
      </c>
      <c r="CP101" s="4">
        <v>3.72803</v>
      </c>
      <c r="CQ101" s="4">
        <v>10.636810000000001</v>
      </c>
      <c r="CR101" s="4">
        <v>5.7451400000000001</v>
      </c>
      <c r="CS101" s="4">
        <v>8.0008300000000006</v>
      </c>
      <c r="CT101" s="4">
        <v>2.20011</v>
      </c>
      <c r="CU101" s="4">
        <v>7.6625800000000002</v>
      </c>
      <c r="CV101" s="4">
        <v>5.7723899999999997</v>
      </c>
      <c r="CW101" s="4">
        <v>3.6501000000000001</v>
      </c>
      <c r="CX101" s="4">
        <v>1.71485</v>
      </c>
      <c r="CY101" s="4">
        <v>5.6853899999999999</v>
      </c>
      <c r="CZ101" s="4">
        <v>6.7958100000000004</v>
      </c>
      <c r="DA101" s="4">
        <v>4.0832100000000002</v>
      </c>
      <c r="DB101" s="4">
        <v>2.3784900000000002</v>
      </c>
      <c r="DC101" s="4">
        <v>2.0565600000000002</v>
      </c>
      <c r="DD101" s="4">
        <v>5.3295199999999996</v>
      </c>
      <c r="DE101" s="4">
        <v>5.5111999999999997</v>
      </c>
      <c r="DF101" s="4">
        <v>3.81751</v>
      </c>
      <c r="DG101" s="4">
        <v>4.5402899999999997</v>
      </c>
      <c r="DH101" s="4">
        <v>8.8365899999999993</v>
      </c>
      <c r="DI101" s="4">
        <v>7.22614</v>
      </c>
      <c r="DJ101" s="4">
        <v>5.1523899999999996</v>
      </c>
      <c r="DK101" s="4">
        <v>3.8396300000000001</v>
      </c>
      <c r="DL101" s="4">
        <v>11.92558</v>
      </c>
      <c r="DM101" s="4">
        <v>2.3392200000000001</v>
      </c>
      <c r="DN101" s="4">
        <v>1.6637500000000001</v>
      </c>
      <c r="DO101" s="4">
        <v>8.8651199999999992</v>
      </c>
      <c r="DP101" s="4">
        <v>8.5802399999999999</v>
      </c>
      <c r="DQ101" s="4">
        <v>7.6875099999999996</v>
      </c>
      <c r="DR101" s="4">
        <v>6.4776100000000003</v>
      </c>
      <c r="DS101" s="4">
        <v>9.0962399999999999</v>
      </c>
      <c r="DT101" s="4">
        <v>8.6301400000000008</v>
      </c>
      <c r="DU101" s="4">
        <v>6.6184399999999997</v>
      </c>
      <c r="DV101" s="4">
        <v>6.6388199999999999</v>
      </c>
      <c r="DW101" s="4">
        <v>4.5801800000000004</v>
      </c>
      <c r="DX101" s="4">
        <v>9.1952400000000001</v>
      </c>
      <c r="DY101" s="4">
        <v>9.7073199999999993</v>
      </c>
      <c r="DZ101" s="4">
        <v>1.55569</v>
      </c>
      <c r="EA101" s="4">
        <v>10.904439999999999</v>
      </c>
      <c r="EB101" s="4">
        <v>10.87604</v>
      </c>
      <c r="EC101" s="4">
        <v>10.84018</v>
      </c>
      <c r="ED101" s="4">
        <v>5.0341300000000002</v>
      </c>
      <c r="EE101" s="4">
        <v>5.9720899999999997</v>
      </c>
      <c r="EF101" s="4">
        <v>1.3647199999999999</v>
      </c>
      <c r="EG101" s="4">
        <v>4.9950000000000001</v>
      </c>
      <c r="EH101" s="4">
        <v>7.0474800000000002</v>
      </c>
      <c r="EI101" s="4">
        <v>2.7028099999999999</v>
      </c>
      <c r="EJ101" s="4">
        <v>4.7418100000000001</v>
      </c>
      <c r="EK101" s="4">
        <v>6.7250699999999997</v>
      </c>
      <c r="EL101" s="4">
        <v>6.1388100000000003</v>
      </c>
      <c r="EM101" s="4">
        <v>7.8105700000000002</v>
      </c>
      <c r="EN101" s="4">
        <v>2.5339200000000002</v>
      </c>
      <c r="EO101" s="4">
        <v>5.8652699999999998</v>
      </c>
      <c r="EP101" s="4">
        <v>5.8554700000000004</v>
      </c>
      <c r="EQ101" s="4">
        <v>13.382350000000001</v>
      </c>
      <c r="ER101" s="4">
        <v>4.5176400000000001</v>
      </c>
      <c r="ES101" s="4">
        <v>5.0508800000000003</v>
      </c>
      <c r="ET101" s="4">
        <v>7.94231</v>
      </c>
      <c r="EU101" s="4">
        <v>5.2509699999999997</v>
      </c>
      <c r="EV101" s="4">
        <v>2.92435</v>
      </c>
      <c r="EW101" s="4">
        <v>4.0556400000000004</v>
      </c>
      <c r="EX101" s="4">
        <v>9.74756</v>
      </c>
      <c r="EY101" s="4">
        <v>3.8048600000000001</v>
      </c>
      <c r="EZ101" s="4">
        <v>10.87969</v>
      </c>
      <c r="FA101" s="5">
        <v>1.1422300000000001</v>
      </c>
      <c r="FB101" s="5">
        <v>1.5709299999999999</v>
      </c>
      <c r="FC101" s="4">
        <v>5.4653999999999998</v>
      </c>
      <c r="FD101" s="4">
        <v>11.20304</v>
      </c>
      <c r="FE101" s="4">
        <v>11.08949</v>
      </c>
      <c r="FF101" s="4">
        <v>9.2836200000000009</v>
      </c>
      <c r="FG101" s="4">
        <v>3.2982800000000001</v>
      </c>
      <c r="FH101" s="4">
        <v>6.50467</v>
      </c>
      <c r="FI101" s="4">
        <v>3.8838699999999999</v>
      </c>
      <c r="FJ101" s="4">
        <v>6.9259899999999996</v>
      </c>
      <c r="FK101" s="4">
        <v>2.88456</v>
      </c>
      <c r="FL101" s="4">
        <v>3.9071799999999999</v>
      </c>
      <c r="FM101" s="4">
        <v>1.2202200000000001</v>
      </c>
      <c r="FN101" s="4">
        <v>1.18455</v>
      </c>
      <c r="FO101" s="4">
        <v>6.7236500000000001</v>
      </c>
      <c r="FP101" s="4">
        <v>1.96533</v>
      </c>
      <c r="FQ101" s="4">
        <v>1.59134</v>
      </c>
      <c r="FR101" s="4">
        <v>4.1327400000000001</v>
      </c>
      <c r="FS101" s="4">
        <v>10.32202</v>
      </c>
      <c r="FT101" s="4">
        <v>7.4109400000000001</v>
      </c>
      <c r="FU101" s="4">
        <v>4.1185799999999997</v>
      </c>
      <c r="FV101" s="4">
        <v>6.7265100000000002</v>
      </c>
      <c r="FW101" s="4">
        <v>2.80559</v>
      </c>
      <c r="FX101" s="4">
        <v>9.2086199999999998</v>
      </c>
      <c r="FY101" s="4">
        <v>2.5397699999999999</v>
      </c>
      <c r="FZ101" s="4">
        <v>3.9281799999999998</v>
      </c>
      <c r="GA101" s="4">
        <v>6.6990600000000002</v>
      </c>
      <c r="GB101" s="4">
        <v>1.45103</v>
      </c>
      <c r="GC101" s="4">
        <v>4.3086500000000001</v>
      </c>
      <c r="GD101" s="4">
        <v>4.34659</v>
      </c>
      <c r="GE101" s="4">
        <v>2.5388199999999999</v>
      </c>
      <c r="GF101" s="4">
        <v>3.18126</v>
      </c>
      <c r="GG101" s="4">
        <v>2.9289399999999999</v>
      </c>
      <c r="GH101" s="4">
        <v>3.7554799999999999</v>
      </c>
      <c r="GI101" s="4">
        <v>5.5340199999999999</v>
      </c>
      <c r="GJ101" s="4">
        <v>0.64500999999999997</v>
      </c>
      <c r="GK101" s="4">
        <v>3.1105299999999998</v>
      </c>
      <c r="GL101" s="4">
        <v>2.4528599999999998</v>
      </c>
      <c r="GM101" s="4">
        <v>3.9507099999999999</v>
      </c>
      <c r="GN101" s="4">
        <v>4.0605900000000004</v>
      </c>
      <c r="GO101" s="4">
        <v>9.0702499999999997</v>
      </c>
      <c r="GP101" s="4">
        <v>3.7370899999999998</v>
      </c>
      <c r="GQ101" s="4">
        <v>2.40008</v>
      </c>
      <c r="GR101" s="4">
        <v>5.7797299999999998</v>
      </c>
      <c r="GS101" s="4">
        <v>4.2787499999999996</v>
      </c>
      <c r="GT101" s="4">
        <v>5.4141700000000004</v>
      </c>
      <c r="GU101" s="4">
        <v>2.06507</v>
      </c>
      <c r="GV101" s="4">
        <v>2.4200599999999999</v>
      </c>
      <c r="GW101" s="4">
        <v>5.4912900000000002</v>
      </c>
      <c r="GX101" s="4">
        <v>2.7077900000000001</v>
      </c>
      <c r="GY101" s="4">
        <v>1.65672</v>
      </c>
      <c r="GZ101" s="4">
        <v>3.4087900000000002</v>
      </c>
      <c r="HA101" s="4">
        <v>1.1094200000000001</v>
      </c>
      <c r="HB101" s="4">
        <v>1.8575299999999999</v>
      </c>
      <c r="HC101" s="4">
        <v>2.1939099999999998</v>
      </c>
      <c r="HD101" s="4">
        <v>4.1978</v>
      </c>
      <c r="HE101" s="4">
        <v>7.7684199999999999</v>
      </c>
      <c r="HF101" s="4">
        <v>6.8749900000000004</v>
      </c>
      <c r="HG101" s="4">
        <v>3.76024</v>
      </c>
      <c r="HH101" s="4">
        <v>1.93956</v>
      </c>
      <c r="HI101" s="4">
        <v>4.9638499999999999</v>
      </c>
      <c r="HJ101" s="4">
        <v>2.7075800000000001</v>
      </c>
      <c r="HK101" s="4">
        <v>11.997629999999999</v>
      </c>
      <c r="HL101" s="4">
        <v>5.8650099999999998</v>
      </c>
      <c r="HM101" s="4">
        <v>3.5497000000000001</v>
      </c>
      <c r="HN101" s="5">
        <v>-8.3000000000000001E-3</v>
      </c>
      <c r="HO101" s="4">
        <v>4.5483700000000002</v>
      </c>
      <c r="HP101" s="4">
        <v>5.0051500000000004</v>
      </c>
      <c r="HQ101" s="4">
        <v>11.072229999999999</v>
      </c>
      <c r="HR101" s="4">
        <v>7.5979000000000001</v>
      </c>
      <c r="HS101" s="4">
        <v>1.67953</v>
      </c>
      <c r="HT101" s="4">
        <v>5.9427399999999997</v>
      </c>
      <c r="HU101" s="4">
        <v>4.0336600000000002</v>
      </c>
      <c r="HV101" s="5">
        <v>0.52719000000000005</v>
      </c>
      <c r="HW101" s="4">
        <v>2.5074299999999998</v>
      </c>
      <c r="HX101" s="4">
        <v>3.5859399999999999</v>
      </c>
      <c r="HY101" s="4">
        <v>4.34023</v>
      </c>
      <c r="HZ101" s="4">
        <v>7.1429799999999997</v>
      </c>
      <c r="IA101" s="4">
        <v>4.7239100000000001</v>
      </c>
      <c r="IB101" s="4">
        <v>2.80152</v>
      </c>
      <c r="IC101" s="4">
        <v>1.28159</v>
      </c>
      <c r="ID101" s="4">
        <v>5.1299200000000003</v>
      </c>
      <c r="IE101" s="4">
        <v>5.5352600000000001</v>
      </c>
      <c r="IF101" s="4">
        <v>5.17441</v>
      </c>
      <c r="IG101" s="4">
        <v>1.3804099999999999</v>
      </c>
      <c r="IH101" s="4">
        <v>4.1024700000000003</v>
      </c>
      <c r="II101" s="4">
        <v>6.2604899999999999</v>
      </c>
      <c r="IJ101" s="4">
        <v>2.8599600000000001</v>
      </c>
      <c r="IK101" s="4">
        <v>7.7568999999999999</v>
      </c>
      <c r="IL101" s="4">
        <v>3.5895800000000002</v>
      </c>
      <c r="IM101" s="4">
        <v>3.2019500000000001</v>
      </c>
      <c r="IN101" s="4">
        <v>1.4390499999999999</v>
      </c>
      <c r="IO101" s="4">
        <v>4.1655699999999998</v>
      </c>
      <c r="IP101" s="4">
        <v>2.3529499999999999</v>
      </c>
      <c r="IQ101" s="4">
        <v>6.0887099999999998</v>
      </c>
      <c r="IR101" s="4">
        <v>4.8294699999999997</v>
      </c>
      <c r="IS101" s="4">
        <v>3.3811100000000001</v>
      </c>
      <c r="IT101" s="4">
        <v>3.0089299999999999</v>
      </c>
      <c r="IU101" s="4">
        <v>5.1380499999999998</v>
      </c>
      <c r="IV101" s="4">
        <v>1.4410099999999999</v>
      </c>
      <c r="IW101" s="4">
        <v>6.0652299999999997</v>
      </c>
      <c r="IX101" s="4">
        <v>0.82325999999999999</v>
      </c>
      <c r="IY101" s="4">
        <v>1.6335299999999999</v>
      </c>
      <c r="IZ101" s="4">
        <v>2.9298099999999998</v>
      </c>
      <c r="JA101" s="4">
        <v>8.9607200000000002</v>
      </c>
      <c r="JB101" s="4">
        <v>5.2577499999999997</v>
      </c>
      <c r="JC101" s="4">
        <v>3.2776700000000001</v>
      </c>
      <c r="JD101" s="4">
        <v>3.8508200000000001</v>
      </c>
      <c r="JE101" s="4">
        <v>3.8399800000000002</v>
      </c>
      <c r="JF101" s="4">
        <v>5.7476099999999999</v>
      </c>
      <c r="JG101" s="4">
        <v>11.404730000000001</v>
      </c>
      <c r="JH101" s="4">
        <v>2.71557</v>
      </c>
      <c r="JI101" s="4">
        <v>2.6878199999999999</v>
      </c>
      <c r="JJ101" s="4">
        <v>6.0760899999999998</v>
      </c>
      <c r="JK101" s="4">
        <v>4.69937</v>
      </c>
      <c r="JL101" s="4">
        <v>7.5928800000000001</v>
      </c>
      <c r="JM101" s="4">
        <v>6.52102</v>
      </c>
      <c r="JN101" s="4">
        <v>2.2742599999999999</v>
      </c>
      <c r="JO101" s="4">
        <v>2.0041899999999999</v>
      </c>
      <c r="JP101" s="4">
        <v>5.2601399999999998</v>
      </c>
      <c r="JQ101" t="s">
        <v>9</v>
      </c>
      <c r="JR101" s="4">
        <v>2.3936899999999999</v>
      </c>
      <c r="JS101" s="4">
        <v>1.07324</v>
      </c>
      <c r="JT101" s="4">
        <v>2.7791600000000001</v>
      </c>
      <c r="JU101" s="4">
        <v>0.92030000000000001</v>
      </c>
      <c r="JV101" s="4">
        <v>2.3369900000000001</v>
      </c>
      <c r="JW101" s="4">
        <v>1.6714500000000001</v>
      </c>
      <c r="JX101" s="4">
        <v>1.1178399999999999</v>
      </c>
      <c r="JY101" s="4">
        <v>0.46195999999999998</v>
      </c>
      <c r="JZ101" s="4">
        <v>3.8147799999999998</v>
      </c>
      <c r="KA101" s="4">
        <v>0.95016999999999996</v>
      </c>
      <c r="KB101" s="4">
        <v>4.0890500000000003</v>
      </c>
      <c r="KC101" s="4">
        <v>1.3869499999999999</v>
      </c>
      <c r="KD101" s="4">
        <v>2.1726100000000002</v>
      </c>
      <c r="KE101" s="4">
        <v>0.57894000000000001</v>
      </c>
      <c r="KF101" s="4">
        <v>0.49523</v>
      </c>
      <c r="KG101" s="4">
        <v>3.0151599999999998</v>
      </c>
      <c r="KH101" s="4">
        <v>1.8267</v>
      </c>
      <c r="KI101" s="4">
        <v>0.61299999999999999</v>
      </c>
      <c r="KJ101" s="4">
        <v>2.4285100000000002</v>
      </c>
      <c r="KK101" s="4">
        <v>0.49476999999999999</v>
      </c>
      <c r="KL101" s="5">
        <v>0.53568000000000005</v>
      </c>
      <c r="KM101" s="5">
        <v>-7.8130000000000005E-2</v>
      </c>
      <c r="KN101" s="5">
        <v>-1.481E-2</v>
      </c>
      <c r="KO101" s="4">
        <v>3.4711799999999999</v>
      </c>
      <c r="KP101" s="4">
        <v>1.6007899999999999</v>
      </c>
      <c r="KQ101" s="4">
        <v>3.7157499999999999</v>
      </c>
      <c r="KR101" s="4">
        <v>1.08067</v>
      </c>
      <c r="KS101" s="4">
        <v>2.8907799999999999</v>
      </c>
      <c r="KT101" s="5">
        <v>-0.25496999999999997</v>
      </c>
      <c r="KU101" s="4">
        <v>2.6288399999999998</v>
      </c>
      <c r="KV101" s="4">
        <v>0.87427999999999995</v>
      </c>
      <c r="KW101" s="4">
        <v>2.5001899999999999</v>
      </c>
      <c r="KX101" s="4">
        <v>0.47797000000000001</v>
      </c>
      <c r="KY101" s="5">
        <v>1.48153</v>
      </c>
      <c r="KZ101" s="4">
        <v>2.9409399999999999</v>
      </c>
      <c r="LA101" s="4">
        <v>0.52453000000000005</v>
      </c>
      <c r="LB101" s="4">
        <v>1.3945000000000001</v>
      </c>
      <c r="LC101" s="4">
        <v>1.02854</v>
      </c>
      <c r="LD101" s="4">
        <v>0.82120000000000004</v>
      </c>
      <c r="LE101" s="5">
        <v>1.4950000000000001</v>
      </c>
      <c r="LF101" s="4">
        <v>1.8440000000000002E-2</v>
      </c>
      <c r="LG101" s="4">
        <v>1.1219699999999999</v>
      </c>
      <c r="LH101" s="4">
        <v>5.1877000000000004</v>
      </c>
      <c r="LI101" s="5">
        <v>6.2387600000000001</v>
      </c>
      <c r="LJ101" s="5">
        <v>-9.955E-2</v>
      </c>
      <c r="LK101" s="5">
        <v>1.15516</v>
      </c>
      <c r="LL101" s="4">
        <v>3.5371600000000001</v>
      </c>
      <c r="LM101" s="4">
        <v>1.93228</v>
      </c>
      <c r="LN101" s="4">
        <v>1.30341</v>
      </c>
      <c r="LO101" s="4">
        <v>2.0567199999999999</v>
      </c>
      <c r="LP101" s="4">
        <v>1.35171</v>
      </c>
      <c r="LQ101" s="4">
        <v>5.99465</v>
      </c>
      <c r="LR101" s="5">
        <v>0.29248000000000002</v>
      </c>
      <c r="LS101" s="5">
        <v>1.1334500000000001</v>
      </c>
      <c r="LT101" s="5">
        <v>-8.4260000000000002E-2</v>
      </c>
      <c r="LU101" s="5">
        <v>-0.65425999999999995</v>
      </c>
      <c r="LV101" s="4">
        <v>1.1659999999999999</v>
      </c>
      <c r="LW101" s="4">
        <v>2.5853600000000001</v>
      </c>
      <c r="LX101" s="4">
        <v>0.33029999999999998</v>
      </c>
      <c r="LY101" s="4">
        <v>4.8254099999999998</v>
      </c>
      <c r="LZ101" s="5">
        <v>-0.85745000000000005</v>
      </c>
      <c r="MA101" s="4">
        <v>2.9903200000000001</v>
      </c>
      <c r="MB101" s="4">
        <v>3.54671</v>
      </c>
      <c r="MC101" s="4">
        <v>0.61192999999999997</v>
      </c>
      <c r="MD101" s="4">
        <v>1.28975</v>
      </c>
      <c r="ME101" s="4">
        <v>1.42214</v>
      </c>
      <c r="MF101" s="4">
        <v>2.0782799999999999</v>
      </c>
      <c r="MG101" s="4">
        <v>3.7179199999999999</v>
      </c>
      <c r="MH101" s="4">
        <v>1.2048399999999999</v>
      </c>
      <c r="MI101" s="4">
        <v>2.6644399999999999</v>
      </c>
      <c r="MJ101" s="4">
        <v>0.97541</v>
      </c>
      <c r="MK101" s="5">
        <v>1.2940499999999999</v>
      </c>
      <c r="ML101" s="4">
        <v>2.63767</v>
      </c>
      <c r="MM101" s="4">
        <v>1.47715</v>
      </c>
      <c r="MN101" s="4">
        <v>3.1048300000000002</v>
      </c>
      <c r="MO101" s="4">
        <v>1.6288</v>
      </c>
      <c r="MP101" s="4">
        <v>1.0833600000000001</v>
      </c>
      <c r="MQ101" s="4">
        <v>0.95823999999999998</v>
      </c>
      <c r="MR101" s="5">
        <v>0.62766999999999995</v>
      </c>
      <c r="MS101" s="4">
        <v>0.11234</v>
      </c>
      <c r="MT101" s="4">
        <v>0.48013</v>
      </c>
      <c r="MU101" s="5">
        <v>2.0634700000000001</v>
      </c>
      <c r="MV101" s="4">
        <v>6.9545899999999996</v>
      </c>
      <c r="MW101" s="4">
        <v>1.32575</v>
      </c>
      <c r="MX101" s="5">
        <v>0.5272</v>
      </c>
      <c r="MY101" s="5">
        <v>1.54996</v>
      </c>
      <c r="MZ101" s="4">
        <v>1.5718099999999999</v>
      </c>
      <c r="NA101" s="4">
        <v>2.9740500000000001</v>
      </c>
      <c r="NB101" s="4">
        <v>1.59334</v>
      </c>
      <c r="NC101" s="4">
        <v>0.49184</v>
      </c>
      <c r="ND101" s="4">
        <v>3.67801</v>
      </c>
      <c r="NE101" s="4">
        <v>1.5856300000000001</v>
      </c>
      <c r="NF101" s="4">
        <v>1.09667</v>
      </c>
      <c r="NG101" s="4">
        <v>2.48969</v>
      </c>
      <c r="NH101" s="5">
        <v>-0.21793000000000001</v>
      </c>
      <c r="NI101" s="4">
        <v>2.5426000000000002</v>
      </c>
      <c r="NJ101" s="4">
        <v>1.63188</v>
      </c>
      <c r="NK101" s="4">
        <v>1.38347</v>
      </c>
      <c r="NL101" s="4">
        <v>4.68377</v>
      </c>
      <c r="NM101" s="4">
        <v>2.8122799999999999</v>
      </c>
      <c r="NN101" s="4">
        <v>1.86965</v>
      </c>
      <c r="NO101" s="4">
        <v>4.5183200000000001</v>
      </c>
      <c r="NP101" s="4">
        <v>2.0504799999999999</v>
      </c>
      <c r="NQ101" s="4">
        <v>3.08142</v>
      </c>
      <c r="NR101" s="4">
        <v>1.7702100000000001</v>
      </c>
      <c r="NS101" s="4">
        <v>1.38784</v>
      </c>
      <c r="NT101" s="4">
        <v>1.2915399999999999</v>
      </c>
      <c r="NU101" s="4">
        <v>2.0343200000000001</v>
      </c>
      <c r="NV101" s="4">
        <v>3.3743500000000002</v>
      </c>
      <c r="NW101" s="4">
        <v>2.81514</v>
      </c>
      <c r="NX101" s="4">
        <v>2.9353500000000001</v>
      </c>
      <c r="NY101" s="4">
        <v>2.4420299999999999</v>
      </c>
      <c r="NZ101" s="4">
        <v>1.7968</v>
      </c>
      <c r="OA101" s="4">
        <v>0.78480000000000005</v>
      </c>
      <c r="OB101" s="4">
        <v>2.1800799999999998</v>
      </c>
      <c r="OC101" s="4">
        <v>0.42892999999999998</v>
      </c>
      <c r="OD101" s="5">
        <v>-0.62943000000000005</v>
      </c>
      <c r="OE101" s="5">
        <v>1.6617999999999999</v>
      </c>
      <c r="OF101" s="5">
        <v>1.0484899999999999</v>
      </c>
      <c r="OG101" s="4">
        <v>0.14881</v>
      </c>
      <c r="OH101" s="4">
        <v>1.5587500000000001</v>
      </c>
      <c r="OI101" s="4">
        <v>1.6623300000000001</v>
      </c>
      <c r="OJ101" s="4">
        <v>1.7083900000000001</v>
      </c>
      <c r="OK101" s="4">
        <v>4.3375000000000004</v>
      </c>
      <c r="OL101" s="5">
        <v>-0.79786999999999997</v>
      </c>
      <c r="OM101" s="4">
        <v>4.00047</v>
      </c>
      <c r="ON101" s="4">
        <v>2.0392000000000001</v>
      </c>
      <c r="OO101" t="s">
        <v>9</v>
      </c>
      <c r="OP101" s="4">
        <v>0.81554000000000004</v>
      </c>
      <c r="OQ101" s="4">
        <v>5.0505899999999997</v>
      </c>
      <c r="OR101" s="4">
        <v>1.7338</v>
      </c>
      <c r="OS101" s="4">
        <v>2.2885300000000002</v>
      </c>
      <c r="OT101" s="4">
        <v>2.3183600000000002</v>
      </c>
      <c r="OU101" s="4">
        <v>1.3739300000000001</v>
      </c>
      <c r="OV101" s="4">
        <v>3.2313900000000002</v>
      </c>
      <c r="OW101" s="4">
        <v>0.65783000000000003</v>
      </c>
      <c r="OX101" s="4">
        <v>0.63766</v>
      </c>
      <c r="OY101" s="4">
        <v>3.4807700000000001</v>
      </c>
      <c r="OZ101" s="5">
        <v>0.68559000000000003</v>
      </c>
      <c r="PA101" s="4">
        <v>1.3809400000000001</v>
      </c>
      <c r="PB101" s="4">
        <v>3.8073399999999999</v>
      </c>
      <c r="PC101" s="5">
        <v>1.0983499999999999</v>
      </c>
      <c r="PD101" s="4">
        <v>2.42754</v>
      </c>
      <c r="PE101" s="4">
        <v>2.4765700000000002</v>
      </c>
      <c r="PF101" s="4">
        <v>0.20734</v>
      </c>
      <c r="PG101" s="4">
        <v>3.1499899999999998</v>
      </c>
      <c r="PH101" s="4">
        <v>1.2827599999999999</v>
      </c>
      <c r="PI101" s="4">
        <v>0.45784999999999998</v>
      </c>
      <c r="PJ101" s="4">
        <v>3.69529</v>
      </c>
      <c r="PK101" s="4">
        <v>-0.17974999999999999</v>
      </c>
      <c r="PL101" s="4">
        <v>0.61580999999999997</v>
      </c>
      <c r="PM101" s="4">
        <v>5.3849</v>
      </c>
      <c r="PN101" s="4">
        <v>2.0783</v>
      </c>
      <c r="PO101" s="4">
        <v>2.4878200000000001</v>
      </c>
      <c r="PP101" s="4">
        <v>2.1882899999999998</v>
      </c>
      <c r="PQ101" s="4">
        <v>2.2963399999999998</v>
      </c>
      <c r="PR101" s="4">
        <v>1.99773</v>
      </c>
      <c r="PS101" s="5">
        <v>5.9639999999999999E-2</v>
      </c>
      <c r="PT101" s="4">
        <v>2.79562</v>
      </c>
      <c r="PU101" s="4">
        <v>1.78786</v>
      </c>
      <c r="PV101" s="4">
        <v>1.36392</v>
      </c>
      <c r="PW101" s="4">
        <v>0.51654</v>
      </c>
      <c r="PX101" s="5">
        <v>-0.31902000000000003</v>
      </c>
      <c r="PY101" s="4">
        <v>1.21658</v>
      </c>
      <c r="PZ101" s="4">
        <v>0.57057000000000002</v>
      </c>
      <c r="QA101" s="4">
        <v>1.02919</v>
      </c>
      <c r="QB101" s="4">
        <v>1.1353899999999999</v>
      </c>
      <c r="QC101" s="4">
        <v>1.8428899999999999</v>
      </c>
      <c r="QD101" s="4">
        <v>2.2428699999999999</v>
      </c>
      <c r="QE101" s="4">
        <v>1.0959000000000001</v>
      </c>
      <c r="QF101" s="4">
        <v>2.93329</v>
      </c>
      <c r="QG101" s="4">
        <v>1.7261299999999999</v>
      </c>
      <c r="QH101" s="4">
        <v>0.28366999999999998</v>
      </c>
      <c r="QI101" s="4">
        <v>-0.92227000000000003</v>
      </c>
      <c r="QJ101" s="4">
        <v>1.60433</v>
      </c>
      <c r="QK101" s="4">
        <v>1.3009599999999999</v>
      </c>
      <c r="QL101" s="4">
        <v>3.0217499999999999</v>
      </c>
      <c r="QM101" s="4">
        <v>1.1453199999999999</v>
      </c>
      <c r="QN101" s="4">
        <v>2.6416200000000001</v>
      </c>
      <c r="QO101" s="4">
        <v>1.12215</v>
      </c>
      <c r="QP101" s="4">
        <v>2.6976300000000002</v>
      </c>
      <c r="QQ101" s="4">
        <v>3.0585100000000001</v>
      </c>
      <c r="QR101" s="4">
        <v>3.0943399999999999</v>
      </c>
      <c r="QS101" s="4">
        <v>2.9569899999999998</v>
      </c>
      <c r="QT101" s="4">
        <v>2.5759599999999998</v>
      </c>
      <c r="QU101" s="4">
        <v>0.47619</v>
      </c>
      <c r="QV101" s="4">
        <v>1.8817299999999999</v>
      </c>
      <c r="QW101" s="5">
        <v>0.35962</v>
      </c>
      <c r="QX101" s="5">
        <v>2.9374099999999999</v>
      </c>
      <c r="QY101" s="4">
        <v>3.3373900000000001</v>
      </c>
      <c r="QZ101" s="4">
        <v>3.6602000000000001</v>
      </c>
      <c r="RA101" s="4">
        <v>1.6186700000000001</v>
      </c>
      <c r="RB101" s="4">
        <v>3.31785</v>
      </c>
      <c r="RC101" s="4">
        <v>2.2311100000000001</v>
      </c>
      <c r="RD101" s="4">
        <v>2.06616</v>
      </c>
      <c r="RE101" s="4">
        <v>3.40991</v>
      </c>
      <c r="RF101" s="5">
        <v>1.28667</v>
      </c>
      <c r="RG101" s="4">
        <v>3.31508</v>
      </c>
      <c r="RH101" s="4">
        <v>1.0251699999999999</v>
      </c>
      <c r="RI101" s="4">
        <v>4.0530799999999996</v>
      </c>
      <c r="RJ101" s="4">
        <v>1.8480000000000001</v>
      </c>
      <c r="RK101" s="4">
        <v>0.37492999999999999</v>
      </c>
      <c r="RL101" s="4">
        <v>0.48568</v>
      </c>
      <c r="RM101" s="4">
        <v>5.3014599999999996</v>
      </c>
      <c r="RN101" s="4">
        <v>0.84814999999999996</v>
      </c>
      <c r="RO101" s="4">
        <v>1.58989</v>
      </c>
      <c r="RP101" s="4">
        <v>3.2268400000000002</v>
      </c>
      <c r="RQ101" s="5">
        <v>3.0669999999999999E-2</v>
      </c>
      <c r="RR101" s="4">
        <v>3.7534100000000001</v>
      </c>
      <c r="RS101" s="4">
        <v>2.0659200000000002</v>
      </c>
      <c r="RT101" s="5">
        <v>1.4334499999999999</v>
      </c>
      <c r="RU101" s="4">
        <v>1.5814600000000001</v>
      </c>
      <c r="RV101" s="4">
        <v>0.43717</v>
      </c>
      <c r="RW101" s="4">
        <v>2.5051999999999999</v>
      </c>
      <c r="RX101" s="4">
        <v>1.1919200000000001</v>
      </c>
      <c r="RY101" s="4">
        <v>2.5236299999999998</v>
      </c>
      <c r="RZ101" s="4">
        <v>1.28138</v>
      </c>
      <c r="SA101" s="4">
        <v>0.62439999999999996</v>
      </c>
      <c r="SB101" s="4">
        <v>6.9679599999999997</v>
      </c>
      <c r="SC101" s="4">
        <v>2.7384300000000001</v>
      </c>
      <c r="SD101" s="4">
        <v>2.7756099999999999</v>
      </c>
      <c r="SE101" s="4">
        <v>0.72919</v>
      </c>
      <c r="SF101" s="4">
        <v>1.7334700000000001</v>
      </c>
      <c r="SG101" s="5">
        <v>1.2777799999999999</v>
      </c>
      <c r="SH101" s="4">
        <v>1.79298</v>
      </c>
      <c r="SI101" s="4">
        <v>1.10616</v>
      </c>
      <c r="SJ101" s="4">
        <v>1.69557</v>
      </c>
      <c r="SK101" s="4">
        <v>1.57799</v>
      </c>
      <c r="SL101" s="4">
        <v>1.87965</v>
      </c>
      <c r="SM101" s="5">
        <v>-0.37914999999999999</v>
      </c>
      <c r="SN101" s="4">
        <v>2.97282</v>
      </c>
      <c r="SO101" s="4">
        <v>2.4105300000000001</v>
      </c>
      <c r="SP101" s="4">
        <v>0.79052</v>
      </c>
      <c r="SQ101" s="4">
        <v>4.5058400000000001</v>
      </c>
      <c r="SR101" s="5">
        <v>1.09439</v>
      </c>
      <c r="SS101" s="4">
        <v>1.99675</v>
      </c>
      <c r="ST101" s="4">
        <v>3.2791999999999999</v>
      </c>
      <c r="SU101" s="4">
        <v>0.94247999999999998</v>
      </c>
      <c r="SV101" s="4">
        <v>1.89411</v>
      </c>
      <c r="SW101" s="4">
        <v>1.5366899999999999</v>
      </c>
      <c r="SX101" s="4">
        <v>1.58667</v>
      </c>
      <c r="SY101" s="4">
        <v>2.7431199999999998</v>
      </c>
      <c r="SZ101" s="4">
        <v>0.50051999999999996</v>
      </c>
      <c r="TA101" s="4">
        <v>5.50969</v>
      </c>
      <c r="TB101" s="4">
        <v>1.25285</v>
      </c>
      <c r="TC101" s="4">
        <v>2.61816</v>
      </c>
      <c r="TD101" s="5">
        <v>1.40629</v>
      </c>
      <c r="TE101" s="4">
        <v>5.11721</v>
      </c>
      <c r="TF101" s="5">
        <v>0.85702</v>
      </c>
      <c r="TG101" s="4">
        <v>3.9006599999999998</v>
      </c>
      <c r="TH101" s="4">
        <v>0.32788</v>
      </c>
      <c r="TI101" s="4">
        <v>1.61826</v>
      </c>
      <c r="TJ101" s="4">
        <v>2.44475</v>
      </c>
      <c r="TK101" s="4">
        <v>2.2153800000000001</v>
      </c>
      <c r="TL101" s="4">
        <v>1.6106799999999999</v>
      </c>
      <c r="TM101" s="4">
        <v>2.0822500000000002</v>
      </c>
      <c r="TN101" s="4">
        <v>1.9303900000000001</v>
      </c>
      <c r="TO101" s="4">
        <v>1.4407799999999999</v>
      </c>
      <c r="TP101" s="4">
        <v>2.02847</v>
      </c>
      <c r="TQ101" s="4">
        <v>1.5260499999999999</v>
      </c>
      <c r="TR101" s="4">
        <v>0.61046</v>
      </c>
      <c r="TS101" s="4">
        <v>1.55972</v>
      </c>
      <c r="TT101" s="4">
        <v>1.2136400000000001</v>
      </c>
      <c r="TU101" s="4">
        <v>2.73875</v>
      </c>
      <c r="TV101" s="4">
        <v>2.19326</v>
      </c>
      <c r="TW101" s="4">
        <v>2.5526200000000001</v>
      </c>
      <c r="TX101" s="4">
        <v>2.1098499999999998</v>
      </c>
      <c r="TY101" s="4">
        <v>2.2996699999999999</v>
      </c>
      <c r="TZ101" s="4">
        <v>2.04305</v>
      </c>
      <c r="UA101" s="4">
        <v>1.7570600000000001</v>
      </c>
      <c r="UB101" s="5">
        <v>1.3576999999999999</v>
      </c>
      <c r="UC101" s="4">
        <v>1.7982</v>
      </c>
      <c r="UD101" s="5">
        <v>1.2210300000000001</v>
      </c>
      <c r="UE101" s="4">
        <v>2.3359399999999999</v>
      </c>
      <c r="UF101" s="4">
        <v>1.6191599999999999</v>
      </c>
      <c r="UG101" s="4">
        <v>1.6067</v>
      </c>
      <c r="UH101" s="4">
        <v>6.6238400000000004</v>
      </c>
      <c r="UI101" s="4">
        <v>9.8843399999999999</v>
      </c>
      <c r="UJ101" t="s">
        <v>9</v>
      </c>
      <c r="UK101" s="4">
        <v>1.59789</v>
      </c>
      <c r="UL101" s="4">
        <v>1.78705</v>
      </c>
      <c r="UM101" s="4">
        <v>2.1396700000000002</v>
      </c>
      <c r="UN101" s="4">
        <v>5.7307800000000002</v>
      </c>
      <c r="UO101" s="4">
        <v>4.3514499999999998</v>
      </c>
      <c r="UP101" s="4">
        <v>9.7396899999999995</v>
      </c>
      <c r="UQ101" s="4">
        <v>7.7835400000000003</v>
      </c>
      <c r="UR101" s="4">
        <v>9.8817299999999992</v>
      </c>
      <c r="US101" s="4">
        <v>3.6918099999999998</v>
      </c>
      <c r="UT101" s="5">
        <v>1.3165</v>
      </c>
      <c r="UU101" s="4">
        <v>9.2250300000000003</v>
      </c>
      <c r="UV101" s="5">
        <v>-7.3520000000000002E-2</v>
      </c>
      <c r="UW101" s="4">
        <v>6.2858000000000001</v>
      </c>
      <c r="UX101" s="4">
        <v>1.56359</v>
      </c>
      <c r="UY101" s="4">
        <v>8.0055099999999992</v>
      </c>
      <c r="UZ101" s="5">
        <v>0.36919999999999997</v>
      </c>
      <c r="VA101" s="4">
        <v>6.7873000000000001</v>
      </c>
      <c r="VB101" s="4">
        <v>6.1017099999999997</v>
      </c>
      <c r="VC101" s="5">
        <v>0.33378000000000002</v>
      </c>
      <c r="VD101" s="5">
        <v>-0.21057999999999999</v>
      </c>
      <c r="VE101" s="4">
        <v>4.92685</v>
      </c>
      <c r="VF101" s="5">
        <v>0.62355000000000005</v>
      </c>
      <c r="VG101" s="4">
        <v>7.8156299999999996</v>
      </c>
      <c r="VH101" s="5">
        <v>0.56438999999999995</v>
      </c>
      <c r="VI101" s="4">
        <v>6.2877599999999996</v>
      </c>
      <c r="VJ101" s="4">
        <v>3.00223</v>
      </c>
      <c r="VK101" s="4">
        <v>9.3779699999999995</v>
      </c>
      <c r="VL101" s="4">
        <v>7.5548999999999999</v>
      </c>
      <c r="VM101" s="4">
        <v>3.5012099999999999</v>
      </c>
      <c r="VN101" s="4">
        <v>3.33623</v>
      </c>
      <c r="VO101" s="4">
        <v>3.4235500000000001</v>
      </c>
      <c r="VP101" s="4">
        <v>7.6574799999999996</v>
      </c>
      <c r="VQ101" s="4">
        <v>5.1762699999999997</v>
      </c>
      <c r="VR101" s="4">
        <v>0.91866000000000003</v>
      </c>
      <c r="VS101" s="5">
        <v>0.64273999999999998</v>
      </c>
      <c r="VT101" s="4">
        <v>1.29948</v>
      </c>
      <c r="VU101" s="4">
        <v>9.0129099999999998</v>
      </c>
      <c r="VV101" s="4">
        <v>2.9584299999999999</v>
      </c>
      <c r="VW101" s="4">
        <v>4.3286199999999999</v>
      </c>
      <c r="VX101" s="4">
        <v>8.3659800000000004</v>
      </c>
      <c r="VY101" s="4">
        <v>0.60611000000000004</v>
      </c>
      <c r="VZ101" s="4">
        <v>7.4313900000000004</v>
      </c>
      <c r="WA101" s="5">
        <v>1.4420999999999999</v>
      </c>
      <c r="WB101" s="4">
        <v>7.5495900000000002</v>
      </c>
      <c r="WC101" s="4">
        <v>4.3524099999999999</v>
      </c>
      <c r="WD101" s="4">
        <v>1.23756</v>
      </c>
      <c r="WE101" s="4">
        <v>10.63584</v>
      </c>
      <c r="WF101" s="4">
        <v>4.6566799999999997</v>
      </c>
      <c r="WG101" s="4">
        <v>8.1473200000000006</v>
      </c>
      <c r="WH101" s="4">
        <v>4.7935600000000003</v>
      </c>
      <c r="WI101" s="5">
        <v>0.68554999999999999</v>
      </c>
      <c r="WJ101" s="5">
        <v>0.71552000000000004</v>
      </c>
      <c r="WK101" s="5">
        <v>-0.81415000000000004</v>
      </c>
      <c r="WL101" s="4">
        <v>9.5586699999999993</v>
      </c>
      <c r="WM101" s="4">
        <v>3.6400899999999998</v>
      </c>
      <c r="WN101" s="5">
        <v>0.35837999999999998</v>
      </c>
      <c r="WO101" s="4">
        <v>9.4211899999999993</v>
      </c>
      <c r="WP101" s="4">
        <v>3.3423500000000002</v>
      </c>
      <c r="WQ101" s="4">
        <v>2.3495699999999999</v>
      </c>
      <c r="WR101" s="4">
        <v>8.0468200000000003</v>
      </c>
      <c r="WS101" s="4">
        <v>8.3513500000000001</v>
      </c>
      <c r="WT101" s="4">
        <v>7.8791900000000004</v>
      </c>
      <c r="WU101" s="4">
        <v>6.2149599999999996</v>
      </c>
      <c r="WV101" s="5">
        <v>0.22295000000000001</v>
      </c>
      <c r="WW101" s="4">
        <v>2.71014</v>
      </c>
      <c r="WX101" s="4">
        <v>1.0720799999999999</v>
      </c>
      <c r="WY101" s="4">
        <v>6.9534799999999999</v>
      </c>
      <c r="WZ101" s="4">
        <v>5.7158800000000003</v>
      </c>
      <c r="XA101" s="4">
        <v>9.2183100000000007</v>
      </c>
      <c r="XB101" s="5">
        <v>1.1193500000000001</v>
      </c>
      <c r="XC101" s="5">
        <v>0.25045000000000001</v>
      </c>
      <c r="XD101" s="4">
        <v>8.6220700000000008</v>
      </c>
      <c r="XE101" s="5">
        <v>0.96082999999999996</v>
      </c>
      <c r="XF101" s="5">
        <v>0.29232999999999998</v>
      </c>
      <c r="XG101" s="5">
        <v>0.82220000000000004</v>
      </c>
      <c r="XH101" s="4">
        <v>9.7403999999999993</v>
      </c>
      <c r="XI101" s="4">
        <v>2.6781600000000001</v>
      </c>
      <c r="XJ101" s="4">
        <v>5.78043</v>
      </c>
      <c r="XK101" s="4">
        <v>5.9443400000000004</v>
      </c>
      <c r="XL101" s="4">
        <v>5.81203</v>
      </c>
      <c r="XM101" s="4">
        <v>0.98562000000000005</v>
      </c>
      <c r="XN101" s="4">
        <v>8.4374300000000009</v>
      </c>
      <c r="XO101" s="4">
        <v>4.8452500000000001</v>
      </c>
      <c r="XP101" s="4">
        <v>2.4926499999999998</v>
      </c>
      <c r="XQ101" s="4">
        <v>2.7831999999999999</v>
      </c>
      <c r="XR101" s="5">
        <v>0.84816000000000003</v>
      </c>
      <c r="XS101" s="4">
        <v>3.9447000000000001</v>
      </c>
      <c r="XT101" s="4">
        <v>2.9524499999999998</v>
      </c>
      <c r="XU101" s="4">
        <v>7.9072399999999998</v>
      </c>
      <c r="XV101" s="4">
        <v>1.3600099999999999</v>
      </c>
      <c r="XW101" s="4">
        <v>2.0621700000000001</v>
      </c>
      <c r="XX101" s="4">
        <v>1.6156699999999999</v>
      </c>
      <c r="XY101" s="5">
        <v>9.9110000000000004E-2</v>
      </c>
      <c r="XZ101" s="4">
        <v>3.74796</v>
      </c>
      <c r="YA101" s="4">
        <v>1.1426700000000001</v>
      </c>
      <c r="YB101" s="4">
        <v>2.5666500000000001</v>
      </c>
      <c r="YC101" s="4">
        <v>3.53152</v>
      </c>
      <c r="YD101" s="4">
        <v>3.7077800000000001</v>
      </c>
      <c r="YE101" s="4">
        <v>1.6843300000000001</v>
      </c>
      <c r="YF101" s="4">
        <v>2.9715500000000001</v>
      </c>
      <c r="YG101" s="4">
        <v>0.10428999999999999</v>
      </c>
      <c r="YH101" s="4">
        <v>1.30993</v>
      </c>
      <c r="YI101" s="4">
        <v>1.0881700000000001</v>
      </c>
      <c r="YJ101" s="4">
        <v>-0.27498</v>
      </c>
      <c r="YK101" s="4">
        <v>3.0246599999999999</v>
      </c>
      <c r="YL101" s="4">
        <v>2.2088800000000002</v>
      </c>
      <c r="YM101" s="5">
        <v>0.21786</v>
      </c>
      <c r="YN101" s="4">
        <v>0.66178000000000003</v>
      </c>
      <c r="YO101" s="4">
        <v>4.2439799999999996</v>
      </c>
      <c r="YP101" s="4">
        <v>0.97675999999999996</v>
      </c>
      <c r="YQ101" s="4">
        <v>1.0156799999999999</v>
      </c>
      <c r="YR101" s="4">
        <v>2.6556099999999998</v>
      </c>
      <c r="YS101" s="4">
        <v>1.43106</v>
      </c>
      <c r="YT101" s="4">
        <v>3.95397</v>
      </c>
      <c r="YU101" s="5">
        <v>1.7637499999999999</v>
      </c>
      <c r="YV101" s="4">
        <v>2.45323</v>
      </c>
      <c r="YW101" s="4">
        <v>1.6112299999999999</v>
      </c>
      <c r="YX101" s="4">
        <v>2.2754599999999998</v>
      </c>
      <c r="YY101" s="4">
        <v>4.8350999999999997</v>
      </c>
      <c r="YZ101" s="4">
        <v>1.9577899999999999</v>
      </c>
      <c r="ZA101" s="4">
        <v>3.90944</v>
      </c>
      <c r="ZB101" s="4">
        <v>0.13644999999999999</v>
      </c>
      <c r="ZC101" s="4">
        <v>4.84476</v>
      </c>
      <c r="ZD101" s="4">
        <v>-0.10804999999999999</v>
      </c>
      <c r="ZE101" s="4">
        <v>3.25556</v>
      </c>
      <c r="ZF101" s="4">
        <v>1.26142</v>
      </c>
      <c r="ZG101" s="4">
        <v>1.1306799999999999</v>
      </c>
      <c r="ZH101" s="5">
        <v>-0.24811</v>
      </c>
      <c r="ZI101" s="5">
        <v>-0.39350000000000002</v>
      </c>
      <c r="ZJ101" s="4">
        <v>2.1588400000000001</v>
      </c>
      <c r="ZK101" s="4">
        <v>-0.11064</v>
      </c>
      <c r="ZL101" s="4">
        <v>2.5432399999999999</v>
      </c>
      <c r="ZM101" s="4">
        <v>8.9510000000000006E-2</v>
      </c>
      <c r="ZN101" s="4">
        <v>1.0111300000000001</v>
      </c>
      <c r="ZO101" s="4">
        <v>0.95767999999999998</v>
      </c>
      <c r="ZP101" s="4">
        <v>1.8642000000000001</v>
      </c>
      <c r="ZQ101" s="5">
        <v>1.6207199999999999</v>
      </c>
      <c r="ZR101" s="4">
        <v>2.2173600000000002</v>
      </c>
      <c r="ZS101" s="4">
        <v>0.37626999999999999</v>
      </c>
      <c r="ZT101" s="4">
        <v>1.5059499999999999</v>
      </c>
      <c r="ZU101" s="5">
        <v>-6.166E-2</v>
      </c>
      <c r="ZV101" s="4">
        <v>2.83575</v>
      </c>
      <c r="ZW101" s="5">
        <v>0.74673</v>
      </c>
      <c r="ZX101" s="4">
        <v>1.8215699999999999</v>
      </c>
      <c r="ZY101" s="4">
        <v>5.3081699999999996</v>
      </c>
      <c r="ZZ101" s="4">
        <v>0.40155000000000002</v>
      </c>
      <c r="AAA101" s="4">
        <v>1.0430999999999999</v>
      </c>
      <c r="AAB101" s="5">
        <v>0.13008</v>
      </c>
      <c r="AAC101" s="4">
        <v>2.81372</v>
      </c>
      <c r="AAD101" s="4">
        <v>2.02691</v>
      </c>
      <c r="AAE101" s="4">
        <v>2.1945299999999999</v>
      </c>
      <c r="AAF101" s="4">
        <v>3.2090000000000001</v>
      </c>
      <c r="AAG101" s="4">
        <v>1.7495499999999999</v>
      </c>
      <c r="AAH101" s="4">
        <v>6.4854500000000002</v>
      </c>
      <c r="AAI101" s="4">
        <v>3.1602000000000001</v>
      </c>
      <c r="AAJ101" s="4">
        <v>3.7723100000000001</v>
      </c>
      <c r="AAK101" s="4">
        <v>2.9466600000000001</v>
      </c>
      <c r="AAL101" s="4">
        <v>5.0149999999999997</v>
      </c>
      <c r="AAM101" s="4">
        <v>0.79705999999999999</v>
      </c>
      <c r="AAN101" s="4">
        <v>0.29209000000000002</v>
      </c>
      <c r="AAO101" s="5">
        <v>0.94599999999999995</v>
      </c>
      <c r="AAP101" s="4">
        <v>1.1434599999999999</v>
      </c>
      <c r="AAQ101" s="4">
        <v>0.35798999999999997</v>
      </c>
      <c r="AAR101" s="4">
        <v>1.4220200000000001</v>
      </c>
      <c r="AAS101" s="4">
        <v>0.72433000000000003</v>
      </c>
      <c r="AAT101" s="4">
        <v>0.84475</v>
      </c>
      <c r="AAU101" s="4">
        <v>0.18781</v>
      </c>
      <c r="AAV101" s="4">
        <v>5.35846</v>
      </c>
      <c r="AAW101" s="4">
        <v>0.15432000000000001</v>
      </c>
      <c r="AAX101" s="5">
        <v>-0.28200999999999998</v>
      </c>
      <c r="AAY101" s="5">
        <v>0.65408999999999995</v>
      </c>
      <c r="AAZ101" s="4">
        <v>4.28451</v>
      </c>
      <c r="ABA101" s="4">
        <v>0.44871</v>
      </c>
      <c r="ABB101" s="4">
        <v>3.5500500000000001</v>
      </c>
      <c r="ABC101" s="5">
        <v>0.47400999999999999</v>
      </c>
      <c r="ABD101" s="4">
        <v>3.5053299999999998</v>
      </c>
      <c r="ABE101" s="4">
        <v>2.26126</v>
      </c>
      <c r="ABF101" s="4">
        <v>1.018</v>
      </c>
      <c r="ABG101" s="4">
        <v>0.57838999999999996</v>
      </c>
      <c r="ABH101" s="4">
        <v>2.6684999999999999</v>
      </c>
      <c r="ABI101" s="4">
        <v>3.3851800000000001</v>
      </c>
      <c r="ABJ101" s="9" t="s">
        <v>9</v>
      </c>
      <c r="ABK101" s="9" t="s">
        <v>9</v>
      </c>
      <c r="ABL101" s="10" t="s">
        <v>9</v>
      </c>
      <c r="ABM101" s="9" t="s">
        <v>9</v>
      </c>
      <c r="ABN101" s="9" t="s">
        <v>9</v>
      </c>
      <c r="ABO101" s="9" t="s">
        <v>9</v>
      </c>
      <c r="ABP101" s="9" t="s">
        <v>9</v>
      </c>
      <c r="ABQ101" s="9" t="s">
        <v>9</v>
      </c>
      <c r="ABR101" s="9" t="s">
        <v>9</v>
      </c>
      <c r="ABS101" s="9" t="s">
        <v>9</v>
      </c>
      <c r="ABT101" s="9" t="s">
        <v>9</v>
      </c>
      <c r="ABU101" s="9" t="s">
        <v>9</v>
      </c>
      <c r="ABV101" s="9" t="s">
        <v>9</v>
      </c>
      <c r="ABW101" s="9" t="s">
        <v>9</v>
      </c>
      <c r="ABX101" s="9" t="s">
        <v>9</v>
      </c>
      <c r="ABY101" s="9" t="s">
        <v>9</v>
      </c>
      <c r="ABZ101" s="9" t="s">
        <v>9</v>
      </c>
      <c r="ACA101" s="9" t="s">
        <v>9</v>
      </c>
      <c r="ACB101" s="9" t="s">
        <v>9</v>
      </c>
      <c r="ACC101" s="9" t="s">
        <v>9</v>
      </c>
      <c r="ACD101" s="9" t="s">
        <v>9</v>
      </c>
      <c r="ACE101" s="9" t="s">
        <v>9</v>
      </c>
      <c r="ACF101" s="9" t="s">
        <v>9</v>
      </c>
      <c r="ACG101" s="9" t="s">
        <v>9</v>
      </c>
      <c r="ACH101" s="9" t="s">
        <v>9</v>
      </c>
      <c r="ACI101" s="9" t="s">
        <v>9</v>
      </c>
      <c r="ACJ101" s="9" t="s">
        <v>9</v>
      </c>
      <c r="ACK101" s="9" t="s">
        <v>9</v>
      </c>
      <c r="ACL101" s="9" t="s">
        <v>9</v>
      </c>
      <c r="ACM101" s="9" t="s">
        <v>9</v>
      </c>
      <c r="ACN101" s="9" t="s">
        <v>9</v>
      </c>
      <c r="ACO101" s="9" t="s">
        <v>9</v>
      </c>
      <c r="ACP101" s="9" t="s">
        <v>9</v>
      </c>
      <c r="ACQ101" s="9" t="s">
        <v>9</v>
      </c>
      <c r="ACR101" s="9" t="s">
        <v>9</v>
      </c>
      <c r="ACS101" s="9" t="s">
        <v>9</v>
      </c>
      <c r="ACT101" s="9" t="s">
        <v>9</v>
      </c>
      <c r="ACU101" s="9" t="s">
        <v>9</v>
      </c>
      <c r="ACV101" s="9" t="s">
        <v>9</v>
      </c>
      <c r="ACW101" s="9" t="s">
        <v>9</v>
      </c>
      <c r="ACX101" s="9" t="s">
        <v>9</v>
      </c>
      <c r="ACY101" s="9" t="s">
        <v>9</v>
      </c>
      <c r="ACZ101" s="9" t="s">
        <v>9</v>
      </c>
      <c r="ADA101" s="9" t="s">
        <v>9</v>
      </c>
      <c r="ADB101" s="9" t="s">
        <v>9</v>
      </c>
      <c r="ADC101" s="9" t="s">
        <v>9</v>
      </c>
      <c r="ADD101" s="9" t="s">
        <v>9</v>
      </c>
      <c r="ADE101" s="9" t="s">
        <v>9</v>
      </c>
      <c r="ADF101" s="9" t="s">
        <v>9</v>
      </c>
      <c r="ADG101" s="9" t="s">
        <v>9</v>
      </c>
      <c r="ADH101" s="9" t="s">
        <v>9</v>
      </c>
      <c r="ADI101" s="9" t="s">
        <v>9</v>
      </c>
      <c r="ADJ101" s="9" t="s">
        <v>9</v>
      </c>
      <c r="ADK101" s="9" t="s">
        <v>9</v>
      </c>
      <c r="ADL101" s="9" t="s">
        <v>9</v>
      </c>
      <c r="ADM101" s="9" t="s">
        <v>9</v>
      </c>
      <c r="ADN101" s="9" t="s">
        <v>9</v>
      </c>
      <c r="ADO101" s="9" t="s">
        <v>9</v>
      </c>
      <c r="ADP101" s="9" t="s">
        <v>9</v>
      </c>
      <c r="ADQ101" s="9" t="s">
        <v>9</v>
      </c>
      <c r="ADR101" s="9" t="s">
        <v>9</v>
      </c>
      <c r="ADS101" s="9" t="s">
        <v>9</v>
      </c>
      <c r="ADT101" s="9" t="s">
        <v>9</v>
      </c>
      <c r="ADU101" s="9" t="s">
        <v>9</v>
      </c>
      <c r="ADV101" s="9" t="s">
        <v>9</v>
      </c>
      <c r="ADW101" s="9" t="s">
        <v>9</v>
      </c>
      <c r="ADX101" s="9" t="s">
        <v>9</v>
      </c>
      <c r="ADY101" s="9" t="s">
        <v>9</v>
      </c>
      <c r="ADZ101" s="9" t="s">
        <v>9</v>
      </c>
      <c r="AEA101" s="9" t="s">
        <v>9</v>
      </c>
      <c r="AEB101" s="9" t="s">
        <v>9</v>
      </c>
      <c r="AEC101" s="9" t="s">
        <v>9</v>
      </c>
      <c r="AED101" s="9" t="s">
        <v>9</v>
      </c>
      <c r="AEE101" s="9" t="s">
        <v>9</v>
      </c>
      <c r="AEF101" s="9" t="s">
        <v>9</v>
      </c>
      <c r="AEG101" s="9" t="s">
        <v>9</v>
      </c>
      <c r="AEH101" s="9" t="s">
        <v>9</v>
      </c>
      <c r="AEI101" s="9" t="s">
        <v>9</v>
      </c>
      <c r="AEJ101" s="9" t="s">
        <v>9</v>
      </c>
      <c r="AEK101" s="9" t="s">
        <v>9</v>
      </c>
      <c r="AEL101" s="9" t="s">
        <v>9</v>
      </c>
      <c r="AEM101" s="9" t="s">
        <v>9</v>
      </c>
      <c r="AEN101" s="9" t="s">
        <v>9</v>
      </c>
      <c r="AEO101" s="9" t="s">
        <v>9</v>
      </c>
      <c r="AEP101" s="9" t="s">
        <v>9</v>
      </c>
      <c r="AEQ101" s="9" t="s">
        <v>9</v>
      </c>
      <c r="AER101" s="9" t="s">
        <v>9</v>
      </c>
      <c r="AES101" s="9" t="s">
        <v>9</v>
      </c>
      <c r="AET101" s="9" t="s">
        <v>9</v>
      </c>
      <c r="AEU101" s="9" t="s">
        <v>9</v>
      </c>
      <c r="AEV101" s="9" t="s">
        <v>9</v>
      </c>
      <c r="AEW101" s="9" t="s">
        <v>9</v>
      </c>
      <c r="AEX101" s="4">
        <v>3.03857</v>
      </c>
      <c r="AEY101" s="4">
        <v>9.5666700000000002</v>
      </c>
      <c r="AEZ101" s="4">
        <v>3.1834600000000002</v>
      </c>
      <c r="AFA101" s="4">
        <v>2.9893399999999999</v>
      </c>
      <c r="AFB101" s="4">
        <v>6.6368200000000002</v>
      </c>
      <c r="AFC101" s="4">
        <v>3.1422699999999999</v>
      </c>
      <c r="AFD101" s="4">
        <v>7.8942899999999998</v>
      </c>
      <c r="AFE101" s="4">
        <v>10.542590000000001</v>
      </c>
      <c r="AFF101" s="4">
        <v>6.1108200000000004</v>
      </c>
      <c r="AFG101" s="4">
        <v>6.3825500000000002</v>
      </c>
      <c r="AFH101" s="4">
        <v>6.3286100000000003</v>
      </c>
      <c r="AFI101" s="4">
        <v>4.4161700000000002</v>
      </c>
      <c r="AFJ101" s="4">
        <v>6.1768200000000002</v>
      </c>
      <c r="AFK101" s="4">
        <v>2.9638300000000002</v>
      </c>
      <c r="AFL101" s="4">
        <v>5.7132199999999997</v>
      </c>
      <c r="AFM101" s="4">
        <v>5.2498699999999996</v>
      </c>
      <c r="AFN101" s="4">
        <v>3.2997299999999998</v>
      </c>
      <c r="AFO101" s="4">
        <v>8.3810900000000004</v>
      </c>
      <c r="AFP101" s="4">
        <v>6.40463</v>
      </c>
      <c r="AFQ101" s="4">
        <v>4.6924299999999999</v>
      </c>
      <c r="AFR101" s="4">
        <v>7.9829999999999997</v>
      </c>
      <c r="AFS101" s="4">
        <v>7.6785199999999998</v>
      </c>
      <c r="AFT101" s="4">
        <v>7.4880399999999998</v>
      </c>
      <c r="AFU101" s="4">
        <v>3.5641400000000001</v>
      </c>
      <c r="AFV101" s="4">
        <v>3.5726100000000001</v>
      </c>
      <c r="AFW101" s="4">
        <v>2.5016799999999999</v>
      </c>
      <c r="AFX101" s="4">
        <v>3.5404499999999999</v>
      </c>
      <c r="AFY101" s="4">
        <v>7.6032400000000004</v>
      </c>
      <c r="AFZ101" s="4">
        <v>7.8364500000000001</v>
      </c>
      <c r="AGA101" s="4">
        <v>9.5573700000000006</v>
      </c>
      <c r="AGB101" s="4">
        <v>6.65252</v>
      </c>
      <c r="AGC101" s="4">
        <v>2.3797299999999999</v>
      </c>
      <c r="AGD101" s="4">
        <v>4.5229100000000004</v>
      </c>
      <c r="AGE101" s="4">
        <v>9.85581</v>
      </c>
      <c r="AGF101" s="4">
        <v>5.7451100000000004</v>
      </c>
      <c r="AGG101" s="4">
        <v>6.59504</v>
      </c>
      <c r="AGH101" s="4">
        <v>1.2644899999999999</v>
      </c>
      <c r="AGI101" s="4">
        <v>3.39452</v>
      </c>
      <c r="AGJ101" s="4">
        <v>4.5618699999999999</v>
      </c>
      <c r="AGK101" s="4">
        <v>9.4163899999999998</v>
      </c>
      <c r="AGL101" s="4">
        <v>2.6951399999999999</v>
      </c>
      <c r="AGM101" s="4">
        <v>6.8607800000000001</v>
      </c>
      <c r="AGN101" s="4">
        <v>6.7851800000000004</v>
      </c>
      <c r="AGO101" s="4">
        <v>3.0160399999999998</v>
      </c>
      <c r="AGP101" s="4">
        <v>6.2808200000000003</v>
      </c>
      <c r="AGQ101" s="4">
        <v>2.8420200000000002</v>
      </c>
      <c r="AGR101" s="4">
        <v>10.02586</v>
      </c>
      <c r="AGS101" s="4">
        <v>4.1509600000000004</v>
      </c>
      <c r="AGT101" s="4">
        <v>9.4809800000000006</v>
      </c>
      <c r="AGU101" s="4">
        <v>8.1826799999999995</v>
      </c>
      <c r="AGV101" s="4">
        <v>5.2964000000000002</v>
      </c>
      <c r="AGW101" s="4">
        <v>8.5823999999999998</v>
      </c>
      <c r="AGX101" s="4">
        <v>4.7151699999999996</v>
      </c>
      <c r="AGY101" s="4">
        <v>10.929690000000001</v>
      </c>
      <c r="AGZ101" s="4">
        <v>2.0584199999999999</v>
      </c>
      <c r="AHA101" s="4">
        <v>9.7329000000000008</v>
      </c>
      <c r="AHB101" s="4">
        <v>6.7975099999999999</v>
      </c>
      <c r="AHC101" s="4">
        <v>2.2478400000000001</v>
      </c>
      <c r="AHD101" s="4">
        <v>5.0274000000000001</v>
      </c>
      <c r="AHE101" s="4">
        <v>4.6664099999999999</v>
      </c>
      <c r="AHF101" s="4">
        <v>1.7039500000000001</v>
      </c>
      <c r="AHG101" s="4">
        <v>5.5173300000000003</v>
      </c>
      <c r="AHH101" s="4">
        <v>4.5358000000000001</v>
      </c>
      <c r="AHI101" s="4">
        <v>3.66954</v>
      </c>
      <c r="AHJ101" s="4">
        <v>5.0490500000000003</v>
      </c>
      <c r="AHK101" s="4">
        <v>2.7846299999999999</v>
      </c>
      <c r="AHL101" s="4">
        <v>5.274</v>
      </c>
      <c r="AHM101" s="4">
        <v>3.1226699999999998</v>
      </c>
      <c r="AHN101" s="4">
        <v>3.3485800000000001</v>
      </c>
      <c r="AHO101" s="4">
        <v>6.4763000000000002</v>
      </c>
      <c r="AHP101" s="4">
        <v>3.8814899999999999</v>
      </c>
      <c r="AHQ101" s="4">
        <v>8.1906999999999996</v>
      </c>
      <c r="AHR101" s="4">
        <v>3.7508300000000001</v>
      </c>
      <c r="AHS101" s="4">
        <v>2.7220200000000001</v>
      </c>
      <c r="AHT101" s="4">
        <v>8.4641800000000007</v>
      </c>
      <c r="AHU101" s="4">
        <v>2.9405100000000002</v>
      </c>
      <c r="AHV101" s="4">
        <v>5.6071900000000001</v>
      </c>
      <c r="AHW101" s="4">
        <v>8.1039200000000005</v>
      </c>
      <c r="AHX101" s="4">
        <v>7.5746099999999998</v>
      </c>
      <c r="AHY101" s="4">
        <v>3.9919799999999999</v>
      </c>
      <c r="AHZ101" s="4">
        <v>1.7609699999999999</v>
      </c>
      <c r="AIA101" s="4">
        <v>2.9985900000000001</v>
      </c>
      <c r="AIB101" s="4">
        <v>3.6696900000000001</v>
      </c>
      <c r="AIC101" s="4">
        <v>6.5340100000000003</v>
      </c>
      <c r="AID101" s="5">
        <v>1.0746599999999999</v>
      </c>
      <c r="AIE101" s="4">
        <v>7.3374699999999997</v>
      </c>
      <c r="AIF101" s="4">
        <v>4.1690199999999997</v>
      </c>
      <c r="AIG101" s="4">
        <v>5.9932600000000003</v>
      </c>
      <c r="AIH101" s="4">
        <v>2.2096</v>
      </c>
      <c r="AII101" s="4">
        <v>0.89017999999999997</v>
      </c>
      <c r="AIJ101" s="4">
        <v>3.7233200000000002</v>
      </c>
      <c r="AIK101" s="4">
        <v>6.4319699999999997</v>
      </c>
      <c r="AIL101" s="5">
        <v>0.40328000000000003</v>
      </c>
      <c r="AIM101" s="4">
        <v>2.66316</v>
      </c>
      <c r="AIN101" s="4">
        <v>0.99043999999999999</v>
      </c>
      <c r="AIO101" s="4">
        <v>1.6828700000000001</v>
      </c>
      <c r="AIP101" s="4">
        <v>2.83928</v>
      </c>
      <c r="AIQ101" s="5">
        <v>-0.60870999999999997</v>
      </c>
      <c r="AIR101" s="5">
        <v>0.45340000000000003</v>
      </c>
      <c r="AIS101" s="4">
        <v>-0.26665</v>
      </c>
      <c r="AIT101" s="4">
        <v>3.05722</v>
      </c>
      <c r="AIU101" s="4">
        <v>1.74587</v>
      </c>
      <c r="AIV101" s="4">
        <v>7.7094899999999997</v>
      </c>
      <c r="AIW101" s="4">
        <v>2.1763499999999998</v>
      </c>
      <c r="AIX101" s="4">
        <v>0.98633000000000004</v>
      </c>
      <c r="AIY101" s="4">
        <v>0.65566000000000002</v>
      </c>
      <c r="AIZ101" s="4">
        <v>0.49674000000000001</v>
      </c>
      <c r="AJA101" s="4">
        <v>-0.46312999999999999</v>
      </c>
      <c r="AJB101" s="4">
        <v>1.7492799999999999</v>
      </c>
      <c r="AJC101" s="4">
        <v>1.30311</v>
      </c>
      <c r="AJD101" s="4">
        <v>0.15437999999999999</v>
      </c>
      <c r="AJE101" s="4">
        <v>1.73125</v>
      </c>
      <c r="AJF101" s="4">
        <v>-3.9789999999999999E-2</v>
      </c>
      <c r="AJG101" s="4">
        <v>0.85614999999999997</v>
      </c>
      <c r="AJH101" s="4">
        <v>2.7875200000000002</v>
      </c>
      <c r="AJI101" s="4">
        <v>0.28925000000000001</v>
      </c>
      <c r="AJJ101" s="4">
        <v>4.0942499999999997</v>
      </c>
      <c r="AJK101" s="5">
        <v>1.43866</v>
      </c>
      <c r="AJL101" s="4">
        <v>0.52139000000000002</v>
      </c>
      <c r="AJM101" s="4">
        <v>0.19292999999999999</v>
      </c>
      <c r="AJN101" s="4">
        <v>0.27127000000000001</v>
      </c>
      <c r="AJO101" s="5">
        <v>0.44685999999999998</v>
      </c>
      <c r="AJP101" s="4">
        <v>2.3007</v>
      </c>
      <c r="AJQ101" s="5">
        <v>-0.25170999999999999</v>
      </c>
      <c r="AJR101" s="4">
        <v>1.2692000000000001</v>
      </c>
      <c r="AJS101" s="4">
        <v>1.1621300000000001</v>
      </c>
      <c r="AJT101" s="4">
        <v>0.38377</v>
      </c>
      <c r="AJU101" s="4">
        <v>-1.6651199999999999</v>
      </c>
      <c r="AJV101" s="4">
        <v>1.1754599999999999</v>
      </c>
      <c r="AJW101" s="4">
        <v>0.56452000000000002</v>
      </c>
      <c r="AJX101" s="4">
        <v>1.59965</v>
      </c>
      <c r="AJY101" s="4">
        <v>1.8241700000000001</v>
      </c>
      <c r="AJZ101" s="4">
        <v>0.33983999999999998</v>
      </c>
      <c r="AKA101" s="5">
        <v>-7.739E-2</v>
      </c>
      <c r="AKB101" s="4">
        <v>2.51898</v>
      </c>
      <c r="AKC101" s="4">
        <v>-1.3729999999999999E-2</v>
      </c>
      <c r="AKD101" s="5">
        <v>-0.28616999999999998</v>
      </c>
      <c r="AKE101" s="5">
        <v>-0.60648000000000002</v>
      </c>
      <c r="AKF101" s="4">
        <v>1.23072</v>
      </c>
      <c r="AKG101" s="4">
        <v>7.1196700000000002</v>
      </c>
      <c r="AKH101" s="4">
        <v>0.89004000000000005</v>
      </c>
      <c r="AKI101" s="4">
        <v>1.0904799999999999</v>
      </c>
      <c r="AKJ101" s="5">
        <v>-0.61070000000000002</v>
      </c>
      <c r="AKK101" s="4">
        <v>0.37287999999999999</v>
      </c>
      <c r="AKL101" s="4">
        <v>0.96550000000000002</v>
      </c>
      <c r="AKM101" s="4">
        <v>1.21919</v>
      </c>
      <c r="AKN101" s="4">
        <v>1.05084</v>
      </c>
      <c r="AKO101" s="4">
        <v>0.18409</v>
      </c>
      <c r="AKP101" s="4">
        <v>2.3923999999999999</v>
      </c>
      <c r="AKQ101" s="4">
        <v>2.5416400000000001</v>
      </c>
      <c r="AKR101" s="5">
        <v>-7.8990000000000005E-2</v>
      </c>
      <c r="AKS101" s="4">
        <v>1.3499300000000001</v>
      </c>
      <c r="AKT101" s="4">
        <v>-0.67422000000000004</v>
      </c>
      <c r="AKU101" s="4">
        <v>0.89822999999999997</v>
      </c>
      <c r="AKV101" s="4">
        <v>1.0041800000000001</v>
      </c>
      <c r="AKW101" s="5">
        <v>0.39584999999999998</v>
      </c>
      <c r="AKX101" s="5">
        <v>1.8803799999999999</v>
      </c>
      <c r="AKY101" s="4">
        <v>0.94440000000000002</v>
      </c>
      <c r="AKZ101" s="4">
        <v>1.46522</v>
      </c>
      <c r="ALA101" s="4">
        <v>3.0598299999999998</v>
      </c>
      <c r="ALB101" s="4">
        <v>1.7263500000000001</v>
      </c>
      <c r="ALC101" s="5">
        <v>1.814E-2</v>
      </c>
      <c r="ALD101" s="4">
        <v>-0.13097</v>
      </c>
      <c r="ALE101" s="4">
        <v>-0.28613</v>
      </c>
      <c r="ALF101" s="4">
        <v>0.75982000000000005</v>
      </c>
      <c r="ALG101" s="4">
        <v>0.22029000000000001</v>
      </c>
      <c r="ALH101" s="4">
        <v>4.5137999999999998</v>
      </c>
      <c r="ALI101" s="4">
        <v>1.82677</v>
      </c>
      <c r="ALJ101" s="5">
        <v>-0.18065999999999999</v>
      </c>
      <c r="ALK101" s="4">
        <v>0.82772999999999997</v>
      </c>
      <c r="ALL101" s="5">
        <v>-0.19775000000000001</v>
      </c>
      <c r="ALM101" s="4">
        <v>0.89966000000000002</v>
      </c>
      <c r="ALN101" s="4">
        <v>3.0369199999999998</v>
      </c>
      <c r="ALO101" s="5">
        <v>1.0866199999999999</v>
      </c>
      <c r="ALP101" s="4">
        <v>0.29446</v>
      </c>
      <c r="ALQ101" s="4">
        <v>0.35782999999999998</v>
      </c>
      <c r="ALR101" s="4">
        <v>1.15419</v>
      </c>
      <c r="ALS101" s="4">
        <v>2.5516800000000002</v>
      </c>
      <c r="ALT101" s="4">
        <v>3.7893699999999999</v>
      </c>
      <c r="ALU101" s="4">
        <v>1.0987800000000001</v>
      </c>
      <c r="ALV101" s="4">
        <v>-0.84889999999999999</v>
      </c>
      <c r="ALW101" s="4">
        <v>-4.5609999999999998E-2</v>
      </c>
      <c r="ALX101" s="5">
        <v>-0.46664</v>
      </c>
      <c r="ALY101" s="5">
        <v>1.46E-2</v>
      </c>
      <c r="ALZ101" s="4">
        <v>1.8551299999999999</v>
      </c>
      <c r="AMA101" s="4">
        <v>3.37642</v>
      </c>
      <c r="AMB101" s="4">
        <v>4.3927800000000001</v>
      </c>
      <c r="AMC101" s="5">
        <v>0.82815000000000005</v>
      </c>
      <c r="AMD101" s="4">
        <v>1.33257</v>
      </c>
      <c r="AME101" s="5">
        <v>0.69035000000000002</v>
      </c>
      <c r="AMF101" s="4">
        <v>5.9823599999999999</v>
      </c>
      <c r="AMG101" s="4">
        <v>5.6504799999999999</v>
      </c>
      <c r="AMH101" s="4">
        <v>5.8266299999999998</v>
      </c>
      <c r="AMI101" s="4">
        <v>3.09476</v>
      </c>
      <c r="AMJ101" s="4">
        <v>6.0360699999999996</v>
      </c>
      <c r="AMK101" s="4">
        <v>7.2256499999999999</v>
      </c>
      <c r="AML101" s="4">
        <v>4.4680299999999997</v>
      </c>
      <c r="AMM101" s="4">
        <v>4.3093899999999996</v>
      </c>
      <c r="AMN101" s="4">
        <v>4.63842</v>
      </c>
      <c r="AMO101" s="4">
        <v>1.5078499999999999</v>
      </c>
      <c r="AMP101" s="4">
        <v>7.4237399999999996</v>
      </c>
      <c r="AMQ101" s="5">
        <v>0.99200999999999995</v>
      </c>
      <c r="AMR101" s="4">
        <v>0.84991000000000005</v>
      </c>
      <c r="AMS101" s="5">
        <v>0.90534000000000003</v>
      </c>
      <c r="AMT101" s="4">
        <v>1.79803</v>
      </c>
      <c r="AMU101" s="4">
        <v>0.75410999999999995</v>
      </c>
      <c r="AMV101" s="4">
        <v>3.2858299999999998</v>
      </c>
      <c r="AMW101" s="4">
        <v>4.0546800000000003</v>
      </c>
      <c r="AMX101" s="5">
        <v>1.2434400000000001</v>
      </c>
      <c r="AMY101" s="4">
        <v>3.2352799999999999</v>
      </c>
      <c r="AMZ101" s="4">
        <v>2.9937200000000002</v>
      </c>
      <c r="ANA101" s="5">
        <v>1.65025</v>
      </c>
      <c r="ANB101" s="4">
        <v>-0.16278000000000001</v>
      </c>
      <c r="ANC101" s="4">
        <v>2.2785700000000002</v>
      </c>
      <c r="AND101" s="4">
        <v>0.31648999999999999</v>
      </c>
      <c r="ANE101" s="4">
        <v>6.3962300000000001</v>
      </c>
      <c r="ANF101" s="4">
        <v>5.1176500000000003</v>
      </c>
      <c r="ANG101" s="4">
        <v>8.3256599999999992</v>
      </c>
      <c r="ANH101" s="4">
        <v>2.8483800000000001</v>
      </c>
      <c r="ANI101" s="5">
        <v>1.9424699999999999</v>
      </c>
      <c r="ANJ101" s="5">
        <v>0.98807</v>
      </c>
      <c r="ANK101" s="4">
        <v>4.8060999999999998</v>
      </c>
      <c r="ANL101" s="5">
        <v>2.2444000000000002</v>
      </c>
      <c r="ANM101" s="4">
        <v>2.3986900000000002</v>
      </c>
      <c r="ANN101" s="4">
        <v>2.1387499999999999</v>
      </c>
      <c r="ANO101" s="4">
        <v>7.5379399999999999</v>
      </c>
      <c r="ANP101" s="4">
        <v>6.3609099999999996</v>
      </c>
      <c r="ANQ101" s="4">
        <v>1.57884</v>
      </c>
      <c r="ANR101" s="4">
        <v>3.6101200000000002</v>
      </c>
      <c r="ANS101" s="4">
        <v>-0.66064999999999996</v>
      </c>
      <c r="ANT101" s="4">
        <v>5.1139000000000001</v>
      </c>
      <c r="ANU101" s="5">
        <v>0.24754000000000001</v>
      </c>
      <c r="ANV101" s="5">
        <v>1.6793100000000001</v>
      </c>
      <c r="ANW101" s="4">
        <v>2.1842299999999999</v>
      </c>
      <c r="ANX101" s="4">
        <v>5.2436100000000003</v>
      </c>
      <c r="ANY101" s="4">
        <v>2.4971800000000002</v>
      </c>
      <c r="ANZ101" s="4">
        <v>1.9550799999999999</v>
      </c>
      <c r="AOA101" s="4">
        <v>0.85162000000000004</v>
      </c>
      <c r="AOB101" s="4">
        <v>0.47909000000000002</v>
      </c>
      <c r="AOC101" s="4">
        <v>3.3139799999999999</v>
      </c>
      <c r="AOD101" s="4">
        <v>2.4083000000000001</v>
      </c>
      <c r="AOE101" s="4">
        <v>3.1810800000000001</v>
      </c>
      <c r="AOF101" s="4">
        <v>4.6381399999999999</v>
      </c>
      <c r="AOG101" s="4">
        <v>6.18269</v>
      </c>
      <c r="AOH101" s="4">
        <v>1.9438299999999999</v>
      </c>
      <c r="AOI101" s="4">
        <v>2.8716699999999999</v>
      </c>
      <c r="AOJ101" s="4">
        <v>3.1466500000000002</v>
      </c>
      <c r="AOK101" s="4">
        <v>0.29665999999999998</v>
      </c>
      <c r="AOL101" s="4">
        <v>2.70601</v>
      </c>
      <c r="AOM101" s="4">
        <v>2.3785699999999999</v>
      </c>
      <c r="AON101" s="4">
        <v>2.2820800000000001</v>
      </c>
      <c r="AOO101" s="5">
        <v>1.79895</v>
      </c>
      <c r="AOP101" s="4">
        <v>2.38632</v>
      </c>
      <c r="AOQ101" s="4">
        <v>4.9526199999999996</v>
      </c>
      <c r="AOR101" s="4">
        <v>1.0022500000000001</v>
      </c>
      <c r="AOS101" s="4">
        <v>1.4019699999999999</v>
      </c>
      <c r="AOT101" s="4">
        <v>4.0427499999999998</v>
      </c>
      <c r="AOU101" s="4">
        <v>1.4825999999999999</v>
      </c>
      <c r="AOV101" s="5">
        <v>1.92279</v>
      </c>
      <c r="AOW101" s="4">
        <v>3.9671099999999999</v>
      </c>
      <c r="AOX101" s="4">
        <v>3.4206599999999998</v>
      </c>
      <c r="AOY101" s="4">
        <v>1.3244400000000001</v>
      </c>
      <c r="AOZ101" s="4">
        <v>3.7814299999999998</v>
      </c>
      <c r="APA101" s="4">
        <v>3.08345</v>
      </c>
      <c r="APB101" s="4">
        <v>2.0329000000000002</v>
      </c>
      <c r="APC101" s="5">
        <v>0.72047000000000005</v>
      </c>
      <c r="APD101" s="4">
        <v>2.87799</v>
      </c>
      <c r="APE101" s="4">
        <v>4.5131399999999999</v>
      </c>
      <c r="APF101" s="4">
        <v>1.32761</v>
      </c>
      <c r="APG101" s="4">
        <v>2.3719700000000001</v>
      </c>
      <c r="APH101" s="5">
        <v>0.87819999999999998</v>
      </c>
      <c r="API101" s="4">
        <v>3.3753899999999999</v>
      </c>
      <c r="APJ101" s="4">
        <v>5.3932500000000001</v>
      </c>
      <c r="APK101" s="4">
        <v>4.8295700000000004</v>
      </c>
      <c r="APL101" s="4">
        <v>2.5473599999999998</v>
      </c>
      <c r="APM101" s="4">
        <v>6.7521599999999999</v>
      </c>
      <c r="APN101" s="26">
        <v>8.2992080183872794</v>
      </c>
      <c r="APO101" s="26">
        <v>2.4329594072761065</v>
      </c>
      <c r="APP101" s="26">
        <v>0.84799690655495008</v>
      </c>
      <c r="APQ101" s="26">
        <v>0.76553474636297703</v>
      </c>
      <c r="APR101" s="26">
        <v>4.4594316186372973</v>
      </c>
      <c r="APS101" s="26">
        <v>1</v>
      </c>
      <c r="APT101" s="26">
        <v>0.13750352374993502</v>
      </c>
      <c r="APU101" s="26">
        <v>6.7944158663501062</v>
      </c>
      <c r="APV101" s="26">
        <v>9.0471239121140261</v>
      </c>
      <c r="APW101" s="26">
        <v>5.2094533656289501</v>
      </c>
      <c r="APX101" s="26">
        <v>2.2630344058337939</v>
      </c>
      <c r="APY101" s="26">
        <v>6.3750394313469254</v>
      </c>
      <c r="APZ101" s="26">
        <v>4.6438561897747244</v>
      </c>
      <c r="AQA101" s="26">
        <v>8.2667865406949002</v>
      </c>
      <c r="AQB101" s="26">
        <v>5.08746284125034</v>
      </c>
      <c r="AQC101" s="26">
        <v>6.7279204545631988</v>
      </c>
      <c r="AQD101" s="26">
        <v>4.8579809951275728</v>
      </c>
      <c r="AQE101" s="26">
        <v>3.7004397181410922</v>
      </c>
      <c r="AQF101" s="26">
        <v>9.2620948453701786</v>
      </c>
      <c r="AQG101" s="26">
        <v>5.7548875021634691</v>
      </c>
      <c r="AQH101" s="26">
        <v>-2.3219280948873622</v>
      </c>
      <c r="AQI101" s="26">
        <v>-2.8365012677171206</v>
      </c>
      <c r="AQJ101" s="26">
        <v>0.76553474636297703</v>
      </c>
      <c r="AQK101" s="26">
        <v>7.1189410727235076</v>
      </c>
      <c r="AQL101" s="26">
        <v>4.584962500721157</v>
      </c>
      <c r="AQM101" s="26">
        <v>2.3504972470841334</v>
      </c>
      <c r="AQN101" s="26">
        <v>10.501837184902298</v>
      </c>
      <c r="AQO101" s="26">
        <v>4.1699250014423122</v>
      </c>
      <c r="AQP101" s="26">
        <v>3.4594316186372978</v>
      </c>
      <c r="AQQ101" s="26">
        <v>0.76553474636297703</v>
      </c>
      <c r="AQR101" s="26">
        <v>1.84799690655495</v>
      </c>
      <c r="AQS101" s="26">
        <v>-1.4344028241457749</v>
      </c>
      <c r="AQT101" s="26">
        <v>-0.78587519464715272</v>
      </c>
      <c r="AQU101" s="26">
        <v>4.7004397181410926</v>
      </c>
      <c r="AQV101" s="26">
        <v>8.8328900141647431</v>
      </c>
      <c r="AQW101" s="26">
        <v>1.3785116232537298</v>
      </c>
      <c r="AQX101" s="26">
        <v>8.5430318202552389</v>
      </c>
      <c r="AQY101" s="26">
        <v>7.768184324776926</v>
      </c>
      <c r="AQZ101" s="26">
        <v>2.5849625007211561</v>
      </c>
      <c r="ARA101" s="26">
        <v>6.1292830169449672</v>
      </c>
      <c r="ARB101" s="26">
        <v>4.7548875021634691</v>
      </c>
      <c r="ARC101" s="26">
        <v>7.5999128421871278</v>
      </c>
      <c r="ARD101" s="26">
        <v>0.48542682717024171</v>
      </c>
      <c r="ARE101" s="26">
        <v>9.1395513523987937</v>
      </c>
      <c r="ARF101" s="26">
        <v>10.731319031025064</v>
      </c>
      <c r="ARG101" s="26">
        <v>2.867896463992655</v>
      </c>
      <c r="ARH101" s="26">
        <v>9.6564248632777812</v>
      </c>
      <c r="ARI101" s="26">
        <v>0.58496250072115619</v>
      </c>
      <c r="ARJ101" s="26">
        <v>-1.3959286763311392</v>
      </c>
      <c r="ARK101" s="26">
        <v>3.4594316186372978</v>
      </c>
      <c r="ARL101" s="26">
        <v>3.8073549220576037</v>
      </c>
      <c r="ARM101" s="26">
        <v>6.0443941193584534</v>
      </c>
      <c r="ARN101" s="26">
        <v>7.2573878426926521</v>
      </c>
      <c r="ARO101" s="26">
        <v>8.9744145898055283</v>
      </c>
      <c r="ARP101" s="26">
        <v>6.6293566200796095</v>
      </c>
      <c r="ARQ101" s="26">
        <v>8.2143191208007664</v>
      </c>
      <c r="ARR101" s="26">
        <v>1.632268215499513</v>
      </c>
      <c r="ARS101" s="26">
        <v>3.9068905956085187</v>
      </c>
      <c r="ART101" s="26">
        <v>-0.41503749927884381</v>
      </c>
      <c r="ARU101" s="26">
        <v>3.8073549220576037</v>
      </c>
      <c r="ARV101" s="26">
        <v>8.6582114827517955</v>
      </c>
      <c r="ARW101" s="26">
        <v>5.6438561897747244</v>
      </c>
      <c r="ARX101" s="26">
        <v>4.4594316186372973</v>
      </c>
      <c r="ARY101" s="26">
        <v>7.7944158663501062</v>
      </c>
      <c r="ARZ101" s="26">
        <v>-6.0588936890535692</v>
      </c>
      <c r="ASA101" s="26">
        <v>4.3219280948873626</v>
      </c>
      <c r="ASB101" s="26">
        <v>4.7004397181410926</v>
      </c>
      <c r="ASC101" s="26">
        <v>2.2630344058337939</v>
      </c>
      <c r="ASD101" s="26">
        <v>-2.3219280948873622</v>
      </c>
      <c r="ASE101" s="26">
        <v>4.8579809951275728</v>
      </c>
      <c r="ASF101" s="26">
        <v>3.1858665453113337</v>
      </c>
      <c r="ASG101" s="26">
        <v>5.1292830169449664</v>
      </c>
      <c r="ASH101" s="26">
        <v>4.6438561897747244</v>
      </c>
      <c r="ASI101" s="26">
        <v>4.9068905956085187</v>
      </c>
      <c r="ASJ101" s="26">
        <v>-2.3959286763311392</v>
      </c>
      <c r="ASK101" s="26">
        <v>1.6780719051126378</v>
      </c>
      <c r="ASL101" s="26">
        <v>6.7548875021634691</v>
      </c>
      <c r="ASM101" s="26">
        <v>2.0703893278913981</v>
      </c>
      <c r="ASN101" s="26">
        <v>2.8073549220576042</v>
      </c>
      <c r="ASO101" s="26">
        <v>6.2479275134435861</v>
      </c>
      <c r="ASP101" s="26">
        <v>2.925999418556223</v>
      </c>
      <c r="ASQ101" s="26">
        <v>0.92599941855622303</v>
      </c>
      <c r="ASR101" s="26">
        <v>2.1699250014423126</v>
      </c>
      <c r="ASS101" s="26">
        <v>3.8073549220576037</v>
      </c>
      <c r="AST101" s="26">
        <v>1.1375035237499351</v>
      </c>
      <c r="ASU101" s="26">
        <v>1.5849625007211563</v>
      </c>
      <c r="ASV101" s="26">
        <v>6.9886846867721664</v>
      </c>
      <c r="ASW101" s="26">
        <v>7.2384047393250794</v>
      </c>
      <c r="ASX101" s="26">
        <v>-4.7563309190331369</v>
      </c>
      <c r="ASY101" s="26">
        <v>2.7655347463629774</v>
      </c>
      <c r="ASZ101" s="26">
        <v>7.2667865406949019</v>
      </c>
      <c r="ATA101" s="26">
        <v>4.6438561897747244</v>
      </c>
      <c r="ATB101" s="26">
        <v>-9.8282807609121523</v>
      </c>
      <c r="ATC101" s="26">
        <v>3.0874628412503395</v>
      </c>
      <c r="ATD101" s="26">
        <v>6.6293566200796095</v>
      </c>
      <c r="ATE101" s="26">
        <v>5.5545888516776376</v>
      </c>
      <c r="ATF101" s="26">
        <v>11.310612781659529</v>
      </c>
      <c r="ATG101" s="26">
        <v>-8.1584293626044833</v>
      </c>
      <c r="ATH101" s="26">
        <v>5.4918530963296748</v>
      </c>
      <c r="ATI101" s="26">
        <v>1.9634741239748859</v>
      </c>
      <c r="ATJ101" s="26">
        <v>1.7655347463629771</v>
      </c>
      <c r="ATK101" s="26">
        <v>5</v>
      </c>
      <c r="ATL101" s="26">
        <v>7.8703647195834048</v>
      </c>
      <c r="ATM101" s="26">
        <v>4.9068905956085187</v>
      </c>
      <c r="ATN101" s="26">
        <v>2.5849625007211561</v>
      </c>
      <c r="ATO101" s="26">
        <v>2.37851162325373</v>
      </c>
      <c r="ATP101" s="26">
        <v>-1.15200309344505</v>
      </c>
      <c r="ATQ101" s="26">
        <v>5.2094533656289501</v>
      </c>
      <c r="ATR101" s="26">
        <v>2.6553518286125541</v>
      </c>
      <c r="ATS101" s="26">
        <v>0.26303440583379378</v>
      </c>
      <c r="ATT101" s="26">
        <v>7.8887432488982601</v>
      </c>
      <c r="ATU101" s="26">
        <v>3.1538053360790355</v>
      </c>
      <c r="ATV101" s="26">
        <v>8.4093909361377026</v>
      </c>
      <c r="ATW101" s="26">
        <v>3.5849625007211565</v>
      </c>
      <c r="ATX101" s="26">
        <v>-1.9434164716336324</v>
      </c>
      <c r="ATY101" s="26">
        <v>1.6780719051126378</v>
      </c>
      <c r="ATZ101" s="26">
        <v>-1.4739311883324124</v>
      </c>
      <c r="AUA101" s="26">
        <v>-5.1078032895345151</v>
      </c>
      <c r="AUB101" s="26">
        <v>7.3219280948873617</v>
      </c>
      <c r="AUC101" s="26">
        <v>3.1538053360790355</v>
      </c>
      <c r="AUD101" s="26">
        <v>5</v>
      </c>
      <c r="AUE101" s="26">
        <v>3.7004397181410922</v>
      </c>
      <c r="AUF101" s="26">
        <v>6.2667865406949019</v>
      </c>
      <c r="AUG101" s="26">
        <v>1.5360529002402097</v>
      </c>
      <c r="AUH101" s="26">
        <v>-0.91593573521152549</v>
      </c>
      <c r="AUI101" s="26">
        <v>7.4838157772642564</v>
      </c>
      <c r="AUJ101" s="26">
        <v>5.0443941193584534</v>
      </c>
      <c r="AUK101" s="26">
        <v>8.6147098441152075</v>
      </c>
      <c r="AUL101" s="26">
        <v>4.3219280948873626</v>
      </c>
      <c r="AUM101" s="26">
        <v>7.5999128421871278</v>
      </c>
      <c r="AUN101" s="26">
        <v>-5.0588936890535692</v>
      </c>
      <c r="AUO101" s="26">
        <v>6.7813597135246599</v>
      </c>
      <c r="AUP101" s="26">
        <v>3.4594316186372978</v>
      </c>
      <c r="AUQ101" s="26">
        <v>4.7004397181410926</v>
      </c>
      <c r="AUR101" s="26">
        <v>10.430452551665532</v>
      </c>
      <c r="AUS101" s="26">
        <v>3.4594316186372978</v>
      </c>
      <c r="AUT101" s="26">
        <v>1.4854268271702415</v>
      </c>
      <c r="AUU101" s="26">
        <v>5.0443941193584534</v>
      </c>
      <c r="AUV101" s="26">
        <v>10.845490050944376</v>
      </c>
      <c r="AUW101" s="26">
        <v>0.84799690655495008</v>
      </c>
      <c r="AUX101" s="26">
        <v>15.368370042894675</v>
      </c>
      <c r="AUY101" s="26">
        <v>7.6073303137496113</v>
      </c>
      <c r="AUZ101" s="26">
        <v>5.0443941193584534</v>
      </c>
      <c r="AVA101" s="26">
        <v>1.84799690655495</v>
      </c>
      <c r="AVB101" s="26">
        <v>11.925554439873554</v>
      </c>
      <c r="AVC101" s="26">
        <v>8.1292830169449655</v>
      </c>
      <c r="AVD101" s="26">
        <v>0.37851162325372983</v>
      </c>
      <c r="AVE101" s="26">
        <v>10.943979914343739</v>
      </c>
      <c r="AVF101" s="26">
        <v>4.08746284125034</v>
      </c>
      <c r="AVG101" s="26">
        <v>-4.0831412353002454</v>
      </c>
      <c r="AVH101" s="26">
        <v>7.5235619560570131</v>
      </c>
      <c r="AVI101" s="26">
        <v>-2</v>
      </c>
      <c r="AVJ101" s="26">
        <v>-1.1202942337177118</v>
      </c>
      <c r="AVK101" s="26">
        <v>8.0874628412503409</v>
      </c>
      <c r="AVL101" s="26">
        <v>13.11309098344238</v>
      </c>
      <c r="AVM101" s="26">
        <v>6.9307373375628867</v>
      </c>
      <c r="AVN101" s="26">
        <v>6</v>
      </c>
      <c r="AVO101" s="26">
        <v>3.7004397181410922</v>
      </c>
      <c r="AVP101" s="26">
        <v>2.2630344058337939</v>
      </c>
      <c r="AVQ101" s="26">
        <v>6.6438561897747253</v>
      </c>
      <c r="AVR101" s="26">
        <v>6.9068905956085187</v>
      </c>
      <c r="AVS101" s="26">
        <v>3.1858665453113337</v>
      </c>
      <c r="AVT101" s="26">
        <v>10.192292814470768</v>
      </c>
      <c r="AVU101" s="26">
        <v>6.2667865406949019</v>
      </c>
      <c r="AVV101" s="26">
        <v>6.4594316186372982</v>
      </c>
      <c r="AVW101" s="26">
        <v>13.0818162781092</v>
      </c>
      <c r="AVX101" s="26">
        <v>5.1699250014423122</v>
      </c>
      <c r="AVY101" s="26">
        <v>8.016808287686553</v>
      </c>
      <c r="AVZ101" s="26">
        <v>6.1699250014423122</v>
      </c>
      <c r="AWA101" s="26">
        <v>13.5980525001616</v>
      </c>
      <c r="AWB101" s="26">
        <v>2.232660756790275</v>
      </c>
      <c r="AWC101" s="26">
        <v>-6.6438561897747244</v>
      </c>
      <c r="AWD101" s="26">
        <v>5.2479275134435852</v>
      </c>
      <c r="AWE101" s="26">
        <v>6.9307373375628867</v>
      </c>
      <c r="AWF101" s="26">
        <v>2.3504972470841334</v>
      </c>
      <c r="AWG101" s="26">
        <v>-0.21759143507262679</v>
      </c>
      <c r="AWH101" s="26">
        <v>1.8073549220576042</v>
      </c>
      <c r="AWI101" s="26">
        <v>-2.3219280948873622</v>
      </c>
      <c r="AWJ101" s="26">
        <v>17.155608843542105</v>
      </c>
      <c r="AWK101" s="26">
        <v>4.1699250014423122</v>
      </c>
      <c r="AWL101" s="26">
        <v>5.1292830169449664</v>
      </c>
      <c r="AWM101" s="26">
        <v>2.5849625007211561</v>
      </c>
      <c r="AWN101" s="26">
        <v>1.6780719051126378</v>
      </c>
      <c r="AWO101" s="26">
        <v>8.4797802640290989</v>
      </c>
      <c r="AWP101" s="26">
        <v>10.78953364497036</v>
      </c>
      <c r="AWQ101" s="26">
        <v>3.5849625007211565</v>
      </c>
      <c r="AWR101" s="26">
        <v>3.1699250014423126</v>
      </c>
      <c r="AWS101" s="26">
        <v>7.8137811912170374</v>
      </c>
      <c r="AWT101" s="26">
        <v>-4.0115879742752121</v>
      </c>
      <c r="AWU101" s="26">
        <v>9.7797193551434045</v>
      </c>
      <c r="AWV101" s="26">
        <v>3.8073549220576037</v>
      </c>
      <c r="AWW101" s="26">
        <v>3.4594316186372978</v>
      </c>
      <c r="AWX101" s="26">
        <v>14.127671967038982</v>
      </c>
      <c r="AWY101" s="26">
        <v>-0.9434164716336324</v>
      </c>
      <c r="AWZ101" s="26">
        <v>-0.6438561897747247</v>
      </c>
      <c r="AXA101" s="26">
        <v>5.8073549220576046</v>
      </c>
      <c r="AXB101" s="26">
        <v>7.08746284125034</v>
      </c>
      <c r="AXC101" s="26">
        <v>6.0443941193584534</v>
      </c>
      <c r="AXD101" s="26">
        <v>4.1699250014423122</v>
      </c>
      <c r="AXE101" s="26">
        <v>1.632268215499513</v>
      </c>
      <c r="AXF101" s="26">
        <v>6.1292830169449672</v>
      </c>
      <c r="AXG101" s="26">
        <v>4.1699250014423122</v>
      </c>
      <c r="AXH101" s="26">
        <v>3.9068905956085187</v>
      </c>
      <c r="AXI101" s="26">
        <v>-2.3219280948873622</v>
      </c>
      <c r="AXJ101" s="26">
        <v>1.3785116232537298</v>
      </c>
      <c r="AXK101" s="26">
        <v>10.837627933171404</v>
      </c>
      <c r="AXL101" s="26">
        <v>3.1043366598147353</v>
      </c>
      <c r="AXM101" s="26">
        <v>9.4676055500829968</v>
      </c>
      <c r="AXN101" s="26">
        <v>7.6073303137496113</v>
      </c>
      <c r="AXO101" s="26">
        <v>7.1598713367783891</v>
      </c>
      <c r="AXP101" s="26">
        <v>1.0703893278913981</v>
      </c>
      <c r="AXQ101" s="26">
        <v>8.2854022188622487</v>
      </c>
      <c r="AXR101" s="26">
        <v>12.157978449945432</v>
      </c>
      <c r="AXS101" s="26">
        <v>7.1898245588800176</v>
      </c>
      <c r="AXT101" s="26">
        <v>5.2479275134435852</v>
      </c>
    </row>
    <row r="102" spans="1:1320" x14ac:dyDescent="0.2">
      <c r="A102" s="1" t="s">
        <v>233</v>
      </c>
      <c r="B102" s="4">
        <v>1.03491</v>
      </c>
      <c r="C102" s="4">
        <v>3.3848799999999999</v>
      </c>
      <c r="D102" s="4">
        <v>5.98454</v>
      </c>
      <c r="E102" s="4">
        <v>2.4527899999999998</v>
      </c>
      <c r="F102" s="4">
        <v>7.5072700000000001</v>
      </c>
      <c r="G102" s="4">
        <v>1.5382499999999999</v>
      </c>
      <c r="H102" s="5">
        <v>1.2483500000000001</v>
      </c>
      <c r="I102" s="4">
        <v>4.2630299999999997</v>
      </c>
      <c r="J102" s="4">
        <v>4.5299899999999997</v>
      </c>
      <c r="K102" s="4">
        <v>6.29427</v>
      </c>
      <c r="L102" s="4">
        <v>7.64567</v>
      </c>
      <c r="M102" s="4">
        <v>3.7809400000000002</v>
      </c>
      <c r="N102" s="4">
        <v>3.8182200000000002</v>
      </c>
      <c r="O102" s="4">
        <v>5.0410500000000003</v>
      </c>
      <c r="P102" s="4">
        <v>2.2240799999999998</v>
      </c>
      <c r="Q102" s="4">
        <v>5.6848700000000001</v>
      </c>
      <c r="R102" s="4">
        <v>0.55803000000000003</v>
      </c>
      <c r="S102" s="4">
        <v>2.7418800000000001</v>
      </c>
      <c r="T102" s="4">
        <v>1.619</v>
      </c>
      <c r="U102" s="4">
        <v>3.93215</v>
      </c>
      <c r="V102" s="4">
        <v>7.2083199999999996</v>
      </c>
      <c r="W102" s="4">
        <v>2.4133</v>
      </c>
      <c r="X102" s="4">
        <v>5.1192000000000002</v>
      </c>
      <c r="Y102" s="4">
        <v>0.84501999999999999</v>
      </c>
      <c r="Z102" s="4">
        <v>1.9802999999999999</v>
      </c>
      <c r="AA102" s="5">
        <v>1.6214200000000001</v>
      </c>
      <c r="AB102" s="4">
        <v>1.88663</v>
      </c>
      <c r="AC102" s="4">
        <v>4.2237600000000004</v>
      </c>
      <c r="AD102" s="4">
        <v>7.9259399999999998</v>
      </c>
      <c r="AE102" s="4">
        <v>6.3951399999999996</v>
      </c>
      <c r="AF102" s="4">
        <v>6.82531</v>
      </c>
      <c r="AG102" s="4">
        <v>1.6101099999999999</v>
      </c>
      <c r="AH102" s="4">
        <v>9.5699999999999993E-2</v>
      </c>
      <c r="AI102" s="4">
        <v>8.3975000000000009</v>
      </c>
      <c r="AJ102" s="4">
        <v>5.8394500000000003</v>
      </c>
      <c r="AK102" s="4">
        <v>2.6239400000000002</v>
      </c>
      <c r="AL102" s="5">
        <v>1.02129</v>
      </c>
      <c r="AM102" s="5">
        <v>0.32923000000000002</v>
      </c>
      <c r="AN102" s="4">
        <v>2.6654100000000001</v>
      </c>
      <c r="AO102" s="4">
        <v>1.6456500000000001</v>
      </c>
      <c r="AP102" s="4">
        <v>1.6693100000000001</v>
      </c>
      <c r="AQ102" s="4">
        <v>4.0607499999999996</v>
      </c>
      <c r="AR102" s="4">
        <v>7.2256499999999999</v>
      </c>
      <c r="AS102" s="4">
        <v>1.8166500000000001</v>
      </c>
      <c r="AT102" s="4">
        <v>0.69545000000000001</v>
      </c>
      <c r="AU102" s="4">
        <v>1.9744999999999999</v>
      </c>
      <c r="AV102" s="4">
        <v>6.5296399999999997</v>
      </c>
      <c r="AW102" s="4">
        <v>2.86416</v>
      </c>
      <c r="AX102" s="4">
        <v>5.2977499999999997</v>
      </c>
      <c r="AY102" s="4">
        <v>6.2132500000000004</v>
      </c>
      <c r="AZ102" s="4">
        <v>1.70306</v>
      </c>
      <c r="BA102" s="4">
        <v>5.4648300000000001</v>
      </c>
      <c r="BB102" s="4">
        <v>1.20157</v>
      </c>
      <c r="BC102" s="4">
        <v>1.6972700000000001</v>
      </c>
      <c r="BD102" s="4">
        <v>1.6955499999999999</v>
      </c>
      <c r="BE102" s="4">
        <v>2.8770600000000002</v>
      </c>
      <c r="BF102" s="4">
        <v>1.5316399999999999</v>
      </c>
      <c r="BG102" s="4">
        <v>2.2489400000000002</v>
      </c>
      <c r="BH102" s="4">
        <v>2.5922999999999998</v>
      </c>
      <c r="BI102" s="4">
        <v>3.1664500000000002</v>
      </c>
      <c r="BJ102" s="4">
        <v>1.91073</v>
      </c>
      <c r="BK102" s="4">
        <v>1.2159899999999999</v>
      </c>
      <c r="BL102" s="4">
        <v>2.6878000000000002</v>
      </c>
      <c r="BM102" s="4">
        <v>3.64046</v>
      </c>
      <c r="BN102" s="4">
        <v>1.1455500000000001</v>
      </c>
      <c r="BO102" s="4">
        <v>1.87843</v>
      </c>
      <c r="BP102" s="4">
        <v>4.6534199999999997</v>
      </c>
      <c r="BQ102" s="4">
        <v>3.9326500000000002</v>
      </c>
      <c r="BR102" s="4">
        <v>4.1633100000000001</v>
      </c>
      <c r="BS102" s="4">
        <v>4.6170600000000004</v>
      </c>
      <c r="BT102" s="5">
        <v>-0.39576</v>
      </c>
      <c r="BU102" s="4">
        <v>2.2629999999999999</v>
      </c>
      <c r="BV102" s="4">
        <v>1.3925399999999999</v>
      </c>
      <c r="BW102" s="4">
        <v>2.4370099999999999</v>
      </c>
      <c r="BX102" s="4">
        <v>5.9842899999999997</v>
      </c>
      <c r="BY102" s="4">
        <v>1.5386299999999999</v>
      </c>
      <c r="BZ102" s="4">
        <v>2.8069700000000002</v>
      </c>
      <c r="CA102" s="5">
        <v>0.85658999999999996</v>
      </c>
      <c r="CB102" s="4">
        <v>6.7024900000000001</v>
      </c>
      <c r="CC102" s="4">
        <v>2.6373700000000002</v>
      </c>
      <c r="CD102" s="4">
        <v>2.7265899999999998</v>
      </c>
      <c r="CE102" s="4">
        <v>3.5069499999999998</v>
      </c>
      <c r="CF102" s="4">
        <v>2.5219299999999998</v>
      </c>
      <c r="CG102" s="4">
        <v>3.2067600000000001</v>
      </c>
      <c r="CH102" s="4">
        <v>4.4349499999999997</v>
      </c>
      <c r="CI102" s="4">
        <v>5.1015300000000003</v>
      </c>
      <c r="CJ102" s="4">
        <v>1.5326</v>
      </c>
      <c r="CK102" s="4">
        <v>0.51929999999999998</v>
      </c>
      <c r="CL102" s="4">
        <v>0.88983999999999996</v>
      </c>
      <c r="CM102" s="4">
        <v>1.4381699999999999</v>
      </c>
      <c r="CN102" s="4">
        <v>4.5400600000000004</v>
      </c>
      <c r="CO102" s="4">
        <v>4.1575800000000003</v>
      </c>
      <c r="CP102" s="4">
        <v>4.6147799999999997</v>
      </c>
      <c r="CQ102" s="4">
        <v>10.708449999999999</v>
      </c>
      <c r="CR102" s="4">
        <v>5.8971799999999996</v>
      </c>
      <c r="CS102" s="4">
        <v>7.1766699999999997</v>
      </c>
      <c r="CT102" s="4">
        <v>2.10799</v>
      </c>
      <c r="CU102" s="4">
        <v>7.3433200000000003</v>
      </c>
      <c r="CV102" s="4">
        <v>5.7945700000000002</v>
      </c>
      <c r="CW102" s="4">
        <v>3.7275399999999999</v>
      </c>
      <c r="CX102" s="4">
        <v>1.92086</v>
      </c>
      <c r="CY102" s="4">
        <v>3.4603000000000002</v>
      </c>
      <c r="CZ102" s="4">
        <v>7.2490500000000004</v>
      </c>
      <c r="DA102" s="4">
        <v>4.6947200000000002</v>
      </c>
      <c r="DB102" s="4">
        <v>2.2667799999999998</v>
      </c>
      <c r="DC102" s="4">
        <v>1.40191</v>
      </c>
      <c r="DD102" s="4">
        <v>4.9262899999999998</v>
      </c>
      <c r="DE102" s="4">
        <v>5.72464</v>
      </c>
      <c r="DF102" s="4">
        <v>4.0352399999999999</v>
      </c>
      <c r="DG102" s="4">
        <v>4.9059299999999997</v>
      </c>
      <c r="DH102" s="4">
        <v>8.9188700000000001</v>
      </c>
      <c r="DI102" s="4">
        <v>7.3692700000000002</v>
      </c>
      <c r="DJ102" s="4">
        <v>5.5194400000000003</v>
      </c>
      <c r="DK102" s="4">
        <v>3.3273000000000001</v>
      </c>
      <c r="DL102" s="4">
        <v>11.80124</v>
      </c>
      <c r="DM102" s="4">
        <v>1.7757799999999999</v>
      </c>
      <c r="DN102" s="4">
        <v>3.95729</v>
      </c>
      <c r="DO102" s="4">
        <v>8.9163200000000007</v>
      </c>
      <c r="DP102" s="4">
        <v>8.4595599999999997</v>
      </c>
      <c r="DQ102" s="4">
        <v>7.8654599999999997</v>
      </c>
      <c r="DR102" s="4">
        <v>5.3667400000000001</v>
      </c>
      <c r="DS102" s="4">
        <v>8.5577199999999998</v>
      </c>
      <c r="DT102" s="4">
        <v>8.5924600000000009</v>
      </c>
      <c r="DU102" s="4">
        <v>5.5767800000000003</v>
      </c>
      <c r="DV102" s="4">
        <v>6.7793200000000002</v>
      </c>
      <c r="DW102" s="4">
        <v>5.0325699999999998</v>
      </c>
      <c r="DX102" s="4">
        <v>8.6410300000000007</v>
      </c>
      <c r="DY102" s="4">
        <v>8.1067099999999996</v>
      </c>
      <c r="DZ102" s="4">
        <v>1.5313300000000001</v>
      </c>
      <c r="EA102" s="4">
        <v>10.80721</v>
      </c>
      <c r="EB102" s="4">
        <v>4.8092699999999997</v>
      </c>
      <c r="EC102" s="4">
        <v>11.6004</v>
      </c>
      <c r="ED102" s="4">
        <v>5.3093700000000004</v>
      </c>
      <c r="EE102" s="4">
        <v>5.62873</v>
      </c>
      <c r="EF102" s="4">
        <v>1.61212</v>
      </c>
      <c r="EG102" s="4">
        <v>3.6284700000000001</v>
      </c>
      <c r="EH102" s="4">
        <v>6.7498800000000001</v>
      </c>
      <c r="EI102" s="4">
        <v>2.1478199999999998</v>
      </c>
      <c r="EJ102" s="4">
        <v>4.2007399999999997</v>
      </c>
      <c r="EK102" s="4">
        <v>7.0724200000000002</v>
      </c>
      <c r="EL102" s="4">
        <v>6.1177999999999999</v>
      </c>
      <c r="EM102" s="4">
        <v>7.9008099999999999</v>
      </c>
      <c r="EN102" s="4">
        <v>3.2235800000000001</v>
      </c>
      <c r="EO102" s="4">
        <v>5.5976299999999997</v>
      </c>
      <c r="EP102" s="4">
        <v>5.8518999999999997</v>
      </c>
      <c r="EQ102" s="4">
        <v>13.43169</v>
      </c>
      <c r="ER102" s="4">
        <v>4.4012200000000004</v>
      </c>
      <c r="ES102" s="4">
        <v>5.4642799999999996</v>
      </c>
      <c r="ET102" s="4">
        <v>7.8981500000000002</v>
      </c>
      <c r="EU102" s="4">
        <v>5.2056800000000001</v>
      </c>
      <c r="EV102" s="4">
        <v>2.5508899999999999</v>
      </c>
      <c r="EW102" s="4">
        <v>3.8883200000000002</v>
      </c>
      <c r="EX102" s="4">
        <v>9.7267200000000003</v>
      </c>
      <c r="EY102" s="4">
        <v>4.0939300000000003</v>
      </c>
      <c r="EZ102" s="4">
        <v>10.94922</v>
      </c>
      <c r="FA102" s="4">
        <v>1.7534099999999999</v>
      </c>
      <c r="FB102" s="5">
        <v>1.5709299999999999</v>
      </c>
      <c r="FC102" s="4">
        <v>5.5938600000000003</v>
      </c>
      <c r="FD102" s="4">
        <v>11.03932</v>
      </c>
      <c r="FE102" s="4">
        <v>10.956989999999999</v>
      </c>
      <c r="FF102" s="4">
        <v>9.1361100000000004</v>
      </c>
      <c r="FG102" s="4">
        <v>3.0563899999999999</v>
      </c>
      <c r="FH102" s="4">
        <v>6.3146800000000001</v>
      </c>
      <c r="FI102" s="4">
        <v>3.7730700000000001</v>
      </c>
      <c r="FJ102" s="4">
        <v>8.0458700000000007</v>
      </c>
      <c r="FK102" s="4">
        <v>2.63714</v>
      </c>
      <c r="FL102" s="4">
        <v>3.85439</v>
      </c>
      <c r="FM102" s="4">
        <v>2.40726</v>
      </c>
      <c r="FN102" s="5">
        <v>1.11069</v>
      </c>
      <c r="FO102" s="4">
        <v>9.2400900000000004</v>
      </c>
      <c r="FP102" s="4">
        <v>2.31</v>
      </c>
      <c r="FQ102" s="4">
        <v>2.0724499999999999</v>
      </c>
      <c r="FR102" s="4">
        <v>4.7448699999999997</v>
      </c>
      <c r="FS102" s="4">
        <v>10.220840000000001</v>
      </c>
      <c r="FT102" s="4">
        <v>7.3569000000000004</v>
      </c>
      <c r="FU102" s="4">
        <v>5.2368899999999998</v>
      </c>
      <c r="FV102" s="4">
        <v>7.0256400000000001</v>
      </c>
      <c r="FW102" s="4">
        <v>1.7591699999999999</v>
      </c>
      <c r="FX102" s="4">
        <v>8.0980000000000008</v>
      </c>
      <c r="FY102" s="4">
        <v>2.5431900000000001</v>
      </c>
      <c r="FZ102" s="4">
        <v>3.5285099999999998</v>
      </c>
      <c r="GA102" s="4">
        <v>6.5908300000000004</v>
      </c>
      <c r="GB102" s="5">
        <v>1.2415700000000001</v>
      </c>
      <c r="GC102" s="4">
        <v>1.82125</v>
      </c>
      <c r="GD102" s="4">
        <v>3.67109</v>
      </c>
      <c r="GE102" s="4">
        <v>2.70601</v>
      </c>
      <c r="GF102" s="4">
        <v>3.85758</v>
      </c>
      <c r="GG102" s="4">
        <v>2.10128</v>
      </c>
      <c r="GH102" s="4">
        <v>3.4693200000000002</v>
      </c>
      <c r="GI102" s="4">
        <v>4.49587</v>
      </c>
      <c r="GJ102" s="4">
        <v>0.31962000000000002</v>
      </c>
      <c r="GK102" s="4">
        <v>2.7620200000000001</v>
      </c>
      <c r="GL102" s="4">
        <v>2.27373</v>
      </c>
      <c r="GM102" s="4">
        <v>3.5670000000000002</v>
      </c>
      <c r="GN102" s="4">
        <v>4.0352499999999996</v>
      </c>
      <c r="GO102" s="4">
        <v>8.5324200000000001</v>
      </c>
      <c r="GP102" s="4">
        <v>3.63164</v>
      </c>
      <c r="GQ102" s="4">
        <v>2.5983000000000001</v>
      </c>
      <c r="GR102" s="4">
        <v>4.7134099999999997</v>
      </c>
      <c r="GS102" s="4">
        <v>3.77799</v>
      </c>
      <c r="GT102" s="4">
        <v>4.98203</v>
      </c>
      <c r="GU102" s="5">
        <v>0.75819999999999999</v>
      </c>
      <c r="GV102" s="4">
        <v>1.8051900000000001</v>
      </c>
      <c r="GW102" s="4">
        <v>5.5346599999999997</v>
      </c>
      <c r="GX102" s="4">
        <v>2.25854</v>
      </c>
      <c r="GY102" s="4">
        <v>1.51586</v>
      </c>
      <c r="GZ102" s="4">
        <v>2.7463299999999999</v>
      </c>
      <c r="HA102" s="4">
        <v>0.93457999999999997</v>
      </c>
      <c r="HB102" s="4">
        <v>1.5871999999999999</v>
      </c>
      <c r="HC102" s="4">
        <v>1.91235</v>
      </c>
      <c r="HD102" s="4">
        <v>4.6954000000000002</v>
      </c>
      <c r="HE102" s="4">
        <v>7.3889800000000001</v>
      </c>
      <c r="HF102" s="4">
        <v>6.5592499999999996</v>
      </c>
      <c r="HG102" s="4">
        <v>2.1690999999999998</v>
      </c>
      <c r="HH102" s="4">
        <v>1.55264</v>
      </c>
      <c r="HI102" s="4">
        <v>4.5073400000000001</v>
      </c>
      <c r="HJ102" s="4">
        <v>2.5233400000000001</v>
      </c>
      <c r="HK102" s="4">
        <v>11.340630000000001</v>
      </c>
      <c r="HL102" s="4">
        <v>5.1191899999999997</v>
      </c>
      <c r="HM102" s="4">
        <v>3.8477000000000001</v>
      </c>
      <c r="HN102" s="5">
        <v>-8.3000000000000001E-3</v>
      </c>
      <c r="HO102" s="4">
        <v>3.9565899999999998</v>
      </c>
      <c r="HP102" s="4">
        <v>4.3331299999999997</v>
      </c>
      <c r="HQ102" s="4">
        <v>10.665979999999999</v>
      </c>
      <c r="HR102" s="4">
        <v>7.0817500000000004</v>
      </c>
      <c r="HS102" s="4">
        <v>2.2429600000000001</v>
      </c>
      <c r="HT102" s="4">
        <v>4.4150999999999998</v>
      </c>
      <c r="HU102" s="4">
        <v>3.4095800000000001</v>
      </c>
      <c r="HV102" s="4">
        <v>0.84794000000000003</v>
      </c>
      <c r="HW102" s="4">
        <v>2.8182800000000001</v>
      </c>
      <c r="HX102" s="4">
        <v>3.45709</v>
      </c>
      <c r="HY102" s="4">
        <v>3.89222</v>
      </c>
      <c r="HZ102" s="4">
        <v>6.46983</v>
      </c>
      <c r="IA102" s="4">
        <v>4.2907999999999999</v>
      </c>
      <c r="IB102" s="4">
        <v>2.4659399999999998</v>
      </c>
      <c r="IC102" s="4">
        <v>1.13456</v>
      </c>
      <c r="ID102" s="4">
        <v>5.16425</v>
      </c>
      <c r="IE102" s="4">
        <v>5.4837999999999996</v>
      </c>
      <c r="IF102" s="4">
        <v>4.1122800000000002</v>
      </c>
      <c r="IG102" s="4">
        <v>0.72277000000000002</v>
      </c>
      <c r="IH102" s="4">
        <v>3.4798800000000001</v>
      </c>
      <c r="II102" s="4">
        <v>6.2993800000000002</v>
      </c>
      <c r="IJ102" s="4">
        <v>2.4753099999999999</v>
      </c>
      <c r="IK102" s="4">
        <v>7.3575699999999999</v>
      </c>
      <c r="IL102" s="4">
        <v>2.23108</v>
      </c>
      <c r="IM102" s="4">
        <v>2.5913200000000001</v>
      </c>
      <c r="IN102" s="4">
        <v>1.1103799999999999</v>
      </c>
      <c r="IO102" s="4">
        <v>3.7775300000000001</v>
      </c>
      <c r="IP102" s="4">
        <v>2.6367600000000002</v>
      </c>
      <c r="IQ102" s="4">
        <v>5.3495699999999999</v>
      </c>
      <c r="IR102" s="4">
        <v>3.47661</v>
      </c>
      <c r="IS102" s="4">
        <v>3.2307700000000001</v>
      </c>
      <c r="IT102" s="4">
        <v>2.3520699999999999</v>
      </c>
      <c r="IU102" s="4">
        <v>4.8436199999999996</v>
      </c>
      <c r="IV102" s="4">
        <v>0.93677999999999995</v>
      </c>
      <c r="IW102" s="4">
        <v>5.2555399999999999</v>
      </c>
      <c r="IX102" s="4">
        <v>1.7012400000000001</v>
      </c>
      <c r="IY102" s="4">
        <v>1.15985</v>
      </c>
      <c r="IZ102" s="4">
        <v>2.6140400000000001</v>
      </c>
      <c r="JA102" s="4">
        <v>8.96495</v>
      </c>
      <c r="JB102" s="4">
        <v>4.7635699999999996</v>
      </c>
      <c r="JC102" s="4">
        <v>2.76153</v>
      </c>
      <c r="JD102" s="4">
        <v>3.85528</v>
      </c>
      <c r="JE102" s="4">
        <v>3.8468900000000001</v>
      </c>
      <c r="JF102" s="4">
        <v>4.7117000000000004</v>
      </c>
      <c r="JG102" s="4">
        <v>10.226240000000001</v>
      </c>
      <c r="JH102" s="4">
        <v>2.6658499999999998</v>
      </c>
      <c r="JI102" s="4">
        <v>2.2545999999999999</v>
      </c>
      <c r="JJ102" s="4">
        <v>6.0370400000000002</v>
      </c>
      <c r="JK102" s="4">
        <v>4.4459499999999998</v>
      </c>
      <c r="JL102" s="4">
        <v>6.4803600000000001</v>
      </c>
      <c r="JM102" s="4">
        <v>6.2507400000000004</v>
      </c>
      <c r="JN102" s="4">
        <v>1.7527200000000001</v>
      </c>
      <c r="JO102" s="4">
        <v>1.4110199999999999</v>
      </c>
      <c r="JP102" s="4">
        <v>4.8568800000000003</v>
      </c>
      <c r="JQ102" t="s">
        <v>9</v>
      </c>
      <c r="JR102" s="4">
        <v>1.3349</v>
      </c>
      <c r="JS102" s="4">
        <v>1.1503099999999999</v>
      </c>
      <c r="JT102" s="4">
        <v>3.18614</v>
      </c>
      <c r="JU102" s="4">
        <v>0.54432000000000003</v>
      </c>
      <c r="JV102" s="4">
        <v>3.6420400000000002</v>
      </c>
      <c r="JW102" s="4">
        <v>2.2278600000000002</v>
      </c>
      <c r="JX102" s="4">
        <v>1.6756599999999999</v>
      </c>
      <c r="JY102" s="4">
        <v>0.30645</v>
      </c>
      <c r="JZ102" s="4">
        <v>4.0780799999999999</v>
      </c>
      <c r="KA102" s="4">
        <v>1.0976399999999999</v>
      </c>
      <c r="KB102" s="4">
        <v>3.7138499999999999</v>
      </c>
      <c r="KC102" s="4">
        <v>1.7347900000000001</v>
      </c>
      <c r="KD102" s="4">
        <v>2.0158499999999999</v>
      </c>
      <c r="KE102" s="4">
        <v>0.24295</v>
      </c>
      <c r="KF102" s="4">
        <v>0.35630000000000001</v>
      </c>
      <c r="KG102" s="4">
        <v>3.5271599999999999</v>
      </c>
      <c r="KH102" s="4">
        <v>0.93889</v>
      </c>
      <c r="KI102" s="4">
        <v>0.39479999999999998</v>
      </c>
      <c r="KJ102" s="4">
        <v>3.2389999999999999</v>
      </c>
      <c r="KK102" s="4">
        <v>0.94211999999999996</v>
      </c>
      <c r="KL102" s="5">
        <v>0.53568000000000005</v>
      </c>
      <c r="KM102" s="4">
        <v>0.11323999999999999</v>
      </c>
      <c r="KN102" s="4">
        <v>0.56562000000000001</v>
      </c>
      <c r="KO102" s="4">
        <v>4.1226000000000003</v>
      </c>
      <c r="KP102" s="4">
        <v>1.85476</v>
      </c>
      <c r="KQ102" s="4">
        <v>3.8765999999999998</v>
      </c>
      <c r="KR102" s="4">
        <v>2.0318499999999999</v>
      </c>
      <c r="KS102" s="4">
        <v>2.7650199999999998</v>
      </c>
      <c r="KT102" s="4">
        <v>0.21226999999999999</v>
      </c>
      <c r="KU102" s="4">
        <v>2.3965800000000002</v>
      </c>
      <c r="KV102" s="4">
        <v>1.2273099999999999</v>
      </c>
      <c r="KW102" s="4">
        <v>1.3394299999999999</v>
      </c>
      <c r="KX102" s="4">
        <v>-0.11591</v>
      </c>
      <c r="KY102" s="4">
        <v>2.21427</v>
      </c>
      <c r="KZ102" s="4">
        <v>3.5024600000000001</v>
      </c>
      <c r="LA102" s="5">
        <v>9.5479999999999995E-2</v>
      </c>
      <c r="LB102" s="5">
        <v>1.1654800000000001</v>
      </c>
      <c r="LC102" s="4">
        <v>8.5900000000000004E-3</v>
      </c>
      <c r="LD102" s="5">
        <v>0.60933999999999999</v>
      </c>
      <c r="LE102" s="5">
        <v>1.4950000000000001</v>
      </c>
      <c r="LF102" s="4">
        <v>0.7117</v>
      </c>
      <c r="LG102" s="5">
        <v>0.77771999999999997</v>
      </c>
      <c r="LH102" s="4">
        <v>5.5696599999999998</v>
      </c>
      <c r="LI102" s="5">
        <v>6.2387600000000001</v>
      </c>
      <c r="LJ102" s="4">
        <v>0.98133999999999999</v>
      </c>
      <c r="LK102" s="4">
        <v>1.6441699999999999</v>
      </c>
      <c r="LL102" s="4">
        <v>3.7261000000000002</v>
      </c>
      <c r="LM102" s="5">
        <v>1.9070400000000001</v>
      </c>
      <c r="LN102" s="4">
        <v>1.23952</v>
      </c>
      <c r="LO102" s="4">
        <v>1.6722699999999999</v>
      </c>
      <c r="LP102" s="5">
        <v>1.12863</v>
      </c>
      <c r="LQ102" s="4">
        <v>5.2764100000000003</v>
      </c>
      <c r="LR102" s="4">
        <v>0.44024000000000002</v>
      </c>
      <c r="LS102" s="4">
        <v>3.00989</v>
      </c>
      <c r="LT102" s="4">
        <v>1.7639999999999999E-2</v>
      </c>
      <c r="LU102" s="5">
        <v>-0.65425999999999995</v>
      </c>
      <c r="LV102" s="4">
        <v>1.0802799999999999</v>
      </c>
      <c r="LW102" s="4">
        <v>1.9818800000000001</v>
      </c>
      <c r="LX102" s="4">
        <v>0.37461</v>
      </c>
      <c r="LY102" s="4">
        <v>4.9978400000000001</v>
      </c>
      <c r="LZ102" s="4">
        <v>-0.49742999999999998</v>
      </c>
      <c r="MA102" s="4">
        <v>3.1561300000000001</v>
      </c>
      <c r="MB102" s="4">
        <v>3.9879600000000002</v>
      </c>
      <c r="MC102" s="4">
        <v>0.77615999999999996</v>
      </c>
      <c r="MD102" s="4">
        <v>1.4669399999999999</v>
      </c>
      <c r="ME102" s="4">
        <v>1.5137799999999999</v>
      </c>
      <c r="MF102" s="4">
        <v>3.3798300000000001</v>
      </c>
      <c r="MG102" s="4">
        <v>4.9740399999999996</v>
      </c>
      <c r="MH102" s="4">
        <v>1.32924</v>
      </c>
      <c r="MI102" s="4">
        <v>2.9518499999999999</v>
      </c>
      <c r="MJ102" s="4">
        <v>1.0616099999999999</v>
      </c>
      <c r="MK102" s="5">
        <v>1.2940499999999999</v>
      </c>
      <c r="ML102" s="4">
        <v>3.1141100000000002</v>
      </c>
      <c r="MM102" s="4">
        <v>2.2083499999999998</v>
      </c>
      <c r="MN102" s="4">
        <v>4.8082200000000004</v>
      </c>
      <c r="MO102" s="4">
        <v>1.6348400000000001</v>
      </c>
      <c r="MP102" s="4">
        <v>1.2941400000000001</v>
      </c>
      <c r="MQ102" s="4">
        <v>0.8619</v>
      </c>
      <c r="MR102" s="4">
        <v>0.83826999999999996</v>
      </c>
      <c r="MS102" s="4">
        <v>0.3533</v>
      </c>
      <c r="MT102" s="4">
        <v>0.89031000000000005</v>
      </c>
      <c r="MU102" s="5">
        <v>2.0634700000000001</v>
      </c>
      <c r="MV102" s="4">
        <v>6.9558200000000001</v>
      </c>
      <c r="MW102" s="4">
        <v>1.05803</v>
      </c>
      <c r="MX102" s="4">
        <v>0.77429000000000003</v>
      </c>
      <c r="MY102" s="5">
        <v>1.54996</v>
      </c>
      <c r="MZ102" s="4">
        <v>1.6765300000000001</v>
      </c>
      <c r="NA102" s="4">
        <v>1.70431</v>
      </c>
      <c r="NB102" s="4">
        <v>1.6911799999999999</v>
      </c>
      <c r="NC102" s="4">
        <v>0.73323000000000005</v>
      </c>
      <c r="ND102" s="4">
        <v>2.81514</v>
      </c>
      <c r="NE102" s="4">
        <v>2.42421</v>
      </c>
      <c r="NF102" s="4">
        <v>1.24465</v>
      </c>
      <c r="NG102" s="4">
        <v>2.1612</v>
      </c>
      <c r="NH102" s="5">
        <v>-0.21793000000000001</v>
      </c>
      <c r="NI102" s="4">
        <v>3.2013400000000001</v>
      </c>
      <c r="NJ102" s="4">
        <v>1.47675</v>
      </c>
      <c r="NK102" s="4">
        <v>1.43564</v>
      </c>
      <c r="NL102" s="4">
        <v>4.8993200000000003</v>
      </c>
      <c r="NM102" s="4">
        <v>2.96061</v>
      </c>
      <c r="NN102" s="4">
        <v>2.1682199999999998</v>
      </c>
      <c r="NO102" s="4">
        <v>4.23156</v>
      </c>
      <c r="NP102" s="4">
        <v>2.05307</v>
      </c>
      <c r="NQ102" s="4">
        <v>3.17835</v>
      </c>
      <c r="NR102" s="4">
        <v>2.1365799999999999</v>
      </c>
      <c r="NS102" s="4">
        <v>2.03552</v>
      </c>
      <c r="NT102" s="4">
        <v>0.99231000000000003</v>
      </c>
      <c r="NU102" s="4">
        <v>2.68085</v>
      </c>
      <c r="NV102" s="4">
        <v>3.3135400000000002</v>
      </c>
      <c r="NW102" s="4">
        <v>2.09293</v>
      </c>
      <c r="NX102" s="4">
        <v>2.7625099999999998</v>
      </c>
      <c r="NY102" s="4">
        <v>1.0371900000000001</v>
      </c>
      <c r="NZ102" s="4">
        <v>1.8642700000000001</v>
      </c>
      <c r="OA102" s="4">
        <v>0.88536999999999999</v>
      </c>
      <c r="OB102" s="4">
        <v>2.6697899999999999</v>
      </c>
      <c r="OC102" s="4">
        <v>0.34150999999999998</v>
      </c>
      <c r="OD102" s="5">
        <v>-0.62943000000000005</v>
      </c>
      <c r="OE102" s="5">
        <v>1.6617999999999999</v>
      </c>
      <c r="OF102" s="5">
        <v>1.0484899999999999</v>
      </c>
      <c r="OG102" s="4">
        <v>0.51809000000000005</v>
      </c>
      <c r="OH102" s="4">
        <v>1.6022099999999999</v>
      </c>
      <c r="OI102" s="4">
        <v>2.0250400000000002</v>
      </c>
      <c r="OJ102" s="4">
        <v>1.4930399999999999</v>
      </c>
      <c r="OK102" s="4">
        <v>4.3101900000000004</v>
      </c>
      <c r="OL102" s="5">
        <v>-0.79786999999999997</v>
      </c>
      <c r="OM102" s="4">
        <v>4.4131600000000004</v>
      </c>
      <c r="ON102" s="4">
        <v>2.3278400000000001</v>
      </c>
      <c r="OO102" t="s">
        <v>9</v>
      </c>
      <c r="OP102" s="4">
        <v>0.33372000000000002</v>
      </c>
      <c r="OQ102" s="4">
        <v>4.8130600000000001</v>
      </c>
      <c r="OR102" s="4">
        <v>2.44278</v>
      </c>
      <c r="OS102" s="4">
        <v>1.2426200000000001</v>
      </c>
      <c r="OT102" s="4">
        <v>2.6270799999999999</v>
      </c>
      <c r="OU102" s="4">
        <v>1.42957</v>
      </c>
      <c r="OV102" s="4">
        <v>4.3210499999999996</v>
      </c>
      <c r="OW102" s="5">
        <v>0.11849</v>
      </c>
      <c r="OX102" s="4">
        <v>0.46886</v>
      </c>
      <c r="OY102" s="4">
        <v>3.62297</v>
      </c>
      <c r="OZ102" s="5">
        <v>0.68559000000000003</v>
      </c>
      <c r="PA102" s="4">
        <v>1.83494</v>
      </c>
      <c r="PB102" s="4">
        <v>3.8058800000000002</v>
      </c>
      <c r="PC102" s="5">
        <v>1.0983499999999999</v>
      </c>
      <c r="PD102" s="4">
        <v>5.0187099999999996</v>
      </c>
      <c r="PE102" s="4">
        <v>2.8086199999999999</v>
      </c>
      <c r="PF102" s="4">
        <v>0.74134</v>
      </c>
      <c r="PG102" s="4">
        <v>3.0662099999999999</v>
      </c>
      <c r="PH102" s="4">
        <v>0.85824999999999996</v>
      </c>
      <c r="PI102" s="4">
        <v>0.47261999999999998</v>
      </c>
      <c r="PJ102" s="4">
        <v>3.73637</v>
      </c>
      <c r="PK102" s="4">
        <v>-0.40908</v>
      </c>
      <c r="PL102" s="4">
        <v>0.85546999999999995</v>
      </c>
      <c r="PM102" s="4">
        <v>4.77529</v>
      </c>
      <c r="PN102" s="4">
        <v>2.4254699999999998</v>
      </c>
      <c r="PO102" s="4">
        <v>3.0203799999999998</v>
      </c>
      <c r="PP102" s="4">
        <v>2.4740700000000002</v>
      </c>
      <c r="PQ102" s="4">
        <v>2.5804399999999998</v>
      </c>
      <c r="PR102" s="4">
        <v>1.8159700000000001</v>
      </c>
      <c r="PS102" s="5">
        <v>5.9639999999999999E-2</v>
      </c>
      <c r="PT102" s="4">
        <v>2.9023599999999998</v>
      </c>
      <c r="PU102" s="4">
        <v>1.3970800000000001</v>
      </c>
      <c r="PV102" s="4">
        <v>0.96413000000000004</v>
      </c>
      <c r="PW102" s="5">
        <v>-0.32645000000000002</v>
      </c>
      <c r="PX102" s="4">
        <v>-0.23083999999999999</v>
      </c>
      <c r="PY102" s="4">
        <v>1.39741</v>
      </c>
      <c r="PZ102" s="4">
        <v>0.55605000000000004</v>
      </c>
      <c r="QA102" s="4">
        <v>1.18483</v>
      </c>
      <c r="QB102" s="4">
        <v>1.08423</v>
      </c>
      <c r="QC102" s="4">
        <v>2.21516</v>
      </c>
      <c r="QD102" s="4">
        <v>2.4506600000000001</v>
      </c>
      <c r="QE102" s="4">
        <v>1.31687</v>
      </c>
      <c r="QF102" s="4">
        <v>3.6126399999999999</v>
      </c>
      <c r="QG102" s="4">
        <v>2.22851</v>
      </c>
      <c r="QH102" s="4">
        <v>1.0601</v>
      </c>
      <c r="QI102" s="4">
        <v>-0.75846999999999998</v>
      </c>
      <c r="QJ102" s="4">
        <v>1.5117700000000001</v>
      </c>
      <c r="QK102" s="4">
        <v>1.3214699999999999</v>
      </c>
      <c r="QL102" s="4">
        <v>3.0863200000000002</v>
      </c>
      <c r="QM102" s="4">
        <v>1.18146</v>
      </c>
      <c r="QN102" s="4">
        <v>3.7247499999999998</v>
      </c>
      <c r="QO102" s="4">
        <v>1.02522</v>
      </c>
      <c r="QP102" s="4">
        <v>2.9602200000000001</v>
      </c>
      <c r="QQ102" s="4">
        <v>3.0843400000000001</v>
      </c>
      <c r="QR102" s="4">
        <v>3.5835499999999998</v>
      </c>
      <c r="QS102" s="4">
        <v>3.4451800000000001</v>
      </c>
      <c r="QT102" s="4">
        <v>2.56806</v>
      </c>
      <c r="QU102" s="4">
        <v>0.43612000000000001</v>
      </c>
      <c r="QV102" s="4">
        <v>1.6567799999999999</v>
      </c>
      <c r="QW102" s="4">
        <v>0.65056999999999998</v>
      </c>
      <c r="QX102" s="5">
        <v>2.9374099999999999</v>
      </c>
      <c r="QY102" s="4">
        <v>4.0096999999999996</v>
      </c>
      <c r="QZ102" s="4">
        <v>3.5959099999999999</v>
      </c>
      <c r="RA102" s="4">
        <v>1.18662</v>
      </c>
      <c r="RB102" s="4">
        <v>3.2429600000000001</v>
      </c>
      <c r="RC102" s="4">
        <v>1.5425899999999999</v>
      </c>
      <c r="RD102" s="4">
        <v>1.68998</v>
      </c>
      <c r="RE102" s="4">
        <v>3.97926</v>
      </c>
      <c r="RF102" s="5">
        <v>1.28667</v>
      </c>
      <c r="RG102" s="4">
        <v>3.3434900000000001</v>
      </c>
      <c r="RH102" s="5">
        <v>0.56769000000000003</v>
      </c>
      <c r="RI102" s="4">
        <v>3.9429099999999999</v>
      </c>
      <c r="RJ102" s="4">
        <v>2.1571899999999999</v>
      </c>
      <c r="RK102" s="4">
        <v>-2.5479999999999999E-2</v>
      </c>
      <c r="RL102" s="4">
        <v>0.22409999999999999</v>
      </c>
      <c r="RM102" s="4">
        <v>4.8874899999999997</v>
      </c>
      <c r="RN102" s="4">
        <v>1.6378200000000001</v>
      </c>
      <c r="RO102" s="4">
        <v>1.3173900000000001</v>
      </c>
      <c r="RP102" s="4">
        <v>3.3096899999999998</v>
      </c>
      <c r="RQ102" s="4">
        <v>0.24349000000000001</v>
      </c>
      <c r="RR102" s="4">
        <v>4.7279900000000001</v>
      </c>
      <c r="RS102" s="4">
        <v>1.9289099999999999</v>
      </c>
      <c r="RT102" s="5">
        <v>1.4334499999999999</v>
      </c>
      <c r="RU102" s="4">
        <v>1.2661500000000001</v>
      </c>
      <c r="RV102" s="4">
        <v>0.45739999999999997</v>
      </c>
      <c r="RW102" s="4">
        <v>2.7853599999999998</v>
      </c>
      <c r="RX102" s="5">
        <v>1.14307</v>
      </c>
      <c r="RY102" s="4">
        <v>2.7903199999999999</v>
      </c>
      <c r="RZ102" s="4">
        <v>2.1152199999999999</v>
      </c>
      <c r="SA102" s="4">
        <v>0.91047999999999996</v>
      </c>
      <c r="SB102" s="4">
        <v>6.5526999999999997</v>
      </c>
      <c r="SC102" s="4">
        <v>2.4990399999999999</v>
      </c>
      <c r="SD102" s="4">
        <v>2.4222999999999999</v>
      </c>
      <c r="SE102" s="4">
        <v>0.16012999999999999</v>
      </c>
      <c r="SF102" s="4">
        <v>2.0211700000000001</v>
      </c>
      <c r="SG102" s="4">
        <v>1.3380799999999999</v>
      </c>
      <c r="SH102" s="4">
        <v>0.83176000000000005</v>
      </c>
      <c r="SI102" s="4">
        <v>1.0834299999999999</v>
      </c>
      <c r="SJ102" s="4">
        <v>1.76674</v>
      </c>
      <c r="SK102" s="4">
        <v>1.3583000000000001</v>
      </c>
      <c r="SL102" s="4">
        <v>1.7868200000000001</v>
      </c>
      <c r="SM102" s="4">
        <v>-0.19858000000000001</v>
      </c>
      <c r="SN102" s="4">
        <v>2.4508000000000001</v>
      </c>
      <c r="SO102" s="5">
        <v>1.56915</v>
      </c>
      <c r="SP102" s="4">
        <v>0.39876</v>
      </c>
      <c r="SQ102" s="4">
        <v>4.2522900000000003</v>
      </c>
      <c r="SR102" s="4">
        <v>3.3676499999999998</v>
      </c>
      <c r="SS102" s="4">
        <v>1.8927400000000001</v>
      </c>
      <c r="ST102" s="4">
        <v>3.03931</v>
      </c>
      <c r="SU102" s="5">
        <v>0.78781999999999996</v>
      </c>
      <c r="SV102" s="4">
        <v>0.65412999999999999</v>
      </c>
      <c r="SW102" s="4">
        <v>1.8113999999999999</v>
      </c>
      <c r="SX102" s="4">
        <v>1.28877</v>
      </c>
      <c r="SY102" s="4">
        <v>1.9482699999999999</v>
      </c>
      <c r="SZ102" s="4">
        <v>0.7036</v>
      </c>
      <c r="TA102" s="4">
        <v>5.0742200000000004</v>
      </c>
      <c r="TB102" s="4">
        <v>0.85150000000000003</v>
      </c>
      <c r="TC102" s="4">
        <v>3.0376799999999999</v>
      </c>
      <c r="TD102" s="4">
        <v>1.82704</v>
      </c>
      <c r="TE102" s="4">
        <v>4.9931700000000001</v>
      </c>
      <c r="TF102" s="4">
        <v>0.85797000000000001</v>
      </c>
      <c r="TG102" s="4">
        <v>4.2808700000000002</v>
      </c>
      <c r="TH102" s="4">
        <v>0.62533000000000005</v>
      </c>
      <c r="TI102" s="4">
        <v>1.54287</v>
      </c>
      <c r="TJ102" s="4">
        <v>2.4357799999999998</v>
      </c>
      <c r="TK102" s="4">
        <v>1.7902</v>
      </c>
      <c r="TL102" s="4">
        <v>1.7745500000000001</v>
      </c>
      <c r="TM102" s="4">
        <v>2.0628799999999998</v>
      </c>
      <c r="TN102" s="4">
        <v>1.5140499999999999</v>
      </c>
      <c r="TO102" s="4">
        <v>0.66432000000000002</v>
      </c>
      <c r="TP102" s="4">
        <v>1.7453799999999999</v>
      </c>
      <c r="TQ102" s="5">
        <v>1.28786</v>
      </c>
      <c r="TR102" s="4">
        <v>0.95379000000000003</v>
      </c>
      <c r="TS102" s="4">
        <v>1.7318199999999999</v>
      </c>
      <c r="TT102" s="4">
        <v>0.59963999999999995</v>
      </c>
      <c r="TU102" s="4">
        <v>2.8238099999999999</v>
      </c>
      <c r="TV102" s="4">
        <v>3.3989199999999999</v>
      </c>
      <c r="TW102" s="4">
        <v>2.54278</v>
      </c>
      <c r="TX102" s="4">
        <v>1.9835100000000001</v>
      </c>
      <c r="TY102" s="4">
        <v>1.72793</v>
      </c>
      <c r="TZ102" s="4">
        <v>1.78329</v>
      </c>
      <c r="UA102" s="4">
        <v>1.7476700000000001</v>
      </c>
      <c r="UB102" s="5">
        <v>1.3576999999999999</v>
      </c>
      <c r="UC102" s="4">
        <v>1.76837</v>
      </c>
      <c r="UD102" s="5">
        <v>1.2210300000000001</v>
      </c>
      <c r="UE102" s="4">
        <v>2.6463100000000002</v>
      </c>
      <c r="UF102" s="4">
        <v>1.6737299999999999</v>
      </c>
      <c r="UG102" s="4">
        <v>1.7335400000000001</v>
      </c>
      <c r="UH102" s="4">
        <v>5.8664699999999996</v>
      </c>
      <c r="UI102" s="4">
        <v>10.2256</v>
      </c>
      <c r="UJ102" t="s">
        <v>9</v>
      </c>
      <c r="UK102" s="4">
        <v>1.8042400000000001</v>
      </c>
      <c r="UL102" s="4">
        <v>1.2901899999999999</v>
      </c>
      <c r="UM102" s="4">
        <v>2.1628799999999999</v>
      </c>
      <c r="UN102" s="4">
        <v>5.8543700000000003</v>
      </c>
      <c r="UO102" s="4">
        <v>3.89167</v>
      </c>
      <c r="UP102" s="4">
        <v>9.7779600000000002</v>
      </c>
      <c r="UQ102" s="4">
        <v>8.1016600000000007</v>
      </c>
      <c r="UR102" s="4">
        <v>9.8546800000000001</v>
      </c>
      <c r="US102" s="4">
        <v>4.0659200000000002</v>
      </c>
      <c r="UT102" s="5">
        <v>1.3165</v>
      </c>
      <c r="UU102" s="4">
        <v>9.8154500000000002</v>
      </c>
      <c r="UV102" s="5">
        <v>-7.3520000000000002E-2</v>
      </c>
      <c r="UW102" s="4">
        <v>5.7275799999999997</v>
      </c>
      <c r="UX102" s="4">
        <v>0.74331000000000003</v>
      </c>
      <c r="UY102" s="4">
        <v>8.0925799999999999</v>
      </c>
      <c r="UZ102" s="5">
        <v>0.36919999999999997</v>
      </c>
      <c r="VA102" s="4">
        <v>6.7941900000000004</v>
      </c>
      <c r="VB102" s="4">
        <v>5.8316999999999997</v>
      </c>
      <c r="VC102" s="5">
        <v>0.33378000000000002</v>
      </c>
      <c r="VD102" s="5">
        <v>-0.21057999999999999</v>
      </c>
      <c r="VE102" s="4">
        <v>3.9136199999999999</v>
      </c>
      <c r="VF102" s="5">
        <v>0.62355000000000005</v>
      </c>
      <c r="VG102" s="4">
        <v>7.8132000000000001</v>
      </c>
      <c r="VH102" s="5">
        <v>0.56438999999999995</v>
      </c>
      <c r="VI102" s="4">
        <v>6.7002199999999998</v>
      </c>
      <c r="VJ102" s="4">
        <v>2.95567</v>
      </c>
      <c r="VK102" s="4">
        <v>8.9312100000000001</v>
      </c>
      <c r="VL102" s="4">
        <v>7.6508900000000004</v>
      </c>
      <c r="VM102" s="4">
        <v>2.2790699999999999</v>
      </c>
      <c r="VN102" s="4">
        <v>3.0229400000000002</v>
      </c>
      <c r="VO102" s="4">
        <v>4.0838799999999997</v>
      </c>
      <c r="VP102" s="4">
        <v>7.6574799999999996</v>
      </c>
      <c r="VQ102" s="4">
        <v>4.3445999999999998</v>
      </c>
      <c r="VR102" s="4">
        <v>1.1595299999999999</v>
      </c>
      <c r="VS102" s="5">
        <v>0.64273999999999998</v>
      </c>
      <c r="VT102" s="4">
        <v>0.79174999999999995</v>
      </c>
      <c r="VU102" s="4">
        <v>6.2897400000000001</v>
      </c>
      <c r="VV102" s="4">
        <v>2.73414</v>
      </c>
      <c r="VW102" s="4">
        <v>3.1862499999999998</v>
      </c>
      <c r="VX102" s="4">
        <v>9.14757</v>
      </c>
      <c r="VY102" s="4">
        <v>0.57618000000000003</v>
      </c>
      <c r="VZ102" s="4">
        <v>7.1871</v>
      </c>
      <c r="WA102" s="5">
        <v>1.4420999999999999</v>
      </c>
      <c r="WB102" s="4">
        <v>7.4313200000000004</v>
      </c>
      <c r="WC102" s="4">
        <v>4.3109999999999999</v>
      </c>
      <c r="WD102" s="5">
        <v>0.97077999999999998</v>
      </c>
      <c r="WE102" s="4">
        <v>11.96805</v>
      </c>
      <c r="WF102" s="4">
        <v>4.6627400000000003</v>
      </c>
      <c r="WG102" s="4">
        <v>7.8781299999999996</v>
      </c>
      <c r="WH102" s="4">
        <v>4.89757</v>
      </c>
      <c r="WI102" s="5">
        <v>0.68554999999999999</v>
      </c>
      <c r="WJ102" s="5">
        <v>0.71552000000000004</v>
      </c>
      <c r="WK102" s="5">
        <v>-0.81415000000000004</v>
      </c>
      <c r="WL102" s="4">
        <v>8.5394100000000002</v>
      </c>
      <c r="WM102" s="4">
        <v>3.5684200000000001</v>
      </c>
      <c r="WN102" s="5">
        <v>0.35837999999999998</v>
      </c>
      <c r="WO102" s="4">
        <v>9.64588</v>
      </c>
      <c r="WP102" s="4">
        <v>3.6630600000000002</v>
      </c>
      <c r="WQ102" s="4">
        <v>2.3659300000000001</v>
      </c>
      <c r="WR102" s="4">
        <v>8.4169099999999997</v>
      </c>
      <c r="WS102" s="4">
        <v>8.3770799999999994</v>
      </c>
      <c r="WT102" s="4">
        <v>8.0821299999999994</v>
      </c>
      <c r="WU102" s="4">
        <v>9.1236899999999999</v>
      </c>
      <c r="WV102" s="5">
        <v>0.22295000000000001</v>
      </c>
      <c r="WW102" s="4">
        <v>2.5270600000000001</v>
      </c>
      <c r="WX102" s="4">
        <v>0.44512000000000002</v>
      </c>
      <c r="WY102" s="4">
        <v>6.8613799999999996</v>
      </c>
      <c r="WZ102" s="4">
        <v>5.7883800000000001</v>
      </c>
      <c r="XA102" s="4">
        <v>8.9372000000000007</v>
      </c>
      <c r="XB102" s="5">
        <v>1.1193500000000001</v>
      </c>
      <c r="XC102" s="5">
        <v>0.25045000000000001</v>
      </c>
      <c r="XD102" s="4">
        <v>8.1355000000000004</v>
      </c>
      <c r="XE102" s="5">
        <v>0.96082999999999996</v>
      </c>
      <c r="XF102" s="5">
        <v>0.29232999999999998</v>
      </c>
      <c r="XG102" s="5">
        <v>0.82220000000000004</v>
      </c>
      <c r="XH102" s="4">
        <v>9.5712799999999998</v>
      </c>
      <c r="XI102" s="4">
        <v>2.3040699999999998</v>
      </c>
      <c r="XJ102" s="4">
        <v>5.5782299999999996</v>
      </c>
      <c r="XK102" s="4">
        <v>5.2923</v>
      </c>
      <c r="XL102" s="4">
        <v>6.2341600000000001</v>
      </c>
      <c r="XM102" s="4">
        <v>0.94086999999999998</v>
      </c>
      <c r="XN102" s="4">
        <v>8.4356100000000005</v>
      </c>
      <c r="XO102" s="4">
        <v>7.1106299999999996</v>
      </c>
      <c r="XP102" s="4">
        <v>0.84611999999999998</v>
      </c>
      <c r="XQ102" s="4">
        <v>2.4322900000000001</v>
      </c>
      <c r="XR102" s="5">
        <v>0.84816000000000003</v>
      </c>
      <c r="XS102" s="4">
        <v>4.2529700000000004</v>
      </c>
      <c r="XT102" s="4">
        <v>3.3750399999999998</v>
      </c>
      <c r="XU102" s="4">
        <v>7.72051</v>
      </c>
      <c r="XV102" s="4">
        <v>1.9079200000000001</v>
      </c>
      <c r="XW102" s="4">
        <v>2.4179300000000001</v>
      </c>
      <c r="XX102" s="4">
        <v>1.6617299999999999</v>
      </c>
      <c r="XY102" s="5">
        <v>9.9110000000000004E-2</v>
      </c>
      <c r="XZ102" s="4">
        <v>3.87514</v>
      </c>
      <c r="YA102" s="4">
        <v>1.4437899999999999</v>
      </c>
      <c r="YB102" s="4">
        <v>2.99559</v>
      </c>
      <c r="YC102" s="4">
        <v>3.0666099999999998</v>
      </c>
      <c r="YD102" s="4">
        <v>3.9604300000000001</v>
      </c>
      <c r="YE102" s="4">
        <v>1.43197</v>
      </c>
      <c r="YF102" s="4">
        <v>2.2174800000000001</v>
      </c>
      <c r="YG102" s="4">
        <v>0.27623999999999999</v>
      </c>
      <c r="YH102" s="4">
        <v>0.86016000000000004</v>
      </c>
      <c r="YI102" s="4">
        <v>0.73038000000000003</v>
      </c>
      <c r="YJ102" s="4">
        <v>-4.8099999999999997E-2</v>
      </c>
      <c r="YK102" s="4">
        <v>3.3004500000000001</v>
      </c>
      <c r="YL102" s="4">
        <v>2.40151</v>
      </c>
      <c r="YM102" s="5">
        <v>0.21786</v>
      </c>
      <c r="YN102" s="4">
        <v>0.51366999999999996</v>
      </c>
      <c r="YO102" s="4">
        <v>3.7350599999999998</v>
      </c>
      <c r="YP102" s="4">
        <v>2.5483199999999999</v>
      </c>
      <c r="YQ102" s="4">
        <v>1.1991700000000001</v>
      </c>
      <c r="YR102" s="4">
        <v>2.3004199999999999</v>
      </c>
      <c r="YS102" s="4">
        <v>1.3611200000000001</v>
      </c>
      <c r="YT102" s="4">
        <v>4.3470599999999999</v>
      </c>
      <c r="YU102" s="5">
        <v>1.7637499999999999</v>
      </c>
      <c r="YV102" s="5">
        <v>0.55623</v>
      </c>
      <c r="YW102" s="4">
        <v>1.5987499999999999</v>
      </c>
      <c r="YX102" s="4">
        <v>2.2008000000000001</v>
      </c>
      <c r="YY102" s="4">
        <v>4.8168199999999999</v>
      </c>
      <c r="YZ102" s="4">
        <v>2.4121199999999998</v>
      </c>
      <c r="ZA102" s="4">
        <v>4.04481</v>
      </c>
      <c r="ZB102" s="4">
        <v>0.36405999999999999</v>
      </c>
      <c r="ZC102" s="4">
        <v>5.5811700000000002</v>
      </c>
      <c r="ZD102" s="5">
        <v>-0.42910999999999999</v>
      </c>
      <c r="ZE102" s="4">
        <v>2.9521299999999999</v>
      </c>
      <c r="ZF102" s="4">
        <v>0.81564000000000003</v>
      </c>
      <c r="ZG102" s="4">
        <v>1.3673</v>
      </c>
      <c r="ZH102" s="5">
        <v>-0.24811</v>
      </c>
      <c r="ZI102" s="5">
        <v>-0.39350000000000002</v>
      </c>
      <c r="ZJ102" s="4">
        <v>1.97383</v>
      </c>
      <c r="ZK102" s="4">
        <v>-0.14989</v>
      </c>
      <c r="ZL102" s="4">
        <v>2.2361900000000001</v>
      </c>
      <c r="ZM102" s="5">
        <v>-5.6320000000000002E-2</v>
      </c>
      <c r="ZN102" s="4">
        <v>0.62231999999999998</v>
      </c>
      <c r="ZO102" s="4">
        <v>0.82654000000000005</v>
      </c>
      <c r="ZP102" s="4">
        <v>2.10955</v>
      </c>
      <c r="ZQ102" s="5">
        <v>1.6207199999999999</v>
      </c>
      <c r="ZR102" s="4">
        <v>3.1236199999999998</v>
      </c>
      <c r="ZS102" s="5">
        <v>0.30786999999999998</v>
      </c>
      <c r="ZT102" s="4">
        <v>2.157</v>
      </c>
      <c r="ZU102" s="4">
        <v>1.08205</v>
      </c>
      <c r="ZV102" s="4">
        <v>2.5537800000000002</v>
      </c>
      <c r="ZW102" s="5">
        <v>0.74673</v>
      </c>
      <c r="ZX102" s="4">
        <v>2.14981</v>
      </c>
      <c r="ZY102" s="4">
        <v>5.3704799999999997</v>
      </c>
      <c r="ZZ102" s="4">
        <v>0.46192</v>
      </c>
      <c r="AAA102" s="4">
        <v>1.21553</v>
      </c>
      <c r="AAB102" s="5">
        <v>0.13008</v>
      </c>
      <c r="AAC102" s="4">
        <v>2.4336700000000002</v>
      </c>
      <c r="AAD102" s="4">
        <v>2.1576900000000001</v>
      </c>
      <c r="AAE102" s="4">
        <v>1.7724</v>
      </c>
      <c r="AAF102" s="4">
        <v>2.47315</v>
      </c>
      <c r="AAG102" s="4">
        <v>1.78546</v>
      </c>
      <c r="AAH102" s="4">
        <v>6.5260499999999997</v>
      </c>
      <c r="AAI102" s="4">
        <v>3.6914199999999999</v>
      </c>
      <c r="AAJ102" s="4">
        <v>3.5969699999999998</v>
      </c>
      <c r="AAK102" s="4">
        <v>3.17578</v>
      </c>
      <c r="AAL102" s="4">
        <v>4.0668199999999999</v>
      </c>
      <c r="AAM102" s="4">
        <v>0.86316000000000004</v>
      </c>
      <c r="AAN102" s="4">
        <v>0.42698000000000003</v>
      </c>
      <c r="AAO102" s="5">
        <v>0.94599999999999995</v>
      </c>
      <c r="AAP102" s="4">
        <v>1.24092</v>
      </c>
      <c r="AAQ102" s="4">
        <v>0.31899</v>
      </c>
      <c r="AAR102" s="4">
        <v>1.3135399999999999</v>
      </c>
      <c r="AAS102" s="4">
        <v>0.35326000000000002</v>
      </c>
      <c r="AAT102" s="4">
        <v>1.95678</v>
      </c>
      <c r="AAU102" s="4">
        <v>0.33410000000000001</v>
      </c>
      <c r="AAV102" s="4">
        <v>5.4643800000000002</v>
      </c>
      <c r="AAW102" s="4">
        <v>-6.386E-2</v>
      </c>
      <c r="AAX102" s="5">
        <v>-0.28200999999999998</v>
      </c>
      <c r="AAY102" s="5">
        <v>0.65408999999999995</v>
      </c>
      <c r="AAZ102" s="4">
        <v>4.2726699999999997</v>
      </c>
      <c r="ABA102" s="4">
        <v>0.70455000000000001</v>
      </c>
      <c r="ABB102" s="4">
        <v>3.40543</v>
      </c>
      <c r="ABC102" s="5">
        <v>0.47400999999999999</v>
      </c>
      <c r="ABD102" s="4">
        <v>3.9312999999999998</v>
      </c>
      <c r="ABE102" s="4">
        <v>2.3645999999999998</v>
      </c>
      <c r="ABF102" s="4">
        <v>1.50187</v>
      </c>
      <c r="ABG102" s="4">
        <v>0.94077999999999995</v>
      </c>
      <c r="ABH102" s="4">
        <v>1.20333</v>
      </c>
      <c r="ABI102" s="4">
        <v>4.1534599999999999</v>
      </c>
      <c r="ABJ102" s="4">
        <v>4.8495100000000004</v>
      </c>
      <c r="ABK102" s="4">
        <v>2.6044299999999998</v>
      </c>
      <c r="ABL102" s="4">
        <v>0.91466999999999998</v>
      </c>
      <c r="ABM102" s="5">
        <v>1.71699</v>
      </c>
      <c r="ABN102" s="4">
        <v>3.0333399999999999</v>
      </c>
      <c r="ABO102" s="4">
        <v>4.18445</v>
      </c>
      <c r="ABP102" s="4">
        <v>4.5500699999999998</v>
      </c>
      <c r="ABQ102" s="4">
        <v>5.8726900000000004</v>
      </c>
      <c r="ABR102" s="4">
        <v>4.43004</v>
      </c>
      <c r="ABS102" s="4">
        <v>7.5262200000000004</v>
      </c>
      <c r="ABT102" s="4">
        <v>4.9951400000000001</v>
      </c>
      <c r="ABU102" s="4">
        <v>3.3520099999999999</v>
      </c>
      <c r="ABV102" s="4">
        <v>2.9823499999999998</v>
      </c>
      <c r="ABW102" s="4">
        <v>6.8913700000000002</v>
      </c>
      <c r="ABX102" s="4">
        <v>5.8633100000000002</v>
      </c>
      <c r="ABY102" s="4">
        <v>4.1689299999999996</v>
      </c>
      <c r="ABZ102" s="4">
        <v>5.0169100000000002</v>
      </c>
      <c r="ACA102" s="4">
        <v>7.1802099999999998</v>
      </c>
      <c r="ACB102" s="4">
        <v>3.4394300000000002</v>
      </c>
      <c r="ACC102" s="4">
        <v>7.7999700000000001</v>
      </c>
      <c r="ACD102" s="4">
        <v>4.4647100000000002</v>
      </c>
      <c r="ACE102" s="4">
        <v>3.8811800000000001</v>
      </c>
      <c r="ACF102" s="4">
        <v>4.4096399999999996</v>
      </c>
      <c r="ACG102" s="4">
        <v>7.60053</v>
      </c>
      <c r="ACH102" s="4">
        <v>3.71319</v>
      </c>
      <c r="ACI102" s="4">
        <v>4.0055300000000003</v>
      </c>
      <c r="ACJ102" s="4">
        <v>4.9089099999999997</v>
      </c>
      <c r="ACK102" s="4">
        <v>3.7907299999999999</v>
      </c>
      <c r="ACL102" s="4">
        <v>5.4220899999999999</v>
      </c>
      <c r="ACM102" s="4">
        <v>4.1123000000000003</v>
      </c>
      <c r="ACN102" s="4">
        <v>10.710459999999999</v>
      </c>
      <c r="ACO102" s="4">
        <v>2.59606</v>
      </c>
      <c r="ACP102" s="4">
        <v>2.0045199999999999</v>
      </c>
      <c r="ACQ102" s="4">
        <v>2.7683599999999999</v>
      </c>
      <c r="ACR102" s="4">
        <v>0.26551999999999998</v>
      </c>
      <c r="ACS102" s="4">
        <v>1.64686</v>
      </c>
      <c r="ACT102" s="4">
        <v>6.2331899999999996</v>
      </c>
      <c r="ACU102" s="4">
        <v>5.1641700000000004</v>
      </c>
      <c r="ACV102" s="4">
        <v>4.9545700000000004</v>
      </c>
      <c r="ACW102" s="4">
        <v>-7.1309999999999998E-2</v>
      </c>
      <c r="ACX102" s="4">
        <v>3.45689</v>
      </c>
      <c r="ACY102" s="4">
        <v>9.0801700000000007</v>
      </c>
      <c r="ACZ102" s="4">
        <v>3.8576100000000002</v>
      </c>
      <c r="ADA102" s="4">
        <v>2.76539</v>
      </c>
      <c r="ADB102" s="4">
        <v>6.71251</v>
      </c>
      <c r="ADC102" s="4">
        <v>6.2686599999999997</v>
      </c>
      <c r="ADD102" s="4">
        <v>6.0610799999999996</v>
      </c>
      <c r="ADE102" s="4">
        <v>0.88278000000000001</v>
      </c>
      <c r="ADF102" s="4">
        <v>6.8429799999999998</v>
      </c>
      <c r="ADG102" s="4">
        <v>5.5165600000000001</v>
      </c>
      <c r="ADH102" s="4">
        <v>5.0459300000000002</v>
      </c>
      <c r="ADI102" s="4">
        <v>3.6907399999999999</v>
      </c>
      <c r="ADJ102" s="4">
        <v>2.75142</v>
      </c>
      <c r="ADK102" s="4">
        <v>1.72201</v>
      </c>
      <c r="ADL102" s="4">
        <v>5.1299599999999996</v>
      </c>
      <c r="ADM102" s="4">
        <v>3.8519600000000001</v>
      </c>
      <c r="ADN102" s="4">
        <v>6.30722</v>
      </c>
      <c r="ADO102" s="4">
        <v>5.4556199999999997</v>
      </c>
      <c r="ADP102" s="4">
        <v>7.5294999999999996</v>
      </c>
      <c r="ADQ102" s="4">
        <v>1.5025599999999999</v>
      </c>
      <c r="ADR102" s="4">
        <v>6.4875299999999996</v>
      </c>
      <c r="ADS102" s="4">
        <v>2.8585500000000001</v>
      </c>
      <c r="ADT102" s="4">
        <v>4.25753</v>
      </c>
      <c r="ADU102" s="4">
        <v>2.7823799999999999</v>
      </c>
      <c r="ADV102" s="4">
        <v>5.0841900000000004</v>
      </c>
      <c r="ADW102" s="4">
        <v>4.0241600000000002</v>
      </c>
      <c r="ADX102" s="4">
        <v>3.22194</v>
      </c>
      <c r="ADY102" s="4">
        <v>3.5456500000000002</v>
      </c>
      <c r="ADZ102" s="4">
        <v>3.60026</v>
      </c>
      <c r="AEA102" s="4">
        <v>3.8276500000000002</v>
      </c>
      <c r="AEB102" s="4">
        <v>5.7219800000000003</v>
      </c>
      <c r="AEC102" s="4">
        <v>7.9012900000000004</v>
      </c>
      <c r="AED102" s="4">
        <v>5.9978400000000001</v>
      </c>
      <c r="AEE102" s="4">
        <v>1.3083400000000001</v>
      </c>
      <c r="AEF102" s="4">
        <v>2.4016199999999999</v>
      </c>
      <c r="AEG102" s="4">
        <v>3.52399</v>
      </c>
      <c r="AEH102" s="4">
        <v>1.3751199999999999</v>
      </c>
      <c r="AEI102" s="4">
        <v>8.3819599999999994</v>
      </c>
      <c r="AEJ102" s="4">
        <v>5.21624</v>
      </c>
      <c r="AEK102" s="4">
        <v>1.8952100000000001</v>
      </c>
      <c r="AEL102" s="4">
        <v>8.2947100000000002</v>
      </c>
      <c r="AEM102" s="4">
        <v>2.4039799999999998</v>
      </c>
      <c r="AEN102" s="4">
        <v>3.9109799999999999</v>
      </c>
      <c r="AEO102" s="4">
        <v>3.8955299999999999</v>
      </c>
      <c r="AEP102" s="4">
        <v>6.2757300000000003</v>
      </c>
      <c r="AEQ102" s="4">
        <v>2.61896</v>
      </c>
      <c r="AER102" s="4">
        <v>5.8024100000000001</v>
      </c>
      <c r="AES102" s="4">
        <v>3.2156199999999999</v>
      </c>
      <c r="AET102" s="4">
        <v>4.1642200000000003</v>
      </c>
      <c r="AEU102" s="4">
        <v>8.2658299999999993</v>
      </c>
      <c r="AEV102" s="4">
        <v>5.9441300000000004</v>
      </c>
      <c r="AEW102" t="s">
        <v>9</v>
      </c>
      <c r="AEX102" s="4">
        <v>3.3272200000000001</v>
      </c>
      <c r="AEY102" s="4">
        <v>10.063549999999999</v>
      </c>
      <c r="AEZ102" s="4">
        <v>4.1146200000000004</v>
      </c>
      <c r="AFA102" s="4">
        <v>3.20153</v>
      </c>
      <c r="AFB102" s="4">
        <v>6.3142100000000001</v>
      </c>
      <c r="AFC102" s="4">
        <v>2.9649200000000002</v>
      </c>
      <c r="AFD102" s="4">
        <v>8.5967699999999994</v>
      </c>
      <c r="AFE102" s="4">
        <v>9.4699100000000005</v>
      </c>
      <c r="AFF102" s="4">
        <v>6.65015</v>
      </c>
      <c r="AFG102" s="4">
        <v>6.5098000000000003</v>
      </c>
      <c r="AFH102" s="4">
        <v>6.9995200000000004</v>
      </c>
      <c r="AFI102" s="4">
        <v>5.21502</v>
      </c>
      <c r="AFJ102" s="4">
        <v>6.5975900000000003</v>
      </c>
      <c r="AFK102" s="4">
        <v>2.46149</v>
      </c>
      <c r="AFL102" s="4">
        <v>5.6448799999999997</v>
      </c>
      <c r="AFM102" s="4">
        <v>5.5151300000000001</v>
      </c>
      <c r="AFN102" s="4">
        <v>3.5981200000000002</v>
      </c>
      <c r="AFO102" s="4">
        <v>8.4717500000000001</v>
      </c>
      <c r="AFP102" s="4">
        <v>6.2567399999999997</v>
      </c>
      <c r="AFQ102" s="4">
        <v>4.9169799999999997</v>
      </c>
      <c r="AFR102" s="4">
        <v>8.3908500000000004</v>
      </c>
      <c r="AFS102" s="4">
        <v>8.0191800000000004</v>
      </c>
      <c r="AFT102" s="4">
        <v>7.3046300000000004</v>
      </c>
      <c r="AFU102" s="4">
        <v>3.9115500000000001</v>
      </c>
      <c r="AFV102" s="4">
        <v>3.7042099999999998</v>
      </c>
      <c r="AFW102" s="4">
        <v>2.8757700000000002</v>
      </c>
      <c r="AFX102" s="4">
        <v>3.6233200000000001</v>
      </c>
      <c r="AFY102" s="4">
        <v>7.8361499999999999</v>
      </c>
      <c r="AFZ102" s="4">
        <v>7.7263700000000002</v>
      </c>
      <c r="AGA102" s="4">
        <v>9.2161399999999993</v>
      </c>
      <c r="AGB102" s="4">
        <v>6.6499100000000002</v>
      </c>
      <c r="AGC102" s="4">
        <v>2.46557</v>
      </c>
      <c r="AGD102" s="4">
        <v>4.3030400000000002</v>
      </c>
      <c r="AGE102" s="4">
        <v>9.6657299999999999</v>
      </c>
      <c r="AGF102" s="4">
        <v>5.9176700000000002</v>
      </c>
      <c r="AGG102" s="4">
        <v>6.7976799999999997</v>
      </c>
      <c r="AGH102" s="4">
        <v>1.04373</v>
      </c>
      <c r="AGI102" s="4">
        <v>3.33351</v>
      </c>
      <c r="AGJ102" s="4">
        <v>4.79711</v>
      </c>
      <c r="AGK102" s="4">
        <v>10.08568</v>
      </c>
      <c r="AGL102" s="4">
        <v>2.9923999999999999</v>
      </c>
      <c r="AGM102" s="4">
        <v>7.2243599999999999</v>
      </c>
      <c r="AGN102" s="4">
        <v>6.9088200000000004</v>
      </c>
      <c r="AGO102" s="4">
        <v>3.15299</v>
      </c>
      <c r="AGP102" s="4">
        <v>6.5681900000000004</v>
      </c>
      <c r="AGQ102" s="4">
        <v>2.8800500000000002</v>
      </c>
      <c r="AGR102" s="4">
        <v>10.37731</v>
      </c>
      <c r="AGS102" s="4">
        <v>4.4579599999999999</v>
      </c>
      <c r="AGT102" s="4">
        <v>9.2792300000000001</v>
      </c>
      <c r="AGU102" s="4">
        <v>7.8760700000000003</v>
      </c>
      <c r="AGV102" s="4">
        <v>5.3331</v>
      </c>
      <c r="AGW102" s="4">
        <v>8.5433599999999998</v>
      </c>
      <c r="AGX102" s="4">
        <v>4.4486999999999997</v>
      </c>
      <c r="AGY102" s="4">
        <v>10.71721</v>
      </c>
      <c r="AGZ102" s="4">
        <v>1.53078</v>
      </c>
      <c r="AHA102" s="4">
        <v>10.283569999999999</v>
      </c>
      <c r="AHB102" s="4">
        <v>6.6741000000000001</v>
      </c>
      <c r="AHC102" s="4">
        <v>1.9414400000000001</v>
      </c>
      <c r="AHD102" s="4">
        <v>5.37357</v>
      </c>
      <c r="AHE102" s="4">
        <v>5.1836700000000002</v>
      </c>
      <c r="AHF102" s="4">
        <v>1.88934</v>
      </c>
      <c r="AHG102" s="4">
        <v>5.7266000000000004</v>
      </c>
      <c r="AHH102" s="4">
        <v>5.1746699999999999</v>
      </c>
      <c r="AHI102" s="4">
        <v>3.9210400000000001</v>
      </c>
      <c r="AHJ102" s="4">
        <v>5.5539699999999996</v>
      </c>
      <c r="AHK102" s="4">
        <v>2.76146</v>
      </c>
      <c r="AHL102" s="4">
        <v>6.1762499999999996</v>
      </c>
      <c r="AHM102" s="4">
        <v>3.7468699999999999</v>
      </c>
      <c r="AHN102" s="4">
        <v>4.48712</v>
      </c>
      <c r="AHO102" s="4">
        <v>6.1782399999999997</v>
      </c>
      <c r="AHP102" s="4">
        <v>3.4402699999999999</v>
      </c>
      <c r="AHQ102" s="4">
        <v>6.5202999999999998</v>
      </c>
      <c r="AHR102" s="4">
        <v>4.1248800000000001</v>
      </c>
      <c r="AHS102" s="4">
        <v>2.2133099999999999</v>
      </c>
      <c r="AHT102" s="4">
        <v>9.1732300000000002</v>
      </c>
      <c r="AHU102" s="4">
        <v>3.2616200000000002</v>
      </c>
      <c r="AHV102" s="4">
        <v>5.7772199999999998</v>
      </c>
      <c r="AHW102" s="4">
        <v>8.5206499999999998</v>
      </c>
      <c r="AHX102" s="4">
        <v>7.6758199999999999</v>
      </c>
      <c r="AHY102" s="4">
        <v>4.0233800000000004</v>
      </c>
      <c r="AHZ102" s="4">
        <v>1.85243</v>
      </c>
      <c r="AIA102" s="4">
        <v>2.8424299999999998</v>
      </c>
      <c r="AIB102" s="4">
        <v>4.0787000000000004</v>
      </c>
      <c r="AIC102" s="4">
        <v>6.4589499999999997</v>
      </c>
      <c r="AID102" s="4">
        <v>1.3583700000000001</v>
      </c>
      <c r="AIE102" s="4">
        <v>7.4992599999999996</v>
      </c>
      <c r="AIF102" s="4">
        <v>3.8464700000000001</v>
      </c>
      <c r="AIG102" s="4">
        <v>5.8610899999999999</v>
      </c>
      <c r="AIH102" s="4">
        <v>3.2296499999999999</v>
      </c>
      <c r="AII102" s="4">
        <v>1.3488899999999999</v>
      </c>
      <c r="AIJ102" s="4">
        <v>4.3258999999999999</v>
      </c>
      <c r="AIK102" s="4">
        <v>6.8347100000000003</v>
      </c>
      <c r="AIL102" s="5">
        <v>0.40328000000000003</v>
      </c>
      <c r="AIM102" s="4">
        <v>2.9268999999999998</v>
      </c>
      <c r="AIN102" s="4">
        <v>1.06931</v>
      </c>
      <c r="AIO102" s="4">
        <v>2.1595200000000001</v>
      </c>
      <c r="AIP102" s="4">
        <v>3.5619200000000002</v>
      </c>
      <c r="AIQ102" s="4">
        <v>-0.39129000000000003</v>
      </c>
      <c r="AIR102" s="5">
        <v>0.45340000000000003</v>
      </c>
      <c r="AIS102" s="4">
        <v>-0.26715</v>
      </c>
      <c r="AIT102" s="4">
        <v>3.07524</v>
      </c>
      <c r="AIU102" s="4">
        <v>1.3902300000000001</v>
      </c>
      <c r="AIV102" s="4">
        <v>7.5474800000000002</v>
      </c>
      <c r="AIW102" s="4">
        <v>1.79904</v>
      </c>
      <c r="AIX102" s="4">
        <v>0.78246000000000004</v>
      </c>
      <c r="AIY102" s="4">
        <v>1.7337400000000001</v>
      </c>
      <c r="AIZ102" s="4">
        <v>0.42419000000000001</v>
      </c>
      <c r="AJA102" s="4">
        <v>0.49380000000000002</v>
      </c>
      <c r="AJB102" s="4">
        <v>2.3246000000000002</v>
      </c>
      <c r="AJC102" s="4">
        <v>0.95342000000000005</v>
      </c>
      <c r="AJD102" s="4">
        <v>0.36046</v>
      </c>
      <c r="AJE102" s="4">
        <v>1.73244</v>
      </c>
      <c r="AJF102" s="4">
        <v>-0.31603999999999999</v>
      </c>
      <c r="AJG102" s="4">
        <v>1.54091</v>
      </c>
      <c r="AJH102" s="4">
        <v>2.0521799999999999</v>
      </c>
      <c r="AJI102" s="4">
        <v>-0.83640999999999999</v>
      </c>
      <c r="AJJ102" s="4">
        <v>4.1535099999999998</v>
      </c>
      <c r="AJK102" s="5">
        <v>1.43866</v>
      </c>
      <c r="AJL102" s="4">
        <v>0.78247999999999995</v>
      </c>
      <c r="AJM102" s="5">
        <v>-0.27501999999999999</v>
      </c>
      <c r="AJN102" s="4">
        <v>-0.37502999999999997</v>
      </c>
      <c r="AJO102" s="5">
        <v>0.44685999999999998</v>
      </c>
      <c r="AJP102" s="4">
        <v>2.5483099999999999</v>
      </c>
      <c r="AJQ102" s="4">
        <v>-0.17749000000000001</v>
      </c>
      <c r="AJR102" s="4">
        <v>1.30616</v>
      </c>
      <c r="AJS102" s="4">
        <v>0.73404999999999998</v>
      </c>
      <c r="AJT102" s="4">
        <v>0.22900999999999999</v>
      </c>
      <c r="AJU102" s="5">
        <v>-1.8155600000000001</v>
      </c>
      <c r="AJV102" s="5">
        <v>0.45069999999999999</v>
      </c>
      <c r="AJW102" s="4">
        <v>0.14296</v>
      </c>
      <c r="AJX102" s="4">
        <v>1.65344</v>
      </c>
      <c r="AJY102" s="4">
        <v>2.1270899999999999</v>
      </c>
      <c r="AJZ102" s="4">
        <v>0.18820999999999999</v>
      </c>
      <c r="AKA102" s="5">
        <v>-7.739E-2</v>
      </c>
      <c r="AKB102" s="4">
        <v>1.4714400000000001</v>
      </c>
      <c r="AKC102" s="5">
        <v>-0.15462000000000001</v>
      </c>
      <c r="AKD102" s="5">
        <v>-0.28616999999999998</v>
      </c>
      <c r="AKE102" s="5">
        <v>-0.60648000000000002</v>
      </c>
      <c r="AKF102" s="4">
        <v>1.3937299999999999</v>
      </c>
      <c r="AKG102" s="4">
        <v>7.5126299999999997</v>
      </c>
      <c r="AKH102" s="4">
        <v>0.52556000000000003</v>
      </c>
      <c r="AKI102" s="5">
        <v>0.88121000000000005</v>
      </c>
      <c r="AKJ102" s="4">
        <v>-0.24334</v>
      </c>
      <c r="AKK102" s="4">
        <v>-3.3950000000000001E-2</v>
      </c>
      <c r="AKL102" s="4">
        <v>1.2541599999999999</v>
      </c>
      <c r="AKM102" s="5">
        <v>0.36220999999999998</v>
      </c>
      <c r="AKN102" s="4">
        <v>1.3587</v>
      </c>
      <c r="AKO102" s="4">
        <v>0.30202000000000001</v>
      </c>
      <c r="AKP102" s="4">
        <v>2.6351300000000002</v>
      </c>
      <c r="AKQ102" s="4">
        <v>1.744</v>
      </c>
      <c r="AKR102" s="5">
        <v>-7.8990000000000005E-2</v>
      </c>
      <c r="AKS102" s="4">
        <v>1.8451299999999999</v>
      </c>
      <c r="AKT102" s="5">
        <v>-1.0032399999999999</v>
      </c>
      <c r="AKU102" s="4">
        <v>1.0180899999999999</v>
      </c>
      <c r="AKV102" s="5">
        <v>0.47511999999999999</v>
      </c>
      <c r="AKW102" s="5">
        <v>0.39584999999999998</v>
      </c>
      <c r="AKX102" s="4">
        <v>2.0824199999999999</v>
      </c>
      <c r="AKY102" s="4">
        <v>0.68535999999999997</v>
      </c>
      <c r="AKZ102" s="4">
        <v>1.56077</v>
      </c>
      <c r="ALA102" s="4">
        <v>3.7638099999999999</v>
      </c>
      <c r="ALB102" s="4">
        <v>1.2481800000000001</v>
      </c>
      <c r="ALC102" s="5">
        <v>1.814E-2</v>
      </c>
      <c r="ALD102" s="4">
        <v>-4.956E-2</v>
      </c>
      <c r="ALE102" s="4">
        <v>1.07622</v>
      </c>
      <c r="ALF102" s="4">
        <v>1.8797600000000001</v>
      </c>
      <c r="ALG102" s="4">
        <v>0.19017000000000001</v>
      </c>
      <c r="ALH102" s="4">
        <v>5.1764599999999996</v>
      </c>
      <c r="ALI102" s="4">
        <v>1.9876400000000001</v>
      </c>
      <c r="ALJ102" s="5">
        <v>-0.18065999999999999</v>
      </c>
      <c r="ALK102" s="4">
        <v>1.32521</v>
      </c>
      <c r="ALL102" s="4">
        <v>0.153</v>
      </c>
      <c r="ALM102" s="5">
        <v>0.42182999999999998</v>
      </c>
      <c r="ALN102" s="4">
        <v>2.4365299999999999</v>
      </c>
      <c r="ALO102" s="5">
        <v>1.0866199999999999</v>
      </c>
      <c r="ALP102" s="4">
        <v>0.23824000000000001</v>
      </c>
      <c r="ALQ102" s="4">
        <v>0.56011999999999995</v>
      </c>
      <c r="ALR102" s="5">
        <v>0.81811</v>
      </c>
      <c r="ALS102" s="4">
        <v>3.37954</v>
      </c>
      <c r="ALT102" s="4">
        <v>3.9882399999999998</v>
      </c>
      <c r="ALU102" s="4">
        <v>1.0639400000000001</v>
      </c>
      <c r="ALV102" s="4">
        <v>-0.55249999999999999</v>
      </c>
      <c r="ALW102" s="4">
        <v>1.1175299999999999</v>
      </c>
      <c r="ALX102" s="4">
        <v>-0.14618</v>
      </c>
      <c r="ALY102" s="4">
        <v>3.5979999999999998E-2</v>
      </c>
      <c r="ALZ102" s="4">
        <v>1.7063200000000001</v>
      </c>
      <c r="AMA102" s="4">
        <v>2.53565</v>
      </c>
      <c r="AMB102" s="4">
        <v>3.6414599999999999</v>
      </c>
      <c r="AMC102" s="5">
        <v>0.82815000000000005</v>
      </c>
      <c r="AMD102" s="4">
        <v>1.1043700000000001</v>
      </c>
      <c r="AME102" s="5">
        <v>0.69035000000000002</v>
      </c>
      <c r="AMF102" s="4">
        <v>6.1049800000000003</v>
      </c>
      <c r="AMG102" s="4">
        <v>5.57803</v>
      </c>
      <c r="AMH102" s="4">
        <v>5.7756400000000001</v>
      </c>
      <c r="AMI102" s="4">
        <v>6.2681699999999996</v>
      </c>
      <c r="AMJ102" s="4">
        <v>6.49681</v>
      </c>
      <c r="AMK102" s="4">
        <v>7.4469099999999999</v>
      </c>
      <c r="AML102" s="4">
        <v>4.5564299999999998</v>
      </c>
      <c r="AMM102" s="4">
        <v>3.4696600000000002</v>
      </c>
      <c r="AMN102" s="4">
        <v>5.35745</v>
      </c>
      <c r="AMO102" s="4">
        <v>0.78274999999999995</v>
      </c>
      <c r="AMP102" s="4">
        <v>7.3144299999999998</v>
      </c>
      <c r="AMQ102" s="4">
        <v>1.0149600000000001</v>
      </c>
      <c r="AMR102" s="4">
        <v>1.26284</v>
      </c>
      <c r="AMS102" s="5">
        <v>0.90534000000000003</v>
      </c>
      <c r="AMT102" s="4">
        <v>2.5934300000000001</v>
      </c>
      <c r="AMU102" s="5">
        <v>0.40638000000000002</v>
      </c>
      <c r="AMV102" s="4">
        <v>2.30308</v>
      </c>
      <c r="AMW102" s="4">
        <v>4.4232899999999997</v>
      </c>
      <c r="AMX102" s="5">
        <v>1.2434400000000001</v>
      </c>
      <c r="AMY102" s="4">
        <v>2.7294800000000001</v>
      </c>
      <c r="AMZ102" s="4">
        <v>3.6094200000000001</v>
      </c>
      <c r="ANA102" s="5">
        <v>1.65025</v>
      </c>
      <c r="ANB102" s="4">
        <v>-0.55828</v>
      </c>
      <c r="ANC102" s="4">
        <v>2.6994699999999998</v>
      </c>
      <c r="AND102" s="4">
        <v>0.63073999999999997</v>
      </c>
      <c r="ANE102" s="4">
        <v>6.4489700000000001</v>
      </c>
      <c r="ANF102" s="4">
        <v>3.28871</v>
      </c>
      <c r="ANG102" s="4">
        <v>9.5452899999999996</v>
      </c>
      <c r="ANH102" s="4">
        <v>2.77427</v>
      </c>
      <c r="ANI102" s="5">
        <v>1.9424699999999999</v>
      </c>
      <c r="ANJ102" s="5">
        <v>0.98807</v>
      </c>
      <c r="ANK102" s="4">
        <v>4.8695500000000003</v>
      </c>
      <c r="ANL102" s="5">
        <v>2.2444000000000002</v>
      </c>
      <c r="ANM102" s="4">
        <v>1.3924300000000001</v>
      </c>
      <c r="ANN102" s="4">
        <v>1.9615100000000001</v>
      </c>
      <c r="ANO102" s="4">
        <v>7.7806800000000003</v>
      </c>
      <c r="ANP102" s="4">
        <v>7.0484400000000003</v>
      </c>
      <c r="ANQ102" s="4">
        <v>1.7396499999999999</v>
      </c>
      <c r="ANR102" s="4">
        <v>3.0062099999999998</v>
      </c>
      <c r="ANS102" s="4">
        <v>0.30404999999999999</v>
      </c>
      <c r="ANT102" s="4">
        <v>5.0408999999999997</v>
      </c>
      <c r="ANU102" s="4">
        <v>1.0667899999999999</v>
      </c>
      <c r="ANV102" s="5">
        <v>1.6793100000000001</v>
      </c>
      <c r="ANW102" s="4">
        <v>2.18858</v>
      </c>
      <c r="ANX102" s="4">
        <v>3.52955</v>
      </c>
      <c r="ANY102" s="4">
        <v>2.7294700000000001</v>
      </c>
      <c r="ANZ102" s="4">
        <v>1.74315</v>
      </c>
      <c r="AOA102" s="5">
        <v>6.5519999999999995E-2</v>
      </c>
      <c r="AOB102" s="4">
        <v>0.61853999999999998</v>
      </c>
      <c r="AOC102" s="4">
        <v>3.3933800000000001</v>
      </c>
      <c r="AOD102" s="4">
        <v>2.7178300000000002</v>
      </c>
      <c r="AOE102" s="4">
        <v>2.9668299999999999</v>
      </c>
      <c r="AOF102" s="4">
        <v>0.60113000000000005</v>
      </c>
      <c r="AOG102" s="4">
        <v>5.71326</v>
      </c>
      <c r="AOH102" s="4">
        <v>2.68302</v>
      </c>
      <c r="AOI102" s="4">
        <v>2.9696400000000001</v>
      </c>
      <c r="AOJ102" s="4">
        <v>2.6641699999999999</v>
      </c>
      <c r="AOK102" s="4">
        <v>0.95240000000000002</v>
      </c>
      <c r="AOL102" s="4">
        <v>3.3180299999999998</v>
      </c>
      <c r="AOM102" s="4">
        <v>2.2546400000000002</v>
      </c>
      <c r="AON102" s="4">
        <v>1.95164</v>
      </c>
      <c r="AOO102" s="5">
        <v>1.79895</v>
      </c>
      <c r="AOP102" s="4">
        <v>2.8033299999999999</v>
      </c>
      <c r="AOQ102" s="4">
        <v>5.2510399999999997</v>
      </c>
      <c r="AOR102" s="4">
        <v>0.82426999999999995</v>
      </c>
      <c r="AOS102" s="4">
        <v>1.4772099999999999</v>
      </c>
      <c r="AOT102" s="4">
        <v>4.1140699999999999</v>
      </c>
      <c r="AOU102" s="5">
        <v>1.33727</v>
      </c>
      <c r="AOV102" s="5">
        <v>1.92279</v>
      </c>
      <c r="AOW102" s="4">
        <v>4.2694000000000001</v>
      </c>
      <c r="AOX102" s="4">
        <v>3.8584200000000002</v>
      </c>
      <c r="AOY102" s="4">
        <v>1.7408300000000001</v>
      </c>
      <c r="AOZ102" s="4">
        <v>3.3926400000000001</v>
      </c>
      <c r="APA102" s="4">
        <v>3.3357999999999999</v>
      </c>
      <c r="APB102" s="4">
        <v>2.23062</v>
      </c>
      <c r="APC102" s="5">
        <v>0.72047000000000005</v>
      </c>
      <c r="APD102" s="4">
        <v>2.81975</v>
      </c>
      <c r="APE102" s="4">
        <v>4.0709299999999997</v>
      </c>
      <c r="APF102" s="4">
        <v>1.66096</v>
      </c>
      <c r="APG102" s="4">
        <v>2.7806799999999998</v>
      </c>
      <c r="APH102" s="4">
        <v>1.12971</v>
      </c>
      <c r="API102" s="4">
        <v>2.2245400000000002</v>
      </c>
      <c r="APJ102" s="4">
        <v>5.8754099999999996</v>
      </c>
      <c r="APK102" s="4">
        <v>3.1927099999999999</v>
      </c>
      <c r="APL102" s="4">
        <v>2.5305</v>
      </c>
      <c r="APM102" s="4">
        <v>6.5685000000000002</v>
      </c>
      <c r="APN102" s="26">
        <v>8.5235619560570139</v>
      </c>
      <c r="APO102" s="26">
        <v>1.4329594072761063</v>
      </c>
      <c r="APP102" s="26">
        <v>1.1375035237499351</v>
      </c>
      <c r="APQ102" s="26">
        <v>0.67807190511263782</v>
      </c>
      <c r="APR102" s="26">
        <v>3.7004397181410922</v>
      </c>
      <c r="APS102" s="26">
        <v>0.92599941855622303</v>
      </c>
      <c r="APT102" s="26">
        <v>0.26303440583379378</v>
      </c>
      <c r="APU102" s="26">
        <v>6.7944158663501062</v>
      </c>
      <c r="APV102" s="26">
        <v>8.3619437737352413</v>
      </c>
      <c r="APW102" s="26">
        <v>4.8579809951275728</v>
      </c>
      <c r="APX102" s="26">
        <v>1.2016338611696504</v>
      </c>
      <c r="APY102" s="26">
        <v>6.0443941193584534</v>
      </c>
      <c r="APZ102" s="26">
        <v>4.2479275134435852</v>
      </c>
      <c r="AQA102" s="26">
        <v>7.8392037880969445</v>
      </c>
      <c r="AQB102" s="26">
        <v>7.8328900141647422</v>
      </c>
      <c r="AQC102" s="26">
        <v>6.209453365628951</v>
      </c>
      <c r="AQD102" s="26">
        <v>5.7548875021634691</v>
      </c>
      <c r="AQE102" s="26">
        <v>3.4594316186372978</v>
      </c>
      <c r="AQF102" s="26">
        <v>9.0741414627525057</v>
      </c>
      <c r="AQG102" s="26">
        <v>5.7548875021634691</v>
      </c>
      <c r="AQH102" s="26">
        <v>-1.6438561897747248</v>
      </c>
      <c r="AQI102" s="26">
        <v>-2.8365012677171206</v>
      </c>
      <c r="AQJ102" s="26">
        <v>0.92599941855622303</v>
      </c>
      <c r="AQK102" s="26">
        <v>7.1189410727235076</v>
      </c>
      <c r="AQL102" s="26">
        <v>4.5235619560570131</v>
      </c>
      <c r="AQM102" s="26">
        <v>4.7548875021634691</v>
      </c>
      <c r="AQN102" s="26">
        <v>10.994353436858859</v>
      </c>
      <c r="AQO102" s="26">
        <v>4</v>
      </c>
      <c r="AQP102" s="26">
        <v>3.4594316186372978</v>
      </c>
      <c r="AQQ102" s="26">
        <v>-0.13606154957602837</v>
      </c>
      <c r="AQR102" s="26">
        <v>1.84799690655495</v>
      </c>
      <c r="AQS102" s="26">
        <v>-1.4344028241457749</v>
      </c>
      <c r="AQT102" s="26">
        <v>-0.34007544159762171</v>
      </c>
      <c r="AQU102" s="26">
        <v>4.5235619560570131</v>
      </c>
      <c r="AQV102" s="26">
        <v>8.7039035734446646</v>
      </c>
      <c r="AQW102" s="26">
        <v>1</v>
      </c>
      <c r="AQX102" s="26">
        <v>7.9008668079807496</v>
      </c>
      <c r="AQY102" s="26">
        <v>7.6220518194563764</v>
      </c>
      <c r="AQZ102" s="26">
        <v>2.3504972470841334</v>
      </c>
      <c r="ARA102" s="26">
        <v>8.2761244052742384</v>
      </c>
      <c r="ARB102" s="26">
        <v>4.7548875021634691</v>
      </c>
      <c r="ARC102" s="26">
        <v>7.0443941193584534</v>
      </c>
      <c r="ARD102" s="26">
        <v>-8.9267338097087409E-2</v>
      </c>
      <c r="ARE102" s="26">
        <v>8.7944158663501053</v>
      </c>
      <c r="ARF102" s="26">
        <v>10.531381460516313</v>
      </c>
      <c r="ARG102" s="26">
        <v>2.9634741239748865</v>
      </c>
      <c r="ARH102" s="26">
        <v>9.7262181593322001</v>
      </c>
      <c r="ARI102" s="26">
        <v>0.26303440583379378</v>
      </c>
      <c r="ARJ102" s="26">
        <v>-1.3584539709124763</v>
      </c>
      <c r="ARK102" s="26">
        <v>1.7655347463629771</v>
      </c>
      <c r="ARL102" s="26">
        <v>3.3219280948873626</v>
      </c>
      <c r="ARM102" s="26">
        <v>6.9886846867721664</v>
      </c>
      <c r="ARN102" s="26">
        <v>6.9068905956085187</v>
      </c>
      <c r="ARO102" s="26">
        <v>8.0279059965698849</v>
      </c>
      <c r="ARP102" s="26">
        <v>6.6293566200796095</v>
      </c>
      <c r="ARQ102" s="26">
        <v>6.9772799234999168</v>
      </c>
      <c r="ARR102" s="26">
        <v>1.4854268271702415</v>
      </c>
      <c r="ARS102" s="26">
        <v>3.9068905956085187</v>
      </c>
      <c r="ART102" s="26">
        <v>0.48542682717024171</v>
      </c>
      <c r="ARU102" s="26">
        <v>3.9068905956085187</v>
      </c>
      <c r="ARV102" s="26">
        <v>8.7714894695005992</v>
      </c>
      <c r="ARW102" s="26">
        <v>5.6438561897747244</v>
      </c>
      <c r="ARX102" s="26">
        <v>4.8579809951275728</v>
      </c>
      <c r="ARY102" s="26">
        <v>6.3037807481771031</v>
      </c>
      <c r="ARZ102" s="26">
        <v>-6.0588936890535692</v>
      </c>
      <c r="ASA102" s="26">
        <v>4.3219280948873626</v>
      </c>
      <c r="ASB102" s="26">
        <v>3.8073549220576037</v>
      </c>
      <c r="ASC102" s="26">
        <v>6.0660891904577721</v>
      </c>
      <c r="ASD102" s="26">
        <v>-4.3510744405468786</v>
      </c>
      <c r="ASE102" s="26">
        <v>4.584962500721157</v>
      </c>
      <c r="ASF102" s="26">
        <v>3.1858665453113337</v>
      </c>
      <c r="ASG102" s="26">
        <v>5.1292830169449664</v>
      </c>
      <c r="ASH102" s="26">
        <v>4.1699250014423122</v>
      </c>
      <c r="ASI102" s="26">
        <v>4.9068905956085187</v>
      </c>
      <c r="ASJ102" s="26">
        <v>-2.1844245711374275</v>
      </c>
      <c r="ASK102" s="26">
        <v>-2.7369655941662061</v>
      </c>
      <c r="ASL102" s="26">
        <v>7.3037807481771031</v>
      </c>
      <c r="ASM102" s="26">
        <v>1.5360529002402097</v>
      </c>
      <c r="ASN102" s="26">
        <v>3.1858665453113337</v>
      </c>
      <c r="ASO102" s="26">
        <v>6</v>
      </c>
      <c r="ASP102" s="26">
        <v>3.4594316186372978</v>
      </c>
      <c r="ASQ102" s="26">
        <v>1.2016338611696504</v>
      </c>
      <c r="ASR102" s="26">
        <v>-0.47393118833241243</v>
      </c>
      <c r="ASS102" s="26">
        <v>3.8073549220576037</v>
      </c>
      <c r="AST102" s="26">
        <v>0.67807190511263782</v>
      </c>
      <c r="ASU102" s="26">
        <v>0.13750352374993502</v>
      </c>
      <c r="ASV102" s="26">
        <v>6.2479275134435861</v>
      </c>
      <c r="ASW102" s="26">
        <v>6.768184324776926</v>
      </c>
      <c r="ASX102" s="26">
        <v>-4.7563309190331369</v>
      </c>
      <c r="ASY102" s="26">
        <v>2.7655347463629774</v>
      </c>
      <c r="ASZ102" s="26">
        <v>7.3398500028846243</v>
      </c>
      <c r="ATA102" s="26">
        <v>4</v>
      </c>
      <c r="ATB102" s="26">
        <v>-9.8282807609121523</v>
      </c>
      <c r="ATC102" s="26">
        <v>3.0874628412503395</v>
      </c>
      <c r="ATD102" s="26">
        <v>6.6293566200796095</v>
      </c>
      <c r="ATE102" s="26">
        <v>5.5545888516776376</v>
      </c>
      <c r="ATF102" s="26">
        <v>11.31628153174622</v>
      </c>
      <c r="ATG102" s="26">
        <v>-8.1584293626044833</v>
      </c>
      <c r="ATH102" s="26">
        <v>5.4918530963296748</v>
      </c>
      <c r="ATI102" s="26">
        <v>1.9634741239748859</v>
      </c>
      <c r="ATJ102" s="26">
        <v>1.925999418556223</v>
      </c>
      <c r="ATK102" s="26">
        <v>5.0443941193584534</v>
      </c>
      <c r="ATL102" s="26">
        <v>7.8826430493618425</v>
      </c>
      <c r="ATM102" s="26">
        <v>4.9068905956085187</v>
      </c>
      <c r="ATN102" s="26">
        <v>2.5849625007211561</v>
      </c>
      <c r="ATO102" s="26">
        <v>2.37851162325373</v>
      </c>
      <c r="ATP102" s="26">
        <v>-1.15200309344505</v>
      </c>
      <c r="ATQ102" s="26">
        <v>5.2094533656289501</v>
      </c>
      <c r="ATR102" s="26">
        <v>2.6553518286125541</v>
      </c>
      <c r="ATS102" s="26">
        <v>0.26303440583379378</v>
      </c>
      <c r="ATT102" s="26">
        <v>8.3619437737352413</v>
      </c>
      <c r="ATU102" s="26">
        <v>3.1538053360790355</v>
      </c>
      <c r="ATV102" s="26">
        <v>8.3128829552843566</v>
      </c>
      <c r="ATW102" s="26">
        <v>3.4594316186372978</v>
      </c>
      <c r="ATX102" s="26">
        <v>-1.9434164716336324</v>
      </c>
      <c r="ATY102" s="26">
        <v>1.6780719051126378</v>
      </c>
      <c r="ATZ102" s="26">
        <v>-1.4739311883324124</v>
      </c>
      <c r="AUA102" s="26">
        <v>-5.1078032895345151</v>
      </c>
      <c r="AUB102" s="26">
        <v>6.6865005271832185</v>
      </c>
      <c r="AUC102" s="26">
        <v>3.5849625007211565</v>
      </c>
      <c r="AUD102" s="26">
        <v>5.6147098441152083</v>
      </c>
      <c r="AUE102" s="26">
        <v>3.1858665453113337</v>
      </c>
      <c r="AUF102" s="26">
        <v>5.7004397181410926</v>
      </c>
      <c r="AUG102" s="26">
        <v>3.9068905956085187</v>
      </c>
      <c r="AUH102" s="26">
        <v>-1.4344028241457749</v>
      </c>
      <c r="AUI102" s="26">
        <v>9.303780748177104</v>
      </c>
      <c r="AUJ102" s="26">
        <v>4.8073549220576037</v>
      </c>
      <c r="AUK102" s="26">
        <v>8.6724253419714952</v>
      </c>
      <c r="AUL102" s="26">
        <v>5.08746284125034</v>
      </c>
      <c r="AUM102" s="26">
        <v>7.8641861446542798</v>
      </c>
      <c r="AUN102" s="26">
        <v>-5.0115879742752121</v>
      </c>
      <c r="AUO102" s="26">
        <v>6.0223678130284544</v>
      </c>
      <c r="AUP102" s="26">
        <v>3.4594316186372978</v>
      </c>
      <c r="AUQ102" s="26">
        <v>2.2016338611696504</v>
      </c>
      <c r="AUR102" s="26">
        <v>10.355351096424812</v>
      </c>
      <c r="AUS102" s="26">
        <v>2.8875252707415879</v>
      </c>
      <c r="AUT102" s="26">
        <v>1.8073549220576042</v>
      </c>
      <c r="AUU102" s="26">
        <v>5.0443941193584534</v>
      </c>
      <c r="AUV102" s="26">
        <v>10.25266543245025</v>
      </c>
      <c r="AUW102" s="26">
        <v>-0.13606154957602837</v>
      </c>
      <c r="AUX102" s="26">
        <v>15.053247125912428</v>
      </c>
      <c r="AUY102" s="26">
        <v>7.1189410727235076</v>
      </c>
      <c r="AUZ102" s="26">
        <v>4.8579809951275728</v>
      </c>
      <c r="AVA102" s="26">
        <v>1.84799690655495</v>
      </c>
      <c r="AVB102" s="26">
        <v>12.032734528586714</v>
      </c>
      <c r="AVC102" s="26">
        <v>9.2288186904958813</v>
      </c>
      <c r="AVD102" s="26">
        <v>0.26303440583379378</v>
      </c>
      <c r="AVE102" s="26">
        <v>10.541096615349524</v>
      </c>
      <c r="AVF102" s="26">
        <v>4.584962500721157</v>
      </c>
      <c r="AVG102" s="26">
        <v>-4.0831412353002454</v>
      </c>
      <c r="AVH102" s="26">
        <v>7.5235619560570131</v>
      </c>
      <c r="AVI102" s="26">
        <v>-2.0588936890535687</v>
      </c>
      <c r="AVJ102" s="26">
        <v>-2.1202942337177118</v>
      </c>
      <c r="AVK102" s="26">
        <v>7.4512111118323299</v>
      </c>
      <c r="AVL102" s="26">
        <v>13.143702076857931</v>
      </c>
      <c r="AVM102" s="26">
        <v>6.10852445677817</v>
      </c>
      <c r="AVN102" s="26">
        <v>6.10852445677817</v>
      </c>
      <c r="AVO102" s="26">
        <v>3.9068905956085187</v>
      </c>
      <c r="AVP102" s="26">
        <v>2.3219280948873622</v>
      </c>
      <c r="AVQ102" s="26">
        <v>6.6147098441152092</v>
      </c>
      <c r="AVR102" s="26">
        <v>5.0443941193584534</v>
      </c>
      <c r="AVS102" s="26">
        <v>3.5849625007211565</v>
      </c>
      <c r="AVT102" s="26">
        <v>10.116343961237469</v>
      </c>
      <c r="AVU102" s="26">
        <v>5.9307373375628867</v>
      </c>
      <c r="AVV102" s="26">
        <v>6.7944158663501062</v>
      </c>
      <c r="AVW102" s="26">
        <v>12.630267125026771</v>
      </c>
      <c r="AVX102" s="26">
        <v>5.1699250014423122</v>
      </c>
      <c r="AVY102" s="26">
        <v>7.6438561897747244</v>
      </c>
      <c r="AVZ102" s="26">
        <v>5.7548875021634691</v>
      </c>
      <c r="AWA102" s="26">
        <v>13.919980595048964</v>
      </c>
      <c r="AWB102" s="26">
        <v>1.5360529002402097</v>
      </c>
      <c r="AWC102" s="26">
        <v>-6.6438561897747244</v>
      </c>
      <c r="AWD102" s="26">
        <v>4</v>
      </c>
      <c r="AWE102" s="26">
        <v>7.9483672315846778</v>
      </c>
      <c r="AWF102" s="26">
        <v>3.3219280948873626</v>
      </c>
      <c r="AWG102" s="26">
        <v>1.2630344058337937</v>
      </c>
      <c r="AWH102" s="26">
        <v>1.8875252707415877</v>
      </c>
      <c r="AWI102" s="26">
        <v>-2.3219280948873622</v>
      </c>
      <c r="AWJ102" s="26">
        <v>13.699138625275916</v>
      </c>
      <c r="AWK102" s="26">
        <v>4</v>
      </c>
      <c r="AWL102" s="26">
        <v>5.5235619560570131</v>
      </c>
      <c r="AWM102" s="26">
        <v>2.7655347463629774</v>
      </c>
      <c r="AWN102" s="26">
        <v>1.4329594072761063</v>
      </c>
      <c r="AWO102" s="26">
        <v>8.0279059965698849</v>
      </c>
      <c r="AWP102" s="26">
        <v>11.550746785383243</v>
      </c>
      <c r="AWQ102" s="26">
        <v>3.4594316186372978</v>
      </c>
      <c r="AWR102" s="26">
        <v>3.4594316186372978</v>
      </c>
      <c r="AWS102" s="26">
        <v>6.8703647195834048</v>
      </c>
      <c r="AWT102" s="26">
        <v>-4.965784284662087</v>
      </c>
      <c r="AWU102" s="26">
        <v>8.8579809951275728</v>
      </c>
      <c r="AWV102" s="26">
        <v>3.5849625007211565</v>
      </c>
      <c r="AWW102" s="26">
        <v>2.9634741239748865</v>
      </c>
      <c r="AWX102" s="26">
        <v>13.398743691938195</v>
      </c>
      <c r="AWY102" s="26">
        <v>-1.1202942337177118</v>
      </c>
      <c r="AWZ102" s="26">
        <v>0.84799690655495008</v>
      </c>
      <c r="AXA102" s="26">
        <v>5.4594316186372973</v>
      </c>
      <c r="AXB102" s="26">
        <v>6.9886846867721664</v>
      </c>
      <c r="AXC102" s="26">
        <v>6.1292830169449672</v>
      </c>
      <c r="AXD102" s="26">
        <v>4.1699250014423122</v>
      </c>
      <c r="AXE102" s="26">
        <v>1.7224660244710912</v>
      </c>
      <c r="AXF102" s="26">
        <v>6.1292830169449672</v>
      </c>
      <c r="AXG102" s="26">
        <v>4.1699250014423122</v>
      </c>
      <c r="AXH102" s="26">
        <v>3.9068905956085187</v>
      </c>
      <c r="AXI102" s="26">
        <v>-1.9434164716336324</v>
      </c>
      <c r="AXJ102" s="26">
        <v>1.8875252707415877</v>
      </c>
      <c r="AXK102" s="26">
        <v>11.222794902868111</v>
      </c>
      <c r="AXL102" s="26">
        <v>2.7224660244710912</v>
      </c>
      <c r="AXM102" s="26">
        <v>9.2264121927887857</v>
      </c>
      <c r="AXN102" s="26">
        <v>7.7481928495894596</v>
      </c>
      <c r="AXO102" s="26">
        <v>5.7004397181410926</v>
      </c>
      <c r="AXP102" s="26">
        <v>0.58496250072115619</v>
      </c>
      <c r="AXQ102" s="26">
        <v>7.9943534368588578</v>
      </c>
      <c r="AXR102" s="26">
        <v>10.980139577639157</v>
      </c>
      <c r="AXS102" s="26">
        <v>7.011227255423254</v>
      </c>
      <c r="AXT102" s="26">
        <v>5.1292830169449664</v>
      </c>
    </row>
    <row r="103" spans="1:1320" x14ac:dyDescent="0.2">
      <c r="A103" s="1" t="s">
        <v>235</v>
      </c>
      <c r="B103" s="4">
        <v>0.77949999999999997</v>
      </c>
      <c r="C103" s="4">
        <v>2.15517</v>
      </c>
      <c r="D103" s="4">
        <v>5.5003099999999998</v>
      </c>
      <c r="E103" s="4">
        <v>2.5249700000000002</v>
      </c>
      <c r="F103" s="4">
        <v>7.3305999999999996</v>
      </c>
      <c r="G103" s="4">
        <v>1.9841299999999999</v>
      </c>
      <c r="H103" s="5">
        <v>1.2483500000000001</v>
      </c>
      <c r="I103" s="4">
        <v>4.1862500000000002</v>
      </c>
      <c r="J103" s="4">
        <v>4.86721</v>
      </c>
      <c r="K103" s="4">
        <v>5.3011900000000001</v>
      </c>
      <c r="L103" s="4">
        <v>7.5453200000000002</v>
      </c>
      <c r="M103" s="4">
        <v>4.1550399999999996</v>
      </c>
      <c r="N103" s="4">
        <v>3.8627899999999999</v>
      </c>
      <c r="O103" s="4">
        <v>4.7688800000000002</v>
      </c>
      <c r="P103" s="4">
        <v>2.6621999999999999</v>
      </c>
      <c r="Q103" s="4">
        <v>5.5578500000000002</v>
      </c>
      <c r="R103" s="4">
        <v>0.54766000000000004</v>
      </c>
      <c r="S103" s="4">
        <v>2.5435300000000001</v>
      </c>
      <c r="T103" s="4">
        <v>1.65642</v>
      </c>
      <c r="U103" s="4">
        <v>3.6852800000000001</v>
      </c>
      <c r="V103" s="4">
        <v>6.9508999999999999</v>
      </c>
      <c r="W103" s="4">
        <v>2.5693899999999998</v>
      </c>
      <c r="X103" s="4">
        <v>5.2387199999999998</v>
      </c>
      <c r="Y103" s="4">
        <v>0.47027999999999998</v>
      </c>
      <c r="Z103" s="4">
        <v>1.8512599999999999</v>
      </c>
      <c r="AA103" s="5">
        <v>1.6214200000000001</v>
      </c>
      <c r="AB103" s="4">
        <v>1.4554199999999999</v>
      </c>
      <c r="AC103" s="4">
        <v>4.19557</v>
      </c>
      <c r="AD103" s="4">
        <v>7.5177399999999999</v>
      </c>
      <c r="AE103" s="4">
        <v>6.2727199999999996</v>
      </c>
      <c r="AF103" s="4">
        <v>6.0234899999999998</v>
      </c>
      <c r="AG103" s="4">
        <v>1.8168500000000001</v>
      </c>
      <c r="AH103" s="4">
        <v>0.34997</v>
      </c>
      <c r="AI103" s="4">
        <v>5.2626499999999998</v>
      </c>
      <c r="AJ103" s="4">
        <v>5.4985499999999998</v>
      </c>
      <c r="AK103" s="4">
        <v>2.5474899999999998</v>
      </c>
      <c r="AL103" s="5">
        <v>1.02129</v>
      </c>
      <c r="AM103" s="5">
        <v>0.32923000000000002</v>
      </c>
      <c r="AN103" s="4">
        <v>2.3936199999999999</v>
      </c>
      <c r="AO103" s="5">
        <v>1.27136</v>
      </c>
      <c r="AP103" s="4">
        <v>1.80301</v>
      </c>
      <c r="AQ103" s="4">
        <v>3.9133</v>
      </c>
      <c r="AR103" s="4">
        <v>6.8407099999999996</v>
      </c>
      <c r="AS103" s="4">
        <v>1.81565</v>
      </c>
      <c r="AT103" s="4">
        <v>0.61002999999999996</v>
      </c>
      <c r="AU103" s="4">
        <v>1.9497599999999999</v>
      </c>
      <c r="AV103" s="4">
        <v>6.76248</v>
      </c>
      <c r="AW103" s="4">
        <v>2.47818</v>
      </c>
      <c r="AX103" s="4">
        <v>4.8761999999999999</v>
      </c>
      <c r="AY103" s="4">
        <v>5.7953799999999998</v>
      </c>
      <c r="AZ103" s="4">
        <v>1.85721</v>
      </c>
      <c r="BA103" s="4">
        <v>5.2081099999999996</v>
      </c>
      <c r="BB103" s="4">
        <v>0.89998999999999996</v>
      </c>
      <c r="BC103" s="5">
        <v>1.2668999999999999</v>
      </c>
      <c r="BD103" s="4">
        <v>1.6755899999999999</v>
      </c>
      <c r="BE103" s="4">
        <v>2.7194500000000001</v>
      </c>
      <c r="BF103" s="4">
        <v>2.1969799999999999</v>
      </c>
      <c r="BG103" s="4">
        <v>1.7665</v>
      </c>
      <c r="BH103" s="4">
        <v>1.6101300000000001</v>
      </c>
      <c r="BI103" s="4">
        <v>3.6412200000000001</v>
      </c>
      <c r="BJ103" s="4">
        <v>2.2709100000000002</v>
      </c>
      <c r="BK103" s="4">
        <v>1.17292</v>
      </c>
      <c r="BL103" s="4">
        <v>2.9626800000000002</v>
      </c>
      <c r="BM103" s="4">
        <v>2.9423300000000001</v>
      </c>
      <c r="BN103" s="4">
        <v>1.39178</v>
      </c>
      <c r="BO103" s="4">
        <v>1.55924</v>
      </c>
      <c r="BP103" s="4">
        <v>3.4110100000000001</v>
      </c>
      <c r="BQ103" s="4">
        <v>3.4862500000000001</v>
      </c>
      <c r="BR103" s="4">
        <v>4.06874</v>
      </c>
      <c r="BS103" s="4">
        <v>4.4135</v>
      </c>
      <c r="BT103" s="4">
        <v>-0.37690000000000001</v>
      </c>
      <c r="BU103" s="4">
        <v>2.45045</v>
      </c>
      <c r="BV103" s="4">
        <v>0.54988000000000004</v>
      </c>
      <c r="BW103" s="4">
        <v>2.4542999999999999</v>
      </c>
      <c r="BX103" s="4">
        <v>6.1559600000000003</v>
      </c>
      <c r="BY103" s="4">
        <v>1.38574</v>
      </c>
      <c r="BZ103" s="4">
        <v>2.6350500000000001</v>
      </c>
      <c r="CA103" s="5">
        <v>0.85658999999999996</v>
      </c>
      <c r="CB103" s="4">
        <v>4.5885699999999998</v>
      </c>
      <c r="CC103" s="4">
        <v>2.6739899999999999</v>
      </c>
      <c r="CD103" s="4">
        <v>1.86212</v>
      </c>
      <c r="CE103" s="4">
        <v>3.2072699999999998</v>
      </c>
      <c r="CF103" s="4">
        <v>2.4735800000000001</v>
      </c>
      <c r="CG103" s="4">
        <v>2.89317</v>
      </c>
      <c r="CH103" s="4">
        <v>4.6776200000000001</v>
      </c>
      <c r="CI103" s="4">
        <v>5.8596199999999996</v>
      </c>
      <c r="CJ103" s="4">
        <v>1.46387</v>
      </c>
      <c r="CK103" s="4">
        <v>0.62295999999999996</v>
      </c>
      <c r="CL103" s="4">
        <v>1.1449100000000001</v>
      </c>
      <c r="CM103" s="4">
        <v>1.34327</v>
      </c>
      <c r="CN103" s="4">
        <v>2.9972400000000001</v>
      </c>
      <c r="CO103" s="4">
        <v>3.7736800000000001</v>
      </c>
      <c r="CP103" s="4">
        <v>4.6304299999999996</v>
      </c>
      <c r="CQ103" s="4">
        <v>10.218870000000001</v>
      </c>
      <c r="CR103" s="4">
        <v>5.3226699999999996</v>
      </c>
      <c r="CS103" s="4">
        <v>7.02217</v>
      </c>
      <c r="CT103" s="4">
        <v>2.1602700000000001</v>
      </c>
      <c r="CU103" s="4">
        <v>7.6436400000000004</v>
      </c>
      <c r="CV103" s="4">
        <v>5.8254900000000003</v>
      </c>
      <c r="CW103" s="4">
        <v>4.0850200000000001</v>
      </c>
      <c r="CX103" s="4">
        <v>1.9705299999999999</v>
      </c>
      <c r="CY103" s="4">
        <v>4.2627699999999997</v>
      </c>
      <c r="CZ103" s="4">
        <v>5.9616400000000001</v>
      </c>
      <c r="DA103" s="4">
        <v>3.0456599999999998</v>
      </c>
      <c r="DB103" s="4">
        <v>2.5953599999999999</v>
      </c>
      <c r="DC103" s="4">
        <v>0.99163000000000001</v>
      </c>
      <c r="DD103" s="4">
        <v>5.5827299999999997</v>
      </c>
      <c r="DE103" s="4">
        <v>5.4463499999999998</v>
      </c>
      <c r="DF103" s="4">
        <v>4.2728700000000002</v>
      </c>
      <c r="DG103" s="4">
        <v>4.9333200000000001</v>
      </c>
      <c r="DH103" s="4">
        <v>9.0793300000000006</v>
      </c>
      <c r="DI103" s="4">
        <v>7.1936999999999998</v>
      </c>
      <c r="DJ103" s="4">
        <v>5.3954899999999997</v>
      </c>
      <c r="DK103" s="4">
        <v>3.6284800000000001</v>
      </c>
      <c r="DL103" s="4">
        <v>11.79311</v>
      </c>
      <c r="DM103" s="4">
        <v>2.7002000000000002</v>
      </c>
      <c r="DN103" s="4">
        <v>2.3303600000000002</v>
      </c>
      <c r="DO103" s="4">
        <v>8.7400099999999998</v>
      </c>
      <c r="DP103" s="4">
        <v>8.0685099999999998</v>
      </c>
      <c r="DQ103" s="4">
        <v>7.5563399999999996</v>
      </c>
      <c r="DR103" s="4">
        <v>5.19306</v>
      </c>
      <c r="DS103" s="4">
        <v>9.2895199999999996</v>
      </c>
      <c r="DT103" s="4">
        <v>7.8786199999999997</v>
      </c>
      <c r="DU103" s="4">
        <v>4.9554499999999999</v>
      </c>
      <c r="DV103" s="4">
        <v>6.6605699999999999</v>
      </c>
      <c r="DW103" s="4">
        <v>5.1880800000000002</v>
      </c>
      <c r="DX103" s="4">
        <v>8.9765999999999995</v>
      </c>
      <c r="DY103" s="4">
        <v>9.8002199999999995</v>
      </c>
      <c r="DZ103" s="4">
        <v>2.1745999999999999</v>
      </c>
      <c r="EA103" s="4">
        <v>10.935560000000001</v>
      </c>
      <c r="EB103" s="4">
        <v>7.1028900000000004</v>
      </c>
      <c r="EC103" s="4">
        <v>11.00169</v>
      </c>
      <c r="ED103" s="4">
        <v>4.2836400000000001</v>
      </c>
      <c r="EE103" s="4">
        <v>5.7513300000000003</v>
      </c>
      <c r="EF103" s="4">
        <v>2.15435</v>
      </c>
      <c r="EG103" s="4">
        <v>5.9275700000000002</v>
      </c>
      <c r="EH103" s="4">
        <v>6.3472799999999996</v>
      </c>
      <c r="EI103" s="5">
        <v>1.76603</v>
      </c>
      <c r="EJ103" s="4">
        <v>4.4455600000000004</v>
      </c>
      <c r="EK103" s="4">
        <v>6.3042600000000002</v>
      </c>
      <c r="EL103" s="4">
        <v>6.2756999999999996</v>
      </c>
      <c r="EM103" s="4">
        <v>7.8978400000000004</v>
      </c>
      <c r="EN103" s="4">
        <v>3.1389399999999998</v>
      </c>
      <c r="EO103" s="4">
        <v>5.7131499999999997</v>
      </c>
      <c r="EP103" s="4">
        <v>5.8814000000000002</v>
      </c>
      <c r="EQ103" s="4">
        <v>12.609450000000001</v>
      </c>
      <c r="ER103" s="4">
        <v>4.3713800000000003</v>
      </c>
      <c r="ES103" s="4">
        <v>4.9133199999999997</v>
      </c>
      <c r="ET103" s="4">
        <v>7.9095899999999997</v>
      </c>
      <c r="EU103" s="4">
        <v>4.3594600000000003</v>
      </c>
      <c r="EV103" s="4">
        <v>2.3909199999999999</v>
      </c>
      <c r="EW103" s="4">
        <v>4.08012</v>
      </c>
      <c r="EX103" s="4">
        <v>7.8902299999999999</v>
      </c>
      <c r="EY103" s="4">
        <v>3.3868499999999999</v>
      </c>
      <c r="EZ103" s="4">
        <v>11.185280000000001</v>
      </c>
      <c r="FA103" s="4">
        <v>2.6558999999999999</v>
      </c>
      <c r="FB103" s="5">
        <v>1.5709299999999999</v>
      </c>
      <c r="FC103" s="4">
        <v>5.7740999999999998</v>
      </c>
      <c r="FD103" s="4">
        <v>11.12646</v>
      </c>
      <c r="FE103" s="4">
        <v>11.33456</v>
      </c>
      <c r="FF103" s="4">
        <v>9.2627699999999997</v>
      </c>
      <c r="FG103" s="4">
        <v>3.5998700000000001</v>
      </c>
      <c r="FH103" s="4">
        <v>6.0664699999999998</v>
      </c>
      <c r="FI103" s="4">
        <v>3.7099899999999999</v>
      </c>
      <c r="FJ103" s="4">
        <v>6.6147200000000002</v>
      </c>
      <c r="FK103" s="4">
        <v>2.7894800000000002</v>
      </c>
      <c r="FL103" s="4">
        <v>3.8203999999999998</v>
      </c>
      <c r="FM103" s="4">
        <v>1.7237</v>
      </c>
      <c r="FN103" s="4">
        <v>1.3039799999999999</v>
      </c>
      <c r="FO103" s="4">
        <v>8.2234300000000005</v>
      </c>
      <c r="FP103" s="4">
        <v>2.2344599999999999</v>
      </c>
      <c r="FQ103" s="4">
        <v>2.17258</v>
      </c>
      <c r="FR103" s="4">
        <v>4.4736900000000004</v>
      </c>
      <c r="FS103" s="4">
        <v>9.8697800000000004</v>
      </c>
      <c r="FT103" s="4">
        <v>7.8506900000000002</v>
      </c>
      <c r="FU103" s="4">
        <v>4.8632299999999997</v>
      </c>
      <c r="FV103" s="4">
        <v>4.16066</v>
      </c>
      <c r="FW103" s="5">
        <v>1.49044</v>
      </c>
      <c r="FX103" s="4">
        <v>7.7389700000000001</v>
      </c>
      <c r="FY103" s="4">
        <v>2.5839599999999998</v>
      </c>
      <c r="FZ103" s="4">
        <v>3.1504500000000002</v>
      </c>
      <c r="GA103" s="4">
        <v>7.3871500000000001</v>
      </c>
      <c r="GB103" s="5">
        <v>1.2415700000000001</v>
      </c>
      <c r="GC103" s="4">
        <v>2.0817999999999999</v>
      </c>
      <c r="GD103" s="4">
        <v>3.7763800000000001</v>
      </c>
      <c r="GE103" s="4">
        <v>1.8414900000000001</v>
      </c>
      <c r="GF103" s="4">
        <v>2.9577</v>
      </c>
      <c r="GG103" s="4">
        <v>1.7369399999999999</v>
      </c>
      <c r="GH103" s="4">
        <v>3.46306</v>
      </c>
      <c r="GI103" s="4">
        <v>4.5940899999999996</v>
      </c>
      <c r="GJ103" s="4">
        <v>0.54747000000000001</v>
      </c>
      <c r="GK103" s="4">
        <v>2.6638600000000001</v>
      </c>
      <c r="GL103" s="4">
        <v>2.4170799999999999</v>
      </c>
      <c r="GM103" s="4">
        <v>3.63408</v>
      </c>
      <c r="GN103" s="4">
        <v>4.2348400000000002</v>
      </c>
      <c r="GO103" s="4">
        <v>8.2239299999999993</v>
      </c>
      <c r="GP103" s="4">
        <v>3.3796900000000001</v>
      </c>
      <c r="GQ103" s="4">
        <v>2.8399200000000002</v>
      </c>
      <c r="GR103" s="4">
        <v>4.7490199999999998</v>
      </c>
      <c r="GS103" s="4">
        <v>3.5455399999999999</v>
      </c>
      <c r="GT103" s="4">
        <v>5.3510600000000004</v>
      </c>
      <c r="GU103" s="4">
        <v>1.7999799999999999</v>
      </c>
      <c r="GV103" s="4">
        <v>2.3127200000000001</v>
      </c>
      <c r="GW103" s="4">
        <v>5.7580099999999996</v>
      </c>
      <c r="GX103" s="4">
        <v>2.5796999999999999</v>
      </c>
      <c r="GY103" s="4">
        <v>2.1247600000000002</v>
      </c>
      <c r="GZ103" s="4">
        <v>2.9676399999999998</v>
      </c>
      <c r="HA103" s="4">
        <v>1.5170600000000001</v>
      </c>
      <c r="HB103" s="4">
        <v>1.40916</v>
      </c>
      <c r="HC103" s="4">
        <v>2.0281799999999999</v>
      </c>
      <c r="HD103" s="4">
        <v>3.0746099999999998</v>
      </c>
      <c r="HE103" s="4">
        <v>7.3429700000000002</v>
      </c>
      <c r="HF103" s="4">
        <v>6.2679499999999999</v>
      </c>
      <c r="HG103" s="4">
        <v>4.62521</v>
      </c>
      <c r="HH103" s="4">
        <v>1.6145799999999999</v>
      </c>
      <c r="HI103" s="4">
        <v>4.07165</v>
      </c>
      <c r="HJ103" s="4">
        <v>2.82782</v>
      </c>
      <c r="HK103" s="4">
        <v>11.05818</v>
      </c>
      <c r="HL103" s="4">
        <v>3.97987</v>
      </c>
      <c r="HM103" s="4">
        <v>3.7882600000000002</v>
      </c>
      <c r="HN103" s="5">
        <v>-8.3000000000000001E-3</v>
      </c>
      <c r="HO103" s="4">
        <v>3.2670599999999999</v>
      </c>
      <c r="HP103" s="4">
        <v>4.1929299999999996</v>
      </c>
      <c r="HQ103" s="4">
        <v>10.482239999999999</v>
      </c>
      <c r="HR103" s="4">
        <v>6.45214</v>
      </c>
      <c r="HS103" s="4">
        <v>3.5333700000000001</v>
      </c>
      <c r="HT103" s="4">
        <v>4.5906200000000004</v>
      </c>
      <c r="HU103" s="4">
        <v>3.1510600000000002</v>
      </c>
      <c r="HV103" s="4">
        <v>1.18364</v>
      </c>
      <c r="HW103" s="4">
        <v>3.0517099999999999</v>
      </c>
      <c r="HX103" s="4">
        <v>5.1677900000000001</v>
      </c>
      <c r="HY103" s="4">
        <v>4.1946599999999998</v>
      </c>
      <c r="HZ103" s="4">
        <v>6.6631</v>
      </c>
      <c r="IA103" s="4">
        <v>4.8277900000000002</v>
      </c>
      <c r="IB103" s="4">
        <v>3.0040100000000001</v>
      </c>
      <c r="IC103" s="4">
        <v>1.1925399999999999</v>
      </c>
      <c r="ID103" s="4">
        <v>5.3204500000000001</v>
      </c>
      <c r="IE103" s="4">
        <v>5.3917400000000004</v>
      </c>
      <c r="IF103" s="4">
        <v>3.76098</v>
      </c>
      <c r="IG103" s="4">
        <v>0.74807999999999997</v>
      </c>
      <c r="IH103" s="4">
        <v>3.54834</v>
      </c>
      <c r="II103" s="4">
        <v>6.0113599999999998</v>
      </c>
      <c r="IJ103" s="4">
        <v>2.8752900000000001</v>
      </c>
      <c r="IK103" s="4">
        <v>7.9606300000000001</v>
      </c>
      <c r="IL103" s="4">
        <v>4.3729399999999998</v>
      </c>
      <c r="IM103" s="4">
        <v>3.2042299999999999</v>
      </c>
      <c r="IN103" s="4">
        <v>1.2117599999999999</v>
      </c>
      <c r="IO103" s="4">
        <v>4.3841400000000004</v>
      </c>
      <c r="IP103" s="4">
        <v>2.024</v>
      </c>
      <c r="IQ103" s="4">
        <v>5.7266599999999999</v>
      </c>
      <c r="IR103" s="4">
        <v>3.6212800000000001</v>
      </c>
      <c r="IS103" s="4">
        <v>3.4516</v>
      </c>
      <c r="IT103" s="4">
        <v>3.4690400000000001</v>
      </c>
      <c r="IU103" s="4">
        <v>3.6960899999999999</v>
      </c>
      <c r="IV103" s="4">
        <v>1.87992</v>
      </c>
      <c r="IW103" s="4">
        <v>3.5712299999999999</v>
      </c>
      <c r="IX103" s="4">
        <v>1.0783100000000001</v>
      </c>
      <c r="IY103" s="4">
        <v>1.61761</v>
      </c>
      <c r="IZ103" s="4">
        <v>2.9411299999999998</v>
      </c>
      <c r="JA103" s="4">
        <v>9.3185400000000005</v>
      </c>
      <c r="JB103" s="4">
        <v>4.9161599999999996</v>
      </c>
      <c r="JC103" s="4">
        <v>2.7172200000000002</v>
      </c>
      <c r="JD103" s="4">
        <v>4.4998500000000003</v>
      </c>
      <c r="JE103" s="4">
        <v>3.5009999999999999</v>
      </c>
      <c r="JF103" s="4">
        <v>5.2862299999999998</v>
      </c>
      <c r="JG103" s="4">
        <v>10.198270000000001</v>
      </c>
      <c r="JH103" s="4">
        <v>2.6469800000000001</v>
      </c>
      <c r="JI103" s="4">
        <v>2.5150700000000001</v>
      </c>
      <c r="JJ103" s="4">
        <v>5.7989100000000002</v>
      </c>
      <c r="JK103" s="4">
        <v>4.3695199999999996</v>
      </c>
      <c r="JL103" s="4">
        <v>7.9643600000000001</v>
      </c>
      <c r="JM103" s="4">
        <v>5.5359800000000003</v>
      </c>
      <c r="JN103" s="4">
        <v>2.1546500000000002</v>
      </c>
      <c r="JO103" s="4">
        <v>2.02413</v>
      </c>
      <c r="JP103" s="4">
        <v>4.3570200000000003</v>
      </c>
      <c r="JQ103" t="s">
        <v>9</v>
      </c>
      <c r="JR103" s="4">
        <v>2.1105200000000002</v>
      </c>
      <c r="JS103" s="4">
        <v>0.45634999999999998</v>
      </c>
      <c r="JT103" s="4">
        <v>2.8479199999999998</v>
      </c>
      <c r="JU103" s="4">
        <v>0.54432000000000003</v>
      </c>
      <c r="JV103" s="4">
        <v>3.1209699999999998</v>
      </c>
      <c r="JW103" s="4">
        <v>1.7571699999999999</v>
      </c>
      <c r="JX103" s="4">
        <v>1.3974800000000001</v>
      </c>
      <c r="JY103" s="4">
        <v>0.46645999999999999</v>
      </c>
      <c r="JZ103" s="4">
        <v>3.5725600000000002</v>
      </c>
      <c r="KA103" s="4">
        <v>1.24434</v>
      </c>
      <c r="KB103" s="4">
        <v>4.2717599999999996</v>
      </c>
      <c r="KC103" s="4">
        <v>2.0817199999999998</v>
      </c>
      <c r="KD103" s="4">
        <v>1.7699100000000001</v>
      </c>
      <c r="KE103" s="4">
        <v>0.51829000000000003</v>
      </c>
      <c r="KF103" s="4">
        <v>-0.34704000000000002</v>
      </c>
      <c r="KG103" s="4">
        <v>3.2893300000000001</v>
      </c>
      <c r="KH103" s="4">
        <v>1.4525399999999999</v>
      </c>
      <c r="KI103" s="4">
        <v>0.30652000000000001</v>
      </c>
      <c r="KJ103" s="4">
        <v>3.3138000000000001</v>
      </c>
      <c r="KK103" s="4">
        <v>0.61194000000000004</v>
      </c>
      <c r="KL103" s="5">
        <v>0.53568000000000005</v>
      </c>
      <c r="KM103" s="5">
        <v>-7.8130000000000005E-2</v>
      </c>
      <c r="KN103" s="4">
        <v>0.25949</v>
      </c>
      <c r="KO103" s="4">
        <v>3.6784599999999998</v>
      </c>
      <c r="KP103" s="4">
        <v>1.5609</v>
      </c>
      <c r="KQ103" s="4">
        <v>3.52522</v>
      </c>
      <c r="KR103" s="4">
        <v>2.0952700000000002</v>
      </c>
      <c r="KS103" s="4">
        <v>3.1151800000000001</v>
      </c>
      <c r="KT103" s="4">
        <v>-4.7210000000000002E-2</v>
      </c>
      <c r="KU103" s="4">
        <v>2.6101100000000002</v>
      </c>
      <c r="KV103" s="5">
        <v>0.87375999999999998</v>
      </c>
      <c r="KW103" s="4">
        <v>1.1835500000000001</v>
      </c>
      <c r="KX103" s="4">
        <v>-0.20216999999999999</v>
      </c>
      <c r="KY103" s="4">
        <v>1.4823500000000001</v>
      </c>
      <c r="KZ103" s="4">
        <v>3.71035</v>
      </c>
      <c r="LA103" s="5">
        <v>9.5479999999999995E-2</v>
      </c>
      <c r="LB103" s="5">
        <v>1.1654800000000001</v>
      </c>
      <c r="LC103" s="4">
        <v>-5.892E-2</v>
      </c>
      <c r="LD103" s="5">
        <v>0.60933999999999999</v>
      </c>
      <c r="LE103" s="4">
        <v>4.2652299999999999</v>
      </c>
      <c r="LF103" s="4">
        <v>0.13927</v>
      </c>
      <c r="LG103" s="5">
        <v>0.77771999999999997</v>
      </c>
      <c r="LH103" s="4">
        <v>4.9778200000000004</v>
      </c>
      <c r="LI103" s="5">
        <v>6.2387600000000001</v>
      </c>
      <c r="LJ103" s="4">
        <v>0.79037000000000002</v>
      </c>
      <c r="LK103" s="5">
        <v>1.15516</v>
      </c>
      <c r="LL103" s="4">
        <v>3.77075</v>
      </c>
      <c r="LM103" s="5">
        <v>1.9070400000000001</v>
      </c>
      <c r="LN103" s="4">
        <v>0.66707000000000005</v>
      </c>
      <c r="LO103" s="4">
        <v>1.6541600000000001</v>
      </c>
      <c r="LP103" s="5">
        <v>1.12863</v>
      </c>
      <c r="LQ103" s="4">
        <v>4.3831800000000003</v>
      </c>
      <c r="LR103" s="5">
        <v>0.29248000000000002</v>
      </c>
      <c r="LS103" s="5">
        <v>1.1334500000000001</v>
      </c>
      <c r="LT103" s="5">
        <v>-8.4260000000000002E-2</v>
      </c>
      <c r="LU103" s="5">
        <v>-0.65425999999999995</v>
      </c>
      <c r="LV103" s="4">
        <v>0.82445999999999997</v>
      </c>
      <c r="LW103" s="4">
        <v>2.1857099999999998</v>
      </c>
      <c r="LX103" s="5">
        <v>0.32565</v>
      </c>
      <c r="LY103" s="4">
        <v>5.2010300000000003</v>
      </c>
      <c r="LZ103" s="4">
        <v>0.31889000000000001</v>
      </c>
      <c r="MA103" s="4">
        <v>3.1401599999999998</v>
      </c>
      <c r="MB103" s="4">
        <v>3.34443</v>
      </c>
      <c r="MC103" s="4">
        <v>0.19103999999999999</v>
      </c>
      <c r="MD103" s="4">
        <v>2.0774499999999998</v>
      </c>
      <c r="ME103" s="4">
        <v>1.7515700000000001</v>
      </c>
      <c r="MF103" s="4">
        <v>2.69665</v>
      </c>
      <c r="MG103" s="4">
        <v>4.3151000000000002</v>
      </c>
      <c r="MH103" s="4">
        <v>0.62858999999999998</v>
      </c>
      <c r="MI103" s="4">
        <v>2.9148000000000001</v>
      </c>
      <c r="MJ103" s="4">
        <v>1.14866</v>
      </c>
      <c r="MK103" s="4">
        <v>1.3482499999999999</v>
      </c>
      <c r="ML103" s="4">
        <v>2.3725000000000001</v>
      </c>
      <c r="MM103" s="4">
        <v>1.77532</v>
      </c>
      <c r="MN103" s="4">
        <v>3.8272200000000001</v>
      </c>
      <c r="MO103" s="4">
        <v>1.37724</v>
      </c>
      <c r="MP103" s="4">
        <v>0.91134000000000004</v>
      </c>
      <c r="MQ103" s="5">
        <v>0.72204000000000002</v>
      </c>
      <c r="MR103" s="5">
        <v>0.62766999999999995</v>
      </c>
      <c r="MS103" s="4">
        <v>-0.24002999999999999</v>
      </c>
      <c r="MT103" s="4">
        <v>0.10299999999999999</v>
      </c>
      <c r="MU103" s="5">
        <v>2.0634700000000001</v>
      </c>
      <c r="MV103" s="4">
        <v>7.5299100000000001</v>
      </c>
      <c r="MW103" s="4">
        <v>1.0196000000000001</v>
      </c>
      <c r="MX103" s="5">
        <v>0.5272</v>
      </c>
      <c r="MY103" s="5">
        <v>1.54996</v>
      </c>
      <c r="MZ103" s="4">
        <v>1.5618700000000001</v>
      </c>
      <c r="NA103" s="4">
        <v>1.30307</v>
      </c>
      <c r="NB103" s="4">
        <v>1.3697900000000001</v>
      </c>
      <c r="NC103" s="4">
        <v>0.44885000000000003</v>
      </c>
      <c r="ND103" s="4">
        <v>3.00481</v>
      </c>
      <c r="NE103" s="4">
        <v>1.43933</v>
      </c>
      <c r="NF103" s="4">
        <v>1.21353</v>
      </c>
      <c r="NG103" s="4">
        <v>1.8329899999999999</v>
      </c>
      <c r="NH103" s="5">
        <v>-0.21793000000000001</v>
      </c>
      <c r="NI103" s="4">
        <v>3.1014699999999999</v>
      </c>
      <c r="NJ103" s="5">
        <v>1.3839399999999999</v>
      </c>
      <c r="NK103" s="4">
        <v>1.3811500000000001</v>
      </c>
      <c r="NL103" s="4">
        <v>4.6135700000000002</v>
      </c>
      <c r="NM103" s="4">
        <v>3.1273900000000001</v>
      </c>
      <c r="NN103" s="4">
        <v>2.2803599999999999</v>
      </c>
      <c r="NO103" s="4">
        <v>4.2057000000000002</v>
      </c>
      <c r="NP103" s="4">
        <v>1.7902899999999999</v>
      </c>
      <c r="NQ103" s="4">
        <v>2.8805800000000001</v>
      </c>
      <c r="NR103" s="4">
        <v>0.77371999999999996</v>
      </c>
      <c r="NS103" s="4">
        <v>2.20438</v>
      </c>
      <c r="NT103" s="4">
        <v>0.80483000000000005</v>
      </c>
      <c r="NU103" s="4">
        <v>2.1886100000000002</v>
      </c>
      <c r="NV103" s="4">
        <v>2.7375799999999999</v>
      </c>
      <c r="NW103" s="4">
        <v>2.6968299999999998</v>
      </c>
      <c r="NX103" s="4">
        <v>2.41106</v>
      </c>
      <c r="NY103" s="4">
        <v>1.9806999999999999</v>
      </c>
      <c r="NZ103" s="4">
        <v>1.3273999999999999</v>
      </c>
      <c r="OA103" s="4">
        <v>0.93730000000000002</v>
      </c>
      <c r="OB103" s="4">
        <v>2.5968200000000001</v>
      </c>
      <c r="OC103" s="4">
        <v>5.6059999999999999E-2</v>
      </c>
      <c r="OD103" s="5">
        <v>-0.62943000000000005</v>
      </c>
      <c r="OE103" s="5">
        <v>1.6617999999999999</v>
      </c>
      <c r="OF103" s="5">
        <v>1.0484899999999999</v>
      </c>
      <c r="OG103" s="4">
        <v>0.60457000000000005</v>
      </c>
      <c r="OH103" s="4">
        <v>1.1641999999999999</v>
      </c>
      <c r="OI103" s="4">
        <v>1.8087899999999999</v>
      </c>
      <c r="OJ103" s="4">
        <v>1.72461</v>
      </c>
      <c r="OK103" s="4">
        <v>3.6961499999999998</v>
      </c>
      <c r="OL103" s="5">
        <v>-0.79786999999999997</v>
      </c>
      <c r="OM103" s="4">
        <v>2.9463499999999998</v>
      </c>
      <c r="ON103" s="4">
        <v>2.3378199999999998</v>
      </c>
      <c r="OO103" t="s">
        <v>9</v>
      </c>
      <c r="OP103" s="4">
        <v>0.66403000000000001</v>
      </c>
      <c r="OQ103" s="4">
        <v>5.3192300000000001</v>
      </c>
      <c r="OR103" s="4">
        <v>1.70299</v>
      </c>
      <c r="OS103" s="5">
        <v>1.0564199999999999</v>
      </c>
      <c r="OT103" s="4">
        <v>2.5403500000000001</v>
      </c>
      <c r="OU103" s="4">
        <v>1.60236</v>
      </c>
      <c r="OV103" s="4">
        <v>4.0207499999999996</v>
      </c>
      <c r="OW103" s="4">
        <v>0.64871000000000001</v>
      </c>
      <c r="OX103" s="4">
        <v>0.19514000000000001</v>
      </c>
      <c r="OY103" s="4">
        <v>3.38083</v>
      </c>
      <c r="OZ103" s="5">
        <v>0.68559000000000003</v>
      </c>
      <c r="PA103" s="4">
        <v>1.5685800000000001</v>
      </c>
      <c r="PB103" s="4">
        <v>3.1180699999999999</v>
      </c>
      <c r="PC103" s="4">
        <v>1.1243700000000001</v>
      </c>
      <c r="PD103" s="4">
        <v>2.5666799999999999</v>
      </c>
      <c r="PE103" s="4">
        <v>2.76756</v>
      </c>
      <c r="PF103" s="4">
        <v>1.0288600000000001</v>
      </c>
      <c r="PG103" s="4">
        <v>2.53999</v>
      </c>
      <c r="PH103" s="4">
        <v>0.90876000000000001</v>
      </c>
      <c r="PI103" s="5">
        <v>0.38018000000000002</v>
      </c>
      <c r="PJ103" s="4">
        <v>3.5470199999999998</v>
      </c>
      <c r="PK103" s="4">
        <v>-0.40949999999999998</v>
      </c>
      <c r="PL103" s="4">
        <v>0.56147000000000002</v>
      </c>
      <c r="PM103" s="4">
        <v>4.4304699999999997</v>
      </c>
      <c r="PN103" s="4">
        <v>1.79071</v>
      </c>
      <c r="PO103" s="4">
        <v>2.7310099999999999</v>
      </c>
      <c r="PP103" s="4">
        <v>2.2075</v>
      </c>
      <c r="PQ103" s="4">
        <v>1.61222</v>
      </c>
      <c r="PR103" s="4">
        <v>1.21326</v>
      </c>
      <c r="PS103" s="5">
        <v>5.9639999999999999E-2</v>
      </c>
      <c r="PT103" s="4">
        <v>2.7413500000000002</v>
      </c>
      <c r="PU103" s="4">
        <v>1.71651</v>
      </c>
      <c r="PV103" s="4">
        <v>0.62156</v>
      </c>
      <c r="PW103" s="4">
        <v>0.18676999999999999</v>
      </c>
      <c r="PX103" s="5">
        <v>-0.31902000000000003</v>
      </c>
      <c r="PY103" s="4">
        <v>0.63549</v>
      </c>
      <c r="PZ103" s="4">
        <v>0.45218000000000003</v>
      </c>
      <c r="QA103" s="4">
        <v>1.2185299999999999</v>
      </c>
      <c r="QB103" s="4">
        <v>1.30935</v>
      </c>
      <c r="QC103" s="4">
        <v>1.8667899999999999</v>
      </c>
      <c r="QD103" s="4">
        <v>2.62344</v>
      </c>
      <c r="QE103" s="4">
        <v>0.69342999999999999</v>
      </c>
      <c r="QF103" s="4">
        <v>3.4027599999999998</v>
      </c>
      <c r="QG103" s="4">
        <v>1.7442</v>
      </c>
      <c r="QH103" s="4">
        <v>0.64937</v>
      </c>
      <c r="QI103" s="4">
        <v>-0.99592999999999998</v>
      </c>
      <c r="QJ103" s="4">
        <v>1.58718</v>
      </c>
      <c r="QK103" s="4">
        <v>0.91239999999999999</v>
      </c>
      <c r="QL103" s="4">
        <v>2.6094499999999998</v>
      </c>
      <c r="QM103" s="4">
        <v>1.01536</v>
      </c>
      <c r="QN103" s="4">
        <v>4.11815</v>
      </c>
      <c r="QO103" s="4">
        <v>1.3688499999999999</v>
      </c>
      <c r="QP103" s="4">
        <v>2.0561500000000001</v>
      </c>
      <c r="QQ103" s="4">
        <v>2.89208</v>
      </c>
      <c r="QR103" s="4">
        <v>3.3371300000000002</v>
      </c>
      <c r="QS103" s="4">
        <v>2.6063200000000002</v>
      </c>
      <c r="QT103" s="4">
        <v>2.0135700000000001</v>
      </c>
      <c r="QU103" s="4">
        <v>0.73440000000000005</v>
      </c>
      <c r="QV103" s="4">
        <v>1.27919</v>
      </c>
      <c r="QW103" s="5">
        <v>0.35962</v>
      </c>
      <c r="QX103" s="5">
        <v>2.9374099999999999</v>
      </c>
      <c r="QY103" s="4">
        <v>3.7615799999999999</v>
      </c>
      <c r="QZ103" s="4">
        <v>3.2631199999999998</v>
      </c>
      <c r="RA103" s="4">
        <v>1.6168100000000001</v>
      </c>
      <c r="RB103" s="4">
        <v>3.1955200000000001</v>
      </c>
      <c r="RC103" s="4">
        <v>1.2770300000000001</v>
      </c>
      <c r="RD103" s="4">
        <v>2.3479999999999999</v>
      </c>
      <c r="RE103" s="4">
        <v>2.7656100000000001</v>
      </c>
      <c r="RF103" s="5">
        <v>1.28667</v>
      </c>
      <c r="RG103" s="4">
        <v>3.25509</v>
      </c>
      <c r="RH103" s="4">
        <v>0.67756000000000005</v>
      </c>
      <c r="RI103" s="4">
        <v>4.0590700000000002</v>
      </c>
      <c r="RJ103" s="4">
        <v>1.42984</v>
      </c>
      <c r="RK103" s="5">
        <v>-0.11099000000000001</v>
      </c>
      <c r="RL103" s="5">
        <v>0.15218999999999999</v>
      </c>
      <c r="RM103" s="4">
        <v>4.1831699999999996</v>
      </c>
      <c r="RN103" s="4">
        <v>0.78595999999999999</v>
      </c>
      <c r="RO103" s="5">
        <v>1.17174</v>
      </c>
      <c r="RP103" s="4">
        <v>2.38795</v>
      </c>
      <c r="RQ103" s="4">
        <v>0.61006000000000005</v>
      </c>
      <c r="RR103" s="4">
        <v>4.4074299999999997</v>
      </c>
      <c r="RS103" s="4">
        <v>1.8526400000000001</v>
      </c>
      <c r="RT103" s="5">
        <v>1.4334499999999999</v>
      </c>
      <c r="RU103" s="4">
        <v>0.62014000000000002</v>
      </c>
      <c r="RV103" s="4">
        <v>0.40215000000000001</v>
      </c>
      <c r="RW103" s="4">
        <v>2.3864800000000002</v>
      </c>
      <c r="RX103" s="4">
        <v>1.80105</v>
      </c>
      <c r="RY103" s="4">
        <v>2.5694599999999999</v>
      </c>
      <c r="RZ103" s="4">
        <v>1.77928</v>
      </c>
      <c r="SA103" s="4">
        <v>0.75736999999999999</v>
      </c>
      <c r="SB103" s="4">
        <v>7.3380700000000001</v>
      </c>
      <c r="SC103" s="4">
        <v>2.9621200000000001</v>
      </c>
      <c r="SD103" s="4">
        <v>2.0548199999999999</v>
      </c>
      <c r="SE103" s="4">
        <v>0.11867</v>
      </c>
      <c r="SF103" s="4">
        <v>2.2881999999999998</v>
      </c>
      <c r="SG103" s="5">
        <v>1.2777799999999999</v>
      </c>
      <c r="SH103" s="4">
        <v>0.61507000000000001</v>
      </c>
      <c r="SI103" s="4">
        <v>0.98053000000000001</v>
      </c>
      <c r="SJ103" s="4">
        <v>2.1590699999999998</v>
      </c>
      <c r="SK103" s="5">
        <v>1.30863</v>
      </c>
      <c r="SL103" s="4">
        <v>2.1827800000000002</v>
      </c>
      <c r="SM103" s="5">
        <v>-0.37914999999999999</v>
      </c>
      <c r="SN103" s="4">
        <v>3.3731100000000001</v>
      </c>
      <c r="SO103" s="5">
        <v>1.56915</v>
      </c>
      <c r="SP103" s="4">
        <v>0.87046999999999997</v>
      </c>
      <c r="SQ103" s="4">
        <v>4.6856999999999998</v>
      </c>
      <c r="SR103" s="5">
        <v>1.09439</v>
      </c>
      <c r="SS103" s="4">
        <v>1.2543200000000001</v>
      </c>
      <c r="ST103" s="4">
        <v>2.7102599999999999</v>
      </c>
      <c r="SU103" s="5">
        <v>0.78781999999999996</v>
      </c>
      <c r="SV103" s="4">
        <v>1.73908</v>
      </c>
      <c r="SW103" s="4">
        <v>1.6158600000000001</v>
      </c>
      <c r="SX103" s="4">
        <v>1.7328399999999999</v>
      </c>
      <c r="SY103" s="4">
        <v>2.2939400000000001</v>
      </c>
      <c r="SZ103" s="4">
        <v>0.41526999999999997</v>
      </c>
      <c r="TA103" s="4">
        <v>4.44468</v>
      </c>
      <c r="TB103" s="4">
        <v>0.3715</v>
      </c>
      <c r="TC103" s="4">
        <v>2.7230599999999998</v>
      </c>
      <c r="TD103" s="5">
        <v>1.40629</v>
      </c>
      <c r="TE103" s="4">
        <v>5.7310299999999996</v>
      </c>
      <c r="TF103" s="5">
        <v>0.85702</v>
      </c>
      <c r="TG103" s="4">
        <v>4.3689600000000004</v>
      </c>
      <c r="TH103" s="4">
        <v>0.33617999999999998</v>
      </c>
      <c r="TI103" s="5">
        <v>1.4812099999999999</v>
      </c>
      <c r="TJ103" s="4">
        <v>1.5757699999999999</v>
      </c>
      <c r="TK103" s="4">
        <v>2.6000700000000001</v>
      </c>
      <c r="TL103" s="4">
        <v>1.7095800000000001</v>
      </c>
      <c r="TM103" s="4">
        <v>2.78545</v>
      </c>
      <c r="TN103" s="4">
        <v>1.80446</v>
      </c>
      <c r="TO103" s="4">
        <v>1.71329</v>
      </c>
      <c r="TP103" s="4">
        <v>1.9481999999999999</v>
      </c>
      <c r="TQ103" s="5">
        <v>1.28786</v>
      </c>
      <c r="TR103" s="5">
        <v>0.53169999999999995</v>
      </c>
      <c r="TS103" s="4">
        <v>1.0531600000000001</v>
      </c>
      <c r="TT103" s="4">
        <v>0.9859</v>
      </c>
      <c r="TU103" s="4">
        <v>2.8187000000000002</v>
      </c>
      <c r="TV103" s="4">
        <v>3.15177</v>
      </c>
      <c r="TW103" s="4">
        <v>2.6824599999999998</v>
      </c>
      <c r="TX103" s="4">
        <v>1.8545</v>
      </c>
      <c r="TY103" s="4">
        <v>2.0199799999999999</v>
      </c>
      <c r="TZ103" s="4">
        <v>2.0038399999999998</v>
      </c>
      <c r="UA103" s="4">
        <v>1.71919</v>
      </c>
      <c r="UB103" s="5">
        <v>1.3576999999999999</v>
      </c>
      <c r="UC103" s="4">
        <v>2.0817600000000001</v>
      </c>
      <c r="UD103" s="4">
        <v>2.9464999999999999</v>
      </c>
      <c r="UE103" s="4">
        <v>2.3988999999999998</v>
      </c>
      <c r="UF103" s="4">
        <v>2.37392</v>
      </c>
      <c r="UG103" s="4">
        <v>1.7526999999999999</v>
      </c>
      <c r="UH103" s="4">
        <v>6.1429299999999998</v>
      </c>
      <c r="UI103" s="4">
        <v>9.5328099999999996</v>
      </c>
      <c r="UJ103" t="s">
        <v>9</v>
      </c>
      <c r="UK103" s="4">
        <v>1.4218200000000001</v>
      </c>
      <c r="UL103" s="4">
        <v>1.8350299999999999</v>
      </c>
      <c r="UM103" s="4">
        <v>0.82447000000000004</v>
      </c>
      <c r="UN103" s="4">
        <v>5.40388</v>
      </c>
      <c r="UO103" s="4">
        <v>4.1005500000000001</v>
      </c>
      <c r="UP103" s="4">
        <v>9.3807500000000008</v>
      </c>
      <c r="UQ103" s="4">
        <v>7.5776500000000002</v>
      </c>
      <c r="UR103" s="4">
        <v>9.5758399999999995</v>
      </c>
      <c r="US103" s="4">
        <v>2.4205800000000002</v>
      </c>
      <c r="UT103" s="4">
        <v>1.71807</v>
      </c>
      <c r="UU103" s="4">
        <v>9.4775700000000001</v>
      </c>
      <c r="UV103" s="4">
        <v>0.22569</v>
      </c>
      <c r="UW103" s="4">
        <v>5.5107600000000003</v>
      </c>
      <c r="UX103" s="5">
        <v>0.38107999999999997</v>
      </c>
      <c r="UY103" s="4">
        <v>7.2695999999999996</v>
      </c>
      <c r="UZ103" s="4">
        <v>0.83613000000000004</v>
      </c>
      <c r="VA103" s="4">
        <v>6.9568899999999996</v>
      </c>
      <c r="VB103" s="4">
        <v>6.6833900000000002</v>
      </c>
      <c r="VC103" s="5">
        <v>0.33378000000000002</v>
      </c>
      <c r="VD103" s="5">
        <v>-0.21057999999999999</v>
      </c>
      <c r="VE103" s="4">
        <v>3.3739499999999998</v>
      </c>
      <c r="VF103" s="5">
        <v>0.62355000000000005</v>
      </c>
      <c r="VG103" s="4">
        <v>7.2429500000000004</v>
      </c>
      <c r="VH103" s="5">
        <v>0.56438999999999995</v>
      </c>
      <c r="VI103" s="4">
        <v>5.1105200000000002</v>
      </c>
      <c r="VJ103" s="4">
        <v>2.13842</v>
      </c>
      <c r="VK103" s="4">
        <v>9.1382600000000007</v>
      </c>
      <c r="VL103" s="4">
        <v>6.1738499999999998</v>
      </c>
      <c r="VM103" s="4">
        <v>2.95024</v>
      </c>
      <c r="VN103" s="4">
        <v>2.8603200000000002</v>
      </c>
      <c r="VO103" s="4">
        <v>2.66527</v>
      </c>
      <c r="VP103" s="4">
        <v>7.4525399999999999</v>
      </c>
      <c r="VQ103" s="4">
        <v>3.2453099999999999</v>
      </c>
      <c r="VR103" s="4">
        <v>1.71706</v>
      </c>
      <c r="VS103" s="5">
        <v>0.64273999999999998</v>
      </c>
      <c r="VT103" s="5">
        <v>0.78659000000000001</v>
      </c>
      <c r="VU103" s="4">
        <v>7.4261400000000002</v>
      </c>
      <c r="VV103" s="4">
        <v>2.8064499999999999</v>
      </c>
      <c r="VW103" s="4">
        <v>2.58887</v>
      </c>
      <c r="VX103" s="4">
        <v>8.4778199999999995</v>
      </c>
      <c r="VY103" s="4">
        <v>0.62304000000000004</v>
      </c>
      <c r="VZ103" s="4">
        <v>6.8480600000000003</v>
      </c>
      <c r="WA103" s="5">
        <v>1.4420999999999999</v>
      </c>
      <c r="WB103" s="4">
        <v>6.4504700000000001</v>
      </c>
      <c r="WC103" s="4">
        <v>4.0583299999999998</v>
      </c>
      <c r="WD103" s="4">
        <v>5.3397100000000002</v>
      </c>
      <c r="WE103" s="4">
        <v>10.72184</v>
      </c>
      <c r="WF103" s="4">
        <v>3.3359399999999999</v>
      </c>
      <c r="WG103" s="4">
        <v>7.1866000000000003</v>
      </c>
      <c r="WH103" s="4">
        <v>4.6324699999999996</v>
      </c>
      <c r="WI103" s="5">
        <v>0.68554999999999999</v>
      </c>
      <c r="WJ103" s="4">
        <v>1.7037100000000001</v>
      </c>
      <c r="WK103" s="5">
        <v>-0.81415000000000004</v>
      </c>
      <c r="WL103" s="4">
        <v>8.5545399999999994</v>
      </c>
      <c r="WM103" s="4">
        <v>3.03769</v>
      </c>
      <c r="WN103" s="4">
        <v>0.40318999999999999</v>
      </c>
      <c r="WO103" s="4">
        <v>9.2432099999999995</v>
      </c>
      <c r="WP103" s="4">
        <v>3.4255900000000001</v>
      </c>
      <c r="WQ103" s="4">
        <v>1.0586899999999999</v>
      </c>
      <c r="WR103" s="4">
        <v>7.92936</v>
      </c>
      <c r="WS103" s="4">
        <v>7.6962299999999999</v>
      </c>
      <c r="WT103" s="4">
        <v>9.8451599999999999</v>
      </c>
      <c r="WU103" s="4">
        <v>5.1375799999999998</v>
      </c>
      <c r="WV103" s="4">
        <v>0.49751000000000001</v>
      </c>
      <c r="WW103" s="4">
        <v>2.08263</v>
      </c>
      <c r="WX103" s="4">
        <v>0.57038999999999995</v>
      </c>
      <c r="WY103" s="4">
        <v>6.8048500000000001</v>
      </c>
      <c r="WZ103" s="4">
        <v>3.6690299999999998</v>
      </c>
      <c r="XA103" s="4">
        <v>8.4238099999999996</v>
      </c>
      <c r="XB103" s="5">
        <v>1.1193500000000001</v>
      </c>
      <c r="XC103" s="5">
        <v>0.25045000000000001</v>
      </c>
      <c r="XD103" s="4">
        <v>6.9867299999999997</v>
      </c>
      <c r="XE103" s="5">
        <v>0.96082999999999996</v>
      </c>
      <c r="XF103" s="5">
        <v>0.29232999999999998</v>
      </c>
      <c r="XG103" s="4">
        <v>5.3514600000000003</v>
      </c>
      <c r="XH103" s="4">
        <v>9.7332699999999992</v>
      </c>
      <c r="XI103" s="4">
        <v>0.65232000000000001</v>
      </c>
      <c r="XJ103" s="4">
        <v>4.7058200000000001</v>
      </c>
      <c r="XK103" s="4">
        <v>6.68072</v>
      </c>
      <c r="XL103" s="4">
        <v>6.0719599999999998</v>
      </c>
      <c r="XM103" s="4">
        <v>1.0989800000000001</v>
      </c>
      <c r="XN103" s="4">
        <v>8.5154099999999993</v>
      </c>
      <c r="XO103" s="4">
        <v>5.1611500000000001</v>
      </c>
      <c r="XP103" s="4">
        <v>0.69850999999999996</v>
      </c>
      <c r="XQ103" s="4">
        <v>1.7286999999999999</v>
      </c>
      <c r="XR103" s="4">
        <v>3.2166999999999999</v>
      </c>
      <c r="XS103" s="4">
        <v>3.29467</v>
      </c>
      <c r="XT103" s="4">
        <v>3.1202299999999998</v>
      </c>
      <c r="XU103" s="4">
        <v>7.2209000000000003</v>
      </c>
      <c r="XV103" s="4">
        <v>1.2717099999999999</v>
      </c>
      <c r="XW103" s="4">
        <v>1.9826900000000001</v>
      </c>
      <c r="XX103" s="4">
        <v>2.1085699999999998</v>
      </c>
      <c r="XY103" s="5">
        <v>9.9110000000000004E-2</v>
      </c>
      <c r="XZ103" s="4">
        <v>3.5371600000000001</v>
      </c>
      <c r="YA103" s="4">
        <v>1.3658600000000001</v>
      </c>
      <c r="YB103" s="4">
        <v>4.2458099999999996</v>
      </c>
      <c r="YC103" s="4">
        <v>3.7474400000000001</v>
      </c>
      <c r="YD103" s="4">
        <v>3.9899300000000002</v>
      </c>
      <c r="YE103" s="4">
        <v>1.9949699999999999</v>
      </c>
      <c r="YF103" s="4">
        <v>3.6680600000000001</v>
      </c>
      <c r="YG103" s="4">
        <v>-0.10425</v>
      </c>
      <c r="YH103" s="4">
        <v>1.3790800000000001</v>
      </c>
      <c r="YI103" s="4">
        <v>0.439</v>
      </c>
      <c r="YJ103" s="4">
        <v>0.15604999999999999</v>
      </c>
      <c r="YK103" s="4">
        <v>3.1268199999999999</v>
      </c>
      <c r="YL103" s="4">
        <v>2.5002499999999999</v>
      </c>
      <c r="YM103" s="5">
        <v>0.21786</v>
      </c>
      <c r="YN103" s="4">
        <v>0.79508000000000001</v>
      </c>
      <c r="YO103" s="4">
        <v>3.5377200000000002</v>
      </c>
      <c r="YP103" s="4">
        <v>2.4210099999999999</v>
      </c>
      <c r="YQ103" s="4">
        <v>1.37138</v>
      </c>
      <c r="YR103" s="4">
        <v>2.43634</v>
      </c>
      <c r="YS103" s="4">
        <v>0.95806000000000002</v>
      </c>
      <c r="YT103" s="4">
        <v>3.9429500000000002</v>
      </c>
      <c r="YU103" s="5">
        <v>1.7637499999999999</v>
      </c>
      <c r="YV103" s="4">
        <v>0.62631000000000003</v>
      </c>
      <c r="YW103" s="4">
        <v>1.4393800000000001</v>
      </c>
      <c r="YX103" s="4">
        <v>2.1023800000000001</v>
      </c>
      <c r="YY103" s="4">
        <v>4.0083299999999999</v>
      </c>
      <c r="YZ103" s="4">
        <v>2.2949000000000002</v>
      </c>
      <c r="ZA103" s="4">
        <v>4.8018400000000003</v>
      </c>
      <c r="ZB103" s="4">
        <v>0.71281000000000005</v>
      </c>
      <c r="ZC103" s="4">
        <v>4.4300300000000004</v>
      </c>
      <c r="ZD103" s="5">
        <v>-0.42910999999999999</v>
      </c>
      <c r="ZE103" s="4">
        <v>2.4930599999999998</v>
      </c>
      <c r="ZF103" s="5">
        <v>0.78708999999999996</v>
      </c>
      <c r="ZG103" s="4">
        <v>1.9079999999999999</v>
      </c>
      <c r="ZH103" s="5">
        <v>-0.24811</v>
      </c>
      <c r="ZI103" s="5">
        <v>-0.39350000000000002</v>
      </c>
      <c r="ZJ103" s="4">
        <v>2.0617000000000001</v>
      </c>
      <c r="ZK103" s="4">
        <v>-0.11883000000000001</v>
      </c>
      <c r="ZL103" s="4">
        <v>1.9795199999999999</v>
      </c>
      <c r="ZM103" s="5">
        <v>-5.6320000000000002E-2</v>
      </c>
      <c r="ZN103" s="4">
        <v>0.25013000000000002</v>
      </c>
      <c r="ZO103" s="4">
        <v>1.09233</v>
      </c>
      <c r="ZP103" s="4">
        <v>2.1914500000000001</v>
      </c>
      <c r="ZQ103" s="5">
        <v>1.6207199999999999</v>
      </c>
      <c r="ZR103" s="4">
        <v>3.4738500000000001</v>
      </c>
      <c r="ZS103" s="5">
        <v>0.30786999999999998</v>
      </c>
      <c r="ZT103" s="4">
        <v>1.9892700000000001</v>
      </c>
      <c r="ZU103" s="4">
        <v>1.1936500000000001</v>
      </c>
      <c r="ZV103" s="4">
        <v>2.8401000000000001</v>
      </c>
      <c r="ZW103" s="5">
        <v>0.74673</v>
      </c>
      <c r="ZX103" s="4">
        <v>2.5931999999999999</v>
      </c>
      <c r="ZY103" s="4">
        <v>5.3449</v>
      </c>
      <c r="ZZ103" s="5">
        <v>0.29236000000000001</v>
      </c>
      <c r="AAA103" s="4">
        <v>0.62416000000000005</v>
      </c>
      <c r="AAB103" s="5">
        <v>0.13008</v>
      </c>
      <c r="AAC103" s="4">
        <v>2.9377499999999999</v>
      </c>
      <c r="AAD103" s="4">
        <v>2.0315300000000001</v>
      </c>
      <c r="AAE103" s="4">
        <v>1.77607</v>
      </c>
      <c r="AAF103" s="5">
        <v>1.13683</v>
      </c>
      <c r="AAG103" s="4">
        <v>1.9489799999999999</v>
      </c>
      <c r="AAH103" s="4">
        <v>6.6571300000000004</v>
      </c>
      <c r="AAI103" s="4">
        <v>2.9033799999999998</v>
      </c>
      <c r="AAJ103" s="4">
        <v>3.7298300000000002</v>
      </c>
      <c r="AAK103" s="4">
        <v>3.5966300000000002</v>
      </c>
      <c r="AAL103" s="4">
        <v>5.2303899999999999</v>
      </c>
      <c r="AAM103" s="4">
        <v>0.59353999999999996</v>
      </c>
      <c r="AAN103" s="4">
        <v>0.17988999999999999</v>
      </c>
      <c r="AAO103" s="5">
        <v>0.94599999999999995</v>
      </c>
      <c r="AAP103" s="4">
        <v>1.1997599999999999</v>
      </c>
      <c r="AAQ103" s="4">
        <v>0.52176999999999996</v>
      </c>
      <c r="AAR103" s="4">
        <v>1.59022</v>
      </c>
      <c r="AAS103" s="5">
        <v>-8.5379999999999998E-2</v>
      </c>
      <c r="AAT103" s="4">
        <v>1.83267</v>
      </c>
      <c r="AAU103" s="4">
        <v>0.52985000000000004</v>
      </c>
      <c r="AAV103" s="4">
        <v>5.6539299999999999</v>
      </c>
      <c r="AAW103" s="4">
        <v>-0.29654999999999998</v>
      </c>
      <c r="AAX103" s="5">
        <v>-0.28200999999999998</v>
      </c>
      <c r="AAY103" s="5">
        <v>0.65408999999999995</v>
      </c>
      <c r="AAZ103" s="4">
        <v>4.6241599999999998</v>
      </c>
      <c r="ABA103" s="4">
        <v>0.24371000000000001</v>
      </c>
      <c r="ABB103" s="4">
        <v>3.3564500000000002</v>
      </c>
      <c r="ABC103" s="5">
        <v>0.47400999999999999</v>
      </c>
      <c r="ABD103" s="4">
        <v>4.1686699999999997</v>
      </c>
      <c r="ABE103" s="4">
        <v>2.5232999999999999</v>
      </c>
      <c r="ABF103" s="4">
        <v>0.86050000000000004</v>
      </c>
      <c r="ABG103" s="4">
        <v>1.6167</v>
      </c>
      <c r="ABH103" s="4">
        <v>2.00983</v>
      </c>
      <c r="ABI103" s="5">
        <v>1.54508</v>
      </c>
      <c r="ABJ103" s="4">
        <v>1.31019</v>
      </c>
      <c r="ABK103" s="4">
        <v>2.1568800000000001</v>
      </c>
      <c r="ABL103" s="4">
        <v>1.90916</v>
      </c>
      <c r="ABM103" s="4">
        <v>1.82673</v>
      </c>
      <c r="ABN103" s="4">
        <v>2.7669299999999999</v>
      </c>
      <c r="ABO103" s="4">
        <v>3.5777299999999999</v>
      </c>
      <c r="ABP103" s="4">
        <v>4.4112</v>
      </c>
      <c r="ABQ103" s="4">
        <v>5.53078</v>
      </c>
      <c r="ABR103" s="4">
        <v>4.1197900000000001</v>
      </c>
      <c r="ABS103" s="4">
        <v>6.8764500000000002</v>
      </c>
      <c r="ABT103" s="4">
        <v>5.0704200000000004</v>
      </c>
      <c r="ABU103" s="4">
        <v>3.3557600000000001</v>
      </c>
      <c r="ABV103" s="4">
        <v>2.8092100000000002</v>
      </c>
      <c r="ABW103" s="4">
        <v>7.0121200000000004</v>
      </c>
      <c r="ABX103" s="4">
        <v>5.5941000000000001</v>
      </c>
      <c r="ABY103" s="4">
        <v>3.9576899999999999</v>
      </c>
      <c r="ABZ103" s="4">
        <v>3.1078299999999999</v>
      </c>
      <c r="ACA103" s="4">
        <v>7.5872200000000003</v>
      </c>
      <c r="ACB103" s="4">
        <v>3.55735</v>
      </c>
      <c r="ACC103" s="4">
        <v>8.9509600000000002</v>
      </c>
      <c r="ACD103" s="4">
        <v>4.4515900000000004</v>
      </c>
      <c r="ACE103" s="4">
        <v>3.56481</v>
      </c>
      <c r="ACF103" s="4">
        <v>2.9677099999999998</v>
      </c>
      <c r="ACG103" s="4">
        <v>7.1388800000000003</v>
      </c>
      <c r="ACH103" s="4">
        <v>3.6308199999999999</v>
      </c>
      <c r="ACI103" s="4">
        <v>3.6519699999999999</v>
      </c>
      <c r="ACJ103" s="4">
        <v>5.1390500000000001</v>
      </c>
      <c r="ACK103" s="4">
        <v>3.6951700000000001</v>
      </c>
      <c r="ACL103" s="4">
        <v>5.5821199999999997</v>
      </c>
      <c r="ACM103" s="4">
        <v>4.4645299999999999</v>
      </c>
      <c r="ACN103" s="4">
        <v>10.425190000000001</v>
      </c>
      <c r="ACO103" s="4">
        <v>2.72228</v>
      </c>
      <c r="ACP103" s="4">
        <v>2.2730999999999999</v>
      </c>
      <c r="ACQ103" s="4">
        <v>2.3541400000000001</v>
      </c>
      <c r="ACR103" s="5">
        <v>-0.16525999999999999</v>
      </c>
      <c r="ACS103" s="4">
        <v>1.4776899999999999</v>
      </c>
      <c r="ACT103" s="4">
        <v>5.7885499999999999</v>
      </c>
      <c r="ACU103" s="4">
        <v>5.8900100000000002</v>
      </c>
      <c r="ACV103" s="4">
        <v>5.0998099999999997</v>
      </c>
      <c r="ACW103" s="4">
        <v>2.1330100000000001</v>
      </c>
      <c r="ACX103" s="4">
        <v>4.6467900000000002</v>
      </c>
      <c r="ACY103" s="4">
        <v>9.2324699999999993</v>
      </c>
      <c r="ACZ103" s="4">
        <v>3.3252000000000002</v>
      </c>
      <c r="ADA103" s="4">
        <v>2.9868700000000001</v>
      </c>
      <c r="ADB103" s="4">
        <v>6.6359500000000002</v>
      </c>
      <c r="ADC103" s="4">
        <v>5.7025499999999996</v>
      </c>
      <c r="ADD103" s="4">
        <v>5.3552600000000004</v>
      </c>
      <c r="ADE103" s="4">
        <v>5.1379999999999999</v>
      </c>
      <c r="ADF103" s="4">
        <v>6.5023600000000004</v>
      </c>
      <c r="ADG103" s="4">
        <v>5.5533000000000001</v>
      </c>
      <c r="ADH103" s="4">
        <v>4.7294499999999999</v>
      </c>
      <c r="ADI103" s="4">
        <v>3.5069699999999999</v>
      </c>
      <c r="ADJ103" s="4">
        <v>2.1768299999999998</v>
      </c>
      <c r="ADK103" s="4">
        <v>2.48942</v>
      </c>
      <c r="ADL103" s="4">
        <v>4.7023999999999999</v>
      </c>
      <c r="ADM103" s="4">
        <v>4.1748399999999997</v>
      </c>
      <c r="ADN103" s="4">
        <v>6.5224000000000002</v>
      </c>
      <c r="ADO103" s="4">
        <v>5.0313499999999998</v>
      </c>
      <c r="ADP103" s="4">
        <v>7.4089600000000004</v>
      </c>
      <c r="ADQ103" s="4">
        <v>1.5514300000000001</v>
      </c>
      <c r="ADR103" s="4">
        <v>6.3123800000000001</v>
      </c>
      <c r="ADS103" s="4">
        <v>3.0060500000000001</v>
      </c>
      <c r="ADT103" s="4">
        <v>4.3027300000000004</v>
      </c>
      <c r="ADU103" s="4">
        <v>2.7267800000000002</v>
      </c>
      <c r="ADV103" s="4">
        <v>5.4240399999999998</v>
      </c>
      <c r="ADW103" s="4">
        <v>4.5392999999999999</v>
      </c>
      <c r="ADX103" s="4">
        <v>3.7730700000000001</v>
      </c>
      <c r="ADY103" s="4">
        <v>3.5426799999999998</v>
      </c>
      <c r="ADZ103" s="4">
        <v>2.6012300000000002</v>
      </c>
      <c r="AEA103" s="4">
        <v>3.4763000000000002</v>
      </c>
      <c r="AEB103" s="4">
        <v>5.5154300000000003</v>
      </c>
      <c r="AEC103" s="4">
        <v>7.7680100000000003</v>
      </c>
      <c r="AED103" s="4">
        <v>5.76959</v>
      </c>
      <c r="AEE103" s="4">
        <v>1.3965799999999999</v>
      </c>
      <c r="AEF103" s="4">
        <v>2.65909</v>
      </c>
      <c r="AEG103" s="4">
        <v>3.3016299999999998</v>
      </c>
      <c r="AEH103" s="4">
        <v>1.30836</v>
      </c>
      <c r="AEI103" s="4">
        <v>7.5489600000000001</v>
      </c>
      <c r="AEJ103" s="4">
        <v>4.6712400000000001</v>
      </c>
      <c r="AEK103" s="4">
        <v>1.8157700000000001</v>
      </c>
      <c r="AEL103" s="4">
        <v>8.1907399999999999</v>
      </c>
      <c r="AEM103" s="4">
        <v>1.4645699999999999</v>
      </c>
      <c r="AEN103" s="4">
        <v>3.6876799999999998</v>
      </c>
      <c r="AEO103" s="4">
        <v>3.5742699999999998</v>
      </c>
      <c r="AEP103" s="4">
        <v>6.3532099999999998</v>
      </c>
      <c r="AEQ103" s="4">
        <v>4.444</v>
      </c>
      <c r="AER103" s="4">
        <v>5.70275</v>
      </c>
      <c r="AES103" s="4">
        <v>3.0616599999999998</v>
      </c>
      <c r="AET103" s="4">
        <v>3.8219799999999999</v>
      </c>
      <c r="AEU103" s="4">
        <v>8.0935199999999998</v>
      </c>
      <c r="AEV103" s="4">
        <v>5.2205599999999999</v>
      </c>
      <c r="AEW103" t="s">
        <v>9</v>
      </c>
      <c r="AEX103" s="4">
        <v>2.41926</v>
      </c>
      <c r="AEY103" s="4">
        <v>9.4411100000000001</v>
      </c>
      <c r="AEZ103" s="4">
        <v>3.5434600000000001</v>
      </c>
      <c r="AFA103" s="4">
        <v>3.11694</v>
      </c>
      <c r="AFB103" s="4">
        <v>6.4303600000000003</v>
      </c>
      <c r="AFC103" s="4">
        <v>3.2922400000000001</v>
      </c>
      <c r="AFD103" s="4">
        <v>8.0748700000000007</v>
      </c>
      <c r="AFE103" s="4">
        <v>9.5603200000000008</v>
      </c>
      <c r="AFF103" s="4">
        <v>6.1228600000000002</v>
      </c>
      <c r="AFG103" s="4">
        <v>6.6222599999999998</v>
      </c>
      <c r="AFH103" s="4">
        <v>6.4678300000000002</v>
      </c>
      <c r="AFI103" s="4">
        <v>3.4185699999999999</v>
      </c>
      <c r="AFJ103" s="4">
        <v>6.3231099999999998</v>
      </c>
      <c r="AFK103" s="4">
        <v>1.9344300000000001</v>
      </c>
      <c r="AFL103" s="4">
        <v>5.3694699999999997</v>
      </c>
      <c r="AFM103" s="4">
        <v>5.33324</v>
      </c>
      <c r="AFN103" s="4">
        <v>3.5589900000000001</v>
      </c>
      <c r="AFO103" s="4">
        <v>7.9570600000000002</v>
      </c>
      <c r="AFP103" s="4">
        <v>6.6023500000000004</v>
      </c>
      <c r="AFQ103" s="4">
        <v>5.1187699999999996</v>
      </c>
      <c r="AFR103" s="4">
        <v>7.7898399999999999</v>
      </c>
      <c r="AFS103" s="4">
        <v>7.6676599999999997</v>
      </c>
      <c r="AFT103" s="4">
        <v>6.8977300000000001</v>
      </c>
      <c r="AFU103" s="4">
        <v>4.4197899999999999</v>
      </c>
      <c r="AFV103" s="4">
        <v>3.5153699999999999</v>
      </c>
      <c r="AFW103" s="4">
        <v>2.4629500000000002</v>
      </c>
      <c r="AFX103" s="4">
        <v>3.8364600000000002</v>
      </c>
      <c r="AFY103" s="4">
        <v>7.5774499999999998</v>
      </c>
      <c r="AFZ103" s="4">
        <v>7.5390499999999996</v>
      </c>
      <c r="AGA103" s="4">
        <v>9.7462099999999996</v>
      </c>
      <c r="AGB103" s="4">
        <v>6.7031599999999996</v>
      </c>
      <c r="AGC103" s="4">
        <v>2.5158100000000001</v>
      </c>
      <c r="AGD103" s="4">
        <v>4.2442900000000003</v>
      </c>
      <c r="AGE103" s="4">
        <v>8.4148300000000003</v>
      </c>
      <c r="AGF103" s="4">
        <v>5.1385100000000001</v>
      </c>
      <c r="AGG103" s="4">
        <v>6.5861400000000003</v>
      </c>
      <c r="AGH103" s="4">
        <v>0.30269000000000001</v>
      </c>
      <c r="AGI103" s="4">
        <v>2.5253899999999998</v>
      </c>
      <c r="AGJ103" s="4">
        <v>4.8497700000000004</v>
      </c>
      <c r="AGK103" s="4">
        <v>9.7485499999999998</v>
      </c>
      <c r="AGL103" s="4">
        <v>2.8049599999999999</v>
      </c>
      <c r="AGM103" s="4">
        <v>6.7834700000000003</v>
      </c>
      <c r="AGN103" s="4">
        <v>6.63462</v>
      </c>
      <c r="AGO103" s="4">
        <v>3.3139799999999999</v>
      </c>
      <c r="AGP103" s="4">
        <v>6.4988599999999996</v>
      </c>
      <c r="AGQ103" s="4">
        <v>2.8559600000000001</v>
      </c>
      <c r="AGR103" s="4">
        <v>10.605689999999999</v>
      </c>
      <c r="AGS103" s="4">
        <v>4.9049899999999997</v>
      </c>
      <c r="AGT103" s="4">
        <v>9.4798299999999998</v>
      </c>
      <c r="AGU103" s="4">
        <v>7.5172800000000004</v>
      </c>
      <c r="AGV103" s="4">
        <v>5.1550099999999999</v>
      </c>
      <c r="AGW103" s="4">
        <v>8.0563300000000009</v>
      </c>
      <c r="AGX103" s="4">
        <v>4.10684</v>
      </c>
      <c r="AGY103" s="4">
        <v>9.9088999999999992</v>
      </c>
      <c r="AGZ103" s="4">
        <v>0.86719999999999997</v>
      </c>
      <c r="AHA103" s="4">
        <v>9.8791700000000002</v>
      </c>
      <c r="AHB103" s="4">
        <v>6.4047900000000002</v>
      </c>
      <c r="AHC103" s="4">
        <v>1.72909</v>
      </c>
      <c r="AHD103" s="4">
        <v>5.3387399999999996</v>
      </c>
      <c r="AHE103" s="4">
        <v>5.2145099999999998</v>
      </c>
      <c r="AHF103" s="4">
        <v>1.3771599999999999</v>
      </c>
      <c r="AHG103" s="4">
        <v>5.56203</v>
      </c>
      <c r="AHH103" s="4">
        <v>4.3112000000000004</v>
      </c>
      <c r="AHI103" s="4">
        <v>4.2913199999999998</v>
      </c>
      <c r="AHJ103" s="4">
        <v>4.76389</v>
      </c>
      <c r="AHK103" s="4">
        <v>5.8305600000000002</v>
      </c>
      <c r="AHL103" s="4">
        <v>5.80403</v>
      </c>
      <c r="AHM103" s="4">
        <v>3.2791000000000001</v>
      </c>
      <c r="AHN103" s="4">
        <v>4.3675100000000002</v>
      </c>
      <c r="AHO103" s="4">
        <v>6.0085699999999997</v>
      </c>
      <c r="AHP103" s="4">
        <v>2.9748899999999998</v>
      </c>
      <c r="AHQ103" s="4">
        <v>10.19712</v>
      </c>
      <c r="AHR103" s="4">
        <v>3.5958700000000001</v>
      </c>
      <c r="AHS103" s="4">
        <v>2.8700700000000001</v>
      </c>
      <c r="AHT103" s="4">
        <v>9.8782499999999995</v>
      </c>
      <c r="AHU103" s="4">
        <v>4.1721300000000001</v>
      </c>
      <c r="AHV103" s="4">
        <v>5.9764799999999996</v>
      </c>
      <c r="AHW103" s="4">
        <v>8.1365999999999996</v>
      </c>
      <c r="AHX103" s="4">
        <v>8.16587</v>
      </c>
      <c r="AHY103" s="4">
        <v>3.8795899999999999</v>
      </c>
      <c r="AHZ103" s="4">
        <v>1.4656100000000001</v>
      </c>
      <c r="AIA103" s="4">
        <v>3.2155499999999999</v>
      </c>
      <c r="AIB103" s="4">
        <v>3.90978</v>
      </c>
      <c r="AIC103" s="4">
        <v>6.6828099999999999</v>
      </c>
      <c r="AID103" s="4">
        <v>1.13428</v>
      </c>
      <c r="AIE103" s="4">
        <v>7.2071899999999998</v>
      </c>
      <c r="AIF103" s="4">
        <v>3.4993400000000001</v>
      </c>
      <c r="AIG103" s="4">
        <v>6.3770100000000003</v>
      </c>
      <c r="AIH103" s="4">
        <v>2.6614599999999999</v>
      </c>
      <c r="AII103" s="4">
        <v>0.80693999999999999</v>
      </c>
      <c r="AIJ103" s="4">
        <v>2.9978099999999999</v>
      </c>
      <c r="AIK103" s="4">
        <v>6.7312399999999997</v>
      </c>
      <c r="AIL103" s="5">
        <v>0.40328000000000003</v>
      </c>
      <c r="AIM103" s="4">
        <v>3.1564100000000002</v>
      </c>
      <c r="AIN103" s="4">
        <v>0.59609000000000001</v>
      </c>
      <c r="AIO103" s="4">
        <v>1.33422</v>
      </c>
      <c r="AIP103" s="4">
        <v>2.7536900000000002</v>
      </c>
      <c r="AIQ103" s="5">
        <v>-0.60870999999999997</v>
      </c>
      <c r="AIR103" s="5">
        <v>0.45340000000000003</v>
      </c>
      <c r="AIS103" s="4">
        <v>-9.1649999999999995E-2</v>
      </c>
      <c r="AIT103" s="4">
        <v>2.4341200000000001</v>
      </c>
      <c r="AIU103" s="4">
        <v>1.5852599999999999</v>
      </c>
      <c r="AIV103" s="4">
        <v>7.5794600000000001</v>
      </c>
      <c r="AIW103" s="4">
        <v>0.87178999999999995</v>
      </c>
      <c r="AIX103" s="4">
        <v>0.63383999999999996</v>
      </c>
      <c r="AIY103" s="4">
        <v>0.24858</v>
      </c>
      <c r="AIZ103" s="4">
        <v>0.48668</v>
      </c>
      <c r="AJA103" s="4">
        <v>0.51258000000000004</v>
      </c>
      <c r="AJB103" s="4">
        <v>1.26227</v>
      </c>
      <c r="AJC103" s="4">
        <v>0.89151000000000002</v>
      </c>
      <c r="AJD103" s="4">
        <v>0.21301</v>
      </c>
      <c r="AJE103" s="4">
        <v>1.98369</v>
      </c>
      <c r="AJF103" s="5">
        <v>-0.31608000000000003</v>
      </c>
      <c r="AJG103" s="4">
        <v>1.0878099999999999</v>
      </c>
      <c r="AJH103" s="4">
        <v>1.1841600000000001</v>
      </c>
      <c r="AJI103" s="4">
        <v>-0.95784000000000002</v>
      </c>
      <c r="AJJ103" s="4">
        <v>3.7880099999999999</v>
      </c>
      <c r="AJK103" s="5">
        <v>1.43866</v>
      </c>
      <c r="AJL103" s="4">
        <v>0.26336999999999999</v>
      </c>
      <c r="AJM103" s="4">
        <v>-0.26876</v>
      </c>
      <c r="AJN103" s="5">
        <v>-0.38532</v>
      </c>
      <c r="AJO103" s="5">
        <v>0.44685999999999998</v>
      </c>
      <c r="AJP103" s="4">
        <v>2.3136800000000002</v>
      </c>
      <c r="AJQ103" s="5">
        <v>-0.25170999999999999</v>
      </c>
      <c r="AJR103" s="4">
        <v>1.2970299999999999</v>
      </c>
      <c r="AJS103" s="4">
        <v>1.37906</v>
      </c>
      <c r="AJT103" s="5">
        <v>-0.20499999999999999</v>
      </c>
      <c r="AJU103" s="5">
        <v>-1.8155600000000001</v>
      </c>
      <c r="AJV103" s="4">
        <v>0.95426</v>
      </c>
      <c r="AJW103" s="4">
        <v>0.39454</v>
      </c>
      <c r="AJX103" s="4">
        <v>1.4751399999999999</v>
      </c>
      <c r="AJY103" s="4">
        <v>1.35737</v>
      </c>
      <c r="AJZ103" s="4">
        <v>5.3190000000000001E-2</v>
      </c>
      <c r="AKA103" s="5">
        <v>-7.739E-2</v>
      </c>
      <c r="AKB103" s="4">
        <v>1.39452</v>
      </c>
      <c r="AKC103" s="5">
        <v>-0.15462000000000001</v>
      </c>
      <c r="AKD103" s="5">
        <v>-0.28616999999999998</v>
      </c>
      <c r="AKE103" s="5">
        <v>-0.60648000000000002</v>
      </c>
      <c r="AKF103" s="5">
        <v>0.73041999999999996</v>
      </c>
      <c r="AKG103" s="4">
        <v>6.6248800000000001</v>
      </c>
      <c r="AKH103" s="4">
        <v>4.258E-2</v>
      </c>
      <c r="AKI103" s="5">
        <v>0.88121000000000005</v>
      </c>
      <c r="AKJ103" s="5">
        <v>-0.61070000000000002</v>
      </c>
      <c r="AKK103" s="5">
        <v>-0.21331</v>
      </c>
      <c r="AKL103" s="4">
        <v>0.85755000000000003</v>
      </c>
      <c r="AKM103" s="4">
        <v>1.1146</v>
      </c>
      <c r="AKN103" s="4">
        <v>0.77207999999999999</v>
      </c>
      <c r="AKO103" s="5">
        <v>-4.7400000000000003E-3</v>
      </c>
      <c r="AKP103" s="4">
        <v>3.5440499999999999</v>
      </c>
      <c r="AKQ103" s="4">
        <v>1.5652200000000001</v>
      </c>
      <c r="AKR103" s="5">
        <v>-7.8990000000000005E-2</v>
      </c>
      <c r="AKS103" s="4">
        <v>0.94823999999999997</v>
      </c>
      <c r="AKT103" s="4">
        <v>-0.97284999999999999</v>
      </c>
      <c r="AKU103" s="4">
        <v>0.76970000000000005</v>
      </c>
      <c r="AKV103" s="5">
        <v>0.47511999999999999</v>
      </c>
      <c r="AKW103" s="5">
        <v>0.39584999999999998</v>
      </c>
      <c r="AKX103" s="5">
        <v>1.8803799999999999</v>
      </c>
      <c r="AKY103" s="4">
        <v>0.83294999999999997</v>
      </c>
      <c r="AKZ103" s="4">
        <v>0.69884000000000002</v>
      </c>
      <c r="ALA103" s="4">
        <v>2.99939</v>
      </c>
      <c r="ALB103" s="4">
        <v>3.7242500000000001</v>
      </c>
      <c r="ALC103" s="5">
        <v>1.814E-2</v>
      </c>
      <c r="ALD103" s="4">
        <v>-0.14988000000000001</v>
      </c>
      <c r="ALE103" s="5">
        <v>-0.36326999999999998</v>
      </c>
      <c r="ALF103" s="4">
        <v>2.109</v>
      </c>
      <c r="ALG103" s="4">
        <v>3.4680000000000002E-2</v>
      </c>
      <c r="ALH103" s="4">
        <v>4.0068999999999999</v>
      </c>
      <c r="ALI103" s="4">
        <v>1.27921</v>
      </c>
      <c r="ALJ103" s="4">
        <v>0.43552000000000002</v>
      </c>
      <c r="ALK103" s="4">
        <v>1.0162800000000001</v>
      </c>
      <c r="ALL103" s="5">
        <v>-0.19775000000000001</v>
      </c>
      <c r="ALM103" s="5">
        <v>0.42182999999999998</v>
      </c>
      <c r="ALN103" s="4">
        <v>2.5194299999999998</v>
      </c>
      <c r="ALO103" s="5">
        <v>1.0866199999999999</v>
      </c>
      <c r="ALP103" s="4">
        <v>-9.4E-2</v>
      </c>
      <c r="ALQ103" s="4">
        <v>0.36118</v>
      </c>
      <c r="ALR103" s="4">
        <v>1.1110899999999999</v>
      </c>
      <c r="ALS103" s="4">
        <v>2.4539399999999998</v>
      </c>
      <c r="ALT103" s="4">
        <v>3.6408999999999998</v>
      </c>
      <c r="ALU103" s="4">
        <v>1.4560900000000001</v>
      </c>
      <c r="ALV103" s="4">
        <v>-0.46833999999999998</v>
      </c>
      <c r="ALW103" s="4">
        <v>0.35748000000000002</v>
      </c>
      <c r="ALX103" s="4">
        <v>-0.15673000000000001</v>
      </c>
      <c r="ALY103" s="5">
        <v>1.46E-2</v>
      </c>
      <c r="ALZ103" s="4">
        <v>1.49929</v>
      </c>
      <c r="AMA103" s="4">
        <v>1.96835</v>
      </c>
      <c r="AMB103" s="4">
        <v>3.3849800000000001</v>
      </c>
      <c r="AMC103" s="4">
        <v>4.8600300000000001</v>
      </c>
      <c r="AMD103" s="4">
        <v>1.68825</v>
      </c>
      <c r="AME103" s="5">
        <v>0.69035000000000002</v>
      </c>
      <c r="AMF103" s="4">
        <v>5.9997600000000002</v>
      </c>
      <c r="AMG103" s="4">
        <v>5.5191800000000004</v>
      </c>
      <c r="AMH103" s="4">
        <v>5.7829899999999999</v>
      </c>
      <c r="AMI103" s="4">
        <v>2.7752400000000002</v>
      </c>
      <c r="AMJ103" s="4">
        <v>5.6978299999999997</v>
      </c>
      <c r="AMK103" s="4">
        <v>7.4959499999999997</v>
      </c>
      <c r="AML103" s="4">
        <v>4.7097699999999998</v>
      </c>
      <c r="AMM103" s="4">
        <v>2.74186</v>
      </c>
      <c r="AMN103" s="4">
        <v>4.4939</v>
      </c>
      <c r="AMO103" s="4">
        <v>0.81218000000000001</v>
      </c>
      <c r="AMP103" s="4">
        <v>6.3334200000000003</v>
      </c>
      <c r="AMQ103" s="5">
        <v>0.99200999999999995</v>
      </c>
      <c r="AMR103" s="4">
        <v>1.01291</v>
      </c>
      <c r="AMS103" s="5">
        <v>0.90534000000000003</v>
      </c>
      <c r="AMT103" s="4">
        <v>1.81793</v>
      </c>
      <c r="AMU103" s="5">
        <v>0.40638000000000002</v>
      </c>
      <c r="AMV103" s="4">
        <v>2.6293299999999999</v>
      </c>
      <c r="AMW103" s="4">
        <v>3.8903799999999999</v>
      </c>
      <c r="AMX103" s="5">
        <v>1.2434400000000001</v>
      </c>
      <c r="AMY103" s="4">
        <v>3.0968599999999999</v>
      </c>
      <c r="AMZ103" s="4">
        <v>3.2042299999999999</v>
      </c>
      <c r="ANA103" s="5">
        <v>1.65025</v>
      </c>
      <c r="ANB103" s="4">
        <v>-0.39794000000000002</v>
      </c>
      <c r="ANC103" s="4">
        <v>2.33649</v>
      </c>
      <c r="AND103" s="4">
        <v>0.24873000000000001</v>
      </c>
      <c r="ANE103" s="4">
        <v>6.5589199999999996</v>
      </c>
      <c r="ANF103" s="4">
        <v>4.6561399999999997</v>
      </c>
      <c r="ANG103" s="4">
        <v>9.0519800000000004</v>
      </c>
      <c r="ANH103" s="4">
        <v>2.8516900000000001</v>
      </c>
      <c r="ANI103" s="5">
        <v>1.9424699999999999</v>
      </c>
      <c r="ANJ103" s="5">
        <v>0.98807</v>
      </c>
      <c r="ANK103" s="4">
        <v>4.6592500000000001</v>
      </c>
      <c r="ANL103" s="5">
        <v>2.2444000000000002</v>
      </c>
      <c r="ANM103" s="4">
        <v>1.40082</v>
      </c>
      <c r="ANN103" s="4">
        <v>2.0939700000000001</v>
      </c>
      <c r="ANO103" s="4">
        <v>7.8313300000000003</v>
      </c>
      <c r="ANP103" s="4">
        <v>6.0529799999999998</v>
      </c>
      <c r="ANQ103" s="4">
        <v>1.35846</v>
      </c>
      <c r="ANR103" s="4">
        <v>2.39866</v>
      </c>
      <c r="ANS103" s="4">
        <v>-1.0580099999999999</v>
      </c>
      <c r="ANT103" s="4">
        <v>5.4165599999999996</v>
      </c>
      <c r="ANU103" s="5">
        <v>0.24754000000000001</v>
      </c>
      <c r="ANV103" s="5">
        <v>1.6793100000000001</v>
      </c>
      <c r="ANW103" s="4">
        <v>2.5619999999999998</v>
      </c>
      <c r="ANX103" s="4">
        <v>2.8167499999999999</v>
      </c>
      <c r="ANY103" s="4">
        <v>1.85389</v>
      </c>
      <c r="ANZ103" s="4">
        <v>1.8200499999999999</v>
      </c>
      <c r="AOA103" s="4">
        <v>0.70870999999999995</v>
      </c>
      <c r="AOB103" s="4">
        <v>7.8899999999999994E-3</v>
      </c>
      <c r="AOC103" s="4">
        <v>1.0846800000000001</v>
      </c>
      <c r="AOD103" s="4">
        <v>1.9272899999999999</v>
      </c>
      <c r="AOE103" s="4">
        <v>3.2897699999999999</v>
      </c>
      <c r="AOF103" s="4">
        <v>2.6963599999999999</v>
      </c>
      <c r="AOG103" s="4">
        <v>5.5917599999999998</v>
      </c>
      <c r="AOH103" s="4">
        <v>1.5035700000000001</v>
      </c>
      <c r="AOI103" s="4">
        <v>2.21332</v>
      </c>
      <c r="AOJ103" s="4">
        <v>2.3193000000000001</v>
      </c>
      <c r="AOK103" s="4">
        <v>0.82189999999999996</v>
      </c>
      <c r="AOL103" s="4">
        <v>1.90263</v>
      </c>
      <c r="AOM103" s="4">
        <v>2.6705700000000001</v>
      </c>
      <c r="AON103" s="4">
        <v>1.7916700000000001</v>
      </c>
      <c r="AOO103" s="5">
        <v>1.79895</v>
      </c>
      <c r="AOP103" s="4">
        <v>1.71913</v>
      </c>
      <c r="AOQ103" s="4">
        <v>6.5322300000000002</v>
      </c>
      <c r="AOR103" s="4">
        <v>1.0874200000000001</v>
      </c>
      <c r="AOS103" s="4">
        <v>1.10111</v>
      </c>
      <c r="AOT103" s="4">
        <v>3.8873600000000001</v>
      </c>
      <c r="AOU103" s="4">
        <v>2.3534000000000002</v>
      </c>
      <c r="AOV103" s="5">
        <v>1.92279</v>
      </c>
      <c r="AOW103" s="4">
        <v>4.6784999999999997</v>
      </c>
      <c r="AOX103" s="4">
        <v>3.12798</v>
      </c>
      <c r="AOY103" s="4">
        <v>2.5333299999999999</v>
      </c>
      <c r="AOZ103" s="4">
        <v>3.6168100000000001</v>
      </c>
      <c r="APA103" s="4">
        <v>2.2125599999999999</v>
      </c>
      <c r="APB103" s="4">
        <v>2.0662600000000002</v>
      </c>
      <c r="APC103" s="4">
        <v>4.06114</v>
      </c>
      <c r="APD103" s="4">
        <v>2.2511800000000002</v>
      </c>
      <c r="APE103" s="4">
        <v>3.6828699999999999</v>
      </c>
      <c r="APF103" s="4">
        <v>2.0777299999999999</v>
      </c>
      <c r="APG103" s="4">
        <v>2.3987400000000001</v>
      </c>
      <c r="APH103" s="5">
        <v>0.87819999999999998</v>
      </c>
      <c r="API103" s="4">
        <v>2.3804400000000001</v>
      </c>
      <c r="APJ103" s="4">
        <v>5.5210800000000004</v>
      </c>
      <c r="APK103" s="4">
        <v>2.7641100000000001</v>
      </c>
      <c r="APL103" s="4">
        <v>2.6780599999999999</v>
      </c>
      <c r="APM103" s="4">
        <v>6.38889</v>
      </c>
      <c r="APN103" s="26">
        <v>8.5849625007211561</v>
      </c>
      <c r="APO103" s="26">
        <v>2.4329594072761065</v>
      </c>
      <c r="APP103" s="26">
        <v>0.67807190511263782</v>
      </c>
      <c r="APQ103" s="26">
        <v>0.37851162325372983</v>
      </c>
      <c r="APR103" s="26">
        <v>3.5849625007211565</v>
      </c>
      <c r="APS103" s="26">
        <v>0.84799690655495008</v>
      </c>
      <c r="APT103" s="26">
        <v>-2.9146345659516508E-2</v>
      </c>
      <c r="APU103" s="26">
        <v>6.7944158663501062</v>
      </c>
      <c r="APV103" s="26">
        <v>8.4878400338230513</v>
      </c>
      <c r="APW103" s="26">
        <v>4.4594316186372973</v>
      </c>
      <c r="APX103" s="26">
        <v>0.67807190511263782</v>
      </c>
      <c r="APY103" s="26">
        <v>5.8579809951275719</v>
      </c>
      <c r="APZ103" s="26">
        <v>4.3923174227787607</v>
      </c>
      <c r="AQA103" s="26">
        <v>8.0334230015374501</v>
      </c>
      <c r="AQB103" s="26">
        <v>6.7944158663501062</v>
      </c>
      <c r="AQC103" s="26">
        <v>6.6582114827517955</v>
      </c>
      <c r="AQD103" s="26">
        <v>4.08746284125034</v>
      </c>
      <c r="AQE103" s="26">
        <v>3.1538053360790355</v>
      </c>
      <c r="AQF103" s="26">
        <v>8.9188632372745946</v>
      </c>
      <c r="AQG103" s="26">
        <v>5.7548875021634691</v>
      </c>
      <c r="AQH103" s="26">
        <v>-1.2863041851566412</v>
      </c>
      <c r="AQI103" s="26">
        <v>-2.8365012677171206</v>
      </c>
      <c r="AQJ103" s="26">
        <v>0.76553474636297703</v>
      </c>
      <c r="AQK103" s="26">
        <v>7.1189410727235076</v>
      </c>
      <c r="AQL103" s="26">
        <v>3.9068905956085187</v>
      </c>
      <c r="AQM103" s="26">
        <v>-3.3808217839409309</v>
      </c>
      <c r="AQN103" s="26">
        <v>11.135709286104401</v>
      </c>
      <c r="AQO103" s="26">
        <v>4</v>
      </c>
      <c r="AQP103" s="26">
        <v>3.4594316186372978</v>
      </c>
      <c r="AQQ103" s="26">
        <v>0.58496250072115619</v>
      </c>
      <c r="AQR103" s="26">
        <v>1.84799690655495</v>
      </c>
      <c r="AQS103" s="26">
        <v>-1.4344028241457749</v>
      </c>
      <c r="AQT103" s="26">
        <v>-1.0291463456595165</v>
      </c>
      <c r="AQU103" s="26">
        <v>4.2479275134435852</v>
      </c>
      <c r="AQV103" s="26">
        <v>8.3442959079158161</v>
      </c>
      <c r="AQW103" s="26">
        <v>-7.4000581443776928E-2</v>
      </c>
      <c r="AQX103" s="26">
        <v>7.3923174227787607</v>
      </c>
      <c r="AQY103" s="26">
        <v>6.5391588111080319</v>
      </c>
      <c r="AQZ103" s="26">
        <v>1.7655347463629771</v>
      </c>
      <c r="ARA103" s="26">
        <v>7.8703647195834048</v>
      </c>
      <c r="ARB103" s="26">
        <v>4.7548875021634691</v>
      </c>
      <c r="ARC103" s="26">
        <v>6.9188632372745955</v>
      </c>
      <c r="ARD103" s="26">
        <v>-0.78587519464715272</v>
      </c>
      <c r="ARE103" s="26">
        <v>8.6438561897747253</v>
      </c>
      <c r="ARF103" s="26">
        <v>11.056637715113201</v>
      </c>
      <c r="ARG103" s="26">
        <v>2.37851162325373</v>
      </c>
      <c r="ARH103" s="26">
        <v>9.2118882945460037</v>
      </c>
      <c r="ARI103" s="26">
        <v>0.84799690655495008</v>
      </c>
      <c r="ARJ103" s="26">
        <v>-1.3959286763311392</v>
      </c>
      <c r="ARK103" s="26">
        <v>2.0703893278913981</v>
      </c>
      <c r="ARL103" s="26">
        <v>2.6088092426755241</v>
      </c>
      <c r="ARM103" s="26">
        <v>5.2479275134435852</v>
      </c>
      <c r="ARN103" s="26">
        <v>7.2384047393250794</v>
      </c>
      <c r="ARO103" s="26">
        <v>9.2667865406949019</v>
      </c>
      <c r="ARP103" s="26">
        <v>6.6293566200796095</v>
      </c>
      <c r="ARQ103" s="26">
        <v>6.2667865406949019</v>
      </c>
      <c r="ARR103" s="26">
        <v>0.92599941855622303</v>
      </c>
      <c r="ARS103" s="26">
        <v>3.9068905956085187</v>
      </c>
      <c r="ART103" s="26">
        <v>0.13750352374993502</v>
      </c>
      <c r="ARU103" s="26">
        <v>3.7004397181410922</v>
      </c>
      <c r="ARV103" s="26">
        <v>8.5352753766208025</v>
      </c>
      <c r="ARW103" s="26">
        <v>5.6438561897747244</v>
      </c>
      <c r="ARX103" s="26">
        <v>3.8073549220576037</v>
      </c>
      <c r="ARY103" s="26">
        <v>4.3219280948873626</v>
      </c>
      <c r="ARZ103" s="26">
        <v>-6.0588936890535692</v>
      </c>
      <c r="ASA103" s="26">
        <v>4.2479275134435852</v>
      </c>
      <c r="ASB103" s="26">
        <v>4.08746284125034</v>
      </c>
      <c r="ASC103" s="26">
        <v>2.6322682154995132</v>
      </c>
      <c r="ASD103" s="26">
        <v>-1.7369655941662063</v>
      </c>
      <c r="ASE103" s="26">
        <v>4.584962500721157</v>
      </c>
      <c r="ASF103" s="26">
        <v>3.1858665453113337</v>
      </c>
      <c r="ASG103" s="26">
        <v>5.1292830169449664</v>
      </c>
      <c r="ASH103" s="26">
        <v>4.08746284125034</v>
      </c>
      <c r="ASI103" s="26">
        <v>4.9068905956085187</v>
      </c>
      <c r="ASJ103" s="26">
        <v>-1.7858751946471527</v>
      </c>
      <c r="ASK103" s="26">
        <v>-2.7369655941662061</v>
      </c>
      <c r="ASL103" s="26">
        <v>6.6147098441152092</v>
      </c>
      <c r="ASM103" s="26">
        <v>-0.88896868761125614</v>
      </c>
      <c r="ASN103" s="26">
        <v>1.9634741239748859</v>
      </c>
      <c r="ASO103" s="26">
        <v>5</v>
      </c>
      <c r="ASP103" s="26">
        <v>2.0703893278913981</v>
      </c>
      <c r="ASQ103" s="26">
        <v>0.92599941855622303</v>
      </c>
      <c r="ASR103" s="26">
        <v>0.76553474636297703</v>
      </c>
      <c r="ASS103" s="26">
        <v>3.8073549220576037</v>
      </c>
      <c r="AST103" s="26">
        <v>2.2927817492278462</v>
      </c>
      <c r="ASU103" s="26">
        <v>0.13750352374993502</v>
      </c>
      <c r="ASV103" s="26">
        <v>7.5774288280357487</v>
      </c>
      <c r="ASW103" s="26">
        <v>6.2854022188622487</v>
      </c>
      <c r="ASX103" s="26">
        <v>-4.7563309190331369</v>
      </c>
      <c r="ASY103" s="26">
        <v>2.7655347463629774</v>
      </c>
      <c r="ASZ103" s="26">
        <v>8.0714623625566251</v>
      </c>
      <c r="ATA103" s="26">
        <v>3.7004397181410922</v>
      </c>
      <c r="ATB103" s="26">
        <v>-9.8282807609121523</v>
      </c>
      <c r="ATC103" s="26">
        <v>3.0874628412503395</v>
      </c>
      <c r="ATD103" s="26">
        <v>6.0660891904577721</v>
      </c>
      <c r="ATE103" s="26">
        <v>5.5545888516776376</v>
      </c>
      <c r="ATF103" s="26">
        <v>11.008428622070582</v>
      </c>
      <c r="ATG103" s="26">
        <v>-8.1584293626044833</v>
      </c>
      <c r="ATH103" s="26">
        <v>5.4918530963296748</v>
      </c>
      <c r="ATI103" s="26">
        <v>1.9634741239748859</v>
      </c>
      <c r="ATJ103" s="26">
        <v>1.7655347463629771</v>
      </c>
      <c r="ATK103" s="26">
        <v>4.5235619560570131</v>
      </c>
      <c r="ATL103" s="26">
        <v>7.3575520046180847</v>
      </c>
      <c r="ATM103" s="26">
        <v>4.9068905956085187</v>
      </c>
      <c r="ATN103" s="26">
        <v>2.6780719051126378</v>
      </c>
      <c r="ATO103" s="26">
        <v>2.37851162325373</v>
      </c>
      <c r="ATP103" s="26">
        <v>-1.15200309344505</v>
      </c>
      <c r="ATQ103" s="26">
        <v>5.2094533656289501</v>
      </c>
      <c r="ATR103" s="26">
        <v>2.6553518286125541</v>
      </c>
      <c r="ATS103" s="26">
        <v>0.26303440583379378</v>
      </c>
      <c r="ATT103" s="26">
        <v>8.2240016741981066</v>
      </c>
      <c r="ATU103" s="26">
        <v>3.1538053360790355</v>
      </c>
      <c r="ATV103" s="26">
        <v>7.3219280948873617</v>
      </c>
      <c r="ATW103" s="26">
        <v>3.2016338611696504</v>
      </c>
      <c r="ATX103" s="26">
        <v>-2.5563933485243853</v>
      </c>
      <c r="ATY103" s="26">
        <v>1.6780719051126378</v>
      </c>
      <c r="ATZ103" s="26">
        <v>-1.2175914350726269</v>
      </c>
      <c r="AUA103" s="26">
        <v>-5.1078032895345151</v>
      </c>
      <c r="AUB103" s="26">
        <v>5.2854022188622487</v>
      </c>
      <c r="AUC103" s="26">
        <v>3.3074285251922477</v>
      </c>
      <c r="AUD103" s="26">
        <v>2.1043366598147357</v>
      </c>
      <c r="AUE103" s="26">
        <v>3.5849625007211565</v>
      </c>
      <c r="AUF103" s="26">
        <v>5.7813597135246599</v>
      </c>
      <c r="AUG103" s="26">
        <v>1.8073549220576042</v>
      </c>
      <c r="AUH103" s="26">
        <v>-1.4344028241457749</v>
      </c>
      <c r="AUI103" s="26">
        <v>8.1292830169449655</v>
      </c>
      <c r="AUJ103" s="26">
        <v>4.6438561897747244</v>
      </c>
      <c r="AUK103" s="26">
        <v>7.0334230015374501</v>
      </c>
      <c r="AUL103" s="26">
        <v>4.3219280948873626</v>
      </c>
      <c r="AUM103" s="26">
        <v>8.0389189892923021</v>
      </c>
      <c r="AUN103" s="26">
        <v>-5.0588936890535692</v>
      </c>
      <c r="AUO103" s="26">
        <v>5.7548875021634691</v>
      </c>
      <c r="AUP103" s="26">
        <v>3.4594316186372978</v>
      </c>
      <c r="AUQ103" s="26">
        <v>3.0703893278913981</v>
      </c>
      <c r="AUR103" s="26">
        <v>10.501837184902298</v>
      </c>
      <c r="AUS103" s="26">
        <v>2.9634741239748865</v>
      </c>
      <c r="AUT103" s="26">
        <v>1.7224660244710912</v>
      </c>
      <c r="AUU103" s="26">
        <v>5.0443941193584534</v>
      </c>
      <c r="AUV103" s="26">
        <v>9.9600019320680815</v>
      </c>
      <c r="AUW103" s="26">
        <v>0.48542682717024171</v>
      </c>
      <c r="AUX103" s="26">
        <v>15.305634287546711</v>
      </c>
      <c r="AUY103" s="26">
        <v>8.1189410727235067</v>
      </c>
      <c r="AUZ103" s="26">
        <v>5.3923174227787607</v>
      </c>
      <c r="AVA103" s="26">
        <v>1.84799690655495</v>
      </c>
      <c r="AVB103" s="26">
        <v>11.471675214392045</v>
      </c>
      <c r="AVC103" s="26">
        <v>8.8826430493618407</v>
      </c>
      <c r="AVD103" s="26">
        <v>0.26303440583379378</v>
      </c>
      <c r="AVE103" s="26">
        <v>8.933690654952235</v>
      </c>
      <c r="AVF103" s="26">
        <v>4</v>
      </c>
      <c r="AVG103" s="26">
        <v>-4.0831412353002454</v>
      </c>
      <c r="AVH103" s="26">
        <v>7.5235619560570131</v>
      </c>
      <c r="AVI103" s="26">
        <v>-2.0588936890535687</v>
      </c>
      <c r="AVJ103" s="26">
        <v>-2.1202942337177118</v>
      </c>
      <c r="AVK103" s="26">
        <v>7.5774288280357487</v>
      </c>
      <c r="AVL103" s="26">
        <v>12.916252698812212</v>
      </c>
      <c r="AVM103" s="26">
        <v>6.2288186904958804</v>
      </c>
      <c r="AVN103" s="26">
        <v>5.7279204545631996</v>
      </c>
      <c r="AVO103" s="26">
        <v>2.84799690655495</v>
      </c>
      <c r="AVP103" s="26">
        <v>2.3504972470841334</v>
      </c>
      <c r="AVQ103" s="26">
        <v>6.3037807481771031</v>
      </c>
      <c r="AVR103" s="26">
        <v>8.8201789624151878</v>
      </c>
      <c r="AVS103" s="26">
        <v>3.3219280948873626</v>
      </c>
      <c r="AVT103" s="26">
        <v>10.388017285345136</v>
      </c>
      <c r="AVU103" s="26">
        <v>6.6147098441152092</v>
      </c>
      <c r="AVV103" s="26">
        <v>7</v>
      </c>
      <c r="AVW103" s="26">
        <v>11.954923292030321</v>
      </c>
      <c r="AVX103" s="26">
        <v>5.08746284125034</v>
      </c>
      <c r="AVY103" s="26">
        <v>7.3575520046180847</v>
      </c>
      <c r="AVZ103" s="26">
        <v>6.08746284125034</v>
      </c>
      <c r="AWA103" s="26">
        <v>13.124444460008586</v>
      </c>
      <c r="AWB103" s="26">
        <v>1.6780719051126378</v>
      </c>
      <c r="AWC103" s="26">
        <v>-6.6438561897747244</v>
      </c>
      <c r="AWD103" s="26">
        <v>2.3219280948873622</v>
      </c>
      <c r="AWE103" s="26">
        <v>5.7004397181410926</v>
      </c>
      <c r="AWF103" s="26">
        <v>3</v>
      </c>
      <c r="AWG103" s="26">
        <v>1.8875252707415877</v>
      </c>
      <c r="AWH103" s="26">
        <v>0.67807190511263782</v>
      </c>
      <c r="AWI103" s="26">
        <v>-2.3219280948873622</v>
      </c>
      <c r="AWJ103" s="26">
        <v>8.8328900141647431</v>
      </c>
      <c r="AWK103" s="26">
        <v>2.4594316186372973</v>
      </c>
      <c r="AWL103" s="26">
        <v>5.9541963103868758</v>
      </c>
      <c r="AWM103" s="26">
        <v>2.5360529002402097</v>
      </c>
      <c r="AWN103" s="26">
        <v>2.4059923596758366</v>
      </c>
      <c r="AWO103" s="26">
        <v>8.661778097771986</v>
      </c>
      <c r="AWP103" s="26">
        <v>11.264442600226602</v>
      </c>
      <c r="AWQ103" s="26">
        <v>2.9634741239748865</v>
      </c>
      <c r="AWR103" s="26">
        <v>3.9068905956085187</v>
      </c>
      <c r="AWS103" s="26">
        <v>11.471675214392045</v>
      </c>
      <c r="AWT103" s="26">
        <v>-4.4422223286050748</v>
      </c>
      <c r="AWU103" s="26">
        <v>9.0525680508041546</v>
      </c>
      <c r="AWV103" s="26">
        <v>3.3074285251922477</v>
      </c>
      <c r="AWW103" s="26">
        <v>2.5109619192773796</v>
      </c>
      <c r="AWX103" s="26">
        <v>13.632540876546891</v>
      </c>
      <c r="AWY103" s="26">
        <v>-3.1844245711374275</v>
      </c>
      <c r="AWZ103" s="26">
        <v>0.48542682717024171</v>
      </c>
      <c r="AXA103" s="26">
        <v>5.1699250014423122</v>
      </c>
      <c r="AXB103" s="26">
        <v>6.7414669864011465</v>
      </c>
      <c r="AXC103" s="26">
        <v>5.9541963103868758</v>
      </c>
      <c r="AXD103" s="26">
        <v>3.1538053360790355</v>
      </c>
      <c r="AXE103" s="26">
        <v>1.4329594072761063</v>
      </c>
      <c r="AXF103" s="26">
        <v>6.1292830169449672</v>
      </c>
      <c r="AXG103" s="26">
        <v>4.1699250014423122</v>
      </c>
      <c r="AXH103" s="26">
        <v>3.9068905956085187</v>
      </c>
      <c r="AXI103" s="26">
        <v>-1.6896598793878495</v>
      </c>
      <c r="AXJ103" s="26">
        <v>1.3219280948873624</v>
      </c>
      <c r="AXK103" s="26">
        <v>10.511752653767379</v>
      </c>
      <c r="AXL103" s="26">
        <v>2.1375035237499351</v>
      </c>
      <c r="AXM103" s="26">
        <v>9.4450148458684229</v>
      </c>
      <c r="AXN103" s="26">
        <v>7.6438561897747244</v>
      </c>
      <c r="AXO103" s="26">
        <v>7.4757334309663976</v>
      </c>
      <c r="AXP103" s="26">
        <v>-0.86249647625006509</v>
      </c>
      <c r="AXQ103" s="26">
        <v>8.3353903546939243</v>
      </c>
      <c r="AXR103" s="26">
        <v>10.579315937580015</v>
      </c>
      <c r="AXS103" s="26">
        <v>5.9068905956085187</v>
      </c>
      <c r="AXT103" s="26">
        <v>3.7004397181410922</v>
      </c>
    </row>
    <row r="104" spans="1:1320" x14ac:dyDescent="0.2">
      <c r="A104" s="1" t="s">
        <v>237</v>
      </c>
      <c r="B104" s="4">
        <v>0.90127999999999997</v>
      </c>
      <c r="C104" s="4">
        <v>4.5638500000000004</v>
      </c>
      <c r="D104" s="4">
        <v>5.4996700000000001</v>
      </c>
      <c r="E104" s="4">
        <v>3.3589500000000001</v>
      </c>
      <c r="F104" s="4">
        <v>7.6697699999999998</v>
      </c>
      <c r="G104" s="4">
        <v>1.95269</v>
      </c>
      <c r="H104" s="4">
        <v>1.3732899999999999</v>
      </c>
      <c r="I104" s="4">
        <v>4.1305899999999998</v>
      </c>
      <c r="J104" s="4">
        <v>5.1895300000000004</v>
      </c>
      <c r="K104" s="4">
        <v>5.26891</v>
      </c>
      <c r="L104" s="4">
        <v>8.04101</v>
      </c>
      <c r="M104" s="4">
        <v>3.2606999999999999</v>
      </c>
      <c r="N104" s="4">
        <v>3.71454</v>
      </c>
      <c r="O104" s="4">
        <v>5.0002899999999997</v>
      </c>
      <c r="P104" s="4">
        <v>2.0490400000000002</v>
      </c>
      <c r="Q104" s="4">
        <v>5.5319000000000003</v>
      </c>
      <c r="R104" s="5">
        <v>0.43974000000000002</v>
      </c>
      <c r="S104" s="4">
        <v>2.7494299999999998</v>
      </c>
      <c r="T104" s="4">
        <v>1.73743</v>
      </c>
      <c r="U104" s="4">
        <v>4.2123100000000004</v>
      </c>
      <c r="V104" s="4">
        <v>7.03742</v>
      </c>
      <c r="W104" s="4">
        <v>2.6212200000000001</v>
      </c>
      <c r="X104" s="4">
        <v>5.4513199999999999</v>
      </c>
      <c r="Y104" s="4">
        <v>0.90778999999999999</v>
      </c>
      <c r="Z104" s="4">
        <v>2.3493200000000001</v>
      </c>
      <c r="AA104" s="5">
        <v>1.6214200000000001</v>
      </c>
      <c r="AB104" s="4">
        <v>1.8978900000000001</v>
      </c>
      <c r="AC104" s="4">
        <v>4.1696499999999999</v>
      </c>
      <c r="AD104" s="4">
        <v>7.8684099999999999</v>
      </c>
      <c r="AE104" s="4">
        <v>6.5728299999999997</v>
      </c>
      <c r="AF104" s="4">
        <v>6.6172800000000001</v>
      </c>
      <c r="AG104" s="4">
        <v>2.1005099999999999</v>
      </c>
      <c r="AH104" s="4">
        <v>0.16427</v>
      </c>
      <c r="AI104" s="4">
        <v>6.3120799999999999</v>
      </c>
      <c r="AJ104" s="4">
        <v>5.9839900000000004</v>
      </c>
      <c r="AK104" s="4">
        <v>2.3698999999999999</v>
      </c>
      <c r="AL104" s="5">
        <v>1.02129</v>
      </c>
      <c r="AM104" s="4">
        <v>0.69305000000000005</v>
      </c>
      <c r="AN104" s="4">
        <v>2.8836900000000001</v>
      </c>
      <c r="AO104" s="5">
        <v>1.27136</v>
      </c>
      <c r="AP104" s="4">
        <v>1.97112</v>
      </c>
      <c r="AQ104" s="4">
        <v>3.95478</v>
      </c>
      <c r="AR104" s="4">
        <v>7.4599000000000002</v>
      </c>
      <c r="AS104" s="4">
        <v>1.7541599999999999</v>
      </c>
      <c r="AT104" s="4">
        <v>0.8296</v>
      </c>
      <c r="AU104" s="4">
        <v>2.2463500000000001</v>
      </c>
      <c r="AV104" s="4">
        <v>6.9219499999999998</v>
      </c>
      <c r="AW104" s="4">
        <v>3.2458399999999998</v>
      </c>
      <c r="AX104" s="4">
        <v>5.0916899999999998</v>
      </c>
      <c r="AY104" s="4">
        <v>6.9351200000000004</v>
      </c>
      <c r="AZ104" s="4">
        <v>1.82213</v>
      </c>
      <c r="BA104" s="4">
        <v>5.8217499999999998</v>
      </c>
      <c r="BB104" s="4">
        <v>0.77720999999999996</v>
      </c>
      <c r="BC104" s="5">
        <v>1.2668999999999999</v>
      </c>
      <c r="BD104" s="4">
        <v>2.3116500000000002</v>
      </c>
      <c r="BE104" s="4">
        <v>3.1062400000000001</v>
      </c>
      <c r="BF104" s="4">
        <v>2.2082700000000002</v>
      </c>
      <c r="BG104" s="4">
        <v>2.42503</v>
      </c>
      <c r="BH104" s="4">
        <v>2.3950800000000001</v>
      </c>
      <c r="BI104" s="4">
        <v>3.66195</v>
      </c>
      <c r="BJ104" s="4">
        <v>2.4605399999999999</v>
      </c>
      <c r="BK104" s="4">
        <v>1.0538000000000001</v>
      </c>
      <c r="BL104" s="4">
        <v>3.0854699999999999</v>
      </c>
      <c r="BM104" s="4">
        <v>3.4555699999999998</v>
      </c>
      <c r="BN104" s="4">
        <v>1.3850100000000001</v>
      </c>
      <c r="BO104" s="4">
        <v>1.8994200000000001</v>
      </c>
      <c r="BP104" s="4">
        <v>4.0035100000000003</v>
      </c>
      <c r="BQ104" s="4">
        <v>3.8930799999999999</v>
      </c>
      <c r="BR104" s="4">
        <v>4.7669300000000003</v>
      </c>
      <c r="BS104" s="4">
        <v>4.3082799999999999</v>
      </c>
      <c r="BT104" s="4">
        <v>0.10625</v>
      </c>
      <c r="BU104" s="4">
        <v>2.1600999999999999</v>
      </c>
      <c r="BV104" s="4">
        <v>1.2354000000000001</v>
      </c>
      <c r="BW104" s="4">
        <v>2.3629199999999999</v>
      </c>
      <c r="BX104" s="4">
        <v>6.4994800000000001</v>
      </c>
      <c r="BY104" s="4">
        <v>1.4251100000000001</v>
      </c>
      <c r="BZ104" s="4">
        <v>2.7601399999999998</v>
      </c>
      <c r="CA104" s="5">
        <v>0.85658999999999996</v>
      </c>
      <c r="CB104" s="4">
        <v>5.0603600000000002</v>
      </c>
      <c r="CC104" s="4">
        <v>2.9988700000000001</v>
      </c>
      <c r="CD104" s="4">
        <v>2.48407</v>
      </c>
      <c r="CE104" s="4">
        <v>3.3428200000000001</v>
      </c>
      <c r="CF104" s="4">
        <v>2.9828199999999998</v>
      </c>
      <c r="CG104" s="4">
        <v>2.9184999999999999</v>
      </c>
      <c r="CH104" s="4">
        <v>4.3914400000000002</v>
      </c>
      <c r="CI104" s="4">
        <v>6.6933199999999999</v>
      </c>
      <c r="CJ104" s="4">
        <v>1.71035</v>
      </c>
      <c r="CK104" s="4">
        <v>0.99531999999999998</v>
      </c>
      <c r="CL104" s="4">
        <v>1.0819700000000001</v>
      </c>
      <c r="CM104" s="4">
        <v>1.1997</v>
      </c>
      <c r="CN104" s="4">
        <v>4.4840499999999999</v>
      </c>
      <c r="CO104" s="4">
        <v>3.6305100000000001</v>
      </c>
      <c r="CP104" s="4">
        <v>4.7696899999999998</v>
      </c>
      <c r="CQ104" s="4">
        <v>10.737970000000001</v>
      </c>
      <c r="CR104" s="4">
        <v>4.4685800000000002</v>
      </c>
      <c r="CS104" s="4">
        <v>8.2209800000000008</v>
      </c>
      <c r="CT104" s="4">
        <v>2.8398500000000002</v>
      </c>
      <c r="CU104" s="4">
        <v>7.6051599999999997</v>
      </c>
      <c r="CV104" s="4">
        <v>6.0217799999999997</v>
      </c>
      <c r="CW104" s="4">
        <v>4.2487899999999996</v>
      </c>
      <c r="CX104" s="4">
        <v>2.2445400000000002</v>
      </c>
      <c r="CY104" s="4">
        <v>6.84077</v>
      </c>
      <c r="CZ104" s="4">
        <v>7.1481300000000001</v>
      </c>
      <c r="DA104" s="4">
        <v>2.8068399999999998</v>
      </c>
      <c r="DB104" s="4">
        <v>2.3212899999999999</v>
      </c>
      <c r="DC104" s="4">
        <v>2.3570600000000002</v>
      </c>
      <c r="DD104" s="4">
        <v>4.95153</v>
      </c>
      <c r="DE104" s="4">
        <v>5.4451299999999998</v>
      </c>
      <c r="DF104" s="4">
        <v>4.2415099999999999</v>
      </c>
      <c r="DG104" s="4">
        <v>4.85764</v>
      </c>
      <c r="DH104" s="4">
        <v>9.5875400000000006</v>
      </c>
      <c r="DI104" s="4">
        <v>7.3105900000000004</v>
      </c>
      <c r="DJ104" s="4">
        <v>5.3671100000000003</v>
      </c>
      <c r="DK104" s="4">
        <v>3.78254</v>
      </c>
      <c r="DL104" s="4">
        <v>11.61614</v>
      </c>
      <c r="DM104" s="4">
        <v>2.4767000000000001</v>
      </c>
      <c r="DN104" s="4">
        <v>2.0872199999999999</v>
      </c>
      <c r="DO104" s="4">
        <v>8.9479799999999994</v>
      </c>
      <c r="DP104" s="4">
        <v>8.8918900000000001</v>
      </c>
      <c r="DQ104" s="4">
        <v>7.70174</v>
      </c>
      <c r="DR104" s="4">
        <v>5.7173600000000002</v>
      </c>
      <c r="DS104" s="4">
        <v>9.2354500000000002</v>
      </c>
      <c r="DT104" s="4">
        <v>7.8017599999999998</v>
      </c>
      <c r="DU104" s="4">
        <v>7.1089900000000004</v>
      </c>
      <c r="DV104" s="4">
        <v>6.5996899999999998</v>
      </c>
      <c r="DW104" s="4">
        <v>5.1686699999999997</v>
      </c>
      <c r="DX104" s="4">
        <v>9.0580700000000007</v>
      </c>
      <c r="DY104" s="4">
        <v>8.5724599999999995</v>
      </c>
      <c r="DZ104" s="4">
        <v>1.9549300000000001</v>
      </c>
      <c r="EA104" s="4">
        <v>10.93613</v>
      </c>
      <c r="EB104" s="4">
        <v>5.9483100000000002</v>
      </c>
      <c r="EC104" s="4">
        <v>9.8493200000000005</v>
      </c>
      <c r="ED104" s="4">
        <v>6.3960400000000002</v>
      </c>
      <c r="EE104" s="4">
        <v>5.9142400000000004</v>
      </c>
      <c r="EF104" s="4">
        <v>1.52719</v>
      </c>
      <c r="EG104" s="4">
        <v>6.3838999999999997</v>
      </c>
      <c r="EH104" s="4">
        <v>6.7675099999999997</v>
      </c>
      <c r="EI104" s="4">
        <v>2.87758</v>
      </c>
      <c r="EJ104" s="4">
        <v>4.7320900000000004</v>
      </c>
      <c r="EK104" s="4">
        <v>5.47668</v>
      </c>
      <c r="EL104" s="4">
        <v>6.11008</v>
      </c>
      <c r="EM104" s="4">
        <v>8.3388899999999992</v>
      </c>
      <c r="EN104" s="4">
        <v>2.7754500000000002</v>
      </c>
      <c r="EO104" s="4">
        <v>5.3843500000000004</v>
      </c>
      <c r="EP104" s="4">
        <v>5.88009</v>
      </c>
      <c r="EQ104" s="4">
        <v>12.50638</v>
      </c>
      <c r="ER104" s="4">
        <v>2.8583400000000001</v>
      </c>
      <c r="ES104" s="4">
        <v>4.0943399999999999</v>
      </c>
      <c r="ET104" s="4">
        <v>8.1237499999999994</v>
      </c>
      <c r="EU104" s="4">
        <v>5.13157</v>
      </c>
      <c r="EV104" s="4">
        <v>2.6870799999999999</v>
      </c>
      <c r="EW104" s="4">
        <v>3.8253300000000001</v>
      </c>
      <c r="EX104" s="4">
        <v>9.4496300000000009</v>
      </c>
      <c r="EY104" s="4">
        <v>5.7588100000000004</v>
      </c>
      <c r="EZ104" s="4">
        <v>10.949820000000001</v>
      </c>
      <c r="FA104" s="4">
        <v>2.28979</v>
      </c>
      <c r="FB104" s="4">
        <v>1.8268599999999999</v>
      </c>
      <c r="FC104" s="4">
        <v>5.5510599999999997</v>
      </c>
      <c r="FD104" s="4">
        <v>11.23508</v>
      </c>
      <c r="FE104" s="4">
        <v>11.30475</v>
      </c>
      <c r="FF104" s="4">
        <v>9.1462199999999996</v>
      </c>
      <c r="FG104" s="4">
        <v>3.3195700000000001</v>
      </c>
      <c r="FH104" s="4">
        <v>6.9088399999999996</v>
      </c>
      <c r="FI104" s="4">
        <v>4.5087700000000002</v>
      </c>
      <c r="FJ104" s="4">
        <v>6.6467799999999997</v>
      </c>
      <c r="FK104" s="4">
        <v>3.2259799999999998</v>
      </c>
      <c r="FL104" s="4">
        <v>4.0267200000000001</v>
      </c>
      <c r="FM104" s="4">
        <v>2.1703700000000001</v>
      </c>
      <c r="FN104" s="5">
        <v>1.11069</v>
      </c>
      <c r="FO104" s="4">
        <v>7.5019999999999998</v>
      </c>
      <c r="FP104" s="4">
        <v>2.6453099999999998</v>
      </c>
      <c r="FQ104" s="4">
        <v>2.3192499999999998</v>
      </c>
      <c r="FR104" s="4">
        <v>4.9296199999999999</v>
      </c>
      <c r="FS104" s="4">
        <v>10.04327</v>
      </c>
      <c r="FT104" s="4">
        <v>8.2665100000000002</v>
      </c>
      <c r="FU104" s="4">
        <v>6.4509699999999999</v>
      </c>
      <c r="FV104" s="4">
        <v>4.5666099999999998</v>
      </c>
      <c r="FW104" s="5">
        <v>1.49044</v>
      </c>
      <c r="FX104" s="4">
        <v>9.62486</v>
      </c>
      <c r="FY104" s="4">
        <v>2.3210099999999998</v>
      </c>
      <c r="FZ104" s="4">
        <v>4.19869</v>
      </c>
      <c r="GA104" s="4">
        <v>7.6829900000000002</v>
      </c>
      <c r="GB104" s="4">
        <v>1.52362</v>
      </c>
      <c r="GC104" s="4">
        <v>1.8850800000000001</v>
      </c>
      <c r="GD104" s="4">
        <v>4.6207200000000004</v>
      </c>
      <c r="GE104" s="4">
        <v>3.0833400000000002</v>
      </c>
      <c r="GF104" s="4">
        <v>4.3203300000000002</v>
      </c>
      <c r="GG104" s="4">
        <v>2.5692900000000001</v>
      </c>
      <c r="GH104" s="4">
        <v>3.7399900000000001</v>
      </c>
      <c r="GI104" s="4">
        <v>5.3874000000000004</v>
      </c>
      <c r="GJ104" s="4">
        <v>0.64334000000000002</v>
      </c>
      <c r="GK104" s="4">
        <v>3.1704500000000002</v>
      </c>
      <c r="GL104" s="4">
        <v>3.0603799999999999</v>
      </c>
      <c r="GM104" s="4">
        <v>4.0095599999999996</v>
      </c>
      <c r="GN104" s="4">
        <v>4.7821400000000001</v>
      </c>
      <c r="GO104" s="4">
        <v>9.7222899999999992</v>
      </c>
      <c r="GP104" s="4">
        <v>3.72641</v>
      </c>
      <c r="GQ104" s="4">
        <v>2.5367000000000002</v>
      </c>
      <c r="GR104" s="4">
        <v>5.12859</v>
      </c>
      <c r="GS104" s="4">
        <v>4.1441600000000003</v>
      </c>
      <c r="GT104" s="4">
        <v>5.5377200000000002</v>
      </c>
      <c r="GU104" s="4">
        <v>0.93137000000000003</v>
      </c>
      <c r="GV104" s="4">
        <v>3.1857700000000002</v>
      </c>
      <c r="GW104" s="4">
        <v>5.7900200000000002</v>
      </c>
      <c r="GX104" s="4">
        <v>2.5508799999999998</v>
      </c>
      <c r="GY104" s="4">
        <v>2.1396500000000001</v>
      </c>
      <c r="GZ104" s="4">
        <v>3.2022699999999999</v>
      </c>
      <c r="HA104" s="4">
        <v>1.3432999999999999</v>
      </c>
      <c r="HB104" s="4">
        <v>1.8647499999999999</v>
      </c>
      <c r="HC104" s="4">
        <v>2.7294399999999999</v>
      </c>
      <c r="HD104" s="4">
        <v>2.7292200000000002</v>
      </c>
      <c r="HE104" s="4">
        <v>8.0699500000000004</v>
      </c>
      <c r="HF104" s="4">
        <v>7.3568600000000002</v>
      </c>
      <c r="HG104" s="4">
        <v>5.13497</v>
      </c>
      <c r="HH104" s="4">
        <v>1.5805800000000001</v>
      </c>
      <c r="HI104" s="4">
        <v>4.1643299999999996</v>
      </c>
      <c r="HJ104" s="4">
        <v>2.8470300000000002</v>
      </c>
      <c r="HK104" s="4">
        <v>11.581189999999999</v>
      </c>
      <c r="HL104" s="4">
        <v>5.4242800000000004</v>
      </c>
      <c r="HM104" s="4">
        <v>4.3166000000000002</v>
      </c>
      <c r="HN104" s="5">
        <v>-8.3000000000000001E-3</v>
      </c>
      <c r="HO104" s="4">
        <v>4.6208799999999997</v>
      </c>
      <c r="HP104" s="4">
        <v>4.63279</v>
      </c>
      <c r="HQ104" s="4">
        <v>10.854520000000001</v>
      </c>
      <c r="HR104" s="4">
        <v>6.9830199999999998</v>
      </c>
      <c r="HS104" s="4">
        <v>3.3550499999999999</v>
      </c>
      <c r="HT104" s="4">
        <v>4.5908199999999999</v>
      </c>
      <c r="HU104" s="4">
        <v>3.1570499999999999</v>
      </c>
      <c r="HV104" s="4">
        <v>0.64510999999999996</v>
      </c>
      <c r="HW104" s="4">
        <v>3.0945999999999998</v>
      </c>
      <c r="HX104" s="4">
        <v>4.1307700000000001</v>
      </c>
      <c r="HY104" s="4">
        <v>4.3823499999999997</v>
      </c>
      <c r="HZ104" s="4">
        <v>6.7838200000000004</v>
      </c>
      <c r="IA104" s="4">
        <v>5.0428600000000001</v>
      </c>
      <c r="IB104" s="4">
        <v>2.9830399999999999</v>
      </c>
      <c r="IC104" s="4">
        <v>1.6280399999999999</v>
      </c>
      <c r="ID104" s="4">
        <v>5.7272800000000004</v>
      </c>
      <c r="IE104" s="4">
        <v>5.0775699999999997</v>
      </c>
      <c r="IF104" s="4">
        <v>4.6466900000000004</v>
      </c>
      <c r="IG104" s="4">
        <v>1.2163900000000001</v>
      </c>
      <c r="IH104" s="4">
        <v>4.04467</v>
      </c>
      <c r="II104" s="4">
        <v>5.7766999999999999</v>
      </c>
      <c r="IJ104" s="4">
        <v>2.7918599999999998</v>
      </c>
      <c r="IK104" s="4">
        <v>9.3196300000000001</v>
      </c>
      <c r="IL104" s="4">
        <v>3.7995899999999998</v>
      </c>
      <c r="IM104" s="4">
        <v>7.0986500000000001</v>
      </c>
      <c r="IN104" s="4">
        <v>1.1720699999999999</v>
      </c>
      <c r="IO104" s="4">
        <v>4.4531999999999998</v>
      </c>
      <c r="IP104" s="4">
        <v>2.3717000000000001</v>
      </c>
      <c r="IQ104" s="4">
        <v>7.0696700000000003</v>
      </c>
      <c r="IR104" s="4">
        <v>8.6584800000000008</v>
      </c>
      <c r="IS104" s="4">
        <v>3.5512100000000002</v>
      </c>
      <c r="IT104" s="4">
        <v>2.8655599999999999</v>
      </c>
      <c r="IU104" s="4">
        <v>5.0658300000000001</v>
      </c>
      <c r="IV104" s="4">
        <v>1.4875499999999999</v>
      </c>
      <c r="IW104" s="4">
        <v>5.0559099999999999</v>
      </c>
      <c r="IX104" s="4">
        <v>1.6874</v>
      </c>
      <c r="IY104" s="4">
        <v>1.84972</v>
      </c>
      <c r="IZ104" s="4">
        <v>3.0982599999999998</v>
      </c>
      <c r="JA104" s="4">
        <v>9.3640500000000007</v>
      </c>
      <c r="JB104" s="4">
        <v>5.1935599999999997</v>
      </c>
      <c r="JC104" s="4">
        <v>3.0246599999999999</v>
      </c>
      <c r="JD104" s="4">
        <v>5.4986499999999996</v>
      </c>
      <c r="JE104" s="4">
        <v>3.93865</v>
      </c>
      <c r="JF104" s="4">
        <v>5.6665999999999999</v>
      </c>
      <c r="JG104" s="4">
        <v>10.513299999999999</v>
      </c>
      <c r="JH104" s="4">
        <v>3.3009300000000001</v>
      </c>
      <c r="JI104" s="4">
        <v>2.63341</v>
      </c>
      <c r="JJ104" s="4">
        <v>6.7922799999999999</v>
      </c>
      <c r="JK104" s="4">
        <v>4.3214399999999999</v>
      </c>
      <c r="JL104" s="4">
        <v>8.0209200000000003</v>
      </c>
      <c r="JM104" s="4">
        <v>5.9090699999999998</v>
      </c>
      <c r="JN104" s="4">
        <v>4.5274299999999998</v>
      </c>
      <c r="JO104" s="4">
        <v>1.49935</v>
      </c>
      <c r="JP104" s="4">
        <v>4.4057700000000004</v>
      </c>
      <c r="JQ104" t="s">
        <v>9</v>
      </c>
      <c r="JR104" s="4">
        <v>1.53227</v>
      </c>
      <c r="JS104" s="4">
        <v>1.33348</v>
      </c>
      <c r="JT104" s="4">
        <v>2.4436599999999999</v>
      </c>
      <c r="JU104" s="4">
        <v>1.58104</v>
      </c>
      <c r="JV104" s="4">
        <v>3.8946900000000002</v>
      </c>
      <c r="JW104" s="4">
        <v>1.78329</v>
      </c>
      <c r="JX104" s="4">
        <v>1.0432399999999999</v>
      </c>
      <c r="JY104" s="4">
        <v>0.46112999999999998</v>
      </c>
      <c r="JZ104" s="4">
        <v>4.0674900000000003</v>
      </c>
      <c r="KA104" s="4">
        <v>2.3832499999999999</v>
      </c>
      <c r="KB104" s="4">
        <v>4.5610200000000001</v>
      </c>
      <c r="KC104" s="4">
        <v>0.92640999999999996</v>
      </c>
      <c r="KD104" s="4">
        <v>2.5019900000000002</v>
      </c>
      <c r="KE104" s="5">
        <v>0.19017000000000001</v>
      </c>
      <c r="KF104" s="4">
        <v>1.0580400000000001</v>
      </c>
      <c r="KG104" s="4">
        <v>3.3273799999999998</v>
      </c>
      <c r="KH104" s="4">
        <v>1.49078</v>
      </c>
      <c r="KI104" s="4">
        <v>0.43424000000000001</v>
      </c>
      <c r="KJ104" s="4">
        <v>2.78268</v>
      </c>
      <c r="KK104" s="4">
        <v>0.63070999999999999</v>
      </c>
      <c r="KL104" s="4">
        <v>1.3733599999999999</v>
      </c>
      <c r="KM104" s="4">
        <v>0.29803000000000002</v>
      </c>
      <c r="KN104" s="4">
        <v>4.8199999999999996E-3</v>
      </c>
      <c r="KO104" s="4">
        <v>3.5158999999999998</v>
      </c>
      <c r="KP104" s="4">
        <v>1.62971</v>
      </c>
      <c r="KQ104" s="4">
        <v>3.5818500000000002</v>
      </c>
      <c r="KR104" s="4">
        <v>1.6734100000000001</v>
      </c>
      <c r="KS104" s="4">
        <v>3.1822499999999998</v>
      </c>
      <c r="KT104" s="4">
        <v>-2.9899999999999999E-2</v>
      </c>
      <c r="KU104" s="4">
        <v>2.88687</v>
      </c>
      <c r="KV104" s="4">
        <v>2.2357300000000002</v>
      </c>
      <c r="KW104" s="4">
        <v>2.3101799999999999</v>
      </c>
      <c r="KX104" s="4">
        <v>0.42716999999999999</v>
      </c>
      <c r="KY104" s="4">
        <v>1.8718600000000001</v>
      </c>
      <c r="KZ104" s="4">
        <v>3.7252299999999998</v>
      </c>
      <c r="LA104" s="4">
        <v>0.48863000000000001</v>
      </c>
      <c r="LB104" s="4">
        <v>1.1940900000000001</v>
      </c>
      <c r="LC104" s="4">
        <v>1.3804700000000001</v>
      </c>
      <c r="LD104" s="4">
        <v>1.4698199999999999</v>
      </c>
      <c r="LE104" s="4">
        <v>1.50223</v>
      </c>
      <c r="LF104" s="4">
        <v>1.2819199999999999</v>
      </c>
      <c r="LG104" s="4">
        <v>0.93972999999999995</v>
      </c>
      <c r="LH104" s="4">
        <v>5.3687699999999996</v>
      </c>
      <c r="LI104" s="5">
        <v>6.2387600000000001</v>
      </c>
      <c r="LJ104" s="5">
        <v>-9.955E-2</v>
      </c>
      <c r="LK104" s="5">
        <v>1.15516</v>
      </c>
      <c r="LL104" s="4">
        <v>3.9069500000000001</v>
      </c>
      <c r="LM104" s="5">
        <v>1.9070400000000001</v>
      </c>
      <c r="LN104" s="4">
        <v>1.6262799999999999</v>
      </c>
      <c r="LO104" s="4">
        <v>3.8989199999999999</v>
      </c>
      <c r="LP104" s="5">
        <v>1.12863</v>
      </c>
      <c r="LQ104" s="4">
        <v>6.3628499999999999</v>
      </c>
      <c r="LR104" s="5">
        <v>0.29248000000000002</v>
      </c>
      <c r="LS104" s="4">
        <v>3.1770499999999999</v>
      </c>
      <c r="LT104" s="4">
        <v>1.32856</v>
      </c>
      <c r="LU104" s="4">
        <v>-0.16736999999999999</v>
      </c>
      <c r="LV104" s="4">
        <v>1.06701</v>
      </c>
      <c r="LW104" s="4">
        <v>1.2902499999999999</v>
      </c>
      <c r="LX104" s="5">
        <v>0.32565</v>
      </c>
      <c r="LY104" s="4">
        <v>5.3026200000000001</v>
      </c>
      <c r="LZ104" s="4">
        <v>-0.77173000000000003</v>
      </c>
      <c r="MA104" s="4">
        <v>3.1952500000000001</v>
      </c>
      <c r="MB104" s="4">
        <v>3.6789999999999998</v>
      </c>
      <c r="MC104" s="4">
        <v>0.88207000000000002</v>
      </c>
      <c r="MD104" s="4">
        <v>1.38723</v>
      </c>
      <c r="ME104" s="4">
        <v>1.8338000000000001</v>
      </c>
      <c r="MF104" s="4">
        <v>2.6612499999999999</v>
      </c>
      <c r="MG104" s="4">
        <v>4.5124300000000002</v>
      </c>
      <c r="MH104" s="4">
        <v>1.4469099999999999</v>
      </c>
      <c r="MI104" s="4">
        <v>2.83609</v>
      </c>
      <c r="MJ104" s="4">
        <v>1.1926000000000001</v>
      </c>
      <c r="MK104" s="4">
        <v>1.86172</v>
      </c>
      <c r="ML104" s="4">
        <v>2.35642</v>
      </c>
      <c r="MM104" s="4">
        <v>1.6191599999999999</v>
      </c>
      <c r="MN104" s="4">
        <v>4.7849899999999996</v>
      </c>
      <c r="MO104" s="5">
        <v>0.92600000000000005</v>
      </c>
      <c r="MP104" s="4">
        <v>0.97694000000000003</v>
      </c>
      <c r="MQ104" s="5">
        <v>0.72204000000000002</v>
      </c>
      <c r="MR104" s="4">
        <v>0.81460999999999995</v>
      </c>
      <c r="MS104" s="4">
        <v>0.34244000000000002</v>
      </c>
      <c r="MT104" s="4">
        <v>1.21818</v>
      </c>
      <c r="MU104" s="5">
        <v>2.0634700000000001</v>
      </c>
      <c r="MV104" s="4">
        <v>7.9736500000000001</v>
      </c>
      <c r="MW104" s="4">
        <v>1.3438300000000001</v>
      </c>
      <c r="MX104" s="5">
        <v>0.5272</v>
      </c>
      <c r="MY104" s="5">
        <v>1.54996</v>
      </c>
      <c r="MZ104" s="4">
        <v>1.9442299999999999</v>
      </c>
      <c r="NA104" s="4">
        <v>4.2343400000000004</v>
      </c>
      <c r="NB104" s="4">
        <v>1.48228</v>
      </c>
      <c r="NC104" s="4">
        <v>0.57030000000000003</v>
      </c>
      <c r="ND104" s="4">
        <v>3.3258000000000001</v>
      </c>
      <c r="NE104" s="4">
        <v>1.8717900000000001</v>
      </c>
      <c r="NF104" s="4">
        <v>1.31549</v>
      </c>
      <c r="NG104" s="4">
        <v>2.58066</v>
      </c>
      <c r="NH104" s="5">
        <v>-0.21793000000000001</v>
      </c>
      <c r="NI104" s="4">
        <v>3.36503</v>
      </c>
      <c r="NJ104" s="4">
        <v>2.3252899999999999</v>
      </c>
      <c r="NK104" s="4">
        <v>1.6667400000000001</v>
      </c>
      <c r="NL104" s="4">
        <v>5.0735299999999999</v>
      </c>
      <c r="NM104" s="4">
        <v>2.9573999999999998</v>
      </c>
      <c r="NN104" s="4">
        <v>2.03546</v>
      </c>
      <c r="NO104" s="4">
        <v>4.4930899999999996</v>
      </c>
      <c r="NP104" s="4">
        <v>1.7496400000000001</v>
      </c>
      <c r="NQ104" s="4">
        <v>3.09348</v>
      </c>
      <c r="NR104" s="4">
        <v>1.0555600000000001</v>
      </c>
      <c r="NS104" s="4">
        <v>1.3682099999999999</v>
      </c>
      <c r="NT104" s="4">
        <v>0.81281000000000003</v>
      </c>
      <c r="NU104" s="4">
        <v>2.2694399999999999</v>
      </c>
      <c r="NV104" s="4">
        <v>3.1843900000000001</v>
      </c>
      <c r="NW104" s="4">
        <v>2.16953</v>
      </c>
      <c r="NX104" s="4">
        <v>2.536</v>
      </c>
      <c r="NY104" s="4">
        <v>2.8443000000000001</v>
      </c>
      <c r="NZ104" s="4">
        <v>1.7927900000000001</v>
      </c>
      <c r="OA104" s="4">
        <v>0.71901999999999999</v>
      </c>
      <c r="OB104" s="4">
        <v>2.51403</v>
      </c>
      <c r="OC104" s="4">
        <v>1.5035000000000001</v>
      </c>
      <c r="OD104" s="4">
        <v>0.42818000000000001</v>
      </c>
      <c r="OE104" s="5">
        <v>1.6617999999999999</v>
      </c>
      <c r="OF104" s="5">
        <v>1.0484899999999999</v>
      </c>
      <c r="OG104" s="4">
        <v>0.23488000000000001</v>
      </c>
      <c r="OH104" s="4">
        <v>1.4758899999999999</v>
      </c>
      <c r="OI104" s="4">
        <v>1.96227</v>
      </c>
      <c r="OJ104" s="4">
        <v>1.77291</v>
      </c>
      <c r="OK104" s="4">
        <v>4.0972499999999998</v>
      </c>
      <c r="OL104" s="5">
        <v>-0.79786999999999997</v>
      </c>
      <c r="OM104" s="4">
        <v>3.68059</v>
      </c>
      <c r="ON104" s="4">
        <v>2.7237300000000002</v>
      </c>
      <c r="OO104" t="s">
        <v>9</v>
      </c>
      <c r="OP104" s="4">
        <v>0.74202000000000001</v>
      </c>
      <c r="OQ104" s="4">
        <v>4.8941999999999997</v>
      </c>
      <c r="OR104" s="4">
        <v>2.2222</v>
      </c>
      <c r="OS104" s="4">
        <v>3.4579399999999998</v>
      </c>
      <c r="OT104" s="4">
        <v>2.7630699999999999</v>
      </c>
      <c r="OU104" s="4">
        <v>1.68544</v>
      </c>
      <c r="OV104" s="4">
        <v>1.9412</v>
      </c>
      <c r="OW104" s="4">
        <v>1.16256</v>
      </c>
      <c r="OX104" s="4">
        <v>1.0499700000000001</v>
      </c>
      <c r="OY104" s="4">
        <v>3.4891100000000002</v>
      </c>
      <c r="OZ104" s="5">
        <v>0.68559000000000003</v>
      </c>
      <c r="PA104" s="4">
        <v>1.5751999999999999</v>
      </c>
      <c r="PB104" s="4">
        <v>3.5151699999999999</v>
      </c>
      <c r="PC104" s="5">
        <v>1.0983499999999999</v>
      </c>
      <c r="PD104" s="4">
        <v>2.7641399999999998</v>
      </c>
      <c r="PE104" s="4">
        <v>2.67727</v>
      </c>
      <c r="PF104" s="4">
        <v>0.91066999999999998</v>
      </c>
      <c r="PG104" s="4">
        <v>4.9372400000000001</v>
      </c>
      <c r="PH104" s="4">
        <v>1.3925000000000001</v>
      </c>
      <c r="PI104" s="4">
        <v>0.60189000000000004</v>
      </c>
      <c r="PJ104" s="4">
        <v>3.7717200000000002</v>
      </c>
      <c r="PK104" s="4">
        <v>7.7600000000000004E-3</v>
      </c>
      <c r="PL104" s="4">
        <v>0.60665000000000002</v>
      </c>
      <c r="PM104" s="4">
        <v>5.1776200000000001</v>
      </c>
      <c r="PN104" s="4">
        <v>2.12127</v>
      </c>
      <c r="PO104" s="4">
        <v>2.6053199999999999</v>
      </c>
      <c r="PP104" s="4">
        <v>1.8371200000000001</v>
      </c>
      <c r="PQ104" s="4">
        <v>2.5101499999999999</v>
      </c>
      <c r="PR104" s="4">
        <v>1.4789000000000001</v>
      </c>
      <c r="PS104" s="5">
        <v>5.9639999999999999E-2</v>
      </c>
      <c r="PT104" s="4">
        <v>2.84612</v>
      </c>
      <c r="PU104" s="4">
        <v>3.9854400000000001</v>
      </c>
      <c r="PV104" s="4">
        <v>0.91890000000000005</v>
      </c>
      <c r="PW104" s="4">
        <v>1.34416</v>
      </c>
      <c r="PX104" s="4">
        <v>-0.15776999999999999</v>
      </c>
      <c r="PY104" s="4">
        <v>0.77405999999999997</v>
      </c>
      <c r="PZ104" s="4">
        <v>0.43665999999999999</v>
      </c>
      <c r="QA104" s="4">
        <v>1.20085</v>
      </c>
      <c r="QB104" s="4">
        <v>2.1474899999999999</v>
      </c>
      <c r="QC104" s="4">
        <v>2.0399600000000002</v>
      </c>
      <c r="QD104" s="4">
        <v>2.6758899999999999</v>
      </c>
      <c r="QE104" s="4">
        <v>2.79698</v>
      </c>
      <c r="QF104" s="4">
        <v>3.33291</v>
      </c>
      <c r="QG104" s="4">
        <v>2.4231600000000002</v>
      </c>
      <c r="QH104" s="4">
        <v>2.4056099999999998</v>
      </c>
      <c r="QI104" s="4">
        <v>-0.91330999999999996</v>
      </c>
      <c r="QJ104" s="4">
        <v>1.2325200000000001</v>
      </c>
      <c r="QK104" s="4">
        <v>2.4061900000000001</v>
      </c>
      <c r="QL104" s="4">
        <v>2.7887</v>
      </c>
      <c r="QM104" s="4">
        <v>1.05982</v>
      </c>
      <c r="QN104" s="4">
        <v>3.6234700000000002</v>
      </c>
      <c r="QO104" s="4">
        <v>1.1394299999999999</v>
      </c>
      <c r="QP104" s="4">
        <v>2.4834200000000002</v>
      </c>
      <c r="QQ104" s="4">
        <v>3.36958</v>
      </c>
      <c r="QR104" s="4">
        <v>3.2193200000000002</v>
      </c>
      <c r="QS104" s="4">
        <v>2.9949300000000001</v>
      </c>
      <c r="QT104" s="4">
        <v>2.5829800000000001</v>
      </c>
      <c r="QU104" s="4">
        <v>1.93154</v>
      </c>
      <c r="QV104" s="4">
        <v>1.9328399999999999</v>
      </c>
      <c r="QW104" s="4">
        <v>0.71196000000000004</v>
      </c>
      <c r="QX104" s="5">
        <v>2.9374099999999999</v>
      </c>
      <c r="QY104" s="4">
        <v>2.9988899999999998</v>
      </c>
      <c r="QZ104" s="4">
        <v>4.0386899999999999</v>
      </c>
      <c r="RA104" s="4">
        <v>1.1242399999999999</v>
      </c>
      <c r="RB104" s="4">
        <v>2.9631799999999999</v>
      </c>
      <c r="RC104" s="4">
        <v>2.4108999999999998</v>
      </c>
      <c r="RD104" s="4">
        <v>4.8609299999999998</v>
      </c>
      <c r="RE104" s="4">
        <v>2.37846</v>
      </c>
      <c r="RF104" s="5">
        <v>1.28667</v>
      </c>
      <c r="RG104" s="4">
        <v>2.9579900000000001</v>
      </c>
      <c r="RH104" s="4">
        <v>0.85475000000000001</v>
      </c>
      <c r="RI104" s="4">
        <v>4.0159700000000003</v>
      </c>
      <c r="RJ104" s="4">
        <v>2.5185900000000001</v>
      </c>
      <c r="RK104" s="4">
        <v>4.2520000000000002E-2</v>
      </c>
      <c r="RL104" s="4">
        <v>0.39427000000000001</v>
      </c>
      <c r="RM104" s="4">
        <v>6.5076299999999998</v>
      </c>
      <c r="RN104" s="4">
        <v>1.1048500000000001</v>
      </c>
      <c r="RO104" s="4">
        <v>2.04128</v>
      </c>
      <c r="RP104" s="4">
        <v>3.9661</v>
      </c>
      <c r="RQ104" s="4">
        <v>0.27833000000000002</v>
      </c>
      <c r="RR104" s="5">
        <v>3.0909900000000001</v>
      </c>
      <c r="RS104" s="4">
        <v>1.8446800000000001</v>
      </c>
      <c r="RT104" s="5">
        <v>1.4334499999999999</v>
      </c>
      <c r="RU104" s="4">
        <v>1.5899399999999999</v>
      </c>
      <c r="RV104" s="4">
        <v>1.4127099999999999</v>
      </c>
      <c r="RW104" s="4">
        <v>2.40795</v>
      </c>
      <c r="RX104" s="5">
        <v>1.14307</v>
      </c>
      <c r="RY104" s="4">
        <v>2.3974799999999998</v>
      </c>
      <c r="RZ104" s="4">
        <v>0.96614</v>
      </c>
      <c r="SA104" s="4">
        <v>0.66813</v>
      </c>
      <c r="SB104" s="4">
        <v>6.9104400000000004</v>
      </c>
      <c r="SC104" s="4">
        <v>2.3265400000000001</v>
      </c>
      <c r="SD104" s="4">
        <v>2.5566300000000002</v>
      </c>
      <c r="SE104" s="4">
        <v>0.29196</v>
      </c>
      <c r="SF104" s="4">
        <v>2.3696999999999999</v>
      </c>
      <c r="SG104" s="5">
        <v>1.2777799999999999</v>
      </c>
      <c r="SH104" s="4">
        <v>2.8639700000000001</v>
      </c>
      <c r="SI104" s="4">
        <v>1.1160399999999999</v>
      </c>
      <c r="SJ104" s="4">
        <v>1.7558199999999999</v>
      </c>
      <c r="SK104" s="5">
        <v>1.30863</v>
      </c>
      <c r="SL104" s="4">
        <v>1.88801</v>
      </c>
      <c r="SM104" s="5">
        <v>-0.37914999999999999</v>
      </c>
      <c r="SN104" s="4">
        <v>4.4365300000000003</v>
      </c>
      <c r="SO104" s="4">
        <v>1.70478</v>
      </c>
      <c r="SP104" s="4">
        <v>0.53673000000000004</v>
      </c>
      <c r="SQ104" s="4">
        <v>4.1750400000000001</v>
      </c>
      <c r="SR104" s="4">
        <v>3.81399</v>
      </c>
      <c r="SS104" s="4">
        <v>2.1618499999999998</v>
      </c>
      <c r="ST104" s="4">
        <v>2.6886999999999999</v>
      </c>
      <c r="SU104" s="4">
        <v>1.11225</v>
      </c>
      <c r="SV104" s="4">
        <v>1.0792999999999999</v>
      </c>
      <c r="SW104" s="4">
        <v>1.66</v>
      </c>
      <c r="SX104" s="4">
        <v>1.3173999999999999</v>
      </c>
      <c r="SY104" s="4">
        <v>2.4501200000000001</v>
      </c>
      <c r="SZ104" s="4">
        <v>0.44801999999999997</v>
      </c>
      <c r="TA104" s="4">
        <v>4.5622499999999997</v>
      </c>
      <c r="TB104" s="4">
        <v>0.93064999999999998</v>
      </c>
      <c r="TC104" s="4">
        <v>3.82335</v>
      </c>
      <c r="TD104" s="4">
        <v>1.6687000000000001</v>
      </c>
      <c r="TE104" s="4">
        <v>5.5257300000000003</v>
      </c>
      <c r="TF104" s="5">
        <v>0.85702</v>
      </c>
      <c r="TG104" s="4">
        <v>3.8247599999999999</v>
      </c>
      <c r="TH104" s="4">
        <v>0.66640999999999995</v>
      </c>
      <c r="TI104" s="5">
        <v>1.4812099999999999</v>
      </c>
      <c r="TJ104" s="4">
        <v>2.9149400000000001</v>
      </c>
      <c r="TK104" s="4">
        <v>2.3322400000000001</v>
      </c>
      <c r="TL104" s="4">
        <v>1.3581700000000001</v>
      </c>
      <c r="TM104" s="4">
        <v>2.6158199999999998</v>
      </c>
      <c r="TN104" s="4">
        <v>1.63245</v>
      </c>
      <c r="TO104" s="4">
        <v>1.6428199999999999</v>
      </c>
      <c r="TP104" s="4">
        <v>1.9896799999999999</v>
      </c>
      <c r="TQ104" s="4">
        <v>1.50701</v>
      </c>
      <c r="TR104" s="4">
        <v>0.64473999999999998</v>
      </c>
      <c r="TS104" s="4">
        <v>0.93132999999999999</v>
      </c>
      <c r="TT104" s="4">
        <v>0.96340999999999999</v>
      </c>
      <c r="TU104" s="4">
        <v>2.8424800000000001</v>
      </c>
      <c r="TV104" s="4">
        <v>3.1639400000000002</v>
      </c>
      <c r="TW104" s="4">
        <v>2.1206999999999998</v>
      </c>
      <c r="TX104" s="4">
        <v>2.5008499999999998</v>
      </c>
      <c r="TY104" s="4">
        <v>1.9100900000000001</v>
      </c>
      <c r="TZ104" s="4">
        <v>1.5463899999999999</v>
      </c>
      <c r="UA104" s="4">
        <v>1.96773</v>
      </c>
      <c r="UB104" s="4">
        <v>1.4668099999999999</v>
      </c>
      <c r="UC104" s="4">
        <v>2.1555300000000002</v>
      </c>
      <c r="UD104" s="5">
        <v>1.2210300000000001</v>
      </c>
      <c r="UE104" s="4">
        <v>2.53077</v>
      </c>
      <c r="UF104" s="4">
        <v>2.27366</v>
      </c>
      <c r="UG104" s="4">
        <v>1.8405100000000001</v>
      </c>
      <c r="UH104" s="4">
        <v>10.355029999999999</v>
      </c>
      <c r="UI104" s="4">
        <v>9.7849199999999996</v>
      </c>
      <c r="UJ104" t="s">
        <v>9</v>
      </c>
      <c r="UK104" s="4">
        <v>2.9295100000000001</v>
      </c>
      <c r="UL104" s="4">
        <v>0.98429</v>
      </c>
      <c r="UM104" s="4">
        <v>1.5825899999999999</v>
      </c>
      <c r="UN104" s="4">
        <v>5.9474400000000003</v>
      </c>
      <c r="UO104" s="4">
        <v>3.9937999999999998</v>
      </c>
      <c r="UP104" s="4">
        <v>9.8804599999999994</v>
      </c>
      <c r="UQ104" s="4">
        <v>7.53132</v>
      </c>
      <c r="UR104" s="4">
        <v>9.4620099999999994</v>
      </c>
      <c r="US104" s="4">
        <v>1.9489300000000001</v>
      </c>
      <c r="UT104" s="5">
        <v>1.3165</v>
      </c>
      <c r="UU104" s="4">
        <v>8.86327</v>
      </c>
      <c r="UV104" s="5">
        <v>-7.3520000000000002E-2</v>
      </c>
      <c r="UW104" s="4">
        <v>6.33725</v>
      </c>
      <c r="UX104" s="4">
        <v>1.30324</v>
      </c>
      <c r="UY104" s="4">
        <v>7.4592999999999998</v>
      </c>
      <c r="UZ104" s="5">
        <v>0.36919999999999997</v>
      </c>
      <c r="VA104" s="4">
        <v>7.2661199999999999</v>
      </c>
      <c r="VB104" s="4">
        <v>6.0007400000000004</v>
      </c>
      <c r="VC104" s="5">
        <v>0.33378000000000002</v>
      </c>
      <c r="VD104" s="5">
        <v>-0.21057999999999999</v>
      </c>
      <c r="VE104" s="4">
        <v>4.2178800000000001</v>
      </c>
      <c r="VF104" s="5">
        <v>0.62355000000000005</v>
      </c>
      <c r="VG104" s="4">
        <v>7.5425000000000004</v>
      </c>
      <c r="VH104" s="5">
        <v>0.56438999999999995</v>
      </c>
      <c r="VI104" s="4">
        <v>6.6195500000000003</v>
      </c>
      <c r="VJ104" s="4">
        <v>2.5158499999999999</v>
      </c>
      <c r="VK104" s="4">
        <v>9.13035</v>
      </c>
      <c r="VL104" s="4">
        <v>6.46462</v>
      </c>
      <c r="VM104" s="4">
        <v>2.8289399999999998</v>
      </c>
      <c r="VN104" s="4">
        <v>2.6741700000000002</v>
      </c>
      <c r="VO104" s="4">
        <v>3.75326</v>
      </c>
      <c r="VP104" s="4">
        <v>7.4555600000000002</v>
      </c>
      <c r="VQ104" s="4">
        <v>4.62263</v>
      </c>
      <c r="VR104" s="4">
        <v>1.0893699999999999</v>
      </c>
      <c r="VS104" s="5">
        <v>0.64273999999999998</v>
      </c>
      <c r="VT104" s="4">
        <v>0.78830999999999996</v>
      </c>
      <c r="VU104" s="4">
        <v>8.3923100000000002</v>
      </c>
      <c r="VV104" s="4">
        <v>2.59009</v>
      </c>
      <c r="VW104" s="4">
        <v>3.7319300000000002</v>
      </c>
      <c r="VX104" s="4">
        <v>8.0499299999999998</v>
      </c>
      <c r="VY104" s="4">
        <v>0.22220000000000001</v>
      </c>
      <c r="VZ104" s="4">
        <v>6.70648</v>
      </c>
      <c r="WA104" s="5">
        <v>1.4420999999999999</v>
      </c>
      <c r="WB104" s="4">
        <v>6.3371500000000003</v>
      </c>
      <c r="WC104" s="4">
        <v>4.0574000000000003</v>
      </c>
      <c r="WD104" s="4">
        <v>1.0568900000000001</v>
      </c>
      <c r="WE104" s="4">
        <v>11.776999999999999</v>
      </c>
      <c r="WF104" s="4">
        <v>3.9700799999999998</v>
      </c>
      <c r="WG104" s="4">
        <v>7.5728299999999997</v>
      </c>
      <c r="WH104" s="4">
        <v>4.65625</v>
      </c>
      <c r="WI104" s="5">
        <v>0.68554999999999999</v>
      </c>
      <c r="WJ104" s="5">
        <v>0.71552000000000004</v>
      </c>
      <c r="WK104" s="5">
        <v>-0.81415000000000004</v>
      </c>
      <c r="WL104" s="4">
        <v>8.9135500000000008</v>
      </c>
      <c r="WM104" s="4">
        <v>3.1254599999999999</v>
      </c>
      <c r="WN104" s="5">
        <v>0.35837999999999998</v>
      </c>
      <c r="WO104" s="4">
        <v>9.0406300000000002</v>
      </c>
      <c r="WP104" s="4">
        <v>3.26471</v>
      </c>
      <c r="WQ104" s="4">
        <v>3.5495899999999998</v>
      </c>
      <c r="WR104" s="4">
        <v>7.8140400000000003</v>
      </c>
      <c r="WS104" s="4">
        <v>7.8504699999999996</v>
      </c>
      <c r="WT104" s="4">
        <v>8.2642799999999994</v>
      </c>
      <c r="WU104" s="4">
        <v>6.2668900000000001</v>
      </c>
      <c r="WV104" s="5">
        <v>0.22295000000000001</v>
      </c>
      <c r="WW104" s="4">
        <v>3.3364600000000002</v>
      </c>
      <c r="WX104" s="4">
        <v>0.45532</v>
      </c>
      <c r="WY104" s="4">
        <v>6.81142</v>
      </c>
      <c r="WZ104" s="4">
        <v>5.8183400000000001</v>
      </c>
      <c r="XA104" s="4">
        <v>9.5349400000000006</v>
      </c>
      <c r="XB104" s="5">
        <v>1.1193500000000001</v>
      </c>
      <c r="XC104" s="5">
        <v>0.25045000000000001</v>
      </c>
      <c r="XD104" s="4">
        <v>7.0219800000000001</v>
      </c>
      <c r="XE104" s="5">
        <v>0.96082999999999996</v>
      </c>
      <c r="XF104" s="5">
        <v>0.29232999999999998</v>
      </c>
      <c r="XG104" s="5">
        <v>0.82220000000000004</v>
      </c>
      <c r="XH104" s="4">
        <v>10.500529999999999</v>
      </c>
      <c r="XI104" s="4">
        <v>3.2971499999999998</v>
      </c>
      <c r="XJ104" s="4">
        <v>4.9142799999999998</v>
      </c>
      <c r="XK104" s="4">
        <v>5.8463700000000003</v>
      </c>
      <c r="XL104" s="4">
        <v>5.4802900000000001</v>
      </c>
      <c r="XM104" s="4">
        <v>1.14147</v>
      </c>
      <c r="XN104" s="4">
        <v>8.6133000000000006</v>
      </c>
      <c r="XO104" s="4">
        <v>5.0259799999999997</v>
      </c>
      <c r="XP104" s="4">
        <v>3.6388099999999999</v>
      </c>
      <c r="XQ104" s="4">
        <v>2.5172599999999998</v>
      </c>
      <c r="XR104" s="5">
        <v>0.84816000000000003</v>
      </c>
      <c r="XS104" s="4">
        <v>3.5911900000000001</v>
      </c>
      <c r="XT104" s="4">
        <v>3.1421800000000002</v>
      </c>
      <c r="XU104" s="4">
        <v>7.4367799999999997</v>
      </c>
      <c r="XV104" s="4">
        <v>1.1961200000000001</v>
      </c>
      <c r="XW104" s="4">
        <v>1.5946100000000001</v>
      </c>
      <c r="XX104" s="4">
        <v>1.6653199999999999</v>
      </c>
      <c r="XY104" s="4">
        <v>0.76976999999999995</v>
      </c>
      <c r="XZ104" s="4">
        <v>3.8340399999999999</v>
      </c>
      <c r="YA104" s="4">
        <v>1.11835</v>
      </c>
      <c r="YB104" s="4">
        <v>3.38944</v>
      </c>
      <c r="YC104" s="4">
        <v>3.8999100000000002</v>
      </c>
      <c r="YD104" s="4">
        <v>4.4213800000000001</v>
      </c>
      <c r="YE104" s="4">
        <v>1.35141</v>
      </c>
      <c r="YF104" s="4">
        <v>4.1932999999999998</v>
      </c>
      <c r="YG104" s="4">
        <v>0.52480000000000004</v>
      </c>
      <c r="YH104" s="4">
        <v>1.63395</v>
      </c>
      <c r="YI104" s="4">
        <v>1.3432299999999999</v>
      </c>
      <c r="YJ104" s="4">
        <v>0.22125</v>
      </c>
      <c r="YK104" s="4">
        <v>3.2351299999999998</v>
      </c>
      <c r="YL104" s="4">
        <v>2.1890999999999998</v>
      </c>
      <c r="YM104" s="4">
        <v>0.30426999999999998</v>
      </c>
      <c r="YN104" s="4">
        <v>1.3887799999999999</v>
      </c>
      <c r="YO104" s="4">
        <v>4.5556099999999997</v>
      </c>
      <c r="YP104" s="4">
        <v>1.87083</v>
      </c>
      <c r="YQ104" s="4">
        <v>1.7133100000000001</v>
      </c>
      <c r="YR104" s="4">
        <v>3.0921099999999999</v>
      </c>
      <c r="YS104" s="4">
        <v>1.2002900000000001</v>
      </c>
      <c r="YT104" s="4">
        <v>3.7004000000000001</v>
      </c>
      <c r="YU104" s="5">
        <v>1.7637499999999999</v>
      </c>
      <c r="YV104" s="4">
        <v>4.2922399999999996</v>
      </c>
      <c r="YW104" s="4">
        <v>1.3317600000000001</v>
      </c>
      <c r="YX104" s="4">
        <v>1.9866600000000001</v>
      </c>
      <c r="YY104" s="4">
        <v>4.7011399999999997</v>
      </c>
      <c r="YZ104" s="4">
        <v>2.4179900000000001</v>
      </c>
      <c r="ZA104" s="4">
        <v>3.87242</v>
      </c>
      <c r="ZB104" s="4">
        <v>0.77793999999999996</v>
      </c>
      <c r="ZC104" s="4">
        <v>6.0132599999999998</v>
      </c>
      <c r="ZD104" s="4">
        <v>0.16023000000000001</v>
      </c>
      <c r="ZE104" s="4">
        <v>2.8735599999999999</v>
      </c>
      <c r="ZF104" s="5">
        <v>0.78708999999999996</v>
      </c>
      <c r="ZG104" s="5">
        <v>-0.45788000000000001</v>
      </c>
      <c r="ZH104" s="5">
        <v>-0.24811</v>
      </c>
      <c r="ZI104" s="4">
        <v>0.15076000000000001</v>
      </c>
      <c r="ZJ104" s="4">
        <v>2.3449</v>
      </c>
      <c r="ZK104" s="4">
        <v>-0.19323000000000001</v>
      </c>
      <c r="ZL104" s="4">
        <v>2.4730300000000001</v>
      </c>
      <c r="ZM104" s="4">
        <v>0.37963999999999998</v>
      </c>
      <c r="ZN104" s="4">
        <v>0.73697999999999997</v>
      </c>
      <c r="ZO104" s="4">
        <v>1.2255100000000001</v>
      </c>
      <c r="ZP104" s="4">
        <v>2.2413400000000001</v>
      </c>
      <c r="ZQ104" s="5">
        <v>1.6207199999999999</v>
      </c>
      <c r="ZR104" s="4">
        <v>3.2576999999999998</v>
      </c>
      <c r="ZS104" s="5">
        <v>0.30786999999999998</v>
      </c>
      <c r="ZT104" s="4">
        <v>2.3929200000000002</v>
      </c>
      <c r="ZU104" s="4">
        <v>1.42923</v>
      </c>
      <c r="ZV104" s="4">
        <v>2.4538700000000002</v>
      </c>
      <c r="ZW104" s="5">
        <v>0.74673</v>
      </c>
      <c r="ZX104" s="4">
        <v>2.23543</v>
      </c>
      <c r="ZY104" s="4">
        <v>4.93126</v>
      </c>
      <c r="ZZ104" s="4">
        <v>0.63931000000000004</v>
      </c>
      <c r="AAA104" s="4">
        <v>1.1091200000000001</v>
      </c>
      <c r="AAB104" s="4">
        <v>0.51671999999999996</v>
      </c>
      <c r="AAC104" s="4">
        <v>3.0045899999999999</v>
      </c>
      <c r="AAD104" s="4">
        <v>2.0030299999999999</v>
      </c>
      <c r="AAE104" s="5">
        <v>0.69918999999999998</v>
      </c>
      <c r="AAF104" s="4">
        <v>1.7110799999999999</v>
      </c>
      <c r="AAG104" s="4">
        <v>1.89693</v>
      </c>
      <c r="AAH104" s="4">
        <v>6.8165100000000001</v>
      </c>
      <c r="AAI104" s="4">
        <v>3.7363499999999998</v>
      </c>
      <c r="AAJ104" s="4">
        <v>3.7105600000000001</v>
      </c>
      <c r="AAK104" s="4">
        <v>3.7724099999999998</v>
      </c>
      <c r="AAL104" s="4">
        <v>6.8203800000000001</v>
      </c>
      <c r="AAM104" s="4">
        <v>0.53244000000000002</v>
      </c>
      <c r="AAN104" s="4">
        <v>0.15539</v>
      </c>
      <c r="AAO104" s="4">
        <v>1.59222</v>
      </c>
      <c r="AAP104" s="4">
        <v>1.1794100000000001</v>
      </c>
      <c r="AAQ104" s="4">
        <v>0.31394</v>
      </c>
      <c r="AAR104" s="4">
        <v>1.6617599999999999</v>
      </c>
      <c r="AAS104" s="4">
        <v>0.36076999999999998</v>
      </c>
      <c r="AAT104" s="4">
        <v>2.0476999999999999</v>
      </c>
      <c r="AAU104" s="4">
        <v>0.65454999999999997</v>
      </c>
      <c r="AAV104" s="4">
        <v>5.5614800000000004</v>
      </c>
      <c r="AAW104" s="4">
        <v>0.42970999999999998</v>
      </c>
      <c r="AAX104" s="5">
        <v>-0.28200999999999998</v>
      </c>
      <c r="AAY104" s="5">
        <v>0.65408999999999995</v>
      </c>
      <c r="AAZ104" s="4">
        <v>5.3357099999999997</v>
      </c>
      <c r="ABA104" s="4">
        <v>0.77068999999999999</v>
      </c>
      <c r="ABB104" s="4">
        <v>4.51234</v>
      </c>
      <c r="ABC104" s="5">
        <v>0.47400999999999999</v>
      </c>
      <c r="ABD104" s="4">
        <v>3.6031900000000001</v>
      </c>
      <c r="ABE104" s="4">
        <v>2.13476</v>
      </c>
      <c r="ABF104" s="4">
        <v>0.50736000000000003</v>
      </c>
      <c r="ABG104" s="4">
        <v>1.19482</v>
      </c>
      <c r="ABH104" s="4">
        <v>1.1607499999999999</v>
      </c>
      <c r="ABI104" s="4">
        <v>4.4232399999999998</v>
      </c>
      <c r="ABJ104" s="4">
        <v>5.0391199999999996</v>
      </c>
      <c r="ABK104" s="4">
        <v>2.3397399999999999</v>
      </c>
      <c r="ABL104" s="4">
        <v>1.4428300000000001</v>
      </c>
      <c r="ABM104" s="4">
        <v>2.0925500000000001</v>
      </c>
      <c r="ABN104" s="4">
        <v>3.0736699999999999</v>
      </c>
      <c r="ABO104" s="4">
        <v>3.6912400000000001</v>
      </c>
      <c r="ABP104" s="4">
        <v>4.9531599999999996</v>
      </c>
      <c r="ABQ104" s="4">
        <v>5.7371699999999999</v>
      </c>
      <c r="ABR104" s="4">
        <v>4.37209</v>
      </c>
      <c r="ABS104" s="4">
        <v>7.32498</v>
      </c>
      <c r="ABT104" s="4">
        <v>5.0589399999999998</v>
      </c>
      <c r="ABU104" s="4">
        <v>3.5679799999999999</v>
      </c>
      <c r="ABV104" s="4">
        <v>2.68289</v>
      </c>
      <c r="ABW104" s="4">
        <v>6.9738899999999999</v>
      </c>
      <c r="ABX104" s="4">
        <v>6.0528899999999997</v>
      </c>
      <c r="ABY104" s="4">
        <v>4.2545799999999998</v>
      </c>
      <c r="ABZ104" s="4">
        <v>3.5809000000000002</v>
      </c>
      <c r="ACA104" s="4">
        <v>7.4091199999999997</v>
      </c>
      <c r="ACB104" s="4">
        <v>4.57742</v>
      </c>
      <c r="ACC104" s="4">
        <v>9.5257199999999997</v>
      </c>
      <c r="ACD104" s="4">
        <v>4.2938400000000003</v>
      </c>
      <c r="ACE104" s="4">
        <v>3.8355600000000001</v>
      </c>
      <c r="ACF104" s="4">
        <v>4.3246700000000002</v>
      </c>
      <c r="ACG104" s="4">
        <v>7.6181700000000001</v>
      </c>
      <c r="ACH104" s="4">
        <v>4.0451800000000002</v>
      </c>
      <c r="ACI104" s="4">
        <v>3.6894300000000002</v>
      </c>
      <c r="ACJ104" s="4">
        <v>5.1999399999999998</v>
      </c>
      <c r="ACK104" s="4">
        <v>4.0174899999999996</v>
      </c>
      <c r="ACL104" s="4">
        <v>5.2854200000000002</v>
      </c>
      <c r="ACM104" s="4">
        <v>4.2475699999999996</v>
      </c>
      <c r="ACN104" s="4">
        <v>11.74099</v>
      </c>
      <c r="ACO104" s="4">
        <v>3.0626199999999999</v>
      </c>
      <c r="ACP104" s="4">
        <v>1.91652</v>
      </c>
      <c r="ACQ104" s="4">
        <v>2.6995399999999998</v>
      </c>
      <c r="ACR104" s="4">
        <v>1.0317099999999999</v>
      </c>
      <c r="ACS104" s="4">
        <v>1.5597700000000001</v>
      </c>
      <c r="ACT104" s="4">
        <v>6.9567300000000003</v>
      </c>
      <c r="ACU104" s="4">
        <v>4.9706400000000004</v>
      </c>
      <c r="ACV104" s="4">
        <v>4.8436300000000001</v>
      </c>
      <c r="ACW104" s="4">
        <v>0.70023999999999997</v>
      </c>
      <c r="ACX104" s="4">
        <v>2.8537699999999999</v>
      </c>
      <c r="ACY104" s="4">
        <v>9.0729000000000006</v>
      </c>
      <c r="ACZ104" s="4">
        <v>2.8389500000000001</v>
      </c>
      <c r="ADA104" s="4">
        <v>2.5765600000000002</v>
      </c>
      <c r="ADB104" s="4">
        <v>6.3912399999999998</v>
      </c>
      <c r="ADC104" s="4">
        <v>5.6941899999999999</v>
      </c>
      <c r="ADD104" s="4">
        <v>5.5925200000000004</v>
      </c>
      <c r="ADE104" s="4">
        <v>1.3461700000000001</v>
      </c>
      <c r="ADF104" s="4">
        <v>6.4784699999999997</v>
      </c>
      <c r="ADG104" s="4">
        <v>5.5283600000000002</v>
      </c>
      <c r="ADH104" s="4">
        <v>4.87927</v>
      </c>
      <c r="ADI104" s="4">
        <v>3.7366299999999999</v>
      </c>
      <c r="ADJ104" s="4">
        <v>2.2761</v>
      </c>
      <c r="ADK104" s="4">
        <v>1.9954700000000001</v>
      </c>
      <c r="ADL104" s="4">
        <v>4.8147200000000003</v>
      </c>
      <c r="ADM104" s="4">
        <v>4.0819799999999997</v>
      </c>
      <c r="ADN104" s="4">
        <v>6.6952499999999997</v>
      </c>
      <c r="ADO104" s="4">
        <v>5.0945999999999998</v>
      </c>
      <c r="ADP104" s="4">
        <v>7.3283199999999997</v>
      </c>
      <c r="ADQ104" s="4">
        <v>1.36033</v>
      </c>
      <c r="ADR104" s="4">
        <v>5.9949399999999997</v>
      </c>
      <c r="ADS104" s="4">
        <v>3.4571399999999999</v>
      </c>
      <c r="ADT104" s="4">
        <v>3.2267999999999999</v>
      </c>
      <c r="ADU104" s="4">
        <v>3.0976699999999999</v>
      </c>
      <c r="ADV104" s="4">
        <v>4.8618100000000002</v>
      </c>
      <c r="ADW104" s="4">
        <v>4.4420900000000003</v>
      </c>
      <c r="ADX104" s="4">
        <v>3.5281899999999999</v>
      </c>
      <c r="ADY104" s="4">
        <v>3.7858499999999999</v>
      </c>
      <c r="ADZ104" s="4">
        <v>4.0747900000000001</v>
      </c>
      <c r="AEA104" s="4">
        <v>3.60073</v>
      </c>
      <c r="AEB104" s="4">
        <v>5.58718</v>
      </c>
      <c r="AEC104" s="4">
        <v>7.4456100000000003</v>
      </c>
      <c r="AED104" s="4">
        <v>6.0170399999999997</v>
      </c>
      <c r="AEE104" s="4">
        <v>1.8260099999999999</v>
      </c>
      <c r="AEF104" s="4">
        <v>3.9503400000000002</v>
      </c>
      <c r="AEG104" s="4">
        <v>3.1259999999999999</v>
      </c>
      <c r="AEH104" s="4">
        <v>2.38856</v>
      </c>
      <c r="AEI104" s="4">
        <v>8.1187500000000004</v>
      </c>
      <c r="AEJ104" s="4">
        <v>4.7337400000000001</v>
      </c>
      <c r="AEK104" s="4">
        <v>2.1200800000000002</v>
      </c>
      <c r="AEL104" s="4">
        <v>8.3566000000000003</v>
      </c>
      <c r="AEM104" s="4">
        <v>1.7597499999999999</v>
      </c>
      <c r="AEN104" s="4">
        <v>3.5161699999999998</v>
      </c>
      <c r="AEO104" s="4">
        <v>4.2417899999999999</v>
      </c>
      <c r="AEP104" s="4">
        <v>6.3810900000000004</v>
      </c>
      <c r="AEQ104" s="4">
        <v>4.2804099999999998</v>
      </c>
      <c r="AER104" s="4">
        <v>7.0438499999999999</v>
      </c>
      <c r="AES104" s="4">
        <v>3.3471700000000002</v>
      </c>
      <c r="AET104" s="4">
        <v>3.8151199999999998</v>
      </c>
      <c r="AEU104" s="4">
        <v>8.1736000000000004</v>
      </c>
      <c r="AEV104" s="4">
        <v>5.6503899999999998</v>
      </c>
      <c r="AEW104" t="s">
        <v>9</v>
      </c>
      <c r="AEX104" s="4">
        <v>3.3641200000000002</v>
      </c>
      <c r="AEY104" s="4">
        <v>9.7200500000000005</v>
      </c>
      <c r="AEZ104" s="4">
        <v>3.1577299999999999</v>
      </c>
      <c r="AFA104" s="4">
        <v>3.2186499999999998</v>
      </c>
      <c r="AFB104" s="4">
        <v>6.6170099999999996</v>
      </c>
      <c r="AFC104" s="4">
        <v>3.32456</v>
      </c>
      <c r="AFD104" s="4">
        <v>7.7795699999999997</v>
      </c>
      <c r="AFE104" s="4">
        <v>11.872540000000001</v>
      </c>
      <c r="AFF104" s="4">
        <v>5.8994299999999997</v>
      </c>
      <c r="AFG104" s="4">
        <v>6.7209599999999998</v>
      </c>
      <c r="AFH104" s="4">
        <v>6.2600300000000004</v>
      </c>
      <c r="AFI104" s="4">
        <v>2.8988299999999998</v>
      </c>
      <c r="AFJ104" s="4">
        <v>6.6281999999999996</v>
      </c>
      <c r="AFK104" s="4">
        <v>4.30063</v>
      </c>
      <c r="AFL104" s="4">
        <v>5.7656099999999997</v>
      </c>
      <c r="AFM104" s="4">
        <v>5.2423299999999999</v>
      </c>
      <c r="AFN104" s="4">
        <v>3.6883599999999999</v>
      </c>
      <c r="AFO104" s="4">
        <v>8.1573600000000006</v>
      </c>
      <c r="AFP104" s="4">
        <v>5.9121699999999997</v>
      </c>
      <c r="AFQ104" s="4">
        <v>5.13462</v>
      </c>
      <c r="AFR104" s="4">
        <v>7.8850199999999999</v>
      </c>
      <c r="AFS104" s="4">
        <v>7.2887599999999999</v>
      </c>
      <c r="AFT104" s="4">
        <v>7.36571</v>
      </c>
      <c r="AFU104" s="4">
        <v>4.0422700000000003</v>
      </c>
      <c r="AFV104" s="4">
        <v>3.4186999999999999</v>
      </c>
      <c r="AFW104" s="4">
        <v>3.38652</v>
      </c>
      <c r="AFX104" s="4">
        <v>3.6600299999999999</v>
      </c>
      <c r="AFY104" s="4">
        <v>7.67713</v>
      </c>
      <c r="AFZ104" s="4">
        <v>7.8099100000000004</v>
      </c>
      <c r="AGA104" s="4">
        <v>9.7294599999999996</v>
      </c>
      <c r="AGB104" s="4">
        <v>6.7689599999999999</v>
      </c>
      <c r="AGC104" s="4">
        <v>3.2112799999999999</v>
      </c>
      <c r="AGD104" s="4">
        <v>4.3429799999999998</v>
      </c>
      <c r="AGE104" s="4">
        <v>8.7882999999999996</v>
      </c>
      <c r="AGF104" s="4">
        <v>5.4819399999999998</v>
      </c>
      <c r="AGG104" s="4">
        <v>7.2802100000000003</v>
      </c>
      <c r="AGH104" s="4">
        <v>2.0597500000000002</v>
      </c>
      <c r="AGI104" s="4">
        <v>3.7960600000000002</v>
      </c>
      <c r="AGJ104" s="4">
        <v>4.7494699999999996</v>
      </c>
      <c r="AGK104" s="4">
        <v>9.7972699999999993</v>
      </c>
      <c r="AGL104" s="4">
        <v>2.59327</v>
      </c>
      <c r="AGM104" s="4">
        <v>6.9292999999999996</v>
      </c>
      <c r="AGN104" s="4">
        <v>6.4904799999999998</v>
      </c>
      <c r="AGO104" s="4">
        <v>2.83101</v>
      </c>
      <c r="AGP104" s="4">
        <v>6.51389</v>
      </c>
      <c r="AGQ104" s="4">
        <v>3.3552200000000001</v>
      </c>
      <c r="AGR104" s="4">
        <v>10.221299999999999</v>
      </c>
      <c r="AGS104" s="4">
        <v>5.0417800000000002</v>
      </c>
      <c r="AGT104" s="4">
        <v>9.4821299999999997</v>
      </c>
      <c r="AGU104" s="4">
        <v>8.4884699999999995</v>
      </c>
      <c r="AGV104" s="4">
        <v>5.0858100000000004</v>
      </c>
      <c r="AGW104" s="4">
        <v>8.4239099999999993</v>
      </c>
      <c r="AGX104" s="4">
        <v>4.41676</v>
      </c>
      <c r="AGY104" s="4">
        <v>10.09445</v>
      </c>
      <c r="AGZ104" s="4">
        <v>1.6134900000000001</v>
      </c>
      <c r="AHA104" s="4">
        <v>9.8332599999999992</v>
      </c>
      <c r="AHB104" s="4">
        <v>6.0942400000000001</v>
      </c>
      <c r="AHC104" s="4">
        <v>2.7891699999999999</v>
      </c>
      <c r="AHD104" s="4">
        <v>5.05809</v>
      </c>
      <c r="AHE104" s="4">
        <v>5.9296899999999999</v>
      </c>
      <c r="AHF104" s="4">
        <v>1.50573</v>
      </c>
      <c r="AHG104" s="4">
        <v>5.5884</v>
      </c>
      <c r="AHH104" s="4">
        <v>5.3144</v>
      </c>
      <c r="AHI104" s="4">
        <v>3.8335300000000001</v>
      </c>
      <c r="AHJ104" s="4">
        <v>4.8543000000000003</v>
      </c>
      <c r="AHK104" s="4">
        <v>5.03714</v>
      </c>
      <c r="AHL104" s="4">
        <v>5.6944299999999997</v>
      </c>
      <c r="AHM104" s="4">
        <v>3.2387100000000002</v>
      </c>
      <c r="AHN104" s="4">
        <v>3.5621700000000001</v>
      </c>
      <c r="AHO104" s="4">
        <v>6.3624700000000001</v>
      </c>
      <c r="AHP104" s="4">
        <v>2.7385999999999999</v>
      </c>
      <c r="AHQ104" s="4">
        <v>8.2241400000000002</v>
      </c>
      <c r="AHR104" s="4">
        <v>4.0027799999999996</v>
      </c>
      <c r="AHS104" s="4">
        <v>2.8662100000000001</v>
      </c>
      <c r="AHT104" s="4">
        <v>8.1605500000000006</v>
      </c>
      <c r="AHU104" s="4">
        <v>2.9209299999999998</v>
      </c>
      <c r="AHV104" s="4">
        <v>6.4133399999999998</v>
      </c>
      <c r="AHW104" s="4">
        <v>8.4930699999999995</v>
      </c>
      <c r="AHX104" s="4">
        <v>7.8663699999999999</v>
      </c>
      <c r="AHY104" s="4">
        <v>3.9124300000000001</v>
      </c>
      <c r="AHZ104" s="4">
        <v>1.3708100000000001</v>
      </c>
      <c r="AIA104" s="4">
        <v>3.55355</v>
      </c>
      <c r="AIB104" s="4">
        <v>3.4759899999999999</v>
      </c>
      <c r="AIC104" s="4">
        <v>6.4468899999999998</v>
      </c>
      <c r="AID104" s="4">
        <v>1.15438</v>
      </c>
      <c r="AIE104" s="4">
        <v>7.4651899999999998</v>
      </c>
      <c r="AIF104" s="4">
        <v>3.26464</v>
      </c>
      <c r="AIG104" s="4">
        <v>6.0889699999999998</v>
      </c>
      <c r="AIH104" s="4">
        <v>2.5655899999999998</v>
      </c>
      <c r="AII104" s="4">
        <v>1.33121</v>
      </c>
      <c r="AIJ104" s="4">
        <v>3.8820100000000002</v>
      </c>
      <c r="AIK104" s="4">
        <v>6.7904200000000001</v>
      </c>
      <c r="AIL104" s="5">
        <v>0.40328000000000003</v>
      </c>
      <c r="AIM104" s="4">
        <v>3.44245</v>
      </c>
      <c r="AIN104" s="4">
        <v>0.91193999999999997</v>
      </c>
      <c r="AIO104" s="4">
        <v>1.4826600000000001</v>
      </c>
      <c r="AIP104" s="4">
        <v>3.4723899999999999</v>
      </c>
      <c r="AIQ104" s="4">
        <v>-0.24085999999999999</v>
      </c>
      <c r="AIR104" s="5">
        <v>0.45340000000000003</v>
      </c>
      <c r="AIS104" s="4">
        <v>-0.28761999999999999</v>
      </c>
      <c r="AIT104" s="4">
        <v>3.7425600000000001</v>
      </c>
      <c r="AIU104" s="4">
        <v>2.29819</v>
      </c>
      <c r="AIV104" s="4">
        <v>7.5285200000000003</v>
      </c>
      <c r="AIW104" s="4">
        <v>1.34093</v>
      </c>
      <c r="AIX104" s="4">
        <v>0.86865000000000003</v>
      </c>
      <c r="AIY104" s="4">
        <v>1.29132</v>
      </c>
      <c r="AIZ104" s="4">
        <v>0.19184000000000001</v>
      </c>
      <c r="AJA104" s="4">
        <v>-0.40018999999999999</v>
      </c>
      <c r="AJB104" s="4">
        <v>1.35982</v>
      </c>
      <c r="AJC104" s="4">
        <v>1.4374199999999999</v>
      </c>
      <c r="AJD104" s="4">
        <v>1.05</v>
      </c>
      <c r="AJE104" s="4">
        <v>1.8446899999999999</v>
      </c>
      <c r="AJF104" s="4">
        <v>-4.7000000000000002E-3</v>
      </c>
      <c r="AJG104" s="4">
        <v>0.80759999999999998</v>
      </c>
      <c r="AJH104" s="4">
        <v>2.83691</v>
      </c>
      <c r="AJI104" s="4">
        <v>1.1231500000000001</v>
      </c>
      <c r="AJJ104" s="4">
        <v>4.1061100000000001</v>
      </c>
      <c r="AJK104" s="5">
        <v>1.43866</v>
      </c>
      <c r="AJL104" s="4">
        <v>0.70281000000000005</v>
      </c>
      <c r="AJM104" s="4">
        <v>-2.215E-2</v>
      </c>
      <c r="AJN104" s="4">
        <v>-2.93E-2</v>
      </c>
      <c r="AJO104" s="5">
        <v>0.44685999999999998</v>
      </c>
      <c r="AJP104" s="4">
        <v>2.5062199999999999</v>
      </c>
      <c r="AJQ104" s="4">
        <v>-0.15051</v>
      </c>
      <c r="AJR104" s="4">
        <v>1.5223800000000001</v>
      </c>
      <c r="AJS104" s="4">
        <v>0.90415999999999996</v>
      </c>
      <c r="AJT104" s="4">
        <v>0.56911</v>
      </c>
      <c r="AJU104" s="4">
        <v>1.28592</v>
      </c>
      <c r="AJV104" s="4">
        <v>1.0507899999999999</v>
      </c>
      <c r="AJW104" s="4">
        <v>0.53463000000000005</v>
      </c>
      <c r="AJX104" s="4">
        <v>1.58514</v>
      </c>
      <c r="AJY104" s="4">
        <v>1.5994900000000001</v>
      </c>
      <c r="AJZ104" s="4">
        <v>0.14426</v>
      </c>
      <c r="AKA104" s="4">
        <v>1.7729999999999999E-2</v>
      </c>
      <c r="AKB104" s="4">
        <v>2.2683800000000001</v>
      </c>
      <c r="AKC104" s="4">
        <v>-1.78E-2</v>
      </c>
      <c r="AKD104" s="5">
        <v>-0.28616999999999998</v>
      </c>
      <c r="AKE104" s="5">
        <v>-0.60648000000000002</v>
      </c>
      <c r="AKF104" s="4">
        <v>1.62117</v>
      </c>
      <c r="AKG104" s="4">
        <v>5.8472400000000002</v>
      </c>
      <c r="AKH104" s="4">
        <v>1.14568</v>
      </c>
      <c r="AKI104" s="4">
        <v>1.9799500000000001</v>
      </c>
      <c r="AKJ104" s="4">
        <v>-0.56633999999999995</v>
      </c>
      <c r="AKK104" s="4">
        <v>0.60499000000000003</v>
      </c>
      <c r="AKL104" s="4">
        <v>1.07758</v>
      </c>
      <c r="AKM104" s="4">
        <v>0.62929999999999997</v>
      </c>
      <c r="AKN104" s="4">
        <v>0.95289000000000001</v>
      </c>
      <c r="AKO104" s="4">
        <v>3.5349999999999999E-2</v>
      </c>
      <c r="AKP104" s="4">
        <v>2.1121599999999998</v>
      </c>
      <c r="AKQ104" s="4">
        <v>3.2186599999999999</v>
      </c>
      <c r="AKR104" s="5">
        <v>-7.8990000000000005E-2</v>
      </c>
      <c r="AKS104" s="4">
        <v>1.8716299999999999</v>
      </c>
      <c r="AKT104" s="4">
        <v>-0.82740999999999998</v>
      </c>
      <c r="AKU104" s="4">
        <v>0.88097000000000003</v>
      </c>
      <c r="AKV104" s="4">
        <v>0.98077999999999999</v>
      </c>
      <c r="AKW104" s="4">
        <v>1.0425500000000001</v>
      </c>
      <c r="AKX104" s="5">
        <v>1.8803799999999999</v>
      </c>
      <c r="AKY104" s="4">
        <v>0.79291999999999996</v>
      </c>
      <c r="AKZ104" s="4">
        <v>0.97026000000000001</v>
      </c>
      <c r="ALA104" s="4">
        <v>2.4227300000000001</v>
      </c>
      <c r="ALB104" s="4">
        <v>2.94272</v>
      </c>
      <c r="ALC104" s="5">
        <v>1.814E-2</v>
      </c>
      <c r="ALD104" s="4">
        <v>0.10987</v>
      </c>
      <c r="ALE104" s="4">
        <v>0.16569999999999999</v>
      </c>
      <c r="ALF104" s="4">
        <v>1.7732600000000001</v>
      </c>
      <c r="ALG104" s="4">
        <v>0.21715000000000001</v>
      </c>
      <c r="ALH104" s="4">
        <v>4.0202999999999998</v>
      </c>
      <c r="ALI104" s="4">
        <v>1.0955299999999999</v>
      </c>
      <c r="ALJ104" s="4">
        <v>-0.10579</v>
      </c>
      <c r="ALK104" s="4">
        <v>1.0635399999999999</v>
      </c>
      <c r="ALL104" s="4">
        <v>-6.837E-2</v>
      </c>
      <c r="ALM104" s="4">
        <v>3.3095400000000001</v>
      </c>
      <c r="ALN104" s="4">
        <v>2.3285100000000001</v>
      </c>
      <c r="ALO104" s="5">
        <v>1.0866199999999999</v>
      </c>
      <c r="ALP104" s="4">
        <v>1.3107800000000001</v>
      </c>
      <c r="ALQ104" s="5">
        <v>0.17199</v>
      </c>
      <c r="ALR104" s="4">
        <v>0.85001000000000004</v>
      </c>
      <c r="ALS104" s="4">
        <v>4.3554899999999996</v>
      </c>
      <c r="ALT104" s="4">
        <v>3.4696799999999999</v>
      </c>
      <c r="ALU104" s="4">
        <v>0.87978999999999996</v>
      </c>
      <c r="ALV104" s="4">
        <v>-0.69450999999999996</v>
      </c>
      <c r="ALW104" s="4">
        <v>0.30557000000000001</v>
      </c>
      <c r="ALX104" s="4">
        <v>-0.25833</v>
      </c>
      <c r="ALY104" s="4">
        <v>0.25047000000000003</v>
      </c>
      <c r="ALZ104" s="4">
        <v>2.02407</v>
      </c>
      <c r="AMA104" s="4">
        <v>4.1720600000000001</v>
      </c>
      <c r="AMB104" s="4">
        <v>5.9928900000000001</v>
      </c>
      <c r="AMC104" s="5">
        <v>0.82815000000000005</v>
      </c>
      <c r="AMD104" s="4">
        <v>2.0809899999999999</v>
      </c>
      <c r="AME104" s="4">
        <v>1.2508600000000001</v>
      </c>
      <c r="AMF104" s="4">
        <v>6.0340499999999997</v>
      </c>
      <c r="AMG104" s="4">
        <v>5.8063399999999996</v>
      </c>
      <c r="AMH104" s="4">
        <v>5.2764800000000003</v>
      </c>
      <c r="AMI104" s="4">
        <v>3.8171300000000001</v>
      </c>
      <c r="AMJ104" s="4">
        <v>6.2901199999999999</v>
      </c>
      <c r="AMK104" s="4">
        <v>7.6345900000000002</v>
      </c>
      <c r="AML104" s="4">
        <v>4.79758</v>
      </c>
      <c r="AMM104" s="4">
        <v>5.2113199999999997</v>
      </c>
      <c r="AMN104" s="4">
        <v>5.9249200000000002</v>
      </c>
      <c r="AMO104" s="4">
        <v>1.5029399999999999</v>
      </c>
      <c r="AMP104" s="4">
        <v>7.3424199999999997</v>
      </c>
      <c r="AMQ104" s="5">
        <v>0.99200999999999995</v>
      </c>
      <c r="AMR104" s="4">
        <v>0.79423999999999995</v>
      </c>
      <c r="AMS104" s="4">
        <v>1.24512</v>
      </c>
      <c r="AMT104" s="4">
        <v>3.2764899999999999</v>
      </c>
      <c r="AMU104" s="4">
        <v>1.1060399999999999</v>
      </c>
      <c r="AMV104" s="4">
        <v>5.4288499999999997</v>
      </c>
      <c r="AMW104" s="4">
        <v>3.3167</v>
      </c>
      <c r="AMX104" s="4">
        <v>1.6324700000000001</v>
      </c>
      <c r="AMY104" s="4">
        <v>2.7515999999999998</v>
      </c>
      <c r="AMZ104" s="4">
        <v>2.51545</v>
      </c>
      <c r="ANA104" s="4">
        <v>1.65961</v>
      </c>
      <c r="ANB104" s="4">
        <v>0.85143999999999997</v>
      </c>
      <c r="ANC104" s="4">
        <v>3.1392699999999998</v>
      </c>
      <c r="AND104" s="5">
        <v>6.2030000000000002E-2</v>
      </c>
      <c r="ANE104" s="4">
        <v>6.5348899999999999</v>
      </c>
      <c r="ANF104" s="4">
        <v>4.8028000000000004</v>
      </c>
      <c r="ANG104" s="4">
        <v>9.5659399999999994</v>
      </c>
      <c r="ANH104" s="4">
        <v>2.6665800000000002</v>
      </c>
      <c r="ANI104" s="5">
        <v>1.9424699999999999</v>
      </c>
      <c r="ANJ104" s="5">
        <v>0.98807</v>
      </c>
      <c r="ANK104" s="4">
        <v>4.73611</v>
      </c>
      <c r="ANL104" s="5">
        <v>2.2444000000000002</v>
      </c>
      <c r="ANM104" s="4">
        <v>3.5982500000000002</v>
      </c>
      <c r="ANN104" s="4">
        <v>2.073</v>
      </c>
      <c r="ANO104" s="4">
        <v>7.9491699999999996</v>
      </c>
      <c r="ANP104" s="4">
        <v>5.7533399999999997</v>
      </c>
      <c r="ANQ104" s="4">
        <v>1.62853</v>
      </c>
      <c r="ANR104" s="4">
        <v>3.4279999999999999</v>
      </c>
      <c r="ANS104" s="4">
        <v>1.3398099999999999</v>
      </c>
      <c r="ANT104" s="4">
        <v>5.3823699999999999</v>
      </c>
      <c r="ANU104" s="4">
        <v>1.4010400000000001</v>
      </c>
      <c r="ANV104" s="4">
        <v>2.2863899999999999</v>
      </c>
      <c r="ANW104" s="4">
        <v>2.0886100000000001</v>
      </c>
      <c r="ANX104" s="4">
        <v>6.9655100000000001</v>
      </c>
      <c r="ANY104" s="4">
        <v>3.2855099999999999</v>
      </c>
      <c r="ANZ104" s="4">
        <v>1.56314</v>
      </c>
      <c r="AOA104" s="5">
        <v>6.5519999999999995E-2</v>
      </c>
      <c r="AOB104" s="4">
        <v>1.1443000000000001</v>
      </c>
      <c r="AOC104" s="4">
        <v>3.4675500000000001</v>
      </c>
      <c r="AOD104" s="4">
        <v>2.9635899999999999</v>
      </c>
      <c r="AOE104" s="4">
        <v>3.61809</v>
      </c>
      <c r="AOF104" s="4">
        <v>3.9700899999999999</v>
      </c>
      <c r="AOG104" s="4">
        <v>5.9004200000000004</v>
      </c>
      <c r="AOH104" s="4">
        <v>2.5792199999999998</v>
      </c>
      <c r="AOI104" s="4">
        <v>3.1616300000000002</v>
      </c>
      <c r="AOJ104" s="4">
        <v>2.5623800000000001</v>
      </c>
      <c r="AOK104" s="4">
        <v>0.66681999999999997</v>
      </c>
      <c r="AOL104" s="4">
        <v>1.9361600000000001</v>
      </c>
      <c r="AOM104" s="4">
        <v>2.468</v>
      </c>
      <c r="AON104" s="4">
        <v>2.4227699999999999</v>
      </c>
      <c r="AOO104" s="4">
        <v>2.04373</v>
      </c>
      <c r="AOP104" s="4">
        <v>2.1720000000000002</v>
      </c>
      <c r="AOQ104" s="4">
        <v>6.69862</v>
      </c>
      <c r="AOR104" s="4">
        <v>3.00088</v>
      </c>
      <c r="AOS104" s="4">
        <v>2.0223100000000001</v>
      </c>
      <c r="AOT104" s="4">
        <v>3.8903400000000001</v>
      </c>
      <c r="AOU104" s="4">
        <v>2.0689899999999999</v>
      </c>
      <c r="AOV104" s="5">
        <v>1.92279</v>
      </c>
      <c r="AOW104" s="4">
        <v>3.9546700000000001</v>
      </c>
      <c r="AOX104" s="4">
        <v>3.9026800000000001</v>
      </c>
      <c r="AOY104" s="5">
        <v>1.1316200000000001</v>
      </c>
      <c r="AOZ104" s="4">
        <v>2.42977</v>
      </c>
      <c r="APA104" s="4">
        <v>1.4514199999999999</v>
      </c>
      <c r="APB104" s="4">
        <v>1.9804999999999999</v>
      </c>
      <c r="APC104" s="4">
        <v>1.48604</v>
      </c>
      <c r="APD104" s="4">
        <v>3.93207</v>
      </c>
      <c r="APE104" s="4">
        <v>4.7744999999999997</v>
      </c>
      <c r="APF104" s="4">
        <v>2.40245</v>
      </c>
      <c r="APG104" s="4">
        <v>2.49125</v>
      </c>
      <c r="APH104" s="5">
        <v>0.87819999999999998</v>
      </c>
      <c r="API104" s="4">
        <v>3.8744100000000001</v>
      </c>
      <c r="APJ104" s="4">
        <v>5.8184800000000001</v>
      </c>
      <c r="APK104" s="4">
        <v>6.5806300000000002</v>
      </c>
      <c r="APL104" s="4">
        <v>3.4710999999999999</v>
      </c>
      <c r="APM104" s="4">
        <v>6.6032999999999999</v>
      </c>
      <c r="APN104" s="26">
        <v>7.9886846867721664</v>
      </c>
      <c r="APO104" s="26">
        <v>3.3219280948873626</v>
      </c>
      <c r="APP104" s="26">
        <v>-0.21759143507262679</v>
      </c>
      <c r="APQ104" s="26">
        <v>0.48542682717024171</v>
      </c>
      <c r="APR104" s="26">
        <v>3.4594316186372978</v>
      </c>
      <c r="APS104" s="26">
        <v>1.1375035237499351</v>
      </c>
      <c r="APT104" s="26">
        <v>0.48542682717024171</v>
      </c>
      <c r="APU104" s="26">
        <v>6.9425145053392399</v>
      </c>
      <c r="APV104" s="26">
        <v>8.4998458870832057</v>
      </c>
      <c r="APW104" s="26">
        <v>5.2854022188622487</v>
      </c>
      <c r="APX104" s="26">
        <v>2.867896463992655</v>
      </c>
      <c r="APY104" s="26">
        <v>5.6724253419714961</v>
      </c>
      <c r="APZ104" s="26">
        <v>4.3923174227787607</v>
      </c>
      <c r="AQA104" s="26">
        <v>7.7548875021634691</v>
      </c>
      <c r="AQB104" s="26">
        <v>7.3837042924740528</v>
      </c>
      <c r="AQC104" s="26">
        <v>7.2761244052742384</v>
      </c>
      <c r="AQD104" s="26">
        <v>4</v>
      </c>
      <c r="AQE104" s="26">
        <v>3.3219280948873626</v>
      </c>
      <c r="AQF104" s="26">
        <v>8.7279204545631988</v>
      </c>
      <c r="AQG104" s="26">
        <v>5.7548875021634691</v>
      </c>
      <c r="AQH104" s="26">
        <v>-2.8365012677171206</v>
      </c>
      <c r="AQI104" s="26">
        <v>-2.8365012677171206</v>
      </c>
      <c r="AQJ104" s="26">
        <v>0.76553474636297703</v>
      </c>
      <c r="AQK104" s="26">
        <v>7.1189410727235076</v>
      </c>
      <c r="AQL104" s="26">
        <v>4.7004397181410926</v>
      </c>
      <c r="AQM104" s="26">
        <v>-0.35845397091247633</v>
      </c>
      <c r="AQN104" s="26">
        <v>11.817783121774534</v>
      </c>
      <c r="AQO104" s="26">
        <v>4.2479275134435852</v>
      </c>
      <c r="AQP104" s="26">
        <v>3.4594316186372978</v>
      </c>
      <c r="AQQ104" s="26">
        <v>2.37851162325373</v>
      </c>
      <c r="AQR104" s="26">
        <v>2.2016338611696504</v>
      </c>
      <c r="AQS104" s="26">
        <v>-1.4344028241457749</v>
      </c>
      <c r="AQT104" s="26">
        <v>-1.0892673380970874</v>
      </c>
      <c r="AQU104" s="26">
        <v>4.9541963103868758</v>
      </c>
      <c r="AQV104" s="26">
        <v>8.6829945836816833</v>
      </c>
      <c r="AQW104" s="26">
        <v>-2.5563933485243853</v>
      </c>
      <c r="AQX104" s="26">
        <v>7.6794800995054464</v>
      </c>
      <c r="AQY104" s="26">
        <v>7.1996723448363644</v>
      </c>
      <c r="AQZ104" s="26">
        <v>1.4854268271702415</v>
      </c>
      <c r="ARA104" s="26">
        <v>7.6934869574993252</v>
      </c>
      <c r="ARB104" s="26">
        <v>4.7548875021634691</v>
      </c>
      <c r="ARC104" s="26">
        <v>7.6794800995054464</v>
      </c>
      <c r="ARD104" s="26">
        <v>-5.8893689053568565E-2</v>
      </c>
      <c r="ARE104" s="26">
        <v>8.4304525516655318</v>
      </c>
      <c r="ARF104" s="26">
        <v>10.461479447286157</v>
      </c>
      <c r="ARG104" s="26">
        <v>1.8875252707415877</v>
      </c>
      <c r="ARH104" s="26">
        <v>9.4093909361377008</v>
      </c>
      <c r="ARI104" s="26">
        <v>0.37851162325372983</v>
      </c>
      <c r="ARJ104" s="26">
        <v>-1.3959286763311392</v>
      </c>
      <c r="ARK104" s="26">
        <v>3.9068905956085187</v>
      </c>
      <c r="ARL104" s="26">
        <v>3.3219280948873626</v>
      </c>
      <c r="ARM104" s="26">
        <v>6.9188632372745955</v>
      </c>
      <c r="ARN104" s="26">
        <v>7.0980320829605272</v>
      </c>
      <c r="ARO104" s="26">
        <v>9.8978454560055127</v>
      </c>
      <c r="ARP104" s="26">
        <v>6.6293566200796095</v>
      </c>
      <c r="ARQ104" s="26">
        <v>9.2526654324502502</v>
      </c>
      <c r="ARR104" s="26">
        <v>1.8073549220576042</v>
      </c>
      <c r="ARS104" s="26">
        <v>4.6438561897747244</v>
      </c>
      <c r="ART104" s="26">
        <v>0.76553474636297703</v>
      </c>
      <c r="ARU104" s="26">
        <v>2.9068905956085187</v>
      </c>
      <c r="ARV104" s="26">
        <v>8.7347096202258392</v>
      </c>
      <c r="ARW104" s="26">
        <v>5.6438561897747244</v>
      </c>
      <c r="ARX104" s="26">
        <v>2.7441610955704103</v>
      </c>
      <c r="ARY104" s="26">
        <v>4.7548875021634691</v>
      </c>
      <c r="ARZ104" s="26">
        <v>-6.0588936890535692</v>
      </c>
      <c r="ASA104" s="26">
        <v>4.3219280948873626</v>
      </c>
      <c r="ASB104" s="26">
        <v>2.9818526532897409</v>
      </c>
      <c r="ASC104" s="26">
        <v>1.7224660244710912</v>
      </c>
      <c r="ASD104" s="26">
        <v>-3.4422223286050744</v>
      </c>
      <c r="ASE104" s="26">
        <v>4.5235619560570131</v>
      </c>
      <c r="ASF104" s="26">
        <v>3.1858665453113337</v>
      </c>
      <c r="ASG104" s="26">
        <v>5.1292830169449664</v>
      </c>
      <c r="ASH104" s="26">
        <v>4.08746284125034</v>
      </c>
      <c r="ASI104" s="26">
        <v>4.9068905956085187</v>
      </c>
      <c r="ASJ104" s="26">
        <v>-2.1844245711374275</v>
      </c>
      <c r="ASK104" s="26">
        <v>-2.7369655941662061</v>
      </c>
      <c r="ASL104" s="26">
        <v>6.6582114827517955</v>
      </c>
      <c r="ASM104" s="26">
        <v>-0.55639334852438527</v>
      </c>
      <c r="ASN104" s="26">
        <v>2.6322682154995132</v>
      </c>
      <c r="ASO104" s="26">
        <v>6.5698556083309478</v>
      </c>
      <c r="ASP104" s="26">
        <v>1.8073549220576042</v>
      </c>
      <c r="ASQ104" s="26">
        <v>0.92599941855622303</v>
      </c>
      <c r="ASR104" s="26">
        <v>2.0356239097307212</v>
      </c>
      <c r="ASS104" s="26">
        <v>5.2094533656289501</v>
      </c>
      <c r="AST104" s="26">
        <v>1.6780719051126378</v>
      </c>
      <c r="ASU104" s="26">
        <v>0.13750352374993502</v>
      </c>
      <c r="ASV104" s="26">
        <v>7</v>
      </c>
      <c r="ASW104" s="26">
        <v>6.5391588111080319</v>
      </c>
      <c r="ASX104" s="26">
        <v>-4.7563309190331369</v>
      </c>
      <c r="ASY104" s="26">
        <v>2.7655347463629774</v>
      </c>
      <c r="ASZ104" s="26">
        <v>7.6724253419714952</v>
      </c>
      <c r="ATA104" s="26">
        <v>5.2854022188622487</v>
      </c>
      <c r="ATB104" s="26">
        <v>-9.8282807609121523</v>
      </c>
      <c r="ATC104" s="26">
        <v>3.0874628412503395</v>
      </c>
      <c r="ATD104" s="26">
        <v>6.0223678130284544</v>
      </c>
      <c r="ATE104" s="26">
        <v>5.5545888516776376</v>
      </c>
      <c r="ATF104" s="26">
        <v>11.216745858195306</v>
      </c>
      <c r="ATG104" s="26">
        <v>-8.1584293626044833</v>
      </c>
      <c r="ATH104" s="26">
        <v>5.4918530963296748</v>
      </c>
      <c r="ATI104" s="26">
        <v>1.9634741239748859</v>
      </c>
      <c r="ATJ104" s="26">
        <v>1.7655347463629771</v>
      </c>
      <c r="ATK104" s="26">
        <v>4.5235619560570131</v>
      </c>
      <c r="ATL104" s="26">
        <v>7.651051691178929</v>
      </c>
      <c r="ATM104" s="26">
        <v>4.9068905956085187</v>
      </c>
      <c r="ATN104" s="26">
        <v>7.1497471195046822</v>
      </c>
      <c r="ATO104" s="26">
        <v>2.37851162325373</v>
      </c>
      <c r="ATP104" s="26">
        <v>-1.15200309344505</v>
      </c>
      <c r="ATQ104" s="26">
        <v>5.2094533656289501</v>
      </c>
      <c r="ATR104" s="26">
        <v>2.6553518286125541</v>
      </c>
      <c r="ATS104" s="26">
        <v>0.26303440583379378</v>
      </c>
      <c r="ATT104" s="26">
        <v>7.08746284125034</v>
      </c>
      <c r="ATU104" s="26">
        <v>3.1538053360790355</v>
      </c>
      <c r="ATV104" s="26">
        <v>6.6147098441152092</v>
      </c>
      <c r="ATW104" s="26">
        <v>3.2479275134435857</v>
      </c>
      <c r="ATX104" s="26">
        <v>-2.5563933485243853</v>
      </c>
      <c r="ATY104" s="26">
        <v>1.6780719051126378</v>
      </c>
      <c r="ATZ104" s="26">
        <v>-1.4739311883324124</v>
      </c>
      <c r="AUA104" s="26">
        <v>-5.1078032895345151</v>
      </c>
      <c r="AUB104" s="26">
        <v>7.3219280948873617</v>
      </c>
      <c r="AUC104" s="26">
        <v>3.7004397181410922</v>
      </c>
      <c r="AUD104" s="26">
        <v>2</v>
      </c>
      <c r="AUE104" s="26">
        <v>3.5849625007211565</v>
      </c>
      <c r="AUF104" s="26">
        <v>5.3923174227787607</v>
      </c>
      <c r="AUG104" s="26">
        <v>1.6780719051126378</v>
      </c>
      <c r="AUH104" s="26">
        <v>-0.78587519464715272</v>
      </c>
      <c r="AUI104" s="26">
        <v>9.3944626946103167</v>
      </c>
      <c r="AUJ104" s="26">
        <v>5.0443941193584534</v>
      </c>
      <c r="AUK104" s="26">
        <v>9.1215335173400316</v>
      </c>
      <c r="AUL104" s="26">
        <v>4.3219280948873626</v>
      </c>
      <c r="AUM104" s="26">
        <v>7.1799090900149345</v>
      </c>
      <c r="AUN104" s="26">
        <v>-2.2515387669959646</v>
      </c>
      <c r="AUO104" s="26">
        <v>6.1292830169449672</v>
      </c>
      <c r="AUP104" s="26">
        <v>3.3219280948873626</v>
      </c>
      <c r="AUQ104" s="26">
        <v>4.08746284125034</v>
      </c>
      <c r="AUR104" s="26">
        <v>10.276124405274238</v>
      </c>
      <c r="AUS104" s="26">
        <v>3.2779847472997652</v>
      </c>
      <c r="AUT104" s="26">
        <v>1.3219280948873624</v>
      </c>
      <c r="AUU104" s="26">
        <v>5.0443941193584534</v>
      </c>
      <c r="AUV104" s="26">
        <v>10.090112419664289</v>
      </c>
      <c r="AUW104" s="26">
        <v>0.67807190511263782</v>
      </c>
      <c r="AUX104" s="26">
        <v>15.163492442617938</v>
      </c>
      <c r="AUY104" s="26">
        <v>7.3309168781146177</v>
      </c>
      <c r="AUZ104" s="26">
        <v>4.7004397181410926</v>
      </c>
      <c r="AVA104" s="26">
        <v>1.84799690655495</v>
      </c>
      <c r="AVB104" s="26">
        <v>11.914385132155443</v>
      </c>
      <c r="AVC104" s="26">
        <v>9.7598881832218343</v>
      </c>
      <c r="AVD104" s="26">
        <v>-0.43440282414577491</v>
      </c>
      <c r="AVE104" s="26">
        <v>9.6724253419714952</v>
      </c>
      <c r="AVF104" s="26">
        <v>4.6438561897747244</v>
      </c>
      <c r="AVG104" s="26">
        <v>-4.0831412353002454</v>
      </c>
      <c r="AVH104" s="26">
        <v>7.5235619560570131</v>
      </c>
      <c r="AVI104" s="26">
        <v>0.48542682717024171</v>
      </c>
      <c r="AVJ104" s="26">
        <v>-1</v>
      </c>
      <c r="AVK104" s="26">
        <v>7.3750394313469254</v>
      </c>
      <c r="AVL104" s="26">
        <v>13.251186503524336</v>
      </c>
      <c r="AVM104" s="26">
        <v>5.6724253419714961</v>
      </c>
      <c r="AVN104" s="26">
        <v>5</v>
      </c>
      <c r="AVO104" s="26">
        <v>3.7004397181410922</v>
      </c>
      <c r="AVP104" s="26">
        <v>2.5360529002402097</v>
      </c>
      <c r="AVQ104" s="26">
        <v>7.0334230015374501</v>
      </c>
      <c r="AVR104" s="26">
        <v>7.0980320829605272</v>
      </c>
      <c r="AVS104" s="26">
        <v>3.4594316186372978</v>
      </c>
      <c r="AVT104" s="26">
        <v>10.74819284958946</v>
      </c>
      <c r="AVU104" s="26">
        <v>6.6865005271832185</v>
      </c>
      <c r="AVV104" s="26">
        <v>6.9307373375628867</v>
      </c>
      <c r="AVW104" s="26">
        <v>11.71853287606922</v>
      </c>
      <c r="AVX104" s="26">
        <v>5.08746284125034</v>
      </c>
      <c r="AVY104" s="26">
        <v>8.1189410727235067</v>
      </c>
      <c r="AVZ104" s="26">
        <v>6.0443941193584534</v>
      </c>
      <c r="AWA104" s="26">
        <v>14.001408194392809</v>
      </c>
      <c r="AWB104" s="26">
        <v>1.925999418556223</v>
      </c>
      <c r="AWC104" s="26">
        <v>-6.6438561897747244</v>
      </c>
      <c r="AWD104" s="26">
        <v>7.7073591320808825</v>
      </c>
      <c r="AWE104" s="26">
        <v>6.0443941193584534</v>
      </c>
      <c r="AWF104" s="26">
        <v>4</v>
      </c>
      <c r="AWG104" s="26">
        <v>1.925999418556223</v>
      </c>
      <c r="AWH104" s="26">
        <v>1.3219280948873624</v>
      </c>
      <c r="AWI104" s="26">
        <v>-2.3219280948873622</v>
      </c>
      <c r="AWJ104" s="26">
        <v>10.643856189774725</v>
      </c>
      <c r="AWK104" s="26">
        <v>3.0531113364595628</v>
      </c>
      <c r="AWL104" s="26">
        <v>5.7004397181410926</v>
      </c>
      <c r="AWM104" s="26">
        <v>2.5849625007211561</v>
      </c>
      <c r="AWN104" s="26">
        <v>1.7655347463629771</v>
      </c>
      <c r="AWO104" s="26">
        <v>7.7944158663501062</v>
      </c>
      <c r="AWP104" s="26">
        <v>12.086799685623454</v>
      </c>
      <c r="AWQ104" s="26">
        <v>4.584962500721157</v>
      </c>
      <c r="AWR104" s="26">
        <v>2.82781902461732</v>
      </c>
      <c r="AWS104" s="26">
        <v>6.8703647195834048</v>
      </c>
      <c r="AWT104" s="26">
        <v>-4.0831412353002454</v>
      </c>
      <c r="AWU104" s="26">
        <v>9.247927513443587</v>
      </c>
      <c r="AWV104" s="26">
        <v>4.2479275134435852</v>
      </c>
      <c r="AWW104" s="26">
        <v>2.6553518286125541</v>
      </c>
      <c r="AWX104" s="26">
        <v>14.294907880953655</v>
      </c>
      <c r="AWY104" s="26">
        <v>-1.9434164716336324</v>
      </c>
      <c r="AWZ104" s="26">
        <v>0.58496250072115619</v>
      </c>
      <c r="AXA104" s="26">
        <v>5.0443941193584534</v>
      </c>
      <c r="AXB104" s="26">
        <v>7.3128829552843557</v>
      </c>
      <c r="AXC104" s="26">
        <v>5.9772799234999168</v>
      </c>
      <c r="AXD104" s="26">
        <v>3.3219280948873626</v>
      </c>
      <c r="AXE104" s="26">
        <v>1.4329594072761063</v>
      </c>
      <c r="AXF104" s="26">
        <v>6.1292830169449672</v>
      </c>
      <c r="AXG104" s="26">
        <v>4.1699250014423122</v>
      </c>
      <c r="AXH104" s="26">
        <v>3.9068905956085187</v>
      </c>
      <c r="AXI104" s="26">
        <v>-1.8889686876112561</v>
      </c>
      <c r="AXJ104" s="26">
        <v>0.76553474636297703</v>
      </c>
      <c r="AXK104" s="26">
        <v>10.531381460516313</v>
      </c>
      <c r="AXL104" s="26">
        <v>2.5849625007211561</v>
      </c>
      <c r="AXM104" s="26">
        <v>9.0389189892923039</v>
      </c>
      <c r="AXN104" s="26">
        <v>8.1898245588800176</v>
      </c>
      <c r="AXO104" s="26">
        <v>7.9772799234999168</v>
      </c>
      <c r="AXP104" s="26">
        <v>1.84799690655495</v>
      </c>
      <c r="AXQ104" s="26">
        <v>6.9886846867721664</v>
      </c>
      <c r="AXR104" s="26">
        <v>11.688250309133178</v>
      </c>
      <c r="AXS104" s="26">
        <v>5.9772799234999168</v>
      </c>
      <c r="AXT104" s="26">
        <v>5.08746284125034</v>
      </c>
    </row>
    <row r="105" spans="1:1320" x14ac:dyDescent="0.2">
      <c r="A105" s="1" t="s">
        <v>239</v>
      </c>
      <c r="B105" s="4">
        <v>1.0908199999999999</v>
      </c>
      <c r="C105" s="4">
        <v>4.13476</v>
      </c>
      <c r="D105" s="4">
        <v>6.1695700000000002</v>
      </c>
      <c r="E105" s="4">
        <v>2.46807</v>
      </c>
      <c r="F105" s="4">
        <v>7.3044700000000002</v>
      </c>
      <c r="G105" s="4">
        <v>1.9922599999999999</v>
      </c>
      <c r="H105" s="5">
        <v>1.2483500000000001</v>
      </c>
      <c r="I105" s="4">
        <v>4.4850899999999996</v>
      </c>
      <c r="J105" s="4">
        <v>5.0015200000000002</v>
      </c>
      <c r="K105" s="4">
        <v>5.8754</v>
      </c>
      <c r="L105" s="4">
        <v>8.3511699999999998</v>
      </c>
      <c r="M105" s="4">
        <v>3.4829400000000001</v>
      </c>
      <c r="N105" s="4">
        <v>4.1744599999999998</v>
      </c>
      <c r="O105" s="4">
        <v>5.2857399999999997</v>
      </c>
      <c r="P105" s="4">
        <v>3.4855100000000001</v>
      </c>
      <c r="Q105" s="4">
        <v>6.2082100000000002</v>
      </c>
      <c r="R105" s="4">
        <v>1.06179</v>
      </c>
      <c r="S105" s="4">
        <v>3.1234999999999999</v>
      </c>
      <c r="T105" s="4">
        <v>2.0121600000000002</v>
      </c>
      <c r="U105" s="4">
        <v>4.7798699999999998</v>
      </c>
      <c r="V105" s="4">
        <v>7.8452599999999997</v>
      </c>
      <c r="W105" s="4">
        <v>2.8256899999999998</v>
      </c>
      <c r="X105" s="4">
        <v>6.2815300000000001</v>
      </c>
      <c r="Y105" s="4">
        <v>1.09745</v>
      </c>
      <c r="Z105" s="4">
        <v>2.2530999999999999</v>
      </c>
      <c r="AA105" s="5">
        <v>1.6214200000000001</v>
      </c>
      <c r="AB105" s="4">
        <v>1.7583200000000001</v>
      </c>
      <c r="AC105" s="4">
        <v>4.7211800000000004</v>
      </c>
      <c r="AD105" s="4">
        <v>7.8470700000000004</v>
      </c>
      <c r="AE105" s="4">
        <v>6.9772699999999999</v>
      </c>
      <c r="AF105" s="4">
        <v>7.0497899999999998</v>
      </c>
      <c r="AG105" s="4">
        <v>2.0787100000000001</v>
      </c>
      <c r="AH105" s="4">
        <v>0.45682</v>
      </c>
      <c r="AI105" s="4">
        <v>8.8655899999999992</v>
      </c>
      <c r="AJ105" s="4">
        <v>6.2258500000000003</v>
      </c>
      <c r="AK105" s="4">
        <v>2.7263199999999999</v>
      </c>
      <c r="AL105" s="5">
        <v>1.02129</v>
      </c>
      <c r="AM105" s="4">
        <v>0.56693000000000005</v>
      </c>
      <c r="AN105" s="4">
        <v>3.3030900000000001</v>
      </c>
      <c r="AO105" s="5">
        <v>1.27136</v>
      </c>
      <c r="AP105" s="4">
        <v>1.6739900000000001</v>
      </c>
      <c r="AQ105" s="4">
        <v>4.4080899999999996</v>
      </c>
      <c r="AR105" s="4">
        <v>6.8346099999999996</v>
      </c>
      <c r="AS105" s="4">
        <v>1.7646500000000001</v>
      </c>
      <c r="AT105" s="4">
        <v>1.20024</v>
      </c>
      <c r="AU105" s="4">
        <v>2.5105400000000002</v>
      </c>
      <c r="AV105" s="4">
        <v>7.0124500000000003</v>
      </c>
      <c r="AW105" s="4">
        <v>3.7737799999999999</v>
      </c>
      <c r="AX105" s="4">
        <v>5.25406</v>
      </c>
      <c r="AY105" s="4">
        <v>6.70425</v>
      </c>
      <c r="AZ105" s="4">
        <v>2.5650400000000002</v>
      </c>
      <c r="BA105" s="4">
        <v>6.0796299999999999</v>
      </c>
      <c r="BB105" s="4">
        <v>1.47946</v>
      </c>
      <c r="BC105" s="4">
        <v>1.9712400000000001</v>
      </c>
      <c r="BD105" s="4">
        <v>1.3865700000000001</v>
      </c>
      <c r="BE105" s="4">
        <v>3.5061399999999998</v>
      </c>
      <c r="BF105" s="4">
        <v>2.3789099999999999</v>
      </c>
      <c r="BG105" s="4">
        <v>2.3437000000000001</v>
      </c>
      <c r="BH105" s="4">
        <v>3.07795</v>
      </c>
      <c r="BI105" s="4">
        <v>4.1497400000000004</v>
      </c>
      <c r="BJ105" s="4">
        <v>2.7144300000000001</v>
      </c>
      <c r="BK105" s="4">
        <v>1.5133099999999999</v>
      </c>
      <c r="BL105" s="4">
        <v>3.80972</v>
      </c>
      <c r="BM105" s="4">
        <v>3.5263</v>
      </c>
      <c r="BN105" s="4">
        <v>1.74204</v>
      </c>
      <c r="BO105" s="4">
        <v>2.03226</v>
      </c>
      <c r="BP105" s="4">
        <v>5.1091899999999999</v>
      </c>
      <c r="BQ105" s="4">
        <v>4.5125500000000001</v>
      </c>
      <c r="BR105" s="4">
        <v>5.1996200000000004</v>
      </c>
      <c r="BS105" s="4">
        <v>4.6539400000000004</v>
      </c>
      <c r="BT105" s="4">
        <v>0.99387999999999999</v>
      </c>
      <c r="BU105" s="4">
        <v>2.8193600000000001</v>
      </c>
      <c r="BV105" s="4">
        <v>1.6639900000000001</v>
      </c>
      <c r="BW105" s="4">
        <v>2.8714300000000001</v>
      </c>
      <c r="BX105" s="4">
        <v>6.6263500000000004</v>
      </c>
      <c r="BY105" s="4">
        <v>1.98539</v>
      </c>
      <c r="BZ105" s="4">
        <v>3.6106099999999999</v>
      </c>
      <c r="CA105" s="4">
        <v>1.04051</v>
      </c>
      <c r="CB105" s="4">
        <v>7.0632000000000001</v>
      </c>
      <c r="CC105" s="4">
        <v>3.37704</v>
      </c>
      <c r="CD105" s="4">
        <v>3.1545299999999998</v>
      </c>
      <c r="CE105" s="4">
        <v>3.4104100000000002</v>
      </c>
      <c r="CF105" s="4">
        <v>3.15266</v>
      </c>
      <c r="CG105" s="4">
        <v>3.18119</v>
      </c>
      <c r="CH105" s="4">
        <v>4.4148500000000004</v>
      </c>
      <c r="CI105" s="4">
        <v>6.2592299999999996</v>
      </c>
      <c r="CJ105" s="4">
        <v>1.5277499999999999</v>
      </c>
      <c r="CK105" s="4">
        <v>0.72685</v>
      </c>
      <c r="CL105" s="4">
        <v>1.40655</v>
      </c>
      <c r="CM105" s="4">
        <v>1.81758</v>
      </c>
      <c r="CN105" s="4">
        <v>4.4848800000000004</v>
      </c>
      <c r="CO105" s="4">
        <v>4.5131399999999999</v>
      </c>
      <c r="CP105" s="4">
        <v>4.8597000000000001</v>
      </c>
      <c r="CQ105" s="4">
        <v>11.086539999999999</v>
      </c>
      <c r="CR105" s="4">
        <v>6.3078700000000003</v>
      </c>
      <c r="CS105" s="4">
        <v>9.1350899999999999</v>
      </c>
      <c r="CT105" s="4">
        <v>2.1977799999999998</v>
      </c>
      <c r="CU105" s="4">
        <v>8.0020900000000008</v>
      </c>
      <c r="CV105" s="4">
        <v>6.0095599999999996</v>
      </c>
      <c r="CW105" s="4">
        <v>3.7883900000000001</v>
      </c>
      <c r="CX105" s="4">
        <v>2.1494200000000001</v>
      </c>
      <c r="CY105" s="4">
        <v>6.8891900000000001</v>
      </c>
      <c r="CZ105" s="4">
        <v>8.1460899999999992</v>
      </c>
      <c r="DA105" s="4">
        <v>3.7819699999999998</v>
      </c>
      <c r="DB105" s="4">
        <v>2.8612299999999999</v>
      </c>
      <c r="DC105" s="4">
        <v>2.9060800000000002</v>
      </c>
      <c r="DD105" s="4">
        <v>6.1094900000000001</v>
      </c>
      <c r="DE105" s="4">
        <v>6.1429299999999998</v>
      </c>
      <c r="DF105" s="4">
        <v>4.7027400000000004</v>
      </c>
      <c r="DG105" s="4">
        <v>5.4671900000000004</v>
      </c>
      <c r="DH105" s="4">
        <v>9.1086500000000008</v>
      </c>
      <c r="DI105" s="4">
        <v>7.6419199999999998</v>
      </c>
      <c r="DJ105" s="4">
        <v>5.56738</v>
      </c>
      <c r="DK105" s="4">
        <v>3.82782</v>
      </c>
      <c r="DL105" s="4">
        <v>11.904820000000001</v>
      </c>
      <c r="DM105" s="4">
        <v>2.5671400000000002</v>
      </c>
      <c r="DN105" s="4">
        <v>2.44326</v>
      </c>
      <c r="DO105" s="4">
        <v>9.4128500000000006</v>
      </c>
      <c r="DP105" s="4">
        <v>8.7644300000000008</v>
      </c>
      <c r="DQ105" s="4">
        <v>8.3597900000000003</v>
      </c>
      <c r="DR105" s="4">
        <v>6.0518999999999998</v>
      </c>
      <c r="DS105" s="4">
        <v>8.5581399999999999</v>
      </c>
      <c r="DT105" s="4">
        <v>8.4220600000000001</v>
      </c>
      <c r="DU105" s="4">
        <v>5.4884899999999996</v>
      </c>
      <c r="DV105" s="4">
        <v>6.8697800000000004</v>
      </c>
      <c r="DW105" s="4">
        <v>5.1004300000000002</v>
      </c>
      <c r="DX105" s="4">
        <v>8.9964099999999991</v>
      </c>
      <c r="DY105" s="4">
        <v>9.88828</v>
      </c>
      <c r="DZ105" s="4">
        <v>2.6936100000000001</v>
      </c>
      <c r="EA105" s="4">
        <v>11.129</v>
      </c>
      <c r="EB105" s="4">
        <v>5.4935999999999998</v>
      </c>
      <c r="EC105" s="4">
        <v>11.92367</v>
      </c>
      <c r="ED105" s="4">
        <v>5.7294499999999999</v>
      </c>
      <c r="EE105" s="4">
        <v>6.22818</v>
      </c>
      <c r="EF105" s="4">
        <v>1.6918899999999999</v>
      </c>
      <c r="EG105" s="4">
        <v>3.84456</v>
      </c>
      <c r="EH105" s="4">
        <v>8.1355299999999993</v>
      </c>
      <c r="EI105" s="4">
        <v>3.13626</v>
      </c>
      <c r="EJ105" s="4">
        <v>5.6798200000000003</v>
      </c>
      <c r="EK105" s="4">
        <v>7.7477799999999997</v>
      </c>
      <c r="EL105" s="4">
        <v>6.2616300000000003</v>
      </c>
      <c r="EM105" s="4">
        <v>8.3631399999999996</v>
      </c>
      <c r="EN105" s="4">
        <v>3.13741</v>
      </c>
      <c r="EO105" s="4">
        <v>6.1711900000000002</v>
      </c>
      <c r="EP105" s="4">
        <v>6.0646800000000001</v>
      </c>
      <c r="EQ105" s="4">
        <v>13.03716</v>
      </c>
      <c r="ER105" s="4">
        <v>4.4881000000000002</v>
      </c>
      <c r="ES105" s="4">
        <v>5.6211900000000004</v>
      </c>
      <c r="ET105" s="4">
        <v>8.5792199999999994</v>
      </c>
      <c r="EU105" s="4">
        <v>5.5538999999999996</v>
      </c>
      <c r="EV105" s="4">
        <v>2.5427200000000001</v>
      </c>
      <c r="EW105" s="4">
        <v>4.1467400000000003</v>
      </c>
      <c r="EX105" s="4">
        <v>10.296379999999999</v>
      </c>
      <c r="EY105" s="4">
        <v>6.8265200000000004</v>
      </c>
      <c r="EZ105" s="4">
        <v>11.01534</v>
      </c>
      <c r="FA105" s="4">
        <v>2.7622900000000001</v>
      </c>
      <c r="FB105" s="4">
        <v>2.13171</v>
      </c>
      <c r="FC105" s="4">
        <v>5.9799899999999999</v>
      </c>
      <c r="FD105" s="4">
        <v>11.496119999999999</v>
      </c>
      <c r="FE105" s="4">
        <v>11.819649999999999</v>
      </c>
      <c r="FF105" s="4">
        <v>9.5405800000000003</v>
      </c>
      <c r="FG105" s="4">
        <v>3.3354400000000002</v>
      </c>
      <c r="FH105" s="4">
        <v>7.4431599999999998</v>
      </c>
      <c r="FI105" s="4">
        <v>4.3302800000000001</v>
      </c>
      <c r="FJ105" s="4">
        <v>9.1081500000000002</v>
      </c>
      <c r="FK105" s="4">
        <v>3.4969100000000002</v>
      </c>
      <c r="FL105" s="4">
        <v>4.1017299999999999</v>
      </c>
      <c r="FM105" s="4">
        <v>1.85338</v>
      </c>
      <c r="FN105" s="5">
        <v>1.11069</v>
      </c>
      <c r="FO105" s="4">
        <v>8.4865999999999993</v>
      </c>
      <c r="FP105" s="4">
        <v>2.6863999999999999</v>
      </c>
      <c r="FQ105" s="4">
        <v>2.07368</v>
      </c>
      <c r="FR105" s="4">
        <v>4.6397000000000004</v>
      </c>
      <c r="FS105" s="4">
        <v>10.513299999999999</v>
      </c>
      <c r="FT105" s="4">
        <v>7.7660999999999998</v>
      </c>
      <c r="FU105" s="4">
        <v>5.5289000000000001</v>
      </c>
      <c r="FV105" s="4">
        <v>6.9915099999999999</v>
      </c>
      <c r="FW105" s="4">
        <v>2.2185199999999998</v>
      </c>
      <c r="FX105" s="4">
        <v>9.8177000000000003</v>
      </c>
      <c r="FY105" s="4">
        <v>2.86253</v>
      </c>
      <c r="FZ105" s="4">
        <v>4.2419000000000002</v>
      </c>
      <c r="GA105" s="4">
        <v>7.2395500000000004</v>
      </c>
      <c r="GB105" s="4">
        <v>1.7925</v>
      </c>
      <c r="GC105" s="4">
        <v>2.4612500000000002</v>
      </c>
      <c r="GD105" s="4">
        <v>4.9248799999999999</v>
      </c>
      <c r="GE105" s="4">
        <v>4.45411</v>
      </c>
      <c r="GF105" s="4">
        <v>4.6218000000000004</v>
      </c>
      <c r="GG105" s="4">
        <v>2.7842500000000001</v>
      </c>
      <c r="GH105" s="4">
        <v>4.1014900000000001</v>
      </c>
      <c r="GI105" s="4">
        <v>5.1119599999999998</v>
      </c>
      <c r="GJ105" s="4">
        <v>0.73372000000000004</v>
      </c>
      <c r="GK105" s="4">
        <v>2.9251399999999999</v>
      </c>
      <c r="GL105" s="4">
        <v>2.9015</v>
      </c>
      <c r="GM105" s="4">
        <v>4.08019</v>
      </c>
      <c r="GN105" s="4">
        <v>4.6240500000000004</v>
      </c>
      <c r="GO105" s="4">
        <v>9.81325</v>
      </c>
      <c r="GP105" s="4">
        <v>5.1289199999999999</v>
      </c>
      <c r="GQ105" s="4">
        <v>3.3121299999999998</v>
      </c>
      <c r="GR105" s="4">
        <v>4.9952899999999998</v>
      </c>
      <c r="GS105" s="4">
        <v>4.7737299999999996</v>
      </c>
      <c r="GT105" s="4">
        <v>5.5734899999999996</v>
      </c>
      <c r="GU105" s="5">
        <v>0.75819999999999999</v>
      </c>
      <c r="GV105" s="4">
        <v>3.5422500000000001</v>
      </c>
      <c r="GW105" s="4">
        <v>6.1734999999999998</v>
      </c>
      <c r="GX105" s="4">
        <v>2.9880399999999998</v>
      </c>
      <c r="GY105" s="4">
        <v>2.4733999999999998</v>
      </c>
      <c r="GZ105" s="4">
        <v>2.9705300000000001</v>
      </c>
      <c r="HA105" s="4">
        <v>1.39584</v>
      </c>
      <c r="HB105" s="4">
        <v>1.9842200000000001</v>
      </c>
      <c r="HC105" s="4">
        <v>2.59958</v>
      </c>
      <c r="HD105" s="4">
        <v>5.2198099999999998</v>
      </c>
      <c r="HE105" s="4">
        <v>7.7125500000000002</v>
      </c>
      <c r="HF105" s="4">
        <v>7.1738099999999996</v>
      </c>
      <c r="HG105" s="4">
        <v>3.8844500000000002</v>
      </c>
      <c r="HH105" s="4">
        <v>2.23739</v>
      </c>
      <c r="HI105" s="4">
        <v>4.1771000000000003</v>
      </c>
      <c r="HJ105" s="4">
        <v>3.5594800000000002</v>
      </c>
      <c r="HK105" s="4">
        <v>11.6281</v>
      </c>
      <c r="HL105" s="4">
        <v>5.8700999999999999</v>
      </c>
      <c r="HM105" s="4">
        <v>5.39255</v>
      </c>
      <c r="HN105" s="4">
        <v>0.14957000000000001</v>
      </c>
      <c r="HO105" s="4">
        <v>4.53566</v>
      </c>
      <c r="HP105" s="4">
        <v>4.47811</v>
      </c>
      <c r="HQ105" s="4">
        <v>10.37134</v>
      </c>
      <c r="HR105" s="4">
        <v>7.6879799999999996</v>
      </c>
      <c r="HS105" s="4">
        <v>3.0375100000000002</v>
      </c>
      <c r="HT105" s="4">
        <v>4.4188299999999998</v>
      </c>
      <c r="HU105" s="4">
        <v>3.9262899999999998</v>
      </c>
      <c r="HV105" s="4">
        <v>0.53066000000000002</v>
      </c>
      <c r="HW105" s="4">
        <v>3.1916699999999998</v>
      </c>
      <c r="HX105" s="4">
        <v>4.4448800000000004</v>
      </c>
      <c r="HY105" s="4">
        <v>4.3681999999999999</v>
      </c>
      <c r="HZ105" s="4">
        <v>7.2824400000000002</v>
      </c>
      <c r="IA105" s="4">
        <v>4.3809199999999997</v>
      </c>
      <c r="IB105" s="4">
        <v>2.71312</v>
      </c>
      <c r="IC105" s="4">
        <v>1.66045</v>
      </c>
      <c r="ID105" s="4">
        <v>6.6177799999999998</v>
      </c>
      <c r="IE105" s="4">
        <v>5.1699799999999998</v>
      </c>
      <c r="IF105" s="4">
        <v>5.6346800000000004</v>
      </c>
      <c r="IG105" s="4">
        <v>1.88849</v>
      </c>
      <c r="IH105" s="4">
        <v>4.4287099999999997</v>
      </c>
      <c r="II105" s="4">
        <v>6.4800300000000002</v>
      </c>
      <c r="IJ105" s="4">
        <v>3.5116800000000001</v>
      </c>
      <c r="IK105" s="4">
        <v>7.9139400000000002</v>
      </c>
      <c r="IL105" s="4">
        <v>3.7362099999999998</v>
      </c>
      <c r="IM105" s="4">
        <v>5.5383300000000002</v>
      </c>
      <c r="IN105" s="4">
        <v>1.8604700000000001</v>
      </c>
      <c r="IO105" s="4">
        <v>4.5567599999999997</v>
      </c>
      <c r="IP105" s="4">
        <v>2.80952</v>
      </c>
      <c r="IQ105" s="4">
        <v>6.0441000000000003</v>
      </c>
      <c r="IR105" s="4">
        <v>6.9365399999999999</v>
      </c>
      <c r="IS105" s="4">
        <v>3.8028599999999999</v>
      </c>
      <c r="IT105" s="4">
        <v>2.6229200000000001</v>
      </c>
      <c r="IU105" s="4">
        <v>6.0492100000000004</v>
      </c>
      <c r="IV105" s="4">
        <v>1.3086</v>
      </c>
      <c r="IW105" s="4">
        <v>6.2255799999999999</v>
      </c>
      <c r="IX105" s="4">
        <v>1.42066</v>
      </c>
      <c r="IY105" s="4">
        <v>1.80311</v>
      </c>
      <c r="IZ105" s="4">
        <v>3.05511</v>
      </c>
      <c r="JA105" s="4">
        <v>9.4837500000000006</v>
      </c>
      <c r="JB105" s="4">
        <v>5.0869600000000004</v>
      </c>
      <c r="JC105" s="4">
        <v>2.89642</v>
      </c>
      <c r="JD105" s="4">
        <v>4.1190600000000002</v>
      </c>
      <c r="JE105" s="4">
        <v>4.3326700000000002</v>
      </c>
      <c r="JF105" s="4">
        <v>4.7030000000000003</v>
      </c>
      <c r="JG105" s="4">
        <v>10.87927</v>
      </c>
      <c r="JH105" s="4">
        <v>3.1437599999999999</v>
      </c>
      <c r="JI105" s="4">
        <v>2.70662</v>
      </c>
      <c r="JJ105" s="4">
        <v>6.2542799999999996</v>
      </c>
      <c r="JK105" s="4">
        <v>4.9112</v>
      </c>
      <c r="JL105" s="4">
        <v>6.8448000000000002</v>
      </c>
      <c r="JM105" s="4">
        <v>6.9714799999999997</v>
      </c>
      <c r="JN105" s="4">
        <v>3.5962499999999999</v>
      </c>
      <c r="JO105" s="4">
        <v>1.3379000000000001</v>
      </c>
      <c r="JP105" s="4">
        <v>5.2087599999999998</v>
      </c>
      <c r="JQ105" t="s">
        <v>9</v>
      </c>
      <c r="JR105" s="8" t="s">
        <v>9</v>
      </c>
      <c r="JS105" s="7" t="s">
        <v>9</v>
      </c>
      <c r="JT105" s="7" t="s">
        <v>9</v>
      </c>
      <c r="JU105" s="7" t="s">
        <v>9</v>
      </c>
      <c r="JV105" s="7" t="s">
        <v>9</v>
      </c>
      <c r="JW105" s="7" t="s">
        <v>9</v>
      </c>
      <c r="JX105" s="7" t="s">
        <v>9</v>
      </c>
      <c r="JY105" s="8" t="s">
        <v>9</v>
      </c>
      <c r="JZ105" s="7" t="s">
        <v>9</v>
      </c>
      <c r="KA105" s="7" t="s">
        <v>9</v>
      </c>
      <c r="KB105" s="7" t="s">
        <v>9</v>
      </c>
      <c r="KC105" s="8" t="s">
        <v>9</v>
      </c>
      <c r="KD105" s="7" t="s">
        <v>9</v>
      </c>
      <c r="KE105" s="8" t="s">
        <v>9</v>
      </c>
      <c r="KF105" s="7" t="s">
        <v>9</v>
      </c>
      <c r="KG105" s="7" t="s">
        <v>9</v>
      </c>
      <c r="KH105" s="7" t="s">
        <v>9</v>
      </c>
      <c r="KI105" s="8" t="s">
        <v>9</v>
      </c>
      <c r="KJ105" s="7" t="s">
        <v>9</v>
      </c>
      <c r="KK105" s="8" t="s">
        <v>9</v>
      </c>
      <c r="KL105" s="8" t="s">
        <v>9</v>
      </c>
      <c r="KM105" s="8" t="s">
        <v>9</v>
      </c>
      <c r="KN105" s="8" t="s">
        <v>9</v>
      </c>
      <c r="KO105" s="7" t="s">
        <v>9</v>
      </c>
      <c r="KP105" s="7" t="s">
        <v>9</v>
      </c>
      <c r="KQ105" s="7" t="s">
        <v>9</v>
      </c>
      <c r="KR105" s="7" t="s">
        <v>9</v>
      </c>
      <c r="KS105" s="7" t="s">
        <v>9</v>
      </c>
      <c r="KT105" s="8" t="s">
        <v>9</v>
      </c>
      <c r="KU105" s="7" t="s">
        <v>9</v>
      </c>
      <c r="KV105" s="8" t="s">
        <v>9</v>
      </c>
      <c r="KW105" s="7" t="s">
        <v>9</v>
      </c>
      <c r="KX105" s="7" t="s">
        <v>9</v>
      </c>
      <c r="KY105" s="7" t="s">
        <v>9</v>
      </c>
      <c r="KZ105" s="7" t="s">
        <v>9</v>
      </c>
      <c r="LA105" s="8" t="s">
        <v>9</v>
      </c>
      <c r="LB105" s="8" t="s">
        <v>9</v>
      </c>
      <c r="LC105" s="7" t="s">
        <v>9</v>
      </c>
      <c r="LD105" s="8" t="s">
        <v>9</v>
      </c>
      <c r="LE105" s="8" t="s">
        <v>9</v>
      </c>
      <c r="LF105" s="8" t="s">
        <v>9</v>
      </c>
      <c r="LG105" s="8" t="s">
        <v>9</v>
      </c>
      <c r="LH105" s="7" t="s">
        <v>9</v>
      </c>
      <c r="LI105" s="8" t="s">
        <v>9</v>
      </c>
      <c r="LJ105" s="8" t="s">
        <v>9</v>
      </c>
      <c r="LK105" s="8" t="s">
        <v>9</v>
      </c>
      <c r="LL105" s="7" t="s">
        <v>9</v>
      </c>
      <c r="LM105" s="8" t="s">
        <v>9</v>
      </c>
      <c r="LN105" s="7" t="s">
        <v>9</v>
      </c>
      <c r="LO105" s="7" t="s">
        <v>9</v>
      </c>
      <c r="LP105" s="7" t="s">
        <v>9</v>
      </c>
      <c r="LQ105" s="7" t="s">
        <v>9</v>
      </c>
      <c r="LR105" s="8" t="s">
        <v>9</v>
      </c>
      <c r="LS105" s="8" t="s">
        <v>9</v>
      </c>
      <c r="LT105" s="8" t="s">
        <v>9</v>
      </c>
      <c r="LU105" s="8" t="s">
        <v>9</v>
      </c>
      <c r="LV105" s="8" t="s">
        <v>9</v>
      </c>
      <c r="LW105" s="7" t="s">
        <v>9</v>
      </c>
      <c r="LX105" s="8" t="s">
        <v>9</v>
      </c>
      <c r="LY105" s="7" t="s">
        <v>9</v>
      </c>
      <c r="LZ105" s="8" t="s">
        <v>9</v>
      </c>
      <c r="MA105" s="7" t="s">
        <v>9</v>
      </c>
      <c r="MB105" s="7" t="s">
        <v>9</v>
      </c>
      <c r="MC105" s="7" t="s">
        <v>9</v>
      </c>
      <c r="MD105" s="8" t="s">
        <v>9</v>
      </c>
      <c r="ME105" s="8" t="s">
        <v>9</v>
      </c>
      <c r="MF105" s="7" t="s">
        <v>9</v>
      </c>
      <c r="MG105" s="7" t="s">
        <v>9</v>
      </c>
      <c r="MH105" s="7" t="s">
        <v>9</v>
      </c>
      <c r="MI105" s="7" t="s">
        <v>9</v>
      </c>
      <c r="MJ105" s="7" t="s">
        <v>9</v>
      </c>
      <c r="MK105" s="8" t="s">
        <v>9</v>
      </c>
      <c r="ML105" s="7" t="s">
        <v>9</v>
      </c>
      <c r="MM105" s="7" t="s">
        <v>9</v>
      </c>
      <c r="MN105" s="7" t="s">
        <v>9</v>
      </c>
      <c r="MO105" s="8" t="s">
        <v>9</v>
      </c>
      <c r="MP105" s="8" t="s">
        <v>9</v>
      </c>
      <c r="MQ105" s="8" t="s">
        <v>9</v>
      </c>
      <c r="MR105" s="8" t="s">
        <v>9</v>
      </c>
      <c r="MS105" s="7" t="s">
        <v>9</v>
      </c>
      <c r="MT105" s="8" t="s">
        <v>9</v>
      </c>
      <c r="MU105" s="8" t="s">
        <v>9</v>
      </c>
      <c r="MV105" s="7" t="s">
        <v>9</v>
      </c>
      <c r="MW105" s="8" t="s">
        <v>9</v>
      </c>
      <c r="MX105" s="8" t="s">
        <v>9</v>
      </c>
      <c r="MY105" s="8" t="s">
        <v>9</v>
      </c>
      <c r="MZ105" s="7" t="s">
        <v>9</v>
      </c>
      <c r="NA105" s="7" t="s">
        <v>9</v>
      </c>
      <c r="NB105" s="7" t="s">
        <v>9</v>
      </c>
      <c r="NC105" s="8" t="s">
        <v>9</v>
      </c>
      <c r="ND105" s="7" t="s">
        <v>9</v>
      </c>
      <c r="NE105" s="7" t="s">
        <v>9</v>
      </c>
      <c r="NF105" s="4">
        <v>1.5541100000000001</v>
      </c>
      <c r="NG105" s="4">
        <v>1.6269199999999999</v>
      </c>
      <c r="NH105" s="4">
        <v>7.2059999999999999E-2</v>
      </c>
      <c r="NI105" s="4">
        <v>2.9634399999999999</v>
      </c>
      <c r="NJ105" s="4">
        <v>2.4217900000000001</v>
      </c>
      <c r="NK105" s="4">
        <v>1.9527399999999999</v>
      </c>
      <c r="NL105" s="4">
        <v>5.0434299999999999</v>
      </c>
      <c r="NM105" s="4">
        <v>3.8911199999999999</v>
      </c>
      <c r="NN105" s="4">
        <v>3.0159199999999999</v>
      </c>
      <c r="NO105" s="4">
        <v>4.6242200000000002</v>
      </c>
      <c r="NP105" s="4">
        <v>2.3367599999999999</v>
      </c>
      <c r="NQ105" s="4">
        <v>3.3643200000000002</v>
      </c>
      <c r="NR105" s="4">
        <v>2.54745</v>
      </c>
      <c r="NS105" s="4">
        <v>1.9349000000000001</v>
      </c>
      <c r="NT105" s="4">
        <v>1.6756599999999999</v>
      </c>
      <c r="NU105" s="4">
        <v>1.2576799999999999</v>
      </c>
      <c r="NV105" s="4">
        <v>3.8728699999999998</v>
      </c>
      <c r="NW105" s="4">
        <v>2.4716300000000002</v>
      </c>
      <c r="NX105" s="4">
        <v>3.9162699999999999</v>
      </c>
      <c r="NY105" s="4">
        <v>2.1954199999999999</v>
      </c>
      <c r="NZ105" s="4">
        <v>1.7123299999999999</v>
      </c>
      <c r="OA105" s="4">
        <v>0.81420000000000003</v>
      </c>
      <c r="OB105" s="4">
        <v>3.3227699999999998</v>
      </c>
      <c r="OC105" s="4">
        <v>1.7214</v>
      </c>
      <c r="OD105" s="5">
        <v>-0.62943000000000005</v>
      </c>
      <c r="OE105" s="5">
        <v>1.6617999999999999</v>
      </c>
      <c r="OF105" s="5">
        <v>1.0484899999999999</v>
      </c>
      <c r="OG105" s="4">
        <v>0.71077000000000001</v>
      </c>
      <c r="OH105" s="4">
        <v>1.63605</v>
      </c>
      <c r="OI105" s="4">
        <v>2.0537700000000001</v>
      </c>
      <c r="OJ105" s="4">
        <v>1.9442999999999999</v>
      </c>
      <c r="OK105" s="4">
        <v>4.3968600000000002</v>
      </c>
      <c r="OL105" s="5">
        <v>-0.79786999999999997</v>
      </c>
      <c r="OM105" s="4">
        <v>3.1859099999999998</v>
      </c>
      <c r="ON105" s="4">
        <v>3.0892400000000002</v>
      </c>
      <c r="OO105" t="s">
        <v>9</v>
      </c>
      <c r="OP105" s="4">
        <v>0.68135999999999997</v>
      </c>
      <c r="OQ105" s="4">
        <v>5.3715299999999999</v>
      </c>
      <c r="OR105" s="4">
        <v>2.0953300000000001</v>
      </c>
      <c r="OS105" s="4">
        <v>3.6547800000000001</v>
      </c>
      <c r="OT105" s="4">
        <v>2.95418</v>
      </c>
      <c r="OU105" s="4">
        <v>1.54373</v>
      </c>
      <c r="OV105" s="4">
        <v>3.4182800000000002</v>
      </c>
      <c r="OW105" s="4">
        <v>0.85501000000000005</v>
      </c>
      <c r="OX105" s="4">
        <v>1.83684</v>
      </c>
      <c r="OY105" s="4">
        <v>3.6496599999999999</v>
      </c>
      <c r="OZ105" s="5">
        <v>0.68559000000000003</v>
      </c>
      <c r="PA105" s="4">
        <v>1.4739100000000001</v>
      </c>
      <c r="PB105" s="4">
        <v>3.80064</v>
      </c>
      <c r="PC105" s="4">
        <v>1.3167800000000001</v>
      </c>
      <c r="PD105" s="4">
        <v>5.39466</v>
      </c>
      <c r="PE105" s="4">
        <v>3.2538200000000002</v>
      </c>
      <c r="PF105" s="4">
        <v>0.81747000000000003</v>
      </c>
      <c r="PG105" s="4">
        <v>5.0766900000000001</v>
      </c>
      <c r="PH105" s="4">
        <v>1.7887999999999999</v>
      </c>
      <c r="PI105" s="4">
        <v>0.59086000000000005</v>
      </c>
      <c r="PJ105" s="4">
        <v>4.1575699999999998</v>
      </c>
      <c r="PK105" s="4">
        <v>1.40886</v>
      </c>
      <c r="PL105" s="4">
        <v>1.20262</v>
      </c>
      <c r="PM105" s="4">
        <v>5.8495900000000001</v>
      </c>
      <c r="PN105" s="4">
        <v>2.26844</v>
      </c>
      <c r="PO105" s="4">
        <v>3.0197799999999999</v>
      </c>
      <c r="PP105" s="4">
        <v>2.94876</v>
      </c>
      <c r="PQ105" s="4">
        <v>3.298</v>
      </c>
      <c r="PR105" s="4">
        <v>2.11354</v>
      </c>
      <c r="PS105" s="5">
        <v>5.9639999999999999E-2</v>
      </c>
      <c r="PT105" s="4">
        <v>2.8365999999999998</v>
      </c>
      <c r="PU105" s="4">
        <v>3.5091100000000002</v>
      </c>
      <c r="PV105" s="4">
        <v>1.2129000000000001</v>
      </c>
      <c r="PW105" s="4">
        <v>1.8509899999999999</v>
      </c>
      <c r="PX105" s="4">
        <v>9.7519999999999996E-2</v>
      </c>
      <c r="PY105" s="4">
        <v>1.2242299999999999</v>
      </c>
      <c r="PZ105" s="4">
        <v>0.55298000000000003</v>
      </c>
      <c r="QA105" s="4">
        <v>1.30339</v>
      </c>
      <c r="QB105" s="4">
        <v>1.6150100000000001</v>
      </c>
      <c r="QC105" s="4">
        <v>3.2242700000000002</v>
      </c>
      <c r="QD105" s="4">
        <v>2.89764</v>
      </c>
      <c r="QE105" s="4">
        <v>2.3870100000000001</v>
      </c>
      <c r="QF105" s="4">
        <v>4.2458999999999998</v>
      </c>
      <c r="QG105" s="4">
        <v>3.3652799999999998</v>
      </c>
      <c r="QH105" s="4">
        <v>2.2093099999999999</v>
      </c>
      <c r="QI105" s="4">
        <v>-0.60579000000000005</v>
      </c>
      <c r="QJ105" s="4">
        <v>1.3984799999999999</v>
      </c>
      <c r="QK105" s="4">
        <v>2.9862500000000001</v>
      </c>
      <c r="QL105" s="4">
        <v>4.0232599999999996</v>
      </c>
      <c r="QM105" s="4">
        <v>1.0865499999999999</v>
      </c>
      <c r="QN105" s="4">
        <v>3.97309</v>
      </c>
      <c r="QO105" s="4">
        <v>1.57752</v>
      </c>
      <c r="QP105" s="4">
        <v>2.7582300000000002</v>
      </c>
      <c r="QQ105" s="4">
        <v>3.3291300000000001</v>
      </c>
      <c r="QR105" s="4">
        <v>4.0125900000000003</v>
      </c>
      <c r="QS105" s="4">
        <v>3.16452</v>
      </c>
      <c r="QT105" s="4">
        <v>3.0839799999999999</v>
      </c>
      <c r="QU105" s="4">
        <v>2.3364699999999998</v>
      </c>
      <c r="QV105" s="4">
        <v>2.34809</v>
      </c>
      <c r="QW105" s="4">
        <v>1.2444</v>
      </c>
      <c r="QX105" s="5">
        <v>2.9374099999999999</v>
      </c>
      <c r="QY105" s="4">
        <v>3.80707</v>
      </c>
      <c r="QZ105" s="4">
        <v>3.9374799999999999</v>
      </c>
      <c r="RA105" s="4">
        <v>1.3974</v>
      </c>
      <c r="RB105" s="4">
        <v>3.8853200000000001</v>
      </c>
      <c r="RC105" s="4">
        <v>2.3750100000000001</v>
      </c>
      <c r="RD105" s="4">
        <v>3.3462999999999998</v>
      </c>
      <c r="RE105" s="4">
        <v>3.03213</v>
      </c>
      <c r="RF105" s="5">
        <v>1.28667</v>
      </c>
      <c r="RG105" s="4">
        <v>3.2276799999999999</v>
      </c>
      <c r="RH105" s="4">
        <v>1.3712</v>
      </c>
      <c r="RI105" s="4">
        <v>4.1032500000000001</v>
      </c>
      <c r="RJ105" s="4">
        <v>2.0497399999999999</v>
      </c>
      <c r="RK105" s="4">
        <v>-4.1779999999999998E-2</v>
      </c>
      <c r="RL105" s="4">
        <v>0.82560999999999996</v>
      </c>
      <c r="RM105" s="4">
        <v>6.5472099999999998</v>
      </c>
      <c r="RN105" s="4">
        <v>1.0718399999999999</v>
      </c>
      <c r="RO105" s="4">
        <v>1.87429</v>
      </c>
      <c r="RP105" s="4">
        <v>4.3474399999999997</v>
      </c>
      <c r="RQ105" s="4">
        <v>0.65025999999999995</v>
      </c>
      <c r="RR105" s="4">
        <v>4.0544700000000002</v>
      </c>
      <c r="RS105" s="5">
        <v>1.6632400000000001</v>
      </c>
      <c r="RT105" s="5">
        <v>1.4334499999999999</v>
      </c>
      <c r="RU105" s="4">
        <v>2.0097900000000002</v>
      </c>
      <c r="RV105" s="4">
        <v>1.0229600000000001</v>
      </c>
      <c r="RW105" s="4">
        <v>2.8243999999999998</v>
      </c>
      <c r="RX105" s="4">
        <v>1.1994400000000001</v>
      </c>
      <c r="RY105" s="4">
        <v>2.5552999999999999</v>
      </c>
      <c r="RZ105" s="4">
        <v>1.72818</v>
      </c>
      <c r="SA105" s="4">
        <v>1.0307500000000001</v>
      </c>
      <c r="SB105" s="4">
        <v>6.9242600000000003</v>
      </c>
      <c r="SC105" s="4">
        <v>3.0160800000000001</v>
      </c>
      <c r="SD105" s="4">
        <v>2.94163</v>
      </c>
      <c r="SE105" s="4">
        <v>0.41797000000000001</v>
      </c>
      <c r="SF105" s="4">
        <v>2.0754999999999999</v>
      </c>
      <c r="SG105" s="5">
        <v>1.2777799999999999</v>
      </c>
      <c r="SH105" s="4">
        <v>2.7863500000000001</v>
      </c>
      <c r="SI105" s="4">
        <v>0.93035000000000001</v>
      </c>
      <c r="SJ105" s="4">
        <v>2.0079400000000001</v>
      </c>
      <c r="SK105" s="5">
        <v>1.30863</v>
      </c>
      <c r="SL105" s="4">
        <v>1.6747099999999999</v>
      </c>
      <c r="SM105" s="5">
        <v>-0.37914999999999999</v>
      </c>
      <c r="SN105" s="4">
        <v>5.0983599999999996</v>
      </c>
      <c r="SO105" s="4">
        <v>2.9092199999999999</v>
      </c>
      <c r="SP105" s="4">
        <v>1.0553999999999999</v>
      </c>
      <c r="SQ105" s="4">
        <v>4.9065399999999997</v>
      </c>
      <c r="SR105" s="5">
        <v>1.09439</v>
      </c>
      <c r="SS105" s="4">
        <v>2.6535600000000001</v>
      </c>
      <c r="ST105" s="4">
        <v>3.41344</v>
      </c>
      <c r="SU105" s="4">
        <v>0.86136000000000001</v>
      </c>
      <c r="SV105" s="4">
        <v>2.3831699999999998</v>
      </c>
      <c r="SW105" s="4">
        <v>1.6309899999999999</v>
      </c>
      <c r="SX105" s="4">
        <v>1.9130499999999999</v>
      </c>
      <c r="SY105" s="4">
        <v>2.4451700000000001</v>
      </c>
      <c r="SZ105" s="4">
        <v>0.70389000000000002</v>
      </c>
      <c r="TA105" s="4">
        <v>5.4472300000000002</v>
      </c>
      <c r="TB105" s="4">
        <v>1.2654099999999999</v>
      </c>
      <c r="TC105" s="4">
        <v>2.5199500000000001</v>
      </c>
      <c r="TD105" s="4">
        <v>2.08961</v>
      </c>
      <c r="TE105" s="4">
        <v>5.6023500000000004</v>
      </c>
      <c r="TF105" s="5">
        <v>0.85702</v>
      </c>
      <c r="TG105" s="4">
        <v>5.2703300000000004</v>
      </c>
      <c r="TH105" s="4">
        <v>1.2833600000000001</v>
      </c>
      <c r="TI105" s="4">
        <v>1.8507499999999999</v>
      </c>
      <c r="TJ105" s="4">
        <v>3.23366</v>
      </c>
      <c r="TK105" s="4">
        <v>2.3529200000000001</v>
      </c>
      <c r="TL105" s="4">
        <v>2.4218099999999998</v>
      </c>
      <c r="TM105" s="4">
        <v>2.3114599999999998</v>
      </c>
      <c r="TN105" s="4">
        <v>1.5555300000000001</v>
      </c>
      <c r="TO105" s="4">
        <v>1.6466499999999999</v>
      </c>
      <c r="TP105" s="4">
        <v>2.1889799999999999</v>
      </c>
      <c r="TQ105" s="4">
        <v>1.5007900000000001</v>
      </c>
      <c r="TR105" s="4">
        <v>0.75505</v>
      </c>
      <c r="TS105" s="4">
        <v>1.88314</v>
      </c>
      <c r="TT105" s="4">
        <v>1.0956600000000001</v>
      </c>
      <c r="TU105" s="4">
        <v>3.2618399999999999</v>
      </c>
      <c r="TV105" s="4">
        <v>2.7259600000000002</v>
      </c>
      <c r="TW105" s="4">
        <v>2.35242</v>
      </c>
      <c r="TX105" s="4">
        <v>2.4906799999999998</v>
      </c>
      <c r="TY105" s="4">
        <v>2.4543499999999998</v>
      </c>
      <c r="TZ105" s="4">
        <v>2.28729</v>
      </c>
      <c r="UA105" s="4">
        <v>2.18038</v>
      </c>
      <c r="UB105" s="5">
        <v>1.3576999999999999</v>
      </c>
      <c r="UC105" s="4">
        <v>2.4658899999999999</v>
      </c>
      <c r="UD105" s="4">
        <v>1.65265</v>
      </c>
      <c r="UE105" s="4">
        <v>2.7590599999999998</v>
      </c>
      <c r="UF105" s="4">
        <v>1.9246000000000001</v>
      </c>
      <c r="UG105" s="4">
        <v>2.1935099999999998</v>
      </c>
      <c r="UH105" s="4">
        <v>10.071680000000001</v>
      </c>
      <c r="UI105" s="4">
        <v>10.057270000000001</v>
      </c>
      <c r="UJ105" t="s">
        <v>9</v>
      </c>
      <c r="UK105" s="4">
        <v>3.0453800000000002</v>
      </c>
      <c r="UL105" s="4">
        <v>1.8609</v>
      </c>
      <c r="UM105" s="4">
        <v>2.4820000000000002</v>
      </c>
      <c r="UN105" s="4">
        <v>5.9976000000000003</v>
      </c>
      <c r="UO105" s="4">
        <v>3.8910499999999999</v>
      </c>
      <c r="UP105" s="4">
        <v>10.10318</v>
      </c>
      <c r="UQ105" s="4">
        <v>8.0745400000000007</v>
      </c>
      <c r="UR105" s="4">
        <v>9.7744099999999996</v>
      </c>
      <c r="US105" s="4">
        <v>3.0982500000000002</v>
      </c>
      <c r="UT105" s="5">
        <v>1.3165</v>
      </c>
      <c r="UU105" s="4">
        <v>10.12862</v>
      </c>
      <c r="UV105" s="4">
        <v>0.29511999999999999</v>
      </c>
      <c r="UW105" s="4">
        <v>6.5121599999999997</v>
      </c>
      <c r="UX105" s="4">
        <v>2.4543599999999999</v>
      </c>
      <c r="UY105" s="4">
        <v>7.9055299999999997</v>
      </c>
      <c r="UZ105" s="5">
        <v>0.36919999999999997</v>
      </c>
      <c r="VA105" s="4">
        <v>7.2620800000000001</v>
      </c>
      <c r="VB105" s="4">
        <v>6.4077400000000004</v>
      </c>
      <c r="VC105" s="5">
        <v>0.33378000000000002</v>
      </c>
      <c r="VD105" s="5">
        <v>-0.21057999999999999</v>
      </c>
      <c r="VE105" s="4">
        <v>4.2978300000000003</v>
      </c>
      <c r="VF105" s="5">
        <v>0.62355000000000005</v>
      </c>
      <c r="VG105" s="4">
        <v>8.1315500000000007</v>
      </c>
      <c r="VH105" s="5">
        <v>0.56438999999999995</v>
      </c>
      <c r="VI105" s="4">
        <v>7.3919699999999997</v>
      </c>
      <c r="VJ105" s="4">
        <v>3.07843</v>
      </c>
      <c r="VK105" s="4">
        <v>8.6218599999999999</v>
      </c>
      <c r="VL105" s="4">
        <v>6.9682000000000004</v>
      </c>
      <c r="VM105" s="4">
        <v>2.9037899999999999</v>
      </c>
      <c r="VN105" s="4">
        <v>2.6782499999999998</v>
      </c>
      <c r="VO105" s="4">
        <v>4.2851800000000004</v>
      </c>
      <c r="VP105" s="4">
        <v>7.2979000000000003</v>
      </c>
      <c r="VQ105" s="4">
        <v>5.60846</v>
      </c>
      <c r="VR105" s="4">
        <v>2.2137199999999999</v>
      </c>
      <c r="VS105" s="4">
        <v>0.75832999999999995</v>
      </c>
      <c r="VT105" s="4">
        <v>1.23326</v>
      </c>
      <c r="VU105" s="4">
        <v>9.7971699999999995</v>
      </c>
      <c r="VV105" s="4">
        <v>2.9584800000000002</v>
      </c>
      <c r="VW105" s="4">
        <v>3.3388100000000001</v>
      </c>
      <c r="VX105" s="4">
        <v>8.7133199999999995</v>
      </c>
      <c r="VY105" s="4">
        <v>0.75627</v>
      </c>
      <c r="VZ105" s="4">
        <v>7.4518199999999997</v>
      </c>
      <c r="WA105" s="5">
        <v>1.4420999999999999</v>
      </c>
      <c r="WB105" s="4">
        <v>7.64011</v>
      </c>
      <c r="WC105" s="4">
        <v>4.2820499999999999</v>
      </c>
      <c r="WD105" s="4">
        <v>1.5271699999999999</v>
      </c>
      <c r="WE105" s="4">
        <v>11.952830000000001</v>
      </c>
      <c r="WF105" s="4">
        <v>4.4767400000000004</v>
      </c>
      <c r="WG105" s="4">
        <v>8.07958</v>
      </c>
      <c r="WH105" s="4">
        <v>5.0450900000000001</v>
      </c>
      <c r="WI105" s="5">
        <v>0.68554999999999999</v>
      </c>
      <c r="WJ105" s="5">
        <v>0.71552000000000004</v>
      </c>
      <c r="WK105" s="4">
        <v>-0.61285000000000001</v>
      </c>
      <c r="WL105" s="4">
        <v>8.7890200000000007</v>
      </c>
      <c r="WM105" s="4">
        <v>3.2044299999999999</v>
      </c>
      <c r="WN105" s="4">
        <v>0.71035999999999999</v>
      </c>
      <c r="WO105" s="4">
        <v>9.0913799999999991</v>
      </c>
      <c r="WP105" s="4">
        <v>3.5998899999999998</v>
      </c>
      <c r="WQ105" s="4">
        <v>5.1438899999999999</v>
      </c>
      <c r="WR105" s="4">
        <v>8.2134800000000006</v>
      </c>
      <c r="WS105" s="4">
        <v>8.8251500000000007</v>
      </c>
      <c r="WT105" s="4">
        <v>8.84863</v>
      </c>
      <c r="WU105" s="4">
        <v>7.0866199999999999</v>
      </c>
      <c r="WV105" s="4">
        <v>0.36420999999999998</v>
      </c>
      <c r="WW105" s="4">
        <v>4.6572500000000003</v>
      </c>
      <c r="WX105" s="4">
        <v>0.58838999999999997</v>
      </c>
      <c r="WY105" s="4">
        <v>6.4352</v>
      </c>
      <c r="WZ105" s="4">
        <v>6.9841199999999999</v>
      </c>
      <c r="XA105" s="4">
        <v>10.054309999999999</v>
      </c>
      <c r="XB105" s="5">
        <v>1.1193500000000001</v>
      </c>
      <c r="XC105" s="4">
        <v>0.3639</v>
      </c>
      <c r="XD105" s="4">
        <v>6.8999300000000003</v>
      </c>
      <c r="XE105" s="4">
        <v>1.42442</v>
      </c>
      <c r="XF105" s="5">
        <v>0.29232999999999998</v>
      </c>
      <c r="XG105" s="5">
        <v>0.82220000000000004</v>
      </c>
      <c r="XH105" s="4">
        <v>10.546290000000001</v>
      </c>
      <c r="XI105" s="4">
        <v>3.1641599999999999</v>
      </c>
      <c r="XJ105" s="4">
        <v>6.1753200000000001</v>
      </c>
      <c r="XK105" s="4">
        <v>6.5278400000000003</v>
      </c>
      <c r="XL105" s="4">
        <v>6.1798500000000001</v>
      </c>
      <c r="XM105" s="4">
        <v>1.1971799999999999</v>
      </c>
      <c r="XN105" s="4">
        <v>8.4968199999999996</v>
      </c>
      <c r="XO105" s="4">
        <v>7.0471399999999997</v>
      </c>
      <c r="XP105" s="4">
        <v>4.73245</v>
      </c>
      <c r="XQ105" s="4">
        <v>3.7227600000000001</v>
      </c>
      <c r="XR105" s="4">
        <v>2.37426</v>
      </c>
      <c r="XS105" s="4">
        <v>4.3434699999999999</v>
      </c>
      <c r="XT105" s="4">
        <v>3.2940999999999998</v>
      </c>
      <c r="XU105" s="4">
        <v>7.8903800000000004</v>
      </c>
      <c r="XV105" s="4">
        <v>2.2372299999999998</v>
      </c>
      <c r="XW105" s="4">
        <v>2.1430600000000002</v>
      </c>
      <c r="XX105" s="4">
        <v>3.77637</v>
      </c>
      <c r="XY105" s="5">
        <v>9.9110000000000004E-2</v>
      </c>
      <c r="XZ105" s="4">
        <v>4.3505799999999999</v>
      </c>
      <c r="YA105" s="4">
        <v>1.4736100000000001</v>
      </c>
      <c r="YB105" s="4">
        <v>3.8292199999999998</v>
      </c>
      <c r="YC105" s="4">
        <v>4.9599799999999998</v>
      </c>
      <c r="YD105" s="4">
        <v>4.2282599999999997</v>
      </c>
      <c r="YE105" s="4">
        <v>2.24715</v>
      </c>
      <c r="YF105" s="4">
        <v>3.7489400000000002</v>
      </c>
      <c r="YG105" s="4">
        <v>0.94957000000000003</v>
      </c>
      <c r="YH105" s="4">
        <v>1.33813</v>
      </c>
      <c r="YI105" s="4">
        <v>1.88985</v>
      </c>
      <c r="YJ105" s="4">
        <v>6.0359999999999997E-2</v>
      </c>
      <c r="YK105" s="4">
        <v>4.1951900000000002</v>
      </c>
      <c r="YL105" s="4">
        <v>2.3994800000000001</v>
      </c>
      <c r="YM105" s="4">
        <v>0.72850000000000004</v>
      </c>
      <c r="YN105" s="4">
        <v>2.1349</v>
      </c>
      <c r="YO105" s="4">
        <v>4.7541099999999998</v>
      </c>
      <c r="YP105" s="4">
        <v>1.4314100000000001</v>
      </c>
      <c r="YQ105" s="4">
        <v>2.3111199999999998</v>
      </c>
      <c r="YR105" s="4">
        <v>3.5743499999999999</v>
      </c>
      <c r="YS105" s="4">
        <v>0.66610999999999998</v>
      </c>
      <c r="YT105" s="4">
        <v>4.8274999999999997</v>
      </c>
      <c r="YU105" s="5">
        <v>1.7637499999999999</v>
      </c>
      <c r="YV105" s="4">
        <v>4.5417500000000004</v>
      </c>
      <c r="YW105" s="4">
        <v>2.2648700000000002</v>
      </c>
      <c r="YX105" s="4">
        <v>2.8328099999999998</v>
      </c>
      <c r="YY105" s="4">
        <v>4.6597099999999996</v>
      </c>
      <c r="YZ105" s="4">
        <v>2.3600300000000001</v>
      </c>
      <c r="ZA105" s="4">
        <v>4.8927899999999998</v>
      </c>
      <c r="ZB105" s="4">
        <v>0.69452999999999998</v>
      </c>
      <c r="ZC105" s="4">
        <v>5.7822300000000002</v>
      </c>
      <c r="ZD105" s="4">
        <v>0.74007999999999996</v>
      </c>
      <c r="ZE105" s="4">
        <v>3.7482500000000001</v>
      </c>
      <c r="ZF105" s="4">
        <v>1.13656</v>
      </c>
      <c r="ZG105" s="4">
        <v>1.79626</v>
      </c>
      <c r="ZH105" s="4">
        <v>-7.9530000000000003E-2</v>
      </c>
      <c r="ZI105" s="4">
        <v>1.1421600000000001</v>
      </c>
      <c r="ZJ105" s="4">
        <v>2.5063599999999999</v>
      </c>
      <c r="ZK105" s="4">
        <v>0.10075000000000001</v>
      </c>
      <c r="ZL105" s="4">
        <v>3.4702700000000002</v>
      </c>
      <c r="ZM105" s="4">
        <v>1.40892</v>
      </c>
      <c r="ZN105" s="4">
        <v>1.77965</v>
      </c>
      <c r="ZO105" s="4">
        <v>1.33846</v>
      </c>
      <c r="ZP105" s="4">
        <v>2.2534100000000001</v>
      </c>
      <c r="ZQ105" s="4">
        <v>1.71723</v>
      </c>
      <c r="ZR105" s="4">
        <v>2.9762400000000002</v>
      </c>
      <c r="ZS105" s="5">
        <v>0.30786999999999998</v>
      </c>
      <c r="ZT105" s="4">
        <v>2.4898199999999999</v>
      </c>
      <c r="ZU105" s="4">
        <v>1.93144</v>
      </c>
      <c r="ZV105" s="4">
        <v>3.1089000000000002</v>
      </c>
      <c r="ZW105" s="5">
        <v>0.74673</v>
      </c>
      <c r="ZX105" s="4">
        <v>3.24369</v>
      </c>
      <c r="ZY105" s="4">
        <v>6.1453100000000003</v>
      </c>
      <c r="ZZ105" s="4">
        <v>1.03938</v>
      </c>
      <c r="AAA105" s="4">
        <v>1.2291099999999999</v>
      </c>
      <c r="AAB105" s="4">
        <v>0.68937000000000004</v>
      </c>
      <c r="AAC105" s="4">
        <v>3.58582</v>
      </c>
      <c r="AAD105" s="4">
        <v>2.1686700000000001</v>
      </c>
      <c r="AAE105" s="4">
        <v>1.1900299999999999</v>
      </c>
      <c r="AAF105" s="4">
        <v>3.0519799999999999</v>
      </c>
      <c r="AAG105" s="4">
        <v>2.6427499999999999</v>
      </c>
      <c r="AAH105" s="4">
        <v>7.0147199999999996</v>
      </c>
      <c r="AAI105" s="4">
        <v>4.5306199999999999</v>
      </c>
      <c r="AAJ105" s="4">
        <v>4.3092800000000002</v>
      </c>
      <c r="AAK105" s="4">
        <v>3.8487</v>
      </c>
      <c r="AAL105" s="4">
        <v>5.3382800000000001</v>
      </c>
      <c r="AAM105" s="4">
        <v>1.1405099999999999</v>
      </c>
      <c r="AAN105" s="4">
        <v>0.45437</v>
      </c>
      <c r="AAO105" s="4">
        <v>2.8845700000000001</v>
      </c>
      <c r="AAP105" s="4">
        <v>2.3178700000000001</v>
      </c>
      <c r="AAQ105" s="4">
        <v>1.0657399999999999</v>
      </c>
      <c r="AAR105" s="4">
        <v>2.3422399999999999</v>
      </c>
      <c r="AAS105" s="4">
        <v>2.2317499999999999</v>
      </c>
      <c r="AAT105" s="4">
        <v>1.5632900000000001</v>
      </c>
      <c r="AAU105" s="4">
        <v>0.62473999999999996</v>
      </c>
      <c r="AAV105" s="4">
        <v>6.0743299999999998</v>
      </c>
      <c r="AAW105" s="4">
        <v>0.82721999999999996</v>
      </c>
      <c r="AAX105" s="4">
        <v>-0.11086</v>
      </c>
      <c r="AAY105" s="5">
        <v>0.65408999999999995</v>
      </c>
      <c r="AAZ105" s="4">
        <v>5.5338200000000004</v>
      </c>
      <c r="ABA105" s="4">
        <v>1.46285</v>
      </c>
      <c r="ABB105" s="4">
        <v>4.7667900000000003</v>
      </c>
      <c r="ABC105" s="4">
        <v>0.85948000000000002</v>
      </c>
      <c r="ABD105" s="4">
        <v>4.5289599999999997</v>
      </c>
      <c r="ABE105" s="4">
        <v>2.8795700000000002</v>
      </c>
      <c r="ABF105" s="4">
        <v>1.8268500000000001</v>
      </c>
      <c r="ABG105" s="4">
        <v>1.5341899999999999</v>
      </c>
      <c r="ABH105" s="5">
        <v>0.69877999999999996</v>
      </c>
      <c r="ABI105" s="4">
        <v>4.7736900000000002</v>
      </c>
      <c r="ABJ105" s="4">
        <v>5.8941699999999999</v>
      </c>
      <c r="ABK105" s="4">
        <v>2.8166000000000002</v>
      </c>
      <c r="ABL105" s="4">
        <v>2.0396399999999999</v>
      </c>
      <c r="ABM105" s="4">
        <v>2.0346700000000002</v>
      </c>
      <c r="ABN105" s="4">
        <v>2.98312</v>
      </c>
      <c r="ABO105" s="4">
        <v>5.0314199999999998</v>
      </c>
      <c r="ABP105" s="4">
        <v>4.7775800000000004</v>
      </c>
      <c r="ABQ105" s="4">
        <v>6.0215199999999998</v>
      </c>
      <c r="ABR105" s="4">
        <v>4.45174</v>
      </c>
      <c r="ABS105" s="4">
        <v>8.8801299999999994</v>
      </c>
      <c r="ABT105" s="4">
        <v>5.2596400000000001</v>
      </c>
      <c r="ABU105" s="4">
        <v>3.9971800000000002</v>
      </c>
      <c r="ABV105" s="4">
        <v>3.5737700000000001</v>
      </c>
      <c r="ABW105" s="4">
        <v>6.8937999999999997</v>
      </c>
      <c r="ABX105" s="4">
        <v>5.9007100000000001</v>
      </c>
      <c r="ABY105" s="4">
        <v>4.5796099999999997</v>
      </c>
      <c r="ABZ105" s="4">
        <v>3.8321399999999999</v>
      </c>
      <c r="ACA105" s="4">
        <v>7.1838899999999999</v>
      </c>
      <c r="ACB105" s="4">
        <v>5.1931500000000002</v>
      </c>
      <c r="ACC105" s="4">
        <v>9.8504100000000001</v>
      </c>
      <c r="ACD105" s="4">
        <v>5.0103299999999997</v>
      </c>
      <c r="ACE105" s="4">
        <v>4.8301999999999996</v>
      </c>
      <c r="ACF105" s="4">
        <v>5.0404200000000001</v>
      </c>
      <c r="ACG105" s="4">
        <v>8.3005300000000002</v>
      </c>
      <c r="ACH105" s="4">
        <v>4.4131499999999999</v>
      </c>
      <c r="ACI105" s="4">
        <v>3.8913199999999999</v>
      </c>
      <c r="ACJ105" s="4">
        <v>5.4903300000000002</v>
      </c>
      <c r="ACK105" s="4">
        <v>4.4067800000000004</v>
      </c>
      <c r="ACL105" s="4">
        <v>5.6446100000000001</v>
      </c>
      <c r="ACM105" s="4">
        <v>5.2275499999999999</v>
      </c>
      <c r="ACN105" s="4">
        <v>12.114089999999999</v>
      </c>
      <c r="ACO105" s="4">
        <v>3.66404</v>
      </c>
      <c r="ACP105" s="4">
        <v>2.3463799999999999</v>
      </c>
      <c r="ACQ105" s="4">
        <v>2.8649200000000001</v>
      </c>
      <c r="ACR105" s="4">
        <v>0.70343999999999995</v>
      </c>
      <c r="ACS105" s="4">
        <v>1.8131600000000001</v>
      </c>
      <c r="ACT105" s="4">
        <v>7.3120399999999997</v>
      </c>
      <c r="ACU105" s="4">
        <v>5.0923499999999997</v>
      </c>
      <c r="ACV105" s="4">
        <v>5.4404199999999996</v>
      </c>
      <c r="ACW105" s="4">
        <v>0.51131000000000004</v>
      </c>
      <c r="ACX105" s="4">
        <v>3.2907099999999998</v>
      </c>
      <c r="ACY105" s="4">
        <v>9.4808000000000003</v>
      </c>
      <c r="ACZ105" s="4">
        <v>3.3419300000000001</v>
      </c>
      <c r="ADA105" s="4">
        <v>3.20025</v>
      </c>
      <c r="ADB105" s="4">
        <v>6.5088200000000001</v>
      </c>
      <c r="ADC105" s="4">
        <v>6.7401299999999997</v>
      </c>
      <c r="ADD105" s="4">
        <v>6.4616300000000004</v>
      </c>
      <c r="ADE105" s="4">
        <v>1.6818</v>
      </c>
      <c r="ADF105" s="4">
        <v>7.4411500000000004</v>
      </c>
      <c r="ADG105" s="4">
        <v>5.8778800000000002</v>
      </c>
      <c r="ADH105" s="4">
        <v>5.3738000000000001</v>
      </c>
      <c r="ADI105" s="4">
        <v>4.6945100000000002</v>
      </c>
      <c r="ADJ105" s="4">
        <v>2.04528</v>
      </c>
      <c r="ADK105" s="4">
        <v>2.9003299999999999</v>
      </c>
      <c r="ADL105" s="4">
        <v>5.6107699999999996</v>
      </c>
      <c r="ADM105" s="4">
        <v>4.6265400000000003</v>
      </c>
      <c r="ADN105" s="4">
        <v>7.2894199999999998</v>
      </c>
      <c r="ADO105" s="4">
        <v>7.3225699999999998</v>
      </c>
      <c r="ADP105" s="4">
        <v>8.1146999999999991</v>
      </c>
      <c r="ADQ105" s="4">
        <v>1.75413</v>
      </c>
      <c r="ADR105" s="4">
        <v>6.8160499999999997</v>
      </c>
      <c r="ADS105" s="4">
        <v>3.29488</v>
      </c>
      <c r="ADT105" s="4">
        <v>4.7854799999999997</v>
      </c>
      <c r="ADU105" s="4">
        <v>3.0312100000000002</v>
      </c>
      <c r="ADV105" s="4">
        <v>5.1726299999999998</v>
      </c>
      <c r="ADW105" s="4">
        <v>5.5650300000000001</v>
      </c>
      <c r="ADX105" s="4">
        <v>4.5732100000000004</v>
      </c>
      <c r="ADY105" s="4">
        <v>4.6252300000000002</v>
      </c>
      <c r="ADZ105" s="4">
        <v>3.4438</v>
      </c>
      <c r="AEA105" s="4">
        <v>4.05063</v>
      </c>
      <c r="AEB105" s="4">
        <v>5.8773499999999999</v>
      </c>
      <c r="AEC105" s="4">
        <v>8.3049400000000002</v>
      </c>
      <c r="AED105" s="4">
        <v>6.1968399999999999</v>
      </c>
      <c r="AEE105" s="4">
        <v>1.87696</v>
      </c>
      <c r="AEF105" s="4">
        <v>3.9805899999999999</v>
      </c>
      <c r="AEG105" s="4">
        <v>4.1562900000000003</v>
      </c>
      <c r="AEH105" s="4">
        <v>2.0182099999999998</v>
      </c>
      <c r="AEI105" s="4">
        <v>8.4230199999999993</v>
      </c>
      <c r="AEJ105" s="4">
        <v>5.5700700000000003</v>
      </c>
      <c r="AEK105" s="4">
        <v>2.3796200000000001</v>
      </c>
      <c r="AEL105" s="4">
        <v>8.5113500000000002</v>
      </c>
      <c r="AEM105" s="4">
        <v>3.1966999999999999</v>
      </c>
      <c r="AEN105" s="4">
        <v>5.3573199999999996</v>
      </c>
      <c r="AEO105" s="4">
        <v>5.2658100000000001</v>
      </c>
      <c r="AEP105" s="4">
        <v>6.8666900000000002</v>
      </c>
      <c r="AEQ105" s="4">
        <v>3.8580000000000001</v>
      </c>
      <c r="AER105" s="4">
        <v>7.1696499999999999</v>
      </c>
      <c r="AES105" s="4">
        <v>3.69821</v>
      </c>
      <c r="AET105" s="4">
        <v>4.5236900000000002</v>
      </c>
      <c r="AEU105" s="4">
        <v>8.5725499999999997</v>
      </c>
      <c r="AEV105" s="4">
        <v>5.9079100000000002</v>
      </c>
      <c r="AEW105" t="s">
        <v>9</v>
      </c>
      <c r="AEX105" s="4">
        <v>3.5394100000000002</v>
      </c>
      <c r="AEY105" s="4">
        <v>9.9221000000000004</v>
      </c>
      <c r="AEZ105" s="4">
        <v>3.7688199999999998</v>
      </c>
      <c r="AFA105" s="4">
        <v>3.3871799999999999</v>
      </c>
      <c r="AFB105" s="4">
        <v>6.7552899999999996</v>
      </c>
      <c r="AFC105" s="4">
        <v>3.1794099999999998</v>
      </c>
      <c r="AFD105" s="4">
        <v>8.5767900000000008</v>
      </c>
      <c r="AFE105" s="4">
        <v>11.83968</v>
      </c>
      <c r="AFF105" s="4">
        <v>6.6952400000000001</v>
      </c>
      <c r="AFG105" s="4">
        <v>7.7247300000000001</v>
      </c>
      <c r="AFH105" s="4">
        <v>6.93405</v>
      </c>
      <c r="AFI105" s="4">
        <v>4.1187500000000004</v>
      </c>
      <c r="AFJ105" s="4">
        <v>6.7630999999999997</v>
      </c>
      <c r="AFK105" s="4">
        <v>5.8599600000000001</v>
      </c>
      <c r="AFL105" s="4">
        <v>5.9563100000000002</v>
      </c>
      <c r="AFM105" s="4">
        <v>5.4624199999999998</v>
      </c>
      <c r="AFN105" s="4">
        <v>3.7299600000000002</v>
      </c>
      <c r="AFO105" s="4">
        <v>8.4029699999999998</v>
      </c>
      <c r="AFP105" s="4">
        <v>6.1292200000000001</v>
      </c>
      <c r="AFQ105" s="4">
        <v>5.34232</v>
      </c>
      <c r="AFR105" s="4">
        <v>8.8092699999999997</v>
      </c>
      <c r="AFS105" s="4">
        <v>7.78409</v>
      </c>
      <c r="AFT105" s="4">
        <v>7.4267399999999997</v>
      </c>
      <c r="AFU105" s="4">
        <v>4.35168</v>
      </c>
      <c r="AFV105" s="4">
        <v>3.8496600000000001</v>
      </c>
      <c r="AFW105" s="4">
        <v>3.3046199999999999</v>
      </c>
      <c r="AFX105" s="4">
        <v>3.9978400000000001</v>
      </c>
      <c r="AFY105" s="4">
        <v>8.0925999999999991</v>
      </c>
      <c r="AFZ105" s="4">
        <v>7.9972700000000003</v>
      </c>
      <c r="AGA105" s="4">
        <v>9.0440100000000001</v>
      </c>
      <c r="AGB105" s="4">
        <v>6.9475199999999999</v>
      </c>
      <c r="AGC105" s="4">
        <v>3.4308800000000002</v>
      </c>
      <c r="AGD105" s="4">
        <v>4.0060900000000004</v>
      </c>
      <c r="AGE105" s="4">
        <v>9.8364999999999991</v>
      </c>
      <c r="AGF105" s="4">
        <v>6.7025199999999998</v>
      </c>
      <c r="AGG105" s="4">
        <v>7.12087</v>
      </c>
      <c r="AGH105" s="4">
        <v>1.81392</v>
      </c>
      <c r="AGI105" s="4">
        <v>4.0343799999999996</v>
      </c>
      <c r="AGJ105" s="4">
        <v>5.18729</v>
      </c>
      <c r="AGK105" s="4">
        <v>9.72987</v>
      </c>
      <c r="AGL105" s="4">
        <v>3.0213800000000002</v>
      </c>
      <c r="AGM105" s="4">
        <v>7.3854499999999996</v>
      </c>
      <c r="AGN105" s="4">
        <v>7.2903599999999997</v>
      </c>
      <c r="AGO105" s="4">
        <v>3.1175000000000002</v>
      </c>
      <c r="AGP105" s="4">
        <v>6.6589799999999997</v>
      </c>
      <c r="AGQ105" s="4">
        <v>2.9040900000000001</v>
      </c>
      <c r="AGR105" s="4">
        <v>10.18493</v>
      </c>
      <c r="AGS105" s="4">
        <v>4.2694000000000001</v>
      </c>
      <c r="AGT105" s="4">
        <v>10.041840000000001</v>
      </c>
      <c r="AGU105" s="4">
        <v>8.7753200000000007</v>
      </c>
      <c r="AGV105" s="4">
        <v>5.3716600000000003</v>
      </c>
      <c r="AGW105" s="4">
        <v>8.7063299999999995</v>
      </c>
      <c r="AGX105" s="4">
        <v>4.5213299999999998</v>
      </c>
      <c r="AGY105" s="4">
        <v>10.20229</v>
      </c>
      <c r="AGZ105" s="4">
        <v>2.1161500000000002</v>
      </c>
      <c r="AHA105" s="4">
        <v>10.140129999999999</v>
      </c>
      <c r="AHB105" s="4">
        <v>7.28491</v>
      </c>
      <c r="AHC105" s="4">
        <v>3.6172300000000002</v>
      </c>
      <c r="AHD105" s="4">
        <v>5.7834399999999997</v>
      </c>
      <c r="AHE105" s="4">
        <v>5.3728800000000003</v>
      </c>
      <c r="AHF105" s="4">
        <v>2.2456800000000001</v>
      </c>
      <c r="AHG105" s="4">
        <v>6.0273099999999999</v>
      </c>
      <c r="AHH105" s="4">
        <v>5.4755099999999999</v>
      </c>
      <c r="AHI105" s="4">
        <v>4.6431399999999998</v>
      </c>
      <c r="AHJ105" s="4">
        <v>5.33216</v>
      </c>
      <c r="AHK105" s="4">
        <v>4.8931899999999997</v>
      </c>
      <c r="AHL105" s="4">
        <v>6.1488399999999999</v>
      </c>
      <c r="AHM105" s="4">
        <v>3.6281699999999999</v>
      </c>
      <c r="AHN105" s="4">
        <v>0.63244</v>
      </c>
      <c r="AHO105" s="4">
        <v>6.6744500000000002</v>
      </c>
      <c r="AHP105" s="4">
        <v>3.73366</v>
      </c>
      <c r="AHQ105" s="4">
        <v>7.3188199999999997</v>
      </c>
      <c r="AHR105" s="4">
        <v>4.3906099999999997</v>
      </c>
      <c r="AHS105" s="4">
        <v>2.96435</v>
      </c>
      <c r="AHT105" s="4">
        <v>9.0518400000000003</v>
      </c>
      <c r="AHU105" s="4">
        <v>3.60331</v>
      </c>
      <c r="AHV105" s="4">
        <v>6.1978999999999997</v>
      </c>
      <c r="AHW105" s="4">
        <v>8.5894100000000009</v>
      </c>
      <c r="AHX105" s="4">
        <v>7.7347000000000001</v>
      </c>
      <c r="AHY105" s="4">
        <v>4.04711</v>
      </c>
      <c r="AHZ105" s="4">
        <v>2.5165299999999999</v>
      </c>
      <c r="AIA105" s="4">
        <v>4.09931</v>
      </c>
      <c r="AIB105" s="4">
        <v>4.3144799999999996</v>
      </c>
      <c r="AIC105" s="4">
        <v>6.5334300000000001</v>
      </c>
      <c r="AID105" s="4">
        <v>1.2789900000000001</v>
      </c>
      <c r="AIE105" s="4">
        <v>7.9619600000000004</v>
      </c>
      <c r="AIF105" s="4">
        <v>4.0714800000000002</v>
      </c>
      <c r="AIG105" s="4">
        <v>5.8252499999999996</v>
      </c>
      <c r="AIH105" s="4">
        <v>3.7673700000000001</v>
      </c>
      <c r="AII105" s="4">
        <v>1.78624</v>
      </c>
      <c r="AIJ105" s="4">
        <v>3.93208</v>
      </c>
      <c r="AIK105" s="4">
        <v>6.7848100000000002</v>
      </c>
      <c r="AIL105" s="4">
        <v>0.64588999999999996</v>
      </c>
      <c r="AIM105" s="4">
        <v>2.7742499999999999</v>
      </c>
      <c r="AIN105" s="4">
        <v>1.0571699999999999</v>
      </c>
      <c r="AIO105" s="4">
        <v>1.9532099999999999</v>
      </c>
      <c r="AIP105" s="4">
        <v>4.0364000000000004</v>
      </c>
      <c r="AIQ105" s="4">
        <v>0.15382000000000001</v>
      </c>
      <c r="AIR105" s="5">
        <v>0.45340000000000003</v>
      </c>
      <c r="AIS105" s="4">
        <v>-0.1288</v>
      </c>
      <c r="AIT105" s="4">
        <v>3.0424000000000002</v>
      </c>
      <c r="AIU105" s="4">
        <v>2.9882399999999998</v>
      </c>
      <c r="AIV105" s="4">
        <v>8.0576600000000003</v>
      </c>
      <c r="AIW105" s="4">
        <v>2.3683299999999998</v>
      </c>
      <c r="AIX105" s="4">
        <v>1.6751199999999999</v>
      </c>
      <c r="AIY105" s="4">
        <v>1.4378299999999999</v>
      </c>
      <c r="AIZ105" s="4">
        <v>0.94520000000000004</v>
      </c>
      <c r="AJA105" s="4">
        <v>-0.36395</v>
      </c>
      <c r="AJB105" s="4">
        <v>1.99719</v>
      </c>
      <c r="AJC105" s="4">
        <v>1.43896</v>
      </c>
      <c r="AJD105" s="4">
        <v>1.5067299999999999</v>
      </c>
      <c r="AJE105" s="4">
        <v>2.4298099999999998</v>
      </c>
      <c r="AJF105" s="4">
        <v>0.24138999999999999</v>
      </c>
      <c r="AJG105" s="4">
        <v>0.99234</v>
      </c>
      <c r="AJH105" s="4">
        <v>2.82586</v>
      </c>
      <c r="AJI105" s="4">
        <v>1.4119600000000001</v>
      </c>
      <c r="AJJ105" s="4">
        <v>5.1220600000000003</v>
      </c>
      <c r="AJK105" s="5">
        <v>1.43866</v>
      </c>
      <c r="AJL105" s="4">
        <v>3.21895</v>
      </c>
      <c r="AJM105" s="4">
        <v>0.48304999999999998</v>
      </c>
      <c r="AJN105" s="4">
        <v>0.66742000000000001</v>
      </c>
      <c r="AJO105" s="4">
        <v>0.52405000000000002</v>
      </c>
      <c r="AJP105" s="4">
        <v>2.7547600000000001</v>
      </c>
      <c r="AJQ105" s="4">
        <v>0.34666000000000002</v>
      </c>
      <c r="AJR105" s="4">
        <v>1.71139</v>
      </c>
      <c r="AJS105" s="4">
        <v>0.95501999999999998</v>
      </c>
      <c r="AJT105" s="4">
        <v>0.26795999999999998</v>
      </c>
      <c r="AJU105" s="4">
        <v>-1.3688199999999999</v>
      </c>
      <c r="AJV105" s="4">
        <v>0.71392</v>
      </c>
      <c r="AJW105" s="4">
        <v>0.73409999999999997</v>
      </c>
      <c r="AJX105" s="4">
        <v>1.87835</v>
      </c>
      <c r="AJY105" s="4">
        <v>2.5276800000000001</v>
      </c>
      <c r="AJZ105" s="4">
        <v>0.72441</v>
      </c>
      <c r="AKA105" s="4">
        <v>0.11666</v>
      </c>
      <c r="AKB105" s="4">
        <v>4.3258700000000001</v>
      </c>
      <c r="AKC105" s="4">
        <v>0.27514</v>
      </c>
      <c r="AKD105" s="5">
        <v>-0.28616999999999998</v>
      </c>
      <c r="AKE105" s="5">
        <v>-0.60648000000000002</v>
      </c>
      <c r="AKF105" s="4">
        <v>2.1706799999999999</v>
      </c>
      <c r="AKG105" s="4">
        <v>7.9976700000000003</v>
      </c>
      <c r="AKH105" s="4">
        <v>2.4291299999999998</v>
      </c>
      <c r="AKI105" s="4">
        <v>2.19835</v>
      </c>
      <c r="AKJ105" s="5">
        <v>-0.61070000000000002</v>
      </c>
      <c r="AKK105" s="4">
        <v>0.48472999999999999</v>
      </c>
      <c r="AKL105" s="4">
        <v>1.6931700000000001</v>
      </c>
      <c r="AKM105" s="4">
        <v>2.43445</v>
      </c>
      <c r="AKN105" s="4">
        <v>0.84931000000000001</v>
      </c>
      <c r="AKO105" s="5">
        <v>-4.7400000000000003E-3</v>
      </c>
      <c r="AKP105" s="4">
        <v>3.2709600000000001</v>
      </c>
      <c r="AKQ105" s="4">
        <v>4.9705500000000002</v>
      </c>
      <c r="AKR105" s="4">
        <v>0.36957000000000001</v>
      </c>
      <c r="AKS105" s="4">
        <v>1.7023200000000001</v>
      </c>
      <c r="AKT105" s="4">
        <v>-0.1762</v>
      </c>
      <c r="AKU105" s="4">
        <v>1.1584000000000001</v>
      </c>
      <c r="AKV105" s="4">
        <v>1.55901</v>
      </c>
      <c r="AKW105" s="4">
        <v>0.42714000000000002</v>
      </c>
      <c r="AKX105" s="5">
        <v>1.8803799999999999</v>
      </c>
      <c r="AKY105" s="4">
        <v>0.91369999999999996</v>
      </c>
      <c r="AKZ105" s="4">
        <v>2.1111</v>
      </c>
      <c r="ALA105" s="4">
        <v>4.47342</v>
      </c>
      <c r="ALB105" s="4">
        <v>2.6072899999999999</v>
      </c>
      <c r="ALC105" s="4">
        <v>0.18587000000000001</v>
      </c>
      <c r="ALD105" s="4">
        <v>0.42287000000000002</v>
      </c>
      <c r="ALE105" s="4">
        <v>0.98157000000000005</v>
      </c>
      <c r="ALF105" s="4">
        <v>1.1499900000000001</v>
      </c>
      <c r="ALG105" s="4">
        <v>0.33854000000000001</v>
      </c>
      <c r="ALH105" s="4">
        <v>5.5938100000000004</v>
      </c>
      <c r="ALI105" s="4">
        <v>2.4680200000000001</v>
      </c>
      <c r="ALJ105" s="4">
        <v>0.35365999999999997</v>
      </c>
      <c r="ALK105" s="4">
        <v>1.47851</v>
      </c>
      <c r="ALL105" s="4">
        <v>-9.2399999999999999E-3</v>
      </c>
      <c r="ALM105" s="4">
        <v>3.0990000000000002</v>
      </c>
      <c r="ALN105" s="4">
        <v>2.4647399999999999</v>
      </c>
      <c r="ALO105" s="4">
        <v>1.68676</v>
      </c>
      <c r="ALP105" s="4">
        <v>1.27342</v>
      </c>
      <c r="ALQ105" s="4">
        <v>0.52476999999999996</v>
      </c>
      <c r="ALR105" s="4">
        <v>1.4260900000000001</v>
      </c>
      <c r="ALS105" s="4">
        <v>9.20289</v>
      </c>
      <c r="ALT105" s="4">
        <v>4.3163</v>
      </c>
      <c r="ALU105" s="4">
        <v>1.1915800000000001</v>
      </c>
      <c r="ALV105" s="4">
        <v>2.4309999999999998E-2</v>
      </c>
      <c r="ALW105" s="4">
        <v>1.5714399999999999</v>
      </c>
      <c r="ALX105" s="4">
        <v>0.25434000000000001</v>
      </c>
      <c r="ALY105" s="4">
        <v>0.59594000000000003</v>
      </c>
      <c r="ALZ105" s="4">
        <v>1.64219</v>
      </c>
      <c r="AMA105" s="4">
        <v>4.7847900000000001</v>
      </c>
      <c r="AMB105" s="4">
        <v>6.5228700000000002</v>
      </c>
      <c r="AMC105" s="4">
        <v>5.3061499999999997</v>
      </c>
      <c r="AMD105" s="4">
        <v>2.3970600000000002</v>
      </c>
      <c r="AME105" s="4">
        <v>1.90002</v>
      </c>
      <c r="AMF105" s="4">
        <v>6.7615400000000001</v>
      </c>
      <c r="AMG105" s="4">
        <v>5.9741499999999998</v>
      </c>
      <c r="AMH105" s="4">
        <v>5.7324599999999997</v>
      </c>
      <c r="AMI105" s="4">
        <v>3.4529399999999999</v>
      </c>
      <c r="AMJ105" s="4">
        <v>6.1748500000000002</v>
      </c>
      <c r="AMK105" s="4">
        <v>8.0287799999999994</v>
      </c>
      <c r="AML105" s="4">
        <v>4.9704800000000002</v>
      </c>
      <c r="AMM105" s="4">
        <v>6.37317</v>
      </c>
      <c r="AMN105" s="4">
        <v>5.6032400000000004</v>
      </c>
      <c r="AMO105" s="4">
        <v>1.5114099999999999</v>
      </c>
      <c r="AMP105" s="4">
        <v>7.8887200000000002</v>
      </c>
      <c r="AMQ105" s="5">
        <v>0.99200999999999995</v>
      </c>
      <c r="AMR105" s="4">
        <v>2.5408900000000001</v>
      </c>
      <c r="AMS105" s="4">
        <v>1.14364</v>
      </c>
      <c r="AMT105" s="4">
        <v>2.4042599999999998</v>
      </c>
      <c r="AMU105" s="4">
        <v>0.90449999999999997</v>
      </c>
      <c r="AMV105" s="4">
        <v>5.6637700000000004</v>
      </c>
      <c r="AMW105" s="4">
        <v>4.6582600000000003</v>
      </c>
      <c r="AMX105" s="5">
        <v>1.2434400000000001</v>
      </c>
      <c r="AMY105" s="4">
        <v>3.7168399999999999</v>
      </c>
      <c r="AMZ105" s="4">
        <v>3.3266900000000001</v>
      </c>
      <c r="ANA105" s="5">
        <v>1.65025</v>
      </c>
      <c r="ANB105" s="4">
        <v>1.0159199999999999</v>
      </c>
      <c r="ANC105" s="4">
        <v>2.6737600000000001</v>
      </c>
      <c r="AND105" s="4">
        <v>0.92296999999999996</v>
      </c>
      <c r="ANE105" s="4">
        <v>7.0573199999999998</v>
      </c>
      <c r="ANF105" s="4">
        <v>3.61897</v>
      </c>
      <c r="ANG105" s="4">
        <v>9.5928900000000006</v>
      </c>
      <c r="ANH105" s="4">
        <v>3.4407399999999999</v>
      </c>
      <c r="ANI105" s="4">
        <v>2.5603199999999999</v>
      </c>
      <c r="ANJ105" s="5">
        <v>0.98807</v>
      </c>
      <c r="ANK105" s="4">
        <v>5.1058000000000003</v>
      </c>
      <c r="ANL105" s="5">
        <v>2.2444000000000002</v>
      </c>
      <c r="ANM105" s="4">
        <v>3.7583899999999999</v>
      </c>
      <c r="ANN105" s="4">
        <v>2.27955</v>
      </c>
      <c r="ANO105" s="4">
        <v>7.8879599999999996</v>
      </c>
      <c r="ANP105" s="4">
        <v>7.1816000000000004</v>
      </c>
      <c r="ANQ105" s="4">
        <v>2.2602500000000001</v>
      </c>
      <c r="ANR105" s="4">
        <v>3.2532299999999998</v>
      </c>
      <c r="ANS105" s="4">
        <v>1.50973</v>
      </c>
      <c r="ANT105" s="4">
        <v>5.4261900000000001</v>
      </c>
      <c r="ANU105" s="4">
        <v>1.5332600000000001</v>
      </c>
      <c r="ANV105" s="4">
        <v>1.88706</v>
      </c>
      <c r="ANW105" s="4">
        <v>2.4602300000000001</v>
      </c>
      <c r="ANX105" s="4">
        <v>7.9855900000000002</v>
      </c>
      <c r="ANY105" s="4">
        <v>3.0931000000000002</v>
      </c>
      <c r="ANZ105" s="4">
        <v>2.2206999999999999</v>
      </c>
      <c r="AOA105" s="4">
        <v>2.19537</v>
      </c>
      <c r="AOB105" s="4">
        <v>1.1201700000000001</v>
      </c>
      <c r="AOC105" s="4">
        <v>2.2944200000000001</v>
      </c>
      <c r="AOD105" s="4">
        <v>3.0031300000000001</v>
      </c>
      <c r="AOE105" s="4">
        <v>3.43729</v>
      </c>
      <c r="AOF105" s="4">
        <v>0.50838000000000005</v>
      </c>
      <c r="AOG105" s="4">
        <v>6.2580900000000002</v>
      </c>
      <c r="AOH105" s="4">
        <v>3.2902200000000001</v>
      </c>
      <c r="AOI105" s="4">
        <v>3.5325500000000001</v>
      </c>
      <c r="AOJ105" s="4">
        <v>3.3689399999999998</v>
      </c>
      <c r="AOK105" s="4">
        <v>0.84799999999999998</v>
      </c>
      <c r="AOL105" s="4">
        <v>1.64978</v>
      </c>
      <c r="AOM105" s="4">
        <v>2.5262799999999999</v>
      </c>
      <c r="AON105" s="4">
        <v>2.5158</v>
      </c>
      <c r="AOO105" s="4">
        <v>1.90812</v>
      </c>
      <c r="AOP105" s="4">
        <v>3.1270899999999999</v>
      </c>
      <c r="AOQ105" s="4">
        <v>6.5300599999999998</v>
      </c>
      <c r="AOR105" s="4">
        <v>2.3797700000000002</v>
      </c>
      <c r="AOS105" s="4">
        <v>2.3961299999999999</v>
      </c>
      <c r="AOT105" s="4">
        <v>4.6253500000000001</v>
      </c>
      <c r="AOU105" s="4">
        <v>1.8049900000000001</v>
      </c>
      <c r="AOV105" s="5">
        <v>1.92279</v>
      </c>
      <c r="AOW105" s="4">
        <v>8.0705399999999994</v>
      </c>
      <c r="AOX105" s="4">
        <v>4.6225199999999997</v>
      </c>
      <c r="AOY105" s="4">
        <v>4.1341400000000004</v>
      </c>
      <c r="AOZ105" s="4">
        <v>3.5269200000000001</v>
      </c>
      <c r="APA105" s="4">
        <v>3.8826399999999999</v>
      </c>
      <c r="APB105" s="4">
        <v>2.36747</v>
      </c>
      <c r="APC105" s="4">
        <v>1.9561900000000001</v>
      </c>
      <c r="APD105" s="4">
        <v>4.5180800000000003</v>
      </c>
      <c r="APE105" s="4">
        <v>4.8833900000000003</v>
      </c>
      <c r="APF105" s="4">
        <v>2.9367299999999998</v>
      </c>
      <c r="APG105" s="4">
        <v>2.7754699999999999</v>
      </c>
      <c r="APH105" s="4">
        <v>1.3955599999999999</v>
      </c>
      <c r="API105" s="4">
        <v>6.0298400000000001</v>
      </c>
      <c r="APJ105" s="4">
        <v>6.3150500000000003</v>
      </c>
      <c r="APK105" s="4">
        <v>6.9508200000000002</v>
      </c>
      <c r="APL105" s="4">
        <v>3.2443300000000002</v>
      </c>
      <c r="APM105" s="4">
        <v>7.7071800000000001</v>
      </c>
      <c r="APN105" s="26">
        <v>8.4797802640290989</v>
      </c>
      <c r="APO105" s="26">
        <v>2.1699250014423126</v>
      </c>
      <c r="APP105" s="26">
        <v>0.92599941855622303</v>
      </c>
      <c r="APQ105" s="26">
        <v>1.1375035237499351</v>
      </c>
      <c r="APR105" s="26">
        <v>4.1699250014423122</v>
      </c>
      <c r="APS105" s="26">
        <v>1.2630344058337937</v>
      </c>
      <c r="APT105" s="26">
        <v>-2.9146345659516508E-2</v>
      </c>
      <c r="APU105" s="26">
        <v>6.9425145053392399</v>
      </c>
      <c r="APV105" s="26">
        <v>8.3706874068072175</v>
      </c>
      <c r="APW105" s="26">
        <v>5.4594316186372973</v>
      </c>
      <c r="APX105" s="26">
        <v>0.76553474636297703</v>
      </c>
      <c r="APY105" s="26">
        <v>6.4918530963296748</v>
      </c>
      <c r="APZ105" s="26">
        <v>4.7004397181410926</v>
      </c>
      <c r="AQA105" s="26">
        <v>8.2714630279043746</v>
      </c>
      <c r="AQB105" s="26">
        <v>9.1898245588800176</v>
      </c>
      <c r="AQC105" s="26">
        <v>7.3309168781146177</v>
      </c>
      <c r="AQD105" s="26">
        <v>5.8826430493618416</v>
      </c>
      <c r="AQE105" s="26">
        <v>4.08746284125034</v>
      </c>
      <c r="AQF105" s="26">
        <v>8.632995197142959</v>
      </c>
      <c r="AQG105" s="26">
        <v>5.7548875021634691</v>
      </c>
      <c r="AQH105" s="26">
        <v>-1.5145731728297585</v>
      </c>
      <c r="AQI105" s="26">
        <v>-2.8365012677171206</v>
      </c>
      <c r="AQJ105" s="26">
        <v>1.1375035237499351</v>
      </c>
      <c r="AQK105" s="26">
        <v>7.1189410727235076</v>
      </c>
      <c r="AQL105" s="26">
        <v>4.8073549220576037</v>
      </c>
      <c r="AQM105" s="26">
        <v>3.1375035237499351</v>
      </c>
      <c r="AQN105" s="26">
        <v>10.679480099505446</v>
      </c>
      <c r="AQO105" s="26">
        <v>4</v>
      </c>
      <c r="AQP105" s="26">
        <v>3.4594316186372978</v>
      </c>
      <c r="AQQ105" s="26">
        <v>1.84799690655495</v>
      </c>
      <c r="AQR105" s="26">
        <v>3.2172307162206693</v>
      </c>
      <c r="AQS105" s="26">
        <v>-1.4344028241457749</v>
      </c>
      <c r="AQT105" s="26">
        <v>-1.0892673380970874</v>
      </c>
      <c r="AQU105" s="26">
        <v>4.2479275134435852</v>
      </c>
      <c r="AQV105" s="26">
        <v>9.2215871212648057</v>
      </c>
      <c r="AQW105" s="26">
        <v>2.232660756790275</v>
      </c>
      <c r="AQX105" s="26">
        <v>8</v>
      </c>
      <c r="AQY105" s="26">
        <v>7.7073591320808825</v>
      </c>
      <c r="AQZ105" s="26">
        <v>2.3504972470841334</v>
      </c>
      <c r="ARA105" s="26">
        <v>7.8265484872909159</v>
      </c>
      <c r="ARB105" s="26">
        <v>4.7548875021634691</v>
      </c>
      <c r="ARC105" s="26">
        <v>7.965784284662087</v>
      </c>
      <c r="ARD105" s="26">
        <v>0.48542682717024171</v>
      </c>
      <c r="ARE105" s="26">
        <v>9.0874628412503391</v>
      </c>
      <c r="ARF105" s="26">
        <v>10.868822554775001</v>
      </c>
      <c r="ARG105" s="26">
        <v>4.3923174227787607</v>
      </c>
      <c r="ARH105" s="26">
        <v>9.965784284662087</v>
      </c>
      <c r="ARI105" s="26">
        <v>0.67807190511263782</v>
      </c>
      <c r="ARJ105" s="26">
        <v>-0.78587519464715272</v>
      </c>
      <c r="ARK105" s="26">
        <v>2.8073549220576042</v>
      </c>
      <c r="ARL105" s="26">
        <v>3.4594316186372978</v>
      </c>
      <c r="ARM105" s="26">
        <v>7.8201789624151887</v>
      </c>
      <c r="ARN105" s="26">
        <v>7.0980320829605272</v>
      </c>
      <c r="ARO105" s="26">
        <v>9.1774195379892376</v>
      </c>
      <c r="ARP105" s="26">
        <v>6.6293566200796095</v>
      </c>
      <c r="ARQ105" s="26">
        <v>9.5097750043269382</v>
      </c>
      <c r="ARR105" s="26">
        <v>1.632268215499513</v>
      </c>
      <c r="ARS105" s="26">
        <v>4.6438561897747244</v>
      </c>
      <c r="ART105" s="26">
        <v>1</v>
      </c>
      <c r="ARU105" s="26">
        <v>3.3219280948873626</v>
      </c>
      <c r="ARV105" s="26">
        <v>8.8826430493618407</v>
      </c>
      <c r="ARW105" s="26">
        <v>5.6438561897747244</v>
      </c>
      <c r="ARX105" s="26">
        <v>4.6438561897747244</v>
      </c>
      <c r="ARY105" s="26">
        <v>7.9248125036057813</v>
      </c>
      <c r="ARZ105" s="26">
        <v>-6.0588936890535692</v>
      </c>
      <c r="ASA105" s="26">
        <v>4.8073549220576037</v>
      </c>
      <c r="ASB105" s="26">
        <v>4.584962500721157</v>
      </c>
      <c r="ASC105" s="26">
        <v>6.4093909361377026</v>
      </c>
      <c r="ASD105" s="26">
        <v>-5.2108967824986188</v>
      </c>
      <c r="ASE105" s="26">
        <v>4.7004397181410926</v>
      </c>
      <c r="ASF105" s="26">
        <v>3.1858665453113337</v>
      </c>
      <c r="ASG105" s="26">
        <v>5.1292830169449664</v>
      </c>
      <c r="ASH105" s="26">
        <v>4.08746284125034</v>
      </c>
      <c r="ASI105" s="26">
        <v>4.9068905956085187</v>
      </c>
      <c r="ASJ105" s="26">
        <v>-1.2175914350726269</v>
      </c>
      <c r="ASK105" s="26">
        <v>-2.7369655941662061</v>
      </c>
      <c r="ASL105" s="26">
        <v>7.08746284125034</v>
      </c>
      <c r="ASM105" s="26">
        <v>1.3219280948873624</v>
      </c>
      <c r="ASN105" s="26">
        <v>3.4594316186372978</v>
      </c>
      <c r="ASO105" s="26">
        <v>6.9657842846620879</v>
      </c>
      <c r="ASP105" s="26">
        <v>2.5360529002402097</v>
      </c>
      <c r="ASQ105" s="26">
        <v>3.0179219079972626</v>
      </c>
      <c r="ASR105" s="26">
        <v>1.7224660244710912</v>
      </c>
      <c r="ASS105" s="26">
        <v>6.6147098441152092</v>
      </c>
      <c r="AST105" s="26">
        <v>0.76553474636297703</v>
      </c>
      <c r="ASU105" s="26">
        <v>0.13750352374993502</v>
      </c>
      <c r="ASV105" s="26">
        <v>6.0443941193584534</v>
      </c>
      <c r="ASW105" s="26">
        <v>6.4262647547020979</v>
      </c>
      <c r="ASX105" s="26">
        <v>-4.7563309190331369</v>
      </c>
      <c r="ASY105" s="26">
        <v>2.7655347463629774</v>
      </c>
      <c r="ASZ105" s="26">
        <v>7.5999128421871278</v>
      </c>
      <c r="ATA105" s="26">
        <v>4.7548875021634691</v>
      </c>
      <c r="ATB105" s="26">
        <v>-9.8282807609121523</v>
      </c>
      <c r="ATC105" s="26">
        <v>3.0874628412503395</v>
      </c>
      <c r="ATD105" s="26">
        <v>7.5313814605163119</v>
      </c>
      <c r="ATE105" s="26">
        <v>5.5545888516776376</v>
      </c>
      <c r="ATF105" s="26">
        <v>11.446049406716551</v>
      </c>
      <c r="ATG105" s="26">
        <v>-8.1584293626044833</v>
      </c>
      <c r="ATH105" s="26">
        <v>5.4918530963296748</v>
      </c>
      <c r="ATI105" s="26">
        <v>1.9634741239748859</v>
      </c>
      <c r="ATJ105" s="26">
        <v>1.7655347463629771</v>
      </c>
      <c r="ATK105" s="26">
        <v>4.3923174227787607</v>
      </c>
      <c r="ATL105" s="26">
        <v>7.9068905956085187</v>
      </c>
      <c r="ATM105" s="26">
        <v>4.9068905956085187</v>
      </c>
      <c r="ATN105" s="26">
        <v>5.7004397181410926</v>
      </c>
      <c r="ATO105" s="26">
        <v>2.37851162325373</v>
      </c>
      <c r="ATP105" s="26">
        <v>-1.15200309344505</v>
      </c>
      <c r="ATQ105" s="26">
        <v>5.2094533656289501</v>
      </c>
      <c r="ATR105" s="26">
        <v>2.6553518286125541</v>
      </c>
      <c r="ATS105" s="26">
        <v>0.26303440583379378</v>
      </c>
      <c r="ATT105" s="26">
        <v>8.4757334309663985</v>
      </c>
      <c r="ATU105" s="26">
        <v>3.1538053360790355</v>
      </c>
      <c r="ATV105" s="26">
        <v>7.8765169465650002</v>
      </c>
      <c r="ATW105" s="26">
        <v>3.4594316186372978</v>
      </c>
      <c r="ATX105" s="26">
        <v>-1.8365012677171204</v>
      </c>
      <c r="ATY105" s="26">
        <v>1.6780719051126378</v>
      </c>
      <c r="ATZ105" s="26">
        <v>-1.4739311883324124</v>
      </c>
      <c r="AUA105" s="26">
        <v>-5.1078032895345151</v>
      </c>
      <c r="AUB105" s="26">
        <v>7.169925001442313</v>
      </c>
      <c r="AUC105" s="26">
        <v>4.08746284125034</v>
      </c>
      <c r="AUD105" s="26">
        <v>5.0443941193584534</v>
      </c>
      <c r="AUE105" s="26">
        <v>3.8073549220576037</v>
      </c>
      <c r="AUF105" s="26">
        <v>6.1497471195046822</v>
      </c>
      <c r="AUG105" s="26">
        <v>4.4594316186372973</v>
      </c>
      <c r="AUH105" s="26">
        <v>-1.0892673380970874</v>
      </c>
      <c r="AUI105" s="26">
        <v>9.539158811108031</v>
      </c>
      <c r="AUJ105" s="26">
        <v>5.8073549220576046</v>
      </c>
      <c r="AUK105" s="26">
        <v>9.4978518369511189</v>
      </c>
      <c r="AUL105" s="26">
        <v>4.5235619560570131</v>
      </c>
      <c r="AUM105" s="26">
        <v>7.6934869574993252</v>
      </c>
      <c r="AUN105" s="26">
        <v>-4.2653445665209953</v>
      </c>
      <c r="AUO105" s="26">
        <v>6.0223678130284544</v>
      </c>
      <c r="AUP105" s="26">
        <v>3.5849625007211565</v>
      </c>
      <c r="AUQ105" s="26">
        <v>5.6724253419714961</v>
      </c>
      <c r="AUR105" s="26">
        <v>10.461479447286157</v>
      </c>
      <c r="AUS105" s="26">
        <v>2.4059923596758366</v>
      </c>
      <c r="AUT105" s="26">
        <v>1.7224660244710912</v>
      </c>
      <c r="AUU105" s="26">
        <v>5.0443941193584534</v>
      </c>
      <c r="AUV105" s="26">
        <v>10.501837184902298</v>
      </c>
      <c r="AUW105" s="26">
        <v>0.37851162325372983</v>
      </c>
      <c r="AUX105" s="26">
        <v>15.425215903299385</v>
      </c>
      <c r="AUY105" s="26">
        <v>8.8041310211833181</v>
      </c>
      <c r="AUZ105" s="26">
        <v>5.6438561897747244</v>
      </c>
      <c r="AVA105" s="26">
        <v>1.84799690655495</v>
      </c>
      <c r="AVB105" s="26">
        <v>12.366322214245814</v>
      </c>
      <c r="AVC105" s="26">
        <v>8.9943534368588587</v>
      </c>
      <c r="AVD105" s="26">
        <v>0.13750352374993502</v>
      </c>
      <c r="AVE105" s="26">
        <v>10.80574387215162</v>
      </c>
      <c r="AVF105" s="26">
        <v>5.8328900141647422</v>
      </c>
      <c r="AVG105" s="26">
        <v>-4.0831412353002454</v>
      </c>
      <c r="AVH105" s="26">
        <v>10.756556322524087</v>
      </c>
      <c r="AVI105" s="26">
        <v>0.13750352374993502</v>
      </c>
      <c r="AVJ105" s="26">
        <v>-1.6438561897747248</v>
      </c>
      <c r="AVK105" s="26">
        <v>7.9008668079807496</v>
      </c>
      <c r="AVL105" s="26">
        <v>13.709945380232497</v>
      </c>
      <c r="AVM105" s="26">
        <v>6.8579809951275719</v>
      </c>
      <c r="AVN105" s="26">
        <v>5.2479275134435852</v>
      </c>
      <c r="AVO105" s="26">
        <v>4.2479275134435852</v>
      </c>
      <c r="AVP105" s="26">
        <v>2.6088092426755241</v>
      </c>
      <c r="AVQ105" s="26">
        <v>7.3663222142458151</v>
      </c>
      <c r="AVR105" s="26">
        <v>5.584962500721157</v>
      </c>
      <c r="AVS105" s="26">
        <v>2.9448584458075393</v>
      </c>
      <c r="AVT105" s="26">
        <v>10.773139206719691</v>
      </c>
      <c r="AVU105" s="26">
        <v>6.8328900141647422</v>
      </c>
      <c r="AVV105" s="26">
        <v>8.1137421660491889</v>
      </c>
      <c r="AVW105" s="26">
        <v>12.799686361331251</v>
      </c>
      <c r="AVX105" s="26">
        <v>5.08746284125034</v>
      </c>
      <c r="AVY105" s="26">
        <v>8.2946207488916261</v>
      </c>
      <c r="AVZ105" s="26">
        <v>5.584962500721157</v>
      </c>
      <c r="AWA105" s="26">
        <v>13.974773067889343</v>
      </c>
      <c r="AWB105" s="26">
        <v>2.3219280948873622</v>
      </c>
      <c r="AWC105" s="26">
        <v>-6.6438561897747244</v>
      </c>
      <c r="AWD105" s="26">
        <v>6.9425145053392399</v>
      </c>
      <c r="AWE105" s="26">
        <v>7.9541963103868758</v>
      </c>
      <c r="AWF105" s="26">
        <v>3.2172307162206693</v>
      </c>
      <c r="AWG105" s="26">
        <v>1</v>
      </c>
      <c r="AWH105" s="26">
        <v>2.2630344058337939</v>
      </c>
      <c r="AWI105" s="26">
        <v>-1.5145731728297585</v>
      </c>
      <c r="AWJ105" s="26">
        <v>13.054943416573327</v>
      </c>
      <c r="AWK105" s="26">
        <v>4</v>
      </c>
      <c r="AWL105" s="26">
        <v>5.4594316186372973</v>
      </c>
      <c r="AWM105" s="26">
        <v>3.7004397181410922</v>
      </c>
      <c r="AWN105" s="26">
        <v>1.2630344058337937</v>
      </c>
      <c r="AWO105" s="26">
        <v>8.0279059965698849</v>
      </c>
      <c r="AWP105" s="26">
        <v>11.727069558023707</v>
      </c>
      <c r="AWQ105" s="26">
        <v>4.584962500721157</v>
      </c>
      <c r="AWR105" s="26">
        <v>4.584962500721157</v>
      </c>
      <c r="AWS105" s="26">
        <v>6.8703647195834048</v>
      </c>
      <c r="AWT105" s="26">
        <v>-4.7563309190331369</v>
      </c>
      <c r="AWU105" s="26">
        <v>8.7414669864011465</v>
      </c>
      <c r="AWV105" s="26">
        <v>4</v>
      </c>
      <c r="AWW105" s="26">
        <v>2.9634741239748865</v>
      </c>
      <c r="AWX105" s="26">
        <v>15.924626959905327</v>
      </c>
      <c r="AWY105" s="26">
        <v>-0.91593573521152549</v>
      </c>
      <c r="AWZ105" s="26">
        <v>0</v>
      </c>
      <c r="AXA105" s="26">
        <v>5.6147098441152083</v>
      </c>
      <c r="AXB105" s="26">
        <v>7.2573878426926521</v>
      </c>
      <c r="AXC105" s="26">
        <v>6.3037807481771031</v>
      </c>
      <c r="AXD105" s="26">
        <v>3.8073549220576037</v>
      </c>
      <c r="AXE105" s="26">
        <v>1.8875252707415877</v>
      </c>
      <c r="AXF105" s="26">
        <v>6.1292830169449672</v>
      </c>
      <c r="AXG105" s="26">
        <v>4.1699250014423122</v>
      </c>
      <c r="AXH105" s="26">
        <v>3.9068905956085187</v>
      </c>
      <c r="AXI105" s="26">
        <v>-1.8889686876112561</v>
      </c>
      <c r="AXJ105" s="26">
        <v>1.925999418556223</v>
      </c>
      <c r="AXK105" s="26">
        <v>11.57459352733761</v>
      </c>
      <c r="AXL105" s="26">
        <v>3.4594316186372978</v>
      </c>
      <c r="AXM105" s="26">
        <v>9.8185821774808577</v>
      </c>
      <c r="AXN105" s="26">
        <v>7.6366246205436488</v>
      </c>
      <c r="AXO105" s="26">
        <v>5.8073549220576046</v>
      </c>
      <c r="AXP105" s="26">
        <v>2.4329594072761065</v>
      </c>
      <c r="AXQ105" s="26">
        <v>8.3309168781146177</v>
      </c>
      <c r="AXR105" s="26">
        <v>12.018895621121651</v>
      </c>
      <c r="AXS105" s="26">
        <v>7.6934869574993252</v>
      </c>
      <c r="AXT105" s="26">
        <v>5.9541963103868758</v>
      </c>
    </row>
    <row r="106" spans="1:1320" x14ac:dyDescent="0.2">
      <c r="A106" s="1" t="s">
        <v>241</v>
      </c>
      <c r="B106" s="4">
        <v>0.98329999999999995</v>
      </c>
      <c r="C106" s="4">
        <v>5.3569300000000002</v>
      </c>
      <c r="D106" s="4">
        <v>5.5859699999999997</v>
      </c>
      <c r="E106" s="4">
        <v>2.7738100000000001</v>
      </c>
      <c r="F106" s="4">
        <v>7.8308200000000001</v>
      </c>
      <c r="G106" s="4">
        <v>1.46532</v>
      </c>
      <c r="H106" s="5">
        <v>1.2483500000000001</v>
      </c>
      <c r="I106" s="4">
        <v>4.4169200000000002</v>
      </c>
      <c r="J106" s="4">
        <v>4.8473300000000004</v>
      </c>
      <c r="K106" s="4">
        <v>5.0809600000000001</v>
      </c>
      <c r="L106" s="4">
        <v>7.7559399999999998</v>
      </c>
      <c r="M106" s="4">
        <v>3.31738</v>
      </c>
      <c r="N106" s="4">
        <v>3.7713100000000002</v>
      </c>
      <c r="O106" s="4">
        <v>4.9425299999999996</v>
      </c>
      <c r="P106" s="4">
        <v>4.5279800000000003</v>
      </c>
      <c r="Q106" s="4">
        <v>5.0196199999999997</v>
      </c>
      <c r="R106" s="4">
        <v>0.90776000000000001</v>
      </c>
      <c r="S106" s="4">
        <v>2.8031999999999999</v>
      </c>
      <c r="T106" s="4">
        <v>1.49851</v>
      </c>
      <c r="U106" s="4">
        <v>4.4302700000000002</v>
      </c>
      <c r="V106" s="4">
        <v>6.6172199999999997</v>
      </c>
      <c r="W106" s="4">
        <v>2.9250400000000001</v>
      </c>
      <c r="X106" s="4">
        <v>5.5439999999999996</v>
      </c>
      <c r="Y106" s="4">
        <v>0.95791999999999999</v>
      </c>
      <c r="Z106" s="4">
        <v>1.9792799999999999</v>
      </c>
      <c r="AA106" s="5">
        <v>1.6214200000000001</v>
      </c>
      <c r="AB106" s="4">
        <v>1.4855400000000001</v>
      </c>
      <c r="AC106" s="4">
        <v>3.6044299999999998</v>
      </c>
      <c r="AD106" s="4">
        <v>7.2640000000000002</v>
      </c>
      <c r="AE106" s="4">
        <v>7.2119799999999996</v>
      </c>
      <c r="AF106" s="4">
        <v>6.2130700000000001</v>
      </c>
      <c r="AG106" s="4">
        <v>1.9433</v>
      </c>
      <c r="AH106" s="4">
        <v>0.30914999999999998</v>
      </c>
      <c r="AI106" s="4">
        <v>8.8604699999999994</v>
      </c>
      <c r="AJ106" s="4">
        <v>5.7464599999999999</v>
      </c>
      <c r="AK106" s="4">
        <v>2.2658100000000001</v>
      </c>
      <c r="AL106" s="5">
        <v>1.02129</v>
      </c>
      <c r="AM106" s="4">
        <v>0.78807000000000005</v>
      </c>
      <c r="AN106" s="4">
        <v>2.5952899999999999</v>
      </c>
      <c r="AO106" s="5">
        <v>1.27136</v>
      </c>
      <c r="AP106" s="4">
        <v>1.2065300000000001</v>
      </c>
      <c r="AQ106" s="4">
        <v>4.2121899999999997</v>
      </c>
      <c r="AR106" s="4">
        <v>7.7528600000000001</v>
      </c>
      <c r="AS106" s="4">
        <v>1.58168</v>
      </c>
      <c r="AT106" s="4">
        <v>0.59247000000000005</v>
      </c>
      <c r="AU106" s="4">
        <v>2.145</v>
      </c>
      <c r="AV106" s="4">
        <v>7.5385799999999996</v>
      </c>
      <c r="AW106" s="4">
        <v>3.2762099999999998</v>
      </c>
      <c r="AX106" s="4">
        <v>5.1364099999999997</v>
      </c>
      <c r="AY106" s="4">
        <v>5.9136300000000004</v>
      </c>
      <c r="AZ106" s="4">
        <v>1.7483200000000001</v>
      </c>
      <c r="BA106" s="4">
        <v>5.6404699999999997</v>
      </c>
      <c r="BB106" s="4">
        <v>1.8821099999999999</v>
      </c>
      <c r="BC106" s="5">
        <v>1.2668999999999999</v>
      </c>
      <c r="BD106" s="4">
        <v>1.4774400000000001</v>
      </c>
      <c r="BE106" s="4">
        <v>3.7039200000000001</v>
      </c>
      <c r="BF106" s="4">
        <v>2.4853399999999999</v>
      </c>
      <c r="BG106" s="4">
        <v>2.1643599999999998</v>
      </c>
      <c r="BH106" s="4">
        <v>2.9661200000000001</v>
      </c>
      <c r="BI106" s="4">
        <v>4.1637199999999996</v>
      </c>
      <c r="BJ106" s="4">
        <v>1.8712</v>
      </c>
      <c r="BK106" s="4">
        <v>0.68715999999999999</v>
      </c>
      <c r="BL106" s="4">
        <v>3.1802700000000002</v>
      </c>
      <c r="BM106" s="4">
        <v>3.21272</v>
      </c>
      <c r="BN106" s="4">
        <v>1.47847</v>
      </c>
      <c r="BO106" s="4">
        <v>1.7119800000000001</v>
      </c>
      <c r="BP106" s="4">
        <v>3.7094200000000002</v>
      </c>
      <c r="BQ106" s="4">
        <v>3.8319100000000001</v>
      </c>
      <c r="BR106" s="4">
        <v>4.2649999999999997</v>
      </c>
      <c r="BS106" s="4">
        <v>4.06196</v>
      </c>
      <c r="BT106" s="4">
        <v>6.2440000000000002E-2</v>
      </c>
      <c r="BU106" s="4">
        <v>2.03904</v>
      </c>
      <c r="BV106" s="4">
        <v>1.1223399999999999</v>
      </c>
      <c r="BW106" s="4">
        <v>2.2524899999999999</v>
      </c>
      <c r="BX106" s="4">
        <v>6.2820299999999998</v>
      </c>
      <c r="BY106" s="4">
        <v>1.3854500000000001</v>
      </c>
      <c r="BZ106" s="4">
        <v>2.7554099999999999</v>
      </c>
      <c r="CA106" s="4">
        <v>1.1475</v>
      </c>
      <c r="CB106" s="4">
        <v>5.5527600000000001</v>
      </c>
      <c r="CC106" s="4">
        <v>2.4075000000000002</v>
      </c>
      <c r="CD106" s="4">
        <v>2.0869399999999998</v>
      </c>
      <c r="CE106" s="4">
        <v>4.1232199999999999</v>
      </c>
      <c r="CF106" s="4">
        <v>2.7784300000000002</v>
      </c>
      <c r="CG106" s="4">
        <v>2.99437</v>
      </c>
      <c r="CH106" s="4">
        <v>4.4491699999999996</v>
      </c>
      <c r="CI106" s="4">
        <v>5.1828700000000003</v>
      </c>
      <c r="CJ106" s="5">
        <v>1.4114800000000001</v>
      </c>
      <c r="CK106" s="4">
        <v>0.69076000000000004</v>
      </c>
      <c r="CL106" s="4">
        <v>1.3153600000000001</v>
      </c>
      <c r="CM106" s="4">
        <v>1.35043</v>
      </c>
      <c r="CN106" s="4">
        <v>3.42848</v>
      </c>
      <c r="CO106" s="4">
        <v>4.4095300000000002</v>
      </c>
      <c r="CP106" s="4">
        <v>4.5096699999999998</v>
      </c>
      <c r="CQ106" s="4">
        <v>10.813599999999999</v>
      </c>
      <c r="CR106" s="4">
        <v>4.9997100000000003</v>
      </c>
      <c r="CS106" s="4">
        <v>8.1917399999999994</v>
      </c>
      <c r="CT106" s="4">
        <v>2.3985599999999998</v>
      </c>
      <c r="CU106" s="4">
        <v>7.17699</v>
      </c>
      <c r="CV106" s="4">
        <v>6.0126900000000001</v>
      </c>
      <c r="CW106" s="4">
        <v>3.4972500000000002</v>
      </c>
      <c r="CX106" s="4">
        <v>1.9531400000000001</v>
      </c>
      <c r="CY106" s="4">
        <v>6.2449599999999998</v>
      </c>
      <c r="CZ106" s="4">
        <v>6.0663</v>
      </c>
      <c r="DA106" s="4">
        <v>2.22919</v>
      </c>
      <c r="DB106" s="4">
        <v>2.5653700000000002</v>
      </c>
      <c r="DC106" s="4">
        <v>1.8014699999999999</v>
      </c>
      <c r="DD106" s="4">
        <v>6.6222599999999998</v>
      </c>
      <c r="DE106" s="4">
        <v>5.1814400000000003</v>
      </c>
      <c r="DF106" s="4">
        <v>4.0030599999999996</v>
      </c>
      <c r="DG106" s="4">
        <v>4.5353000000000003</v>
      </c>
      <c r="DH106" s="4">
        <v>9.2164400000000004</v>
      </c>
      <c r="DI106" s="4">
        <v>7.1930500000000004</v>
      </c>
      <c r="DJ106" s="4">
        <v>5.2565200000000001</v>
      </c>
      <c r="DK106" s="4">
        <v>3.6335500000000001</v>
      </c>
      <c r="DL106" s="4">
        <v>11.71433</v>
      </c>
      <c r="DM106" s="4">
        <v>1.9565999999999999</v>
      </c>
      <c r="DN106" s="4">
        <v>2.13958</v>
      </c>
      <c r="DO106" s="4">
        <v>10.45806</v>
      </c>
      <c r="DP106" s="4">
        <v>8.5198400000000003</v>
      </c>
      <c r="DQ106" s="4">
        <v>7.4780899999999999</v>
      </c>
      <c r="DR106" s="4">
        <v>4.9990199999999998</v>
      </c>
      <c r="DS106" s="4">
        <v>9.2628199999999996</v>
      </c>
      <c r="DT106" s="4">
        <v>7.7963800000000001</v>
      </c>
      <c r="DU106" s="4">
        <v>5.4993499999999997</v>
      </c>
      <c r="DV106" s="4">
        <v>6.8529499999999999</v>
      </c>
      <c r="DW106" s="4">
        <v>4.9286199999999996</v>
      </c>
      <c r="DX106" s="4">
        <v>9.0731000000000002</v>
      </c>
      <c r="DY106" s="4">
        <v>10.408950000000001</v>
      </c>
      <c r="DZ106" s="4">
        <v>2.1949800000000002</v>
      </c>
      <c r="EA106" s="4">
        <v>10.90461</v>
      </c>
      <c r="EB106" s="4">
        <v>7.1887699999999999</v>
      </c>
      <c r="EC106" s="4">
        <v>10.64865</v>
      </c>
      <c r="ED106" s="4">
        <v>6.5147000000000004</v>
      </c>
      <c r="EE106" s="4">
        <v>6.0150499999999996</v>
      </c>
      <c r="EF106" s="4">
        <v>1.54545</v>
      </c>
      <c r="EG106" s="4">
        <v>4.5634800000000002</v>
      </c>
      <c r="EH106" s="4">
        <v>6.1100500000000002</v>
      </c>
      <c r="EI106" s="4">
        <v>3.1097100000000002</v>
      </c>
      <c r="EJ106" s="4">
        <v>4.8146100000000001</v>
      </c>
      <c r="EK106" s="4">
        <v>6.7976200000000002</v>
      </c>
      <c r="EL106" s="4">
        <v>6.1130599999999999</v>
      </c>
      <c r="EM106" s="4">
        <v>7.8204200000000004</v>
      </c>
      <c r="EN106" s="4">
        <v>3.3341699999999999</v>
      </c>
      <c r="EO106" s="4">
        <v>5.8971499999999999</v>
      </c>
      <c r="EP106" s="4">
        <v>5.93283</v>
      </c>
      <c r="EQ106" s="4">
        <v>12.339840000000001</v>
      </c>
      <c r="ER106" s="4">
        <v>3.2690600000000001</v>
      </c>
      <c r="ES106" s="4">
        <v>4.9488300000000001</v>
      </c>
      <c r="ET106" s="4">
        <v>7.9192600000000004</v>
      </c>
      <c r="EU106" s="4">
        <v>4.5068099999999998</v>
      </c>
      <c r="EV106" s="4">
        <v>3.5709300000000002</v>
      </c>
      <c r="EW106" s="4">
        <v>4.0156999999999998</v>
      </c>
      <c r="EX106" s="4">
        <v>11.12635</v>
      </c>
      <c r="EY106" s="4">
        <v>4.9148399999999999</v>
      </c>
      <c r="EZ106" s="4">
        <v>11.813610000000001</v>
      </c>
      <c r="FA106" s="4">
        <v>1.29694</v>
      </c>
      <c r="FB106" s="5">
        <v>1.5709299999999999</v>
      </c>
      <c r="FC106" s="4">
        <v>5.70235</v>
      </c>
      <c r="FD106" s="4">
        <v>11.161860000000001</v>
      </c>
      <c r="FE106" s="4">
        <v>11.60989</v>
      </c>
      <c r="FF106" s="4">
        <v>8.9933700000000005</v>
      </c>
      <c r="FG106" s="4">
        <v>3.1710600000000002</v>
      </c>
      <c r="FH106" s="4">
        <v>6.7110099999999999</v>
      </c>
      <c r="FI106" s="4">
        <v>3.8178800000000002</v>
      </c>
      <c r="FJ106" s="4">
        <v>6.7747200000000003</v>
      </c>
      <c r="FK106" s="4">
        <v>3.7614299999999998</v>
      </c>
      <c r="FL106" s="4">
        <v>3.7779099999999999</v>
      </c>
      <c r="FM106" s="4">
        <v>1.9514400000000001</v>
      </c>
      <c r="FN106" s="5">
        <v>1.11069</v>
      </c>
      <c r="FO106" s="4">
        <v>8.5090000000000003</v>
      </c>
      <c r="FP106" s="4">
        <v>2.2903199999999999</v>
      </c>
      <c r="FQ106" s="4">
        <v>1.95289</v>
      </c>
      <c r="FR106" s="4">
        <v>4.6611099999999999</v>
      </c>
      <c r="FS106" s="4">
        <v>10.09843</v>
      </c>
      <c r="FT106" s="4">
        <v>7.31738</v>
      </c>
      <c r="FU106" s="4">
        <v>5.7345300000000003</v>
      </c>
      <c r="FV106" s="4">
        <v>6.3095400000000001</v>
      </c>
      <c r="FW106" s="4">
        <v>1.7724500000000001</v>
      </c>
      <c r="FX106" s="4">
        <v>9.1995900000000006</v>
      </c>
      <c r="FY106" s="4">
        <v>2.173</v>
      </c>
      <c r="FZ106" s="4">
        <v>3.3589699999999998</v>
      </c>
      <c r="GA106" s="4">
        <v>7.7596400000000001</v>
      </c>
      <c r="GB106" s="5">
        <v>1.2415700000000001</v>
      </c>
      <c r="GC106" s="4">
        <v>2.4786199999999998</v>
      </c>
      <c r="GD106" s="4">
        <v>3.9429500000000002</v>
      </c>
      <c r="GE106" s="4">
        <v>2.5767000000000002</v>
      </c>
      <c r="GF106" s="4">
        <v>3.5207299999999999</v>
      </c>
      <c r="GG106" s="4">
        <v>2.5022199999999999</v>
      </c>
      <c r="GH106" s="4">
        <v>2.8086099999999998</v>
      </c>
      <c r="GI106" s="4">
        <v>4.6580399999999997</v>
      </c>
      <c r="GJ106" s="4">
        <v>0.31596999999999997</v>
      </c>
      <c r="GK106" s="4">
        <v>2.3429600000000002</v>
      </c>
      <c r="GL106" s="4">
        <v>2.8072599999999999</v>
      </c>
      <c r="GM106" s="4">
        <v>3.7103600000000001</v>
      </c>
      <c r="GN106" s="4">
        <v>4.2021199999999999</v>
      </c>
      <c r="GO106" s="4">
        <v>8.9288500000000006</v>
      </c>
      <c r="GP106" s="4">
        <v>3.62622</v>
      </c>
      <c r="GQ106" s="4">
        <v>3.2442799999999998</v>
      </c>
      <c r="GR106" s="4">
        <v>3.9144700000000001</v>
      </c>
      <c r="GS106" s="4">
        <v>3.96516</v>
      </c>
      <c r="GT106" s="4">
        <v>5.6527900000000004</v>
      </c>
      <c r="GU106" s="5">
        <v>0.75819999999999999</v>
      </c>
      <c r="GV106" s="4">
        <v>2.2145299999999999</v>
      </c>
      <c r="GW106" s="4">
        <v>4.9965000000000002</v>
      </c>
      <c r="GX106" s="4">
        <v>2.37751</v>
      </c>
      <c r="GY106" s="4">
        <v>1.88842</v>
      </c>
      <c r="GZ106" s="4">
        <v>2.6947000000000001</v>
      </c>
      <c r="HA106" s="4">
        <v>1.2921899999999999</v>
      </c>
      <c r="HB106" s="4">
        <v>1.5968199999999999</v>
      </c>
      <c r="HC106" s="4">
        <v>2.0354000000000001</v>
      </c>
      <c r="HD106" s="4">
        <v>2.14147</v>
      </c>
      <c r="HE106" s="4">
        <v>7.5644499999999999</v>
      </c>
      <c r="HF106" s="4">
        <v>6.1250499999999999</v>
      </c>
      <c r="HG106" s="4">
        <v>2.8946700000000001</v>
      </c>
      <c r="HH106" s="4">
        <v>1.7709699999999999</v>
      </c>
      <c r="HI106" s="4">
        <v>3.1456200000000001</v>
      </c>
      <c r="HJ106" s="4">
        <v>2.7612000000000001</v>
      </c>
      <c r="HK106" s="4">
        <v>11.53219</v>
      </c>
      <c r="HL106" s="4">
        <v>5.3068200000000001</v>
      </c>
      <c r="HM106" s="4">
        <v>3.4518900000000001</v>
      </c>
      <c r="HN106" s="5">
        <v>-8.3000000000000001E-3</v>
      </c>
      <c r="HO106" s="4">
        <v>4.2357199999999997</v>
      </c>
      <c r="HP106" s="4">
        <v>4.7280100000000003</v>
      </c>
      <c r="HQ106" s="4">
        <v>10.061210000000001</v>
      </c>
      <c r="HR106" s="4">
        <v>6.5720900000000002</v>
      </c>
      <c r="HS106" s="4">
        <v>2.4334699999999998</v>
      </c>
      <c r="HT106" s="4">
        <v>5.1387</v>
      </c>
      <c r="HU106" s="4">
        <v>3.1595399999999998</v>
      </c>
      <c r="HV106" s="5">
        <v>0.52719000000000005</v>
      </c>
      <c r="HW106" s="4">
        <v>2.0792999999999999</v>
      </c>
      <c r="HX106" s="4">
        <v>5.1623000000000001</v>
      </c>
      <c r="HY106" s="4">
        <v>4.0528599999999999</v>
      </c>
      <c r="HZ106" s="4">
        <v>6.2062499999999998</v>
      </c>
      <c r="IA106" s="4">
        <v>4.5725699999999998</v>
      </c>
      <c r="IB106" s="4">
        <v>2.4411399999999999</v>
      </c>
      <c r="IC106" s="4">
        <v>0.93218999999999996</v>
      </c>
      <c r="ID106" s="4">
        <v>4.7147800000000002</v>
      </c>
      <c r="IE106" s="4">
        <v>5.2849000000000004</v>
      </c>
      <c r="IF106" s="4">
        <v>4.0681700000000003</v>
      </c>
      <c r="IG106" s="4">
        <v>1.22299</v>
      </c>
      <c r="IH106" s="4">
        <v>3.42076</v>
      </c>
      <c r="II106" s="4">
        <v>5.1887999999999996</v>
      </c>
      <c r="IJ106" s="4">
        <v>2.80626</v>
      </c>
      <c r="IK106" s="4">
        <v>6.6646099999999997</v>
      </c>
      <c r="IL106" s="4">
        <v>5.2687200000000001</v>
      </c>
      <c r="IM106" s="4">
        <v>4.4862299999999999</v>
      </c>
      <c r="IN106" s="4">
        <v>0.68506</v>
      </c>
      <c r="IO106" s="4">
        <v>3.56603</v>
      </c>
      <c r="IP106" s="4">
        <v>1.9911700000000001</v>
      </c>
      <c r="IQ106" s="4">
        <v>6.5227500000000003</v>
      </c>
      <c r="IR106" s="4">
        <v>4.8285200000000001</v>
      </c>
      <c r="IS106" s="4">
        <v>3.1914400000000001</v>
      </c>
      <c r="IT106" s="4">
        <v>4.1232100000000003</v>
      </c>
      <c r="IU106" s="4">
        <v>4.1484199999999998</v>
      </c>
      <c r="IV106" s="4">
        <v>1.16944</v>
      </c>
      <c r="IW106" s="4">
        <v>4.9767200000000003</v>
      </c>
      <c r="IX106" s="4">
        <v>0.80742999999999998</v>
      </c>
      <c r="IY106" s="4">
        <v>1.4916799999999999</v>
      </c>
      <c r="IZ106" s="4">
        <v>2.7467999999999999</v>
      </c>
      <c r="JA106" s="4">
        <v>8.8000500000000006</v>
      </c>
      <c r="JB106" s="4">
        <v>4.2374499999999999</v>
      </c>
      <c r="JC106" s="4">
        <v>2.9377599999999999</v>
      </c>
      <c r="JD106" s="4">
        <v>4.2177100000000003</v>
      </c>
      <c r="JE106" s="4">
        <v>3.3464700000000001</v>
      </c>
      <c r="JF106" s="4">
        <v>3.7069700000000001</v>
      </c>
      <c r="JG106" s="4">
        <v>10.59554</v>
      </c>
      <c r="JH106" s="4">
        <v>2.8957299999999999</v>
      </c>
      <c r="JI106" s="4">
        <v>1.8665499999999999</v>
      </c>
      <c r="JJ106" s="4">
        <v>5.5112300000000003</v>
      </c>
      <c r="JK106" s="4">
        <v>3.57409</v>
      </c>
      <c r="JL106" s="4">
        <v>6.7020799999999996</v>
      </c>
      <c r="JM106" s="4">
        <v>5.7173600000000002</v>
      </c>
      <c r="JN106" s="4">
        <v>2.4926699999999999</v>
      </c>
      <c r="JO106" s="4">
        <v>0.80601999999999996</v>
      </c>
      <c r="JP106" s="4">
        <v>6.5730700000000004</v>
      </c>
      <c r="JQ106" t="s">
        <v>9</v>
      </c>
      <c r="JR106" s="4">
        <v>2.3754200000000001</v>
      </c>
      <c r="JS106" s="4">
        <v>0.74851999999999996</v>
      </c>
      <c r="JT106" s="4">
        <v>2.5036499999999999</v>
      </c>
      <c r="JU106" s="4">
        <v>0.69982999999999995</v>
      </c>
      <c r="JV106" s="4">
        <v>3.8734799999999998</v>
      </c>
      <c r="JW106" s="4">
        <v>1.5495300000000001</v>
      </c>
      <c r="JX106" s="4">
        <v>1.3316300000000001</v>
      </c>
      <c r="JY106" s="4">
        <v>0.29733999999999999</v>
      </c>
      <c r="JZ106" s="4">
        <v>4.0344199999999999</v>
      </c>
      <c r="KA106" s="4">
        <v>1.48543</v>
      </c>
      <c r="KB106" s="4">
        <v>4.0080900000000002</v>
      </c>
      <c r="KC106" s="4">
        <v>8.9202100000000009</v>
      </c>
      <c r="KD106" s="4">
        <v>3.4081700000000001</v>
      </c>
      <c r="KE106" s="5">
        <v>0.19017000000000001</v>
      </c>
      <c r="KF106" s="4">
        <v>0.25144</v>
      </c>
      <c r="KG106" s="4">
        <v>2.8077700000000001</v>
      </c>
      <c r="KH106" s="4">
        <v>0.90066999999999997</v>
      </c>
      <c r="KI106" s="4">
        <v>0.76087000000000005</v>
      </c>
      <c r="KJ106" s="4">
        <v>3.6232000000000002</v>
      </c>
      <c r="KK106" s="4">
        <v>0.90837000000000001</v>
      </c>
      <c r="KL106" s="4">
        <v>0.63185999999999998</v>
      </c>
      <c r="KM106" s="5">
        <v>-7.8130000000000005E-2</v>
      </c>
      <c r="KN106" s="5">
        <v>-1.481E-2</v>
      </c>
      <c r="KO106" s="4">
        <v>3.6321300000000001</v>
      </c>
      <c r="KP106" s="4">
        <v>1.77919</v>
      </c>
      <c r="KQ106" s="4">
        <v>3.82565</v>
      </c>
      <c r="KR106" s="4">
        <v>1.91374</v>
      </c>
      <c r="KS106" s="4">
        <v>3.2749899999999998</v>
      </c>
      <c r="KT106" s="4">
        <v>0.10936999999999999</v>
      </c>
      <c r="KU106" s="4">
        <v>2.7313399999999999</v>
      </c>
      <c r="KV106" s="4">
        <v>2.3304900000000002</v>
      </c>
      <c r="KW106" s="4">
        <v>2.3515100000000002</v>
      </c>
      <c r="KX106" s="4">
        <v>0.14945</v>
      </c>
      <c r="KY106" s="4">
        <v>5.0788200000000003</v>
      </c>
      <c r="KZ106" s="4">
        <v>3.7033399999999999</v>
      </c>
      <c r="LA106" s="4">
        <v>0.28641</v>
      </c>
      <c r="LB106" s="5">
        <v>1.1654800000000001</v>
      </c>
      <c r="LC106" s="4">
        <v>1.3577300000000001</v>
      </c>
      <c r="LD106" s="5">
        <v>0.60933999999999999</v>
      </c>
      <c r="LE106" s="5">
        <v>1.4950000000000001</v>
      </c>
      <c r="LF106" s="4">
        <v>9.0539999999999995E-2</v>
      </c>
      <c r="LG106" s="4">
        <v>0.91590000000000005</v>
      </c>
      <c r="LH106" s="4">
        <v>5.6753499999999999</v>
      </c>
      <c r="LI106" s="5">
        <v>6.2387600000000001</v>
      </c>
      <c r="LJ106" s="4">
        <v>1.8600000000000001E-3</v>
      </c>
      <c r="LK106" s="5">
        <v>1.15516</v>
      </c>
      <c r="LL106" s="4">
        <v>3.5117799999999999</v>
      </c>
      <c r="LM106" s="5">
        <v>1.9070400000000001</v>
      </c>
      <c r="LN106" s="4">
        <v>1.26153</v>
      </c>
      <c r="LO106" s="4">
        <v>2.66581</v>
      </c>
      <c r="LP106" s="5">
        <v>1.12863</v>
      </c>
      <c r="LQ106" s="4">
        <v>4.9937100000000001</v>
      </c>
      <c r="LR106" s="4">
        <v>0.50629999999999997</v>
      </c>
      <c r="LS106" s="5">
        <v>1.1334500000000001</v>
      </c>
      <c r="LT106" s="4">
        <v>1.0890599999999999</v>
      </c>
      <c r="LU106" s="4">
        <v>-0.54474</v>
      </c>
      <c r="LV106" s="4">
        <v>0.86397000000000002</v>
      </c>
      <c r="LW106" s="4">
        <v>3.12703</v>
      </c>
      <c r="LX106" s="5">
        <v>0.32565</v>
      </c>
      <c r="LY106" s="4">
        <v>5.1292499999999999</v>
      </c>
      <c r="LZ106" s="5">
        <v>-0.85745000000000005</v>
      </c>
      <c r="MA106" s="4">
        <v>2.0664199999999999</v>
      </c>
      <c r="MB106" s="4">
        <v>3.6007199999999999</v>
      </c>
      <c r="MC106" s="4">
        <v>0.38207999999999998</v>
      </c>
      <c r="MD106" s="4">
        <v>1.36988</v>
      </c>
      <c r="ME106" s="4">
        <v>1.0116099999999999</v>
      </c>
      <c r="MF106" s="4">
        <v>2.53104</v>
      </c>
      <c r="MG106" s="4">
        <v>3.6973799999999999</v>
      </c>
      <c r="MH106" s="4">
        <v>0.83694999999999997</v>
      </c>
      <c r="MI106" s="4">
        <v>3.2350300000000001</v>
      </c>
      <c r="MJ106" s="4">
        <v>1.48624</v>
      </c>
      <c r="MK106" s="5">
        <v>1.2940499999999999</v>
      </c>
      <c r="ML106" s="4">
        <v>2.5312399999999999</v>
      </c>
      <c r="MM106" s="4">
        <v>1.7637499999999999</v>
      </c>
      <c r="MN106" s="4">
        <v>5.5044500000000003</v>
      </c>
      <c r="MO106" s="4">
        <v>1.5448999999999999</v>
      </c>
      <c r="MP106" s="4">
        <v>3.9083600000000001</v>
      </c>
      <c r="MQ106" s="5">
        <v>0.72204000000000002</v>
      </c>
      <c r="MR106" s="5">
        <v>0.62766999999999995</v>
      </c>
      <c r="MS106" s="4">
        <v>1.5297799999999999</v>
      </c>
      <c r="MT106" s="4">
        <v>0.72487000000000001</v>
      </c>
      <c r="MU106" s="5">
        <v>2.0634700000000001</v>
      </c>
      <c r="MV106" s="4">
        <v>8.2056699999999996</v>
      </c>
      <c r="MW106" s="4">
        <v>1.2367999999999999</v>
      </c>
      <c r="MX106" s="5">
        <v>0.5272</v>
      </c>
      <c r="MY106" s="5">
        <v>1.54996</v>
      </c>
      <c r="MZ106" s="4">
        <v>1.40411</v>
      </c>
      <c r="NA106" s="4">
        <v>3.0958399999999999</v>
      </c>
      <c r="NB106" s="4">
        <v>1.60521</v>
      </c>
      <c r="NC106" s="4">
        <v>0.24012</v>
      </c>
      <c r="ND106" s="4">
        <v>2.92679</v>
      </c>
      <c r="NE106" s="4">
        <v>1.6368400000000001</v>
      </c>
      <c r="NF106" s="4">
        <v>1.7071400000000001</v>
      </c>
      <c r="NG106" s="4">
        <v>1.9517899999999999</v>
      </c>
      <c r="NH106" s="5">
        <v>-0.21793000000000001</v>
      </c>
      <c r="NI106" s="4">
        <v>2.657</v>
      </c>
      <c r="NJ106" s="4">
        <v>1.51271</v>
      </c>
      <c r="NK106" s="4">
        <v>1.46611</v>
      </c>
      <c r="NL106" s="4">
        <v>4.7998700000000003</v>
      </c>
      <c r="NM106" s="4">
        <v>3.0910700000000002</v>
      </c>
      <c r="NN106" s="4">
        <v>2.2507199999999998</v>
      </c>
      <c r="NO106" s="4">
        <v>4.2625000000000002</v>
      </c>
      <c r="NP106" s="4">
        <v>1.3984799999999999</v>
      </c>
      <c r="NQ106" s="4">
        <v>2.33372</v>
      </c>
      <c r="NR106" s="4">
        <v>1.0261499999999999</v>
      </c>
      <c r="NS106" s="5">
        <v>0.52202000000000004</v>
      </c>
      <c r="NT106" s="4">
        <v>0.99185999999999996</v>
      </c>
      <c r="NU106" s="4">
        <v>1.8538300000000001</v>
      </c>
      <c r="NV106" s="4">
        <v>2.76336</v>
      </c>
      <c r="NW106" s="4">
        <v>1.9354100000000001</v>
      </c>
      <c r="NX106" s="4">
        <v>2.2230400000000001</v>
      </c>
      <c r="NY106" s="4">
        <v>2.2573300000000001</v>
      </c>
      <c r="NZ106" s="4">
        <v>1.0840000000000001</v>
      </c>
      <c r="OA106" s="5">
        <v>0.69786000000000004</v>
      </c>
      <c r="OB106" s="4">
        <v>2.3064100000000001</v>
      </c>
      <c r="OC106" s="4">
        <v>1.08646</v>
      </c>
      <c r="OD106" s="4">
        <v>0.47120000000000001</v>
      </c>
      <c r="OE106" s="5">
        <v>1.6617999999999999</v>
      </c>
      <c r="OF106" s="5">
        <v>1.0484899999999999</v>
      </c>
      <c r="OG106" s="4">
        <v>0.32073000000000002</v>
      </c>
      <c r="OH106" s="4">
        <v>1.3235300000000001</v>
      </c>
      <c r="OI106" s="4">
        <v>2.05959</v>
      </c>
      <c r="OJ106" s="4">
        <v>1.1302700000000001</v>
      </c>
      <c r="OK106" s="4">
        <v>4.2851699999999999</v>
      </c>
      <c r="OL106" s="5">
        <v>-0.79786999999999997</v>
      </c>
      <c r="OM106" s="4">
        <v>4.4297399999999998</v>
      </c>
      <c r="ON106" s="4">
        <v>2.2058</v>
      </c>
      <c r="OO106" t="s">
        <v>9</v>
      </c>
      <c r="OP106" s="4">
        <v>0.27659</v>
      </c>
      <c r="OQ106" s="4">
        <v>4.4328099999999999</v>
      </c>
      <c r="OR106" s="4">
        <v>2.07918</v>
      </c>
      <c r="OS106" s="4">
        <v>2.3382800000000001</v>
      </c>
      <c r="OT106" s="4">
        <v>2.5745900000000002</v>
      </c>
      <c r="OU106" s="4">
        <v>1.26352</v>
      </c>
      <c r="OV106" s="4">
        <v>3.3846799999999999</v>
      </c>
      <c r="OW106" s="4">
        <v>0.58748999999999996</v>
      </c>
      <c r="OX106" s="4">
        <v>0.78008</v>
      </c>
      <c r="OY106" s="4">
        <v>2.8640699999999999</v>
      </c>
      <c r="OZ106" s="5">
        <v>0.68559000000000003</v>
      </c>
      <c r="PA106" s="4">
        <v>1.46977</v>
      </c>
      <c r="PB106" s="4">
        <v>2.8816099999999998</v>
      </c>
      <c r="PC106" s="5">
        <v>1.0983499999999999</v>
      </c>
      <c r="PD106" s="4">
        <v>2.4373399999999998</v>
      </c>
      <c r="PE106" s="4">
        <v>2.2485499999999998</v>
      </c>
      <c r="PF106" s="4">
        <v>0.93542000000000003</v>
      </c>
      <c r="PG106" s="4">
        <v>4.3784900000000002</v>
      </c>
      <c r="PH106" s="4">
        <v>0.98880000000000001</v>
      </c>
      <c r="PI106" s="4">
        <v>0.40144000000000002</v>
      </c>
      <c r="PJ106" s="4">
        <v>3.5146700000000002</v>
      </c>
      <c r="PK106" s="4">
        <v>-0.10552</v>
      </c>
      <c r="PL106" s="4">
        <v>0.51036000000000004</v>
      </c>
      <c r="PM106" s="4">
        <v>4.4912000000000001</v>
      </c>
      <c r="PN106" s="4">
        <v>2.2882500000000001</v>
      </c>
      <c r="PO106" s="4">
        <v>2.39635</v>
      </c>
      <c r="PP106" s="4">
        <v>1.90463</v>
      </c>
      <c r="PQ106" s="4">
        <v>2.8967900000000002</v>
      </c>
      <c r="PR106" s="5">
        <v>1.1059099999999999</v>
      </c>
      <c r="PS106" s="5">
        <v>5.9639999999999999E-2</v>
      </c>
      <c r="PT106" s="4">
        <v>3.20329</v>
      </c>
      <c r="PU106" s="4">
        <v>3.25102</v>
      </c>
      <c r="PV106" s="4">
        <v>0.90561999999999998</v>
      </c>
      <c r="PW106" s="4">
        <v>1.0015400000000001</v>
      </c>
      <c r="PX106" s="4">
        <v>-0.15901000000000001</v>
      </c>
      <c r="PY106" s="4">
        <v>0.91778000000000004</v>
      </c>
      <c r="PZ106" s="4">
        <v>0.33088000000000001</v>
      </c>
      <c r="QA106" s="4">
        <v>0.71950999999999998</v>
      </c>
      <c r="QB106" s="4">
        <v>2.2800799999999999</v>
      </c>
      <c r="QC106" s="4">
        <v>2.2548400000000002</v>
      </c>
      <c r="QD106" s="4">
        <v>2.37697</v>
      </c>
      <c r="QE106" s="4">
        <v>3.5154800000000002</v>
      </c>
      <c r="QF106" s="4">
        <v>3.6141299999999998</v>
      </c>
      <c r="QG106" s="4">
        <v>2.49688</v>
      </c>
      <c r="QH106" s="4">
        <v>1.1962299999999999</v>
      </c>
      <c r="QI106" s="4">
        <v>-1.3840300000000001</v>
      </c>
      <c r="QJ106" s="4">
        <v>1.66195</v>
      </c>
      <c r="QK106" s="4">
        <v>2.2128899999999998</v>
      </c>
      <c r="QL106" s="4">
        <v>3.5214400000000001</v>
      </c>
      <c r="QM106" s="4">
        <v>1.1786799999999999</v>
      </c>
      <c r="QN106" s="4">
        <v>2.9656199999999999</v>
      </c>
      <c r="QO106" s="4">
        <v>1.3742799999999999</v>
      </c>
      <c r="QP106" s="4">
        <v>2.5474800000000002</v>
      </c>
      <c r="QQ106" s="4">
        <v>2.7300399999999998</v>
      </c>
      <c r="QR106" s="4">
        <v>3.6230600000000002</v>
      </c>
      <c r="QS106" s="4">
        <v>2.4292699999999998</v>
      </c>
      <c r="QT106" s="4">
        <v>2.2235100000000001</v>
      </c>
      <c r="QU106" s="4">
        <v>1.9674799999999999</v>
      </c>
      <c r="QV106" s="4">
        <v>1.57382</v>
      </c>
      <c r="QW106" s="4">
        <v>0.47093000000000002</v>
      </c>
      <c r="QX106" s="5">
        <v>2.9374099999999999</v>
      </c>
      <c r="QY106" s="4">
        <v>2.8694600000000001</v>
      </c>
      <c r="QZ106" s="4">
        <v>3.5787200000000001</v>
      </c>
      <c r="RA106" s="4">
        <v>1.51006</v>
      </c>
      <c r="RB106" s="4">
        <v>2.97221</v>
      </c>
      <c r="RC106" s="4">
        <v>1.59981</v>
      </c>
      <c r="RD106" s="4">
        <v>2.7084199999999998</v>
      </c>
      <c r="RE106" s="4">
        <v>2.0471400000000002</v>
      </c>
      <c r="RF106" s="5">
        <v>1.28667</v>
      </c>
      <c r="RG106" s="4">
        <v>3.0095700000000001</v>
      </c>
      <c r="RH106" s="5">
        <v>0.56769000000000003</v>
      </c>
      <c r="RI106" s="4">
        <v>4.5312900000000003</v>
      </c>
      <c r="RJ106" s="4">
        <v>3.24864</v>
      </c>
      <c r="RK106" s="4">
        <v>-6.1210000000000001E-2</v>
      </c>
      <c r="RL106" s="4">
        <v>0.38628000000000001</v>
      </c>
      <c r="RM106" s="4">
        <v>5.0146199999999999</v>
      </c>
      <c r="RN106" s="4">
        <v>1.2607200000000001</v>
      </c>
      <c r="RO106" s="4">
        <v>1.37757</v>
      </c>
      <c r="RP106" s="4">
        <v>3.56345</v>
      </c>
      <c r="RQ106" s="4">
        <v>0.4279</v>
      </c>
      <c r="RR106" s="5">
        <v>3.0909900000000001</v>
      </c>
      <c r="RS106" s="5">
        <v>1.6632400000000001</v>
      </c>
      <c r="RT106" s="5">
        <v>1.4334499999999999</v>
      </c>
      <c r="RU106" s="4">
        <v>1.84294</v>
      </c>
      <c r="RV106" s="4">
        <v>0.5343</v>
      </c>
      <c r="RW106" s="4">
        <v>2.4364699999999999</v>
      </c>
      <c r="RX106" s="5">
        <v>1.14307</v>
      </c>
      <c r="RY106" s="4">
        <v>2.6768100000000001</v>
      </c>
      <c r="RZ106" s="4">
        <v>1.22529</v>
      </c>
      <c r="SA106" s="4">
        <v>0.69635000000000002</v>
      </c>
      <c r="SB106" s="4">
        <v>8.5311199999999996</v>
      </c>
      <c r="SC106" s="4">
        <v>2.1848700000000001</v>
      </c>
      <c r="SD106" s="4">
        <v>2.3186200000000001</v>
      </c>
      <c r="SE106" s="5">
        <v>4.0410000000000001E-2</v>
      </c>
      <c r="SF106" s="4">
        <v>1.60354</v>
      </c>
      <c r="SG106" s="5">
        <v>1.2777799999999999</v>
      </c>
      <c r="SH106" s="4">
        <v>1.6826300000000001</v>
      </c>
      <c r="SI106" s="5">
        <v>0.91390000000000005</v>
      </c>
      <c r="SJ106" s="4">
        <v>1.484</v>
      </c>
      <c r="SK106" s="4">
        <v>1.3456699999999999</v>
      </c>
      <c r="SL106" s="4">
        <v>2.0699800000000002</v>
      </c>
      <c r="SM106" s="5">
        <v>-0.37914999999999999</v>
      </c>
      <c r="SN106" s="4">
        <v>4.7918500000000002</v>
      </c>
      <c r="SO106" s="4">
        <v>1.74973</v>
      </c>
      <c r="SP106" s="4">
        <v>0.51061999999999996</v>
      </c>
      <c r="SQ106" s="4">
        <v>4.3342599999999996</v>
      </c>
      <c r="SR106" s="5">
        <v>1.09439</v>
      </c>
      <c r="SS106" s="4">
        <v>2.0135399999999999</v>
      </c>
      <c r="ST106" s="4">
        <v>1.5011099999999999</v>
      </c>
      <c r="SU106" s="5">
        <v>0.78781999999999996</v>
      </c>
      <c r="SV106" s="4">
        <v>0.78766000000000003</v>
      </c>
      <c r="SW106" s="4">
        <v>1.2708600000000001</v>
      </c>
      <c r="SX106" s="4">
        <v>1.72556</v>
      </c>
      <c r="SY106" s="4">
        <v>2.3558500000000002</v>
      </c>
      <c r="SZ106" s="5">
        <v>0.34688999999999998</v>
      </c>
      <c r="TA106" s="4">
        <v>4.8512599999999999</v>
      </c>
      <c r="TB106" s="4">
        <v>0.48218</v>
      </c>
      <c r="TC106" s="4">
        <v>2.8457599999999998</v>
      </c>
      <c r="TD106" s="4">
        <v>1.98478</v>
      </c>
      <c r="TE106" s="4">
        <v>5.6907199999999998</v>
      </c>
      <c r="TF106" s="5">
        <v>0.85702</v>
      </c>
      <c r="TG106" s="4">
        <v>5.09856</v>
      </c>
      <c r="TH106" s="4">
        <v>0.50124999999999997</v>
      </c>
      <c r="TI106" s="5">
        <v>1.4812099999999999</v>
      </c>
      <c r="TJ106" s="4">
        <v>2.5019300000000002</v>
      </c>
      <c r="TK106" s="4">
        <v>2.2323300000000001</v>
      </c>
      <c r="TL106" s="4">
        <v>1.4326700000000001</v>
      </c>
      <c r="TM106" s="4">
        <v>1.6390899999999999</v>
      </c>
      <c r="TN106" s="4">
        <v>1.9262699999999999</v>
      </c>
      <c r="TO106" s="4">
        <v>1.3063</v>
      </c>
      <c r="TP106" s="4">
        <v>1.8543499999999999</v>
      </c>
      <c r="TQ106" s="5">
        <v>1.28786</v>
      </c>
      <c r="TR106" s="5">
        <v>0.53169999999999995</v>
      </c>
      <c r="TS106" s="4">
        <v>1.36141</v>
      </c>
      <c r="TT106" s="4">
        <v>0.78652</v>
      </c>
      <c r="TU106" s="4">
        <v>3.5266700000000002</v>
      </c>
      <c r="TV106" s="4">
        <v>2.19055</v>
      </c>
      <c r="TW106" s="4">
        <v>1.6208800000000001</v>
      </c>
      <c r="TX106" s="4">
        <v>1.93387</v>
      </c>
      <c r="TY106" s="4">
        <v>1.79636</v>
      </c>
      <c r="TZ106" s="4">
        <v>1.5802799999999999</v>
      </c>
      <c r="UA106" s="4">
        <v>1.50762</v>
      </c>
      <c r="UB106" s="5">
        <v>1.3576999999999999</v>
      </c>
      <c r="UC106" s="4">
        <v>1.87768</v>
      </c>
      <c r="UD106" s="5">
        <v>1.2210300000000001</v>
      </c>
      <c r="UE106" s="4">
        <v>2.1017800000000002</v>
      </c>
      <c r="UF106" s="4">
        <v>1.93441</v>
      </c>
      <c r="UG106" s="4">
        <v>1.8832</v>
      </c>
      <c r="UH106" s="4">
        <v>6.5367899999999999</v>
      </c>
      <c r="UI106" s="4">
        <v>9.8252699999999997</v>
      </c>
      <c r="UJ106" t="s">
        <v>9</v>
      </c>
      <c r="UK106" s="4">
        <v>2.7028799999999999</v>
      </c>
      <c r="UL106" s="4">
        <v>1.77501</v>
      </c>
      <c r="UM106" s="4">
        <v>2.06934</v>
      </c>
      <c r="UN106" s="4">
        <v>5.3021900000000004</v>
      </c>
      <c r="UO106" s="4">
        <v>3.8259300000000001</v>
      </c>
      <c r="UP106" s="4">
        <v>10.16567</v>
      </c>
      <c r="UQ106" s="4">
        <v>7.9971199999999998</v>
      </c>
      <c r="UR106" s="4">
        <v>9.6168200000000006</v>
      </c>
      <c r="US106" s="4">
        <v>1.49055</v>
      </c>
      <c r="UT106" s="5">
        <v>1.3165</v>
      </c>
      <c r="UU106" s="4">
        <v>10.2509</v>
      </c>
      <c r="UV106" s="5">
        <v>-7.3520000000000002E-2</v>
      </c>
      <c r="UW106" s="4">
        <v>6.3285200000000001</v>
      </c>
      <c r="UX106" s="4">
        <v>0.80776999999999999</v>
      </c>
      <c r="UY106" s="4">
        <v>7.8602699999999999</v>
      </c>
      <c r="UZ106" s="5">
        <v>0.36919999999999997</v>
      </c>
      <c r="VA106" s="4">
        <v>6.2350599999999998</v>
      </c>
      <c r="VB106" s="4">
        <v>6.3108599999999999</v>
      </c>
      <c r="VC106" s="5">
        <v>0.33378000000000002</v>
      </c>
      <c r="VD106" s="5">
        <v>-0.21057999999999999</v>
      </c>
      <c r="VE106" s="4">
        <v>3.7988200000000001</v>
      </c>
      <c r="VF106" s="5">
        <v>0.62355000000000005</v>
      </c>
      <c r="VG106" s="4">
        <v>9.2258300000000002</v>
      </c>
      <c r="VH106" s="5">
        <v>0.56438999999999995</v>
      </c>
      <c r="VI106" s="4">
        <v>6.3739400000000002</v>
      </c>
      <c r="VJ106" s="4">
        <v>2.33108</v>
      </c>
      <c r="VK106" s="4">
        <v>9.3608899999999995</v>
      </c>
      <c r="VL106" s="4">
        <v>6.2875699999999997</v>
      </c>
      <c r="VM106" s="4">
        <v>1.7212000000000001</v>
      </c>
      <c r="VN106" s="4">
        <v>2.5575700000000001</v>
      </c>
      <c r="VO106" s="4">
        <v>4.6742299999999997</v>
      </c>
      <c r="VP106" s="4">
        <v>8.8346800000000005</v>
      </c>
      <c r="VQ106" s="4">
        <v>4.5612700000000004</v>
      </c>
      <c r="VR106" s="4">
        <v>1.44249</v>
      </c>
      <c r="VS106" s="5">
        <v>0.64273999999999998</v>
      </c>
      <c r="VT106" s="5">
        <v>0.78659000000000001</v>
      </c>
      <c r="VU106" s="4">
        <v>6.6875900000000001</v>
      </c>
      <c r="VV106" s="4">
        <v>2.89377</v>
      </c>
      <c r="VW106" s="4">
        <v>3.1642299999999999</v>
      </c>
      <c r="VX106" s="4">
        <v>11.81964</v>
      </c>
      <c r="VY106" s="4">
        <v>0.35215999999999997</v>
      </c>
      <c r="VZ106" s="4">
        <v>6.7899799999999999</v>
      </c>
      <c r="WA106" s="5">
        <v>1.4420999999999999</v>
      </c>
      <c r="WB106" s="4">
        <v>7.1727600000000002</v>
      </c>
      <c r="WC106" s="4">
        <v>3.5658400000000001</v>
      </c>
      <c r="WD106" s="4">
        <v>1.10537</v>
      </c>
      <c r="WE106" s="4">
        <v>13.197509999999999</v>
      </c>
      <c r="WF106" s="4">
        <v>3.6718799999999998</v>
      </c>
      <c r="WG106" s="4">
        <v>7.8233100000000002</v>
      </c>
      <c r="WH106" s="4">
        <v>3.7401399999999998</v>
      </c>
      <c r="WI106" s="5">
        <v>0.68554999999999999</v>
      </c>
      <c r="WJ106" s="4">
        <v>5.0169199999999998</v>
      </c>
      <c r="WK106" s="4">
        <v>-0.69638</v>
      </c>
      <c r="WL106" s="4">
        <v>9.5335900000000002</v>
      </c>
      <c r="WM106" s="4">
        <v>3.3444199999999999</v>
      </c>
      <c r="WN106" s="5">
        <v>0.35837999999999998</v>
      </c>
      <c r="WO106" s="4">
        <v>7.7471500000000004</v>
      </c>
      <c r="WP106" s="4">
        <v>2.9826000000000001</v>
      </c>
      <c r="WQ106" s="4">
        <v>3.1535899999999999</v>
      </c>
      <c r="WR106" s="4">
        <v>8.6706299999999992</v>
      </c>
      <c r="WS106" s="4">
        <v>8.4170599999999993</v>
      </c>
      <c r="WT106" s="4">
        <v>7.5983999999999998</v>
      </c>
      <c r="WU106" s="4">
        <v>7.6181200000000002</v>
      </c>
      <c r="WV106" s="5">
        <v>0.22295000000000001</v>
      </c>
      <c r="WW106" s="4">
        <v>3.1807599999999998</v>
      </c>
      <c r="WX106" s="4">
        <v>0.62878999999999996</v>
      </c>
      <c r="WY106" s="4">
        <v>7.1060400000000001</v>
      </c>
      <c r="WZ106" s="4">
        <v>4.6784499999999998</v>
      </c>
      <c r="XA106" s="4">
        <v>9.1178600000000003</v>
      </c>
      <c r="XB106" s="5">
        <v>1.1193500000000001</v>
      </c>
      <c r="XC106" s="5">
        <v>0.25045000000000001</v>
      </c>
      <c r="XD106" s="4">
        <v>7.5935199999999998</v>
      </c>
      <c r="XE106" s="5">
        <v>0.96082999999999996</v>
      </c>
      <c r="XF106" s="5">
        <v>0.29232999999999998</v>
      </c>
      <c r="XG106" s="5">
        <v>0.82220000000000004</v>
      </c>
      <c r="XH106" s="4">
        <v>9.5506200000000003</v>
      </c>
      <c r="XI106" s="4">
        <v>1.77138</v>
      </c>
      <c r="XJ106" s="4">
        <v>5.6795</v>
      </c>
      <c r="XK106" s="4">
        <v>6.23116</v>
      </c>
      <c r="XL106" s="4">
        <v>5.3039800000000001</v>
      </c>
      <c r="XM106" s="4">
        <v>1.4905600000000001</v>
      </c>
      <c r="XN106" s="4">
        <v>8.0823900000000002</v>
      </c>
      <c r="XO106" s="4">
        <v>4.7467300000000003</v>
      </c>
      <c r="XP106" s="4">
        <v>1.89116</v>
      </c>
      <c r="XQ106" s="4">
        <v>2.81027</v>
      </c>
      <c r="XR106" s="4">
        <v>0.91015999999999997</v>
      </c>
      <c r="XS106" s="4">
        <v>3.9405700000000001</v>
      </c>
      <c r="XT106" s="4">
        <v>2.6848999999999998</v>
      </c>
      <c r="XU106" s="4">
        <v>7.4073000000000002</v>
      </c>
      <c r="XV106" s="4">
        <v>1.37842</v>
      </c>
      <c r="XW106" s="4">
        <v>1.96336</v>
      </c>
      <c r="XX106" s="4">
        <v>1.5104599999999999</v>
      </c>
      <c r="XY106" s="5">
        <v>9.9110000000000004E-2</v>
      </c>
      <c r="XZ106" s="4">
        <v>3.98339</v>
      </c>
      <c r="YA106" s="4">
        <v>1.1845399999999999</v>
      </c>
      <c r="YB106" s="4">
        <v>2.7460100000000001</v>
      </c>
      <c r="YC106" s="4">
        <v>4.2942</v>
      </c>
      <c r="YD106" s="4">
        <v>3.4131399999999998</v>
      </c>
      <c r="YE106" s="4">
        <v>1.6515</v>
      </c>
      <c r="YF106" s="4">
        <v>3.4896699999999998</v>
      </c>
      <c r="YG106" s="4">
        <v>0.10349999999999999</v>
      </c>
      <c r="YH106" s="4">
        <v>1.0388999999999999</v>
      </c>
      <c r="YI106" s="4">
        <v>1.95889</v>
      </c>
      <c r="YJ106" s="4">
        <v>-0.29099000000000003</v>
      </c>
      <c r="YK106" s="4">
        <v>2.3004099999999998</v>
      </c>
      <c r="YL106" s="4">
        <v>2.1744599999999998</v>
      </c>
      <c r="YM106" s="4">
        <v>0.95891999999999999</v>
      </c>
      <c r="YN106" s="4">
        <v>1.1890499999999999</v>
      </c>
      <c r="YO106" s="4">
        <v>3.456</v>
      </c>
      <c r="YP106" s="4">
        <v>1.17702</v>
      </c>
      <c r="YQ106" s="4">
        <v>1.4284699999999999</v>
      </c>
      <c r="YR106" s="4">
        <v>2.8315800000000002</v>
      </c>
      <c r="YS106" s="4">
        <v>1.8142799999999999</v>
      </c>
      <c r="YT106" s="4">
        <v>4.0497100000000001</v>
      </c>
      <c r="YU106" s="5">
        <v>1.7637499999999999</v>
      </c>
      <c r="YV106" s="4">
        <v>2.4075000000000002</v>
      </c>
      <c r="YW106" s="4">
        <v>1.13141</v>
      </c>
      <c r="YX106" s="4">
        <v>2.6745800000000002</v>
      </c>
      <c r="YY106" s="4">
        <v>3.8627699999999998</v>
      </c>
      <c r="YZ106" s="4">
        <v>2.4937299999999998</v>
      </c>
      <c r="ZA106" s="4">
        <v>3.9911799999999999</v>
      </c>
      <c r="ZB106" s="4">
        <v>0.75792999999999999</v>
      </c>
      <c r="ZC106" s="4">
        <v>5.42835</v>
      </c>
      <c r="ZD106" s="4">
        <v>-0.41098000000000001</v>
      </c>
      <c r="ZE106" s="4">
        <v>2.8889800000000001</v>
      </c>
      <c r="ZF106" s="4">
        <v>1.5585199999999999</v>
      </c>
      <c r="ZG106" s="4">
        <v>1.35301</v>
      </c>
      <c r="ZH106" s="5">
        <v>-0.24811</v>
      </c>
      <c r="ZI106" s="5">
        <v>-0.39350000000000002</v>
      </c>
      <c r="ZJ106" s="4">
        <v>1.77721</v>
      </c>
      <c r="ZK106" s="4">
        <v>-4.4269999999999997E-2</v>
      </c>
      <c r="ZL106" s="4">
        <v>3.05525</v>
      </c>
      <c r="ZM106" s="4">
        <v>0.27293000000000001</v>
      </c>
      <c r="ZN106" s="4">
        <v>0.22625000000000001</v>
      </c>
      <c r="ZO106" s="4">
        <v>1.33379</v>
      </c>
      <c r="ZP106" s="4">
        <v>2.2000700000000002</v>
      </c>
      <c r="ZQ106" s="5">
        <v>1.6207199999999999</v>
      </c>
      <c r="ZR106" s="4">
        <v>2.6994899999999999</v>
      </c>
      <c r="ZS106" s="5">
        <v>0.30786999999999998</v>
      </c>
      <c r="ZT106" s="4">
        <v>1.5477700000000001</v>
      </c>
      <c r="ZU106" s="4">
        <v>2.4927000000000001</v>
      </c>
      <c r="ZV106" s="4">
        <v>2.7069299999999998</v>
      </c>
      <c r="ZW106" s="5">
        <v>0.74673</v>
      </c>
      <c r="ZX106" s="4">
        <v>3.15788</v>
      </c>
      <c r="ZY106" s="4">
        <v>5.1544499999999998</v>
      </c>
      <c r="ZZ106" s="4">
        <v>0.54246000000000005</v>
      </c>
      <c r="AAA106" s="4">
        <v>1.0377700000000001</v>
      </c>
      <c r="AAB106" s="4">
        <v>0.84963999999999995</v>
      </c>
      <c r="AAC106" s="4">
        <v>3.0937600000000001</v>
      </c>
      <c r="AAD106" s="4">
        <v>1.3258399999999999</v>
      </c>
      <c r="AAE106" s="4">
        <v>2.4381200000000001</v>
      </c>
      <c r="AAF106" s="4">
        <v>2.5765400000000001</v>
      </c>
      <c r="AAG106" s="4">
        <v>1.89923</v>
      </c>
      <c r="AAH106" s="4">
        <v>7.2050000000000001</v>
      </c>
      <c r="AAI106" s="4">
        <v>3.0472399999999999</v>
      </c>
      <c r="AAJ106" s="4">
        <v>3.6284700000000001</v>
      </c>
      <c r="AAK106" s="4">
        <v>3.6596700000000002</v>
      </c>
      <c r="AAL106" s="4">
        <v>4.6216499999999998</v>
      </c>
      <c r="AAM106" s="4">
        <v>0.64800999999999997</v>
      </c>
      <c r="AAN106" s="4">
        <v>1.103E-2</v>
      </c>
      <c r="AAO106" s="4">
        <v>1.0185900000000001</v>
      </c>
      <c r="AAP106" s="4">
        <v>0.77327000000000001</v>
      </c>
      <c r="AAQ106" s="4">
        <v>0.53912000000000004</v>
      </c>
      <c r="AAR106" s="4">
        <v>1.27268</v>
      </c>
      <c r="AAS106" s="4">
        <v>1.3678900000000001</v>
      </c>
      <c r="AAT106" s="4">
        <v>1.5021</v>
      </c>
      <c r="AAU106" s="4">
        <v>0.68642999999999998</v>
      </c>
      <c r="AAV106" s="4">
        <v>5.1509600000000004</v>
      </c>
      <c r="AAW106" s="4">
        <v>1.0088299999999999</v>
      </c>
      <c r="AAX106" s="5">
        <v>-0.28200999999999998</v>
      </c>
      <c r="AAY106" s="5">
        <v>0.65408999999999995</v>
      </c>
      <c r="AAZ106" s="4">
        <v>5.3144799999999996</v>
      </c>
      <c r="ABA106" s="4">
        <v>0.79873000000000005</v>
      </c>
      <c r="ABB106" s="4">
        <v>4.5768300000000002</v>
      </c>
      <c r="ABC106" s="5">
        <v>0.47400999999999999</v>
      </c>
      <c r="ABD106" s="4">
        <v>3.43296</v>
      </c>
      <c r="ABE106" s="4">
        <v>2.26112</v>
      </c>
      <c r="ABF106" s="4">
        <v>1.2173499999999999</v>
      </c>
      <c r="ABG106" s="4">
        <v>0.54179999999999995</v>
      </c>
      <c r="ABH106" s="4">
        <v>1.2726200000000001</v>
      </c>
      <c r="ABI106" s="4">
        <v>4.5489800000000002</v>
      </c>
      <c r="ABJ106" s="4">
        <v>4.8291899999999996</v>
      </c>
      <c r="ABK106" s="4">
        <v>2.6804899999999998</v>
      </c>
      <c r="ABL106" s="4">
        <v>1.3257300000000001</v>
      </c>
      <c r="ABM106" s="4">
        <v>2.1135100000000002</v>
      </c>
      <c r="ABN106" s="4">
        <v>2.4560200000000001</v>
      </c>
      <c r="ABO106" s="4">
        <v>4.3796099999999996</v>
      </c>
      <c r="ABP106" s="4">
        <v>3.5834899999999998</v>
      </c>
      <c r="ABQ106" s="4">
        <v>4.8177300000000001</v>
      </c>
      <c r="ABR106" s="4">
        <v>4.7429600000000001</v>
      </c>
      <c r="ABS106" s="4">
        <v>7.76701</v>
      </c>
      <c r="ABT106" s="4">
        <v>4.9689899999999998</v>
      </c>
      <c r="ABU106" s="4">
        <v>2.9656799999999999</v>
      </c>
      <c r="ABV106" s="4">
        <v>2.9084099999999999</v>
      </c>
      <c r="ABW106" s="4">
        <v>7.25169</v>
      </c>
      <c r="ABX106" s="4">
        <v>5.4279999999999999</v>
      </c>
      <c r="ABY106" s="4">
        <v>4.0982900000000004</v>
      </c>
      <c r="ABZ106" s="4">
        <v>2.6814900000000002</v>
      </c>
      <c r="ACA106" s="4">
        <v>7.4043000000000001</v>
      </c>
      <c r="ACB106" s="4">
        <v>3.8601100000000002</v>
      </c>
      <c r="ACC106" s="4">
        <v>9.8641500000000004</v>
      </c>
      <c r="ACD106" s="4">
        <v>4.3374699999999997</v>
      </c>
      <c r="ACE106" s="4">
        <v>4.1899300000000004</v>
      </c>
      <c r="ACF106" s="4">
        <v>3.7212700000000001</v>
      </c>
      <c r="ACG106" s="4">
        <v>7.3104699999999996</v>
      </c>
      <c r="ACH106" s="4">
        <v>3.0672899999999998</v>
      </c>
      <c r="ACI106" s="4">
        <v>3.1267999999999998</v>
      </c>
      <c r="ACJ106" s="4">
        <v>4.5310300000000003</v>
      </c>
      <c r="ACK106" s="4">
        <v>3.9309400000000001</v>
      </c>
      <c r="ACL106" s="4">
        <v>5.7658399999999999</v>
      </c>
      <c r="ACM106" s="4">
        <v>3.8018999999999998</v>
      </c>
      <c r="ACN106" s="4">
        <v>11.503909999999999</v>
      </c>
      <c r="ACO106" s="4">
        <v>2.66947</v>
      </c>
      <c r="ACP106" s="4">
        <v>1.1411899999999999</v>
      </c>
      <c r="ACQ106" s="4">
        <v>2.6068799999999999</v>
      </c>
      <c r="ACR106" s="4">
        <v>0.20451</v>
      </c>
      <c r="ACS106" s="4">
        <v>1.5791599999999999</v>
      </c>
      <c r="ACT106" s="4">
        <v>6.84978</v>
      </c>
      <c r="ACU106" s="4">
        <v>4.8934100000000003</v>
      </c>
      <c r="ACV106" s="4">
        <v>4.1425599999999996</v>
      </c>
      <c r="ACW106" s="4">
        <v>0.27379999999999999</v>
      </c>
      <c r="ACX106" s="4">
        <v>3.6865800000000002</v>
      </c>
      <c r="ACY106" s="4">
        <v>9.0855899999999998</v>
      </c>
      <c r="ACZ106" s="4">
        <v>3.60154</v>
      </c>
      <c r="ADA106" s="4">
        <v>2.5991200000000001</v>
      </c>
      <c r="ADB106" s="4">
        <v>5.5755400000000002</v>
      </c>
      <c r="ADC106" s="4">
        <v>5.85283</v>
      </c>
      <c r="ADD106" s="4">
        <v>5.0905300000000002</v>
      </c>
      <c r="ADE106" s="4">
        <v>1.0800399999999999</v>
      </c>
      <c r="ADF106" s="4">
        <v>6.4977499999999999</v>
      </c>
      <c r="ADG106" s="4">
        <v>4.8547700000000003</v>
      </c>
      <c r="ADH106" s="4">
        <v>4.88063</v>
      </c>
      <c r="ADI106" s="4">
        <v>3.8085</v>
      </c>
      <c r="ADJ106" s="4">
        <v>1.1725399999999999</v>
      </c>
      <c r="ADK106" s="4">
        <v>1.4228499999999999</v>
      </c>
      <c r="ADL106" s="4">
        <v>4.6381300000000003</v>
      </c>
      <c r="ADM106" s="4">
        <v>4.1940099999999996</v>
      </c>
      <c r="ADN106" s="4">
        <v>6.8238799999999999</v>
      </c>
      <c r="ADO106" s="4">
        <v>5.0093199999999998</v>
      </c>
      <c r="ADP106" s="4">
        <v>7.3810500000000001</v>
      </c>
      <c r="ADQ106" s="4">
        <v>1.00431</v>
      </c>
      <c r="ADR106" s="4">
        <v>6.5459100000000001</v>
      </c>
      <c r="ADS106" s="4">
        <v>3.68336</v>
      </c>
      <c r="ADT106" s="4">
        <v>2.9597699999999998</v>
      </c>
      <c r="ADU106" s="4">
        <v>2.28694</v>
      </c>
      <c r="ADV106" s="4">
        <v>4.2510399999999997</v>
      </c>
      <c r="ADW106" s="4">
        <v>3.49735</v>
      </c>
      <c r="ADX106" s="4">
        <v>4.2687499999999998</v>
      </c>
      <c r="ADY106" s="4">
        <v>3.41974</v>
      </c>
      <c r="ADZ106" s="4">
        <v>2.8332700000000002</v>
      </c>
      <c r="AEA106" s="4">
        <v>3.31081</v>
      </c>
      <c r="AEB106" s="4">
        <v>5.8047000000000004</v>
      </c>
      <c r="AEC106" s="4">
        <v>7.3145499999999997</v>
      </c>
      <c r="AED106" s="4">
        <v>5.3043399999999998</v>
      </c>
      <c r="AEE106" s="4">
        <v>3.2599499999999999</v>
      </c>
      <c r="AEF106" s="4">
        <v>3.0077400000000001</v>
      </c>
      <c r="AEG106" s="4">
        <v>2.7212800000000001</v>
      </c>
      <c r="AEH106" s="4">
        <v>1.4567300000000001</v>
      </c>
      <c r="AEI106" s="4">
        <v>7.9645700000000001</v>
      </c>
      <c r="AEJ106" s="4">
        <v>1.7525500000000001</v>
      </c>
      <c r="AEK106" s="4">
        <v>2.3521100000000001</v>
      </c>
      <c r="AEL106" s="4">
        <v>7.1413099999999998</v>
      </c>
      <c r="AEM106" s="4">
        <v>1.0581400000000001</v>
      </c>
      <c r="AEN106" s="4">
        <v>3.4990700000000001</v>
      </c>
      <c r="AEO106" s="4">
        <v>4.1564699999999997</v>
      </c>
      <c r="AEP106" s="4">
        <v>6.6017200000000003</v>
      </c>
      <c r="AEQ106" s="4">
        <v>3.1741299999999999</v>
      </c>
      <c r="AER106" s="4">
        <v>6.3655999999999997</v>
      </c>
      <c r="AES106" s="4">
        <v>3.2928999999999999</v>
      </c>
      <c r="AET106" s="4">
        <v>4.0288300000000001</v>
      </c>
      <c r="AEU106" s="4">
        <v>8.0538699999999999</v>
      </c>
      <c r="AEV106" s="4">
        <v>5.9305500000000002</v>
      </c>
      <c r="AEW106" t="s">
        <v>9</v>
      </c>
      <c r="AEX106" s="4">
        <v>2.9162400000000002</v>
      </c>
      <c r="AEY106" s="4">
        <v>9.8421500000000002</v>
      </c>
      <c r="AEZ106" s="4">
        <v>3.7076199999999999</v>
      </c>
      <c r="AFA106" s="4">
        <v>3.6298599999999999</v>
      </c>
      <c r="AFB106" s="4">
        <v>4.1599000000000004</v>
      </c>
      <c r="AFC106" s="4">
        <v>4.4213800000000001</v>
      </c>
      <c r="AFD106" s="4">
        <v>8.0907699999999991</v>
      </c>
      <c r="AFE106" s="4">
        <v>10.76961</v>
      </c>
      <c r="AFF106" s="4">
        <v>4.6641899999999996</v>
      </c>
      <c r="AFG106" s="4">
        <v>6.29948</v>
      </c>
      <c r="AFH106" s="4">
        <v>6.1570900000000002</v>
      </c>
      <c r="AFI106" s="4">
        <v>2.40184</v>
      </c>
      <c r="AFJ106" s="4">
        <v>6.0030000000000001</v>
      </c>
      <c r="AFK106" s="4">
        <v>3.4006099999999999</v>
      </c>
      <c r="AFL106" s="4">
        <v>5.3772099999999998</v>
      </c>
      <c r="AFM106" s="4">
        <v>5.1048099999999996</v>
      </c>
      <c r="AFN106" s="4">
        <v>3.4946600000000001</v>
      </c>
      <c r="AFO106" s="4">
        <v>8.4778400000000005</v>
      </c>
      <c r="AFP106" s="4">
        <v>6.3408499999999997</v>
      </c>
      <c r="AFQ106" s="4">
        <v>5.2318899999999999</v>
      </c>
      <c r="AFR106" s="4">
        <v>7.2328900000000003</v>
      </c>
      <c r="AFS106" s="4">
        <v>7.1543999999999999</v>
      </c>
      <c r="AFT106" s="4">
        <v>7.23163</v>
      </c>
      <c r="AFU106" s="4">
        <v>3.5428700000000002</v>
      </c>
      <c r="AFV106" s="4">
        <v>3.6007400000000001</v>
      </c>
      <c r="AFW106" s="4">
        <v>3.4912200000000002</v>
      </c>
      <c r="AFX106" s="4">
        <v>3.8476300000000001</v>
      </c>
      <c r="AFY106" s="4">
        <v>8.0826799999999999</v>
      </c>
      <c r="AFZ106" s="4">
        <v>8.0116800000000001</v>
      </c>
      <c r="AGA106" s="4">
        <v>9.6942500000000003</v>
      </c>
      <c r="AGB106" s="4">
        <v>6.6475200000000001</v>
      </c>
      <c r="AGC106" s="4">
        <v>3.32118</v>
      </c>
      <c r="AGD106" s="4">
        <v>3.8365300000000002</v>
      </c>
      <c r="AGE106" s="4">
        <v>9.2429799999999993</v>
      </c>
      <c r="AGF106" s="4">
        <v>5.4261499999999998</v>
      </c>
      <c r="AGG106" s="4">
        <v>7.7187400000000004</v>
      </c>
      <c r="AGH106" s="4">
        <v>1.0841400000000001</v>
      </c>
      <c r="AGI106" s="4">
        <v>3.5194800000000002</v>
      </c>
      <c r="AGJ106" s="4">
        <v>4.4686399999999997</v>
      </c>
      <c r="AGK106" s="4">
        <v>8.7475699999999996</v>
      </c>
      <c r="AGL106" s="4">
        <v>2.4213100000000001</v>
      </c>
      <c r="AGM106" s="4">
        <v>7.0765399999999996</v>
      </c>
      <c r="AGN106" s="4">
        <v>6.5388700000000002</v>
      </c>
      <c r="AGO106" s="4">
        <v>3.1373700000000002</v>
      </c>
      <c r="AGP106" s="4">
        <v>6.3545699999999998</v>
      </c>
      <c r="AGQ106" s="4">
        <v>3.14941</v>
      </c>
      <c r="AGR106" s="4">
        <v>10.231820000000001</v>
      </c>
      <c r="AGS106" s="4">
        <v>6.3025700000000002</v>
      </c>
      <c r="AGT106" s="4">
        <v>8.6769099999999995</v>
      </c>
      <c r="AGU106" s="4">
        <v>6.7026399999999997</v>
      </c>
      <c r="AGV106" s="4">
        <v>5.7006199999999998</v>
      </c>
      <c r="AGW106" s="4">
        <v>8.4470399999999994</v>
      </c>
      <c r="AGX106" s="4">
        <v>3.5775199999999998</v>
      </c>
      <c r="AGY106" s="4">
        <v>10.443379999999999</v>
      </c>
      <c r="AGZ106" s="4">
        <v>1.2145300000000001</v>
      </c>
      <c r="AHA106" s="4">
        <v>9.6234900000000003</v>
      </c>
      <c r="AHB106" s="4">
        <v>6.4894100000000003</v>
      </c>
      <c r="AHC106" s="4">
        <v>2.0253299999999999</v>
      </c>
      <c r="AHD106" s="4">
        <v>5.2541799999999999</v>
      </c>
      <c r="AHE106" s="4">
        <v>5.5060599999999997</v>
      </c>
      <c r="AHF106" s="4">
        <v>1.5136799999999999</v>
      </c>
      <c r="AHG106" s="4">
        <v>5.7016499999999999</v>
      </c>
      <c r="AHH106" s="4">
        <v>4.3002099999999999</v>
      </c>
      <c r="AHI106" s="4">
        <v>3.5161899999999999</v>
      </c>
      <c r="AHJ106" s="4">
        <v>6.1107199999999997</v>
      </c>
      <c r="AHK106" s="4">
        <v>5.3439500000000004</v>
      </c>
      <c r="AHL106" s="4">
        <v>4.4261299999999997</v>
      </c>
      <c r="AHM106" s="4">
        <v>3.0502600000000002</v>
      </c>
      <c r="AHN106" s="5">
        <v>0.1255</v>
      </c>
      <c r="AHO106" s="4">
        <v>6.3368099999999998</v>
      </c>
      <c r="AHP106" s="4">
        <v>4.4646299999999997</v>
      </c>
      <c r="AHQ106" s="4">
        <v>7.8553699999999997</v>
      </c>
      <c r="AHR106" s="4">
        <v>3.8816700000000002</v>
      </c>
      <c r="AHS106" s="4">
        <v>2.6199599999999998</v>
      </c>
      <c r="AHT106" s="4">
        <v>8.2477199999999993</v>
      </c>
      <c r="AHU106" s="4">
        <v>2.9533</v>
      </c>
      <c r="AHV106" s="4">
        <v>6.0084900000000001</v>
      </c>
      <c r="AHW106" s="4">
        <v>8.2288800000000002</v>
      </c>
      <c r="AHX106" s="4">
        <v>7.4938200000000004</v>
      </c>
      <c r="AHY106" s="4">
        <v>4.0038200000000002</v>
      </c>
      <c r="AHZ106" s="4">
        <v>2.0243199999999999</v>
      </c>
      <c r="AIA106" s="4">
        <v>3.85663</v>
      </c>
      <c r="AIB106" s="4">
        <v>3.6127699999999998</v>
      </c>
      <c r="AIC106" s="4">
        <v>12.09301</v>
      </c>
      <c r="AID106" s="4">
        <v>1.47834</v>
      </c>
      <c r="AIE106" s="4">
        <v>7.6864600000000003</v>
      </c>
      <c r="AIF106" s="4">
        <v>4.7111299999999998</v>
      </c>
      <c r="AIG106" s="4">
        <v>5.6633399999999998</v>
      </c>
      <c r="AIH106" s="4">
        <v>2.6070099999999998</v>
      </c>
      <c r="AII106" s="4">
        <v>1.2582199999999999</v>
      </c>
      <c r="AIJ106" s="4">
        <v>4.4176099999999998</v>
      </c>
      <c r="AIK106" s="4">
        <v>6.7436100000000003</v>
      </c>
      <c r="AIL106" s="5">
        <v>0.40328000000000003</v>
      </c>
      <c r="AIM106" s="4">
        <v>1.4706300000000001</v>
      </c>
      <c r="AIN106" s="4">
        <v>0.50880999999999998</v>
      </c>
      <c r="AIO106" s="4">
        <v>1.10388</v>
      </c>
      <c r="AIP106" s="4">
        <v>2.8466</v>
      </c>
      <c r="AIQ106" s="4">
        <v>-0.48963000000000001</v>
      </c>
      <c r="AIR106" s="5">
        <v>0.45340000000000003</v>
      </c>
      <c r="AIS106" s="4">
        <v>-0.30413000000000001</v>
      </c>
      <c r="AIT106" s="4">
        <v>2.3983400000000001</v>
      </c>
      <c r="AIU106" s="4">
        <v>3.3875299999999999</v>
      </c>
      <c r="AIV106" s="4">
        <v>7.15238</v>
      </c>
      <c r="AIW106" s="4">
        <v>1.5709500000000001</v>
      </c>
      <c r="AIX106" s="4">
        <v>0.64454999999999996</v>
      </c>
      <c r="AIY106" s="4">
        <v>0.21837999999999999</v>
      </c>
      <c r="AIZ106" s="4">
        <v>0.22101000000000001</v>
      </c>
      <c r="AJA106" s="4">
        <v>-9.8750000000000004E-2</v>
      </c>
      <c r="AJB106" s="4">
        <v>2.1705000000000001</v>
      </c>
      <c r="AJC106" s="4">
        <v>0.82084999999999997</v>
      </c>
      <c r="AJD106" s="4">
        <v>0.28460000000000002</v>
      </c>
      <c r="AJE106" s="4">
        <v>1.9229099999999999</v>
      </c>
      <c r="AJF106" s="4">
        <v>0.11069</v>
      </c>
      <c r="AJG106" s="4">
        <v>0.54063000000000005</v>
      </c>
      <c r="AJH106" s="4">
        <v>1.5425800000000001</v>
      </c>
      <c r="AJI106" s="4">
        <v>-0.52998999999999996</v>
      </c>
      <c r="AJJ106" s="4">
        <v>3.5166400000000002</v>
      </c>
      <c r="AJK106" s="5">
        <v>1.43866</v>
      </c>
      <c r="AJL106" s="5">
        <v>0.21551000000000001</v>
      </c>
      <c r="AJM106" s="4">
        <v>-2.6540000000000001E-2</v>
      </c>
      <c r="AJN106" s="4">
        <v>-0.24917</v>
      </c>
      <c r="AJO106" s="5">
        <v>0.44685999999999998</v>
      </c>
      <c r="AJP106" s="4">
        <v>2.7928600000000001</v>
      </c>
      <c r="AJQ106" s="5">
        <v>-0.25170999999999999</v>
      </c>
      <c r="AJR106" s="4">
        <v>0.70415000000000005</v>
      </c>
      <c r="AJS106" s="4">
        <v>1.3343100000000001</v>
      </c>
      <c r="AJT106" s="5">
        <v>-0.20499999999999999</v>
      </c>
      <c r="AJU106" s="5">
        <v>-1.8155600000000001</v>
      </c>
      <c r="AJV106" s="4">
        <v>0.58248999999999995</v>
      </c>
      <c r="AJW106" s="4">
        <v>0.14813000000000001</v>
      </c>
      <c r="AJX106" s="4">
        <v>1.3017300000000001</v>
      </c>
      <c r="AJY106" s="4">
        <v>1.00576</v>
      </c>
      <c r="AJZ106" s="4">
        <v>5.6050000000000003E-2</v>
      </c>
      <c r="AKA106" s="5">
        <v>-7.739E-2</v>
      </c>
      <c r="AKB106" s="4">
        <v>3.0757099999999999</v>
      </c>
      <c r="AKC106" s="4">
        <v>8.6840000000000001E-2</v>
      </c>
      <c r="AKD106" s="5">
        <v>-0.28616999999999998</v>
      </c>
      <c r="AKE106" s="5">
        <v>-0.60648000000000002</v>
      </c>
      <c r="AKF106" s="4">
        <v>0.97465000000000002</v>
      </c>
      <c r="AKG106" s="4">
        <v>6.9900200000000003</v>
      </c>
      <c r="AKH106" s="4">
        <v>1.01895</v>
      </c>
      <c r="AKI106" s="4">
        <v>1.1997500000000001</v>
      </c>
      <c r="AKJ106" s="5">
        <v>-0.61070000000000002</v>
      </c>
      <c r="AKK106" s="4">
        <v>9.3240000000000003E-2</v>
      </c>
      <c r="AKL106" s="4">
        <v>0.95416000000000001</v>
      </c>
      <c r="AKM106" s="5">
        <v>0.36220999999999998</v>
      </c>
      <c r="AKN106" s="4">
        <v>1.17716</v>
      </c>
      <c r="AKO106" s="5">
        <v>-4.7400000000000003E-3</v>
      </c>
      <c r="AKP106" s="4">
        <v>2.20181</v>
      </c>
      <c r="AKQ106" s="4">
        <v>2.8528199999999999</v>
      </c>
      <c r="AKR106" s="4">
        <v>-1.8599999999999998E-2</v>
      </c>
      <c r="AKS106" s="4">
        <v>1.24373</v>
      </c>
      <c r="AKT106" s="4">
        <v>-0.91947999999999996</v>
      </c>
      <c r="AKU106" s="4">
        <v>0.80510000000000004</v>
      </c>
      <c r="AKV106" s="4">
        <v>1.0502800000000001</v>
      </c>
      <c r="AKW106" s="5">
        <v>0.39584999999999998</v>
      </c>
      <c r="AKX106" s="5">
        <v>1.8803799999999999</v>
      </c>
      <c r="AKY106" s="4">
        <v>0.93667</v>
      </c>
      <c r="AKZ106" s="4">
        <v>0.86678999999999995</v>
      </c>
      <c r="ALA106" s="4">
        <v>2.8638599999999999</v>
      </c>
      <c r="ALB106" s="4">
        <v>0.95369000000000004</v>
      </c>
      <c r="ALC106" s="5">
        <v>1.814E-2</v>
      </c>
      <c r="ALD106" s="4">
        <v>-0.25802999999999998</v>
      </c>
      <c r="ALE106" s="4">
        <v>0.30207000000000001</v>
      </c>
      <c r="ALF106" s="4">
        <v>0.81355999999999995</v>
      </c>
      <c r="ALG106" s="4">
        <v>1.1259999999999999E-2</v>
      </c>
      <c r="ALH106" s="4">
        <v>3.90828</v>
      </c>
      <c r="ALI106" s="4">
        <v>1.3126899999999999</v>
      </c>
      <c r="ALJ106" s="4">
        <v>0.82376000000000005</v>
      </c>
      <c r="ALK106" s="4">
        <v>0.67918000000000001</v>
      </c>
      <c r="ALL106" s="4">
        <v>-0.17061999999999999</v>
      </c>
      <c r="ALM106" s="4">
        <v>1.1741600000000001</v>
      </c>
      <c r="ALN106" s="4">
        <v>2.7444600000000001</v>
      </c>
      <c r="ALO106" s="5">
        <v>1.0866199999999999</v>
      </c>
      <c r="ALP106" s="4">
        <v>0.87295</v>
      </c>
      <c r="ALQ106" s="4">
        <v>0.18232999999999999</v>
      </c>
      <c r="ALR106" s="5">
        <v>0.81811</v>
      </c>
      <c r="ALS106" s="4">
        <v>4.9128800000000004</v>
      </c>
      <c r="ALT106" s="4">
        <v>3.4650699999999999</v>
      </c>
      <c r="ALU106" s="4">
        <v>0.76570000000000005</v>
      </c>
      <c r="ALV106" s="4">
        <v>-0.10310999999999999</v>
      </c>
      <c r="ALW106" s="4">
        <v>0.25866</v>
      </c>
      <c r="ALX106" s="4">
        <v>-0.25063000000000002</v>
      </c>
      <c r="ALY106" s="5">
        <v>1.46E-2</v>
      </c>
      <c r="ALZ106" s="5">
        <v>1.3507800000000001</v>
      </c>
      <c r="AMA106" s="4">
        <v>4.6246099999999997</v>
      </c>
      <c r="AMB106" s="4">
        <v>4.4354399999999998</v>
      </c>
      <c r="AMC106" s="5">
        <v>0.82815000000000005</v>
      </c>
      <c r="AMD106" s="4">
        <v>1.88794</v>
      </c>
      <c r="AME106" s="4">
        <v>1.0226900000000001</v>
      </c>
      <c r="AMF106" s="4">
        <v>5.3436899999999996</v>
      </c>
      <c r="AMG106" s="4">
        <v>5.3535500000000003</v>
      </c>
      <c r="AMH106" s="4">
        <v>5.5594599999999996</v>
      </c>
      <c r="AMI106" s="4">
        <v>3.7978200000000002</v>
      </c>
      <c r="AMJ106" s="4">
        <v>6.7009299999999996</v>
      </c>
      <c r="AMK106" s="4">
        <v>7.4645599999999996</v>
      </c>
      <c r="AML106" s="4">
        <v>5.3769099999999996</v>
      </c>
      <c r="AMM106" s="4">
        <v>4.3839499999999996</v>
      </c>
      <c r="AMN106" s="4">
        <v>4.9004399999999997</v>
      </c>
      <c r="AMO106" s="4">
        <v>1.66577</v>
      </c>
      <c r="AMP106" s="4">
        <v>7.7138600000000004</v>
      </c>
      <c r="AMQ106" s="5">
        <v>0.99200999999999995</v>
      </c>
      <c r="AMR106" s="4">
        <v>1.5327900000000001</v>
      </c>
      <c r="AMS106" s="5">
        <v>0.90534000000000003</v>
      </c>
      <c r="AMT106" s="4">
        <v>2.0585200000000001</v>
      </c>
      <c r="AMU106" s="4">
        <v>1.0133399999999999</v>
      </c>
      <c r="AMV106" s="4">
        <v>4.0335200000000002</v>
      </c>
      <c r="AMW106" s="4">
        <v>4.7136199999999997</v>
      </c>
      <c r="AMX106" s="5">
        <v>1.2434400000000001</v>
      </c>
      <c r="AMY106" s="4">
        <v>3.2104200000000001</v>
      </c>
      <c r="AMZ106" s="4">
        <v>2.85703</v>
      </c>
      <c r="ANA106" s="5">
        <v>1.65025</v>
      </c>
      <c r="ANB106" s="4">
        <v>0.14377000000000001</v>
      </c>
      <c r="ANC106" s="4">
        <v>2.1166700000000001</v>
      </c>
      <c r="AND106" s="4">
        <v>0.42032000000000003</v>
      </c>
      <c r="ANE106" s="4">
        <v>6.3968400000000001</v>
      </c>
      <c r="ANF106" s="4">
        <v>4.8074899999999996</v>
      </c>
      <c r="ANG106" s="4">
        <v>8.7439900000000002</v>
      </c>
      <c r="ANH106" s="4">
        <v>2.4481299999999999</v>
      </c>
      <c r="ANI106" s="5">
        <v>1.9424699999999999</v>
      </c>
      <c r="ANJ106" s="5">
        <v>0.98807</v>
      </c>
      <c r="ANK106" s="4">
        <v>4.6923599999999999</v>
      </c>
      <c r="ANL106" s="5">
        <v>2.2444000000000002</v>
      </c>
      <c r="ANM106" s="4">
        <v>1.52929</v>
      </c>
      <c r="ANN106" s="4">
        <v>2.2204199999999998</v>
      </c>
      <c r="ANO106" s="4">
        <v>6.7760999999999996</v>
      </c>
      <c r="ANP106" s="4">
        <v>6.9205199999999998</v>
      </c>
      <c r="ANQ106" s="4">
        <v>1.62808</v>
      </c>
      <c r="ANR106" s="4">
        <v>2.4321199999999998</v>
      </c>
      <c r="ANS106" s="4">
        <v>-1.388E-2</v>
      </c>
      <c r="ANT106" s="4">
        <v>5.7807300000000001</v>
      </c>
      <c r="ANU106" s="4">
        <v>0.43013000000000001</v>
      </c>
      <c r="ANV106" s="4">
        <v>2.2419199999999999</v>
      </c>
      <c r="ANW106" s="4">
        <v>2.2422900000000001</v>
      </c>
      <c r="ANX106" s="4">
        <v>5.1073300000000001</v>
      </c>
      <c r="ANY106" s="4">
        <v>2.3117000000000001</v>
      </c>
      <c r="ANZ106" s="4">
        <v>1.5945800000000001</v>
      </c>
      <c r="AOA106" s="5">
        <v>6.5519999999999995E-2</v>
      </c>
      <c r="AOB106" s="4">
        <v>0.45921000000000001</v>
      </c>
      <c r="AOC106" s="4">
        <v>3.1672699999999998</v>
      </c>
      <c r="AOD106" s="4">
        <v>3.0009899999999998</v>
      </c>
      <c r="AOE106" s="4">
        <v>3.2608999999999999</v>
      </c>
      <c r="AOF106" s="4">
        <v>1.9839599999999999</v>
      </c>
      <c r="AOG106" s="4">
        <v>5.7972299999999999</v>
      </c>
      <c r="AOH106" s="4">
        <v>1.7854399999999999</v>
      </c>
      <c r="AOI106" s="4">
        <v>3.4633500000000002</v>
      </c>
      <c r="AOJ106" s="4">
        <v>2.7875000000000001</v>
      </c>
      <c r="AOK106" s="4">
        <v>0.63154999999999994</v>
      </c>
      <c r="AOL106" s="4">
        <v>2.85419</v>
      </c>
      <c r="AOM106" s="4">
        <v>2.0745</v>
      </c>
      <c r="AON106" s="4">
        <v>1.9570099999999999</v>
      </c>
      <c r="AOO106" s="4">
        <v>2.19719</v>
      </c>
      <c r="AOP106" s="4">
        <v>1.8008299999999999</v>
      </c>
      <c r="AOQ106" s="4">
        <v>3.47296</v>
      </c>
      <c r="AOR106" s="4">
        <v>1.1875800000000001</v>
      </c>
      <c r="AOS106" s="4">
        <v>2.3209399999999998</v>
      </c>
      <c r="AOT106" s="4">
        <v>3.3203100000000001</v>
      </c>
      <c r="AOU106" s="5">
        <v>1.33727</v>
      </c>
      <c r="AOV106" s="5">
        <v>1.92279</v>
      </c>
      <c r="AOW106" s="4">
        <v>5.9273400000000001</v>
      </c>
      <c r="AOX106" s="4">
        <v>3.4941900000000001</v>
      </c>
      <c r="AOY106" s="4">
        <v>1.6989399999999999</v>
      </c>
      <c r="AOZ106" s="4">
        <v>2.7136800000000001</v>
      </c>
      <c r="APA106" s="4">
        <v>2.1479300000000001</v>
      </c>
      <c r="APB106" s="4">
        <v>2.0923099999999999</v>
      </c>
      <c r="APC106" s="4">
        <v>2.64079</v>
      </c>
      <c r="APD106" s="4">
        <v>2.63008</v>
      </c>
      <c r="APE106" s="4">
        <v>4.3308900000000001</v>
      </c>
      <c r="APF106" s="4">
        <v>2.1030099999999998</v>
      </c>
      <c r="APG106" s="4">
        <v>2.8168199999999999</v>
      </c>
      <c r="APH106" s="5">
        <v>0.87819999999999998</v>
      </c>
      <c r="API106" s="4">
        <v>3.1502400000000002</v>
      </c>
      <c r="APJ106" s="4">
        <v>5.4460600000000001</v>
      </c>
      <c r="APK106" s="4">
        <v>4.4705500000000002</v>
      </c>
      <c r="APL106" s="4">
        <v>2.1421899999999998</v>
      </c>
      <c r="APM106" s="4">
        <v>7.5034599999999996</v>
      </c>
      <c r="APN106" s="26">
        <v>7.8765169465650002</v>
      </c>
      <c r="APO106" s="27">
        <v>2</v>
      </c>
      <c r="APP106" s="26">
        <v>-0.13606154957602837</v>
      </c>
      <c r="APQ106" s="26">
        <v>0.37851162325372983</v>
      </c>
      <c r="APR106" s="27">
        <v>4.1699250014423122</v>
      </c>
      <c r="APS106" s="26">
        <v>1</v>
      </c>
      <c r="APT106" s="27">
        <v>-2.9146345659516508E-2</v>
      </c>
      <c r="APU106" s="26">
        <v>6.7944158663501062</v>
      </c>
      <c r="APV106" s="27">
        <v>8.7142455176661233</v>
      </c>
      <c r="APW106" s="26">
        <v>4.3219280948873626</v>
      </c>
      <c r="APX106" s="27">
        <v>0.58496250072115619</v>
      </c>
      <c r="APY106" s="26">
        <v>6.1497471195046822</v>
      </c>
      <c r="APZ106" s="27">
        <v>4.7548875021634691</v>
      </c>
      <c r="AQA106" s="26">
        <v>7.9425145053392399</v>
      </c>
      <c r="AQB106" s="27">
        <v>7.2854022188622487</v>
      </c>
      <c r="AQC106" s="27">
        <v>6.4757334309663976</v>
      </c>
      <c r="AQD106" s="26">
        <v>4.8579809951275728</v>
      </c>
      <c r="AQE106" s="27">
        <v>2.6088092426755241</v>
      </c>
      <c r="AQF106" s="26">
        <v>8.8073549220576037</v>
      </c>
      <c r="AQG106" s="27">
        <v>5.7548875021634691</v>
      </c>
      <c r="AQH106" s="26">
        <v>-1.7858751946471527</v>
      </c>
      <c r="AQI106" s="27">
        <v>-2.8365012677171206</v>
      </c>
      <c r="AQJ106" s="26">
        <v>0.13750352374993502</v>
      </c>
      <c r="AQK106" s="27">
        <v>7.1189410727235076</v>
      </c>
      <c r="AQL106" s="26">
        <v>4.7548875021634691</v>
      </c>
      <c r="AQM106" s="27">
        <v>1</v>
      </c>
      <c r="AQN106" s="26">
        <v>10.116343961237469</v>
      </c>
      <c r="AQO106" s="27">
        <v>4.4594316186372973</v>
      </c>
      <c r="AQP106" s="26">
        <v>3.4594316186372978</v>
      </c>
      <c r="AQQ106" s="27">
        <v>-0.5994620704162712</v>
      </c>
      <c r="AQR106" s="26">
        <v>1.84799690655495</v>
      </c>
      <c r="AQS106" s="27">
        <v>-1.4344028241457749</v>
      </c>
      <c r="AQT106" s="26">
        <v>0</v>
      </c>
      <c r="AQU106" s="27">
        <v>4.08746284125034</v>
      </c>
      <c r="AQV106" s="26">
        <v>8.7039035734446646</v>
      </c>
      <c r="AQW106" s="26">
        <v>1.0703893278913981</v>
      </c>
      <c r="AQX106" s="27">
        <v>6.2479275134435861</v>
      </c>
      <c r="AQY106" s="26">
        <v>7.9425145053392399</v>
      </c>
      <c r="AQZ106" s="27">
        <v>3.5849625007211565</v>
      </c>
      <c r="ARA106" s="26">
        <v>8.3966047811818587</v>
      </c>
      <c r="ARB106" s="27">
        <v>4.7548875021634691</v>
      </c>
      <c r="ARC106" s="26">
        <v>7.965784284662087</v>
      </c>
      <c r="ARD106" s="27">
        <v>0</v>
      </c>
      <c r="ARE106" s="26">
        <v>8.6934869574993261</v>
      </c>
      <c r="ARF106" s="27">
        <v>1.5849625007211563</v>
      </c>
      <c r="ARG106" s="26">
        <v>2.9068905956085187</v>
      </c>
      <c r="ARH106" s="27">
        <v>9.0768155970508317</v>
      </c>
      <c r="ARI106" s="26">
        <v>0.58496250072115619</v>
      </c>
      <c r="ARJ106" s="27">
        <v>-1.2863041851566412</v>
      </c>
      <c r="ARK106" s="26">
        <v>1.8875252707415877</v>
      </c>
      <c r="ARL106" s="27">
        <v>3.2779847472997652</v>
      </c>
      <c r="ARM106" s="26">
        <v>6.1497471195046822</v>
      </c>
      <c r="ARN106" s="27">
        <v>8.8454900509443757</v>
      </c>
      <c r="ARO106" s="26">
        <v>8.2094533656289492</v>
      </c>
      <c r="ARP106" s="27">
        <v>6.6293566200796095</v>
      </c>
      <c r="ARQ106" s="26">
        <v>8.0980320829605272</v>
      </c>
      <c r="ARR106" s="27">
        <v>1.4329594072761063</v>
      </c>
      <c r="ARS106" s="26">
        <v>3.9068905956085187</v>
      </c>
      <c r="ART106" s="27">
        <v>2.925999418556223</v>
      </c>
      <c r="ARU106" s="26">
        <v>3.4594316186372978</v>
      </c>
      <c r="ARV106" s="27">
        <v>8.4262647547020979</v>
      </c>
      <c r="ARW106" s="26">
        <v>5.6438561897747244</v>
      </c>
      <c r="ARX106" s="27">
        <v>3.0531113364595628</v>
      </c>
      <c r="ARY106" s="26">
        <v>7.3837042924740528</v>
      </c>
      <c r="ARZ106" s="27">
        <v>-6.0588936890535692</v>
      </c>
      <c r="ASA106" s="27">
        <v>3.7004397181410922</v>
      </c>
      <c r="ASB106" s="26">
        <v>4</v>
      </c>
      <c r="ASC106" s="27">
        <v>3.3219280948873626</v>
      </c>
      <c r="ASD106" s="26">
        <v>-3.0588936890535687</v>
      </c>
      <c r="ASE106" s="27">
        <v>4</v>
      </c>
      <c r="ASF106" s="26">
        <v>3.1858665453113337</v>
      </c>
      <c r="ASG106" s="27">
        <v>5.1292830169449664</v>
      </c>
      <c r="ASH106" s="26">
        <v>4.08746284125034</v>
      </c>
      <c r="ASI106" s="27">
        <v>4.9068905956085187</v>
      </c>
      <c r="ASJ106" s="26">
        <v>-2</v>
      </c>
      <c r="ASK106" s="27">
        <v>-2.3959286763311392</v>
      </c>
      <c r="ASL106" s="26">
        <v>7.9307373375628867</v>
      </c>
      <c r="ASM106" s="27">
        <v>0.48542682717024171</v>
      </c>
      <c r="ASN106" s="27">
        <v>2.7441610955704103</v>
      </c>
      <c r="ASO106" s="26">
        <v>6.1699250014423122</v>
      </c>
      <c r="ASP106" s="27">
        <v>2.5109619192773796</v>
      </c>
      <c r="ASQ106" s="26">
        <v>0.92599941855622303</v>
      </c>
      <c r="ASR106" s="27">
        <v>-0.13606154957602837</v>
      </c>
      <c r="ASS106" s="26">
        <v>7.10852445677817</v>
      </c>
      <c r="AST106" s="27">
        <v>1.84799690655495</v>
      </c>
      <c r="ASU106" s="26">
        <v>0.13750352374993502</v>
      </c>
      <c r="ASV106" s="27">
        <v>5.9772799234999168</v>
      </c>
      <c r="ASW106" s="26">
        <v>6.4757334309663976</v>
      </c>
      <c r="ASX106" s="27">
        <v>-4.7563309190331369</v>
      </c>
      <c r="ASY106" s="26">
        <v>2.7655347463629774</v>
      </c>
      <c r="ASZ106" s="27">
        <v>7.2667865406949019</v>
      </c>
      <c r="ATA106" s="26">
        <v>4.3219280948873626</v>
      </c>
      <c r="ATB106" s="27">
        <v>-9.8282807609121523</v>
      </c>
      <c r="ATC106" s="26">
        <v>3.0874628412503395</v>
      </c>
      <c r="ATD106" s="27">
        <v>6.1699250014423122</v>
      </c>
      <c r="ATE106" s="26">
        <v>5.5545888516776376</v>
      </c>
      <c r="ATF106" s="27">
        <v>10.705632387361414</v>
      </c>
      <c r="ATG106" s="26">
        <v>-8.1584293626044833</v>
      </c>
      <c r="ATH106" s="27">
        <v>5.4918530963296748</v>
      </c>
      <c r="ATI106" s="26">
        <v>1.9634741239748859</v>
      </c>
      <c r="ATJ106" s="27">
        <v>1.7655347463629771</v>
      </c>
      <c r="ATK106" s="26">
        <v>3.9068905956085187</v>
      </c>
      <c r="ATL106" s="27">
        <v>7.3037807481771031</v>
      </c>
      <c r="ATM106" s="26">
        <v>4.9068905956085187</v>
      </c>
      <c r="ATN106" s="27">
        <v>2.5849625007211561</v>
      </c>
      <c r="ATO106" s="26">
        <v>2.37851162325373</v>
      </c>
      <c r="ATP106" s="27">
        <v>-1.15200309344505</v>
      </c>
      <c r="ATQ106" s="26">
        <v>5.2094533656289501</v>
      </c>
      <c r="ATR106" s="27">
        <v>2.6553518286125541</v>
      </c>
      <c r="ATS106" s="26">
        <v>0.26303440583379378</v>
      </c>
      <c r="ATT106" s="27">
        <v>7.5924570372680806</v>
      </c>
      <c r="ATU106" s="26">
        <v>3.1538053360790355</v>
      </c>
      <c r="ATV106" s="27">
        <v>6.7279204545631988</v>
      </c>
      <c r="ATW106" s="26">
        <v>1.925999418556223</v>
      </c>
      <c r="ATX106" s="27">
        <v>-1.5145731728297585</v>
      </c>
      <c r="ATY106" s="26">
        <v>1.6780719051126378</v>
      </c>
      <c r="ATZ106" s="27">
        <v>-1.4739311883324124</v>
      </c>
      <c r="AUA106" s="26">
        <v>-5.1078032895345151</v>
      </c>
      <c r="AUB106" s="27">
        <v>7.9425145053392399</v>
      </c>
      <c r="AUC106" s="26">
        <v>3.5849625007211565</v>
      </c>
      <c r="AUD106" s="27">
        <v>4.2479275134435852</v>
      </c>
      <c r="AUE106" s="26">
        <v>3.2172307162206693</v>
      </c>
      <c r="AUF106" s="27">
        <v>5.3575520046180838</v>
      </c>
      <c r="AUG106" s="26">
        <v>0.92599941855622303</v>
      </c>
      <c r="AUH106" s="27">
        <v>-1.4344028241457749</v>
      </c>
      <c r="AUI106" s="26">
        <v>9.7448338374995469</v>
      </c>
      <c r="AUJ106" s="27">
        <v>4.6438561897747244</v>
      </c>
      <c r="AUK106" s="26">
        <v>8.6257088430644657</v>
      </c>
      <c r="AUL106" s="27">
        <v>4.3219280948873626</v>
      </c>
      <c r="AUM106" s="26">
        <v>9.5736471874933233</v>
      </c>
      <c r="AUN106" s="27">
        <v>-4.0115879742752121</v>
      </c>
      <c r="AUO106" s="26">
        <v>6.5077946401986964</v>
      </c>
      <c r="AUP106" s="27">
        <v>3.8073549220576037</v>
      </c>
      <c r="AUQ106" s="26">
        <v>2.2927817492278462</v>
      </c>
      <c r="AUR106" s="27">
        <v>10.216745858195306</v>
      </c>
      <c r="AUS106" s="26">
        <v>1.5360529002402097</v>
      </c>
      <c r="AUT106" s="27">
        <v>2.5360529002402097</v>
      </c>
      <c r="AUU106" s="26">
        <v>5.0443941193584534</v>
      </c>
      <c r="AUV106" s="27">
        <v>10.022367813028454</v>
      </c>
      <c r="AUW106" s="26">
        <v>0.92599941855622303</v>
      </c>
      <c r="AUX106" s="27">
        <v>15.111461739857722</v>
      </c>
      <c r="AUY106" s="26">
        <v>8.8978454560055127</v>
      </c>
      <c r="AUZ106" s="27">
        <v>4.3923174227787607</v>
      </c>
      <c r="AVA106" s="26">
        <v>1.84799690655495</v>
      </c>
      <c r="AVB106" s="27">
        <v>12.839597483021173</v>
      </c>
      <c r="AVC106" s="26">
        <v>7.9829935746943104</v>
      </c>
      <c r="AVD106" s="27">
        <v>-2.9434164716336326</v>
      </c>
      <c r="AVE106" s="26">
        <v>10.531381460516313</v>
      </c>
      <c r="AVF106" s="27">
        <v>4.1699250014423122</v>
      </c>
      <c r="AVG106" s="26">
        <v>-4.0831412353002454</v>
      </c>
      <c r="AVH106" s="27">
        <v>7.5235619560570131</v>
      </c>
      <c r="AVI106" s="26">
        <v>-1.2175914350726269</v>
      </c>
      <c r="AVJ106" s="27">
        <v>-2.1202942337177118</v>
      </c>
      <c r="AVK106" s="26">
        <v>6.5999128421871278</v>
      </c>
      <c r="AVL106" s="27">
        <v>12.659549996879871</v>
      </c>
      <c r="AVM106" s="26">
        <v>5.7004397181410926</v>
      </c>
      <c r="AVN106" s="27">
        <v>5.4262647547020979</v>
      </c>
      <c r="AVO106" s="26">
        <v>3.2927817492278462</v>
      </c>
      <c r="AVP106" s="27">
        <v>2.4059923596758366</v>
      </c>
      <c r="AVQ106" s="26">
        <v>6.6293566200796095</v>
      </c>
      <c r="AVR106" s="27">
        <v>6.209453365628951</v>
      </c>
      <c r="AVS106" s="26">
        <v>2.5360529002402097</v>
      </c>
      <c r="AVT106" s="27">
        <v>10.965784284662087</v>
      </c>
      <c r="AVU106" s="27">
        <v>6.5698556083309478</v>
      </c>
      <c r="AVV106" s="26">
        <v>7.0443941193584534</v>
      </c>
      <c r="AVW106" s="27">
        <v>12.11309098344238</v>
      </c>
      <c r="AVX106" s="26">
        <v>5.5235619560570131</v>
      </c>
      <c r="AVY106" s="27">
        <v>7.0443941193584534</v>
      </c>
      <c r="AVZ106" s="26">
        <v>5.4594316186372973</v>
      </c>
      <c r="AWA106" s="27">
        <v>12.880348808156027</v>
      </c>
      <c r="AWB106" s="26">
        <v>1.0703893278913981</v>
      </c>
      <c r="AWC106" s="27">
        <v>-6.6438561897747244</v>
      </c>
      <c r="AWD106" s="26">
        <v>5.6438561897747244</v>
      </c>
      <c r="AWE106" s="27">
        <v>6.768184324776926</v>
      </c>
      <c r="AWF106" s="26">
        <v>0.92599941855622303</v>
      </c>
      <c r="AWG106" s="27">
        <v>0.58496250072115619</v>
      </c>
      <c r="AWH106" s="26">
        <v>0.67807190511263782</v>
      </c>
      <c r="AWI106" s="27">
        <v>-2.3219280948873622</v>
      </c>
      <c r="AWJ106" s="26">
        <v>9.5333297323058339</v>
      </c>
      <c r="AWK106" s="27">
        <v>3.7004397181410922</v>
      </c>
      <c r="AWL106" s="26">
        <v>5.3575520046180838</v>
      </c>
      <c r="AWM106" s="27">
        <v>2</v>
      </c>
      <c r="AWN106" s="26">
        <v>1.3219280948873624</v>
      </c>
      <c r="AWO106" s="27">
        <v>8.2714630279043746</v>
      </c>
      <c r="AWP106" s="26">
        <v>11.79766152585376</v>
      </c>
      <c r="AWQ106" s="27">
        <v>4.3219280948873626</v>
      </c>
      <c r="AWR106" s="26">
        <v>5.7279204545631996</v>
      </c>
      <c r="AWS106" s="27">
        <v>6.8703647195834048</v>
      </c>
      <c r="AWT106" s="26">
        <v>-3.8783214434117479</v>
      </c>
      <c r="AWU106" s="27">
        <v>8.1947568544222484</v>
      </c>
      <c r="AWV106" s="26">
        <v>3.5849625007211565</v>
      </c>
      <c r="AWW106" s="27">
        <v>2.7865963618908069</v>
      </c>
      <c r="AWX106" s="26">
        <v>15.099183410079286</v>
      </c>
      <c r="AWY106" s="27">
        <v>0</v>
      </c>
      <c r="AWZ106" s="26">
        <v>-0.37706964907982332</v>
      </c>
      <c r="AXA106" s="27">
        <v>5.2479275134435852</v>
      </c>
      <c r="AXB106" s="26">
        <v>6.7813597135246599</v>
      </c>
      <c r="AXC106" s="27">
        <v>5.8073549220576046</v>
      </c>
      <c r="AXD106" s="26">
        <v>1.5849625007211563</v>
      </c>
      <c r="AXE106" s="27">
        <v>0.58496250072115619</v>
      </c>
      <c r="AXF106" s="26">
        <v>6.1292830169449672</v>
      </c>
      <c r="AXG106" s="27">
        <v>4.1699250014423122</v>
      </c>
      <c r="AXH106" s="26">
        <v>3.9068905956085187</v>
      </c>
      <c r="AXI106" s="27">
        <v>-2.9434164716336326</v>
      </c>
      <c r="AXJ106" s="26">
        <v>1.2016338611696504</v>
      </c>
      <c r="AXK106" s="27">
        <v>10.116343961237469</v>
      </c>
      <c r="AXL106" s="26">
        <v>2.232660756790275</v>
      </c>
      <c r="AXM106" s="27">
        <v>8.5352753766208025</v>
      </c>
      <c r="AXN106" s="26">
        <v>8</v>
      </c>
      <c r="AXO106" s="27">
        <v>6.4594316186372982</v>
      </c>
      <c r="AXP106" s="26">
        <v>1.3219280948873624</v>
      </c>
      <c r="AXQ106" s="27">
        <v>6.9541963103868758</v>
      </c>
      <c r="AXR106" s="26">
        <v>11.44086916761087</v>
      </c>
      <c r="AXS106" s="27">
        <v>6.4594316186372982</v>
      </c>
      <c r="AXT106" s="26">
        <v>4.08746284125034</v>
      </c>
    </row>
    <row r="107" spans="1:1320" x14ac:dyDescent="0.2">
      <c r="A107" s="1" t="s">
        <v>243</v>
      </c>
      <c r="B107" s="4">
        <v>1.4303699999999999</v>
      </c>
      <c r="C107" s="4">
        <v>3.1670699999999998</v>
      </c>
      <c r="D107" s="4">
        <v>5.6638400000000004</v>
      </c>
      <c r="E107" s="4">
        <v>2.8091499999999998</v>
      </c>
      <c r="F107" s="4">
        <v>7.66357</v>
      </c>
      <c r="G107" s="4">
        <v>1.83639</v>
      </c>
      <c r="H107" s="4">
        <v>1.43638</v>
      </c>
      <c r="I107" s="4">
        <v>4.6226700000000003</v>
      </c>
      <c r="J107" s="4">
        <v>5.0892499999999998</v>
      </c>
      <c r="K107" s="4">
        <v>5.93065</v>
      </c>
      <c r="L107" s="4">
        <v>7.8666</v>
      </c>
      <c r="M107" s="4">
        <v>3.5826500000000001</v>
      </c>
      <c r="N107" s="4">
        <v>3.7755700000000001</v>
      </c>
      <c r="O107" s="4">
        <v>4.3836500000000003</v>
      </c>
      <c r="P107" s="4">
        <v>2.5823299999999998</v>
      </c>
      <c r="Q107" s="4">
        <v>5.6390799999999999</v>
      </c>
      <c r="R107" s="4">
        <v>0.76997000000000004</v>
      </c>
      <c r="S107" s="4">
        <v>2.8967000000000001</v>
      </c>
      <c r="T107" s="4">
        <v>2.00136</v>
      </c>
      <c r="U107" s="4">
        <v>4.2770999999999999</v>
      </c>
      <c r="V107" s="4">
        <v>6.6696299999999997</v>
      </c>
      <c r="W107" s="4">
        <v>2.7684199999999999</v>
      </c>
      <c r="X107" s="4">
        <v>5.8010000000000002</v>
      </c>
      <c r="Y107" s="4">
        <v>0.64417000000000002</v>
      </c>
      <c r="Z107" s="4">
        <v>2.3017699999999999</v>
      </c>
      <c r="AA107" s="5">
        <v>1.6214200000000001</v>
      </c>
      <c r="AB107" s="4">
        <v>2.1452800000000001</v>
      </c>
      <c r="AC107" s="4">
        <v>4.1371399999999996</v>
      </c>
      <c r="AD107" s="4">
        <v>7.9391600000000002</v>
      </c>
      <c r="AE107" s="4">
        <v>6.78505</v>
      </c>
      <c r="AF107" s="4">
        <v>6.6317899999999996</v>
      </c>
      <c r="AG107" s="4">
        <v>1.87792</v>
      </c>
      <c r="AH107" s="4">
        <v>0.36449999999999999</v>
      </c>
      <c r="AI107" s="4">
        <v>10.45459</v>
      </c>
      <c r="AJ107" s="4">
        <v>6.1553000000000004</v>
      </c>
      <c r="AK107" s="4">
        <v>2.64005</v>
      </c>
      <c r="AL107" s="5">
        <v>1.02129</v>
      </c>
      <c r="AM107" s="5">
        <v>0.32923000000000002</v>
      </c>
      <c r="AN107" s="4">
        <v>2.5460099999999999</v>
      </c>
      <c r="AO107" s="4">
        <v>1.3009999999999999</v>
      </c>
      <c r="AP107" s="4">
        <v>1.5926800000000001</v>
      </c>
      <c r="AQ107" s="4">
        <v>4.2433399999999999</v>
      </c>
      <c r="AR107" s="4">
        <v>7.4716100000000001</v>
      </c>
      <c r="AS107" s="4">
        <v>1.9315100000000001</v>
      </c>
      <c r="AT107" s="4">
        <v>0.92490000000000006</v>
      </c>
      <c r="AU107" s="4">
        <v>2.19807</v>
      </c>
      <c r="AV107" s="4">
        <v>6.7509300000000003</v>
      </c>
      <c r="AW107" s="4">
        <v>3.64392</v>
      </c>
      <c r="AX107" s="4">
        <v>4.1797700000000004</v>
      </c>
      <c r="AY107" s="4">
        <v>6.3719400000000004</v>
      </c>
      <c r="AZ107" s="4">
        <v>2.1958700000000002</v>
      </c>
      <c r="BA107" s="4">
        <v>5.7715699999999996</v>
      </c>
      <c r="BB107" s="4">
        <v>1.59023</v>
      </c>
      <c r="BC107" s="4">
        <v>1.8332900000000001</v>
      </c>
      <c r="BD107" s="4">
        <v>0.99858000000000002</v>
      </c>
      <c r="BE107" s="4">
        <v>3.5167299999999999</v>
      </c>
      <c r="BF107" s="4">
        <v>2.1309100000000001</v>
      </c>
      <c r="BG107" s="4">
        <v>2.3975200000000001</v>
      </c>
      <c r="BH107" s="4">
        <v>2.64493</v>
      </c>
      <c r="BI107" s="4">
        <v>5.0298499999999997</v>
      </c>
      <c r="BJ107" s="4">
        <v>1.3223</v>
      </c>
      <c r="BK107" s="4">
        <v>0.91879</v>
      </c>
      <c r="BL107" s="4">
        <v>2.5839099999999999</v>
      </c>
      <c r="BM107" s="4">
        <v>2.2046399999999999</v>
      </c>
      <c r="BN107" s="4">
        <v>1.4858199999999999</v>
      </c>
      <c r="BO107" s="4">
        <v>2.0318999999999998</v>
      </c>
      <c r="BP107" s="4">
        <v>4.06433</v>
      </c>
      <c r="BQ107" s="4">
        <v>4.0233800000000004</v>
      </c>
      <c r="BR107" s="4">
        <v>4.7309400000000004</v>
      </c>
      <c r="BS107" s="4">
        <v>4.1029600000000004</v>
      </c>
      <c r="BT107" s="4">
        <v>-0.23551</v>
      </c>
      <c r="BU107" s="4">
        <v>2.2246700000000001</v>
      </c>
      <c r="BV107" s="4">
        <v>1.5466599999999999</v>
      </c>
      <c r="BW107" s="4">
        <v>2.2492200000000002</v>
      </c>
      <c r="BX107" s="4">
        <v>6.8293400000000002</v>
      </c>
      <c r="BY107" s="4">
        <v>1.65259</v>
      </c>
      <c r="BZ107" s="4">
        <v>2.9148999999999998</v>
      </c>
      <c r="CA107" s="4">
        <v>1.1871499999999999</v>
      </c>
      <c r="CB107" s="4">
        <v>6.2118700000000002</v>
      </c>
      <c r="CC107" s="4">
        <v>2.8182299999999998</v>
      </c>
      <c r="CD107" s="4">
        <v>2.7155499999999999</v>
      </c>
      <c r="CE107" s="4">
        <v>3.55097</v>
      </c>
      <c r="CF107" s="4">
        <v>3.3972899999999999</v>
      </c>
      <c r="CG107" s="4">
        <v>3.03389</v>
      </c>
      <c r="CH107" s="4">
        <v>4.3196899999999996</v>
      </c>
      <c r="CI107" s="4">
        <v>5.2752699999999999</v>
      </c>
      <c r="CJ107" s="5">
        <v>1.4114800000000001</v>
      </c>
      <c r="CK107" s="4">
        <v>0.82140000000000002</v>
      </c>
      <c r="CL107" s="4">
        <v>0.93689999999999996</v>
      </c>
      <c r="CM107" s="4">
        <v>1.34012</v>
      </c>
      <c r="CN107" s="4">
        <v>4.2234499999999997</v>
      </c>
      <c r="CO107" s="4">
        <v>4.6844400000000004</v>
      </c>
      <c r="CP107" s="4">
        <v>4.2664900000000001</v>
      </c>
      <c r="CQ107" s="4">
        <v>10.813470000000001</v>
      </c>
      <c r="CR107" s="4">
        <v>5.2155300000000002</v>
      </c>
      <c r="CS107" s="4">
        <v>7.3170500000000001</v>
      </c>
      <c r="CT107" s="4">
        <v>2.0817999999999999</v>
      </c>
      <c r="CU107" s="4">
        <v>7.11632</v>
      </c>
      <c r="CV107" s="4">
        <v>5.7070600000000002</v>
      </c>
      <c r="CW107" s="4">
        <v>3.7839800000000001</v>
      </c>
      <c r="CX107" s="4">
        <v>1.8138000000000001</v>
      </c>
      <c r="CY107" s="4">
        <v>5.7233099999999997</v>
      </c>
      <c r="CZ107" s="4">
        <v>6.61043</v>
      </c>
      <c r="DA107" s="4">
        <v>3.4618199999999999</v>
      </c>
      <c r="DB107" s="4">
        <v>2.3049200000000001</v>
      </c>
      <c r="DC107" s="4">
        <v>1.98739</v>
      </c>
      <c r="DD107" s="4">
        <v>6.4802099999999996</v>
      </c>
      <c r="DE107" s="4">
        <v>5.0169899999999998</v>
      </c>
      <c r="DF107" s="4">
        <v>4.0744199999999999</v>
      </c>
      <c r="DG107" s="4">
        <v>4.5946999999999996</v>
      </c>
      <c r="DH107" s="4">
        <v>9.3719199999999994</v>
      </c>
      <c r="DI107" s="4">
        <v>7.1854800000000001</v>
      </c>
      <c r="DJ107" s="4">
        <v>5.27555</v>
      </c>
      <c r="DK107" s="4">
        <v>3.0730499999999998</v>
      </c>
      <c r="DL107" s="4">
        <v>11.849550000000001</v>
      </c>
      <c r="DM107" s="4">
        <v>1.9646399999999999</v>
      </c>
      <c r="DN107" s="4">
        <v>2.09382</v>
      </c>
      <c r="DO107" s="4">
        <v>9.0732999999999997</v>
      </c>
      <c r="DP107" s="4">
        <v>8.5724400000000003</v>
      </c>
      <c r="DQ107" s="4">
        <v>7.0629200000000001</v>
      </c>
      <c r="DR107" s="4">
        <v>5.9753299999999996</v>
      </c>
      <c r="DS107" s="4">
        <v>8.798</v>
      </c>
      <c r="DT107" s="4">
        <v>7.1762699999999997</v>
      </c>
      <c r="DU107" s="4">
        <v>5.2041899999999996</v>
      </c>
      <c r="DV107" s="4">
        <v>6.4316700000000004</v>
      </c>
      <c r="DW107" s="4">
        <v>5.0427</v>
      </c>
      <c r="DX107" s="4">
        <v>9.1423299999999994</v>
      </c>
      <c r="DY107" s="4">
        <v>9.6606900000000007</v>
      </c>
      <c r="DZ107" s="4">
        <v>1.4787600000000001</v>
      </c>
      <c r="EA107" s="4">
        <v>10.9345</v>
      </c>
      <c r="EB107" s="4">
        <v>10.934749999999999</v>
      </c>
      <c r="EC107" s="4">
        <v>11.618460000000001</v>
      </c>
      <c r="ED107" s="4">
        <v>5.1491699999999998</v>
      </c>
      <c r="EE107" s="4">
        <v>5.8739600000000003</v>
      </c>
      <c r="EF107" s="4">
        <v>1.4893099999999999</v>
      </c>
      <c r="EG107" s="4">
        <v>5.2746000000000004</v>
      </c>
      <c r="EH107" s="4">
        <v>7.47506</v>
      </c>
      <c r="EI107" s="4">
        <v>2.7596599999999998</v>
      </c>
      <c r="EJ107" s="4">
        <v>4.3499100000000004</v>
      </c>
      <c r="EK107" s="4">
        <v>5.4291499999999999</v>
      </c>
      <c r="EL107" s="4">
        <v>6.0144000000000002</v>
      </c>
      <c r="EM107" s="4">
        <v>7.3817500000000003</v>
      </c>
      <c r="EN107" s="4">
        <v>2.4342899999999998</v>
      </c>
      <c r="EO107" s="4">
        <v>5.6258400000000002</v>
      </c>
      <c r="EP107" s="4">
        <v>5.6739899999999999</v>
      </c>
      <c r="EQ107" s="4">
        <v>11.988799999999999</v>
      </c>
      <c r="ER107" s="4">
        <v>3.3086000000000002</v>
      </c>
      <c r="ES107" s="4">
        <v>5.3140499999999999</v>
      </c>
      <c r="ET107" s="4">
        <v>8.1059300000000007</v>
      </c>
      <c r="EU107" s="4">
        <v>5.1982200000000001</v>
      </c>
      <c r="EV107" s="4">
        <v>1.9874799999999999</v>
      </c>
      <c r="EW107" s="4">
        <v>3.8122400000000001</v>
      </c>
      <c r="EX107" s="4">
        <v>10.01183</v>
      </c>
      <c r="EY107" s="4">
        <v>3.6700699999999999</v>
      </c>
      <c r="EZ107" s="4">
        <v>11.16783</v>
      </c>
      <c r="FA107" s="4">
        <v>1.3294699999999999</v>
      </c>
      <c r="FB107" s="5">
        <v>1.5709299999999999</v>
      </c>
      <c r="FC107" s="4">
        <v>5.34436</v>
      </c>
      <c r="FD107" s="4">
        <v>11.49485</v>
      </c>
      <c r="FE107" s="4">
        <v>11.49175</v>
      </c>
      <c r="FF107" s="4">
        <v>9.0297000000000001</v>
      </c>
      <c r="FG107" s="4">
        <v>2.9488099999999999</v>
      </c>
      <c r="FH107" s="4">
        <v>6.6123200000000004</v>
      </c>
      <c r="FI107" s="4">
        <v>4.2037899999999997</v>
      </c>
      <c r="FJ107" s="4">
        <v>6.1494900000000001</v>
      </c>
      <c r="FK107" s="4">
        <v>2.7160899999999999</v>
      </c>
      <c r="FL107" s="4">
        <v>3.5771500000000001</v>
      </c>
      <c r="FM107" s="4">
        <v>1.55758</v>
      </c>
      <c r="FN107" s="5">
        <v>1.11069</v>
      </c>
      <c r="FO107" s="4">
        <v>7.1203799999999999</v>
      </c>
      <c r="FP107" s="4">
        <v>2.06474</v>
      </c>
      <c r="FQ107" s="4">
        <v>2.07985</v>
      </c>
      <c r="FR107" s="4">
        <v>4.1440099999999997</v>
      </c>
      <c r="FS107" s="4">
        <v>10.1309</v>
      </c>
      <c r="FT107" s="4">
        <v>7.23597</v>
      </c>
      <c r="FU107" s="4">
        <v>4.78207</v>
      </c>
      <c r="FV107" s="4">
        <v>5.8880699999999999</v>
      </c>
      <c r="FW107" s="4">
        <v>1.6638900000000001</v>
      </c>
      <c r="FX107" s="4">
        <v>8.9560300000000002</v>
      </c>
      <c r="FY107" s="4">
        <v>2.2238099999999998</v>
      </c>
      <c r="FZ107" s="4">
        <v>3.7029700000000001</v>
      </c>
      <c r="GA107" s="4">
        <v>7.6081500000000002</v>
      </c>
      <c r="GB107" s="4">
        <v>1.79538</v>
      </c>
      <c r="GC107" s="4">
        <v>3.6686999999999999</v>
      </c>
      <c r="GD107" s="4">
        <v>4.4293899999999997</v>
      </c>
      <c r="GE107" s="4">
        <v>3.7316199999999999</v>
      </c>
      <c r="GF107" s="4">
        <v>3.41974</v>
      </c>
      <c r="GG107" s="4">
        <v>1.2866200000000001</v>
      </c>
      <c r="GH107" s="4">
        <v>3.17082</v>
      </c>
      <c r="GI107" s="4">
        <v>5.1726700000000001</v>
      </c>
      <c r="GJ107" s="4">
        <v>0.56406999999999996</v>
      </c>
      <c r="GK107" s="4">
        <v>2.3115299999999999</v>
      </c>
      <c r="GL107" s="4">
        <v>3.0291399999999999</v>
      </c>
      <c r="GM107" s="4">
        <v>3.6231</v>
      </c>
      <c r="GN107" s="4">
        <v>4.2008299999999998</v>
      </c>
      <c r="GO107" s="4">
        <v>9.1765600000000003</v>
      </c>
      <c r="GP107" s="4">
        <v>3.1756700000000002</v>
      </c>
      <c r="GQ107" s="4">
        <v>3.21767</v>
      </c>
      <c r="GR107" s="4">
        <v>4.5626899999999999</v>
      </c>
      <c r="GS107" s="4">
        <v>3.8504100000000001</v>
      </c>
      <c r="GT107" s="4">
        <v>5.6053100000000002</v>
      </c>
      <c r="GU107" s="5">
        <v>0.75819999999999999</v>
      </c>
      <c r="GV107" s="4">
        <v>2.43634</v>
      </c>
      <c r="GW107" s="4">
        <v>5.29697</v>
      </c>
      <c r="GX107" s="4">
        <v>2.3083100000000001</v>
      </c>
      <c r="GY107" s="4">
        <v>2.1749900000000002</v>
      </c>
      <c r="GZ107" s="4">
        <v>3.5551499999999998</v>
      </c>
      <c r="HA107" s="4">
        <v>1.59765</v>
      </c>
      <c r="HB107" s="4">
        <v>1.32185</v>
      </c>
      <c r="HC107" s="4">
        <v>1.87656</v>
      </c>
      <c r="HD107" s="4">
        <v>2.2747199999999999</v>
      </c>
      <c r="HE107" s="4">
        <v>7.3534699999999997</v>
      </c>
      <c r="HF107" s="4">
        <v>7.3072499999999998</v>
      </c>
      <c r="HG107" s="4">
        <v>3.8082799999999999</v>
      </c>
      <c r="HH107" s="4">
        <v>2.3650600000000002</v>
      </c>
      <c r="HI107" s="4">
        <v>4.0987799999999996</v>
      </c>
      <c r="HJ107" s="4">
        <v>3.1498200000000001</v>
      </c>
      <c r="HK107" s="4">
        <v>11.01688</v>
      </c>
      <c r="HL107" s="4">
        <v>5.1716499999999996</v>
      </c>
      <c r="HM107" s="4">
        <v>3.91534</v>
      </c>
      <c r="HN107" s="5">
        <v>-8.3000000000000001E-3</v>
      </c>
      <c r="HO107" s="4">
        <v>3.94842</v>
      </c>
      <c r="HP107" s="4">
        <v>4.3732699999999998</v>
      </c>
      <c r="HQ107" s="4">
        <v>10.03964</v>
      </c>
      <c r="HR107" s="4">
        <v>6.9292999999999996</v>
      </c>
      <c r="HS107" s="4">
        <v>3.7886099999999998</v>
      </c>
      <c r="HT107" s="4">
        <v>3.3886099999999999</v>
      </c>
      <c r="HU107" s="4">
        <v>3.5588000000000002</v>
      </c>
      <c r="HV107" s="5">
        <v>0.52719000000000005</v>
      </c>
      <c r="HW107" s="4">
        <v>2.3419099999999999</v>
      </c>
      <c r="HX107" s="4">
        <v>4.98691</v>
      </c>
      <c r="HY107" s="4">
        <v>4.5517899999999996</v>
      </c>
      <c r="HZ107" s="4">
        <v>6.3449799999999996</v>
      </c>
      <c r="IA107" s="4">
        <v>4.9631800000000004</v>
      </c>
      <c r="IB107" s="4">
        <v>3.1417600000000001</v>
      </c>
      <c r="IC107" s="4">
        <v>1.2303999999999999</v>
      </c>
      <c r="ID107" s="4">
        <v>3.98733</v>
      </c>
      <c r="IE107" s="4">
        <v>5.7474699999999999</v>
      </c>
      <c r="IF107" s="4">
        <v>3.70689</v>
      </c>
      <c r="IG107" s="4">
        <v>1.73027</v>
      </c>
      <c r="IH107" s="4">
        <v>4.0059100000000001</v>
      </c>
      <c r="II107" s="4">
        <v>5.3631900000000003</v>
      </c>
      <c r="IJ107" s="4">
        <v>3.40062</v>
      </c>
      <c r="IK107" s="4">
        <v>7.9141700000000004</v>
      </c>
      <c r="IL107" s="4">
        <v>4.3011799999999996</v>
      </c>
      <c r="IM107" s="4">
        <v>4.6089599999999997</v>
      </c>
      <c r="IN107" s="4">
        <v>0.88505</v>
      </c>
      <c r="IO107" s="4">
        <v>4.0354900000000002</v>
      </c>
      <c r="IP107" s="4">
        <v>2.1225299999999998</v>
      </c>
      <c r="IQ107" s="4">
        <v>5.8037000000000001</v>
      </c>
      <c r="IR107" s="4">
        <v>5.6654</v>
      </c>
      <c r="IS107" s="4">
        <v>3.2433399999999999</v>
      </c>
      <c r="IT107" s="4">
        <v>3.1984499999999998</v>
      </c>
      <c r="IU107" s="4">
        <v>4.82477</v>
      </c>
      <c r="IV107" s="4">
        <v>1.8611899999999999</v>
      </c>
      <c r="IW107" s="4">
        <v>5.7006800000000002</v>
      </c>
      <c r="IX107" s="4">
        <v>1.6367400000000001</v>
      </c>
      <c r="IY107" s="4">
        <v>1.77668</v>
      </c>
      <c r="IZ107" s="4">
        <v>2.8206000000000002</v>
      </c>
      <c r="JA107" s="4">
        <v>8.8988899999999997</v>
      </c>
      <c r="JB107" s="4">
        <v>4.3312200000000001</v>
      </c>
      <c r="JC107" s="4">
        <v>3.20079</v>
      </c>
      <c r="JD107" s="4">
        <v>5.4381599999999999</v>
      </c>
      <c r="JE107" s="4">
        <v>4.96014</v>
      </c>
      <c r="JF107" s="4">
        <v>4.6496300000000002</v>
      </c>
      <c r="JG107" s="4">
        <v>10.65306</v>
      </c>
      <c r="JH107" s="4">
        <v>2.6691400000000001</v>
      </c>
      <c r="JI107" s="4">
        <v>2.4756200000000002</v>
      </c>
      <c r="JJ107" s="4">
        <v>6.78864</v>
      </c>
      <c r="JK107" s="4">
        <v>3.9860199999999999</v>
      </c>
      <c r="JL107" s="4">
        <v>6.9445899999999998</v>
      </c>
      <c r="JM107" s="4">
        <v>5.1917200000000001</v>
      </c>
      <c r="JN107" s="4">
        <v>2.6877800000000001</v>
      </c>
      <c r="JO107" s="4">
        <v>1.7055</v>
      </c>
      <c r="JP107" s="4">
        <v>4.6326599999999996</v>
      </c>
      <c r="JQ107" t="s">
        <v>9</v>
      </c>
      <c r="JR107" s="4">
        <v>2.11511</v>
      </c>
      <c r="JS107" s="4">
        <v>0.88963999999999999</v>
      </c>
      <c r="JT107" s="4">
        <v>2.1819299999999999</v>
      </c>
      <c r="JU107" s="5">
        <v>0.47927999999999998</v>
      </c>
      <c r="JV107" s="4">
        <v>3.41492</v>
      </c>
      <c r="JW107" s="4">
        <v>1.5713600000000001</v>
      </c>
      <c r="JX107" s="4">
        <v>1.26271</v>
      </c>
      <c r="JY107" s="4">
        <v>0.49853999999999998</v>
      </c>
      <c r="JZ107" s="4">
        <v>4.1563400000000001</v>
      </c>
      <c r="KA107" s="4">
        <v>1.5328299999999999</v>
      </c>
      <c r="KB107" s="4">
        <v>4.3082000000000003</v>
      </c>
      <c r="KC107" s="4">
        <v>4.9063699999999999</v>
      </c>
      <c r="KD107" s="4">
        <v>2.6682800000000002</v>
      </c>
      <c r="KE107" s="4">
        <v>0.62053999999999998</v>
      </c>
      <c r="KF107" s="4">
        <v>0.39466000000000001</v>
      </c>
      <c r="KG107" s="4">
        <v>2.9835799999999999</v>
      </c>
      <c r="KH107" s="4">
        <v>2.19123</v>
      </c>
      <c r="KI107" s="4">
        <v>0.61299999999999999</v>
      </c>
      <c r="KJ107" s="4">
        <v>3.8863500000000002</v>
      </c>
      <c r="KK107" s="4">
        <v>0.89719000000000004</v>
      </c>
      <c r="KL107" s="5">
        <v>0.53568000000000005</v>
      </c>
      <c r="KM107" s="4">
        <v>0.18664</v>
      </c>
      <c r="KN107" s="5">
        <v>-1.481E-2</v>
      </c>
      <c r="KO107" s="4">
        <v>3.8161</v>
      </c>
      <c r="KP107" s="4">
        <v>1.6437900000000001</v>
      </c>
      <c r="KQ107" s="4">
        <v>3.5886499999999999</v>
      </c>
      <c r="KR107" s="4">
        <v>2.2175099999999999</v>
      </c>
      <c r="KS107" s="4">
        <v>3.3921199999999998</v>
      </c>
      <c r="KT107" s="4">
        <v>-0.12105</v>
      </c>
      <c r="KU107" s="4">
        <v>2.62602</v>
      </c>
      <c r="KV107" s="5">
        <v>0.87375999999999998</v>
      </c>
      <c r="KW107" s="4">
        <v>2.2616200000000002</v>
      </c>
      <c r="KX107" s="4">
        <v>0.31283</v>
      </c>
      <c r="KY107" s="4">
        <v>1.78247</v>
      </c>
      <c r="KZ107" s="4">
        <v>3.3622200000000002</v>
      </c>
      <c r="LA107" s="4">
        <v>1.8439300000000001</v>
      </c>
      <c r="LB107" s="4">
        <v>1.2696099999999999</v>
      </c>
      <c r="LC107" s="4">
        <v>1.20448</v>
      </c>
      <c r="LD107" s="5">
        <v>0.60933999999999999</v>
      </c>
      <c r="LE107" s="5">
        <v>1.4950000000000001</v>
      </c>
      <c r="LF107" s="4">
        <v>0.3866</v>
      </c>
      <c r="LG107" s="4">
        <v>0.87368000000000001</v>
      </c>
      <c r="LH107" s="4">
        <v>5.6585200000000002</v>
      </c>
      <c r="LI107" s="5">
        <v>6.2387600000000001</v>
      </c>
      <c r="LJ107" s="4">
        <v>6.4999999999999997E-4</v>
      </c>
      <c r="LK107" s="5">
        <v>1.15516</v>
      </c>
      <c r="LL107" s="4">
        <v>3.79819</v>
      </c>
      <c r="LM107" s="5">
        <v>1.9070400000000001</v>
      </c>
      <c r="LN107" s="4">
        <v>1.30487</v>
      </c>
      <c r="LO107" s="4">
        <v>2.29793</v>
      </c>
      <c r="LP107" s="5">
        <v>1.12863</v>
      </c>
      <c r="LQ107" s="4">
        <v>4.9478200000000001</v>
      </c>
      <c r="LR107" s="4">
        <v>0.4612</v>
      </c>
      <c r="LS107" s="4">
        <v>1.71313</v>
      </c>
      <c r="LT107" s="4">
        <v>0.31735999999999998</v>
      </c>
      <c r="LU107" s="5">
        <v>-0.65425999999999995</v>
      </c>
      <c r="LV107" s="4">
        <v>0.87638000000000005</v>
      </c>
      <c r="LW107" s="4">
        <v>3.1790099999999999</v>
      </c>
      <c r="LX107" s="5">
        <v>0.32565</v>
      </c>
      <c r="LY107" s="4">
        <v>5.1892500000000004</v>
      </c>
      <c r="LZ107" s="4">
        <v>-0.85565999999999998</v>
      </c>
      <c r="MA107" s="4">
        <v>3.1931699999999998</v>
      </c>
      <c r="MB107" s="4">
        <v>3.8427699999999998</v>
      </c>
      <c r="MC107" s="4">
        <v>0.64532</v>
      </c>
      <c r="MD107" s="4">
        <v>1.7996700000000001</v>
      </c>
      <c r="ME107" s="4">
        <v>1.46804</v>
      </c>
      <c r="MF107" s="4">
        <v>1.84474</v>
      </c>
      <c r="MG107" s="4">
        <v>3.9548399999999999</v>
      </c>
      <c r="MH107" s="4">
        <v>1.0178700000000001</v>
      </c>
      <c r="MI107" s="4">
        <v>3.1166299999999998</v>
      </c>
      <c r="MJ107" s="4">
        <v>1.1570199999999999</v>
      </c>
      <c r="MK107" s="5">
        <v>1.2940499999999999</v>
      </c>
      <c r="ML107" s="4">
        <v>2.7726099999999998</v>
      </c>
      <c r="MM107" s="4">
        <v>2.0814699999999999</v>
      </c>
      <c r="MN107" s="4">
        <v>5.9802099999999996</v>
      </c>
      <c r="MO107" s="4">
        <v>1.2137</v>
      </c>
      <c r="MP107" s="4">
        <v>1.1486799999999999</v>
      </c>
      <c r="MQ107" s="4">
        <v>0.96348999999999996</v>
      </c>
      <c r="MR107" s="4">
        <v>0.84045000000000003</v>
      </c>
      <c r="MS107" s="4">
        <v>-3.0609999999999998E-2</v>
      </c>
      <c r="MT107" s="4">
        <v>0.54706999999999995</v>
      </c>
      <c r="MU107" s="5">
        <v>2.0634700000000001</v>
      </c>
      <c r="MV107" s="4">
        <v>8.1173300000000008</v>
      </c>
      <c r="MW107" s="4">
        <v>1.9152199999999999</v>
      </c>
      <c r="MX107" s="5">
        <v>0.5272</v>
      </c>
      <c r="MY107" s="5">
        <v>1.54996</v>
      </c>
      <c r="MZ107" s="4">
        <v>1.8743099999999999</v>
      </c>
      <c r="NA107" s="4">
        <v>3.0337399999999999</v>
      </c>
      <c r="NB107" s="4">
        <v>1.7933300000000001</v>
      </c>
      <c r="NC107" s="4">
        <v>0.79542999999999997</v>
      </c>
      <c r="ND107" s="4">
        <v>3.7404899999999999</v>
      </c>
      <c r="NE107" s="4">
        <v>2.1038700000000001</v>
      </c>
      <c r="NF107" s="4">
        <v>2.3854899999999999</v>
      </c>
      <c r="NG107" s="4">
        <v>2.0484100000000001</v>
      </c>
      <c r="NH107" s="4">
        <v>-0.15235000000000001</v>
      </c>
      <c r="NI107" s="4">
        <v>3.3488500000000001</v>
      </c>
      <c r="NJ107" s="4">
        <v>1.5140899999999999</v>
      </c>
      <c r="NK107" s="4">
        <v>1.99912</v>
      </c>
      <c r="NL107" s="4">
        <v>4.7390800000000004</v>
      </c>
      <c r="NM107" s="4">
        <v>2.7452399999999999</v>
      </c>
      <c r="NN107" s="4">
        <v>2.5917599999999998</v>
      </c>
      <c r="NO107" s="4">
        <v>4.5411299999999999</v>
      </c>
      <c r="NP107" s="4">
        <v>1.2584299999999999</v>
      </c>
      <c r="NQ107" s="4">
        <v>2.44415</v>
      </c>
      <c r="NR107" s="4">
        <v>1.0552299999999999</v>
      </c>
      <c r="NS107" s="4">
        <v>1.11036</v>
      </c>
      <c r="NT107" s="4">
        <v>0.21529999999999999</v>
      </c>
      <c r="NU107" s="4">
        <v>1.5822799999999999</v>
      </c>
      <c r="NV107" s="4">
        <v>2.8570799999999998</v>
      </c>
      <c r="NW107" s="4">
        <v>2.3252899999999999</v>
      </c>
      <c r="NX107" s="4">
        <v>4.1643299999999996</v>
      </c>
      <c r="NY107" s="4">
        <v>1.41629</v>
      </c>
      <c r="NZ107" s="4">
        <v>1.2147300000000001</v>
      </c>
      <c r="OA107" s="5">
        <v>0.69786000000000004</v>
      </c>
      <c r="OB107" s="4">
        <v>2.5273300000000001</v>
      </c>
      <c r="OC107" s="4">
        <v>0.51178999999999997</v>
      </c>
      <c r="OD107" s="5">
        <v>-0.62943000000000005</v>
      </c>
      <c r="OE107" s="5">
        <v>1.6617999999999999</v>
      </c>
      <c r="OF107" s="5">
        <v>1.0484899999999999</v>
      </c>
      <c r="OG107" s="4">
        <v>0.32763999999999999</v>
      </c>
      <c r="OH107" s="4">
        <v>1.17788</v>
      </c>
      <c r="OI107" s="4">
        <v>2.48156</v>
      </c>
      <c r="OJ107" s="4">
        <v>0.88387000000000004</v>
      </c>
      <c r="OK107" s="4">
        <v>4.1712999999999996</v>
      </c>
      <c r="OL107" s="5">
        <v>-0.79786999999999997</v>
      </c>
      <c r="OM107" s="4">
        <v>4.2739500000000001</v>
      </c>
      <c r="ON107" s="4">
        <v>2.4901599999999999</v>
      </c>
      <c r="OO107" t="s">
        <v>9</v>
      </c>
      <c r="OP107" s="4">
        <v>0.58606000000000003</v>
      </c>
      <c r="OQ107" s="4">
        <v>5.1750400000000001</v>
      </c>
      <c r="OR107" s="4">
        <v>1.93821</v>
      </c>
      <c r="OS107" s="4">
        <v>2.2295799999999999</v>
      </c>
      <c r="OT107" s="4">
        <v>2.91256</v>
      </c>
      <c r="OU107" s="4">
        <v>1.5951200000000001</v>
      </c>
      <c r="OV107" s="4">
        <v>4.0884999999999998</v>
      </c>
      <c r="OW107" s="4">
        <v>1.09358</v>
      </c>
      <c r="OX107" s="4">
        <v>1.3353200000000001</v>
      </c>
      <c r="OY107" s="4">
        <v>3.4739800000000001</v>
      </c>
      <c r="OZ107" s="5">
        <v>0.68559000000000003</v>
      </c>
      <c r="PA107" s="4">
        <v>1.7958000000000001</v>
      </c>
      <c r="PB107" s="4">
        <v>2.8838900000000001</v>
      </c>
      <c r="PC107" s="5">
        <v>1.0983499999999999</v>
      </c>
      <c r="PD107" s="4">
        <v>2.7250899999999998</v>
      </c>
      <c r="PE107" s="4">
        <v>2.0904199999999999</v>
      </c>
      <c r="PF107" s="4">
        <v>0.37768000000000002</v>
      </c>
      <c r="PG107" s="4">
        <v>3.73203</v>
      </c>
      <c r="PH107" s="4">
        <v>1.0738700000000001</v>
      </c>
      <c r="PI107" s="5">
        <v>0.38018000000000002</v>
      </c>
      <c r="PJ107" s="4">
        <v>3.8156500000000002</v>
      </c>
      <c r="PK107" s="4">
        <v>0.17083000000000001</v>
      </c>
      <c r="PL107" s="4">
        <v>0.68810000000000004</v>
      </c>
      <c r="PM107" s="4">
        <v>4.7453000000000003</v>
      </c>
      <c r="PN107" s="4">
        <v>3.3351000000000002</v>
      </c>
      <c r="PO107" s="4">
        <v>3.2139899999999999</v>
      </c>
      <c r="PP107" s="4">
        <v>1.7030099999999999</v>
      </c>
      <c r="PQ107" s="4">
        <v>1.8138799999999999</v>
      </c>
      <c r="PR107" s="4">
        <v>1.7230700000000001</v>
      </c>
      <c r="PS107" s="5">
        <v>5.9639999999999999E-2</v>
      </c>
      <c r="PT107" s="4">
        <v>3.69855</v>
      </c>
      <c r="PU107" s="4">
        <v>3.2458999999999998</v>
      </c>
      <c r="PV107" s="4">
        <v>0.91342000000000001</v>
      </c>
      <c r="PW107" s="4">
        <v>1.0505199999999999</v>
      </c>
      <c r="PX107" s="4">
        <v>-0.15271000000000001</v>
      </c>
      <c r="PY107" s="4">
        <v>1.0627500000000001</v>
      </c>
      <c r="PZ107" s="4">
        <v>0.57855000000000001</v>
      </c>
      <c r="QA107" s="4">
        <v>0.99963999999999997</v>
      </c>
      <c r="QB107" s="4">
        <v>2.10087</v>
      </c>
      <c r="QC107" s="4">
        <v>1.9174500000000001</v>
      </c>
      <c r="QD107" s="4">
        <v>2.41479</v>
      </c>
      <c r="QE107" s="4">
        <v>1.11629</v>
      </c>
      <c r="QF107" s="4">
        <v>3.17144</v>
      </c>
      <c r="QG107" s="4">
        <v>2.2114099999999999</v>
      </c>
      <c r="QH107" s="4">
        <v>2.1650399999999999</v>
      </c>
      <c r="QI107" s="4">
        <v>-0.94903999999999999</v>
      </c>
      <c r="QJ107" s="4">
        <v>1.92418</v>
      </c>
      <c r="QK107" s="4">
        <v>1.32229</v>
      </c>
      <c r="QL107" s="4">
        <v>2.9435199999999999</v>
      </c>
      <c r="QM107" s="4">
        <v>0.78661000000000003</v>
      </c>
      <c r="QN107" s="4">
        <v>3.13415</v>
      </c>
      <c r="QO107" s="4">
        <v>1.1051800000000001</v>
      </c>
      <c r="QP107" s="4">
        <v>2.1732999999999998</v>
      </c>
      <c r="QQ107" s="4">
        <v>2.62107</v>
      </c>
      <c r="QR107" s="4">
        <v>4.2398300000000004</v>
      </c>
      <c r="QS107" s="4">
        <v>2.9678100000000001</v>
      </c>
      <c r="QT107" s="4">
        <v>2.43771</v>
      </c>
      <c r="QU107" s="4">
        <v>1.7909299999999999</v>
      </c>
      <c r="QV107" s="4">
        <v>1.89978</v>
      </c>
      <c r="QW107" s="4">
        <v>0.46682000000000001</v>
      </c>
      <c r="QX107" s="5">
        <v>2.9374099999999999</v>
      </c>
      <c r="QY107" s="4">
        <v>3.8566199999999999</v>
      </c>
      <c r="QZ107" s="4">
        <v>3.931</v>
      </c>
      <c r="RA107" s="4">
        <v>1.8244400000000001</v>
      </c>
      <c r="RB107" s="4">
        <v>2.7986399999999998</v>
      </c>
      <c r="RC107" s="4">
        <v>1.60307</v>
      </c>
      <c r="RD107" s="4">
        <v>2.91953</v>
      </c>
      <c r="RE107" s="4">
        <v>2.8763299999999998</v>
      </c>
      <c r="RF107" s="5">
        <v>1.28667</v>
      </c>
      <c r="RG107" s="4">
        <v>2.9575399999999998</v>
      </c>
      <c r="RH107" s="5">
        <v>0.56769000000000003</v>
      </c>
      <c r="RI107" s="4">
        <v>3.9595799999999999</v>
      </c>
      <c r="RJ107" s="4">
        <v>1.6087800000000001</v>
      </c>
      <c r="RK107" s="4">
        <v>5.7689999999999998E-2</v>
      </c>
      <c r="RL107" s="4">
        <v>0.32902999999999999</v>
      </c>
      <c r="RM107" s="4">
        <v>4.86965</v>
      </c>
      <c r="RN107" s="4">
        <v>1.1542699999999999</v>
      </c>
      <c r="RO107" s="4">
        <v>1.34354</v>
      </c>
      <c r="RP107" s="4">
        <v>2.89269</v>
      </c>
      <c r="RQ107" s="4">
        <v>0.23826</v>
      </c>
      <c r="RR107" s="4">
        <v>3.7644500000000001</v>
      </c>
      <c r="RS107" s="5">
        <v>1.6632400000000001</v>
      </c>
      <c r="RT107" s="5">
        <v>1.4334499999999999</v>
      </c>
      <c r="RU107" s="4">
        <v>1.32941</v>
      </c>
      <c r="RV107" s="4">
        <v>1.24437</v>
      </c>
      <c r="RW107" s="4">
        <v>1.8778900000000001</v>
      </c>
      <c r="RX107" s="4">
        <v>3.3910900000000002</v>
      </c>
      <c r="RY107" s="4">
        <v>2.8555299999999999</v>
      </c>
      <c r="RZ107" s="4">
        <v>1.5158400000000001</v>
      </c>
      <c r="SA107" s="4">
        <v>0.56535999999999997</v>
      </c>
      <c r="SB107" s="4">
        <v>7.3342599999999996</v>
      </c>
      <c r="SC107" s="4">
        <v>2.3482500000000002</v>
      </c>
      <c r="SD107" s="4">
        <v>2.3693</v>
      </c>
      <c r="SE107" s="4">
        <v>0.62561999999999995</v>
      </c>
      <c r="SF107" s="4">
        <v>1.90788</v>
      </c>
      <c r="SG107" s="4">
        <v>1.3686400000000001</v>
      </c>
      <c r="SH107" s="4">
        <v>1.5232399999999999</v>
      </c>
      <c r="SI107" s="4">
        <v>1.1182399999999999</v>
      </c>
      <c r="SJ107" s="4">
        <v>3.6212800000000001</v>
      </c>
      <c r="SK107" s="5">
        <v>1.30863</v>
      </c>
      <c r="SL107" s="4">
        <v>2.4789599999999998</v>
      </c>
      <c r="SM107" s="5">
        <v>-0.37914999999999999</v>
      </c>
      <c r="SN107" s="4">
        <v>4.67164</v>
      </c>
      <c r="SO107" s="4">
        <v>1.6321300000000001</v>
      </c>
      <c r="SP107" s="4">
        <v>1.0656600000000001</v>
      </c>
      <c r="SQ107" s="4">
        <v>3.8601399999999999</v>
      </c>
      <c r="SR107" s="4">
        <v>1.7978000000000001</v>
      </c>
      <c r="SS107" s="4">
        <v>1.99752</v>
      </c>
      <c r="ST107" s="4">
        <v>2.0491199999999998</v>
      </c>
      <c r="SU107" s="5">
        <v>0.78781999999999996</v>
      </c>
      <c r="SV107" s="4">
        <v>0.48804999999999998</v>
      </c>
      <c r="SW107" s="4">
        <v>0.75597999999999999</v>
      </c>
      <c r="SX107" s="4">
        <v>1.8633299999999999</v>
      </c>
      <c r="SY107" s="4">
        <v>2.0848599999999999</v>
      </c>
      <c r="SZ107" s="4">
        <v>0.53915999999999997</v>
      </c>
      <c r="TA107" s="4">
        <v>5.0737100000000002</v>
      </c>
      <c r="TB107" s="4">
        <v>0.82577</v>
      </c>
      <c r="TC107" s="4">
        <v>3.2391299999999998</v>
      </c>
      <c r="TD107" s="4">
        <v>1.5457799999999999</v>
      </c>
      <c r="TE107" s="4">
        <v>5.0262599999999997</v>
      </c>
      <c r="TF107" s="5">
        <v>0.85702</v>
      </c>
      <c r="TG107" s="4">
        <v>4.52379</v>
      </c>
      <c r="TH107" s="4">
        <v>0.99973999999999996</v>
      </c>
      <c r="TI107" s="4">
        <v>1.63791</v>
      </c>
      <c r="TJ107" s="4">
        <v>2.4564599999999999</v>
      </c>
      <c r="TK107" s="4">
        <v>2.1264400000000001</v>
      </c>
      <c r="TL107" s="4">
        <v>1.4436800000000001</v>
      </c>
      <c r="TM107" s="4">
        <v>1.70539</v>
      </c>
      <c r="TN107" s="4">
        <v>3.8294800000000002</v>
      </c>
      <c r="TO107" s="4">
        <v>2.4062199999999998</v>
      </c>
      <c r="TP107" s="4">
        <v>1.5462800000000001</v>
      </c>
      <c r="TQ107" s="5">
        <v>1.28786</v>
      </c>
      <c r="TR107" s="4">
        <v>0.62451999999999996</v>
      </c>
      <c r="TS107" s="4">
        <v>1.1454800000000001</v>
      </c>
      <c r="TT107" s="4">
        <v>0.58238999999999996</v>
      </c>
      <c r="TU107" s="4">
        <v>2.2281200000000001</v>
      </c>
      <c r="TV107" s="4">
        <v>2.5031300000000001</v>
      </c>
      <c r="TW107" s="4">
        <v>2.2951800000000002</v>
      </c>
      <c r="TX107" s="4">
        <v>1.7468900000000001</v>
      </c>
      <c r="TY107" s="4">
        <v>1.85398</v>
      </c>
      <c r="TZ107" s="5">
        <v>1.43533</v>
      </c>
      <c r="UA107" s="4">
        <v>2.9042500000000002</v>
      </c>
      <c r="UB107" s="4">
        <v>2.4126099999999999</v>
      </c>
      <c r="UC107" s="4">
        <v>1.9261600000000001</v>
      </c>
      <c r="UD107" s="4">
        <v>1.24004</v>
      </c>
      <c r="UE107" s="4">
        <v>1.75183</v>
      </c>
      <c r="UF107" s="4">
        <v>1.82447</v>
      </c>
      <c r="UG107" s="4">
        <v>1.51119</v>
      </c>
      <c r="UH107" s="4">
        <v>6.8189200000000003</v>
      </c>
      <c r="UI107" s="4">
        <v>9.8236600000000003</v>
      </c>
      <c r="UJ107" t="s">
        <v>9</v>
      </c>
      <c r="UK107" s="4">
        <v>1.51233</v>
      </c>
      <c r="UL107" s="4">
        <v>1.0770299999999999</v>
      </c>
      <c r="UM107" s="4">
        <v>1.49305</v>
      </c>
      <c r="UN107" s="4">
        <v>5.5433500000000002</v>
      </c>
      <c r="UO107" s="4">
        <v>4.10222</v>
      </c>
      <c r="UP107" s="4">
        <v>9.7349300000000003</v>
      </c>
      <c r="UQ107" s="4">
        <v>7.5589700000000004</v>
      </c>
      <c r="UR107" s="4">
        <v>9.0916200000000007</v>
      </c>
      <c r="US107" s="4">
        <v>2.7536499999999999</v>
      </c>
      <c r="UT107" s="5">
        <v>1.3165</v>
      </c>
      <c r="UU107" s="4">
        <v>9.7517099999999992</v>
      </c>
      <c r="UV107" s="5">
        <v>-7.3520000000000002E-2</v>
      </c>
      <c r="UW107" s="4">
        <v>6.3347100000000003</v>
      </c>
      <c r="UX107" s="4">
        <v>0.73385</v>
      </c>
      <c r="UY107" s="4">
        <v>6.86022</v>
      </c>
      <c r="UZ107" s="5">
        <v>0.36919999999999997</v>
      </c>
      <c r="VA107" s="4">
        <v>7.7941900000000004</v>
      </c>
      <c r="VB107" s="4">
        <v>6.2151800000000001</v>
      </c>
      <c r="VC107" s="5">
        <v>0.33378000000000002</v>
      </c>
      <c r="VD107" s="5">
        <v>-0.21057999999999999</v>
      </c>
      <c r="VE107" s="4">
        <v>3.7145600000000001</v>
      </c>
      <c r="VF107" s="5">
        <v>0.62355000000000005</v>
      </c>
      <c r="VG107" s="4">
        <v>7.6916099999999998</v>
      </c>
      <c r="VH107" s="5">
        <v>0.56438999999999995</v>
      </c>
      <c r="VI107" s="4">
        <v>5.9103899999999996</v>
      </c>
      <c r="VJ107" s="4">
        <v>2.6011000000000002</v>
      </c>
      <c r="VK107" s="4">
        <v>8.6134599999999999</v>
      </c>
      <c r="VL107" s="4">
        <v>5.4773100000000001</v>
      </c>
      <c r="VM107" s="4">
        <v>2.0700799999999999</v>
      </c>
      <c r="VN107" s="4">
        <v>2.4850300000000001</v>
      </c>
      <c r="VO107" s="4">
        <v>3.8593899999999999</v>
      </c>
      <c r="VP107" s="4">
        <v>7.6879299999999997</v>
      </c>
      <c r="VQ107" s="4">
        <v>4.44313</v>
      </c>
      <c r="VR107" s="4">
        <v>1.0293300000000001</v>
      </c>
      <c r="VS107" s="5">
        <v>0.64273999999999998</v>
      </c>
      <c r="VT107" s="4">
        <v>0.89629999999999999</v>
      </c>
      <c r="VU107" s="4">
        <v>8.8568200000000008</v>
      </c>
      <c r="VV107" s="4">
        <v>2.7482799999999998</v>
      </c>
      <c r="VW107" s="4">
        <v>2.92577</v>
      </c>
      <c r="VX107" s="4">
        <v>8.7824600000000004</v>
      </c>
      <c r="VY107" s="4">
        <v>-2.2890000000000001E-2</v>
      </c>
      <c r="VZ107" s="4">
        <v>6.2685899999999997</v>
      </c>
      <c r="WA107" s="5">
        <v>1.4420999999999999</v>
      </c>
      <c r="WB107" s="4">
        <v>6.8077899999999998</v>
      </c>
      <c r="WC107" s="4">
        <v>3.9177</v>
      </c>
      <c r="WD107" s="4">
        <v>1.14167</v>
      </c>
      <c r="WE107" s="4">
        <v>12.38944</v>
      </c>
      <c r="WF107" s="4">
        <v>2.8819900000000001</v>
      </c>
      <c r="WG107" s="4">
        <v>7.5620500000000002</v>
      </c>
      <c r="WH107" s="4">
        <v>3.92326</v>
      </c>
      <c r="WI107" s="5">
        <v>0.68554999999999999</v>
      </c>
      <c r="WJ107" s="4">
        <v>0.97045000000000003</v>
      </c>
      <c r="WK107" s="5">
        <v>-0.81415000000000004</v>
      </c>
      <c r="WL107" s="4">
        <v>7.64032</v>
      </c>
      <c r="WM107" s="4">
        <v>2.8285499999999999</v>
      </c>
      <c r="WN107" s="5">
        <v>0.35837999999999998</v>
      </c>
      <c r="WO107" s="4">
        <v>8.2507999999999999</v>
      </c>
      <c r="WP107" s="4">
        <v>3.2654000000000001</v>
      </c>
      <c r="WQ107" s="4">
        <v>1.5602</v>
      </c>
      <c r="WR107" s="4">
        <v>8.2634799999999995</v>
      </c>
      <c r="WS107" s="4">
        <v>8.5115499999999997</v>
      </c>
      <c r="WT107" s="4">
        <v>8.5977899999999998</v>
      </c>
      <c r="WU107" s="4">
        <v>4.8420199999999998</v>
      </c>
      <c r="WV107" s="5">
        <v>0.22295000000000001</v>
      </c>
      <c r="WW107" s="4">
        <v>1.94313</v>
      </c>
      <c r="WX107" s="4">
        <v>1.2309099999999999</v>
      </c>
      <c r="WY107" s="4">
        <v>6.80823</v>
      </c>
      <c r="WZ107" s="4">
        <v>4.9555400000000001</v>
      </c>
      <c r="XA107" s="4">
        <v>8.7342200000000005</v>
      </c>
      <c r="XB107" s="5">
        <v>1.1193500000000001</v>
      </c>
      <c r="XC107" s="5">
        <v>0.25045000000000001</v>
      </c>
      <c r="XD107" s="4">
        <v>8.0633400000000002</v>
      </c>
      <c r="XE107" s="4">
        <v>1.1712</v>
      </c>
      <c r="XF107" s="5">
        <v>0.29232999999999998</v>
      </c>
      <c r="XG107" s="4">
        <v>0.84347000000000005</v>
      </c>
      <c r="XH107" s="4">
        <v>9.3077100000000002</v>
      </c>
      <c r="XI107" s="4">
        <v>1.0991599999999999</v>
      </c>
      <c r="XJ107" s="4">
        <v>5.8072699999999999</v>
      </c>
      <c r="XK107" s="4">
        <v>5.5826500000000001</v>
      </c>
      <c r="XL107" s="4">
        <v>5.2971899999999996</v>
      </c>
      <c r="XM107" s="4">
        <v>1.8682399999999999</v>
      </c>
      <c r="XN107" s="4">
        <v>8.2830700000000004</v>
      </c>
      <c r="XO107" s="4">
        <v>4.4915500000000002</v>
      </c>
      <c r="XP107" s="4">
        <v>2.8450700000000002</v>
      </c>
      <c r="XQ107" s="4">
        <v>2.2363300000000002</v>
      </c>
      <c r="XR107" s="4">
        <v>0.92200000000000004</v>
      </c>
      <c r="XS107" s="4">
        <v>3.5727899999999999</v>
      </c>
      <c r="XT107" s="4">
        <v>2.73055</v>
      </c>
      <c r="XU107" s="4">
        <v>7.22919</v>
      </c>
      <c r="XV107" s="4">
        <v>0.85990999999999995</v>
      </c>
      <c r="XW107" s="4">
        <v>1.6657500000000001</v>
      </c>
      <c r="XX107" s="4">
        <v>2.44834</v>
      </c>
      <c r="XY107" s="5">
        <v>9.9110000000000004E-2</v>
      </c>
      <c r="XZ107" s="4">
        <v>3.93818</v>
      </c>
      <c r="YA107" s="4">
        <v>0.94394</v>
      </c>
      <c r="YB107" s="4">
        <v>3.1619799999999998</v>
      </c>
      <c r="YC107" s="4">
        <v>3.6746099999999999</v>
      </c>
      <c r="YD107" s="4">
        <v>4.9080000000000004</v>
      </c>
      <c r="YE107" s="4">
        <v>2.0818599999999998</v>
      </c>
      <c r="YF107" s="4">
        <v>3.2873600000000001</v>
      </c>
      <c r="YG107" s="4">
        <v>-2.622E-2</v>
      </c>
      <c r="YH107" s="4">
        <v>1.1037999999999999</v>
      </c>
      <c r="YI107" s="4">
        <v>1.0026200000000001</v>
      </c>
      <c r="YJ107" s="4">
        <v>-3.594E-2</v>
      </c>
      <c r="YK107" s="4">
        <v>2.99335</v>
      </c>
      <c r="YL107" s="4">
        <v>2.2022200000000001</v>
      </c>
      <c r="YM107" s="5">
        <v>0.21786</v>
      </c>
      <c r="YN107" s="4">
        <v>0.91235999999999995</v>
      </c>
      <c r="YO107" s="4">
        <v>4.4842000000000004</v>
      </c>
      <c r="YP107" s="4">
        <v>2.6032000000000002</v>
      </c>
      <c r="YQ107" s="4">
        <v>1.59918</v>
      </c>
      <c r="YR107" s="4">
        <v>2.57158</v>
      </c>
      <c r="YS107" s="4">
        <v>0.54334000000000005</v>
      </c>
      <c r="YT107" s="4">
        <v>3.79013</v>
      </c>
      <c r="YU107" s="5">
        <v>1.7637499999999999</v>
      </c>
      <c r="YV107" s="4">
        <v>2.3970799999999999</v>
      </c>
      <c r="YW107" s="4">
        <v>1.2976399999999999</v>
      </c>
      <c r="YX107" s="4">
        <v>2.1806999999999999</v>
      </c>
      <c r="YY107" s="4">
        <v>4.15334</v>
      </c>
      <c r="YZ107" s="4">
        <v>1.90195</v>
      </c>
      <c r="ZA107" s="4">
        <v>4.8254200000000003</v>
      </c>
      <c r="ZB107" s="4">
        <v>0.70152000000000003</v>
      </c>
      <c r="ZC107" s="4">
        <v>5.2743399999999996</v>
      </c>
      <c r="ZD107" s="5">
        <v>-0.42910999999999999</v>
      </c>
      <c r="ZE107" s="4">
        <v>2.8961800000000002</v>
      </c>
      <c r="ZF107" s="4">
        <v>1.20404</v>
      </c>
      <c r="ZG107" s="4">
        <v>0.77346999999999999</v>
      </c>
      <c r="ZH107" s="5">
        <v>-0.24811</v>
      </c>
      <c r="ZI107" s="4">
        <v>-0.25866</v>
      </c>
      <c r="ZJ107" s="4">
        <v>1.5397700000000001</v>
      </c>
      <c r="ZK107" s="5">
        <v>-0.30420999999999998</v>
      </c>
      <c r="ZL107" s="4">
        <v>2.29122</v>
      </c>
      <c r="ZM107" s="4">
        <v>0.12594</v>
      </c>
      <c r="ZN107" s="4">
        <v>0.94323999999999997</v>
      </c>
      <c r="ZO107" s="4">
        <v>1.1133599999999999</v>
      </c>
      <c r="ZP107" s="4">
        <v>1.73838</v>
      </c>
      <c r="ZQ107" s="5">
        <v>1.6207199999999999</v>
      </c>
      <c r="ZR107" s="4">
        <v>3.0441199999999999</v>
      </c>
      <c r="ZS107" s="5">
        <v>0.30786999999999998</v>
      </c>
      <c r="ZT107" s="4">
        <v>1.7623200000000001</v>
      </c>
      <c r="ZU107" s="4">
        <v>0.96882999999999997</v>
      </c>
      <c r="ZV107" s="4">
        <v>2.60446</v>
      </c>
      <c r="ZW107" s="5">
        <v>0.74673</v>
      </c>
      <c r="ZX107" s="4">
        <v>1.69937</v>
      </c>
      <c r="ZY107" s="4">
        <v>5.2886300000000004</v>
      </c>
      <c r="ZZ107" s="4">
        <v>0.37309999999999999</v>
      </c>
      <c r="AAA107" s="4">
        <v>0.70950999999999997</v>
      </c>
      <c r="AAB107" s="4">
        <v>0.3115</v>
      </c>
      <c r="AAC107" s="4">
        <v>2.6442199999999998</v>
      </c>
      <c r="AAD107" s="4">
        <v>2.0938400000000001</v>
      </c>
      <c r="AAE107" s="4">
        <v>1.1093900000000001</v>
      </c>
      <c r="AAF107" s="5">
        <v>1.13683</v>
      </c>
      <c r="AAG107" s="4">
        <v>2.2123699999999999</v>
      </c>
      <c r="AAH107" s="4">
        <v>6.1643800000000004</v>
      </c>
      <c r="AAI107" s="4">
        <v>3.8818299999999999</v>
      </c>
      <c r="AAJ107" s="4">
        <v>3.8453200000000001</v>
      </c>
      <c r="AAK107" s="4">
        <v>3.6805500000000002</v>
      </c>
      <c r="AAL107" s="4">
        <v>3.69116</v>
      </c>
      <c r="AAM107" s="4">
        <v>0.59131</v>
      </c>
      <c r="AAN107" s="4">
        <v>0.21554999999999999</v>
      </c>
      <c r="AAO107" s="5">
        <v>0.94599999999999995</v>
      </c>
      <c r="AAP107" s="4">
        <v>1.3233900000000001</v>
      </c>
      <c r="AAQ107" s="5">
        <v>-2.9409999999999999E-2</v>
      </c>
      <c r="AAR107" s="4">
        <v>1.7115400000000001</v>
      </c>
      <c r="AAS107" s="4">
        <v>3.8260000000000002E-2</v>
      </c>
      <c r="AAT107" s="4">
        <v>2.6148500000000001</v>
      </c>
      <c r="AAU107" s="4">
        <v>0.67949999999999999</v>
      </c>
      <c r="AAV107" s="4">
        <v>5.2939299999999996</v>
      </c>
      <c r="AAW107" s="4">
        <v>6.3020000000000007E-2</v>
      </c>
      <c r="AAX107" s="5">
        <v>-0.28200999999999998</v>
      </c>
      <c r="AAY107" s="5">
        <v>0.65408999999999995</v>
      </c>
      <c r="AAZ107" s="4">
        <v>5.1408100000000001</v>
      </c>
      <c r="ABA107" s="4">
        <v>0.93269999999999997</v>
      </c>
      <c r="ABB107" s="4">
        <v>4.6827300000000003</v>
      </c>
      <c r="ABC107" s="5">
        <v>0.47400999999999999</v>
      </c>
      <c r="ABD107" s="4">
        <v>3.6009000000000002</v>
      </c>
      <c r="ABE107" s="4">
        <v>2.1558999999999999</v>
      </c>
      <c r="ABF107" s="5">
        <v>0.28822999999999999</v>
      </c>
      <c r="ABG107" s="4">
        <v>0.79971999999999999</v>
      </c>
      <c r="ABH107" s="5">
        <v>0.69877999999999996</v>
      </c>
      <c r="ABI107" s="4">
        <v>3.57708</v>
      </c>
      <c r="ABJ107" s="4">
        <v>4.5190000000000001</v>
      </c>
      <c r="ABK107" s="4">
        <v>2.5254500000000002</v>
      </c>
      <c r="ABL107" s="4">
        <v>2.0528200000000001</v>
      </c>
      <c r="ABM107" s="4">
        <v>1.9897400000000001</v>
      </c>
      <c r="ABN107" s="4">
        <v>2.3366799999999999</v>
      </c>
      <c r="ABO107" s="4">
        <v>3.7643399999999998</v>
      </c>
      <c r="ABP107" s="4">
        <v>4.4641200000000003</v>
      </c>
      <c r="ABQ107" s="4">
        <v>5.3755100000000002</v>
      </c>
      <c r="ABR107" s="4">
        <v>4.5900100000000004</v>
      </c>
      <c r="ABS107" s="4">
        <v>7.6029799999999996</v>
      </c>
      <c r="ABT107" s="4">
        <v>5.2501699999999998</v>
      </c>
      <c r="ABU107" s="4">
        <v>3.3781500000000002</v>
      </c>
      <c r="ABV107" s="4">
        <v>2.90463</v>
      </c>
      <c r="ABW107" s="4">
        <v>7.4364299999999997</v>
      </c>
      <c r="ABX107" s="4">
        <v>5.74986</v>
      </c>
      <c r="ABY107" s="4">
        <v>4.5644099999999996</v>
      </c>
      <c r="ABZ107" s="4">
        <v>3.3716400000000002</v>
      </c>
      <c r="ACA107" s="4">
        <v>7.3476999999999997</v>
      </c>
      <c r="ACB107" s="4">
        <v>4.1897099999999998</v>
      </c>
      <c r="ACC107" s="4">
        <v>9.3989200000000004</v>
      </c>
      <c r="ACD107" s="4">
        <v>4.1903100000000002</v>
      </c>
      <c r="ACE107" s="4">
        <v>4.9585100000000004</v>
      </c>
      <c r="ACF107" s="4">
        <v>3.7340599999999999</v>
      </c>
      <c r="ACG107" s="4">
        <v>7.7085400000000002</v>
      </c>
      <c r="ACH107" s="4">
        <v>3.8868100000000001</v>
      </c>
      <c r="ACI107" s="4">
        <v>3.6957900000000001</v>
      </c>
      <c r="ACJ107" s="4">
        <v>4.7056399999999998</v>
      </c>
      <c r="ACK107" s="4">
        <v>3.31595</v>
      </c>
      <c r="ACL107" s="4">
        <v>5.2925199999999997</v>
      </c>
      <c r="ACM107" s="4">
        <v>4.1966599999999996</v>
      </c>
      <c r="ACN107" s="4">
        <v>11.92606</v>
      </c>
      <c r="ACO107" s="4">
        <v>2.5672700000000002</v>
      </c>
      <c r="ACP107" s="4">
        <v>2.6250499999999999</v>
      </c>
      <c r="ACQ107" s="4">
        <v>2.8582700000000001</v>
      </c>
      <c r="ACR107" s="4">
        <v>1.933E-2</v>
      </c>
      <c r="ACS107" s="4">
        <v>1.58571</v>
      </c>
      <c r="ACT107" s="4">
        <v>5.9259500000000003</v>
      </c>
      <c r="ACU107" s="4">
        <v>6.0286400000000002</v>
      </c>
      <c r="ACV107" s="4">
        <v>4.4501600000000003</v>
      </c>
      <c r="ACW107" s="4">
        <v>0.61826000000000003</v>
      </c>
      <c r="ACX107" s="4">
        <v>3.58081</v>
      </c>
      <c r="ACY107" s="4">
        <v>9.1206300000000002</v>
      </c>
      <c r="ACZ107" s="4">
        <v>3.1264400000000001</v>
      </c>
      <c r="ADA107" s="4">
        <v>2.06073</v>
      </c>
      <c r="ADB107" s="4">
        <v>6.36374</v>
      </c>
      <c r="ADC107" s="4">
        <v>5.7247599999999998</v>
      </c>
      <c r="ADD107" s="4">
        <v>4.96366</v>
      </c>
      <c r="ADE107" s="4">
        <v>1.2126999999999999</v>
      </c>
      <c r="ADF107" s="4">
        <v>6.4638299999999997</v>
      </c>
      <c r="ADG107" s="4">
        <v>5.6912799999999999</v>
      </c>
      <c r="ADH107" s="4">
        <v>5.0396400000000003</v>
      </c>
      <c r="ADI107" s="4">
        <v>3.9624899999999998</v>
      </c>
      <c r="ADJ107" s="4">
        <v>2.13002</v>
      </c>
      <c r="ADK107" s="4">
        <v>2.2482899999999999</v>
      </c>
      <c r="ADL107" s="4">
        <v>4.7457700000000003</v>
      </c>
      <c r="ADM107" s="4">
        <v>4.0262200000000004</v>
      </c>
      <c r="ADN107" s="4">
        <v>7.17624</v>
      </c>
      <c r="ADO107" s="4">
        <v>5.6704600000000003</v>
      </c>
      <c r="ADP107" s="4">
        <v>7.2932100000000002</v>
      </c>
      <c r="ADQ107" s="4">
        <v>1.66411</v>
      </c>
      <c r="ADR107" s="4">
        <v>6.5235500000000002</v>
      </c>
      <c r="ADS107" s="4">
        <v>3.0910899999999999</v>
      </c>
      <c r="ADT107" s="4">
        <v>4.0947800000000001</v>
      </c>
      <c r="ADU107" s="4">
        <v>2.4285399999999999</v>
      </c>
      <c r="ADV107" s="4">
        <v>4.7843200000000001</v>
      </c>
      <c r="ADW107" s="4">
        <v>4.1718500000000001</v>
      </c>
      <c r="ADX107" s="4">
        <v>2.2895400000000001</v>
      </c>
      <c r="ADY107" s="4">
        <v>3.7915000000000001</v>
      </c>
      <c r="ADZ107" s="4">
        <v>2.8176299999999999</v>
      </c>
      <c r="AEA107" s="4">
        <v>3.5951900000000001</v>
      </c>
      <c r="AEB107" s="4">
        <v>5.7916499999999997</v>
      </c>
      <c r="AEC107" s="4">
        <v>7.52034</v>
      </c>
      <c r="AED107" s="4">
        <v>6.0163700000000002</v>
      </c>
      <c r="AEE107" s="4">
        <v>2.2576000000000001</v>
      </c>
      <c r="AEF107" s="4">
        <v>5.2559500000000003</v>
      </c>
      <c r="AEG107" s="4">
        <v>3.0858699999999999</v>
      </c>
      <c r="AEH107" s="4">
        <v>1.64886</v>
      </c>
      <c r="AEI107" s="4">
        <v>8.1242900000000002</v>
      </c>
      <c r="AEJ107" s="4">
        <v>4.4131099999999996</v>
      </c>
      <c r="AEK107" s="4">
        <v>2.10684</v>
      </c>
      <c r="AEL107" s="4">
        <v>7.7406600000000001</v>
      </c>
      <c r="AEM107" s="4">
        <v>2.0663499999999999</v>
      </c>
      <c r="AEN107" s="4">
        <v>3.5442800000000001</v>
      </c>
      <c r="AEO107" s="4">
        <v>4.4537100000000001</v>
      </c>
      <c r="AEP107" s="4">
        <v>6.9242400000000002</v>
      </c>
      <c r="AEQ107" s="4">
        <v>3.16411</v>
      </c>
      <c r="AER107" s="4">
        <v>6.9271099999999999</v>
      </c>
      <c r="AES107" s="4">
        <v>3.7800500000000001</v>
      </c>
      <c r="AET107" s="4">
        <v>3.9734400000000001</v>
      </c>
      <c r="AEU107" s="4">
        <v>8.5784599999999998</v>
      </c>
      <c r="AEV107" s="4">
        <v>6.2035999999999998</v>
      </c>
      <c r="AEW107" t="s">
        <v>9</v>
      </c>
      <c r="AEX107" s="4">
        <v>3.10887</v>
      </c>
      <c r="AEY107" s="4">
        <v>10.03636</v>
      </c>
      <c r="AEZ107" s="4">
        <v>4.1633800000000001</v>
      </c>
      <c r="AFA107" s="4">
        <v>3.4514200000000002</v>
      </c>
      <c r="AFB107" s="4">
        <v>6.5759299999999996</v>
      </c>
      <c r="AFC107" s="4">
        <v>2.4409000000000001</v>
      </c>
      <c r="AFD107" s="4">
        <v>8.3095199999999991</v>
      </c>
      <c r="AFE107" s="4">
        <v>11.280279999999999</v>
      </c>
      <c r="AFF107" s="4">
        <v>5.5415799999999997</v>
      </c>
      <c r="AFG107" s="4">
        <v>6.8372299999999999</v>
      </c>
      <c r="AFH107" s="4">
        <v>6.0319200000000004</v>
      </c>
      <c r="AFI107" s="4">
        <v>3.7273700000000001</v>
      </c>
      <c r="AFJ107" s="4">
        <v>6.3281400000000003</v>
      </c>
      <c r="AFK107" s="4">
        <v>2.3801800000000002</v>
      </c>
      <c r="AFL107" s="4">
        <v>5.5172999999999996</v>
      </c>
      <c r="AFM107" s="4">
        <v>4.8600700000000003</v>
      </c>
      <c r="AFN107" s="4">
        <v>3.4079799999999998</v>
      </c>
      <c r="AFO107" s="4">
        <v>7.6541300000000003</v>
      </c>
      <c r="AFP107" s="4">
        <v>6.85379</v>
      </c>
      <c r="AFQ107" s="4">
        <v>4.5439499999999997</v>
      </c>
      <c r="AFR107" s="4">
        <v>7.7023000000000001</v>
      </c>
      <c r="AFS107" s="4">
        <v>7.5347299999999997</v>
      </c>
      <c r="AFT107" s="4">
        <v>7.4263000000000003</v>
      </c>
      <c r="AFU107" s="4">
        <v>4.1283500000000002</v>
      </c>
      <c r="AFV107" s="4">
        <v>3.68269</v>
      </c>
      <c r="AFW107" s="4">
        <v>2.1216900000000001</v>
      </c>
      <c r="AFX107" s="4">
        <v>3.5587399999999998</v>
      </c>
      <c r="AFY107" s="4">
        <v>7.6797300000000002</v>
      </c>
      <c r="AFZ107" s="4">
        <v>8.0518999999999998</v>
      </c>
      <c r="AGA107" s="4">
        <v>9.2847500000000007</v>
      </c>
      <c r="AGB107" s="4">
        <v>6.9001099999999997</v>
      </c>
      <c r="AGC107" s="4">
        <v>3.2316699999999998</v>
      </c>
      <c r="AGD107" s="4">
        <v>4.08352</v>
      </c>
      <c r="AGE107" s="4">
        <v>9.72654</v>
      </c>
      <c r="AGF107" s="4">
        <v>5.6913499999999999</v>
      </c>
      <c r="AGG107" s="4">
        <v>8.1707400000000003</v>
      </c>
      <c r="AGH107" s="4">
        <v>1.0599400000000001</v>
      </c>
      <c r="AGI107" s="4">
        <v>3.1579899999999999</v>
      </c>
      <c r="AGJ107" s="4">
        <v>4.7514700000000003</v>
      </c>
      <c r="AGK107" s="4">
        <v>9.5730900000000005</v>
      </c>
      <c r="AGL107" s="4">
        <v>2.47532</v>
      </c>
      <c r="AGM107" s="4">
        <v>6.6487800000000004</v>
      </c>
      <c r="AGN107" s="4">
        <v>6.3268199999999997</v>
      </c>
      <c r="AGO107" s="4">
        <v>3.6932399999999999</v>
      </c>
      <c r="AGP107" s="4">
        <v>6.6283300000000001</v>
      </c>
      <c r="AGQ107" s="4">
        <v>3.4496099999999998</v>
      </c>
      <c r="AGR107" s="4">
        <v>10.89148</v>
      </c>
      <c r="AGS107" s="4">
        <v>5.9073900000000004</v>
      </c>
      <c r="AGT107" s="4">
        <v>8.8341200000000004</v>
      </c>
      <c r="AGU107" s="4">
        <v>8.2621000000000002</v>
      </c>
      <c r="AGV107" s="4">
        <v>5.6050899999999997</v>
      </c>
      <c r="AGW107" s="4">
        <v>8.4797899999999995</v>
      </c>
      <c r="AGX107" s="4">
        <v>4.2169400000000001</v>
      </c>
      <c r="AGY107" s="4">
        <v>9.7935700000000008</v>
      </c>
      <c r="AGZ107" s="4">
        <v>1.3200799999999999</v>
      </c>
      <c r="AHA107" s="4">
        <v>9.6277600000000003</v>
      </c>
      <c r="AHB107" s="4">
        <v>6.3908800000000001</v>
      </c>
      <c r="AHC107" s="4">
        <v>2.1915</v>
      </c>
      <c r="AHD107" s="4">
        <v>5.40421</v>
      </c>
      <c r="AHE107" s="4">
        <v>5.5142300000000004</v>
      </c>
      <c r="AHF107" s="4">
        <v>1.69428</v>
      </c>
      <c r="AHG107" s="4">
        <v>5.7170899999999998</v>
      </c>
      <c r="AHH107" s="4">
        <v>5.0259999999999998</v>
      </c>
      <c r="AHI107" s="4">
        <v>4.0184100000000003</v>
      </c>
      <c r="AHJ107" s="4">
        <v>6.8527899999999997</v>
      </c>
      <c r="AHK107" s="4">
        <v>3.1542300000000001</v>
      </c>
      <c r="AHL107" s="4">
        <v>4.7181899999999999</v>
      </c>
      <c r="AHM107" s="4">
        <v>2.8618199999999998</v>
      </c>
      <c r="AHN107" s="4">
        <v>3.5848900000000001</v>
      </c>
      <c r="AHO107" s="4">
        <v>6.9609500000000004</v>
      </c>
      <c r="AHP107" s="4">
        <v>2.8255499999999998</v>
      </c>
      <c r="AHQ107" s="4">
        <v>7.4847900000000003</v>
      </c>
      <c r="AHR107" s="4">
        <v>3.8547099999999999</v>
      </c>
      <c r="AHS107" s="4">
        <v>3.96238</v>
      </c>
      <c r="AHT107" s="4">
        <v>8.4498499999999996</v>
      </c>
      <c r="AHU107" s="4">
        <v>3.93493</v>
      </c>
      <c r="AHV107" s="4">
        <v>6.1968800000000002</v>
      </c>
      <c r="AHW107" s="4">
        <v>8.3910599999999995</v>
      </c>
      <c r="AHX107" s="4">
        <v>10.954269999999999</v>
      </c>
      <c r="AHY107" s="4">
        <v>3.9950000000000001</v>
      </c>
      <c r="AHZ107" s="4">
        <v>1.9515400000000001</v>
      </c>
      <c r="AIA107" s="4">
        <v>3.3868200000000002</v>
      </c>
      <c r="AIB107" s="4">
        <v>3.9447299999999998</v>
      </c>
      <c r="AIC107" s="4">
        <v>6.3924099999999999</v>
      </c>
      <c r="AID107" s="5">
        <v>1.0746599999999999</v>
      </c>
      <c r="AIE107" s="4">
        <v>7.4375999999999998</v>
      </c>
      <c r="AIF107" s="4">
        <v>5.0498900000000004</v>
      </c>
      <c r="AIG107" s="4">
        <v>6.0086599999999999</v>
      </c>
      <c r="AIH107" s="4">
        <v>2.1963599999999999</v>
      </c>
      <c r="AII107" s="4">
        <v>1.5009999999999999</v>
      </c>
      <c r="AIJ107" s="4">
        <v>3.42414</v>
      </c>
      <c r="AIK107" s="4">
        <v>6.5021000000000004</v>
      </c>
      <c r="AIL107" s="5">
        <v>0.40328000000000003</v>
      </c>
      <c r="AIM107" s="4">
        <v>3.3693499999999998</v>
      </c>
      <c r="AIN107" s="4">
        <v>0.95598000000000005</v>
      </c>
      <c r="AIO107" s="4">
        <v>1.0942099999999999</v>
      </c>
      <c r="AIP107" s="4">
        <v>3.59423</v>
      </c>
      <c r="AIQ107" s="4">
        <v>-0.41314000000000001</v>
      </c>
      <c r="AIR107" s="4">
        <v>0.88463999999999998</v>
      </c>
      <c r="AIS107" s="4">
        <v>-0.30945</v>
      </c>
      <c r="AIT107" s="4">
        <v>3.0511699999999999</v>
      </c>
      <c r="AIU107" s="4">
        <v>1.4457199999999999</v>
      </c>
      <c r="AIV107" s="4">
        <v>7.1602899999999998</v>
      </c>
      <c r="AIW107" s="4">
        <v>1.75966</v>
      </c>
      <c r="AIX107" s="4">
        <v>0.89095000000000002</v>
      </c>
      <c r="AIY107" s="4">
        <v>0.78593000000000002</v>
      </c>
      <c r="AIZ107" s="4">
        <v>0.34323999999999999</v>
      </c>
      <c r="AJA107" s="4">
        <v>-0.25122</v>
      </c>
      <c r="AJB107" s="4">
        <v>1.78233</v>
      </c>
      <c r="AJC107" s="4">
        <v>2.5210400000000002</v>
      </c>
      <c r="AJD107" s="4">
        <v>0.47671000000000002</v>
      </c>
      <c r="AJE107" s="4">
        <v>2.78565</v>
      </c>
      <c r="AJF107" s="4">
        <v>0.73895999999999995</v>
      </c>
      <c r="AJG107" s="4">
        <v>0.60626999999999998</v>
      </c>
      <c r="AJH107" s="4">
        <v>2.37032</v>
      </c>
      <c r="AJI107" s="4">
        <v>-0.23130000000000001</v>
      </c>
      <c r="AJJ107" s="4">
        <v>3.8139699999999999</v>
      </c>
      <c r="AJK107" s="4">
        <v>1.9490700000000001</v>
      </c>
      <c r="AJL107" s="5">
        <v>0.21551000000000001</v>
      </c>
      <c r="AJM107" s="4">
        <v>0.10959000000000001</v>
      </c>
      <c r="AJN107" s="4">
        <v>-0.13900999999999999</v>
      </c>
      <c r="AJO107" s="5">
        <v>0.44685999999999998</v>
      </c>
      <c r="AJP107" s="4">
        <v>3.2963800000000001</v>
      </c>
      <c r="AJQ107" s="5">
        <v>-0.25170999999999999</v>
      </c>
      <c r="AJR107" s="4">
        <v>1.44126</v>
      </c>
      <c r="AJS107" s="4">
        <v>1.1431899999999999</v>
      </c>
      <c r="AJT107" s="4">
        <v>4.8079999999999998E-2</v>
      </c>
      <c r="AJU107" s="5">
        <v>-1.8155600000000001</v>
      </c>
      <c r="AJV107" s="4">
        <v>0.83830000000000005</v>
      </c>
      <c r="AJW107" s="4">
        <v>0.93462000000000001</v>
      </c>
      <c r="AJX107" s="4">
        <v>1.39306</v>
      </c>
      <c r="AJY107" s="4">
        <v>1.12086</v>
      </c>
      <c r="AJZ107" s="4">
        <v>0.39289000000000002</v>
      </c>
      <c r="AKA107" s="4">
        <v>0.33409</v>
      </c>
      <c r="AKB107" s="4">
        <v>2.3535900000000001</v>
      </c>
      <c r="AKC107" s="4">
        <v>6.7239999999999994E-2</v>
      </c>
      <c r="AKD107" s="5">
        <v>-0.28616999999999998</v>
      </c>
      <c r="AKE107" s="5">
        <v>-0.60648000000000002</v>
      </c>
      <c r="AKF107" s="4">
        <v>1.3981600000000001</v>
      </c>
      <c r="AKG107" s="4">
        <v>5.9739100000000001</v>
      </c>
      <c r="AKH107" s="4">
        <v>0.66434000000000004</v>
      </c>
      <c r="AKI107" s="4">
        <v>1.03504</v>
      </c>
      <c r="AKJ107" s="4">
        <v>0.52254999999999996</v>
      </c>
      <c r="AKK107" s="4">
        <v>0.92647000000000002</v>
      </c>
      <c r="AKL107" s="4">
        <v>1.2756099999999999</v>
      </c>
      <c r="AKM107" s="4">
        <v>0.76334000000000002</v>
      </c>
      <c r="AKN107" s="4">
        <v>0.89558000000000004</v>
      </c>
      <c r="AKO107" s="5">
        <v>-4.7400000000000003E-3</v>
      </c>
      <c r="AKP107" s="4">
        <v>3.41622</v>
      </c>
      <c r="AKQ107" s="4">
        <v>2.49037</v>
      </c>
      <c r="AKR107" s="4">
        <v>5.6739999999999999E-2</v>
      </c>
      <c r="AKS107" s="4">
        <v>1.75173</v>
      </c>
      <c r="AKT107" s="4">
        <v>-0.74222999999999995</v>
      </c>
      <c r="AKU107" s="4">
        <v>1.1073599999999999</v>
      </c>
      <c r="AKV107" s="4">
        <v>0.88997000000000004</v>
      </c>
      <c r="AKW107" s="4">
        <v>0.51151000000000002</v>
      </c>
      <c r="AKX107" s="5">
        <v>1.8803799999999999</v>
      </c>
      <c r="AKY107" s="4">
        <v>1.12399</v>
      </c>
      <c r="AKZ107" s="4">
        <v>1.2221900000000001</v>
      </c>
      <c r="ALA107" s="4">
        <v>2.74248</v>
      </c>
      <c r="ALB107" s="4">
        <v>2.46069</v>
      </c>
      <c r="ALC107" s="5">
        <v>1.814E-2</v>
      </c>
      <c r="ALD107" s="4">
        <v>-0.18717</v>
      </c>
      <c r="ALE107" s="4">
        <v>-0.22484000000000001</v>
      </c>
      <c r="ALF107" s="4">
        <v>1.40039</v>
      </c>
      <c r="ALG107" s="4">
        <v>0.36821999999999999</v>
      </c>
      <c r="ALH107" s="4">
        <v>4.7460500000000003</v>
      </c>
      <c r="ALI107" s="4">
        <v>1.51328</v>
      </c>
      <c r="ALJ107" s="4">
        <v>1.8259999999999998E-2</v>
      </c>
      <c r="ALK107" s="4">
        <v>0.84175</v>
      </c>
      <c r="ALL107" s="5">
        <v>-0.19775000000000001</v>
      </c>
      <c r="ALM107" s="4">
        <v>0.94628999999999996</v>
      </c>
      <c r="ALN107" s="4">
        <v>2.7887300000000002</v>
      </c>
      <c r="ALO107" s="4">
        <v>1.08667</v>
      </c>
      <c r="ALP107" s="4">
        <v>0.78603999999999996</v>
      </c>
      <c r="ALQ107" s="4">
        <v>0.376</v>
      </c>
      <c r="ALR107" s="4">
        <v>1.2601199999999999</v>
      </c>
      <c r="ALS107" s="4">
        <v>2.7054100000000001</v>
      </c>
      <c r="ALT107" s="4">
        <v>3.8780999999999999</v>
      </c>
      <c r="ALU107" s="4">
        <v>1.2326999999999999</v>
      </c>
      <c r="ALV107" s="4">
        <v>-0.82626999999999995</v>
      </c>
      <c r="ALW107" s="4">
        <v>1.38229</v>
      </c>
      <c r="ALX107" s="4">
        <v>-9.5200000000000007E-2</v>
      </c>
      <c r="ALY107" s="5">
        <v>1.46E-2</v>
      </c>
      <c r="ALZ107" s="4">
        <v>1.8703099999999999</v>
      </c>
      <c r="AMA107" s="4">
        <v>2.83386</v>
      </c>
      <c r="AMB107" s="4">
        <v>4.4728199999999996</v>
      </c>
      <c r="AMC107" s="4">
        <v>3.7831199999999998</v>
      </c>
      <c r="AMD107" s="4">
        <v>2.2302300000000002</v>
      </c>
      <c r="AME107" s="4">
        <v>0.81174000000000002</v>
      </c>
      <c r="AMF107" s="4">
        <v>5.6596599999999997</v>
      </c>
      <c r="AMG107" s="4">
        <v>4.9488500000000002</v>
      </c>
      <c r="AMH107" s="4">
        <v>5.3394199999999996</v>
      </c>
      <c r="AMI107" s="4">
        <v>2.73766</v>
      </c>
      <c r="AMJ107" s="4">
        <v>6.2579900000000004</v>
      </c>
      <c r="AMK107" s="4">
        <v>7.73726</v>
      </c>
      <c r="AML107" s="4">
        <v>4.4224100000000002</v>
      </c>
      <c r="AMM107" s="4">
        <v>4.5532599999999999</v>
      </c>
      <c r="AMN107" s="4">
        <v>5.6311</v>
      </c>
      <c r="AMO107" s="4">
        <v>1.1850499999999999</v>
      </c>
      <c r="AMP107" s="4">
        <v>7.6924900000000003</v>
      </c>
      <c r="AMQ107" s="5">
        <v>0.99200999999999995</v>
      </c>
      <c r="AMR107" s="4">
        <v>0.86490999999999996</v>
      </c>
      <c r="AMS107" s="4">
        <v>1.0514699999999999</v>
      </c>
      <c r="AMT107" s="4">
        <v>2.3440300000000001</v>
      </c>
      <c r="AMU107" s="4">
        <v>0.71079000000000003</v>
      </c>
      <c r="AMV107" s="4">
        <v>4.5805999999999996</v>
      </c>
      <c r="AMW107" s="4">
        <v>4.17516</v>
      </c>
      <c r="AMX107" s="4">
        <v>1.26396</v>
      </c>
      <c r="AMY107" s="4">
        <v>3.01233</v>
      </c>
      <c r="AMZ107" s="4">
        <v>2.8593199999999999</v>
      </c>
      <c r="ANA107" s="5">
        <v>1.65025</v>
      </c>
      <c r="ANB107" s="4">
        <v>-6.1330000000000003E-2</v>
      </c>
      <c r="ANC107" s="4">
        <v>2.7836099999999999</v>
      </c>
      <c r="AND107" s="4">
        <v>1.4739</v>
      </c>
      <c r="ANE107" s="4">
        <v>6.8378899999999998</v>
      </c>
      <c r="ANF107" s="4">
        <v>3.2379899999999999</v>
      </c>
      <c r="ANG107" s="4">
        <v>9.3576499999999996</v>
      </c>
      <c r="ANH107" s="4">
        <v>2.6255799999999998</v>
      </c>
      <c r="ANI107" s="5">
        <v>1.9424699999999999</v>
      </c>
      <c r="ANJ107" s="5">
        <v>0.98807</v>
      </c>
      <c r="ANK107" s="4">
        <v>4.5557600000000003</v>
      </c>
      <c r="ANL107" s="5">
        <v>2.2444000000000002</v>
      </c>
      <c r="ANM107" s="4">
        <v>2.1511300000000002</v>
      </c>
      <c r="ANN107" s="4">
        <v>2.27826</v>
      </c>
      <c r="ANO107" s="4">
        <v>7.7491500000000002</v>
      </c>
      <c r="ANP107" s="4">
        <v>6.3255499999999998</v>
      </c>
      <c r="ANQ107" s="4">
        <v>1.5490900000000001</v>
      </c>
      <c r="ANR107" s="4">
        <v>2.9073000000000002</v>
      </c>
      <c r="ANS107" s="4">
        <v>0.91015999999999997</v>
      </c>
      <c r="ANT107" s="4">
        <v>3.64276</v>
      </c>
      <c r="ANU107" s="4">
        <v>1.97035</v>
      </c>
      <c r="ANV107" s="5">
        <v>1.6793100000000001</v>
      </c>
      <c r="ANW107" s="4">
        <v>2.24335</v>
      </c>
      <c r="ANX107" s="4">
        <v>4.9857199999999997</v>
      </c>
      <c r="ANY107" s="4">
        <v>3.0299</v>
      </c>
      <c r="ANZ107" s="4">
        <v>1.77749</v>
      </c>
      <c r="AOA107" s="5">
        <v>6.5519999999999995E-2</v>
      </c>
      <c r="AOB107" s="4">
        <v>0.43934000000000001</v>
      </c>
      <c r="AOC107" s="4">
        <v>2.6021100000000001</v>
      </c>
      <c r="AOD107" s="4">
        <v>2.71787</v>
      </c>
      <c r="AOE107" s="4">
        <v>3.7944800000000001</v>
      </c>
      <c r="AOF107" s="4">
        <v>2.6065999999999998</v>
      </c>
      <c r="AOG107" s="4">
        <v>6.2705299999999999</v>
      </c>
      <c r="AOH107" s="4">
        <v>2.3334700000000002</v>
      </c>
      <c r="AOI107" s="4">
        <v>3.1217899999999998</v>
      </c>
      <c r="AOJ107" s="4">
        <v>2.8193999999999999</v>
      </c>
      <c r="AOK107" s="4">
        <v>1.2703500000000001</v>
      </c>
      <c r="AOL107" s="4">
        <v>2.4321899999999999</v>
      </c>
      <c r="AOM107" s="4">
        <v>1.7043600000000001</v>
      </c>
      <c r="AON107" s="4">
        <v>1.90252</v>
      </c>
      <c r="AOO107" s="5">
        <v>1.79895</v>
      </c>
      <c r="AOP107" s="4">
        <v>2.0781800000000001</v>
      </c>
      <c r="AOQ107" s="4">
        <v>4.6918100000000003</v>
      </c>
      <c r="AOR107" s="4">
        <v>0.91586000000000001</v>
      </c>
      <c r="AOS107" s="4">
        <v>0.92918999999999996</v>
      </c>
      <c r="AOT107" s="4">
        <v>3.1799200000000001</v>
      </c>
      <c r="AOU107" s="5">
        <v>1.33727</v>
      </c>
      <c r="AOV107" s="4">
        <v>4.0438999999999998</v>
      </c>
      <c r="AOW107" s="4">
        <v>3.7307899999999998</v>
      </c>
      <c r="AOX107" s="4">
        <v>3.7378300000000002</v>
      </c>
      <c r="AOY107" s="4">
        <v>2.6957800000000001</v>
      </c>
      <c r="AOZ107" s="4">
        <v>3.9003700000000001</v>
      </c>
      <c r="APA107" s="4">
        <v>1.66628</v>
      </c>
      <c r="APB107" s="4">
        <v>2.4533800000000001</v>
      </c>
      <c r="APC107" s="4">
        <v>1.6909099999999999</v>
      </c>
      <c r="APD107" s="4">
        <v>3.2746599999999999</v>
      </c>
      <c r="APE107" s="4">
        <v>3.9332400000000001</v>
      </c>
      <c r="APF107" s="4">
        <v>1.4943200000000001</v>
      </c>
      <c r="APG107" s="4">
        <v>2.95052</v>
      </c>
      <c r="APH107" s="4">
        <v>1.2565</v>
      </c>
      <c r="API107" s="4">
        <v>4.3605799999999997</v>
      </c>
      <c r="APJ107" s="4">
        <v>5.9227999999999996</v>
      </c>
      <c r="APK107" s="4">
        <v>5.0523499999999997</v>
      </c>
      <c r="APL107" s="4">
        <v>2.8667400000000001</v>
      </c>
      <c r="APM107" s="4">
        <v>6.6164199999999997</v>
      </c>
      <c r="APN107" s="26">
        <v>8.3083390301394076</v>
      </c>
      <c r="APO107" s="26">
        <v>3.1210154009613658</v>
      </c>
      <c r="APP107" s="26">
        <v>0.48542682717024171</v>
      </c>
      <c r="APQ107" s="26">
        <v>0.58496250072115619</v>
      </c>
      <c r="APR107" s="26">
        <v>3.2016338611696504</v>
      </c>
      <c r="APS107" s="26">
        <v>1.3785116232537298</v>
      </c>
      <c r="APT107" s="26">
        <v>-2.9146345659516508E-2</v>
      </c>
      <c r="APU107" s="26">
        <v>6.9425145053392399</v>
      </c>
      <c r="APV107" s="26">
        <v>8.5622424242210737</v>
      </c>
      <c r="APW107" s="26">
        <v>4.9068905956085187</v>
      </c>
      <c r="APX107" s="26">
        <v>0.37851162325372983</v>
      </c>
      <c r="APY107" s="26">
        <v>6.3037807481771031</v>
      </c>
      <c r="APZ107" s="26">
        <v>4.3923174227787607</v>
      </c>
      <c r="AQA107" s="26">
        <v>8.0768155970508317</v>
      </c>
      <c r="AQB107" s="26">
        <v>6.08746284125034</v>
      </c>
      <c r="AQC107" s="26">
        <v>7.2667865406949019</v>
      </c>
      <c r="AQD107" s="26">
        <v>5.2854022188622487</v>
      </c>
      <c r="AQE107" s="26">
        <v>2.82781902461732</v>
      </c>
      <c r="AQF107" s="26">
        <v>8.9188632372745946</v>
      </c>
      <c r="AQG107" s="26">
        <v>8.6183855022586062</v>
      </c>
      <c r="AQH107" s="26">
        <v>-1.7858751946471527</v>
      </c>
      <c r="AQI107" s="26">
        <v>-2.8365012677171206</v>
      </c>
      <c r="AQJ107" s="26">
        <v>0.48542682717024171</v>
      </c>
      <c r="AQK107" s="26">
        <v>7.1189410727235076</v>
      </c>
      <c r="AQL107" s="26">
        <v>4.7004397181410926</v>
      </c>
      <c r="AQM107" s="26">
        <v>-1.3219280948873622</v>
      </c>
      <c r="AQN107" s="26">
        <v>9.7465143211384628</v>
      </c>
      <c r="AQO107" s="26">
        <v>4</v>
      </c>
      <c r="AQP107" s="26">
        <v>3.4594316186372978</v>
      </c>
      <c r="AQQ107" s="26">
        <v>1</v>
      </c>
      <c r="AQR107" s="26">
        <v>1.84799690655495</v>
      </c>
      <c r="AQS107" s="26">
        <v>-1.4344028241457749</v>
      </c>
      <c r="AQT107" s="26">
        <v>-1.0892673380970874</v>
      </c>
      <c r="AQU107" s="26">
        <v>3.4594316186372978</v>
      </c>
      <c r="AQV107" s="26">
        <v>9.2215871212648057</v>
      </c>
      <c r="AQW107" s="26">
        <v>0.26303440583379378</v>
      </c>
      <c r="AQX107" s="26">
        <v>7.6147098441152075</v>
      </c>
      <c r="AQY107" s="26">
        <v>7.2288186904958804</v>
      </c>
      <c r="AQZ107" s="26">
        <v>1.6780719051126378</v>
      </c>
      <c r="ARA107" s="26">
        <v>7.8073549220576037</v>
      </c>
      <c r="ARB107" s="26">
        <v>4.7548875021634691</v>
      </c>
      <c r="ARC107" s="26">
        <v>7.6582114827517955</v>
      </c>
      <c r="ARD107" s="26">
        <v>0</v>
      </c>
      <c r="ARE107" s="26">
        <v>8.8610869059953927</v>
      </c>
      <c r="ARF107" s="26">
        <v>10.845490050944376</v>
      </c>
      <c r="ARG107" s="26">
        <v>2.1043366598147357</v>
      </c>
      <c r="ARH107" s="26">
        <v>8.9425145053392399</v>
      </c>
      <c r="ARI107" s="26">
        <v>-0.41503749927884381</v>
      </c>
      <c r="ARJ107" s="26">
        <v>-1.0291463456595165</v>
      </c>
      <c r="ARK107" s="26">
        <v>3.7004397181410922</v>
      </c>
      <c r="ARL107" s="26">
        <v>2.7655347463629774</v>
      </c>
      <c r="ARM107" s="26">
        <v>6.9068905956085187</v>
      </c>
      <c r="ARN107" s="26">
        <v>8.1699250014423122</v>
      </c>
      <c r="ARO107" s="26">
        <v>8.4716752143920449</v>
      </c>
      <c r="ARP107" s="26">
        <v>6.6293566200796095</v>
      </c>
      <c r="ARQ107" s="26">
        <v>8.4093909361377026</v>
      </c>
      <c r="ARR107" s="26">
        <v>1.3785116232537298</v>
      </c>
      <c r="ARS107" s="26">
        <v>3.9068905956085187</v>
      </c>
      <c r="ART107" s="26">
        <v>1.5849625007211563</v>
      </c>
      <c r="ARU107" s="26">
        <v>2.37851162325373</v>
      </c>
      <c r="ARV107" s="26">
        <v>8.4594316186372964</v>
      </c>
      <c r="ARW107" s="26">
        <v>5.6438561897747244</v>
      </c>
      <c r="ARX107" s="26">
        <v>3.7004397181410922</v>
      </c>
      <c r="ARY107" s="26">
        <v>5.5545888516776376</v>
      </c>
      <c r="ARZ107" s="26">
        <v>-6.0588936890535692</v>
      </c>
      <c r="ASA107" s="26">
        <v>4.08746284125034</v>
      </c>
      <c r="ASB107" s="26">
        <v>4.1699250014423122</v>
      </c>
      <c r="ASC107" s="26">
        <v>1.925999418556223</v>
      </c>
      <c r="ASD107" s="26">
        <v>-2.3219280948873622</v>
      </c>
      <c r="ASE107" s="26">
        <v>4.3923174227787607</v>
      </c>
      <c r="ASF107" s="26">
        <v>3.1858665453113337</v>
      </c>
      <c r="ASG107" s="26">
        <v>5.1292830169449664</v>
      </c>
      <c r="ASH107" s="26">
        <v>4.08746284125034</v>
      </c>
      <c r="ASI107" s="26">
        <v>4.9068905956085187</v>
      </c>
      <c r="ASJ107" s="26">
        <v>-1.6438561897747248</v>
      </c>
      <c r="ASK107" s="26">
        <v>1.5849625007211563</v>
      </c>
      <c r="ASL107" s="26">
        <v>8.0279059965698849</v>
      </c>
      <c r="ASM107" s="26">
        <v>1</v>
      </c>
      <c r="ASN107" s="26">
        <v>2.7224660244710912</v>
      </c>
      <c r="ASO107" s="26">
        <v>6.4918530963296748</v>
      </c>
      <c r="ASP107" s="26">
        <v>2.4329594072761065</v>
      </c>
      <c r="ASQ107" s="26">
        <v>0.92599941855622303</v>
      </c>
      <c r="ASR107" s="26">
        <v>-0.88896868761125614</v>
      </c>
      <c r="ASS107" s="26">
        <v>3.8073549220576037</v>
      </c>
      <c r="AST107" s="26">
        <v>1.7224660244710912</v>
      </c>
      <c r="ASU107" s="26">
        <v>0.13750352374993502</v>
      </c>
      <c r="ASV107" s="26">
        <v>6.1292830169449672</v>
      </c>
      <c r="ASW107" s="26">
        <v>6.2667865406949019</v>
      </c>
      <c r="ASX107" s="26">
        <v>-4.7563309190331369</v>
      </c>
      <c r="ASY107" s="26">
        <v>2.7655347463629774</v>
      </c>
      <c r="ASZ107" s="26">
        <v>7.7747870596011737</v>
      </c>
      <c r="ATA107" s="26">
        <v>4.584962500721157</v>
      </c>
      <c r="ATB107" s="26">
        <v>-9.8282807609121523</v>
      </c>
      <c r="ATC107" s="26">
        <v>3.0874628412503395</v>
      </c>
      <c r="ATD107" s="26">
        <v>6.3037807481771031</v>
      </c>
      <c r="ATE107" s="26">
        <v>5.5545888516776376</v>
      </c>
      <c r="ATF107" s="26">
        <v>10.670656249118441</v>
      </c>
      <c r="ATG107" s="26">
        <v>-8.1584293626044833</v>
      </c>
      <c r="ATH107" s="26">
        <v>5.4918530963296748</v>
      </c>
      <c r="ATI107" s="26">
        <v>1.9634741239748859</v>
      </c>
      <c r="ATJ107" s="26">
        <v>1.7655347463629771</v>
      </c>
      <c r="ATK107" s="26">
        <v>4.08746284125034</v>
      </c>
      <c r="ATL107" s="26">
        <v>7.6934869574993252</v>
      </c>
      <c r="ATM107" s="26">
        <v>4.9068905956085187</v>
      </c>
      <c r="ATN107" s="26">
        <v>2.7655347463629774</v>
      </c>
      <c r="ATO107" s="26">
        <v>2.37851162325373</v>
      </c>
      <c r="ATP107" s="26">
        <v>-1.15200309344505</v>
      </c>
      <c r="ATQ107" s="26">
        <v>5.2094533656289501</v>
      </c>
      <c r="ATR107" s="26">
        <v>2.6553518286125541</v>
      </c>
      <c r="ATS107" s="26">
        <v>0.26303440583379378</v>
      </c>
      <c r="ATT107" s="26">
        <v>7.8765169465650002</v>
      </c>
      <c r="ATU107" s="26">
        <v>3.1538053360790355</v>
      </c>
      <c r="ATV107" s="26">
        <v>6.6724253419714952</v>
      </c>
      <c r="ATW107" s="26">
        <v>0.26303440583379378</v>
      </c>
      <c r="ATX107" s="26">
        <v>-2.1202942337177118</v>
      </c>
      <c r="ATY107" s="26">
        <v>1.6780719051126378</v>
      </c>
      <c r="ATZ107" s="26">
        <v>-1.4739311883324124</v>
      </c>
      <c r="AUA107" s="26">
        <v>-5.1078032895345151</v>
      </c>
      <c r="AUB107" s="26">
        <v>7.0334230015374501</v>
      </c>
      <c r="AUC107" s="26">
        <v>3.7004397181410922</v>
      </c>
      <c r="AUD107" s="26">
        <v>4.1699250014423122</v>
      </c>
      <c r="AUE107" s="26">
        <v>4</v>
      </c>
      <c r="AUF107" s="26">
        <v>5.2854022188622487</v>
      </c>
      <c r="AUG107" s="26">
        <v>2.9634741239748865</v>
      </c>
      <c r="AUH107" s="26">
        <v>-1.4344028241457749</v>
      </c>
      <c r="AUI107" s="26">
        <v>9.0660891904577721</v>
      </c>
      <c r="AUJ107" s="26">
        <v>4.6438561897747244</v>
      </c>
      <c r="AUK107" s="26">
        <v>8.5999128421871287</v>
      </c>
      <c r="AUL107" s="26">
        <v>4.3219280948873626</v>
      </c>
      <c r="AUM107" s="26">
        <v>8.2807707701306033</v>
      </c>
      <c r="AUN107" s="26">
        <v>-5.0588936890535692</v>
      </c>
      <c r="AUO107" s="26">
        <v>6.209453365628951</v>
      </c>
      <c r="AUP107" s="26">
        <v>3.5849625007211565</v>
      </c>
      <c r="AUQ107" s="26">
        <v>4.3219280948873626</v>
      </c>
      <c r="AUR107" s="26">
        <v>10.310612781659529</v>
      </c>
      <c r="AUS107" s="26">
        <v>2.1699250014423126</v>
      </c>
      <c r="AUT107" s="26">
        <v>1.7224660244710912</v>
      </c>
      <c r="AUU107" s="26">
        <v>5.0443941193584534</v>
      </c>
      <c r="AUV107" s="26">
        <v>10.076815597050832</v>
      </c>
      <c r="AUW107" s="26">
        <v>-0.47393118833241243</v>
      </c>
      <c r="AUX107" s="26">
        <v>15.38869002727427</v>
      </c>
      <c r="AUY107" s="26">
        <v>8.5660540381710923</v>
      </c>
      <c r="AUZ107" s="26">
        <v>5.08746284125034</v>
      </c>
      <c r="AVA107" s="26">
        <v>1.84799690655495</v>
      </c>
      <c r="AVB107" s="26">
        <v>12.555547771647067</v>
      </c>
      <c r="AVC107" s="26">
        <v>9.4898479604392989</v>
      </c>
      <c r="AVD107" s="26">
        <v>-0.47393118833241243</v>
      </c>
      <c r="AVE107" s="26">
        <v>10.008428622070582</v>
      </c>
      <c r="AVF107" s="26">
        <v>3.2630344058337939</v>
      </c>
      <c r="AVG107" s="26">
        <v>-4.0831412353002454</v>
      </c>
      <c r="AVH107" s="26">
        <v>7.5235619560570131</v>
      </c>
      <c r="AVI107" s="26">
        <v>-1.8365012677171204</v>
      </c>
      <c r="AVJ107" s="26">
        <v>-2.1202942337177118</v>
      </c>
      <c r="AVK107" s="26">
        <v>7.2191685204621621</v>
      </c>
      <c r="AVL107" s="26">
        <v>13.56271942704932</v>
      </c>
      <c r="AVM107" s="26">
        <v>6.9886846867721664</v>
      </c>
      <c r="AVN107" s="26">
        <v>6.1292830169449672</v>
      </c>
      <c r="AVO107" s="26">
        <v>2.5109619192773796</v>
      </c>
      <c r="AVP107" s="26">
        <v>2.4059923596758366</v>
      </c>
      <c r="AVQ107" s="26">
        <v>6.7414669864011465</v>
      </c>
      <c r="AVR107" s="26">
        <v>6.1898245588800176</v>
      </c>
      <c r="AVS107" s="26">
        <v>2.7224660244710912</v>
      </c>
      <c r="AVT107" s="26">
        <v>11.103287808412022</v>
      </c>
      <c r="AVU107" s="26">
        <v>6.8073549220576037</v>
      </c>
      <c r="AVV107" s="26">
        <v>7.5468944598876373</v>
      </c>
      <c r="AVW107" s="26">
        <v>12.109830654278793</v>
      </c>
      <c r="AVX107" s="26">
        <v>5.1699250014423122</v>
      </c>
      <c r="AVY107" s="26">
        <v>8.4136279290241731</v>
      </c>
      <c r="AVZ107" s="26">
        <v>5.3923174227787607</v>
      </c>
      <c r="AWA107" s="26">
        <v>14.183015000882758</v>
      </c>
      <c r="AWB107" s="26">
        <v>2.3504972470841334</v>
      </c>
      <c r="AWC107" s="26">
        <v>-6.6438561897747244</v>
      </c>
      <c r="AWD107" s="26">
        <v>3.3074285251922477</v>
      </c>
      <c r="AWE107" s="26">
        <v>7.3398500028846243</v>
      </c>
      <c r="AWF107" s="26">
        <v>1.8875252707415877</v>
      </c>
      <c r="AWG107" s="26">
        <v>1.4854268271702415</v>
      </c>
      <c r="AWH107" s="26">
        <v>1</v>
      </c>
      <c r="AWI107" s="26">
        <v>-2.3219280948873622</v>
      </c>
      <c r="AWJ107" s="26">
        <v>10.994353436858859</v>
      </c>
      <c r="AWK107" s="26">
        <v>3.5849625007211565</v>
      </c>
      <c r="AWL107" s="26">
        <v>7.4512111118323299</v>
      </c>
      <c r="AWM107" s="26">
        <v>2.7655347463629774</v>
      </c>
      <c r="AWN107" s="26">
        <v>2.5849625007211561</v>
      </c>
      <c r="AWO107" s="26">
        <v>7.7944158663501062</v>
      </c>
      <c r="AWP107" s="26">
        <v>12.192292814470767</v>
      </c>
      <c r="AWQ107" s="26">
        <v>2.4329594072761065</v>
      </c>
      <c r="AWR107" s="26">
        <v>4</v>
      </c>
      <c r="AWS107" s="26">
        <v>6.8703647195834048</v>
      </c>
      <c r="AWT107" s="26">
        <v>-4.2108967824986188</v>
      </c>
      <c r="AWU107" s="26">
        <v>8.7414669864011465</v>
      </c>
      <c r="AWV107" s="26">
        <v>3.4594316186372978</v>
      </c>
      <c r="AWW107" s="26">
        <v>3.1043366598147353</v>
      </c>
      <c r="AWX107" s="26">
        <v>13.992584344005802</v>
      </c>
      <c r="AWY107" s="26">
        <v>-1.1202942337177118</v>
      </c>
      <c r="AWZ107" s="26">
        <v>1.1375035237499351</v>
      </c>
      <c r="AXA107" s="26">
        <v>5.5545888516776376</v>
      </c>
      <c r="AXB107" s="26">
        <v>7.3663222142458151</v>
      </c>
      <c r="AXC107" s="26">
        <v>6.1699250014423122</v>
      </c>
      <c r="AXD107" s="26">
        <v>3.3219280948873626</v>
      </c>
      <c r="AXE107" s="26">
        <v>1.632268215499513</v>
      </c>
      <c r="AXF107" s="26">
        <v>6.1292830169449672</v>
      </c>
      <c r="AXG107" s="26">
        <v>4.1699250014423122</v>
      </c>
      <c r="AXH107" s="26">
        <v>3.9068905956085187</v>
      </c>
      <c r="AXI107" s="26">
        <v>-2.3219280948873622</v>
      </c>
      <c r="AXJ107" s="26">
        <v>0.84799690655495008</v>
      </c>
      <c r="AXK107" s="26">
        <v>10.240791332161956</v>
      </c>
      <c r="AXL107" s="26">
        <v>2.7655347463629774</v>
      </c>
      <c r="AXM107" s="26">
        <v>9.4093909361377008</v>
      </c>
      <c r="AXN107" s="26">
        <v>7.9068905956085187</v>
      </c>
      <c r="AXO107" s="26">
        <v>6.8073549220576037</v>
      </c>
      <c r="AXP107" s="26">
        <v>1.84799690655495</v>
      </c>
      <c r="AXQ107" s="26">
        <v>8.3619437737352413</v>
      </c>
      <c r="AXR107" s="26">
        <v>12.053247125912428</v>
      </c>
      <c r="AXS107" s="26">
        <v>5.7004397181410926</v>
      </c>
      <c r="AXT107" s="26">
        <v>5.1292830169449664</v>
      </c>
    </row>
    <row r="108" spans="1:1320" x14ac:dyDescent="0.2">
      <c r="A108" s="1" t="s">
        <v>245</v>
      </c>
      <c r="B108" s="4">
        <v>1.2094100000000001</v>
      </c>
      <c r="C108" s="4">
        <v>2.2714699999999999</v>
      </c>
      <c r="D108" s="4">
        <v>5.5912300000000004</v>
      </c>
      <c r="E108" s="4">
        <v>2.95059</v>
      </c>
      <c r="F108" s="4">
        <v>7.7091599999999998</v>
      </c>
      <c r="G108" s="4">
        <v>2.0481600000000002</v>
      </c>
      <c r="H108" s="4">
        <v>1.4891399999999999</v>
      </c>
      <c r="I108" s="4">
        <v>4.2673100000000002</v>
      </c>
      <c r="J108" s="4">
        <v>4.7482600000000001</v>
      </c>
      <c r="K108" s="4">
        <v>5.9924299999999997</v>
      </c>
      <c r="L108" s="4">
        <v>7.8393600000000001</v>
      </c>
      <c r="M108" s="4">
        <v>3.9515799999999999</v>
      </c>
      <c r="N108" s="4">
        <v>3.8986800000000001</v>
      </c>
      <c r="O108" s="4">
        <v>5.2456500000000004</v>
      </c>
      <c r="P108" s="4">
        <v>3.30816</v>
      </c>
      <c r="Q108" s="4">
        <v>5.5487900000000003</v>
      </c>
      <c r="R108" s="4">
        <v>0.55617000000000005</v>
      </c>
      <c r="S108" s="4">
        <v>2.5859399999999999</v>
      </c>
      <c r="T108" s="4">
        <v>1.7508300000000001</v>
      </c>
      <c r="U108" s="4">
        <v>4.4264999999999999</v>
      </c>
      <c r="V108" s="4">
        <v>6.6393300000000002</v>
      </c>
      <c r="W108" s="4">
        <v>2.8878900000000001</v>
      </c>
      <c r="X108" s="4">
        <v>5.55715</v>
      </c>
      <c r="Y108" s="4">
        <v>1.1064700000000001</v>
      </c>
      <c r="Z108" s="4">
        <v>2.46034</v>
      </c>
      <c r="AA108" s="5">
        <v>1.6214200000000001</v>
      </c>
      <c r="AB108" s="4">
        <v>1.9322600000000001</v>
      </c>
      <c r="AC108" s="4">
        <v>4.1371399999999996</v>
      </c>
      <c r="AD108" s="4">
        <v>7.8956900000000001</v>
      </c>
      <c r="AE108" s="4">
        <v>6.4128100000000003</v>
      </c>
      <c r="AF108" s="4">
        <v>7.2191700000000001</v>
      </c>
      <c r="AG108" s="4">
        <v>1.62076</v>
      </c>
      <c r="AH108" s="4">
        <v>0.33867999999999998</v>
      </c>
      <c r="AI108" s="4">
        <v>7.3015800000000004</v>
      </c>
      <c r="AJ108" s="4">
        <v>5.7416499999999999</v>
      </c>
      <c r="AK108" s="4">
        <v>2.8002400000000001</v>
      </c>
      <c r="AL108" s="5">
        <v>1.02129</v>
      </c>
      <c r="AM108" s="5">
        <v>0.32923000000000002</v>
      </c>
      <c r="AN108" s="4">
        <v>2.5985399999999998</v>
      </c>
      <c r="AO108" s="5">
        <v>1.27136</v>
      </c>
      <c r="AP108" s="4">
        <v>1.9276599999999999</v>
      </c>
      <c r="AQ108" s="4">
        <v>4.2858400000000003</v>
      </c>
      <c r="AR108" s="4">
        <v>7.4161200000000003</v>
      </c>
      <c r="AS108" s="4">
        <v>1.6086400000000001</v>
      </c>
      <c r="AT108" s="4">
        <v>0.82991999999999999</v>
      </c>
      <c r="AU108" s="5">
        <v>1.70665</v>
      </c>
      <c r="AV108" s="4">
        <v>7.1238700000000001</v>
      </c>
      <c r="AW108" s="4">
        <v>3.1424099999999999</v>
      </c>
      <c r="AX108" s="4">
        <v>5.3021399999999996</v>
      </c>
      <c r="AY108" s="4">
        <v>6.2737100000000003</v>
      </c>
      <c r="AZ108" s="4">
        <v>2.04989</v>
      </c>
      <c r="BA108" s="4">
        <v>5.6477199999999996</v>
      </c>
      <c r="BB108" s="4">
        <v>1.4346399999999999</v>
      </c>
      <c r="BC108" s="4">
        <v>1.45367</v>
      </c>
      <c r="BD108" s="4">
        <v>2.4040699999999999</v>
      </c>
      <c r="BE108" s="4">
        <v>3.3801899999999998</v>
      </c>
      <c r="BF108" s="4">
        <v>1.53775</v>
      </c>
      <c r="BG108" s="4">
        <v>2.0089700000000001</v>
      </c>
      <c r="BH108" s="4">
        <v>2.1878199999999999</v>
      </c>
      <c r="BI108" s="4">
        <v>4.4651100000000001</v>
      </c>
      <c r="BJ108" s="4">
        <v>2.2626200000000001</v>
      </c>
      <c r="BK108" s="4">
        <v>1.41595</v>
      </c>
      <c r="BL108" s="4">
        <v>3.1347</v>
      </c>
      <c r="BM108" s="4">
        <v>3.4556100000000001</v>
      </c>
      <c r="BN108" s="4">
        <v>1.67611</v>
      </c>
      <c r="BO108" s="4">
        <v>1.72604</v>
      </c>
      <c r="BP108" s="4">
        <v>4.7682700000000002</v>
      </c>
      <c r="BQ108" s="4">
        <v>3.9982600000000001</v>
      </c>
      <c r="BR108" s="4">
        <v>4.4462599999999997</v>
      </c>
      <c r="BS108" s="4">
        <v>5.12704</v>
      </c>
      <c r="BT108" s="4">
        <v>-0.19605</v>
      </c>
      <c r="BU108" s="4">
        <v>2.4520900000000001</v>
      </c>
      <c r="BV108" s="5">
        <v>0.42514000000000002</v>
      </c>
      <c r="BW108" s="4">
        <v>2.2837999999999998</v>
      </c>
      <c r="BX108" s="4">
        <v>6.7462400000000002</v>
      </c>
      <c r="BY108" s="4">
        <v>1.4669099999999999</v>
      </c>
      <c r="BZ108" s="4">
        <v>2.7769300000000001</v>
      </c>
      <c r="CA108" s="4">
        <v>0.97838000000000003</v>
      </c>
      <c r="CB108" s="4">
        <v>4.7590399999999997</v>
      </c>
      <c r="CC108" s="4">
        <v>2.6231599999999999</v>
      </c>
      <c r="CD108" s="4">
        <v>2.0063399999999998</v>
      </c>
      <c r="CE108" s="4">
        <v>3.6953</v>
      </c>
      <c r="CF108" s="4">
        <v>2.2311200000000002</v>
      </c>
      <c r="CG108" s="4">
        <v>2.9023599999999998</v>
      </c>
      <c r="CH108" s="4">
        <v>4.7018800000000001</v>
      </c>
      <c r="CI108" s="4">
        <v>5.3353700000000002</v>
      </c>
      <c r="CJ108" s="4">
        <v>1.8472200000000001</v>
      </c>
      <c r="CK108" s="4">
        <v>0.90197000000000005</v>
      </c>
      <c r="CL108" s="4">
        <v>1.43868</v>
      </c>
      <c r="CM108" s="4">
        <v>1.5667899999999999</v>
      </c>
      <c r="CN108" s="4">
        <v>3.69577</v>
      </c>
      <c r="CO108" s="4">
        <v>4.13401</v>
      </c>
      <c r="CP108" s="4">
        <v>4.9619099999999996</v>
      </c>
      <c r="CQ108" s="4">
        <v>10.85863</v>
      </c>
      <c r="CR108" s="4">
        <v>5.35907</v>
      </c>
      <c r="CS108" s="4">
        <v>9.0141799999999996</v>
      </c>
      <c r="CT108" s="4">
        <v>2.20689</v>
      </c>
      <c r="CU108" s="4">
        <v>7.6847799999999999</v>
      </c>
      <c r="CV108" s="4">
        <v>5.9945599999999999</v>
      </c>
      <c r="CW108" s="4">
        <v>4.3810900000000004</v>
      </c>
      <c r="CX108" s="4">
        <v>1.9867900000000001</v>
      </c>
      <c r="CY108" s="4">
        <v>5.5503299999999998</v>
      </c>
      <c r="CZ108" s="4">
        <v>5.4700800000000003</v>
      </c>
      <c r="DA108" s="4">
        <v>2.8843700000000001</v>
      </c>
      <c r="DB108" s="4">
        <v>1.93492</v>
      </c>
      <c r="DC108" s="4">
        <v>1.15293</v>
      </c>
      <c r="DD108" s="4">
        <v>5.4649099999999997</v>
      </c>
      <c r="DE108" s="4">
        <v>5.0177199999999997</v>
      </c>
      <c r="DF108" s="4">
        <v>4.3075299999999999</v>
      </c>
      <c r="DG108" s="4">
        <v>4.5124199999999997</v>
      </c>
      <c r="DH108" s="4">
        <v>9.7780199999999997</v>
      </c>
      <c r="DI108" s="4">
        <v>7.3543000000000003</v>
      </c>
      <c r="DJ108" s="4">
        <v>5.6634799999999998</v>
      </c>
      <c r="DK108" s="4">
        <v>4.0232099999999997</v>
      </c>
      <c r="DL108" s="4">
        <v>11.76352</v>
      </c>
      <c r="DM108" s="4">
        <v>2.3670300000000002</v>
      </c>
      <c r="DN108" s="4">
        <v>2.4873699999999999</v>
      </c>
      <c r="DO108" s="4">
        <v>9.3191699999999997</v>
      </c>
      <c r="DP108" s="4">
        <v>8.2834500000000002</v>
      </c>
      <c r="DQ108" s="4">
        <v>7.5578500000000002</v>
      </c>
      <c r="DR108" s="4">
        <v>5.54223</v>
      </c>
      <c r="DS108" s="4">
        <v>8.89696</v>
      </c>
      <c r="DT108" s="4">
        <v>8.1818200000000001</v>
      </c>
      <c r="DU108" s="4">
        <v>4.4860600000000002</v>
      </c>
      <c r="DV108" s="4">
        <v>6.9348900000000002</v>
      </c>
      <c r="DW108" s="4">
        <v>5.5713999999999997</v>
      </c>
      <c r="DX108" s="4">
        <v>9.3488600000000002</v>
      </c>
      <c r="DY108" s="4">
        <v>9.3451199999999996</v>
      </c>
      <c r="DZ108" s="4">
        <v>1.6224099999999999</v>
      </c>
      <c r="EA108" s="4">
        <v>10.978960000000001</v>
      </c>
      <c r="EB108" s="4">
        <v>7.0775300000000003</v>
      </c>
      <c r="EC108" s="4">
        <v>10.27708</v>
      </c>
      <c r="ED108" s="4">
        <v>5.1859599999999997</v>
      </c>
      <c r="EE108" s="4">
        <v>6.2391800000000002</v>
      </c>
      <c r="EF108" s="4">
        <v>1.8564000000000001</v>
      </c>
      <c r="EG108" s="4">
        <v>3.8445100000000001</v>
      </c>
      <c r="EH108" s="4">
        <v>7.4627600000000003</v>
      </c>
      <c r="EI108" s="5">
        <v>1.76603</v>
      </c>
      <c r="EJ108" s="4">
        <v>4.8483999999999998</v>
      </c>
      <c r="EK108" s="4">
        <v>6.02393</v>
      </c>
      <c r="EL108" s="4">
        <v>6.1234599999999997</v>
      </c>
      <c r="EM108" s="4">
        <v>8.1805800000000009</v>
      </c>
      <c r="EN108" s="4">
        <v>2.80165</v>
      </c>
      <c r="EO108" s="4">
        <v>5.7552199999999996</v>
      </c>
      <c r="EP108" s="4">
        <v>6.1311600000000004</v>
      </c>
      <c r="EQ108" s="4">
        <v>12.60323</v>
      </c>
      <c r="ER108" s="4">
        <v>4.0784099999999999</v>
      </c>
      <c r="ES108" s="4">
        <v>4.5629799999999996</v>
      </c>
      <c r="ET108" s="4">
        <v>8.1408699999999996</v>
      </c>
      <c r="EU108" s="4">
        <v>3.72648</v>
      </c>
      <c r="EV108" s="4">
        <v>2.04786</v>
      </c>
      <c r="EW108" s="4">
        <v>3.8907400000000001</v>
      </c>
      <c r="EX108" s="4">
        <v>10.2753</v>
      </c>
      <c r="EY108" s="4">
        <v>4.05924</v>
      </c>
      <c r="EZ108" s="4">
        <v>10.99855</v>
      </c>
      <c r="FA108" s="4">
        <v>3.2075499999999999</v>
      </c>
      <c r="FB108" s="5">
        <v>1.5709299999999999</v>
      </c>
      <c r="FC108" s="4">
        <v>5.8949800000000003</v>
      </c>
      <c r="FD108" s="4">
        <v>11.24986</v>
      </c>
      <c r="FE108" s="4">
        <v>11.39476</v>
      </c>
      <c r="FF108" s="4">
        <v>9.2711799999999993</v>
      </c>
      <c r="FG108" s="4">
        <v>3.15639</v>
      </c>
      <c r="FH108" s="4">
        <v>6.9420099999999998</v>
      </c>
      <c r="FI108" s="4">
        <v>3.9306199999999998</v>
      </c>
      <c r="FJ108" s="4">
        <v>7.2508999999999997</v>
      </c>
      <c r="FK108" s="4">
        <v>2.92733</v>
      </c>
      <c r="FL108" s="4">
        <v>4.1788100000000004</v>
      </c>
      <c r="FM108" s="4">
        <v>1.4959</v>
      </c>
      <c r="FN108" s="5">
        <v>1.11069</v>
      </c>
      <c r="FO108" s="4">
        <v>8.3371700000000004</v>
      </c>
      <c r="FP108" s="4">
        <v>2.5102099999999998</v>
      </c>
      <c r="FQ108" s="4">
        <v>2.0806900000000002</v>
      </c>
      <c r="FR108" s="4">
        <v>4.7015799999999999</v>
      </c>
      <c r="FS108" s="4">
        <v>10.134779999999999</v>
      </c>
      <c r="FT108" s="4">
        <v>6.4417</v>
      </c>
      <c r="FU108" s="4">
        <v>4.7355200000000002</v>
      </c>
      <c r="FV108" s="4">
        <v>5.2236000000000002</v>
      </c>
      <c r="FW108" s="4">
        <v>1.74343</v>
      </c>
      <c r="FX108" s="4">
        <v>8.1879200000000001</v>
      </c>
      <c r="FY108" s="4">
        <v>2.66492</v>
      </c>
      <c r="FZ108" s="4">
        <v>2.72356</v>
      </c>
      <c r="GA108" s="4">
        <v>7.6293899999999999</v>
      </c>
      <c r="GB108" s="5">
        <v>1.2415700000000001</v>
      </c>
      <c r="GC108" s="4">
        <v>4.3753900000000003</v>
      </c>
      <c r="GD108" s="4">
        <v>4.3982400000000004</v>
      </c>
      <c r="GE108" s="4">
        <v>2.4588399999999999</v>
      </c>
      <c r="GF108" s="4">
        <v>3.3558599999999998</v>
      </c>
      <c r="GG108" s="4">
        <v>2.29122</v>
      </c>
      <c r="GH108" s="4">
        <v>3.47349</v>
      </c>
      <c r="GI108" s="4">
        <v>4.30992</v>
      </c>
      <c r="GJ108" s="4">
        <v>0.61511000000000005</v>
      </c>
      <c r="GK108" s="4">
        <v>2.5458099999999999</v>
      </c>
      <c r="GL108" s="4">
        <v>3.2343999999999999</v>
      </c>
      <c r="GM108" s="4">
        <v>3.9878200000000001</v>
      </c>
      <c r="GN108" s="4">
        <v>4.2671999999999999</v>
      </c>
      <c r="GO108" s="4">
        <v>9.2402200000000008</v>
      </c>
      <c r="GP108" s="4">
        <v>3.1204700000000001</v>
      </c>
      <c r="GQ108" s="4">
        <v>3.3376600000000001</v>
      </c>
      <c r="GR108" s="4">
        <v>5.4526700000000003</v>
      </c>
      <c r="GS108" s="4">
        <v>3.8587400000000001</v>
      </c>
      <c r="GT108" s="4">
        <v>5.5373999999999999</v>
      </c>
      <c r="GU108" s="4">
        <v>1.7084699999999999</v>
      </c>
      <c r="GV108" s="4">
        <v>2.7793999999999999</v>
      </c>
      <c r="GW108" s="4">
        <v>5.7506399999999998</v>
      </c>
      <c r="GX108" s="4">
        <v>2.6259399999999999</v>
      </c>
      <c r="GY108" s="4">
        <v>2.4152499999999999</v>
      </c>
      <c r="GZ108" s="4">
        <v>3.0319099999999999</v>
      </c>
      <c r="HA108" s="4">
        <v>1.83799</v>
      </c>
      <c r="HB108" s="4">
        <v>2.0367500000000001</v>
      </c>
      <c r="HC108" s="4">
        <v>2.36727</v>
      </c>
      <c r="HD108" s="4">
        <v>2.6816</v>
      </c>
      <c r="HE108" s="4">
        <v>7.8035800000000002</v>
      </c>
      <c r="HF108" s="4">
        <v>7.0776300000000001</v>
      </c>
      <c r="HG108" s="4">
        <v>4.7402600000000001</v>
      </c>
      <c r="HH108" s="4">
        <v>1.27318</v>
      </c>
      <c r="HI108" s="4">
        <v>3.8806600000000002</v>
      </c>
      <c r="HJ108" s="4">
        <v>2.7000600000000001</v>
      </c>
      <c r="HK108" s="4">
        <v>11.13496</v>
      </c>
      <c r="HL108" s="4">
        <v>4.0742799999999999</v>
      </c>
      <c r="HM108" s="4">
        <v>4.1858500000000003</v>
      </c>
      <c r="HN108" s="5">
        <v>-8.3000000000000001E-3</v>
      </c>
      <c r="HO108" s="4">
        <v>3.8313799999999998</v>
      </c>
      <c r="HP108" s="4">
        <v>4.7248599999999996</v>
      </c>
      <c r="HQ108" s="4">
        <v>10.154439999999999</v>
      </c>
      <c r="HR108" s="4">
        <v>6.2343099999999998</v>
      </c>
      <c r="HS108" s="4">
        <v>3.8779599999999999</v>
      </c>
      <c r="HT108" s="4">
        <v>3.99925</v>
      </c>
      <c r="HU108" s="4">
        <v>3.49864</v>
      </c>
      <c r="HV108" s="4">
        <v>1.3631599999999999</v>
      </c>
      <c r="HW108" s="4">
        <v>2.7550300000000001</v>
      </c>
      <c r="HX108" s="4">
        <v>6.5013800000000002</v>
      </c>
      <c r="HY108" s="4">
        <v>4.29793</v>
      </c>
      <c r="HZ108" s="4">
        <v>7.0602900000000002</v>
      </c>
      <c r="IA108" s="4">
        <v>4.9348700000000001</v>
      </c>
      <c r="IB108" s="4">
        <v>3.2257400000000001</v>
      </c>
      <c r="IC108" s="4">
        <v>1.5127699999999999</v>
      </c>
      <c r="ID108" s="4">
        <v>5.1652699999999996</v>
      </c>
      <c r="IE108" s="4">
        <v>5.5801499999999997</v>
      </c>
      <c r="IF108" s="4">
        <v>2.9279099999999998</v>
      </c>
      <c r="IG108" s="4">
        <v>1.2230099999999999</v>
      </c>
      <c r="IH108" s="4">
        <v>3.4990000000000001</v>
      </c>
      <c r="II108" s="4">
        <v>5.4924200000000001</v>
      </c>
      <c r="IJ108" s="4">
        <v>2.9876999999999998</v>
      </c>
      <c r="IK108" s="4">
        <v>6.5027799999999996</v>
      </c>
      <c r="IL108" s="4">
        <v>2.8338000000000001</v>
      </c>
      <c r="IM108" s="4">
        <v>4.0334300000000001</v>
      </c>
      <c r="IN108" s="4">
        <v>1.40608</v>
      </c>
      <c r="IO108" s="4">
        <v>4.5207699999999997</v>
      </c>
      <c r="IP108" s="4">
        <v>1.6486000000000001</v>
      </c>
      <c r="IQ108" s="4">
        <v>5.9702900000000003</v>
      </c>
      <c r="IR108" s="4">
        <v>4.6006299999999998</v>
      </c>
      <c r="IS108" s="4">
        <v>3.5156000000000001</v>
      </c>
      <c r="IT108" s="4">
        <v>2.0567799999999998</v>
      </c>
      <c r="IU108" s="4">
        <v>4.84131</v>
      </c>
      <c r="IV108" s="4">
        <v>2.3767499999999999</v>
      </c>
      <c r="IW108" s="4">
        <v>4.42258</v>
      </c>
      <c r="IX108" s="4">
        <v>1.76136</v>
      </c>
      <c r="IY108" s="4">
        <v>1.9615</v>
      </c>
      <c r="IZ108" s="4">
        <v>3.0808900000000001</v>
      </c>
      <c r="JA108" s="4">
        <v>9.5514700000000001</v>
      </c>
      <c r="JB108" s="4">
        <v>4.8847800000000001</v>
      </c>
      <c r="JC108" s="4">
        <v>2.87514</v>
      </c>
      <c r="JD108" s="4">
        <v>5.8105700000000002</v>
      </c>
      <c r="JE108" s="4">
        <v>3.8572000000000002</v>
      </c>
      <c r="JF108" s="4">
        <v>4.9719499999999996</v>
      </c>
      <c r="JG108" s="4">
        <v>10.68486</v>
      </c>
      <c r="JH108" s="4">
        <v>2.9012699999999998</v>
      </c>
      <c r="JI108" s="4">
        <v>2.1686999999999999</v>
      </c>
      <c r="JJ108" s="4">
        <v>6.2436199999999999</v>
      </c>
      <c r="JK108" s="4">
        <v>4.2707300000000004</v>
      </c>
      <c r="JL108" s="4">
        <v>8.5207700000000006</v>
      </c>
      <c r="JM108" s="4">
        <v>5.38645</v>
      </c>
      <c r="JN108" s="4">
        <v>2.3658700000000001</v>
      </c>
      <c r="JO108" s="4">
        <v>1.6568499999999999</v>
      </c>
      <c r="JP108" s="4">
        <v>4.6959299999999997</v>
      </c>
      <c r="JQ108" t="s">
        <v>9</v>
      </c>
      <c r="JR108" s="4">
        <v>2.8924099999999999</v>
      </c>
      <c r="JS108" s="4">
        <v>0.75466999999999995</v>
      </c>
      <c r="JT108" s="4">
        <v>2.99831</v>
      </c>
      <c r="JU108" s="4">
        <v>0.64871000000000001</v>
      </c>
      <c r="JV108" s="4">
        <v>3.6682600000000001</v>
      </c>
      <c r="JW108" s="4">
        <v>1.48125</v>
      </c>
      <c r="JX108" s="4">
        <v>1.34545</v>
      </c>
      <c r="JY108" s="4">
        <v>0.73531000000000002</v>
      </c>
      <c r="JZ108" s="4">
        <v>4.0468200000000003</v>
      </c>
      <c r="KA108" s="4">
        <v>1.18726</v>
      </c>
      <c r="KB108" s="4">
        <v>4.3101500000000001</v>
      </c>
      <c r="KC108" s="5">
        <v>0.91142000000000001</v>
      </c>
      <c r="KD108" s="4">
        <v>2.6331000000000002</v>
      </c>
      <c r="KE108" s="4">
        <v>1.0280100000000001</v>
      </c>
      <c r="KF108" s="4">
        <v>-0.27545999999999998</v>
      </c>
      <c r="KG108" s="4">
        <v>3.2615400000000001</v>
      </c>
      <c r="KH108" s="4">
        <v>1.5323800000000001</v>
      </c>
      <c r="KI108" s="4">
        <v>0.80152000000000001</v>
      </c>
      <c r="KJ108" s="4">
        <v>1.96776</v>
      </c>
      <c r="KK108" s="4">
        <v>0.95106999999999997</v>
      </c>
      <c r="KL108" s="5">
        <v>0.53568000000000005</v>
      </c>
      <c r="KM108" s="5">
        <v>-7.8130000000000005E-2</v>
      </c>
      <c r="KN108" s="4">
        <v>0.47892000000000001</v>
      </c>
      <c r="KO108" s="4">
        <v>4.0003299999999999</v>
      </c>
      <c r="KP108" s="4">
        <v>2.0147699999999999</v>
      </c>
      <c r="KQ108" s="4">
        <v>4.4219999999999997</v>
      </c>
      <c r="KR108" s="4">
        <v>2.1709499999999999</v>
      </c>
      <c r="KS108" s="4">
        <v>2.7179899999999999</v>
      </c>
      <c r="KT108" s="4">
        <v>-4.1000000000000003E-3</v>
      </c>
      <c r="KU108" s="4">
        <v>3.1173199999999999</v>
      </c>
      <c r="KV108" s="4">
        <v>0.89204000000000006</v>
      </c>
      <c r="KW108" s="5">
        <v>1.12897</v>
      </c>
      <c r="KX108" s="4">
        <v>0.49062</v>
      </c>
      <c r="KY108" s="5">
        <v>1.48153</v>
      </c>
      <c r="KZ108" s="4">
        <v>4.3041600000000004</v>
      </c>
      <c r="LA108" s="4">
        <v>0.19950999999999999</v>
      </c>
      <c r="LB108" s="5">
        <v>1.1654800000000001</v>
      </c>
      <c r="LC108" s="4">
        <v>0.72160999999999997</v>
      </c>
      <c r="LD108" s="5">
        <v>0.60933999999999999</v>
      </c>
      <c r="LE108" s="5">
        <v>1.4950000000000001</v>
      </c>
      <c r="LF108" s="4">
        <v>0.10228</v>
      </c>
      <c r="LG108" s="4">
        <v>0.90315999999999996</v>
      </c>
      <c r="LH108" s="4">
        <v>5.6935399999999996</v>
      </c>
      <c r="LI108" s="5">
        <v>6.2387600000000001</v>
      </c>
      <c r="LJ108" s="5">
        <v>-9.955E-2</v>
      </c>
      <c r="LK108" s="4">
        <v>1.37026</v>
      </c>
      <c r="LL108" s="4">
        <v>4.3237300000000003</v>
      </c>
      <c r="LM108" s="5">
        <v>1.9070400000000001</v>
      </c>
      <c r="LN108" s="4">
        <v>1.23763</v>
      </c>
      <c r="LO108" s="4">
        <v>2.5697800000000002</v>
      </c>
      <c r="LP108" s="5">
        <v>1.12863</v>
      </c>
      <c r="LQ108" s="4">
        <v>3.8906399999999999</v>
      </c>
      <c r="LR108" s="4">
        <v>0.45550000000000002</v>
      </c>
      <c r="LS108" s="5">
        <v>1.1334500000000001</v>
      </c>
      <c r="LT108" s="4">
        <v>8.2210000000000005E-2</v>
      </c>
      <c r="LU108" s="5">
        <v>-0.65425999999999995</v>
      </c>
      <c r="LV108" s="4">
        <v>0.95833999999999997</v>
      </c>
      <c r="LW108" s="4">
        <v>1.7608299999999999</v>
      </c>
      <c r="LX108" s="5">
        <v>0.32565</v>
      </c>
      <c r="LY108" s="4">
        <v>5.5655799999999997</v>
      </c>
      <c r="LZ108" s="4">
        <v>-0.72018000000000004</v>
      </c>
      <c r="MA108" s="4">
        <v>2.5129100000000002</v>
      </c>
      <c r="MB108" s="4">
        <v>3.46441</v>
      </c>
      <c r="MC108" s="4">
        <v>0.39563999999999999</v>
      </c>
      <c r="MD108" s="4">
        <v>2.3154400000000002</v>
      </c>
      <c r="ME108" s="4">
        <v>1.7734399999999999</v>
      </c>
      <c r="MF108" s="4">
        <v>2.69665</v>
      </c>
      <c r="MG108" s="4">
        <v>4.4776899999999999</v>
      </c>
      <c r="MH108" s="4">
        <v>0.10136000000000001</v>
      </c>
      <c r="MI108" s="4">
        <v>3.1301100000000002</v>
      </c>
      <c r="MJ108" s="4">
        <v>0.76131000000000004</v>
      </c>
      <c r="MK108" s="5">
        <v>1.2940499999999999</v>
      </c>
      <c r="ML108" s="4">
        <v>2.7737099999999999</v>
      </c>
      <c r="MM108" s="4">
        <v>1.62609</v>
      </c>
      <c r="MN108" s="4">
        <v>5.3899400000000002</v>
      </c>
      <c r="MO108" s="4">
        <v>1.4966600000000001</v>
      </c>
      <c r="MP108" s="4">
        <v>1.37225</v>
      </c>
      <c r="MQ108" s="5">
        <v>0.72204000000000002</v>
      </c>
      <c r="MR108" s="5">
        <v>0.62766999999999995</v>
      </c>
      <c r="MS108" s="4">
        <v>-5.7939999999999998E-2</v>
      </c>
      <c r="MT108" s="4">
        <v>0.48109000000000002</v>
      </c>
      <c r="MU108" s="5">
        <v>2.0634700000000001</v>
      </c>
      <c r="MV108" s="4">
        <v>8.0386900000000008</v>
      </c>
      <c r="MW108" s="4">
        <v>1.02546</v>
      </c>
      <c r="MX108" s="5">
        <v>0.5272</v>
      </c>
      <c r="MY108" s="5">
        <v>1.54996</v>
      </c>
      <c r="MZ108" s="4">
        <v>1.67265</v>
      </c>
      <c r="NA108" s="4">
        <v>3.1820499999999998</v>
      </c>
      <c r="NB108" s="4">
        <v>1.8916900000000001</v>
      </c>
      <c r="NC108" s="4">
        <v>0.53671000000000002</v>
      </c>
      <c r="ND108" s="4">
        <v>4.1002000000000001</v>
      </c>
      <c r="NE108" s="4">
        <v>1.68449</v>
      </c>
      <c r="NF108" s="4">
        <v>1.49559</v>
      </c>
      <c r="NG108" s="4">
        <v>2.2249400000000001</v>
      </c>
      <c r="NH108" s="5">
        <v>-0.21793000000000001</v>
      </c>
      <c r="NI108" s="4">
        <v>6.7735399999999997</v>
      </c>
      <c r="NJ108" s="4">
        <v>5.6814099999999996</v>
      </c>
      <c r="NK108" s="4">
        <v>2.0859200000000002</v>
      </c>
      <c r="NL108" s="4">
        <v>5.0089600000000001</v>
      </c>
      <c r="NM108" s="4">
        <v>3.1214</v>
      </c>
      <c r="NN108" s="4">
        <v>2.09063</v>
      </c>
      <c r="NO108" s="4">
        <v>4.37995</v>
      </c>
      <c r="NP108" s="4">
        <v>1.5874900000000001</v>
      </c>
      <c r="NQ108" s="4">
        <v>5.3807799999999997</v>
      </c>
      <c r="NR108" s="4">
        <v>0.59526000000000001</v>
      </c>
      <c r="NS108" s="4">
        <v>0.60675000000000001</v>
      </c>
      <c r="NT108" s="4">
        <v>0.74819000000000002</v>
      </c>
      <c r="NU108" s="4">
        <v>2.0340600000000002</v>
      </c>
      <c r="NV108" s="4">
        <v>2.5354299999999999</v>
      </c>
      <c r="NW108" s="4">
        <v>2.5646</v>
      </c>
      <c r="NX108" s="4">
        <v>2.99221</v>
      </c>
      <c r="NY108" s="4">
        <v>1.0765400000000001</v>
      </c>
      <c r="NZ108" s="4">
        <v>0.97260999999999997</v>
      </c>
      <c r="OA108" s="4">
        <v>0.79930000000000001</v>
      </c>
      <c r="OB108" s="4">
        <v>3.0117500000000001</v>
      </c>
      <c r="OC108" s="4">
        <v>2.75928</v>
      </c>
      <c r="OD108" s="5">
        <v>-0.62943000000000005</v>
      </c>
      <c r="OE108" s="5">
        <v>1.6617999999999999</v>
      </c>
      <c r="OF108" s="5">
        <v>1.0484899999999999</v>
      </c>
      <c r="OG108" s="4">
        <v>0.32347999999999999</v>
      </c>
      <c r="OH108" s="4">
        <v>1.37984</v>
      </c>
      <c r="OI108" s="4">
        <v>2.0316700000000001</v>
      </c>
      <c r="OJ108" s="4">
        <v>1.1053299999999999</v>
      </c>
      <c r="OK108" s="4">
        <v>3.9160900000000001</v>
      </c>
      <c r="OL108" s="5">
        <v>-0.79786999999999997</v>
      </c>
      <c r="OM108" s="4">
        <v>3.4886900000000001</v>
      </c>
      <c r="ON108" s="4">
        <v>2.4877400000000001</v>
      </c>
      <c r="OO108" t="s">
        <v>9</v>
      </c>
      <c r="OP108" s="4">
        <v>0.48105999999999999</v>
      </c>
      <c r="OQ108" s="4">
        <v>4.69367</v>
      </c>
      <c r="OR108" s="4">
        <v>2.9316900000000001</v>
      </c>
      <c r="OS108" s="4">
        <v>2.4040400000000002</v>
      </c>
      <c r="OT108" s="4">
        <v>2.7384300000000001</v>
      </c>
      <c r="OU108" s="4">
        <v>1.5764</v>
      </c>
      <c r="OV108" s="4">
        <v>2.4201100000000002</v>
      </c>
      <c r="OW108" s="4">
        <v>1.1214599999999999</v>
      </c>
      <c r="OX108" s="4">
        <v>0.75614999999999999</v>
      </c>
      <c r="OY108" s="4">
        <v>3.4194300000000002</v>
      </c>
      <c r="OZ108" s="5">
        <v>0.68559000000000003</v>
      </c>
      <c r="PA108" s="5">
        <v>1.3644099999999999</v>
      </c>
      <c r="PB108" s="4">
        <v>2.2914500000000002</v>
      </c>
      <c r="PC108" s="5">
        <v>1.0983499999999999</v>
      </c>
      <c r="PD108" s="4">
        <v>2.9861</v>
      </c>
      <c r="PE108" s="4">
        <v>2.6813500000000001</v>
      </c>
      <c r="PF108" s="4">
        <v>1.0771200000000001</v>
      </c>
      <c r="PG108" s="4">
        <v>3.4542899999999999</v>
      </c>
      <c r="PH108" s="4">
        <v>1.9104699999999999</v>
      </c>
      <c r="PI108" s="4">
        <v>0.49147999999999997</v>
      </c>
      <c r="PJ108" s="4">
        <v>3.7308699999999999</v>
      </c>
      <c r="PK108" s="4">
        <v>-0.13775000000000001</v>
      </c>
      <c r="PL108" s="4">
        <v>0.52683999999999997</v>
      </c>
      <c r="PM108" s="4">
        <v>4.6916399999999996</v>
      </c>
      <c r="PN108" s="4">
        <v>2.40848</v>
      </c>
      <c r="PO108" s="4">
        <v>2.3825699999999999</v>
      </c>
      <c r="PP108" s="4">
        <v>2.12161</v>
      </c>
      <c r="PQ108" s="4">
        <v>3.2408999999999999</v>
      </c>
      <c r="PR108" s="4">
        <v>1.73847</v>
      </c>
      <c r="PS108" s="5">
        <v>5.9639999999999999E-2</v>
      </c>
      <c r="PT108" s="4">
        <v>2.9828700000000001</v>
      </c>
      <c r="PU108" s="4">
        <v>2.3587199999999999</v>
      </c>
      <c r="PV108" s="4">
        <v>0.79995000000000005</v>
      </c>
      <c r="PW108" s="4">
        <v>1.0932999999999999</v>
      </c>
      <c r="PX108" s="4">
        <v>-0.20962</v>
      </c>
      <c r="PY108" s="4">
        <v>0.70825000000000005</v>
      </c>
      <c r="PZ108" s="4">
        <v>0.28702</v>
      </c>
      <c r="QA108" s="4">
        <v>1.13168</v>
      </c>
      <c r="QB108" s="4">
        <v>2.24404</v>
      </c>
      <c r="QC108" s="4">
        <v>2.4299499999999998</v>
      </c>
      <c r="QD108" s="4">
        <v>2.92191</v>
      </c>
      <c r="QE108" s="4">
        <v>0.77451999999999999</v>
      </c>
      <c r="QF108" s="4">
        <v>3.7683</v>
      </c>
      <c r="QG108" s="4">
        <v>3.3454000000000002</v>
      </c>
      <c r="QH108" s="4">
        <v>1.88524</v>
      </c>
      <c r="QI108" s="4">
        <v>-0.70921000000000001</v>
      </c>
      <c r="QJ108" s="4">
        <v>1.4639899999999999</v>
      </c>
      <c r="QK108" s="4">
        <v>1.7475400000000001</v>
      </c>
      <c r="QL108" s="4">
        <v>2.67476</v>
      </c>
      <c r="QM108" s="4">
        <v>1.06772</v>
      </c>
      <c r="QN108" s="4">
        <v>3.6410200000000001</v>
      </c>
      <c r="QO108" s="4">
        <v>1.5303100000000001</v>
      </c>
      <c r="QP108" s="4">
        <v>2.2252700000000001</v>
      </c>
      <c r="QQ108" s="4">
        <v>2.5516800000000002</v>
      </c>
      <c r="QR108" s="4">
        <v>3.6065700000000001</v>
      </c>
      <c r="QS108" s="4">
        <v>2.50196</v>
      </c>
      <c r="QT108" s="4">
        <v>1.94885</v>
      </c>
      <c r="QU108" s="4">
        <v>1.39394</v>
      </c>
      <c r="QV108" s="4">
        <v>1.1017699999999999</v>
      </c>
      <c r="QW108" s="4">
        <v>0.82074000000000003</v>
      </c>
      <c r="QX108" s="5">
        <v>2.9374099999999999</v>
      </c>
      <c r="QY108" s="4">
        <v>3.5713599999999999</v>
      </c>
      <c r="QZ108" s="4">
        <v>2.35941</v>
      </c>
      <c r="RA108" s="4">
        <v>1.5845899999999999</v>
      </c>
      <c r="RB108" s="4">
        <v>2.8987400000000001</v>
      </c>
      <c r="RC108" s="4">
        <v>1.26332</v>
      </c>
      <c r="RD108" s="4">
        <v>3.1441300000000001</v>
      </c>
      <c r="RE108" s="4">
        <v>2.1220599999999998</v>
      </c>
      <c r="RF108" s="5">
        <v>1.28667</v>
      </c>
      <c r="RG108" s="4">
        <v>2.1552500000000001</v>
      </c>
      <c r="RH108" s="5">
        <v>0.56769000000000003</v>
      </c>
      <c r="RI108" s="4">
        <v>3.87127</v>
      </c>
      <c r="RJ108" s="4">
        <v>1.29125</v>
      </c>
      <c r="RK108" s="5">
        <v>-0.11099000000000001</v>
      </c>
      <c r="RL108" s="5">
        <v>0.15218999999999999</v>
      </c>
      <c r="RM108" s="4">
        <v>4.2075199999999997</v>
      </c>
      <c r="RN108" s="4">
        <v>1.4349700000000001</v>
      </c>
      <c r="RO108" s="4">
        <v>1.3950100000000001</v>
      </c>
      <c r="RP108" s="4">
        <v>2.3732600000000001</v>
      </c>
      <c r="RQ108" s="4">
        <v>0.61641000000000001</v>
      </c>
      <c r="RR108" s="4">
        <v>3.4287700000000001</v>
      </c>
      <c r="RS108" s="4">
        <v>1.86954</v>
      </c>
      <c r="RT108" s="5">
        <v>1.4334499999999999</v>
      </c>
      <c r="RU108" s="4">
        <v>0.85301000000000005</v>
      </c>
      <c r="RV108" s="4">
        <v>0.60140000000000005</v>
      </c>
      <c r="RW108" s="4">
        <v>3.0594100000000002</v>
      </c>
      <c r="RX108" s="4">
        <v>1.49963</v>
      </c>
      <c r="RY108" s="4">
        <v>2.32897</v>
      </c>
      <c r="RZ108" s="4">
        <v>2.0780099999999999</v>
      </c>
      <c r="SA108" s="4">
        <v>0.75717000000000001</v>
      </c>
      <c r="SB108" s="4">
        <v>7.3380700000000001</v>
      </c>
      <c r="SC108" s="4">
        <v>2.5836399999999999</v>
      </c>
      <c r="SD108" s="4">
        <v>1.2452700000000001</v>
      </c>
      <c r="SE108" s="4">
        <v>0.19989000000000001</v>
      </c>
      <c r="SF108" s="4">
        <v>2.3247599999999999</v>
      </c>
      <c r="SG108" s="5">
        <v>1.2777799999999999</v>
      </c>
      <c r="SH108" s="4">
        <v>0.82347999999999999</v>
      </c>
      <c r="SI108" s="4">
        <v>1.16517</v>
      </c>
      <c r="SJ108" s="4">
        <v>1.84945</v>
      </c>
      <c r="SK108" s="5">
        <v>1.30863</v>
      </c>
      <c r="SL108" s="4">
        <v>1.9819199999999999</v>
      </c>
      <c r="SM108" s="5">
        <v>-0.37914999999999999</v>
      </c>
      <c r="SN108" s="4">
        <v>4.6577999999999999</v>
      </c>
      <c r="SO108" s="4">
        <v>1.7628900000000001</v>
      </c>
      <c r="SP108" s="4">
        <v>1.3731500000000001</v>
      </c>
      <c r="SQ108" s="4">
        <v>4.3871500000000001</v>
      </c>
      <c r="SR108" s="5">
        <v>1.09439</v>
      </c>
      <c r="SS108" s="4">
        <v>1.3289599999999999</v>
      </c>
      <c r="ST108" s="4">
        <v>1.9130199999999999</v>
      </c>
      <c r="SU108" s="5">
        <v>0.78781999999999996</v>
      </c>
      <c r="SV108" s="4">
        <v>1.4698</v>
      </c>
      <c r="SW108" s="4">
        <v>0.64456000000000002</v>
      </c>
      <c r="SX108" s="4">
        <v>2.0521500000000001</v>
      </c>
      <c r="SY108" s="4">
        <v>2.3559100000000002</v>
      </c>
      <c r="SZ108" s="4">
        <v>0.35929</v>
      </c>
      <c r="TA108" s="4">
        <v>4.8244199999999999</v>
      </c>
      <c r="TB108" s="4">
        <v>4.5740000000000003E-2</v>
      </c>
      <c r="TC108" s="4">
        <v>1.4791399999999999</v>
      </c>
      <c r="TD108" s="5">
        <v>1.40629</v>
      </c>
      <c r="TE108" s="4">
        <v>5.3378800000000002</v>
      </c>
      <c r="TF108" s="5">
        <v>0.85702</v>
      </c>
      <c r="TG108" s="4">
        <v>4.9227100000000004</v>
      </c>
      <c r="TH108" s="5">
        <v>0.24339</v>
      </c>
      <c r="TI108" s="5">
        <v>1.4812099999999999</v>
      </c>
      <c r="TJ108" s="4">
        <v>2.03864</v>
      </c>
      <c r="TK108" s="4">
        <v>2.7332200000000002</v>
      </c>
      <c r="TL108" s="4">
        <v>1.48569</v>
      </c>
      <c r="TM108" s="4">
        <v>2.1823700000000001</v>
      </c>
      <c r="TN108" s="4">
        <v>1.8725400000000001</v>
      </c>
      <c r="TO108" s="4">
        <v>1.3076000000000001</v>
      </c>
      <c r="TP108" s="4">
        <v>1.65032</v>
      </c>
      <c r="TQ108" s="5">
        <v>1.28786</v>
      </c>
      <c r="TR108" s="5">
        <v>0.53169999999999995</v>
      </c>
      <c r="TS108" s="5">
        <v>0.50636000000000003</v>
      </c>
      <c r="TT108" s="4">
        <v>1.9416899999999999</v>
      </c>
      <c r="TU108" s="4">
        <v>2.8919899999999998</v>
      </c>
      <c r="TV108" s="4">
        <v>2.6563300000000001</v>
      </c>
      <c r="TW108" s="4">
        <v>1.42692</v>
      </c>
      <c r="TX108" s="5">
        <v>1.02108</v>
      </c>
      <c r="TY108" s="4">
        <v>1.9361999999999999</v>
      </c>
      <c r="TZ108" s="5">
        <v>1.43533</v>
      </c>
      <c r="UA108" s="4">
        <v>2.2625000000000002</v>
      </c>
      <c r="UB108" s="5">
        <v>1.3576999999999999</v>
      </c>
      <c r="UC108" s="4">
        <v>2.10833</v>
      </c>
      <c r="UD108" s="5">
        <v>1.2210300000000001</v>
      </c>
      <c r="UE108" s="4">
        <v>2.7481599999999999</v>
      </c>
      <c r="UF108" s="4">
        <v>2.3694999999999999</v>
      </c>
      <c r="UG108" s="4">
        <v>1.9245300000000001</v>
      </c>
      <c r="UH108" s="4">
        <v>6.7888599999999997</v>
      </c>
      <c r="UI108" s="4">
        <v>8.8872099999999996</v>
      </c>
      <c r="UJ108" t="s">
        <v>9</v>
      </c>
      <c r="UK108" s="5">
        <v>1.3178000000000001</v>
      </c>
      <c r="UL108" s="4">
        <v>1.2035499999999999</v>
      </c>
      <c r="UM108" s="4">
        <v>1.51467</v>
      </c>
      <c r="UN108" s="4">
        <v>5.4812799999999999</v>
      </c>
      <c r="UO108" s="4">
        <v>4.8891900000000001</v>
      </c>
      <c r="UP108" s="4">
        <v>10.09674</v>
      </c>
      <c r="UQ108" s="4">
        <v>7.1654600000000004</v>
      </c>
      <c r="UR108" s="4">
        <v>9.43384</v>
      </c>
      <c r="US108" s="4">
        <v>2.5302500000000001</v>
      </c>
      <c r="UT108" s="5">
        <v>1.3165</v>
      </c>
      <c r="UU108" s="4">
        <v>9.7227800000000002</v>
      </c>
      <c r="UV108" s="5">
        <v>-7.3520000000000002E-2</v>
      </c>
      <c r="UW108" s="4">
        <v>6.0535100000000002</v>
      </c>
      <c r="UX108" s="4">
        <v>0.61472000000000004</v>
      </c>
      <c r="UY108" s="4">
        <v>7.45458</v>
      </c>
      <c r="UZ108" s="4">
        <v>0.63656999999999997</v>
      </c>
      <c r="VA108" s="4">
        <v>7.1089500000000001</v>
      </c>
      <c r="VB108" s="4">
        <v>6.4264799999999997</v>
      </c>
      <c r="VC108" s="5">
        <v>0.33378000000000002</v>
      </c>
      <c r="VD108" s="5">
        <v>-0.21057999999999999</v>
      </c>
      <c r="VE108" s="4">
        <v>2.48848</v>
      </c>
      <c r="VF108" s="5">
        <v>0.62355000000000005</v>
      </c>
      <c r="VG108" s="4">
        <v>7.6070000000000002</v>
      </c>
      <c r="VH108" s="5">
        <v>0.56438999999999995</v>
      </c>
      <c r="VI108" s="4">
        <v>5.9533199999999997</v>
      </c>
      <c r="VJ108" s="4">
        <v>2.4233099999999999</v>
      </c>
      <c r="VK108" s="4">
        <v>8.6865699999999997</v>
      </c>
      <c r="VL108" s="4">
        <v>6.3775899999999996</v>
      </c>
      <c r="VM108" s="4">
        <v>1.81589</v>
      </c>
      <c r="VN108" s="4">
        <v>1.95306</v>
      </c>
      <c r="VO108" s="4">
        <v>3.3564699999999998</v>
      </c>
      <c r="VP108" s="4">
        <v>7.3907600000000002</v>
      </c>
      <c r="VQ108" s="4">
        <v>3.7255799999999999</v>
      </c>
      <c r="VR108" s="4">
        <v>0.99653999999999998</v>
      </c>
      <c r="VS108" s="5">
        <v>0.64273999999999998</v>
      </c>
      <c r="VT108" s="5">
        <v>0.78659000000000001</v>
      </c>
      <c r="VU108" s="4">
        <v>7.6872299999999996</v>
      </c>
      <c r="VV108" s="4">
        <v>2.9891000000000001</v>
      </c>
      <c r="VW108" s="4">
        <v>2.0944799999999999</v>
      </c>
      <c r="VX108" s="4">
        <v>7.9225199999999996</v>
      </c>
      <c r="VY108" s="4">
        <v>0.30104999999999998</v>
      </c>
      <c r="VZ108" s="4">
        <v>6.6037699999999999</v>
      </c>
      <c r="WA108" s="5">
        <v>1.4420999999999999</v>
      </c>
      <c r="WB108" s="4">
        <v>6.2851499999999998</v>
      </c>
      <c r="WC108" s="4">
        <v>3.5248900000000001</v>
      </c>
      <c r="WD108" s="5">
        <v>0.97077999999999998</v>
      </c>
      <c r="WE108" s="4">
        <v>11.43047</v>
      </c>
      <c r="WF108" s="4">
        <v>3.70092</v>
      </c>
      <c r="WG108" s="4">
        <v>7.3057800000000004</v>
      </c>
      <c r="WH108" s="4">
        <v>4.7379899999999999</v>
      </c>
      <c r="WI108" s="5">
        <v>0.68554999999999999</v>
      </c>
      <c r="WJ108" s="5">
        <v>0.71552000000000004</v>
      </c>
      <c r="WK108" s="5">
        <v>-0.81415000000000004</v>
      </c>
      <c r="WL108" s="4">
        <v>8.9602500000000003</v>
      </c>
      <c r="WM108" s="4">
        <v>2.4452400000000001</v>
      </c>
      <c r="WN108" s="5">
        <v>0.35837999999999998</v>
      </c>
      <c r="WO108" s="4">
        <v>9.1859199999999994</v>
      </c>
      <c r="WP108" s="4">
        <v>2.74573</v>
      </c>
      <c r="WQ108" s="4">
        <v>1.88121</v>
      </c>
      <c r="WR108" s="4">
        <v>8.3257100000000008</v>
      </c>
      <c r="WS108" s="4">
        <v>8.2142300000000006</v>
      </c>
      <c r="WT108" s="4">
        <v>7.8455599999999999</v>
      </c>
      <c r="WU108" s="4">
        <v>4.7876399999999997</v>
      </c>
      <c r="WV108" s="5">
        <v>0.22295000000000001</v>
      </c>
      <c r="WW108" s="4">
        <v>1.8325</v>
      </c>
      <c r="WX108" s="4">
        <v>0.23551</v>
      </c>
      <c r="WY108" s="4">
        <v>6.9508599999999996</v>
      </c>
      <c r="WZ108" s="4">
        <v>3.5497800000000002</v>
      </c>
      <c r="XA108" s="4">
        <v>8.8126899999999999</v>
      </c>
      <c r="XB108" s="5">
        <v>1.1193500000000001</v>
      </c>
      <c r="XC108" s="5">
        <v>0.25045000000000001</v>
      </c>
      <c r="XD108" s="4">
        <v>5.7617799999999999</v>
      </c>
      <c r="XE108" s="5">
        <v>0.96082999999999996</v>
      </c>
      <c r="XF108" s="5">
        <v>0.29232999999999998</v>
      </c>
      <c r="XG108" s="5">
        <v>0.82220000000000004</v>
      </c>
      <c r="XH108" s="4">
        <v>9.3460000000000001</v>
      </c>
      <c r="XI108" s="4">
        <v>0.83057000000000003</v>
      </c>
      <c r="XJ108" s="4">
        <v>5.7592800000000004</v>
      </c>
      <c r="XK108" s="4">
        <v>6.1383999999999999</v>
      </c>
      <c r="XL108" s="4">
        <v>5.31691</v>
      </c>
      <c r="XM108" s="4">
        <v>1.08205</v>
      </c>
      <c r="XN108" s="4">
        <v>8.46035</v>
      </c>
      <c r="XO108" s="4">
        <v>4.1543999999999999</v>
      </c>
      <c r="XP108" s="4">
        <v>2.5526599999999999</v>
      </c>
      <c r="XQ108" s="4">
        <v>1.9073</v>
      </c>
      <c r="XR108" s="5">
        <v>0.84816000000000003</v>
      </c>
      <c r="XS108" s="4">
        <v>3.7837700000000001</v>
      </c>
      <c r="XT108" s="4">
        <v>3.0677300000000001</v>
      </c>
      <c r="XU108" s="4">
        <v>7.0993199999999996</v>
      </c>
      <c r="XV108" s="4">
        <v>1.3430299999999999</v>
      </c>
      <c r="XW108" s="4">
        <v>1.8207199999999999</v>
      </c>
      <c r="XX108" s="4">
        <v>1.9670799999999999</v>
      </c>
      <c r="XY108" s="5">
        <v>9.9110000000000004E-2</v>
      </c>
      <c r="XZ108" s="4">
        <v>3.8959600000000001</v>
      </c>
      <c r="YA108" s="4">
        <v>1.2201599999999999</v>
      </c>
      <c r="YB108" s="4">
        <v>3.5966</v>
      </c>
      <c r="YC108" s="4">
        <v>4.0315200000000004</v>
      </c>
      <c r="YD108" s="4">
        <v>5.0998400000000004</v>
      </c>
      <c r="YE108" s="4">
        <v>0.44978000000000001</v>
      </c>
      <c r="YF108" s="4">
        <v>3.4389400000000001</v>
      </c>
      <c r="YG108" s="4">
        <v>-8.5050000000000001E-2</v>
      </c>
      <c r="YH108" s="4">
        <v>1.1192800000000001</v>
      </c>
      <c r="YI108" s="4">
        <v>0.58992</v>
      </c>
      <c r="YJ108" s="4">
        <v>0.44370999999999999</v>
      </c>
      <c r="YK108" s="4">
        <v>2.8070300000000001</v>
      </c>
      <c r="YL108" s="4">
        <v>2.3813800000000001</v>
      </c>
      <c r="YM108" s="5">
        <v>0.21786</v>
      </c>
      <c r="YN108" s="4">
        <v>0.79934000000000005</v>
      </c>
      <c r="YO108" s="4">
        <v>2.5309400000000002</v>
      </c>
      <c r="YP108" s="4">
        <v>2.5168900000000001</v>
      </c>
      <c r="YQ108" s="4">
        <v>1.18543</v>
      </c>
      <c r="YR108" s="4">
        <v>2.52433</v>
      </c>
      <c r="YS108" s="4">
        <v>0.81010000000000004</v>
      </c>
      <c r="YT108" s="4">
        <v>4.1693899999999999</v>
      </c>
      <c r="YU108" s="5">
        <v>1.7637499999999999</v>
      </c>
      <c r="YV108" s="4">
        <v>2.0096400000000001</v>
      </c>
      <c r="YW108" s="4">
        <v>1.2203599999999999</v>
      </c>
      <c r="YX108" s="4">
        <v>2.1892499999999999</v>
      </c>
      <c r="YY108" s="4">
        <v>3.64893</v>
      </c>
      <c r="YZ108" s="4">
        <v>2.4618000000000002</v>
      </c>
      <c r="ZA108" s="4">
        <v>4.7029800000000002</v>
      </c>
      <c r="ZB108" s="4">
        <v>1.0226</v>
      </c>
      <c r="ZC108" s="4">
        <v>4.7941700000000003</v>
      </c>
      <c r="ZD108" s="4">
        <v>-0.38804</v>
      </c>
      <c r="ZE108" s="4">
        <v>2.4549500000000002</v>
      </c>
      <c r="ZF108" s="4">
        <v>1.07809</v>
      </c>
      <c r="ZG108" s="4">
        <v>1.0651200000000001</v>
      </c>
      <c r="ZH108" s="5">
        <v>-0.24811</v>
      </c>
      <c r="ZI108" s="5">
        <v>-0.39350000000000002</v>
      </c>
      <c r="ZJ108" s="4">
        <v>1.8235699999999999</v>
      </c>
      <c r="ZK108" s="4">
        <v>0.24184</v>
      </c>
      <c r="ZL108" s="4">
        <v>2.4847899999999998</v>
      </c>
      <c r="ZM108" s="4">
        <v>-2.5690000000000001E-2</v>
      </c>
      <c r="ZN108" s="5">
        <v>-0.42548999999999998</v>
      </c>
      <c r="ZO108" s="4">
        <v>0.83740999999999999</v>
      </c>
      <c r="ZP108" s="4">
        <v>2.1589100000000001</v>
      </c>
      <c r="ZQ108" s="5">
        <v>1.6207199999999999</v>
      </c>
      <c r="ZR108" s="4">
        <v>3.50623</v>
      </c>
      <c r="ZS108" s="5">
        <v>0.30786999999999998</v>
      </c>
      <c r="ZT108" s="4">
        <v>2.4313799999999999</v>
      </c>
      <c r="ZU108" s="5">
        <v>-6.166E-2</v>
      </c>
      <c r="ZV108" s="4">
        <v>2.3874399999999998</v>
      </c>
      <c r="ZW108" s="5">
        <v>0.74673</v>
      </c>
      <c r="ZX108" s="4">
        <v>2.43208</v>
      </c>
      <c r="ZY108" s="4">
        <v>4.9804300000000001</v>
      </c>
      <c r="ZZ108" s="4">
        <v>0.52832999999999997</v>
      </c>
      <c r="AAA108" s="4">
        <v>0.38630999999999999</v>
      </c>
      <c r="AAB108" s="4">
        <v>0.50914000000000004</v>
      </c>
      <c r="AAC108" s="4">
        <v>2.7006199999999998</v>
      </c>
      <c r="AAD108" s="4">
        <v>2.1790799999999999</v>
      </c>
      <c r="AAE108" s="4">
        <v>1.91679</v>
      </c>
      <c r="AAF108" s="5">
        <v>1.13683</v>
      </c>
      <c r="AAG108" s="4">
        <v>2.61707</v>
      </c>
      <c r="AAH108" s="4">
        <v>6.7923400000000003</v>
      </c>
      <c r="AAI108" s="4">
        <v>4.4992700000000001</v>
      </c>
      <c r="AAJ108" s="4">
        <v>3.5227900000000001</v>
      </c>
      <c r="AAK108" s="4">
        <v>3.5543999999999998</v>
      </c>
      <c r="AAL108" s="4">
        <v>4.5682400000000003</v>
      </c>
      <c r="AAM108" s="4">
        <v>0.76087000000000005</v>
      </c>
      <c r="AAN108" s="4">
        <v>0.23682</v>
      </c>
      <c r="AAO108" s="5">
        <v>0.94599999999999995</v>
      </c>
      <c r="AAP108" s="4">
        <v>1.33097</v>
      </c>
      <c r="AAQ108" s="4">
        <v>0.11241</v>
      </c>
      <c r="AAR108" s="4">
        <v>1.4506399999999999</v>
      </c>
      <c r="AAS108" s="5">
        <v>-8.5379999999999998E-2</v>
      </c>
      <c r="AAT108" s="4">
        <v>2.3760599999999998</v>
      </c>
      <c r="AAU108" s="4">
        <v>0.60448999999999997</v>
      </c>
      <c r="AAV108" s="4">
        <v>5.4204699999999999</v>
      </c>
      <c r="AAW108" s="5">
        <v>-0.46872000000000003</v>
      </c>
      <c r="AAX108" s="5">
        <v>-0.28200999999999998</v>
      </c>
      <c r="AAY108" s="5">
        <v>0.65408999999999995</v>
      </c>
      <c r="AAZ108" s="4">
        <v>5.3098799999999997</v>
      </c>
      <c r="ABA108" s="4">
        <v>0.45528999999999997</v>
      </c>
      <c r="ABB108" s="4">
        <v>3.47634</v>
      </c>
      <c r="ABC108" s="5">
        <v>0.47400999999999999</v>
      </c>
      <c r="ABD108" s="4">
        <v>3.6177700000000002</v>
      </c>
      <c r="ABE108" s="4">
        <v>2.4719199999999999</v>
      </c>
      <c r="ABF108" s="5">
        <v>0.28822999999999999</v>
      </c>
      <c r="ABG108" s="4">
        <v>1.1803900000000001</v>
      </c>
      <c r="ABH108" s="4">
        <v>2.0576099999999999</v>
      </c>
      <c r="ABI108" s="4">
        <v>1.93451</v>
      </c>
      <c r="ABJ108" s="4">
        <v>3.6761200000000001</v>
      </c>
      <c r="ABK108" s="4">
        <v>2.2393900000000002</v>
      </c>
      <c r="ABL108" s="4">
        <v>1.524</v>
      </c>
      <c r="ABM108" s="4">
        <v>1.8769</v>
      </c>
      <c r="ABN108" s="4">
        <v>2.5778500000000002</v>
      </c>
      <c r="ABO108" s="4">
        <v>4.5823900000000002</v>
      </c>
      <c r="ABP108" s="4">
        <v>4.4052699999999998</v>
      </c>
      <c r="ABQ108" s="4">
        <v>5.4080399999999997</v>
      </c>
      <c r="ABR108" s="4">
        <v>4.4455099999999996</v>
      </c>
      <c r="ABS108" s="4">
        <v>8.2866099999999996</v>
      </c>
      <c r="ABT108" s="4">
        <v>5.0024699999999998</v>
      </c>
      <c r="ABU108" s="4">
        <v>3.0154999999999998</v>
      </c>
      <c r="ABV108" s="4">
        <v>2.7141999999999999</v>
      </c>
      <c r="ABW108" s="4">
        <v>7.51661</v>
      </c>
      <c r="ABX108" s="4">
        <v>6.0216799999999999</v>
      </c>
      <c r="ABY108" s="4">
        <v>4.5855899999999998</v>
      </c>
      <c r="ABZ108" s="4">
        <v>3.1693699999999998</v>
      </c>
      <c r="ACA108" s="4">
        <v>7.5450499999999998</v>
      </c>
      <c r="ACB108" s="4">
        <v>4.0892600000000003</v>
      </c>
      <c r="ACC108" s="4">
        <v>8.8427199999999999</v>
      </c>
      <c r="ACD108" s="4">
        <v>4.14438</v>
      </c>
      <c r="ACE108" s="4">
        <v>4.2171000000000003</v>
      </c>
      <c r="ACF108" s="4">
        <v>4.1697100000000002</v>
      </c>
      <c r="ACG108" s="4">
        <v>7.85276</v>
      </c>
      <c r="ACH108" s="4">
        <v>3.5671400000000002</v>
      </c>
      <c r="ACI108" s="4">
        <v>3.45323</v>
      </c>
      <c r="ACJ108" s="4">
        <v>5.0486500000000003</v>
      </c>
      <c r="ACK108" s="4">
        <v>3.55951</v>
      </c>
      <c r="ACL108" s="4">
        <v>5.4543699999999999</v>
      </c>
      <c r="ACM108" s="4">
        <v>4.0035800000000004</v>
      </c>
      <c r="ACN108" s="4">
        <v>11.04562</v>
      </c>
      <c r="ACO108" s="4">
        <v>2.93187</v>
      </c>
      <c r="ACP108" s="4">
        <v>1.92693</v>
      </c>
      <c r="ACQ108" s="4">
        <v>2.72533</v>
      </c>
      <c r="ACR108" s="4">
        <v>-4.0980000000000003E-2</v>
      </c>
      <c r="ACS108" s="4">
        <v>1.77379</v>
      </c>
      <c r="ACT108" s="4">
        <v>5.50657</v>
      </c>
      <c r="ACU108" s="4">
        <v>5.2430300000000001</v>
      </c>
      <c r="ACV108" s="4">
        <v>4.6366399999999999</v>
      </c>
      <c r="ACW108" s="4">
        <v>1.7975699999999999</v>
      </c>
      <c r="ACX108" s="4">
        <v>3.62222</v>
      </c>
      <c r="ACY108" s="4">
        <v>8.9880499999999994</v>
      </c>
      <c r="ACZ108" s="4">
        <v>3.0711400000000002</v>
      </c>
      <c r="ADA108" s="4">
        <v>3.1432699999999998</v>
      </c>
      <c r="ADB108" s="4">
        <v>6.21821</v>
      </c>
      <c r="ADC108" s="4">
        <v>5.9349800000000004</v>
      </c>
      <c r="ADD108" s="4">
        <v>4.0120800000000001</v>
      </c>
      <c r="ADE108" s="4">
        <v>0.98248999999999997</v>
      </c>
      <c r="ADF108" s="4">
        <v>6.5490000000000004</v>
      </c>
      <c r="ADG108" s="4">
        <v>5.5015400000000003</v>
      </c>
      <c r="ADH108" s="4">
        <v>4.8772399999999996</v>
      </c>
      <c r="ADI108" s="4">
        <v>3.3000400000000001</v>
      </c>
      <c r="ADJ108" s="5">
        <v>0.97477999999999998</v>
      </c>
      <c r="ADK108" s="4">
        <v>2.8483299999999998</v>
      </c>
      <c r="ADL108" s="4">
        <v>4.6556600000000001</v>
      </c>
      <c r="ADM108" s="4">
        <v>4.1032299999999999</v>
      </c>
      <c r="ADN108" s="4">
        <v>6.8656199999999998</v>
      </c>
      <c r="ADO108" s="4">
        <v>5.4409400000000003</v>
      </c>
      <c r="ADP108" s="4">
        <v>7.2773599999999998</v>
      </c>
      <c r="ADQ108" s="4">
        <v>1.37307</v>
      </c>
      <c r="ADR108" s="4">
        <v>6.5205900000000003</v>
      </c>
      <c r="ADS108" s="4">
        <v>3.2355</v>
      </c>
      <c r="ADT108" s="4">
        <v>3.3623400000000001</v>
      </c>
      <c r="ADU108" s="4">
        <v>2.3433700000000002</v>
      </c>
      <c r="ADV108" s="4">
        <v>4.2816200000000002</v>
      </c>
      <c r="ADW108" s="4">
        <v>4.7998700000000003</v>
      </c>
      <c r="ADX108" s="4">
        <v>3.7622399999999998</v>
      </c>
      <c r="ADY108" s="4">
        <v>3.67903</v>
      </c>
      <c r="ADZ108" s="4">
        <v>3.2412000000000001</v>
      </c>
      <c r="AEA108" s="4">
        <v>3.6213299999999999</v>
      </c>
      <c r="AEB108" s="4">
        <v>5.67347</v>
      </c>
      <c r="AEC108" s="4">
        <v>7.49376</v>
      </c>
      <c r="AED108" s="4">
        <v>5.7172099999999997</v>
      </c>
      <c r="AEE108" s="4">
        <v>1.1927399999999999</v>
      </c>
      <c r="AEF108" s="4">
        <v>2.6991800000000001</v>
      </c>
      <c r="AEG108" s="4">
        <v>3.1447600000000002</v>
      </c>
      <c r="AEH108" s="4">
        <v>1.0522499999999999</v>
      </c>
      <c r="AEI108" s="4">
        <v>8.2052700000000005</v>
      </c>
      <c r="AEJ108" s="4">
        <v>4.2787300000000004</v>
      </c>
      <c r="AEK108" s="4">
        <v>2.1478199999999998</v>
      </c>
      <c r="AEL108" s="4">
        <v>8.3648100000000003</v>
      </c>
      <c r="AEM108" s="4">
        <v>1.45591</v>
      </c>
      <c r="AEN108" s="4">
        <v>2.9295100000000001</v>
      </c>
      <c r="AEO108" s="4">
        <v>3.8965800000000002</v>
      </c>
      <c r="AEP108" s="4">
        <v>6.3171499999999998</v>
      </c>
      <c r="AEQ108" s="4">
        <v>4.2987000000000002</v>
      </c>
      <c r="AER108" s="4">
        <v>6.71556</v>
      </c>
      <c r="AES108" s="4">
        <v>3.4373900000000002</v>
      </c>
      <c r="AET108" s="4">
        <v>4.9172200000000004</v>
      </c>
      <c r="AEU108" s="4">
        <v>8.3113100000000006</v>
      </c>
      <c r="AEV108" s="4">
        <v>5.7513500000000004</v>
      </c>
      <c r="AEW108" t="s">
        <v>9</v>
      </c>
      <c r="AEX108" s="4">
        <v>2.20512</v>
      </c>
      <c r="AEY108" s="4">
        <v>9.1030200000000008</v>
      </c>
      <c r="AEZ108" s="4">
        <v>3.90889</v>
      </c>
      <c r="AFA108" s="4">
        <v>3.7411500000000002</v>
      </c>
      <c r="AFB108" s="4">
        <v>6.5164400000000002</v>
      </c>
      <c r="AFC108" s="4">
        <v>2.3717600000000001</v>
      </c>
      <c r="AFD108" s="4">
        <v>8.0558300000000003</v>
      </c>
      <c r="AFE108" s="4">
        <v>10.574020000000001</v>
      </c>
      <c r="AFF108" s="4">
        <v>5.4939200000000001</v>
      </c>
      <c r="AFG108" s="4">
        <v>7.1275700000000004</v>
      </c>
      <c r="AFH108" s="4">
        <v>6.2239800000000001</v>
      </c>
      <c r="AFI108" s="4">
        <v>3.32375</v>
      </c>
      <c r="AFJ108" s="4">
        <v>5.8319599999999996</v>
      </c>
      <c r="AFK108" s="4">
        <v>2.9177599999999999</v>
      </c>
      <c r="AFL108" s="4">
        <v>5.6757900000000001</v>
      </c>
      <c r="AFM108" s="4">
        <v>5.33779</v>
      </c>
      <c r="AFN108" s="4">
        <v>3.7515399999999999</v>
      </c>
      <c r="AFO108" s="4">
        <v>8.0994700000000002</v>
      </c>
      <c r="AFP108" s="4">
        <v>6.4263899999999996</v>
      </c>
      <c r="AFQ108" s="4">
        <v>5.2822699999999996</v>
      </c>
      <c r="AFR108" s="4">
        <v>7.7641299999999998</v>
      </c>
      <c r="AFS108" s="4">
        <v>7.6836099999999998</v>
      </c>
      <c r="AFT108" s="4">
        <v>7.3246200000000004</v>
      </c>
      <c r="AFU108" s="4">
        <v>4.3756500000000003</v>
      </c>
      <c r="AFV108" s="4">
        <v>3.70661</v>
      </c>
      <c r="AFW108" s="4">
        <v>2.1031499999999999</v>
      </c>
      <c r="AFX108" s="4">
        <v>3.5540500000000002</v>
      </c>
      <c r="AFY108" s="4">
        <v>7.92326</v>
      </c>
      <c r="AFZ108" s="4">
        <v>7.5828100000000003</v>
      </c>
      <c r="AGA108" s="4">
        <v>9.2146000000000008</v>
      </c>
      <c r="AGB108" s="4">
        <v>6.6736300000000002</v>
      </c>
      <c r="AGC108" s="4">
        <v>2.2379799999999999</v>
      </c>
      <c r="AGD108" s="4">
        <v>3.55383</v>
      </c>
      <c r="AGE108" s="4">
        <v>8.7810000000000006</v>
      </c>
      <c r="AGF108" s="4">
        <v>5.7934200000000002</v>
      </c>
      <c r="AGG108" s="4">
        <v>7.4067600000000002</v>
      </c>
      <c r="AGH108" s="4">
        <v>0.45112999999999998</v>
      </c>
      <c r="AGI108" s="4">
        <v>2.8207499999999999</v>
      </c>
      <c r="AGJ108" s="4">
        <v>4.62127</v>
      </c>
      <c r="AGK108" s="4">
        <v>9.2112300000000005</v>
      </c>
      <c r="AGL108" s="4">
        <v>2.4739900000000001</v>
      </c>
      <c r="AGM108" s="4">
        <v>6.9603200000000003</v>
      </c>
      <c r="AGN108" s="4">
        <v>6.6958900000000003</v>
      </c>
      <c r="AGO108" s="4">
        <v>3.4894500000000002</v>
      </c>
      <c r="AGP108" s="4">
        <v>6.42767</v>
      </c>
      <c r="AGQ108" s="4">
        <v>3.2974000000000001</v>
      </c>
      <c r="AGR108" s="4">
        <v>10.277509999999999</v>
      </c>
      <c r="AGS108" s="4">
        <v>5.6265900000000002</v>
      </c>
      <c r="AGT108" s="4">
        <v>8.6491600000000002</v>
      </c>
      <c r="AGU108" s="4">
        <v>7.4427599999999998</v>
      </c>
      <c r="AGV108" s="4">
        <v>5.3074000000000003</v>
      </c>
      <c r="AGW108" s="4">
        <v>8.1219099999999997</v>
      </c>
      <c r="AGX108" s="4">
        <v>3.8521999999999998</v>
      </c>
      <c r="AGY108" s="4">
        <v>9.8477200000000007</v>
      </c>
      <c r="AGZ108" s="4">
        <v>0.92759999999999998</v>
      </c>
      <c r="AHA108" s="4">
        <v>9.6164100000000001</v>
      </c>
      <c r="AHB108" s="4">
        <v>6.8548</v>
      </c>
      <c r="AHC108" s="4">
        <v>1.8541799999999999</v>
      </c>
      <c r="AHD108" s="4">
        <v>4.92265</v>
      </c>
      <c r="AHE108" s="4">
        <v>5.41927</v>
      </c>
      <c r="AHF108" s="4">
        <v>1.60131</v>
      </c>
      <c r="AHG108" s="4">
        <v>5.8594499999999998</v>
      </c>
      <c r="AHH108" s="4">
        <v>3.43513</v>
      </c>
      <c r="AHI108" s="4">
        <v>3.6265299999999998</v>
      </c>
      <c r="AHJ108" s="4">
        <v>5.5215300000000003</v>
      </c>
      <c r="AHK108" s="4">
        <v>3.7824200000000001</v>
      </c>
      <c r="AHL108" s="4">
        <v>5.1900500000000003</v>
      </c>
      <c r="AHM108" s="4">
        <v>3.3208099999999998</v>
      </c>
      <c r="AHN108" s="4">
        <v>3.44048</v>
      </c>
      <c r="AHO108" s="4">
        <v>6.4241900000000003</v>
      </c>
      <c r="AHP108" s="4">
        <v>2.89072</v>
      </c>
      <c r="AHQ108" s="4">
        <v>8.7271800000000006</v>
      </c>
      <c r="AHR108" s="4">
        <v>3.1329500000000001</v>
      </c>
      <c r="AHS108" s="4">
        <v>2.5271599999999999</v>
      </c>
      <c r="AHT108" s="4">
        <v>9.2247900000000005</v>
      </c>
      <c r="AHU108" s="4">
        <v>3.2251599999999998</v>
      </c>
      <c r="AHV108" s="4">
        <v>6.1400499999999996</v>
      </c>
      <c r="AHW108" s="4">
        <v>7.7699499999999997</v>
      </c>
      <c r="AHX108" s="4">
        <v>8.2389200000000002</v>
      </c>
      <c r="AHY108" s="4">
        <v>4.0770200000000001</v>
      </c>
      <c r="AHZ108" s="4">
        <v>2.0514199999999998</v>
      </c>
      <c r="AIA108" s="4">
        <v>2.9428999999999998</v>
      </c>
      <c r="AIB108" s="4">
        <v>4.0509300000000001</v>
      </c>
      <c r="AIC108" s="4">
        <v>12.04101</v>
      </c>
      <c r="AID108" s="4">
        <v>1.5211399999999999</v>
      </c>
      <c r="AIE108" s="4">
        <v>7.3211899999999996</v>
      </c>
      <c r="AIF108" s="4">
        <v>4.20404</v>
      </c>
      <c r="AIG108" s="4">
        <v>5.8186400000000003</v>
      </c>
      <c r="AIH108" s="4">
        <v>2.3818999999999999</v>
      </c>
      <c r="AII108" s="4">
        <v>0.80488999999999999</v>
      </c>
      <c r="AIJ108" s="4">
        <v>2.0759599999999998</v>
      </c>
      <c r="AIK108" s="4">
        <v>6.7416999999999998</v>
      </c>
      <c r="AIL108" s="5">
        <v>0.40328000000000003</v>
      </c>
      <c r="AIM108" s="4">
        <v>2.6835300000000002</v>
      </c>
      <c r="AIN108" s="4">
        <v>1.1641699999999999</v>
      </c>
      <c r="AIO108" s="4">
        <v>1.71193</v>
      </c>
      <c r="AIP108" s="4">
        <v>2.2087500000000002</v>
      </c>
      <c r="AIQ108" s="4">
        <v>-0.55966000000000005</v>
      </c>
      <c r="AIR108" s="4">
        <v>0.73516000000000004</v>
      </c>
      <c r="AIS108" s="4">
        <v>-9.6379999999999993E-2</v>
      </c>
      <c r="AIT108" s="4">
        <v>1.4690099999999999</v>
      </c>
      <c r="AIU108" s="4">
        <v>1.0361</v>
      </c>
      <c r="AIV108" s="4">
        <v>7.5870899999999999</v>
      </c>
      <c r="AIW108" s="4">
        <v>1.3416999999999999</v>
      </c>
      <c r="AIX108" s="4">
        <v>0.73760999999999999</v>
      </c>
      <c r="AIY108" s="5">
        <v>0.18745999999999999</v>
      </c>
      <c r="AIZ108" s="4">
        <v>0.38349</v>
      </c>
      <c r="AJA108" s="5">
        <v>-0.47343000000000002</v>
      </c>
      <c r="AJB108" s="4">
        <v>1.8197000000000001</v>
      </c>
      <c r="AJC108" s="4">
        <v>1.4823999999999999</v>
      </c>
      <c r="AJD108" s="4">
        <v>0.20136999999999999</v>
      </c>
      <c r="AJE108" s="4">
        <v>2.1130900000000001</v>
      </c>
      <c r="AJF108" s="5">
        <v>-0.31608000000000003</v>
      </c>
      <c r="AJG108" s="4">
        <v>0.56835000000000002</v>
      </c>
      <c r="AJH108" s="4">
        <v>1.01779</v>
      </c>
      <c r="AJI108" s="4">
        <v>-0.73709000000000002</v>
      </c>
      <c r="AJJ108" s="4">
        <v>3.8250000000000002</v>
      </c>
      <c r="AJK108" s="5">
        <v>1.43866</v>
      </c>
      <c r="AJL108" s="4">
        <v>0.64636000000000005</v>
      </c>
      <c r="AJM108" s="4">
        <v>-0.16339999999999999</v>
      </c>
      <c r="AJN108" s="4">
        <v>-0.27643000000000001</v>
      </c>
      <c r="AJO108" s="5">
        <v>0.44685999999999998</v>
      </c>
      <c r="AJP108" s="4">
        <v>2.7402000000000002</v>
      </c>
      <c r="AJQ108" s="5">
        <v>-0.25170999999999999</v>
      </c>
      <c r="AJR108" s="4">
        <v>2.1006200000000002</v>
      </c>
      <c r="AJS108" s="4">
        <v>1.27477</v>
      </c>
      <c r="AJT108" s="4">
        <v>-0.15704000000000001</v>
      </c>
      <c r="AJU108" s="5">
        <v>-1.8155600000000001</v>
      </c>
      <c r="AJV108" s="5">
        <v>0.45069999999999999</v>
      </c>
      <c r="AJW108" s="4">
        <v>-0.23927000000000001</v>
      </c>
      <c r="AJX108" s="4">
        <v>1.2918099999999999</v>
      </c>
      <c r="AJY108" s="4">
        <v>1.3781600000000001</v>
      </c>
      <c r="AJZ108" s="4">
        <v>-0.33444000000000002</v>
      </c>
      <c r="AKA108" s="5">
        <v>-7.739E-2</v>
      </c>
      <c r="AKB108" s="4">
        <v>2.6080899999999998</v>
      </c>
      <c r="AKC108" s="4">
        <v>5.1500000000000001E-3</v>
      </c>
      <c r="AKD108" s="5">
        <v>-0.28616999999999998</v>
      </c>
      <c r="AKE108" s="5">
        <v>-0.60648000000000002</v>
      </c>
      <c r="AKF108" s="4">
        <v>0.85689000000000004</v>
      </c>
      <c r="AKG108" s="4">
        <v>6.1814900000000002</v>
      </c>
      <c r="AKH108" s="4">
        <v>0.54296</v>
      </c>
      <c r="AKI108" s="5">
        <v>0.88121000000000005</v>
      </c>
      <c r="AKJ108" s="5">
        <v>-0.61070000000000002</v>
      </c>
      <c r="AKK108" s="4">
        <v>-0.15032000000000001</v>
      </c>
      <c r="AKL108" s="4">
        <v>1.07761</v>
      </c>
      <c r="AKM108" s="4">
        <v>1.0982700000000001</v>
      </c>
      <c r="AKN108" s="4">
        <v>0.80162999999999995</v>
      </c>
      <c r="AKO108" s="4">
        <v>0.24110999999999999</v>
      </c>
      <c r="AKP108" s="4">
        <v>3.5763099999999999</v>
      </c>
      <c r="AKQ108" s="4">
        <v>2.8780299999999999</v>
      </c>
      <c r="AKR108" s="4">
        <v>2.7439999999999999E-2</v>
      </c>
      <c r="AKS108" s="4">
        <v>0.58282</v>
      </c>
      <c r="AKT108" s="5">
        <v>-1.0032399999999999</v>
      </c>
      <c r="AKU108" s="4">
        <v>1.0458400000000001</v>
      </c>
      <c r="AKV108" s="4">
        <v>0.99236999999999997</v>
      </c>
      <c r="AKW108" s="4">
        <v>0.44835000000000003</v>
      </c>
      <c r="AKX108" s="5">
        <v>1.8803799999999999</v>
      </c>
      <c r="AKY108" s="4">
        <v>0.99453000000000003</v>
      </c>
      <c r="AKZ108" s="4">
        <v>0.43275999999999998</v>
      </c>
      <c r="ALA108" s="4">
        <v>3.2309899999999998</v>
      </c>
      <c r="ALB108" s="4">
        <v>2.9740899999999999</v>
      </c>
      <c r="ALC108" s="5">
        <v>1.814E-2</v>
      </c>
      <c r="ALD108" s="4">
        <v>0.12920000000000001</v>
      </c>
      <c r="ALE108" s="4">
        <v>3.7569999999999999E-2</v>
      </c>
      <c r="ALF108" s="4">
        <v>3.0745399999999998</v>
      </c>
      <c r="ALG108" s="4">
        <v>0.24682999999999999</v>
      </c>
      <c r="ALH108" s="4">
        <v>3.3256700000000001</v>
      </c>
      <c r="ALI108" s="4">
        <v>0.66727000000000003</v>
      </c>
      <c r="ALJ108" s="4">
        <v>4.9997199999999999</v>
      </c>
      <c r="ALK108" s="4">
        <v>1.3579399999999999</v>
      </c>
      <c r="ALL108" s="5">
        <v>-0.19775000000000001</v>
      </c>
      <c r="ALM108" s="4">
        <v>1.02342</v>
      </c>
      <c r="ALN108" s="4">
        <v>2.5002200000000001</v>
      </c>
      <c r="ALO108" s="5">
        <v>1.0866199999999999</v>
      </c>
      <c r="ALP108" s="4">
        <v>0.57760999999999996</v>
      </c>
      <c r="ALQ108" s="4">
        <v>0.21249000000000001</v>
      </c>
      <c r="ALR108" s="4">
        <v>0.93169999999999997</v>
      </c>
      <c r="ALS108" s="4">
        <v>5.1120000000000001</v>
      </c>
      <c r="ALT108" s="4">
        <v>3.8955600000000001</v>
      </c>
      <c r="ALU108" s="4">
        <v>0.96057000000000003</v>
      </c>
      <c r="ALV108" s="4">
        <v>6.0100000000000001E-2</v>
      </c>
      <c r="ALW108" s="4">
        <v>0.12798999999999999</v>
      </c>
      <c r="ALX108" s="5">
        <v>-0.46664</v>
      </c>
      <c r="ALY108" s="4">
        <v>2.2120000000000001E-2</v>
      </c>
      <c r="ALZ108" s="4">
        <v>2.1466400000000001</v>
      </c>
      <c r="AMA108" s="4">
        <v>2.40469</v>
      </c>
      <c r="AMB108" s="4">
        <v>4.0101399999999998</v>
      </c>
      <c r="AMC108" s="4">
        <v>3.39751</v>
      </c>
      <c r="AMD108" s="4">
        <v>1.9681599999999999</v>
      </c>
      <c r="AME108" s="5">
        <v>0.69035000000000002</v>
      </c>
      <c r="AMF108" s="4">
        <v>5.5069400000000002</v>
      </c>
      <c r="AMG108" s="4">
        <v>5.77264</v>
      </c>
      <c r="AMH108" s="4">
        <v>5.5119100000000003</v>
      </c>
      <c r="AMI108" s="4">
        <v>3.4097599999999999</v>
      </c>
      <c r="AMJ108" s="4">
        <v>6.8494599999999997</v>
      </c>
      <c r="AMK108" s="4">
        <v>7.6612999999999998</v>
      </c>
      <c r="AML108" s="4">
        <v>5.0306899999999999</v>
      </c>
      <c r="AMM108" s="4">
        <v>3.9790000000000001</v>
      </c>
      <c r="AMN108" s="4">
        <v>3.5901700000000001</v>
      </c>
      <c r="AMO108" s="4">
        <v>1.68086</v>
      </c>
      <c r="AMP108" s="4">
        <v>6.9756299999999998</v>
      </c>
      <c r="AMQ108" s="4">
        <v>1.0863100000000001</v>
      </c>
      <c r="AMR108" s="4">
        <v>1.07833</v>
      </c>
      <c r="AMS108" s="5">
        <v>0.90534000000000003</v>
      </c>
      <c r="AMT108" s="4">
        <v>2.7041400000000002</v>
      </c>
      <c r="AMU108" s="5">
        <v>0.40638000000000002</v>
      </c>
      <c r="AMV108" s="4">
        <v>4.3764500000000002</v>
      </c>
      <c r="AMW108" s="4">
        <v>4.0860599999999998</v>
      </c>
      <c r="AMX108" s="5">
        <v>1.2434400000000001</v>
      </c>
      <c r="AMY108" s="4">
        <v>3.1787299999999998</v>
      </c>
      <c r="AMZ108" s="4">
        <v>3.7349700000000001</v>
      </c>
      <c r="ANA108" s="5">
        <v>1.65025</v>
      </c>
      <c r="ANB108" s="4">
        <v>-0.46838999999999997</v>
      </c>
      <c r="ANC108" s="4">
        <v>2.4749300000000001</v>
      </c>
      <c r="AND108" s="4">
        <v>0.25229000000000001</v>
      </c>
      <c r="ANE108" s="4">
        <v>6.7415700000000003</v>
      </c>
      <c r="ANF108" s="4">
        <v>2.1891799999999999</v>
      </c>
      <c r="ANG108" s="4">
        <v>9.4523100000000007</v>
      </c>
      <c r="ANH108" s="4">
        <v>2.3751099999999998</v>
      </c>
      <c r="ANI108" s="5">
        <v>1.9424699999999999</v>
      </c>
      <c r="ANJ108" s="5">
        <v>0.98807</v>
      </c>
      <c r="ANK108" s="4">
        <v>4.86477</v>
      </c>
      <c r="ANL108" s="5">
        <v>2.2444000000000002</v>
      </c>
      <c r="ANM108" s="4">
        <v>1.2104200000000001</v>
      </c>
      <c r="ANN108" s="4">
        <v>2.3468599999999999</v>
      </c>
      <c r="ANO108" s="4">
        <v>7.7521399999999998</v>
      </c>
      <c r="ANP108" s="4">
        <v>6.6420500000000002</v>
      </c>
      <c r="ANQ108" s="4">
        <v>1.2822199999999999</v>
      </c>
      <c r="ANR108" s="4">
        <v>2.6166200000000002</v>
      </c>
      <c r="ANS108" s="4">
        <v>0.28620000000000001</v>
      </c>
      <c r="ANT108" s="4">
        <v>5.5407400000000004</v>
      </c>
      <c r="ANU108" s="5">
        <v>0.24754000000000001</v>
      </c>
      <c r="ANV108" s="5">
        <v>1.6793100000000001</v>
      </c>
      <c r="ANW108" s="4">
        <v>2.82491</v>
      </c>
      <c r="ANX108" s="4">
        <v>4.0239900000000004</v>
      </c>
      <c r="ANY108" s="4">
        <v>1.40358</v>
      </c>
      <c r="ANZ108" s="4">
        <v>1.4533</v>
      </c>
      <c r="AOA108" s="5">
        <v>6.5519999999999995E-2</v>
      </c>
      <c r="AOB108" s="4">
        <v>-2.5329999999999998E-2</v>
      </c>
      <c r="AOC108" s="4">
        <v>3.0869499999999999</v>
      </c>
      <c r="AOD108" s="4">
        <v>2.2535699999999999</v>
      </c>
      <c r="AOE108" s="4">
        <v>3.4986700000000002</v>
      </c>
      <c r="AOF108" s="4">
        <v>2.1906500000000002</v>
      </c>
      <c r="AOG108" s="4">
        <v>5.9451000000000001</v>
      </c>
      <c r="AOH108" s="4">
        <v>1.52197</v>
      </c>
      <c r="AOI108" s="4">
        <v>2.1387499999999999</v>
      </c>
      <c r="AOJ108" s="4">
        <v>2.8753600000000001</v>
      </c>
      <c r="AOK108" s="4">
        <v>1.2452799999999999</v>
      </c>
      <c r="AOL108" s="4">
        <v>2.60832</v>
      </c>
      <c r="AOM108" s="4">
        <v>2.38673</v>
      </c>
      <c r="AON108" s="4">
        <v>1.90964</v>
      </c>
      <c r="AOO108" s="5">
        <v>1.79895</v>
      </c>
      <c r="AOP108" s="4">
        <v>1.8917299999999999</v>
      </c>
      <c r="AOQ108" s="4">
        <v>5.12059</v>
      </c>
      <c r="AOR108" s="4">
        <v>0.74148999999999998</v>
      </c>
      <c r="AOS108" s="4">
        <v>1.00267</v>
      </c>
      <c r="AOT108" s="4">
        <v>3.69699</v>
      </c>
      <c r="AOU108" s="5">
        <v>1.33727</v>
      </c>
      <c r="AOV108" s="5">
        <v>1.92279</v>
      </c>
      <c r="AOW108" s="4">
        <v>3.41533</v>
      </c>
      <c r="AOX108" s="4">
        <v>3.3580299999999998</v>
      </c>
      <c r="AOY108" s="4">
        <v>1.5835699999999999</v>
      </c>
      <c r="AOZ108" s="4">
        <v>3.3442799999999999</v>
      </c>
      <c r="APA108" s="4">
        <v>1.53735</v>
      </c>
      <c r="APB108" s="4">
        <v>2.5043700000000002</v>
      </c>
      <c r="APC108" s="4">
        <v>2.1085400000000001</v>
      </c>
      <c r="APD108" s="4">
        <v>2.1089099999999998</v>
      </c>
      <c r="APE108" s="4">
        <v>3.9649200000000002</v>
      </c>
      <c r="APF108" s="4">
        <v>1.1816500000000001</v>
      </c>
      <c r="APG108" s="4">
        <v>2.8634900000000001</v>
      </c>
      <c r="APH108" s="5">
        <v>0.87819999999999998</v>
      </c>
      <c r="API108" s="4">
        <v>3.4986600000000001</v>
      </c>
      <c r="APJ108" s="4">
        <v>5.3050899999999999</v>
      </c>
      <c r="APK108" s="4">
        <v>4.0171799999999998</v>
      </c>
      <c r="APL108" s="4">
        <v>2.9728599999999998</v>
      </c>
      <c r="APM108" s="4">
        <v>6.70791</v>
      </c>
      <c r="APN108" s="26">
        <v>8.1649069266756893</v>
      </c>
      <c r="APO108" s="27">
        <v>3</v>
      </c>
      <c r="APP108" s="26">
        <v>0.26303440583379378</v>
      </c>
      <c r="APQ108" s="26">
        <v>0.26303440583379378</v>
      </c>
      <c r="APR108" s="27">
        <v>3.3219280948873626</v>
      </c>
      <c r="APS108" s="26">
        <v>1.2630344058337937</v>
      </c>
      <c r="APT108" s="27">
        <v>-2.9146345659516508E-2</v>
      </c>
      <c r="APU108" s="26">
        <v>6.7944158663501062</v>
      </c>
      <c r="APV108" s="27">
        <v>8.6546360285279675</v>
      </c>
      <c r="APW108" s="26">
        <v>4.9541963103868758</v>
      </c>
      <c r="APX108" s="27">
        <v>1.5360529002402097</v>
      </c>
      <c r="APY108" s="26">
        <v>6</v>
      </c>
      <c r="APZ108" s="27">
        <v>4</v>
      </c>
      <c r="AQA108" s="26">
        <v>8.0606959316875546</v>
      </c>
      <c r="AQB108" s="27">
        <v>5.2854022188622487</v>
      </c>
      <c r="AQC108" s="27">
        <v>6.6724253419714952</v>
      </c>
      <c r="AQD108" s="26">
        <v>4.8579809951275728</v>
      </c>
      <c r="AQE108" s="27">
        <v>3.3219280948873626</v>
      </c>
      <c r="AQF108" s="26">
        <v>9.5313814605163127</v>
      </c>
      <c r="AQG108" s="27">
        <v>5.7548875021634691</v>
      </c>
      <c r="AQH108" s="26">
        <v>-1.5994620704162712</v>
      </c>
      <c r="AQI108" s="27">
        <v>-2.8365012677171206</v>
      </c>
      <c r="AQJ108" s="26">
        <v>0.58496250072115619</v>
      </c>
      <c r="AQK108" s="27">
        <v>7.1189410727235076</v>
      </c>
      <c r="AQL108" s="26">
        <v>4.584962500721157</v>
      </c>
      <c r="AQM108" s="27">
        <v>-1.7369655941662063</v>
      </c>
      <c r="AQN108" s="26">
        <v>11.53624721568813</v>
      </c>
      <c r="AQO108" s="27">
        <v>4.1699250014423122</v>
      </c>
      <c r="AQP108" s="26">
        <v>3.4594316186372978</v>
      </c>
      <c r="AQQ108" s="27">
        <v>0.13750352374993502</v>
      </c>
      <c r="AQR108" s="26">
        <v>2.6088092426755241</v>
      </c>
      <c r="AQS108" s="27">
        <v>-1.4344028241457749</v>
      </c>
      <c r="AQT108" s="26">
        <v>-0.47393118833241243</v>
      </c>
      <c r="AQU108" s="27">
        <v>5.2094533656289501</v>
      </c>
      <c r="AQV108" s="26">
        <v>8.5430318202552389</v>
      </c>
      <c r="AQW108" s="26">
        <v>1.4329594072761063</v>
      </c>
      <c r="AQX108" s="27">
        <v>7.7944158663501062</v>
      </c>
      <c r="AQY108" s="26">
        <v>6.9657842846620879</v>
      </c>
      <c r="AQZ108" s="27">
        <v>1.8875252707415877</v>
      </c>
      <c r="ARA108" s="26">
        <v>7.8328900141647422</v>
      </c>
      <c r="ARB108" s="27">
        <v>4.7548875021634691</v>
      </c>
      <c r="ARC108" s="26">
        <v>7.4262647547020979</v>
      </c>
      <c r="ARD108" s="27">
        <v>-0.5994620704162712</v>
      </c>
      <c r="ARE108" s="26">
        <v>8.7313190310250643</v>
      </c>
      <c r="ARF108" s="27">
        <v>10.216745858195306</v>
      </c>
      <c r="ARG108" s="26">
        <v>1.7655347463629771</v>
      </c>
      <c r="ARH108" s="27">
        <v>8.8041310211833181</v>
      </c>
      <c r="ARI108" s="26">
        <v>0.37851162325372983</v>
      </c>
      <c r="ARJ108" s="27">
        <v>-0.73696559416620622</v>
      </c>
      <c r="ARK108" s="26">
        <v>2.7004397181410922</v>
      </c>
      <c r="ARL108" s="27">
        <v>2.7004397181410922</v>
      </c>
      <c r="ARM108" s="26">
        <v>4.7004397181410926</v>
      </c>
      <c r="ARN108" s="27">
        <v>7.6366246205436488</v>
      </c>
      <c r="ARO108" s="26">
        <v>9.8811139606750977</v>
      </c>
      <c r="ARP108" s="27">
        <v>6.6293566200796095</v>
      </c>
      <c r="ARQ108" s="26">
        <v>8.0279059965698849</v>
      </c>
      <c r="ARR108" s="27">
        <v>1.4854268271702415</v>
      </c>
      <c r="ARS108" s="26">
        <v>3.9068905956085187</v>
      </c>
      <c r="ART108" s="27">
        <v>1.1375035237499351</v>
      </c>
      <c r="ARU108" s="26">
        <v>2.37851162325373</v>
      </c>
      <c r="ARV108" s="27">
        <v>8.6183855022586062</v>
      </c>
      <c r="ARW108" s="26">
        <v>5.6438561897747244</v>
      </c>
      <c r="ARX108" s="27">
        <v>4.1699250014423122</v>
      </c>
      <c r="ARY108" s="26">
        <v>5.3219280948873626</v>
      </c>
      <c r="ARZ108" s="27">
        <v>-6.0588936890535692</v>
      </c>
      <c r="ASA108" s="27">
        <v>4.584962500721157</v>
      </c>
      <c r="ASB108" s="26">
        <v>4.3923174227787607</v>
      </c>
      <c r="ASC108" s="27">
        <v>2.3504972470841334</v>
      </c>
      <c r="ASD108" s="26">
        <v>-1.7369655941662063</v>
      </c>
      <c r="ASE108" s="27">
        <v>4.9541963103868758</v>
      </c>
      <c r="ASF108" s="26">
        <v>3.1858665453113337</v>
      </c>
      <c r="ASG108" s="27">
        <v>5.1292830169449664</v>
      </c>
      <c r="ASH108" s="26">
        <v>4.3923174227787607</v>
      </c>
      <c r="ASI108" s="27">
        <v>4.9068905956085187</v>
      </c>
      <c r="ASJ108" s="26">
        <v>-2.1844245711374275</v>
      </c>
      <c r="ASK108" s="27">
        <v>-2.0588936890535687</v>
      </c>
      <c r="ASL108" s="26">
        <v>6.5999128421871278</v>
      </c>
      <c r="ASM108" s="27">
        <v>0.13750352374993502</v>
      </c>
      <c r="ASN108" s="27">
        <v>1.8073549220576042</v>
      </c>
      <c r="ASO108" s="26">
        <v>5.9541963103868758</v>
      </c>
      <c r="ASP108" s="27">
        <v>2.6088092426755241</v>
      </c>
      <c r="ASQ108" s="26">
        <v>0.92599941855622303</v>
      </c>
      <c r="ASR108" s="27">
        <v>1.4329594072761063</v>
      </c>
      <c r="ASS108" s="26">
        <v>4.3219280948873626</v>
      </c>
      <c r="AST108" s="27">
        <v>0.48542682717024171</v>
      </c>
      <c r="ASU108" s="26">
        <v>0.13750352374993502</v>
      </c>
      <c r="ASV108" s="27">
        <v>7.7747870596011737</v>
      </c>
      <c r="ASW108" s="26">
        <v>5.9307373375628867</v>
      </c>
      <c r="ASX108" s="27">
        <v>-4.7563309190331369</v>
      </c>
      <c r="ASY108" s="26">
        <v>2.7655347463629774</v>
      </c>
      <c r="ASZ108" s="27">
        <v>7.6220518194563764</v>
      </c>
      <c r="ATA108" s="26">
        <v>4</v>
      </c>
      <c r="ATB108" s="27">
        <v>-9.8282807609121523</v>
      </c>
      <c r="ATC108" s="26">
        <v>3.0874628412503395</v>
      </c>
      <c r="ATD108" s="27">
        <v>5.8826430493618416</v>
      </c>
      <c r="ATE108" s="26">
        <v>5.5545888516776376</v>
      </c>
      <c r="ATF108" s="27">
        <v>10.756556322524087</v>
      </c>
      <c r="ATG108" s="26">
        <v>-8.1584293626044833</v>
      </c>
      <c r="ATH108" s="27">
        <v>5.4918530963296748</v>
      </c>
      <c r="ATI108" s="26">
        <v>1.9634741239748859</v>
      </c>
      <c r="ATJ108" s="27">
        <v>1.7655347463629771</v>
      </c>
      <c r="ATK108" s="26">
        <v>4.1699250014423122</v>
      </c>
      <c r="ATL108" s="27">
        <v>7.7813597135246608</v>
      </c>
      <c r="ATM108" s="26">
        <v>4.9068905956085187</v>
      </c>
      <c r="ATN108" s="27">
        <v>2.8875252707415879</v>
      </c>
      <c r="ATO108" s="26">
        <v>2.37851162325373</v>
      </c>
      <c r="ATP108" s="27">
        <v>-1.15200309344505</v>
      </c>
      <c r="ATQ108" s="26">
        <v>5.2094533656289501</v>
      </c>
      <c r="ATR108" s="27">
        <v>2.6553518286125541</v>
      </c>
      <c r="ATS108" s="26">
        <v>0.26303440583379378</v>
      </c>
      <c r="ATT108" s="27">
        <v>8.1241213118291871</v>
      </c>
      <c r="ATU108" s="26">
        <v>3.1538053360790355</v>
      </c>
      <c r="ATV108" s="27">
        <v>7.3575520046180847</v>
      </c>
      <c r="ATW108" s="26">
        <v>2.6553518286125541</v>
      </c>
      <c r="ATX108" s="27">
        <v>-1.6438561897747248</v>
      </c>
      <c r="ATY108" s="26">
        <v>1.6780719051126378</v>
      </c>
      <c r="ATZ108" s="27">
        <v>-1.2175914350726269</v>
      </c>
      <c r="AUA108" s="26">
        <v>-5.1078032895345151</v>
      </c>
      <c r="AUB108" s="27">
        <v>6.3575520046180847</v>
      </c>
      <c r="AUC108" s="26">
        <v>3.4594316186372978</v>
      </c>
      <c r="AUD108" s="27">
        <v>3.4594316186372978</v>
      </c>
      <c r="AUE108" s="26">
        <v>3.8073549220576037</v>
      </c>
      <c r="AUF108" s="27">
        <v>5.2094533656289501</v>
      </c>
      <c r="AUG108" s="26">
        <v>1.5849625007211563</v>
      </c>
      <c r="AUH108" s="27">
        <v>-1.4344028241457749</v>
      </c>
      <c r="AUI108" s="26">
        <v>8.9971794809376213</v>
      </c>
      <c r="AUJ108" s="27">
        <v>4.6438561897747244</v>
      </c>
      <c r="AUK108" s="26">
        <v>8.303780748177104</v>
      </c>
      <c r="AUL108" s="27">
        <v>4.5235619560570131</v>
      </c>
      <c r="AUM108" s="26">
        <v>7.4594316186372973</v>
      </c>
      <c r="AUN108" s="27">
        <v>-5.0588936890535692</v>
      </c>
      <c r="AUO108" s="26">
        <v>6.2854022188622487</v>
      </c>
      <c r="AUP108" s="27">
        <v>4</v>
      </c>
      <c r="AUQ108" s="26">
        <v>3.8073549220576037</v>
      </c>
      <c r="AUR108" s="27">
        <v>10.607330313749612</v>
      </c>
      <c r="AUS108" s="26">
        <v>2.4329594072761065</v>
      </c>
      <c r="AUT108" s="27">
        <v>1</v>
      </c>
      <c r="AUU108" s="26">
        <v>5.0443941193584534</v>
      </c>
      <c r="AUV108" s="27">
        <v>9.936637939002571</v>
      </c>
      <c r="AUW108" s="26">
        <v>0.76553474636297703</v>
      </c>
      <c r="AUX108" s="27">
        <v>15.603858121842807</v>
      </c>
      <c r="AUY108" s="26">
        <v>8.5313814605163127</v>
      </c>
      <c r="AUZ108" s="27">
        <v>5.2094533656289501</v>
      </c>
      <c r="AVA108" s="26">
        <v>1.84799690655495</v>
      </c>
      <c r="AVB108" s="27">
        <v>12.015415052386688</v>
      </c>
      <c r="AVC108" s="26">
        <v>8.6147098441152075</v>
      </c>
      <c r="AVD108" s="27">
        <v>0.48542682717024171</v>
      </c>
      <c r="AVE108" s="26">
        <v>8.2761244052742384</v>
      </c>
      <c r="AVF108" s="27">
        <v>4</v>
      </c>
      <c r="AVG108" s="26">
        <v>-4.0831412353002454</v>
      </c>
      <c r="AVH108" s="27">
        <v>7.5235619560570131</v>
      </c>
      <c r="AVI108" s="26">
        <v>-1.9434164716336324</v>
      </c>
      <c r="AVJ108" s="27">
        <v>-1.3219280948873622</v>
      </c>
      <c r="AVK108" s="26">
        <v>7.5698556083309478</v>
      </c>
      <c r="AVL108" s="27">
        <v>12.997885127829113</v>
      </c>
      <c r="AVM108" s="26">
        <v>6.6582114827517955</v>
      </c>
      <c r="AVN108" s="27">
        <v>5.6438561897747244</v>
      </c>
      <c r="AVO108" s="26">
        <v>3.2927817492278462</v>
      </c>
      <c r="AVP108" s="27">
        <v>2.9448584458075393</v>
      </c>
      <c r="AVQ108" s="26">
        <v>6.9307373375628867</v>
      </c>
      <c r="AVR108" s="27">
        <v>7.5698556083309478</v>
      </c>
      <c r="AVS108" s="26">
        <v>3.1210154009613658</v>
      </c>
      <c r="AVT108" s="27">
        <v>10.965784284662087</v>
      </c>
      <c r="AVU108" s="27">
        <v>6.5391588111080319</v>
      </c>
      <c r="AVV108" s="26">
        <v>8.0498485494505623</v>
      </c>
      <c r="AVW108" s="27">
        <v>12.313449940963059</v>
      </c>
      <c r="AVX108" s="26">
        <v>5.08746284125034</v>
      </c>
      <c r="AVY108" s="27">
        <v>7.9068905956085187</v>
      </c>
      <c r="AVZ108" s="26">
        <v>6.0660891904577721</v>
      </c>
      <c r="AWA108" s="27">
        <v>13.56271942704932</v>
      </c>
      <c r="AWB108" s="26">
        <v>2.232660756790275</v>
      </c>
      <c r="AWC108" s="27">
        <v>-6.6438561897747244</v>
      </c>
      <c r="AWD108" s="26">
        <v>2.2630344058337939</v>
      </c>
      <c r="AWE108" s="27">
        <v>5.9307373375628867</v>
      </c>
      <c r="AWF108" s="26">
        <v>3.7004397181410922</v>
      </c>
      <c r="AWG108" s="27">
        <v>2.84799690655495</v>
      </c>
      <c r="AWH108" s="26">
        <v>0.92599941855622303</v>
      </c>
      <c r="AWI108" s="27">
        <v>-1.7369655941662063</v>
      </c>
      <c r="AWJ108" s="26">
        <v>10.511752653767379</v>
      </c>
      <c r="AWK108" s="27">
        <v>3.0179219079972626</v>
      </c>
      <c r="AWL108" s="26">
        <v>6.3923174227787598</v>
      </c>
      <c r="AWM108" s="27">
        <v>3.0874628412503395</v>
      </c>
      <c r="AWN108" s="26">
        <v>2.82781902461732</v>
      </c>
      <c r="AWO108" s="27">
        <v>8.0498485494505623</v>
      </c>
      <c r="AWP108" s="26">
        <v>11.78135971352466</v>
      </c>
      <c r="AWQ108" s="27">
        <v>3.4594316186372978</v>
      </c>
      <c r="AWR108" s="26">
        <v>4.4594316186372973</v>
      </c>
      <c r="AWS108" s="27">
        <v>6.8703647195834048</v>
      </c>
      <c r="AWT108" s="26">
        <v>-4.0350469470992012</v>
      </c>
      <c r="AWU108" s="27">
        <v>9.2737955992142656</v>
      </c>
      <c r="AWV108" s="26">
        <v>4.3219280948873626</v>
      </c>
      <c r="AWW108" s="27">
        <v>2.8073549220576042</v>
      </c>
      <c r="AWX108" s="26">
        <v>14.603858121842807</v>
      </c>
      <c r="AWY108" s="27">
        <v>-0.83650126771712052</v>
      </c>
      <c r="AWZ108" s="26">
        <v>1.2630344058337937</v>
      </c>
      <c r="AXA108" s="27">
        <v>5.3923174227787607</v>
      </c>
      <c r="AXB108" s="26">
        <v>6.8703647195834048</v>
      </c>
      <c r="AXC108" s="27">
        <v>6.2479275134435861</v>
      </c>
      <c r="AXD108" s="26">
        <v>2.7224660244710912</v>
      </c>
      <c r="AXE108" s="27">
        <v>1.3785116232537298</v>
      </c>
      <c r="AXF108" s="26">
        <v>6.1292830169449672</v>
      </c>
      <c r="AXG108" s="27">
        <v>4.1699250014423122</v>
      </c>
      <c r="AXH108" s="26">
        <v>3.9068905956085187</v>
      </c>
      <c r="AXI108" s="27">
        <v>-1.5994620704162712</v>
      </c>
      <c r="AXJ108" s="26">
        <v>1.5360529002402097</v>
      </c>
      <c r="AXK108" s="27">
        <v>10.167418145831739</v>
      </c>
      <c r="AXL108" s="26">
        <v>2.2016338611696504</v>
      </c>
      <c r="AXM108" s="27">
        <v>9.0687782779854125</v>
      </c>
      <c r="AXN108" s="26">
        <v>7.1996723448363644</v>
      </c>
      <c r="AXO108" s="27">
        <v>5.7548875021634691</v>
      </c>
      <c r="AXP108" s="26">
        <v>-1.4739311883324124</v>
      </c>
      <c r="AXQ108" s="27">
        <v>8.5468944598876373</v>
      </c>
      <c r="AXR108" s="26">
        <v>11.122827994807668</v>
      </c>
      <c r="AXS108" s="27">
        <v>5.2854022188622487</v>
      </c>
      <c r="AXT108" s="26">
        <v>4.3219280948873626</v>
      </c>
    </row>
    <row r="109" spans="1:1320" x14ac:dyDescent="0.2">
      <c r="A109" s="1" t="s">
        <v>247</v>
      </c>
      <c r="B109" s="4">
        <v>1.22824</v>
      </c>
      <c r="C109" s="4">
        <v>7.3053800000000004</v>
      </c>
      <c r="D109" s="4">
        <v>6.5031400000000001</v>
      </c>
      <c r="E109" s="4">
        <v>2.9424100000000002</v>
      </c>
      <c r="F109" s="4">
        <v>8.2519100000000005</v>
      </c>
      <c r="G109" s="4">
        <v>2.4223499999999998</v>
      </c>
      <c r="H109" s="4">
        <v>1.8778999999999999</v>
      </c>
      <c r="I109" s="4">
        <v>4.3299099999999999</v>
      </c>
      <c r="J109" s="4">
        <v>5.3261799999999999</v>
      </c>
      <c r="K109" s="4">
        <v>6.7576400000000003</v>
      </c>
      <c r="L109" s="4">
        <v>8.07029</v>
      </c>
      <c r="M109" s="4">
        <v>3.6913900000000002</v>
      </c>
      <c r="N109" s="4">
        <v>4.0497199999999998</v>
      </c>
      <c r="O109" s="4">
        <v>5.2849899999999996</v>
      </c>
      <c r="P109" s="4">
        <v>3.4325000000000001</v>
      </c>
      <c r="Q109" s="4">
        <v>5.7789200000000003</v>
      </c>
      <c r="R109" s="5">
        <v>0.43974000000000002</v>
      </c>
      <c r="S109" s="4">
        <v>3.2920799999999999</v>
      </c>
      <c r="T109" s="4">
        <v>2.2738999999999998</v>
      </c>
      <c r="U109" s="4">
        <v>4.5695399999999999</v>
      </c>
      <c r="V109" s="4">
        <v>7.2062799999999996</v>
      </c>
      <c r="W109" s="4">
        <v>3.1823100000000002</v>
      </c>
      <c r="X109" s="4">
        <v>5.83188</v>
      </c>
      <c r="Y109" s="4">
        <v>0.92108999999999996</v>
      </c>
      <c r="Z109" s="4">
        <v>2.4146200000000002</v>
      </c>
      <c r="AA109" s="5">
        <v>1.6214200000000001</v>
      </c>
      <c r="AB109" s="4">
        <v>1.6516999999999999</v>
      </c>
      <c r="AC109" s="4">
        <v>4.6756599999999997</v>
      </c>
      <c r="AD109" s="4">
        <v>8.1971600000000002</v>
      </c>
      <c r="AE109" s="4">
        <v>6.9145899999999996</v>
      </c>
      <c r="AF109" s="4">
        <v>6.9936600000000002</v>
      </c>
      <c r="AG109" s="4">
        <v>2.2466400000000002</v>
      </c>
      <c r="AH109" s="4">
        <v>0.44784000000000002</v>
      </c>
      <c r="AI109" s="4">
        <v>8.1813199999999995</v>
      </c>
      <c r="AJ109" s="4">
        <v>6.0566300000000002</v>
      </c>
      <c r="AK109" s="4">
        <v>2.6393499999999999</v>
      </c>
      <c r="AL109" s="5">
        <v>1.02129</v>
      </c>
      <c r="AM109" s="4">
        <v>2.9150200000000002</v>
      </c>
      <c r="AN109" s="4">
        <v>3.10094</v>
      </c>
      <c r="AO109" s="5">
        <v>1.27136</v>
      </c>
      <c r="AP109" s="4">
        <v>1.5767500000000001</v>
      </c>
      <c r="AQ109" s="4">
        <v>4.9476599999999999</v>
      </c>
      <c r="AR109" s="4">
        <v>7.1541300000000003</v>
      </c>
      <c r="AS109" s="4">
        <v>2.2414700000000001</v>
      </c>
      <c r="AT109" s="4">
        <v>0.96480999999999995</v>
      </c>
      <c r="AU109" s="4">
        <v>2.6354299999999999</v>
      </c>
      <c r="AV109" s="4">
        <v>7.4857100000000001</v>
      </c>
      <c r="AW109" s="4">
        <v>3.4315600000000002</v>
      </c>
      <c r="AX109" s="4">
        <v>5.7349300000000003</v>
      </c>
      <c r="AY109" s="4">
        <v>5.9102699999999997</v>
      </c>
      <c r="AZ109" s="4">
        <v>2.5924499999999999</v>
      </c>
      <c r="BA109" s="4">
        <v>5.7916400000000001</v>
      </c>
      <c r="BB109" s="4">
        <v>1.6312500000000001</v>
      </c>
      <c r="BC109" s="5">
        <v>1.2668999999999999</v>
      </c>
      <c r="BD109" s="4">
        <v>1.23864</v>
      </c>
      <c r="BE109" s="4">
        <v>3.9851899999999998</v>
      </c>
      <c r="BF109" s="4">
        <v>3.2693500000000002</v>
      </c>
      <c r="BG109" s="4">
        <v>2.9952700000000001</v>
      </c>
      <c r="BH109" s="4">
        <v>4.7665899999999999</v>
      </c>
      <c r="BI109" s="4">
        <v>4.2248099999999997</v>
      </c>
      <c r="BJ109" s="4">
        <v>3.24343</v>
      </c>
      <c r="BK109" s="4">
        <v>1.63717</v>
      </c>
      <c r="BL109" s="4">
        <v>3.4470200000000002</v>
      </c>
      <c r="BM109" s="4">
        <v>3.76336</v>
      </c>
      <c r="BN109" s="4">
        <v>1.9497500000000001</v>
      </c>
      <c r="BO109" s="4">
        <v>2.5847500000000001</v>
      </c>
      <c r="BP109" s="4">
        <v>4.7767600000000003</v>
      </c>
      <c r="BQ109" s="4">
        <v>4.0962699999999996</v>
      </c>
      <c r="BR109" s="4">
        <v>5.1193499999999998</v>
      </c>
      <c r="BS109" s="4">
        <v>5.3441400000000003</v>
      </c>
      <c r="BT109" s="4">
        <v>2.1105200000000002</v>
      </c>
      <c r="BU109" s="4">
        <v>2.2296</v>
      </c>
      <c r="BV109" s="4">
        <v>1.1400300000000001</v>
      </c>
      <c r="BW109" s="4">
        <v>2.49925</v>
      </c>
      <c r="BX109" s="4">
        <v>7.3353999999999999</v>
      </c>
      <c r="BY109" s="4">
        <v>1.63595</v>
      </c>
      <c r="BZ109" s="4">
        <v>3.1668699999999999</v>
      </c>
      <c r="CA109" s="4">
        <v>1.3906799999999999</v>
      </c>
      <c r="CB109" s="4">
        <v>6.1478799999999998</v>
      </c>
      <c r="CC109" s="4">
        <v>2.9035799999999998</v>
      </c>
      <c r="CD109" s="4">
        <v>2.68851</v>
      </c>
      <c r="CE109" s="4">
        <v>3.99472</v>
      </c>
      <c r="CF109" s="4">
        <v>3.0776599999999998</v>
      </c>
      <c r="CG109" s="4">
        <v>3.1225900000000002</v>
      </c>
      <c r="CH109" s="4">
        <v>4.8109500000000001</v>
      </c>
      <c r="CI109" s="4">
        <v>6.6019800000000002</v>
      </c>
      <c r="CJ109" s="4">
        <v>1.71705</v>
      </c>
      <c r="CK109" s="4">
        <v>1.02725</v>
      </c>
      <c r="CL109" s="4">
        <v>1.23323</v>
      </c>
      <c r="CM109" s="4">
        <v>1.29921</v>
      </c>
      <c r="CN109" s="4">
        <v>4.9563199999999998</v>
      </c>
      <c r="CO109" s="4">
        <v>4.1711499999999999</v>
      </c>
      <c r="CP109" s="4">
        <v>4.8040900000000004</v>
      </c>
      <c r="CQ109" s="4">
        <v>10.74302</v>
      </c>
      <c r="CR109" s="4">
        <v>3.6299299999999999</v>
      </c>
      <c r="CS109" s="4">
        <v>8.3491</v>
      </c>
      <c r="CT109" s="4">
        <v>2.4240900000000001</v>
      </c>
      <c r="CU109" s="4">
        <v>7.4021600000000003</v>
      </c>
      <c r="CV109" s="4">
        <v>5.93865</v>
      </c>
      <c r="CW109" s="4">
        <v>4.1568500000000004</v>
      </c>
      <c r="CX109" s="4">
        <v>2.1507999999999998</v>
      </c>
      <c r="CY109" s="4">
        <v>6.2567399999999997</v>
      </c>
      <c r="CZ109" s="4">
        <v>6.88565</v>
      </c>
      <c r="DA109" s="4">
        <v>3.6478799999999998</v>
      </c>
      <c r="DB109" s="4">
        <v>2.7298900000000001</v>
      </c>
      <c r="DC109" s="4">
        <v>1.7743899999999999</v>
      </c>
      <c r="DD109" s="4">
        <v>4.7551500000000004</v>
      </c>
      <c r="DE109" s="4">
        <v>5.8585799999999999</v>
      </c>
      <c r="DF109" s="4">
        <v>4.1976399999999998</v>
      </c>
      <c r="DG109" s="4">
        <v>4.5051100000000002</v>
      </c>
      <c r="DH109" s="4">
        <v>9.9604599999999994</v>
      </c>
      <c r="DI109" s="4">
        <v>7.7198399999999996</v>
      </c>
      <c r="DJ109" s="4">
        <v>5.2195900000000002</v>
      </c>
      <c r="DK109" s="4">
        <v>2.7819400000000001</v>
      </c>
      <c r="DL109" s="4">
        <v>11.767580000000001</v>
      </c>
      <c r="DM109" s="4">
        <v>2.6709000000000001</v>
      </c>
      <c r="DN109" s="4">
        <v>2.4724499999999998</v>
      </c>
      <c r="DO109" s="4">
        <v>10.338850000000001</v>
      </c>
      <c r="DP109" s="4">
        <v>8.7993400000000008</v>
      </c>
      <c r="DQ109" s="4">
        <v>7.6064400000000001</v>
      </c>
      <c r="DR109" s="4">
        <v>5.0989699999999996</v>
      </c>
      <c r="DS109" s="4">
        <v>9.0687200000000008</v>
      </c>
      <c r="DT109" s="4">
        <v>7.9902300000000004</v>
      </c>
      <c r="DU109" s="4">
        <v>3.9138799999999998</v>
      </c>
      <c r="DV109" s="4">
        <v>6.5026799999999998</v>
      </c>
      <c r="DW109" s="4">
        <v>5.1695900000000004</v>
      </c>
      <c r="DX109" s="4">
        <v>9.7881599999999995</v>
      </c>
      <c r="DY109" s="4">
        <v>10.5829</v>
      </c>
      <c r="DZ109" s="4">
        <v>1.9531799999999999</v>
      </c>
      <c r="EA109" s="4">
        <v>11.119120000000001</v>
      </c>
      <c r="EB109" s="4">
        <v>9.8868299999999998</v>
      </c>
      <c r="EC109" s="4">
        <v>10.22363</v>
      </c>
      <c r="ED109" s="4">
        <v>8.0447699999999998</v>
      </c>
      <c r="EE109" s="4">
        <v>6.44754</v>
      </c>
      <c r="EF109" s="4">
        <v>3.3201900000000002</v>
      </c>
      <c r="EG109" s="4">
        <v>5.7270500000000002</v>
      </c>
      <c r="EH109" s="4">
        <v>6.7656599999999996</v>
      </c>
      <c r="EI109" s="4">
        <v>2.9688300000000001</v>
      </c>
      <c r="EJ109" s="4">
        <v>5.2172499999999999</v>
      </c>
      <c r="EK109" s="4">
        <v>6.30105</v>
      </c>
      <c r="EL109" s="4">
        <v>5.6589999999999998</v>
      </c>
      <c r="EM109" s="4">
        <v>8.3194499999999998</v>
      </c>
      <c r="EN109" s="4">
        <v>3.17563</v>
      </c>
      <c r="EO109" s="4">
        <v>5.4207200000000002</v>
      </c>
      <c r="EP109" s="4">
        <v>5.89703</v>
      </c>
      <c r="EQ109" s="4">
        <v>12.47212</v>
      </c>
      <c r="ER109" s="4">
        <v>3.5554800000000002</v>
      </c>
      <c r="ES109" s="4">
        <v>4.5301</v>
      </c>
      <c r="ET109" s="4">
        <v>8.3290199999999999</v>
      </c>
      <c r="EU109" s="4">
        <v>5.1223700000000001</v>
      </c>
      <c r="EV109" s="4">
        <v>2.9220700000000002</v>
      </c>
      <c r="EW109" s="4">
        <v>3.9843700000000002</v>
      </c>
      <c r="EX109" s="4">
        <v>11.3522</v>
      </c>
      <c r="EY109" s="4">
        <v>6.1620100000000004</v>
      </c>
      <c r="EZ109" s="4">
        <v>11.391030000000001</v>
      </c>
      <c r="FA109" s="4">
        <v>3.0372400000000002</v>
      </c>
      <c r="FB109" s="4">
        <v>1.5710999999999999</v>
      </c>
      <c r="FC109" s="4">
        <v>5.7581800000000003</v>
      </c>
      <c r="FD109" s="4">
        <v>11.75156</v>
      </c>
      <c r="FE109" s="4">
        <v>11.82241</v>
      </c>
      <c r="FF109" s="4">
        <v>8.8713599999999992</v>
      </c>
      <c r="FG109" s="4">
        <v>2.7097199999999999</v>
      </c>
      <c r="FH109" s="4">
        <v>7.5438900000000002</v>
      </c>
      <c r="FI109" s="4">
        <v>4.4658800000000003</v>
      </c>
      <c r="FJ109" s="4">
        <v>6.8676899999999996</v>
      </c>
      <c r="FK109" s="4">
        <v>3.1981999999999999</v>
      </c>
      <c r="FL109" s="4">
        <v>4.47743</v>
      </c>
      <c r="FM109" s="4">
        <v>1.8394200000000001</v>
      </c>
      <c r="FN109" s="5">
        <v>1.11069</v>
      </c>
      <c r="FO109" s="4">
        <v>7.7217000000000002</v>
      </c>
      <c r="FP109" s="4">
        <v>3.78783</v>
      </c>
      <c r="FQ109" s="4">
        <v>2.3895300000000002</v>
      </c>
      <c r="FR109" s="4">
        <v>4.4458900000000003</v>
      </c>
      <c r="FS109" s="4">
        <v>10.110519999999999</v>
      </c>
      <c r="FT109" s="4">
        <v>7.6485099999999999</v>
      </c>
      <c r="FU109" s="4">
        <v>5.7169800000000004</v>
      </c>
      <c r="FV109" s="4">
        <v>6.4549099999999999</v>
      </c>
      <c r="FW109" s="4">
        <v>1.73952</v>
      </c>
      <c r="FX109" s="4">
        <v>10.96786</v>
      </c>
      <c r="FY109" s="4">
        <v>2.89574</v>
      </c>
      <c r="FZ109" s="4">
        <v>3.3866399999999999</v>
      </c>
      <c r="GA109" s="4">
        <v>7.4048600000000002</v>
      </c>
      <c r="GB109" s="4">
        <v>1.7936300000000001</v>
      </c>
      <c r="GC109" s="4">
        <v>3.3583599999999998</v>
      </c>
      <c r="GD109" s="4">
        <v>4.53986</v>
      </c>
      <c r="GE109" s="4">
        <v>2.5258500000000002</v>
      </c>
      <c r="GF109" s="4">
        <v>3.8097099999999999</v>
      </c>
      <c r="GG109" s="4">
        <v>2.3008600000000001</v>
      </c>
      <c r="GH109" s="4">
        <v>3.3448799999999999</v>
      </c>
      <c r="GI109" s="4">
        <v>5.6587800000000001</v>
      </c>
      <c r="GJ109" s="4">
        <v>0.52861999999999998</v>
      </c>
      <c r="GK109" s="4">
        <v>2.20044</v>
      </c>
      <c r="GL109" s="4">
        <v>2.8230300000000002</v>
      </c>
      <c r="GM109" s="4">
        <v>3.9805799999999998</v>
      </c>
      <c r="GN109" s="4">
        <v>4.1083999999999996</v>
      </c>
      <c r="GO109" s="4">
        <v>9.3995700000000006</v>
      </c>
      <c r="GP109" s="4">
        <v>4.5842700000000001</v>
      </c>
      <c r="GQ109" s="4">
        <v>3.2862300000000002</v>
      </c>
      <c r="GR109" s="4">
        <v>4.7964200000000003</v>
      </c>
      <c r="GS109" s="4">
        <v>4.0692599999999999</v>
      </c>
      <c r="GT109" s="4">
        <v>5.4253200000000001</v>
      </c>
      <c r="GU109" s="4">
        <v>1.2521899999999999</v>
      </c>
      <c r="GV109" s="4">
        <v>3.2722699999999998</v>
      </c>
      <c r="GW109" s="4">
        <v>5.2910700000000004</v>
      </c>
      <c r="GX109" s="4">
        <v>2.2444799999999998</v>
      </c>
      <c r="GY109" s="4">
        <v>2.2439499999999999</v>
      </c>
      <c r="GZ109" s="4">
        <v>2.66255</v>
      </c>
      <c r="HA109" s="4">
        <v>1.2984100000000001</v>
      </c>
      <c r="HB109" s="4">
        <v>2.16378</v>
      </c>
      <c r="HC109" s="4">
        <v>2.0838000000000001</v>
      </c>
      <c r="HD109" s="4">
        <v>2.6306600000000002</v>
      </c>
      <c r="HE109" s="4">
        <v>7.4029100000000003</v>
      </c>
      <c r="HF109" s="4">
        <v>6.4390799999999997</v>
      </c>
      <c r="HG109" s="4">
        <v>3.8831099999999998</v>
      </c>
      <c r="HH109" s="4">
        <v>2.5278200000000002</v>
      </c>
      <c r="HI109" s="4">
        <v>4.05375</v>
      </c>
      <c r="HJ109" s="4">
        <v>2.2421199999999999</v>
      </c>
      <c r="HK109" s="4">
        <v>12.184100000000001</v>
      </c>
      <c r="HL109" s="4">
        <v>5.38157</v>
      </c>
      <c r="HM109" s="4">
        <v>3.78233</v>
      </c>
      <c r="HN109" s="5">
        <v>-8.3000000000000001E-3</v>
      </c>
      <c r="HO109" s="4">
        <v>3.9685700000000002</v>
      </c>
      <c r="HP109" s="4">
        <v>4.5303800000000001</v>
      </c>
      <c r="HQ109" s="4">
        <v>10.551410000000001</v>
      </c>
      <c r="HR109" s="4">
        <v>6.7414100000000001</v>
      </c>
      <c r="HS109" s="4">
        <v>3.03247</v>
      </c>
      <c r="HT109" s="4">
        <v>4.88985</v>
      </c>
      <c r="HU109" s="4">
        <v>3.5487500000000001</v>
      </c>
      <c r="HV109" s="5">
        <v>0.52719000000000005</v>
      </c>
      <c r="HW109" s="4">
        <v>3.0333199999999998</v>
      </c>
      <c r="HX109" s="4">
        <v>4.0280899999999997</v>
      </c>
      <c r="HY109" s="4">
        <v>4.9187399999999997</v>
      </c>
      <c r="HZ109" s="4">
        <v>6.6487800000000004</v>
      </c>
      <c r="IA109" s="4">
        <v>4.8596700000000004</v>
      </c>
      <c r="IB109" s="4">
        <v>3.1849699999999999</v>
      </c>
      <c r="IC109" s="4">
        <v>1.2759100000000001</v>
      </c>
      <c r="ID109" s="4">
        <v>5.03939</v>
      </c>
      <c r="IE109" s="4">
        <v>5.2845899999999997</v>
      </c>
      <c r="IF109" s="4">
        <v>4.0627199999999997</v>
      </c>
      <c r="IG109" s="4">
        <v>1.03129</v>
      </c>
      <c r="IH109" s="4">
        <v>4.1221500000000004</v>
      </c>
      <c r="II109" s="4">
        <v>5.7428699999999999</v>
      </c>
      <c r="IJ109" s="4">
        <v>2.71387</v>
      </c>
      <c r="IK109" s="4">
        <v>7.3954300000000002</v>
      </c>
      <c r="IL109" s="4">
        <v>4.0335400000000003</v>
      </c>
      <c r="IM109" s="4">
        <v>3.9540899999999999</v>
      </c>
      <c r="IN109" s="4">
        <v>0.89925999999999995</v>
      </c>
      <c r="IO109" s="4">
        <v>4.3866699999999996</v>
      </c>
      <c r="IP109" s="4">
        <v>2.3835299999999999</v>
      </c>
      <c r="IQ109" s="4">
        <v>6.8147000000000002</v>
      </c>
      <c r="IR109" s="4">
        <v>6.0709</v>
      </c>
      <c r="IS109" s="4">
        <v>3.7584499999999998</v>
      </c>
      <c r="IT109" s="4">
        <v>3.3244400000000001</v>
      </c>
      <c r="IU109" s="4">
        <v>4.76328</v>
      </c>
      <c r="IV109" s="4">
        <v>0.95186999999999999</v>
      </c>
      <c r="IW109" s="4">
        <v>5.2626600000000003</v>
      </c>
      <c r="IX109" s="4">
        <v>1.88758</v>
      </c>
      <c r="IY109" s="4">
        <v>1.74543</v>
      </c>
      <c r="IZ109" s="4">
        <v>2.8596900000000001</v>
      </c>
      <c r="JA109" s="4">
        <v>9.13687</v>
      </c>
      <c r="JB109" s="4">
        <v>4.6614899999999997</v>
      </c>
      <c r="JC109" s="4">
        <v>2.7740499999999999</v>
      </c>
      <c r="JD109" s="4">
        <v>4.6958399999999996</v>
      </c>
      <c r="JE109" s="4">
        <v>3.5476200000000002</v>
      </c>
      <c r="JF109" s="4">
        <v>4.4464499999999996</v>
      </c>
      <c r="JG109" s="4">
        <v>10.04495</v>
      </c>
      <c r="JH109" s="4">
        <v>3.1035400000000002</v>
      </c>
      <c r="JI109" s="4">
        <v>2.2805200000000001</v>
      </c>
      <c r="JJ109" s="4">
        <v>6.1424500000000002</v>
      </c>
      <c r="JK109" s="4">
        <v>4.0441000000000003</v>
      </c>
      <c r="JL109" s="4">
        <v>6.8762800000000004</v>
      </c>
      <c r="JM109" s="4">
        <v>6.5635000000000003</v>
      </c>
      <c r="JN109" s="4">
        <v>2.6231399999999998</v>
      </c>
      <c r="JO109" s="4">
        <v>1.56376</v>
      </c>
      <c r="JP109" s="4">
        <v>5.9917600000000002</v>
      </c>
      <c r="JQ109" t="s">
        <v>9</v>
      </c>
      <c r="JR109" s="4">
        <v>1.9336199999999999</v>
      </c>
      <c r="JS109" s="4">
        <v>1.2815700000000001</v>
      </c>
      <c r="JT109" s="4">
        <v>3.04101</v>
      </c>
      <c r="JU109" s="4">
        <v>1.4587399999999999</v>
      </c>
      <c r="JV109" s="4">
        <v>4.1838800000000003</v>
      </c>
      <c r="JW109" s="4">
        <v>2.4253200000000001</v>
      </c>
      <c r="JX109" s="4">
        <v>1.64842</v>
      </c>
      <c r="JY109" s="4">
        <v>0.45156000000000002</v>
      </c>
      <c r="JZ109" s="4">
        <v>4.2237799999999996</v>
      </c>
      <c r="KA109" s="4">
        <v>2.3023899999999999</v>
      </c>
      <c r="KB109" s="4">
        <v>4.3402099999999999</v>
      </c>
      <c r="KC109" s="4">
        <v>1.9539200000000001</v>
      </c>
      <c r="KD109" s="4">
        <v>3.4373800000000001</v>
      </c>
      <c r="KE109" s="5">
        <v>0.19017000000000001</v>
      </c>
      <c r="KF109" s="4">
        <v>0.65032999999999996</v>
      </c>
      <c r="KG109" s="4">
        <v>3.2427199999999998</v>
      </c>
      <c r="KH109" s="4">
        <v>2.3597600000000001</v>
      </c>
      <c r="KI109" s="4">
        <v>0.73885999999999996</v>
      </c>
      <c r="KJ109" s="4">
        <v>3.0554999999999999</v>
      </c>
      <c r="KK109" s="4">
        <v>1.0668899999999999</v>
      </c>
      <c r="KL109" s="4">
        <v>0.94696999999999998</v>
      </c>
      <c r="KM109" s="4">
        <v>7.9450000000000007E-2</v>
      </c>
      <c r="KN109" s="4">
        <v>0.30346000000000001</v>
      </c>
      <c r="KO109" s="4">
        <v>3.6924100000000002</v>
      </c>
      <c r="KP109" s="4">
        <v>1.72777</v>
      </c>
      <c r="KQ109" s="4">
        <v>3.8294000000000001</v>
      </c>
      <c r="KR109" s="4">
        <v>2.3506999999999998</v>
      </c>
      <c r="KS109" s="4">
        <v>3.2808000000000002</v>
      </c>
      <c r="KT109" s="4">
        <v>0.11051</v>
      </c>
      <c r="KU109" s="4">
        <v>3.14785</v>
      </c>
      <c r="KV109" s="4">
        <v>3.7708900000000001</v>
      </c>
      <c r="KW109" s="4">
        <v>2.3593299999999999</v>
      </c>
      <c r="KX109" s="4">
        <v>0.31789000000000001</v>
      </c>
      <c r="KY109" s="4">
        <v>2.6847400000000001</v>
      </c>
      <c r="KZ109" s="4">
        <v>4.4574999999999996</v>
      </c>
      <c r="LA109" s="4">
        <v>0.13889000000000001</v>
      </c>
      <c r="LB109" s="5">
        <v>1.1654800000000001</v>
      </c>
      <c r="LC109" s="4">
        <v>1.7139500000000001</v>
      </c>
      <c r="LD109" s="4">
        <v>0.93628</v>
      </c>
      <c r="LE109" s="5">
        <v>1.4950000000000001</v>
      </c>
      <c r="LF109" s="4">
        <v>0.80367</v>
      </c>
      <c r="LG109" s="4">
        <v>0.81523999999999996</v>
      </c>
      <c r="LH109" s="4">
        <v>5.49892</v>
      </c>
      <c r="LI109" s="4">
        <v>6.2514599999999998</v>
      </c>
      <c r="LJ109" s="4">
        <v>-2.9350000000000001E-2</v>
      </c>
      <c r="LK109" s="5">
        <v>1.15516</v>
      </c>
      <c r="LL109" s="4">
        <v>4.0994000000000002</v>
      </c>
      <c r="LM109" s="4">
        <v>2.1345900000000002</v>
      </c>
      <c r="LN109" s="4">
        <v>2.09938</v>
      </c>
      <c r="LO109" s="4">
        <v>3.60345</v>
      </c>
      <c r="LP109" s="5">
        <v>1.12863</v>
      </c>
      <c r="LQ109" s="4">
        <v>3.59605</v>
      </c>
      <c r="LR109" s="4">
        <v>0.54525000000000001</v>
      </c>
      <c r="LS109" s="5">
        <v>1.1334500000000001</v>
      </c>
      <c r="LT109" s="4">
        <v>2.9533900000000002</v>
      </c>
      <c r="LU109" s="4">
        <v>0.98851999999999995</v>
      </c>
      <c r="LV109" s="4">
        <v>1.3066</v>
      </c>
      <c r="LW109" s="4">
        <v>1.94998</v>
      </c>
      <c r="LX109" s="5">
        <v>0.32565</v>
      </c>
      <c r="LY109" s="4">
        <v>5.2166300000000003</v>
      </c>
      <c r="LZ109" s="4">
        <v>-0.52659999999999996</v>
      </c>
      <c r="MA109" s="4">
        <v>2.6667900000000002</v>
      </c>
      <c r="MB109" s="4">
        <v>4.6563800000000004</v>
      </c>
      <c r="MC109" s="4">
        <v>0.80567</v>
      </c>
      <c r="MD109" s="4">
        <v>2.6207400000000001</v>
      </c>
      <c r="ME109" s="4">
        <v>0.78093999999999997</v>
      </c>
      <c r="MF109" s="4">
        <v>2.57578</v>
      </c>
      <c r="MG109" s="4">
        <v>4.7284499999999996</v>
      </c>
      <c r="MH109" s="4">
        <v>1.2123999999999999</v>
      </c>
      <c r="MI109" s="4">
        <v>3.2473000000000001</v>
      </c>
      <c r="MJ109" s="4">
        <v>1.37863</v>
      </c>
      <c r="MK109" s="5">
        <v>1.2940499999999999</v>
      </c>
      <c r="ML109" s="4">
        <v>2.8262100000000001</v>
      </c>
      <c r="MM109" s="4">
        <v>1.7136100000000001</v>
      </c>
      <c r="MN109" s="4">
        <v>5.3403799999999997</v>
      </c>
      <c r="MO109" s="4">
        <v>1.38795</v>
      </c>
      <c r="MP109" s="4">
        <v>1.21279</v>
      </c>
      <c r="MQ109" s="4">
        <v>3.2857699999999999</v>
      </c>
      <c r="MR109" s="4">
        <v>0.81782999999999995</v>
      </c>
      <c r="MS109" s="4">
        <v>3.1465000000000001</v>
      </c>
      <c r="MT109" s="4">
        <v>2.0695899999999998</v>
      </c>
      <c r="MU109" s="5">
        <v>2.0634700000000001</v>
      </c>
      <c r="MV109" s="4">
        <v>8.2114899999999995</v>
      </c>
      <c r="MW109" s="4">
        <v>2.1275300000000001</v>
      </c>
      <c r="MX109" s="4">
        <v>0.94191999999999998</v>
      </c>
      <c r="MY109" s="5">
        <v>1.54996</v>
      </c>
      <c r="MZ109" s="4">
        <v>2.1906699999999999</v>
      </c>
      <c r="NA109" s="4">
        <v>4.5744400000000001</v>
      </c>
      <c r="NB109" s="4">
        <v>1.83724</v>
      </c>
      <c r="NC109" s="4">
        <v>1.0232300000000001</v>
      </c>
      <c r="ND109" s="4">
        <v>3.3639399999999999</v>
      </c>
      <c r="NE109" s="4">
        <v>2.3094199999999998</v>
      </c>
      <c r="NF109" s="4">
        <v>1.48698</v>
      </c>
      <c r="NG109" s="4">
        <v>2.1375199999999999</v>
      </c>
      <c r="NH109" s="5">
        <v>-0.21793000000000001</v>
      </c>
      <c r="NI109" s="4">
        <v>2.8887700000000001</v>
      </c>
      <c r="NJ109" s="4">
        <v>3.3196699999999999</v>
      </c>
      <c r="NK109" s="4">
        <v>2.1134200000000001</v>
      </c>
      <c r="NL109" s="4">
        <v>5.3824699999999996</v>
      </c>
      <c r="NM109" s="4">
        <v>3.2632500000000002</v>
      </c>
      <c r="NN109" s="4">
        <v>2.5301</v>
      </c>
      <c r="NO109" s="4">
        <v>5.1123000000000003</v>
      </c>
      <c r="NP109" s="4">
        <v>1.6925600000000001</v>
      </c>
      <c r="NQ109" s="4">
        <v>2.7831899999999998</v>
      </c>
      <c r="NR109" s="4">
        <v>1.09371</v>
      </c>
      <c r="NS109" s="4">
        <v>1.12354</v>
      </c>
      <c r="NT109" s="4">
        <v>0.91771000000000003</v>
      </c>
      <c r="NU109" s="4">
        <v>1.1591100000000001</v>
      </c>
      <c r="NV109" s="4">
        <v>4.4621399999999998</v>
      </c>
      <c r="NW109" s="4">
        <v>3.2573400000000001</v>
      </c>
      <c r="NX109" s="4">
        <v>3.17245</v>
      </c>
      <c r="NY109" s="4">
        <v>3.4483199999999998</v>
      </c>
      <c r="NZ109" s="4">
        <v>1.45767</v>
      </c>
      <c r="OA109" s="4">
        <v>0.73814000000000002</v>
      </c>
      <c r="OB109" s="4">
        <v>2.8633000000000002</v>
      </c>
      <c r="OC109" s="4">
        <v>2.7863000000000002</v>
      </c>
      <c r="OD109" s="4">
        <v>2.2494700000000001</v>
      </c>
      <c r="OE109" s="5">
        <v>1.6617999999999999</v>
      </c>
      <c r="OF109" s="5">
        <v>1.0484899999999999</v>
      </c>
      <c r="OG109" s="4">
        <v>0.46350000000000002</v>
      </c>
      <c r="OH109" s="4">
        <v>1.5635399999999999</v>
      </c>
      <c r="OI109" s="4">
        <v>2.3343400000000001</v>
      </c>
      <c r="OJ109" s="4">
        <v>1.44635</v>
      </c>
      <c r="OK109" s="4">
        <v>4.4103500000000002</v>
      </c>
      <c r="OL109" s="5">
        <v>-0.79786999999999997</v>
      </c>
      <c r="OM109" s="4">
        <v>5.36069</v>
      </c>
      <c r="ON109" s="4">
        <v>2.6541299999999999</v>
      </c>
      <c r="OO109" t="s">
        <v>9</v>
      </c>
      <c r="OP109" s="4">
        <v>0.37753999999999999</v>
      </c>
      <c r="OQ109" s="4">
        <v>3.7341000000000002</v>
      </c>
      <c r="OR109" s="4">
        <v>2.7726099999999998</v>
      </c>
      <c r="OS109" s="4">
        <v>2.9795099999999999</v>
      </c>
      <c r="OT109" s="4">
        <v>3.2533099999999999</v>
      </c>
      <c r="OU109" s="4">
        <v>1.66187</v>
      </c>
      <c r="OV109" s="4">
        <v>3.7719999999999998</v>
      </c>
      <c r="OW109" s="4">
        <v>0.56540999999999997</v>
      </c>
      <c r="OX109" s="4">
        <v>1.5879700000000001</v>
      </c>
      <c r="OY109" s="4">
        <v>3.8406799999999999</v>
      </c>
      <c r="OZ109" s="5">
        <v>0.68559000000000003</v>
      </c>
      <c r="PA109" s="4">
        <v>1.6261099999999999</v>
      </c>
      <c r="PB109" s="4">
        <v>3.2139199999999999</v>
      </c>
      <c r="PC109" s="5">
        <v>1.0983499999999999</v>
      </c>
      <c r="PD109" s="4">
        <v>3.3182700000000001</v>
      </c>
      <c r="PE109" s="4">
        <v>2.9901200000000001</v>
      </c>
      <c r="PF109" s="4">
        <v>1.02467</v>
      </c>
      <c r="PG109" s="4">
        <v>6.0700200000000004</v>
      </c>
      <c r="PH109" s="4">
        <v>1.02582</v>
      </c>
      <c r="PI109" s="4">
        <v>0.52273000000000003</v>
      </c>
      <c r="PJ109" s="4">
        <v>4.0979000000000001</v>
      </c>
      <c r="PK109" s="4">
        <v>0.36786999999999997</v>
      </c>
      <c r="PL109" s="4">
        <v>0.75424999999999998</v>
      </c>
      <c r="PM109" s="4">
        <v>5.3840199999999996</v>
      </c>
      <c r="PN109" s="4">
        <v>2.1347900000000002</v>
      </c>
      <c r="PO109" s="4">
        <v>3.3291599999999999</v>
      </c>
      <c r="PP109" s="4">
        <v>2.1845699999999999</v>
      </c>
      <c r="PQ109" s="4">
        <v>2.43886</v>
      </c>
      <c r="PR109" s="4">
        <v>2.0516399999999999</v>
      </c>
      <c r="PS109" s="4">
        <v>0.19103000000000001</v>
      </c>
      <c r="PT109" s="4">
        <v>3.4218099999999998</v>
      </c>
      <c r="PU109" s="4">
        <v>3.2700100000000001</v>
      </c>
      <c r="PV109" s="4">
        <v>1.2905599999999999</v>
      </c>
      <c r="PW109" s="4">
        <v>1.1684000000000001</v>
      </c>
      <c r="PX109" s="4">
        <v>0.10314</v>
      </c>
      <c r="PY109" s="4">
        <v>0.88195999999999997</v>
      </c>
      <c r="PZ109" s="4">
        <v>0.86789000000000005</v>
      </c>
      <c r="QA109" s="4">
        <v>1.49075</v>
      </c>
      <c r="QB109" s="4">
        <v>2.1036600000000001</v>
      </c>
      <c r="QC109" s="4">
        <v>2.3605499999999999</v>
      </c>
      <c r="QD109" s="4">
        <v>2.8299500000000002</v>
      </c>
      <c r="QE109" s="4">
        <v>6.22546</v>
      </c>
      <c r="QF109" s="4">
        <v>4.0256400000000001</v>
      </c>
      <c r="QG109" s="4">
        <v>3.0813999999999999</v>
      </c>
      <c r="QH109" s="4">
        <v>2.4406400000000001</v>
      </c>
      <c r="QI109" s="4">
        <v>-1.0530200000000001</v>
      </c>
      <c r="QJ109" s="4">
        <v>2.33094</v>
      </c>
      <c r="QK109" s="4">
        <v>3.7253400000000001</v>
      </c>
      <c r="QL109" s="4">
        <v>3.1467299999999998</v>
      </c>
      <c r="QM109" s="4">
        <v>1.3985099999999999</v>
      </c>
      <c r="QN109" s="4">
        <v>3.1311599999999999</v>
      </c>
      <c r="QO109" s="4">
        <v>1.2463299999999999</v>
      </c>
      <c r="QP109" s="4">
        <v>2.01308</v>
      </c>
      <c r="QQ109" s="4">
        <v>3.21177</v>
      </c>
      <c r="QR109" s="4">
        <v>3.6042299999999998</v>
      </c>
      <c r="QS109" s="4">
        <v>3.7210700000000001</v>
      </c>
      <c r="QT109" s="4">
        <v>2.3583599999999998</v>
      </c>
      <c r="QU109" s="4">
        <v>2.3569599999999999</v>
      </c>
      <c r="QV109" s="4">
        <v>2.1147499999999999</v>
      </c>
      <c r="QW109" s="4">
        <v>0.84419</v>
      </c>
      <c r="QX109" s="5">
        <v>2.9374099999999999</v>
      </c>
      <c r="QY109" s="4">
        <v>3.6360899999999998</v>
      </c>
      <c r="QZ109" s="4">
        <v>3.8749600000000002</v>
      </c>
      <c r="RA109" s="4">
        <v>2.1669700000000001</v>
      </c>
      <c r="RB109" s="4">
        <v>3.8312300000000001</v>
      </c>
      <c r="RC109" s="4">
        <v>1.9562900000000001</v>
      </c>
      <c r="RD109" s="4">
        <v>4.2567000000000004</v>
      </c>
      <c r="RE109" s="4">
        <v>3.3241200000000002</v>
      </c>
      <c r="RF109" s="5">
        <v>1.28667</v>
      </c>
      <c r="RG109" s="4">
        <v>3.27406</v>
      </c>
      <c r="RH109" s="4">
        <v>1.1069199999999999</v>
      </c>
      <c r="RI109" s="4">
        <v>5.6205699999999998</v>
      </c>
      <c r="RJ109" s="4">
        <v>3.6896100000000001</v>
      </c>
      <c r="RK109" s="4">
        <v>0.18132000000000001</v>
      </c>
      <c r="RL109" s="4">
        <v>0.56171000000000004</v>
      </c>
      <c r="RM109" s="4">
        <v>6.3454199999999998</v>
      </c>
      <c r="RN109" s="4">
        <v>1.9089</v>
      </c>
      <c r="RO109" s="4">
        <v>1.62456</v>
      </c>
      <c r="RP109" s="4">
        <v>5.5101599999999999</v>
      </c>
      <c r="RQ109" s="4">
        <v>0.66866000000000003</v>
      </c>
      <c r="RR109" s="4">
        <v>3.43851</v>
      </c>
      <c r="RS109" s="4">
        <v>1.8345800000000001</v>
      </c>
      <c r="RT109" s="4">
        <v>1.47428</v>
      </c>
      <c r="RU109" s="4">
        <v>2.3445800000000001</v>
      </c>
      <c r="RV109" s="4">
        <v>1.63121</v>
      </c>
      <c r="RW109" s="4">
        <v>2.2426300000000001</v>
      </c>
      <c r="RX109" s="4">
        <v>1.44825</v>
      </c>
      <c r="RY109" s="4">
        <v>2.8820999999999999</v>
      </c>
      <c r="RZ109" s="4">
        <v>1.53461</v>
      </c>
      <c r="SA109" s="4">
        <v>1.0909800000000001</v>
      </c>
      <c r="SB109" s="4">
        <v>8.2521900000000006</v>
      </c>
      <c r="SC109" s="4">
        <v>3.3233100000000002</v>
      </c>
      <c r="SD109" s="4">
        <v>2.2602500000000001</v>
      </c>
      <c r="SE109" s="4">
        <v>1.3826799999999999</v>
      </c>
      <c r="SF109" s="4">
        <v>2.0522</v>
      </c>
      <c r="SG109" s="5">
        <v>1.2777799999999999</v>
      </c>
      <c r="SH109" s="4">
        <v>3.73475</v>
      </c>
      <c r="SI109" s="4">
        <v>1.20397</v>
      </c>
      <c r="SJ109" s="4">
        <v>1.7425900000000001</v>
      </c>
      <c r="SK109" s="4">
        <v>1.4693799999999999</v>
      </c>
      <c r="SL109" s="4">
        <v>2.56542</v>
      </c>
      <c r="SM109" s="5">
        <v>-0.37914999999999999</v>
      </c>
      <c r="SN109" s="4">
        <v>5.2077200000000001</v>
      </c>
      <c r="SO109" s="4">
        <v>2.4560399999999998</v>
      </c>
      <c r="SP109" s="4">
        <v>1.5352300000000001</v>
      </c>
      <c r="SQ109" s="4">
        <v>4.8494099999999998</v>
      </c>
      <c r="SR109" s="4">
        <v>1.0989500000000001</v>
      </c>
      <c r="SS109" s="4">
        <v>3.7170299999999998</v>
      </c>
      <c r="ST109" s="4">
        <v>1.88479</v>
      </c>
      <c r="SU109" s="4">
        <v>0.91073999999999999</v>
      </c>
      <c r="SV109" s="4">
        <v>1.1355900000000001</v>
      </c>
      <c r="SW109" s="4">
        <v>1.6739299999999999</v>
      </c>
      <c r="SX109" s="4">
        <v>2.1525500000000002</v>
      </c>
      <c r="SY109" s="4">
        <v>2.75075</v>
      </c>
      <c r="SZ109" s="4">
        <v>0.44123000000000001</v>
      </c>
      <c r="TA109" s="4">
        <v>5.2523099999999996</v>
      </c>
      <c r="TB109" s="4">
        <v>0.71331999999999995</v>
      </c>
      <c r="TC109" s="4">
        <v>4.4125899999999998</v>
      </c>
      <c r="TD109" s="4">
        <v>1.76444</v>
      </c>
      <c r="TE109" s="4">
        <v>5.3940000000000001</v>
      </c>
      <c r="TF109" s="5">
        <v>0.85702</v>
      </c>
      <c r="TG109" s="4">
        <v>4.3593900000000003</v>
      </c>
      <c r="TH109" s="4">
        <v>0.74968000000000001</v>
      </c>
      <c r="TI109" s="4">
        <v>1.5194099999999999</v>
      </c>
      <c r="TJ109" s="4">
        <v>3.8269899999999999</v>
      </c>
      <c r="TK109" s="4">
        <v>2.7801</v>
      </c>
      <c r="TL109" s="4">
        <v>1.7653000000000001</v>
      </c>
      <c r="TM109" s="4">
        <v>1.93157</v>
      </c>
      <c r="TN109" s="4">
        <v>1.8029500000000001</v>
      </c>
      <c r="TO109" s="4">
        <v>1.37131</v>
      </c>
      <c r="TP109" s="4">
        <v>2.30037</v>
      </c>
      <c r="TQ109" s="4">
        <v>1.7248699999999999</v>
      </c>
      <c r="TR109" s="4">
        <v>0.86136000000000001</v>
      </c>
      <c r="TS109" s="4">
        <v>1.18679</v>
      </c>
      <c r="TT109" s="4">
        <v>1.0147699999999999</v>
      </c>
      <c r="TU109" s="4">
        <v>3.1037400000000002</v>
      </c>
      <c r="TV109" s="4">
        <v>2.2791800000000002</v>
      </c>
      <c r="TW109" s="4">
        <v>1.7866500000000001</v>
      </c>
      <c r="TX109" s="4">
        <v>2.93682</v>
      </c>
      <c r="TY109" s="4">
        <v>1.78732</v>
      </c>
      <c r="TZ109" s="4">
        <v>2.14012</v>
      </c>
      <c r="UA109" s="4">
        <v>2.1083599999999998</v>
      </c>
      <c r="UB109" s="4">
        <v>1.6620699999999999</v>
      </c>
      <c r="UC109" s="4">
        <v>2.202</v>
      </c>
      <c r="UD109" s="4">
        <v>1.8955900000000001</v>
      </c>
      <c r="UE109" s="4">
        <v>2.5012300000000001</v>
      </c>
      <c r="UF109" s="4">
        <v>2.1871</v>
      </c>
      <c r="UG109" s="4">
        <v>1.9599</v>
      </c>
      <c r="UH109" s="4">
        <v>10.42088</v>
      </c>
      <c r="UI109" s="4">
        <v>10.653219999999999</v>
      </c>
      <c r="UJ109" t="s">
        <v>9</v>
      </c>
      <c r="UK109" s="4">
        <v>2.3359200000000002</v>
      </c>
      <c r="UL109" s="4">
        <v>1.80663</v>
      </c>
      <c r="UM109" s="4">
        <v>2.4153799999999999</v>
      </c>
      <c r="UN109" s="4">
        <v>5.9316300000000002</v>
      </c>
      <c r="UO109" s="4">
        <v>4.5270599999999996</v>
      </c>
      <c r="UP109" s="4">
        <v>10.04585</v>
      </c>
      <c r="UQ109" s="4">
        <v>8.0726700000000005</v>
      </c>
      <c r="UR109" s="4">
        <v>9.91174</v>
      </c>
      <c r="US109" s="4">
        <v>2.9798399999999998</v>
      </c>
      <c r="UT109" s="5">
        <v>1.3165</v>
      </c>
      <c r="UU109" s="4">
        <v>10.18521</v>
      </c>
      <c r="UV109" s="5">
        <v>-7.3520000000000002E-2</v>
      </c>
      <c r="UW109" s="4">
        <v>8.5618099999999995</v>
      </c>
      <c r="UX109" s="4">
        <v>0.89156999999999997</v>
      </c>
      <c r="UY109" s="4">
        <v>8.1166900000000002</v>
      </c>
      <c r="UZ109" s="5">
        <v>0.36919999999999997</v>
      </c>
      <c r="VA109" s="4">
        <v>7.1991100000000001</v>
      </c>
      <c r="VB109" s="4">
        <v>6.8500300000000003</v>
      </c>
      <c r="VC109" s="5">
        <v>0.33378000000000002</v>
      </c>
      <c r="VD109" s="5">
        <v>-0.21057999999999999</v>
      </c>
      <c r="VE109" s="4">
        <v>4.4472399999999999</v>
      </c>
      <c r="VF109" s="5">
        <v>0.62355000000000005</v>
      </c>
      <c r="VG109" s="4">
        <v>9.0500500000000006</v>
      </c>
      <c r="VH109" s="5">
        <v>0.56438999999999995</v>
      </c>
      <c r="VI109" s="4">
        <v>6.9709599999999998</v>
      </c>
      <c r="VJ109" s="4">
        <v>2.9580299999999999</v>
      </c>
      <c r="VK109" s="4">
        <v>8.9107099999999999</v>
      </c>
      <c r="VL109" s="4">
        <v>6.3058399999999999</v>
      </c>
      <c r="VM109" s="4">
        <v>2.94089</v>
      </c>
      <c r="VN109" s="4">
        <v>3.0553699999999999</v>
      </c>
      <c r="VO109" s="4">
        <v>3.5348700000000002</v>
      </c>
      <c r="VP109" s="4">
        <v>8.2822499999999994</v>
      </c>
      <c r="VQ109" s="4">
        <v>5.2672999999999996</v>
      </c>
      <c r="VR109" s="4">
        <v>1.9138900000000001</v>
      </c>
      <c r="VS109" s="4">
        <v>0.74851000000000001</v>
      </c>
      <c r="VT109" s="5">
        <v>0.78659000000000001</v>
      </c>
      <c r="VU109" s="4">
        <v>7.0114200000000002</v>
      </c>
      <c r="VV109" s="4">
        <v>2.7680199999999999</v>
      </c>
      <c r="VW109" s="4">
        <v>1.6982200000000001</v>
      </c>
      <c r="VX109" s="4">
        <v>8.5620799999999999</v>
      </c>
      <c r="VY109" s="4">
        <v>0.36615999999999999</v>
      </c>
      <c r="VZ109" s="4">
        <v>7.1766699999999997</v>
      </c>
      <c r="WA109" s="5">
        <v>1.4420999999999999</v>
      </c>
      <c r="WB109" s="4">
        <v>7.1122500000000004</v>
      </c>
      <c r="WC109" s="4">
        <v>4.1023399999999999</v>
      </c>
      <c r="WD109" s="4">
        <v>1.6338900000000001</v>
      </c>
      <c r="WE109" s="4">
        <v>12.870369999999999</v>
      </c>
      <c r="WF109" s="4">
        <v>4.4398600000000004</v>
      </c>
      <c r="WG109" s="4">
        <v>7.8377800000000004</v>
      </c>
      <c r="WH109" s="4">
        <v>4.0748300000000004</v>
      </c>
      <c r="WI109" s="5">
        <v>0.68554999999999999</v>
      </c>
      <c r="WJ109" s="5">
        <v>0.71552000000000004</v>
      </c>
      <c r="WK109" s="5">
        <v>-0.81415000000000004</v>
      </c>
      <c r="WL109" s="4">
        <v>8.5885899999999999</v>
      </c>
      <c r="WM109" s="4">
        <v>3.4019400000000002</v>
      </c>
      <c r="WN109" s="5">
        <v>0.35837999999999998</v>
      </c>
      <c r="WO109" s="4">
        <v>8.1961899999999996</v>
      </c>
      <c r="WP109" s="4">
        <v>3.2795700000000001</v>
      </c>
      <c r="WQ109" s="4">
        <v>3.9243299999999999</v>
      </c>
      <c r="WR109" s="4">
        <v>8.1754599999999993</v>
      </c>
      <c r="WS109" s="4">
        <v>9.47546</v>
      </c>
      <c r="WT109" s="4">
        <v>8.5249100000000002</v>
      </c>
      <c r="WU109" s="4">
        <v>9.9388199999999998</v>
      </c>
      <c r="WV109" s="5">
        <v>0.22295000000000001</v>
      </c>
      <c r="WW109" s="4">
        <v>5.57036</v>
      </c>
      <c r="WX109" s="4">
        <v>1.0640700000000001</v>
      </c>
      <c r="WY109" s="4">
        <v>7.04779</v>
      </c>
      <c r="WZ109" s="4">
        <v>5.4616600000000002</v>
      </c>
      <c r="XA109" s="4">
        <v>9.3998200000000001</v>
      </c>
      <c r="XB109" s="5">
        <v>1.1193500000000001</v>
      </c>
      <c r="XC109" s="5">
        <v>0.25045000000000001</v>
      </c>
      <c r="XD109" s="4">
        <v>10.0871</v>
      </c>
      <c r="XE109" s="5">
        <v>0.96082999999999996</v>
      </c>
      <c r="XF109" s="4">
        <v>0.46304000000000001</v>
      </c>
      <c r="XG109" s="5">
        <v>0.82220000000000004</v>
      </c>
      <c r="XH109" s="4">
        <v>10.213990000000001</v>
      </c>
      <c r="XI109" s="4">
        <v>3.1700599999999999</v>
      </c>
      <c r="XJ109" s="4">
        <v>5.8970000000000002</v>
      </c>
      <c r="XK109" s="4">
        <v>6.1572300000000002</v>
      </c>
      <c r="XL109" s="4">
        <v>5.4041800000000002</v>
      </c>
      <c r="XM109" s="4">
        <v>1.1857599999999999</v>
      </c>
      <c r="XN109" s="4">
        <v>8.7339500000000001</v>
      </c>
      <c r="XO109" s="4">
        <v>5.7354700000000003</v>
      </c>
      <c r="XP109" s="4">
        <v>1.0049999999999999</v>
      </c>
      <c r="XQ109" s="4">
        <v>4.6019399999999999</v>
      </c>
      <c r="XR109" s="4">
        <v>1.6735800000000001</v>
      </c>
      <c r="XS109" s="4">
        <v>4.8792</v>
      </c>
      <c r="XT109" s="4">
        <v>2.85318</v>
      </c>
      <c r="XU109" s="4">
        <v>7.63035</v>
      </c>
      <c r="XV109" s="4">
        <v>0.69801999999999997</v>
      </c>
      <c r="XW109" s="4">
        <v>1.8384199999999999</v>
      </c>
      <c r="XX109" s="4">
        <v>2.32816</v>
      </c>
      <c r="XY109" s="4">
        <v>0.64593999999999996</v>
      </c>
      <c r="XZ109" s="4">
        <v>4.7354099999999999</v>
      </c>
      <c r="YA109" s="4">
        <v>1.1363300000000001</v>
      </c>
      <c r="YB109" s="4">
        <v>3.2358899999999999</v>
      </c>
      <c r="YC109" s="4">
        <v>3.6773400000000001</v>
      </c>
      <c r="YD109" s="4">
        <v>5.21286</v>
      </c>
      <c r="YE109" s="4">
        <v>2.0545499999999999</v>
      </c>
      <c r="YF109" s="4">
        <v>2.6390099999999999</v>
      </c>
      <c r="YG109" s="4">
        <v>-0.10897999999999999</v>
      </c>
      <c r="YH109" s="4">
        <v>0.91078000000000003</v>
      </c>
      <c r="YI109" s="4">
        <v>2.8250099999999998</v>
      </c>
      <c r="YJ109" s="4">
        <v>0.2492</v>
      </c>
      <c r="YK109" s="4">
        <v>3.1916600000000002</v>
      </c>
      <c r="YL109" s="4">
        <v>2.4698500000000001</v>
      </c>
      <c r="YM109" s="4">
        <v>1.3607199999999999</v>
      </c>
      <c r="YN109" s="4">
        <v>2.3658000000000001</v>
      </c>
      <c r="YO109" s="4">
        <v>3.8680699999999999</v>
      </c>
      <c r="YP109" s="4">
        <v>1.2052499999999999</v>
      </c>
      <c r="YQ109" s="4">
        <v>1.3750800000000001</v>
      </c>
      <c r="YR109" s="4">
        <v>3.1041300000000001</v>
      </c>
      <c r="YS109" s="4">
        <v>0.92386000000000001</v>
      </c>
      <c r="YT109" s="4">
        <v>4.0399799999999999</v>
      </c>
      <c r="YU109" s="5">
        <v>1.7637499999999999</v>
      </c>
      <c r="YV109" s="4">
        <v>3.55389</v>
      </c>
      <c r="YW109" s="4">
        <v>0.97916000000000003</v>
      </c>
      <c r="YX109" s="4">
        <v>3.1669499999999999</v>
      </c>
      <c r="YY109" s="4">
        <v>4.4725200000000003</v>
      </c>
      <c r="YZ109" s="4">
        <v>1.8639699999999999</v>
      </c>
      <c r="ZA109" s="4">
        <v>4.2568200000000003</v>
      </c>
      <c r="ZB109" s="4">
        <v>1.26685</v>
      </c>
      <c r="ZC109" s="4">
        <v>5.4459400000000002</v>
      </c>
      <c r="ZD109" s="4">
        <v>-2.085E-2</v>
      </c>
      <c r="ZE109" s="4">
        <v>3.6455500000000001</v>
      </c>
      <c r="ZF109" s="4">
        <v>2.0995300000000001</v>
      </c>
      <c r="ZG109" s="4">
        <v>1.16429</v>
      </c>
      <c r="ZH109" s="5">
        <v>-0.24811</v>
      </c>
      <c r="ZI109" s="4">
        <v>-0.15779000000000001</v>
      </c>
      <c r="ZJ109" s="4">
        <v>1.6654599999999999</v>
      </c>
      <c r="ZK109" s="4">
        <v>0.12239</v>
      </c>
      <c r="ZL109" s="4">
        <v>4.1768299999999998</v>
      </c>
      <c r="ZM109" s="4">
        <v>0.34773999999999999</v>
      </c>
      <c r="ZN109" s="4">
        <v>0.67883000000000004</v>
      </c>
      <c r="ZO109" s="4">
        <v>0.86960999999999999</v>
      </c>
      <c r="ZP109" s="4">
        <v>1.66926</v>
      </c>
      <c r="ZQ109" s="5">
        <v>1.6207199999999999</v>
      </c>
      <c r="ZR109" s="4">
        <v>3.07613</v>
      </c>
      <c r="ZS109" s="5">
        <v>0.30786999999999998</v>
      </c>
      <c r="ZT109" s="4">
        <v>2.8256600000000001</v>
      </c>
      <c r="ZU109" s="4">
        <v>1.3181099999999999</v>
      </c>
      <c r="ZV109" s="4">
        <v>3.1712199999999999</v>
      </c>
      <c r="ZW109" s="5">
        <v>0.74673</v>
      </c>
      <c r="ZX109" s="4">
        <v>2.03146</v>
      </c>
      <c r="ZY109" s="4">
        <v>4.9540899999999999</v>
      </c>
      <c r="ZZ109" s="5">
        <v>0.29236000000000001</v>
      </c>
      <c r="AAA109" s="4">
        <v>0.95984999999999998</v>
      </c>
      <c r="AAB109" s="4">
        <v>0.26429999999999998</v>
      </c>
      <c r="AAC109" s="4">
        <v>3.2275299999999998</v>
      </c>
      <c r="AAD109" s="4">
        <v>2.4083999999999999</v>
      </c>
      <c r="AAE109" s="4">
        <v>2.5608900000000001</v>
      </c>
      <c r="AAF109" s="4">
        <v>1.87504</v>
      </c>
      <c r="AAG109" s="4">
        <v>2.0404100000000001</v>
      </c>
      <c r="AAH109" s="4">
        <v>6.4854500000000002</v>
      </c>
      <c r="AAI109" s="4">
        <v>3.0379800000000001</v>
      </c>
      <c r="AAJ109" s="4">
        <v>3.6266400000000001</v>
      </c>
      <c r="AAK109" s="4">
        <v>3.7780999999999998</v>
      </c>
      <c r="AAL109" s="4">
        <v>3.60093</v>
      </c>
      <c r="AAM109" s="4">
        <v>1.19292</v>
      </c>
      <c r="AAN109" s="4">
        <v>0.67859000000000003</v>
      </c>
      <c r="AAO109" s="4">
        <v>1.57965</v>
      </c>
      <c r="AAP109" s="4">
        <v>1.5638700000000001</v>
      </c>
      <c r="AAQ109" s="4">
        <v>0.18598000000000001</v>
      </c>
      <c r="AAR109" s="4">
        <v>1.91736</v>
      </c>
      <c r="AAS109" s="4">
        <v>0.73856999999999995</v>
      </c>
      <c r="AAT109" s="4">
        <v>0.73907</v>
      </c>
      <c r="AAU109" s="4">
        <v>1.2838099999999999</v>
      </c>
      <c r="AAV109" s="4">
        <v>5.6137300000000003</v>
      </c>
      <c r="AAW109" s="4">
        <v>0.65042999999999995</v>
      </c>
      <c r="AAX109" s="4">
        <v>-6.2399999999999997E-2</v>
      </c>
      <c r="AAY109" s="4">
        <v>1.2006699999999999</v>
      </c>
      <c r="AAZ109" s="4">
        <v>5.3401399999999999</v>
      </c>
      <c r="ABA109" s="4">
        <v>0.71779999999999999</v>
      </c>
      <c r="ABB109" s="4">
        <v>5.7104499999999998</v>
      </c>
      <c r="ABC109" s="4">
        <v>0.47959000000000002</v>
      </c>
      <c r="ABD109" s="4">
        <v>3.3715000000000002</v>
      </c>
      <c r="ABE109" s="4">
        <v>2.0861800000000001</v>
      </c>
      <c r="ABF109" s="4">
        <v>1.1583399999999999</v>
      </c>
      <c r="ABG109" s="4">
        <v>1.44896</v>
      </c>
      <c r="ABH109" s="4">
        <v>1.89608</v>
      </c>
      <c r="ABI109" s="4">
        <v>7.2204100000000002</v>
      </c>
      <c r="ABJ109" s="4">
        <v>4.8183999999999996</v>
      </c>
      <c r="ABK109" s="4">
        <v>2.8950499999999999</v>
      </c>
      <c r="ABL109" s="4">
        <v>2.0505399999999998</v>
      </c>
      <c r="ABM109" s="4">
        <v>2.0531199999999998</v>
      </c>
      <c r="ABN109" s="4">
        <v>2.9121899999999998</v>
      </c>
      <c r="ABO109" s="4">
        <v>4.3563799999999997</v>
      </c>
      <c r="ABP109" s="4">
        <v>4.1343899999999998</v>
      </c>
      <c r="ABQ109" s="4">
        <v>5.4318900000000001</v>
      </c>
      <c r="ABR109" s="4">
        <v>4.8053299999999997</v>
      </c>
      <c r="ABS109" s="4">
        <v>7.9562400000000002</v>
      </c>
      <c r="ABT109" s="4">
        <v>5.1421700000000001</v>
      </c>
      <c r="ABU109" s="4">
        <v>3.5016500000000002</v>
      </c>
      <c r="ABV109" s="4">
        <v>2.9589699999999999</v>
      </c>
      <c r="ABW109" s="4">
        <v>7.5856700000000004</v>
      </c>
      <c r="ABX109" s="4">
        <v>6.1118100000000002</v>
      </c>
      <c r="ABY109" s="4">
        <v>4.7114399999999996</v>
      </c>
      <c r="ABZ109" s="4">
        <v>3.8548200000000001</v>
      </c>
      <c r="ACA109" s="4">
        <v>7.3122499999999997</v>
      </c>
      <c r="ACB109" s="4">
        <v>4.5523199999999999</v>
      </c>
      <c r="ACC109" s="4">
        <v>10.47462</v>
      </c>
      <c r="ACD109" s="4">
        <v>4.1825599999999996</v>
      </c>
      <c r="ACE109" s="4">
        <v>4.4475100000000003</v>
      </c>
      <c r="ACF109" s="4">
        <v>4.0621</v>
      </c>
      <c r="ACG109" s="4">
        <v>8.0800099999999997</v>
      </c>
      <c r="ACH109" s="4">
        <v>4.1368600000000004</v>
      </c>
      <c r="ACI109" s="4">
        <v>3.8815900000000001</v>
      </c>
      <c r="ACJ109" s="4">
        <v>5.1143299999999998</v>
      </c>
      <c r="ACK109" s="4">
        <v>4.5400799999999997</v>
      </c>
      <c r="ACL109" s="4">
        <v>6.2135600000000002</v>
      </c>
      <c r="ACM109" s="4">
        <v>4.3564299999999996</v>
      </c>
      <c r="ACN109" s="4">
        <v>11.86636</v>
      </c>
      <c r="ACO109" s="4">
        <v>3.5966499999999999</v>
      </c>
      <c r="ACP109" s="4">
        <v>2.6415600000000001</v>
      </c>
      <c r="ACQ109" s="4">
        <v>2.8395100000000002</v>
      </c>
      <c r="ACR109" s="4">
        <v>2.1333000000000002</v>
      </c>
      <c r="ACS109" s="4">
        <v>1.86154</v>
      </c>
      <c r="ACT109" s="4">
        <v>6.8841799999999997</v>
      </c>
      <c r="ACU109" s="4">
        <v>6.0039400000000001</v>
      </c>
      <c r="ACV109" s="4">
        <v>4.7287100000000004</v>
      </c>
      <c r="ACW109" s="4">
        <v>1.12419</v>
      </c>
      <c r="ACX109" s="4">
        <v>4.4757400000000001</v>
      </c>
      <c r="ACY109" s="4">
        <v>9.4098199999999999</v>
      </c>
      <c r="ACZ109" s="4">
        <v>3.5572699999999999</v>
      </c>
      <c r="ADA109" s="4">
        <v>3.4111500000000001</v>
      </c>
      <c r="ADB109" s="4">
        <v>6.6286100000000001</v>
      </c>
      <c r="ADC109" s="4">
        <v>5.8821300000000001</v>
      </c>
      <c r="ADD109" s="4">
        <v>4.9133699999999996</v>
      </c>
      <c r="ADE109" s="4">
        <v>1.8009599999999999</v>
      </c>
      <c r="ADF109" s="4">
        <v>6.9088000000000003</v>
      </c>
      <c r="ADG109" s="4">
        <v>6.1349400000000003</v>
      </c>
      <c r="ADH109" s="4">
        <v>5.3437799999999998</v>
      </c>
      <c r="ADI109" s="4">
        <v>4.2918000000000003</v>
      </c>
      <c r="ADJ109" s="4">
        <v>2.17923</v>
      </c>
      <c r="ADK109" s="4">
        <v>2.1485699999999999</v>
      </c>
      <c r="ADL109" s="4">
        <v>5.1050599999999999</v>
      </c>
      <c r="ADM109" s="4">
        <v>4.7028400000000001</v>
      </c>
      <c r="ADN109" s="4">
        <v>7.2320599999999997</v>
      </c>
      <c r="ADO109" s="4">
        <v>5.1002799999999997</v>
      </c>
      <c r="ADP109" s="4">
        <v>7.6318099999999998</v>
      </c>
      <c r="ADQ109" s="4">
        <v>1.7028099999999999</v>
      </c>
      <c r="ADR109" s="4">
        <v>6.4141500000000002</v>
      </c>
      <c r="ADS109" s="4">
        <v>4.4047999999999998</v>
      </c>
      <c r="ADT109" s="4">
        <v>3.9546899999999998</v>
      </c>
      <c r="ADU109" s="4">
        <v>2.5294500000000002</v>
      </c>
      <c r="ADV109" s="4">
        <v>4.5547800000000001</v>
      </c>
      <c r="ADW109" s="4">
        <v>4.8669200000000004</v>
      </c>
      <c r="ADX109" s="4">
        <v>3.8842300000000001</v>
      </c>
      <c r="ADY109" s="4">
        <v>3.87134</v>
      </c>
      <c r="ADZ109" s="4">
        <v>3.82829</v>
      </c>
      <c r="AEA109" s="4">
        <v>3.8776199999999998</v>
      </c>
      <c r="AEB109" s="4">
        <v>6.0206299999999997</v>
      </c>
      <c r="AEC109" s="4">
        <v>7.9205899999999998</v>
      </c>
      <c r="AED109" s="4">
        <v>6.2020200000000001</v>
      </c>
      <c r="AEE109" s="4">
        <v>2.4128699999999998</v>
      </c>
      <c r="AEF109" s="4">
        <v>3.8277899999999998</v>
      </c>
      <c r="AEG109" s="4">
        <v>2.6541299999999999</v>
      </c>
      <c r="AEH109" s="4">
        <v>1.4880599999999999</v>
      </c>
      <c r="AEI109" s="4">
        <v>8.3436400000000006</v>
      </c>
      <c r="AEJ109" s="4">
        <v>2.50102</v>
      </c>
      <c r="AEK109" s="4">
        <v>2.5354700000000001</v>
      </c>
      <c r="AEL109" s="4">
        <v>7.9354899999999997</v>
      </c>
      <c r="AEM109" s="4">
        <v>2.3050299999999999</v>
      </c>
      <c r="AEN109" s="4">
        <v>3.60398</v>
      </c>
      <c r="AEO109" s="4">
        <v>4.5264499999999996</v>
      </c>
      <c r="AEP109" s="4">
        <v>7.0872200000000003</v>
      </c>
      <c r="AEQ109" s="4">
        <v>4.3394700000000004</v>
      </c>
      <c r="AER109" s="4">
        <v>7.3519600000000001</v>
      </c>
      <c r="AES109" s="4">
        <v>4.0324999999999998</v>
      </c>
      <c r="AET109" s="4">
        <v>4.4927799999999998</v>
      </c>
      <c r="AEU109" s="4">
        <v>8.5602599999999995</v>
      </c>
      <c r="AEV109" s="4">
        <v>6.2846799999999998</v>
      </c>
      <c r="AEW109" t="s">
        <v>9</v>
      </c>
      <c r="AEX109" s="4">
        <v>2.87968</v>
      </c>
      <c r="AEY109" s="4">
        <v>10.847989999999999</v>
      </c>
      <c r="AEZ109" s="4">
        <v>4.3313499999999996</v>
      </c>
      <c r="AFA109" s="4">
        <v>4.0404799999999996</v>
      </c>
      <c r="AFB109" s="4">
        <v>6.3175699999999999</v>
      </c>
      <c r="AFC109" s="4">
        <v>2.7295699999999998</v>
      </c>
      <c r="AFD109" s="4">
        <v>8.1310000000000002</v>
      </c>
      <c r="AFE109" s="4">
        <v>11.93417</v>
      </c>
      <c r="AFF109" s="4">
        <v>5.0185199999999996</v>
      </c>
      <c r="AFG109" s="4">
        <v>6.5073600000000003</v>
      </c>
      <c r="AFH109" s="4">
        <v>6.3864900000000002</v>
      </c>
      <c r="AFI109" s="4">
        <v>3.9965700000000002</v>
      </c>
      <c r="AFJ109" s="4">
        <v>6.1569099999999999</v>
      </c>
      <c r="AFK109" s="4">
        <v>4.2037399999999998</v>
      </c>
      <c r="AFL109" s="4">
        <v>5.8533799999999996</v>
      </c>
      <c r="AFM109" s="4">
        <v>5.3917299999999999</v>
      </c>
      <c r="AFN109" s="4">
        <v>4.0192300000000003</v>
      </c>
      <c r="AFO109" s="4">
        <v>8.7931699999999999</v>
      </c>
      <c r="AFP109" s="4">
        <v>6.9782599999999997</v>
      </c>
      <c r="AFQ109" s="4">
        <v>4.9967300000000003</v>
      </c>
      <c r="AFR109" s="4">
        <v>8.5282699999999991</v>
      </c>
      <c r="AFS109" s="4">
        <v>7.7591999999999999</v>
      </c>
      <c r="AFT109" s="4">
        <v>7.6795900000000001</v>
      </c>
      <c r="AFU109" s="4">
        <v>5.0442499999999999</v>
      </c>
      <c r="AFV109" s="4">
        <v>3.9156399999999998</v>
      </c>
      <c r="AFW109" s="4">
        <v>3.75881</v>
      </c>
      <c r="AFX109" s="4">
        <v>4.3446400000000001</v>
      </c>
      <c r="AFY109" s="4">
        <v>8.48916</v>
      </c>
      <c r="AFZ109" s="4">
        <v>8.2813199999999991</v>
      </c>
      <c r="AGA109" s="4">
        <v>9.4843100000000007</v>
      </c>
      <c r="AGB109" s="4">
        <v>7.0456399999999997</v>
      </c>
      <c r="AGC109" s="4">
        <v>4.4327500000000004</v>
      </c>
      <c r="AGD109" s="4">
        <v>4.4459900000000001</v>
      </c>
      <c r="AGE109" s="4">
        <v>9.2241999999999997</v>
      </c>
      <c r="AGF109" s="4">
        <v>6.3730700000000002</v>
      </c>
      <c r="AGG109" s="4">
        <v>8.0616099999999999</v>
      </c>
      <c r="AGH109" s="4">
        <v>1.94523</v>
      </c>
      <c r="AGI109" s="4">
        <v>5.2374499999999999</v>
      </c>
      <c r="AGJ109" s="4">
        <v>5.0968799999999996</v>
      </c>
      <c r="AGK109" s="4">
        <v>9.6856799999999996</v>
      </c>
      <c r="AGL109" s="4">
        <v>3.06846</v>
      </c>
      <c r="AGM109" s="4">
        <v>7.2150499999999997</v>
      </c>
      <c r="AGN109" s="4">
        <v>6.7031000000000001</v>
      </c>
      <c r="AGO109" s="4">
        <v>3.855</v>
      </c>
      <c r="AGP109" s="4">
        <v>6.6025700000000001</v>
      </c>
      <c r="AGQ109" s="4">
        <v>3.0912099999999998</v>
      </c>
      <c r="AGR109" s="4">
        <v>10.92638</v>
      </c>
      <c r="AGS109" s="4">
        <v>4.8821599999999998</v>
      </c>
      <c r="AGT109" s="4">
        <v>8.8927999999999994</v>
      </c>
      <c r="AGU109" s="4">
        <v>9.2111400000000003</v>
      </c>
      <c r="AGV109" s="4">
        <v>5.9737299999999998</v>
      </c>
      <c r="AGW109" s="4">
        <v>8.7664799999999996</v>
      </c>
      <c r="AGX109" s="4">
        <v>4.5088200000000001</v>
      </c>
      <c r="AGY109" s="4">
        <v>10.872719999999999</v>
      </c>
      <c r="AGZ109" s="4">
        <v>1.32331</v>
      </c>
      <c r="AHA109" s="4">
        <v>9.6327700000000007</v>
      </c>
      <c r="AHB109" s="4">
        <v>6.0212700000000003</v>
      </c>
      <c r="AHC109" s="4">
        <v>2.8090799999999998</v>
      </c>
      <c r="AHD109" s="4">
        <v>5.43513</v>
      </c>
      <c r="AHE109" s="4">
        <v>6.0970899999999997</v>
      </c>
      <c r="AHF109" s="4">
        <v>2.10798</v>
      </c>
      <c r="AHG109" s="4">
        <v>6.0962100000000001</v>
      </c>
      <c r="AHH109" s="4">
        <v>5.2864599999999999</v>
      </c>
      <c r="AHI109" s="4">
        <v>4.6376999999999997</v>
      </c>
      <c r="AHJ109" s="4">
        <v>5.5549600000000003</v>
      </c>
      <c r="AHK109" s="4">
        <v>4.3994099999999996</v>
      </c>
      <c r="AHL109" s="4">
        <v>5.1733599999999997</v>
      </c>
      <c r="AHM109" s="4">
        <v>3.1156299999999999</v>
      </c>
      <c r="AHN109" s="4">
        <v>3.71102</v>
      </c>
      <c r="AHO109" s="4">
        <v>8.5035900000000009</v>
      </c>
      <c r="AHP109" s="4">
        <v>3.41106</v>
      </c>
      <c r="AHQ109" s="4">
        <v>7.5750099999999998</v>
      </c>
      <c r="AHR109" s="4">
        <v>4.0736400000000001</v>
      </c>
      <c r="AHS109" s="4">
        <v>2.7618800000000001</v>
      </c>
      <c r="AHT109" s="4">
        <v>8.9914199999999997</v>
      </c>
      <c r="AHU109" s="4">
        <v>3.14079</v>
      </c>
      <c r="AHV109" s="4">
        <v>6.30755</v>
      </c>
      <c r="AHW109" s="4">
        <v>8.1811199999999999</v>
      </c>
      <c r="AHX109" s="4">
        <v>8.2751199999999994</v>
      </c>
      <c r="AHY109" s="4">
        <v>4.1157500000000002</v>
      </c>
      <c r="AHZ109" s="4">
        <v>2.1953999999999998</v>
      </c>
      <c r="AIA109" s="4">
        <v>3.8812700000000002</v>
      </c>
      <c r="AIB109" s="4">
        <v>3.70905</v>
      </c>
      <c r="AIC109" s="4">
        <v>12.36978</v>
      </c>
      <c r="AID109" s="4">
        <v>2.4308100000000001</v>
      </c>
      <c r="AIE109" s="4">
        <v>7.8882700000000003</v>
      </c>
      <c r="AIF109" s="4">
        <v>5.2688699999999997</v>
      </c>
      <c r="AIG109" s="4">
        <v>6.23461</v>
      </c>
      <c r="AIH109" s="4">
        <v>2.7327699999999999</v>
      </c>
      <c r="AII109" s="4">
        <v>1.6887799999999999</v>
      </c>
      <c r="AIJ109" s="4">
        <v>3.94645</v>
      </c>
      <c r="AIK109" s="4">
        <v>6.88605</v>
      </c>
      <c r="AIL109" s="5">
        <v>0.40328000000000003</v>
      </c>
      <c r="AIM109" s="4">
        <v>2.24641</v>
      </c>
      <c r="AIN109" s="4">
        <v>1.1165700000000001</v>
      </c>
      <c r="AIO109" s="4">
        <v>2.1502500000000002</v>
      </c>
      <c r="AIP109" s="4">
        <v>3.3438500000000002</v>
      </c>
      <c r="AIQ109" s="4">
        <v>0.28050999999999998</v>
      </c>
      <c r="AIR109" s="4">
        <v>0.95935999999999999</v>
      </c>
      <c r="AIS109" s="4">
        <v>1.1974100000000001</v>
      </c>
      <c r="AIT109" s="4">
        <v>3.0547399999999998</v>
      </c>
      <c r="AIU109" s="4">
        <v>2.30654</v>
      </c>
      <c r="AIV109" s="4">
        <v>7.4254100000000003</v>
      </c>
      <c r="AIW109" s="4">
        <v>2.0409899999999999</v>
      </c>
      <c r="AIX109" s="4">
        <v>1.01305</v>
      </c>
      <c r="AIY109" s="4">
        <v>0.84094999999999998</v>
      </c>
      <c r="AIZ109" s="4">
        <v>0.53676000000000001</v>
      </c>
      <c r="AJA109" s="4">
        <v>0.18454000000000001</v>
      </c>
      <c r="AJB109" s="4">
        <v>1.68699</v>
      </c>
      <c r="AJC109" s="4">
        <v>2.0147699999999999</v>
      </c>
      <c r="AJD109" s="4">
        <v>1.84236</v>
      </c>
      <c r="AJE109" s="4">
        <v>2.8352599999999999</v>
      </c>
      <c r="AJF109" s="4">
        <v>4.0120000000000003E-2</v>
      </c>
      <c r="AJG109" s="4">
        <v>0.89090999999999998</v>
      </c>
      <c r="AJH109" s="4">
        <v>3.3000600000000002</v>
      </c>
      <c r="AJI109" s="4">
        <v>1.0612900000000001</v>
      </c>
      <c r="AJJ109" s="4">
        <v>4.23637</v>
      </c>
      <c r="AJK109" s="4">
        <v>1.5406500000000001</v>
      </c>
      <c r="AJL109" s="4">
        <v>1.0076700000000001</v>
      </c>
      <c r="AJM109" s="4">
        <v>0.72009000000000001</v>
      </c>
      <c r="AJN109" s="4">
        <v>0.188</v>
      </c>
      <c r="AJO109" s="5">
        <v>0.44685999999999998</v>
      </c>
      <c r="AJP109" s="4">
        <v>2.7402000000000002</v>
      </c>
      <c r="AJQ109" s="4">
        <v>0.90353000000000006</v>
      </c>
      <c r="AJR109" s="4">
        <v>1.1698200000000001</v>
      </c>
      <c r="AJS109" s="4">
        <v>1.24865</v>
      </c>
      <c r="AJT109" s="4">
        <v>0.51837</v>
      </c>
      <c r="AJU109" s="4">
        <v>0.78532999999999997</v>
      </c>
      <c r="AJV109" s="4">
        <v>0.85497000000000001</v>
      </c>
      <c r="AJW109" s="4">
        <v>0.32262999999999997</v>
      </c>
      <c r="AJX109" s="4">
        <v>1.93872</v>
      </c>
      <c r="AJY109" s="4">
        <v>1.7010000000000001</v>
      </c>
      <c r="AJZ109" s="4">
        <v>0.55669999999999997</v>
      </c>
      <c r="AKA109" s="4">
        <v>-1.1310000000000001E-2</v>
      </c>
      <c r="AKB109" s="4">
        <v>2.4228499999999999</v>
      </c>
      <c r="AKC109" s="4">
        <v>0.38036999999999999</v>
      </c>
      <c r="AKD109" s="4">
        <v>-0.28193000000000001</v>
      </c>
      <c r="AKE109" s="5">
        <v>-0.60648000000000002</v>
      </c>
      <c r="AKF109" s="4">
        <v>1.23464</v>
      </c>
      <c r="AKG109" s="4">
        <v>6.8491499999999998</v>
      </c>
      <c r="AKH109" s="4">
        <v>1.4957499999999999</v>
      </c>
      <c r="AKI109" s="4">
        <v>1.63748</v>
      </c>
      <c r="AKJ109" s="5">
        <v>-0.61070000000000002</v>
      </c>
      <c r="AKK109" s="4">
        <v>1.7181200000000001</v>
      </c>
      <c r="AKL109" s="4">
        <v>1.2602500000000001</v>
      </c>
      <c r="AKM109" s="4">
        <v>1.61673</v>
      </c>
      <c r="AKN109" s="4">
        <v>1.1926600000000001</v>
      </c>
      <c r="AKO109" s="4">
        <v>0.38046999999999997</v>
      </c>
      <c r="AKP109" s="4">
        <v>3.2785199999999999</v>
      </c>
      <c r="AKQ109" s="4">
        <v>2.7104599999999999</v>
      </c>
      <c r="AKR109" s="4">
        <v>0.15778</v>
      </c>
      <c r="AKS109" s="4">
        <v>1.2258</v>
      </c>
      <c r="AKT109" s="4">
        <v>1.9730000000000001E-2</v>
      </c>
      <c r="AKU109" s="4">
        <v>1.3564400000000001</v>
      </c>
      <c r="AKV109" s="4">
        <v>1.3492299999999999</v>
      </c>
      <c r="AKW109" s="4">
        <v>0.52853000000000006</v>
      </c>
      <c r="AKX109" s="5">
        <v>1.8803799999999999</v>
      </c>
      <c r="AKY109" s="4">
        <v>0.62631000000000003</v>
      </c>
      <c r="AKZ109" s="4">
        <v>1.00217</v>
      </c>
      <c r="ALA109" s="4">
        <v>3.7229899999999998</v>
      </c>
      <c r="ALB109" s="4">
        <v>2.5743299999999998</v>
      </c>
      <c r="ALC109" s="4">
        <v>0.19048000000000001</v>
      </c>
      <c r="ALD109" s="4">
        <v>0.60699000000000003</v>
      </c>
      <c r="ALE109" s="4">
        <v>-0.36237999999999998</v>
      </c>
      <c r="ALF109" s="4">
        <v>1.7717700000000001</v>
      </c>
      <c r="ALG109" s="4">
        <v>0.26117000000000001</v>
      </c>
      <c r="ALH109" s="4">
        <v>3.82457</v>
      </c>
      <c r="ALI109" s="4">
        <v>1.20001</v>
      </c>
      <c r="ALJ109" s="5">
        <v>-0.18065999999999999</v>
      </c>
      <c r="ALK109" s="4">
        <v>1.44604</v>
      </c>
      <c r="ALL109" s="5">
        <v>-0.19775000000000001</v>
      </c>
      <c r="ALM109" s="4">
        <v>2.1669999999999998</v>
      </c>
      <c r="ALN109" s="4">
        <v>2.7130899999999998</v>
      </c>
      <c r="ALO109" s="5">
        <v>1.0866199999999999</v>
      </c>
      <c r="ALP109" s="4">
        <v>1.10436</v>
      </c>
      <c r="ALQ109" s="4">
        <v>0.63615999999999995</v>
      </c>
      <c r="ALR109" s="4">
        <v>1.42225</v>
      </c>
      <c r="ALS109" s="4">
        <v>6.6286399999999999</v>
      </c>
      <c r="ALT109" s="4">
        <v>4.11775</v>
      </c>
      <c r="ALU109" s="4">
        <v>1.24579</v>
      </c>
      <c r="ALV109" s="4">
        <v>0.32857999999999998</v>
      </c>
      <c r="ALW109" s="4">
        <v>3.6330000000000001E-2</v>
      </c>
      <c r="ALX109" s="4">
        <v>0.18065000000000001</v>
      </c>
      <c r="ALY109" s="4">
        <v>0.86748000000000003</v>
      </c>
      <c r="ALZ109" s="4">
        <v>2.1745100000000002</v>
      </c>
      <c r="AMA109" s="4">
        <v>5.5469299999999997</v>
      </c>
      <c r="AMB109" s="4">
        <v>6.7952000000000004</v>
      </c>
      <c r="AMC109" s="5">
        <v>0.82815000000000005</v>
      </c>
      <c r="AMD109" s="4">
        <v>1.4556100000000001</v>
      </c>
      <c r="AME109" s="4">
        <v>1.3626799999999999</v>
      </c>
      <c r="AMF109" s="4">
        <v>6.8685499999999999</v>
      </c>
      <c r="AMG109" s="4">
        <v>5.7059600000000001</v>
      </c>
      <c r="AMH109" s="4">
        <v>5.7885600000000004</v>
      </c>
      <c r="AMI109" s="4">
        <v>3.4502000000000002</v>
      </c>
      <c r="AMJ109" s="4">
        <v>7.2438700000000003</v>
      </c>
      <c r="AMK109" s="4">
        <v>7.6971800000000004</v>
      </c>
      <c r="AML109" s="4">
        <v>5.8523199999999997</v>
      </c>
      <c r="AMM109" s="4">
        <v>5.5923800000000004</v>
      </c>
      <c r="AMN109" s="4">
        <v>5.5762600000000004</v>
      </c>
      <c r="AMO109" s="4">
        <v>3.8256899999999998</v>
      </c>
      <c r="AMP109" s="4">
        <v>9.5122999999999998</v>
      </c>
      <c r="AMQ109" s="4">
        <v>1.4607000000000001</v>
      </c>
      <c r="AMR109" s="5">
        <v>0.68923999999999996</v>
      </c>
      <c r="AMS109" s="4">
        <v>1.16787</v>
      </c>
      <c r="AMT109" s="4">
        <v>3.3518599999999998</v>
      </c>
      <c r="AMU109" s="4">
        <v>1.74027</v>
      </c>
      <c r="AMV109" s="4">
        <v>6.8730900000000004</v>
      </c>
      <c r="AMW109" s="4">
        <v>3.8414000000000001</v>
      </c>
      <c r="AMX109" s="4">
        <v>1.53715</v>
      </c>
      <c r="AMY109" s="4">
        <v>3.5114899999999998</v>
      </c>
      <c r="AMZ109" s="4">
        <v>4.1292200000000001</v>
      </c>
      <c r="ANA109" s="5">
        <v>1.65025</v>
      </c>
      <c r="ANB109" s="4">
        <v>2.15916</v>
      </c>
      <c r="ANC109" s="4">
        <v>2.88666</v>
      </c>
      <c r="AND109" s="4">
        <v>1.84985</v>
      </c>
      <c r="ANE109" s="4">
        <v>7.0255099999999997</v>
      </c>
      <c r="ANF109" s="4">
        <v>5.0644</v>
      </c>
      <c r="ANG109" s="4">
        <v>10.17473</v>
      </c>
      <c r="ANH109" s="4">
        <v>2.7695799999999999</v>
      </c>
      <c r="ANI109" s="4">
        <v>2.0363099999999998</v>
      </c>
      <c r="ANJ109" s="5">
        <v>0.98807</v>
      </c>
      <c r="ANK109" s="4">
        <v>5.1977599999999997</v>
      </c>
      <c r="ANL109" s="4">
        <v>2.2519499999999999</v>
      </c>
      <c r="ANM109" s="4">
        <v>3.4114800000000001</v>
      </c>
      <c r="ANN109" s="4">
        <v>2.7682899999999999</v>
      </c>
      <c r="ANO109" s="4">
        <v>8.2681400000000007</v>
      </c>
      <c r="ANP109" s="4">
        <v>6.91629</v>
      </c>
      <c r="ANQ109" s="4">
        <v>1.62704</v>
      </c>
      <c r="ANR109" s="4">
        <v>3.79135</v>
      </c>
      <c r="ANS109" s="4">
        <v>0.52902000000000005</v>
      </c>
      <c r="ANT109" s="4">
        <v>6.76715</v>
      </c>
      <c r="ANU109" s="4">
        <v>3.5491799999999998</v>
      </c>
      <c r="ANV109" s="4">
        <v>2.03973</v>
      </c>
      <c r="ANW109" s="4">
        <v>2.5836199999999998</v>
      </c>
      <c r="ANX109" s="4">
        <v>6.5532500000000002</v>
      </c>
      <c r="ANY109" s="4">
        <v>2.8534700000000002</v>
      </c>
      <c r="ANZ109" s="4">
        <v>1.7981799999999999</v>
      </c>
      <c r="AOA109" s="5">
        <v>6.5519999999999995E-2</v>
      </c>
      <c r="AOB109" s="4">
        <v>2.2302200000000001</v>
      </c>
      <c r="AOC109" s="4">
        <v>8.9323499999999996</v>
      </c>
      <c r="AOD109" s="4">
        <v>4.2277199999999997</v>
      </c>
      <c r="AOE109" s="4">
        <v>4.0297000000000001</v>
      </c>
      <c r="AOF109" s="4">
        <v>3.6184500000000002</v>
      </c>
      <c r="AOG109" s="4">
        <v>5.8668300000000002</v>
      </c>
      <c r="AOH109" s="4">
        <v>2.71271</v>
      </c>
      <c r="AOI109" s="4">
        <v>5.7511000000000001</v>
      </c>
      <c r="AOJ109" s="4">
        <v>4.7602500000000001</v>
      </c>
      <c r="AOK109" s="4">
        <v>2.0082100000000001</v>
      </c>
      <c r="AOL109" s="4">
        <v>2.3472900000000001</v>
      </c>
      <c r="AOM109" s="4">
        <v>2.3213900000000001</v>
      </c>
      <c r="AON109" s="4">
        <v>2.8410099999999998</v>
      </c>
      <c r="AOO109" s="4">
        <v>4.7016499999999999</v>
      </c>
      <c r="AOP109" s="4">
        <v>4.6409599999999998</v>
      </c>
      <c r="AOQ109" s="4">
        <v>6.6448099999999997</v>
      </c>
      <c r="AOR109" s="4">
        <v>3.4417800000000001</v>
      </c>
      <c r="AOS109" s="4">
        <v>5.1275599999999999</v>
      </c>
      <c r="AOT109" s="4">
        <v>3.8468300000000002</v>
      </c>
      <c r="AOU109" s="4">
        <v>2.7787600000000001</v>
      </c>
      <c r="AOV109" s="5">
        <v>1.92279</v>
      </c>
      <c r="AOW109" s="4">
        <v>5.7436800000000003</v>
      </c>
      <c r="AOX109" s="4">
        <v>3.7245200000000001</v>
      </c>
      <c r="AOY109" s="4">
        <v>1.88978</v>
      </c>
      <c r="AOZ109" s="4">
        <v>3.83108</v>
      </c>
      <c r="APA109" s="4">
        <v>2.77095</v>
      </c>
      <c r="APB109" s="4">
        <v>2.9371999999999998</v>
      </c>
      <c r="APC109" s="4">
        <v>2.9373399999999998</v>
      </c>
      <c r="APD109" s="4">
        <v>3.02468</v>
      </c>
      <c r="APE109" s="4">
        <v>4.3299099999999999</v>
      </c>
      <c r="APF109" s="4">
        <v>2.0843600000000002</v>
      </c>
      <c r="APG109" s="4">
        <v>3.7044600000000001</v>
      </c>
      <c r="APH109" s="5">
        <v>0.87819999999999998</v>
      </c>
      <c r="API109" s="4">
        <v>4.1789800000000001</v>
      </c>
      <c r="APJ109" s="4">
        <v>6.1834199999999999</v>
      </c>
      <c r="APK109" s="4">
        <v>6.1456099999999996</v>
      </c>
      <c r="APL109" s="4">
        <v>2.82619</v>
      </c>
      <c r="APM109" s="4">
        <v>7.2359</v>
      </c>
      <c r="APN109" s="26">
        <v>8.2431739834729498</v>
      </c>
      <c r="APO109" s="26">
        <v>2.0356239097307212</v>
      </c>
      <c r="APP109" s="26">
        <v>-1.2515387669959643</v>
      </c>
      <c r="APQ109" s="26">
        <v>0.48542682717024171</v>
      </c>
      <c r="APR109" s="26">
        <v>3.7004397181410922</v>
      </c>
      <c r="APS109" s="26">
        <v>1.3785116232537298</v>
      </c>
      <c r="APT109" s="26">
        <v>0.13750352374993502</v>
      </c>
      <c r="APU109" s="26">
        <v>6.7944158663501062</v>
      </c>
      <c r="APV109" s="26">
        <v>9.2455527062556833</v>
      </c>
      <c r="APW109" s="26">
        <v>5.1699250014423122</v>
      </c>
      <c r="APX109" s="26">
        <v>1.5849625007211563</v>
      </c>
      <c r="APY109" s="26">
        <v>6.768184324776926</v>
      </c>
      <c r="APZ109" s="26">
        <v>4.5235619560570131</v>
      </c>
      <c r="AQA109" s="26">
        <v>7.9248125036057813</v>
      </c>
      <c r="AQB109" s="26">
        <v>6.6438561897747253</v>
      </c>
      <c r="AQC109" s="26">
        <v>7.0980320829605272</v>
      </c>
      <c r="AQD109" s="26">
        <v>4.8579809951275728</v>
      </c>
      <c r="AQE109" s="26">
        <v>3.4594316186372978</v>
      </c>
      <c r="AQF109" s="26">
        <v>8.8826430493618407</v>
      </c>
      <c r="AQG109" s="26">
        <v>5.7548875021634691</v>
      </c>
      <c r="AQH109" s="26">
        <v>-4.1844245711374279</v>
      </c>
      <c r="AQI109" s="26">
        <v>-2.8365012677171206</v>
      </c>
      <c r="AQJ109" s="26">
        <v>0.58496250072115619</v>
      </c>
      <c r="AQK109" s="26">
        <v>7.1189410727235076</v>
      </c>
      <c r="AQL109" s="26">
        <v>5.4594316186372973</v>
      </c>
      <c r="AQM109" s="26">
        <v>-0.53533173299655579</v>
      </c>
      <c r="AQN109" s="26">
        <v>11.451211111832329</v>
      </c>
      <c r="AQO109" s="26">
        <v>4.6438561897747244</v>
      </c>
      <c r="AQP109" s="26">
        <v>3.4594316186372978</v>
      </c>
      <c r="AQQ109" s="26">
        <v>1.9634741239748859</v>
      </c>
      <c r="AQR109" s="26">
        <v>3.2779847472997652</v>
      </c>
      <c r="AQS109" s="26">
        <v>-1.4344028241457749</v>
      </c>
      <c r="AQT109" s="26">
        <v>0.48542682717024171</v>
      </c>
      <c r="AQU109" s="26">
        <v>4.4594316186372973</v>
      </c>
      <c r="AQV109" s="26">
        <v>8.8948177633079446</v>
      </c>
      <c r="AQW109" s="26">
        <v>1.7655347463629771</v>
      </c>
      <c r="AQX109" s="26">
        <v>7.9829935746943104</v>
      </c>
      <c r="AQY109" s="26">
        <v>7.7481928495894596</v>
      </c>
      <c r="AQZ109" s="26">
        <v>3.2630344058337939</v>
      </c>
      <c r="ARA109" s="26">
        <v>7.7073591320808825</v>
      </c>
      <c r="ARB109" s="26">
        <v>4.7548875021634691</v>
      </c>
      <c r="ARC109" s="26">
        <v>8.353146825498083</v>
      </c>
      <c r="ARD109" s="26">
        <v>0.37851162325372983</v>
      </c>
      <c r="ARE109" s="26">
        <v>8.8610869059953927</v>
      </c>
      <c r="ARF109" s="26">
        <v>1.5849625007211563</v>
      </c>
      <c r="ARG109" s="26">
        <v>3.9068905956085187</v>
      </c>
      <c r="ARH109" s="26">
        <v>9.4325419003882587</v>
      </c>
      <c r="ARI109" s="26">
        <v>0.67807190511263782</v>
      </c>
      <c r="ARJ109" s="26">
        <v>0.26303440583379378</v>
      </c>
      <c r="ARK109" s="26">
        <v>3.1699250014423126</v>
      </c>
      <c r="ARL109" s="26">
        <v>4.3219280948873626</v>
      </c>
      <c r="ARM109" s="26">
        <v>6.3037807481771031</v>
      </c>
      <c r="ARN109" s="26">
        <v>8.4346282276367255</v>
      </c>
      <c r="ARO109" s="26">
        <v>9.1674181458317374</v>
      </c>
      <c r="ARP109" s="26">
        <v>6.6293566200796095</v>
      </c>
      <c r="ARQ109" s="26">
        <v>9.605479518061669</v>
      </c>
      <c r="ARR109" s="26">
        <v>1.84799690655495</v>
      </c>
      <c r="ARS109" s="26">
        <v>5.6724253419714961</v>
      </c>
      <c r="ART109" s="26">
        <v>3.9068905956085187</v>
      </c>
      <c r="ARU109" s="26">
        <v>2.37851162325373</v>
      </c>
      <c r="ARV109" s="26">
        <v>8.2288186904958813</v>
      </c>
      <c r="ARW109" s="26">
        <v>5.6438561897747244</v>
      </c>
      <c r="ARX109" s="26">
        <v>3.7004397181410922</v>
      </c>
      <c r="ARY109" s="26">
        <v>6.9425145053392399</v>
      </c>
      <c r="ARZ109" s="26">
        <v>-6.0588936890535692</v>
      </c>
      <c r="ASA109" s="26">
        <v>4.9541963103868758</v>
      </c>
      <c r="ASB109" s="26">
        <v>4.1699250014423122</v>
      </c>
      <c r="ASC109" s="26">
        <v>2.4329594072761065</v>
      </c>
      <c r="ASD109" s="26">
        <v>-5.2108967824986188</v>
      </c>
      <c r="ASE109" s="26">
        <v>5</v>
      </c>
      <c r="ASF109" s="26">
        <v>3.1858665453113337</v>
      </c>
      <c r="ASG109" s="26">
        <v>5.1292830169449664</v>
      </c>
      <c r="ASH109" s="26">
        <v>4.08746284125034</v>
      </c>
      <c r="ASI109" s="26">
        <v>4.9068905956085187</v>
      </c>
      <c r="ASJ109" s="26">
        <v>-2.3959286763311392</v>
      </c>
      <c r="ASK109" s="26">
        <v>0.13750352374993502</v>
      </c>
      <c r="ASL109" s="26">
        <v>8.2807707701306033</v>
      </c>
      <c r="ASM109" s="26">
        <v>-5.8893689053568565E-2</v>
      </c>
      <c r="ASN109" s="26">
        <v>3.7004397181410922</v>
      </c>
      <c r="ASO109" s="26">
        <v>7.1497471195046822</v>
      </c>
      <c r="ASP109" s="26">
        <v>2.6322682154995132</v>
      </c>
      <c r="ASQ109" s="26">
        <v>2.925999418556223</v>
      </c>
      <c r="ASR109" s="26">
        <v>1.5360529002402097</v>
      </c>
      <c r="ASS109" s="26">
        <v>6.8579809951275719</v>
      </c>
      <c r="AST109" s="26">
        <v>1.6780719051126378</v>
      </c>
      <c r="ASU109" s="26">
        <v>0.13750352374993502</v>
      </c>
      <c r="ASV109" s="26">
        <v>6.209453365628951</v>
      </c>
      <c r="ASW109" s="26">
        <v>6.8579809951275719</v>
      </c>
      <c r="ASX109" s="26">
        <v>-4.7563309190331369</v>
      </c>
      <c r="ASY109" s="26">
        <v>2.7655347463629774</v>
      </c>
      <c r="ASZ109" s="26">
        <v>7.7747870596011737</v>
      </c>
      <c r="ATA109" s="26">
        <v>7.4008794362821844</v>
      </c>
      <c r="ATB109" s="26">
        <v>-9.8282807609121523</v>
      </c>
      <c r="ATC109" s="26">
        <v>3.0874628412503395</v>
      </c>
      <c r="ATD109" s="26">
        <v>5.8826430493618416</v>
      </c>
      <c r="ATE109" s="26">
        <v>5.5545888516776376</v>
      </c>
      <c r="ATF109" s="26">
        <v>10.521600439723727</v>
      </c>
      <c r="ATG109" s="26">
        <v>-8.1584293626044833</v>
      </c>
      <c r="ATH109" s="26">
        <v>5.4918530963296748</v>
      </c>
      <c r="ATI109" s="26">
        <v>1.9634741239748859</v>
      </c>
      <c r="ATJ109" s="26">
        <v>2.6780719051126378</v>
      </c>
      <c r="ATK109" s="26">
        <v>4.5235619560570131</v>
      </c>
      <c r="ATL109" s="26">
        <v>7.9425145053392399</v>
      </c>
      <c r="ATM109" s="26">
        <v>5.2854022188622487</v>
      </c>
      <c r="ATN109" s="26">
        <v>6.9068905956085187</v>
      </c>
      <c r="ATO109" s="26">
        <v>2.7655347463629774</v>
      </c>
      <c r="ATP109" s="26">
        <v>-1.15200309344505</v>
      </c>
      <c r="ATQ109" s="26">
        <v>5.2094533656289501</v>
      </c>
      <c r="ATR109" s="26">
        <v>2.6553518286125541</v>
      </c>
      <c r="ATS109" s="26">
        <v>0.26303440583379378</v>
      </c>
      <c r="ATT109" s="26">
        <v>7.6582114827517955</v>
      </c>
      <c r="ATU109" s="26">
        <v>3.1538053360790355</v>
      </c>
      <c r="ATV109" s="26">
        <v>6.3750394313469254</v>
      </c>
      <c r="ATW109" s="26">
        <v>2.7655347463629774</v>
      </c>
      <c r="ATX109" s="26">
        <v>-0.97143084780322919</v>
      </c>
      <c r="ATY109" s="26">
        <v>1.6780719051126378</v>
      </c>
      <c r="ATZ109" s="26">
        <v>-1.4739311883324124</v>
      </c>
      <c r="AUA109" s="26">
        <v>-5.1078032895345151</v>
      </c>
      <c r="AUB109" s="26">
        <v>7.7548875021634691</v>
      </c>
      <c r="AUC109" s="26">
        <v>3.9068905956085187</v>
      </c>
      <c r="AUD109" s="26">
        <v>4.1699250014423122</v>
      </c>
      <c r="AUE109" s="26">
        <v>3.9068905956085187</v>
      </c>
      <c r="AUF109" s="26">
        <v>5.4262647547020979</v>
      </c>
      <c r="AUG109" s="26">
        <v>2.232660756790275</v>
      </c>
      <c r="AUH109" s="26">
        <v>-1.0892673380970874</v>
      </c>
      <c r="AUI109" s="26">
        <v>9.8672787397096631</v>
      </c>
      <c r="AUJ109" s="26">
        <v>5.6147098441152083</v>
      </c>
      <c r="AUK109" s="26">
        <v>9.5622424242210737</v>
      </c>
      <c r="AUL109" s="26">
        <v>4.3219280948873626</v>
      </c>
      <c r="AUM109" s="26">
        <v>7.9829935746943104</v>
      </c>
      <c r="AUN109" s="26">
        <v>0</v>
      </c>
      <c r="AUO109" s="26">
        <v>6.8579809951275719</v>
      </c>
      <c r="AUP109" s="26">
        <v>3.7004397181410922</v>
      </c>
      <c r="AUQ109" s="26">
        <v>3.2779847472997652</v>
      </c>
      <c r="AUR109" s="26">
        <v>10.79766152585376</v>
      </c>
      <c r="AUS109" s="26">
        <v>2.2927817492278462</v>
      </c>
      <c r="AUT109" s="26">
        <v>1.84799690655495</v>
      </c>
      <c r="AUU109" s="26">
        <v>5.0443941193584534</v>
      </c>
      <c r="AUV109" s="26">
        <v>10.550746785383243</v>
      </c>
      <c r="AUW109" s="26">
        <v>0.58496250072115619</v>
      </c>
      <c r="AUX109" s="26">
        <v>15.498724573034963</v>
      </c>
      <c r="AUY109" s="26">
        <v>9.0714623625566251</v>
      </c>
      <c r="AUZ109" s="26">
        <v>5.08746284125034</v>
      </c>
      <c r="AVA109" s="26">
        <v>1.84799690655495</v>
      </c>
      <c r="AVB109" s="26">
        <v>12.338736382573918</v>
      </c>
      <c r="AVC109" s="26">
        <v>9.1898245588800176</v>
      </c>
      <c r="AVD109" s="26">
        <v>-1.6896598793878495</v>
      </c>
      <c r="AVE109" s="26">
        <v>9.5097750043269382</v>
      </c>
      <c r="AVF109" s="26">
        <v>4.3923174227787607</v>
      </c>
      <c r="AVG109" s="26">
        <v>-4.0831412353002454</v>
      </c>
      <c r="AVH109" s="26">
        <v>7.5235619560570131</v>
      </c>
      <c r="AVI109" s="26">
        <v>2.3504972470841334</v>
      </c>
      <c r="AVJ109" s="26">
        <v>-0.5994620704162712</v>
      </c>
      <c r="AVK109" s="26">
        <v>7.4918530963296748</v>
      </c>
      <c r="AVL109" s="26">
        <v>13.741888272735251</v>
      </c>
      <c r="AVM109" s="26">
        <v>7.1996723448363644</v>
      </c>
      <c r="AVN109" s="26">
        <v>4.9541963103868758</v>
      </c>
      <c r="AVO109" s="26">
        <v>4.2479275134435852</v>
      </c>
      <c r="AVP109" s="26">
        <v>2.3504972470841334</v>
      </c>
      <c r="AVQ109" s="26">
        <v>7.1799090900149345</v>
      </c>
      <c r="AVR109" s="26">
        <v>6.4262647547020979</v>
      </c>
      <c r="AVS109" s="26">
        <v>2.3219280948873622</v>
      </c>
      <c r="AVT109" s="26">
        <v>10.899356922923111</v>
      </c>
      <c r="AVU109" s="26">
        <v>6.0660891904577721</v>
      </c>
      <c r="AVV109" s="26">
        <v>6.9541963103868758</v>
      </c>
      <c r="AVW109" s="26">
        <v>12.17367713630342</v>
      </c>
      <c r="AVX109" s="26">
        <v>5.08746284125034</v>
      </c>
      <c r="AVY109" s="26">
        <v>7.5698556083309478</v>
      </c>
      <c r="AVZ109" s="26">
        <v>6.0223678130284544</v>
      </c>
      <c r="AWA109" s="26">
        <v>13.891783703218312</v>
      </c>
      <c r="AWB109" s="26">
        <v>1.84799690655495</v>
      </c>
      <c r="AWC109" s="26">
        <v>-6.6438561897747244</v>
      </c>
      <c r="AWD109" s="26">
        <v>7.3398500028846243</v>
      </c>
      <c r="AWE109" s="26">
        <v>7.1189410727235076</v>
      </c>
      <c r="AWF109" s="26">
        <v>2.82781902461732</v>
      </c>
      <c r="AWG109" s="26">
        <v>1.84799690655495</v>
      </c>
      <c r="AWH109" s="26">
        <v>1.3219280948873624</v>
      </c>
      <c r="AWI109" s="26">
        <v>-1</v>
      </c>
      <c r="AWJ109" s="26">
        <v>12.430452551665534</v>
      </c>
      <c r="AWK109" s="26">
        <v>3.7004397181410922</v>
      </c>
      <c r="AWL109" s="26">
        <v>6.2288186904958804</v>
      </c>
      <c r="AWM109" s="26">
        <v>2.7004397181410922</v>
      </c>
      <c r="AWN109" s="26">
        <v>1.4854268271702415</v>
      </c>
      <c r="AWO109" s="26">
        <v>8.0279059965698849</v>
      </c>
      <c r="AWP109" s="26">
        <v>11.714245517666122</v>
      </c>
      <c r="AWQ109" s="26">
        <v>5.9307373375628867</v>
      </c>
      <c r="AWR109" s="26">
        <v>4.584962500721157</v>
      </c>
      <c r="AWS109" s="26">
        <v>6.8703647195834048</v>
      </c>
      <c r="AWT109" s="26">
        <v>-3.7369655941662066</v>
      </c>
      <c r="AWU109" s="26">
        <v>8.3575520046180838</v>
      </c>
      <c r="AWV109" s="26">
        <v>4.3923174227787607</v>
      </c>
      <c r="AWW109" s="26">
        <v>2.7004397181410922</v>
      </c>
      <c r="AWX109" s="26">
        <v>14.258566033889933</v>
      </c>
      <c r="AWY109" s="26">
        <v>0.37851162325372983</v>
      </c>
      <c r="AWZ109" s="26">
        <v>-0.16812275880832692</v>
      </c>
      <c r="AXA109" s="26">
        <v>4.9541963103868758</v>
      </c>
      <c r="AXB109" s="26">
        <v>7.0334230015374501</v>
      </c>
      <c r="AXC109" s="26">
        <v>6.2479275134435861</v>
      </c>
      <c r="AXD109" s="26">
        <v>4.2479275134435852</v>
      </c>
      <c r="AXE109" s="26">
        <v>1.5849625007211563</v>
      </c>
      <c r="AXF109" s="26">
        <v>6.1292830169449672</v>
      </c>
      <c r="AXG109" s="26">
        <v>4.1699250014423122</v>
      </c>
      <c r="AXH109" s="26">
        <v>3.9068905956085187</v>
      </c>
      <c r="AXI109" s="26">
        <v>-1.4344028241457749</v>
      </c>
      <c r="AXJ109" s="26">
        <v>1.3785116232537298</v>
      </c>
      <c r="AXK109" s="26">
        <v>9.521600439723727</v>
      </c>
      <c r="AXL109" s="26">
        <v>2.867896463992655</v>
      </c>
      <c r="AXM109" s="26">
        <v>9.5545888516776376</v>
      </c>
      <c r="AXN109" s="26">
        <v>8.9098930837700419</v>
      </c>
      <c r="AXO109" s="26">
        <v>6.6147098441152092</v>
      </c>
      <c r="AXP109" s="26">
        <v>1.632268215499513</v>
      </c>
      <c r="AXQ109" s="26">
        <v>7.294620748891627</v>
      </c>
      <c r="AXR109" s="26">
        <v>11.79766152585376</v>
      </c>
      <c r="AXS109" s="26">
        <v>6.6293566200796095</v>
      </c>
      <c r="AXT109" s="26">
        <v>5.2094533656289501</v>
      </c>
    </row>
    <row r="110" spans="1:1320" x14ac:dyDescent="0.2">
      <c r="A110" s="1" t="s">
        <v>249</v>
      </c>
      <c r="B110" s="4">
        <v>0.90134999999999998</v>
      </c>
      <c r="C110" s="4">
        <v>4.9456699999999998</v>
      </c>
      <c r="D110" s="4">
        <v>6.0860900000000004</v>
      </c>
      <c r="E110" s="4">
        <v>2.7176499999999999</v>
      </c>
      <c r="F110" s="4">
        <v>7.58033</v>
      </c>
      <c r="G110" s="4">
        <v>2.14656</v>
      </c>
      <c r="H110" s="5">
        <v>1.2483500000000001</v>
      </c>
      <c r="I110" s="4">
        <v>4.9807899999999998</v>
      </c>
      <c r="J110" s="4">
        <v>4.8088800000000003</v>
      </c>
      <c r="K110" s="4">
        <v>5.9375299999999998</v>
      </c>
      <c r="L110" s="4">
        <v>7.7432699999999999</v>
      </c>
      <c r="M110" s="4">
        <v>4.0778499999999998</v>
      </c>
      <c r="N110" s="4">
        <v>3.89195</v>
      </c>
      <c r="O110" s="4">
        <v>4.8101099999999999</v>
      </c>
      <c r="P110" s="4">
        <v>2.1306500000000002</v>
      </c>
      <c r="Q110" s="4">
        <v>6.0881699999999999</v>
      </c>
      <c r="R110" s="4">
        <v>0.67437999999999998</v>
      </c>
      <c r="S110" s="4">
        <v>3.0177999999999998</v>
      </c>
      <c r="T110" s="4">
        <v>2.0141</v>
      </c>
      <c r="U110" s="4">
        <v>4.2069799999999997</v>
      </c>
      <c r="V110" s="4">
        <v>7.3563099999999997</v>
      </c>
      <c r="W110" s="4">
        <v>2.6264599999999998</v>
      </c>
      <c r="X110" s="4">
        <v>5.4578499999999996</v>
      </c>
      <c r="Y110" s="4">
        <v>0.89022000000000001</v>
      </c>
      <c r="Z110" s="4">
        <v>2.5645699999999998</v>
      </c>
      <c r="AA110" s="5">
        <v>1.6214200000000001</v>
      </c>
      <c r="AB110" s="4">
        <v>2.0420099999999999</v>
      </c>
      <c r="AC110" s="4">
        <v>4.2276300000000004</v>
      </c>
      <c r="AD110" s="4">
        <v>7.9257200000000001</v>
      </c>
      <c r="AE110" s="4">
        <v>6.5843499999999997</v>
      </c>
      <c r="AF110" s="4">
        <v>6.8234599999999999</v>
      </c>
      <c r="AG110" s="4">
        <v>1.86764</v>
      </c>
      <c r="AH110" s="4">
        <v>0.10471999999999999</v>
      </c>
      <c r="AI110" s="4">
        <v>8.8542900000000007</v>
      </c>
      <c r="AJ110" s="4">
        <v>5.8856299999999999</v>
      </c>
      <c r="AK110" s="4">
        <v>2.1607799999999999</v>
      </c>
      <c r="AL110" s="5">
        <v>1.02129</v>
      </c>
      <c r="AM110" s="5">
        <v>0.32923000000000002</v>
      </c>
      <c r="AN110" s="4">
        <v>2.6801699999999999</v>
      </c>
      <c r="AO110" s="4">
        <v>1.33203</v>
      </c>
      <c r="AP110" s="4">
        <v>2.1930399999999999</v>
      </c>
      <c r="AQ110" s="4">
        <v>3.3060900000000002</v>
      </c>
      <c r="AR110" s="4">
        <v>7.5428100000000002</v>
      </c>
      <c r="AS110" s="4">
        <v>2.1358199999999998</v>
      </c>
      <c r="AT110" s="4">
        <v>0.89756999999999998</v>
      </c>
      <c r="AU110" s="4">
        <v>2.1269999999999998</v>
      </c>
      <c r="AV110" s="4">
        <v>6.6221800000000002</v>
      </c>
      <c r="AW110" s="4">
        <v>3.4268200000000002</v>
      </c>
      <c r="AX110" s="4">
        <v>5.4955600000000002</v>
      </c>
      <c r="AY110" s="4">
        <v>6.1829099999999997</v>
      </c>
      <c r="AZ110" s="4">
        <v>2.0418400000000001</v>
      </c>
      <c r="BA110" s="4">
        <v>5.391</v>
      </c>
      <c r="BB110" s="4">
        <v>1.9975099999999999</v>
      </c>
      <c r="BC110" s="4">
        <v>1.6921900000000001</v>
      </c>
      <c r="BD110" s="4">
        <v>1.7836099999999999</v>
      </c>
      <c r="BE110" s="4">
        <v>3.0837500000000002</v>
      </c>
      <c r="BF110" s="4">
        <v>2.0102000000000002</v>
      </c>
      <c r="BG110" s="4">
        <v>2.2680199999999999</v>
      </c>
      <c r="BH110" s="4">
        <v>2.29244</v>
      </c>
      <c r="BI110" s="4">
        <v>4.3501300000000001</v>
      </c>
      <c r="BJ110" s="4">
        <v>2.3561000000000001</v>
      </c>
      <c r="BK110" s="4">
        <v>1.3503499999999999</v>
      </c>
      <c r="BL110" s="4">
        <v>3.6519300000000001</v>
      </c>
      <c r="BM110" s="4">
        <v>2.9212500000000001</v>
      </c>
      <c r="BN110" s="4">
        <v>1.28515</v>
      </c>
      <c r="BO110" s="4">
        <v>2.0032899999999998</v>
      </c>
      <c r="BP110" s="4">
        <v>4.29704</v>
      </c>
      <c r="BQ110" s="4">
        <v>3.6436799999999998</v>
      </c>
      <c r="BR110" s="4">
        <v>3.8597999999999999</v>
      </c>
      <c r="BS110" s="4">
        <v>4.5100600000000002</v>
      </c>
      <c r="BT110" s="4">
        <v>-2.572E-2</v>
      </c>
      <c r="BU110" s="4">
        <v>2.1106699999999998</v>
      </c>
      <c r="BV110" s="4">
        <v>1.0237499999999999</v>
      </c>
      <c r="BW110" s="4">
        <v>2.5425599999999999</v>
      </c>
      <c r="BX110" s="4">
        <v>6.5435299999999996</v>
      </c>
      <c r="BY110" s="4">
        <v>1.6737500000000001</v>
      </c>
      <c r="BZ110" s="4">
        <v>3.52413</v>
      </c>
      <c r="CA110" s="4">
        <v>1.05847</v>
      </c>
      <c r="CB110" s="4">
        <v>4.9069200000000004</v>
      </c>
      <c r="CC110" s="4">
        <v>2.8194300000000001</v>
      </c>
      <c r="CD110" s="4">
        <v>2.2671399999999999</v>
      </c>
      <c r="CE110" s="4">
        <v>2.7176999999999998</v>
      </c>
      <c r="CF110" s="4">
        <v>2.9967999999999999</v>
      </c>
      <c r="CG110" s="4">
        <v>3.5198900000000002</v>
      </c>
      <c r="CH110" s="4">
        <v>4.7635300000000003</v>
      </c>
      <c r="CI110" s="4">
        <v>6.8101500000000001</v>
      </c>
      <c r="CJ110" s="4">
        <v>1.53833</v>
      </c>
      <c r="CK110" s="4">
        <v>0.68623000000000001</v>
      </c>
      <c r="CL110" s="4">
        <v>1.28068</v>
      </c>
      <c r="CM110" s="4">
        <v>1.2712600000000001</v>
      </c>
      <c r="CN110" s="4">
        <v>3.0494300000000001</v>
      </c>
      <c r="CO110" s="4">
        <v>5.1106600000000002</v>
      </c>
      <c r="CP110" s="4">
        <v>4.29603</v>
      </c>
      <c r="CQ110" s="4">
        <v>10.189590000000001</v>
      </c>
      <c r="CR110" s="4">
        <v>4.7287699999999999</v>
      </c>
      <c r="CS110" s="4">
        <v>6.6605699999999999</v>
      </c>
      <c r="CT110" s="4">
        <v>2.2398600000000002</v>
      </c>
      <c r="CU110" s="4">
        <v>7.0004200000000001</v>
      </c>
      <c r="CV110" s="4">
        <v>5.7946200000000001</v>
      </c>
      <c r="CW110" s="4">
        <v>3.3902700000000001</v>
      </c>
      <c r="CX110" s="4">
        <v>1.7655799999999999</v>
      </c>
      <c r="CY110" s="4">
        <v>3.8298299999999998</v>
      </c>
      <c r="CZ110" s="4">
        <v>6.1302599999999998</v>
      </c>
      <c r="DA110" s="4">
        <v>2.5546199999999999</v>
      </c>
      <c r="DB110" s="4">
        <v>2.2447300000000001</v>
      </c>
      <c r="DC110" s="4">
        <v>1.4307000000000001</v>
      </c>
      <c r="DD110" s="4">
        <v>4.9401200000000003</v>
      </c>
      <c r="DE110" s="4">
        <v>5.1241399999999997</v>
      </c>
      <c r="DF110" s="4">
        <v>3.6766000000000001</v>
      </c>
      <c r="DG110" s="4">
        <v>4.6181599999999996</v>
      </c>
      <c r="DH110" s="4">
        <v>8.1388800000000003</v>
      </c>
      <c r="DI110" s="4">
        <v>7.2068300000000001</v>
      </c>
      <c r="DJ110" s="4">
        <v>5.1227499999999999</v>
      </c>
      <c r="DK110" s="4">
        <v>2.2708699999999999</v>
      </c>
      <c r="DL110" s="4">
        <v>11.314439999999999</v>
      </c>
      <c r="DM110" s="4">
        <v>2.33771</v>
      </c>
      <c r="DN110" s="4">
        <v>2.1142699999999999</v>
      </c>
      <c r="DO110" s="4">
        <v>8.5190300000000008</v>
      </c>
      <c r="DP110" s="4">
        <v>7.8866899999999998</v>
      </c>
      <c r="DQ110" s="4">
        <v>7.81806</v>
      </c>
      <c r="DR110" s="4">
        <v>5.0255599999999996</v>
      </c>
      <c r="DS110" s="4">
        <v>8.0709599999999995</v>
      </c>
      <c r="DT110" s="4">
        <v>7.0039600000000002</v>
      </c>
      <c r="DU110" s="4">
        <v>3.6650200000000002</v>
      </c>
      <c r="DV110" s="4">
        <v>6.5805400000000001</v>
      </c>
      <c r="DW110" s="4">
        <v>5.5339900000000002</v>
      </c>
      <c r="DX110" s="4">
        <v>8.8758499999999998</v>
      </c>
      <c r="DY110" s="4">
        <v>9.0937000000000001</v>
      </c>
      <c r="DZ110" s="4">
        <v>1.95211</v>
      </c>
      <c r="EA110" s="4">
        <v>10.988860000000001</v>
      </c>
      <c r="EB110" s="4">
        <v>10.968489999999999</v>
      </c>
      <c r="EC110" s="4">
        <v>11.53806</v>
      </c>
      <c r="ED110" s="4">
        <v>5.9775099999999997</v>
      </c>
      <c r="EE110" s="4">
        <v>4.7221000000000002</v>
      </c>
      <c r="EF110" s="5">
        <v>0.98770000000000002</v>
      </c>
      <c r="EG110" s="4">
        <v>6.3510400000000002</v>
      </c>
      <c r="EH110" s="4">
        <v>6.2845500000000003</v>
      </c>
      <c r="EI110" s="5">
        <v>1.76603</v>
      </c>
      <c r="EJ110" s="4">
        <v>4.4850700000000003</v>
      </c>
      <c r="EK110" s="4">
        <v>5.4868199999999998</v>
      </c>
      <c r="EL110" s="4">
        <v>6.3158500000000002</v>
      </c>
      <c r="EM110" s="4">
        <v>7.4031500000000001</v>
      </c>
      <c r="EN110" s="4">
        <v>2.2524500000000001</v>
      </c>
      <c r="EO110" s="4">
        <v>5.48536</v>
      </c>
      <c r="EP110" s="4">
        <v>5.6187300000000002</v>
      </c>
      <c r="EQ110" s="4">
        <v>11.65343</v>
      </c>
      <c r="ER110" s="4">
        <v>3.8704900000000002</v>
      </c>
      <c r="ES110" s="4">
        <v>5.0399700000000003</v>
      </c>
      <c r="ET110" s="4">
        <v>7.4249599999999996</v>
      </c>
      <c r="EU110" s="4">
        <v>3.8921100000000002</v>
      </c>
      <c r="EV110" s="4">
        <v>1.8641799999999999</v>
      </c>
      <c r="EW110" s="4">
        <v>3.9432900000000002</v>
      </c>
      <c r="EX110" s="4">
        <v>8.8657800000000009</v>
      </c>
      <c r="EY110" s="4">
        <v>3.99424</v>
      </c>
      <c r="EZ110" s="4">
        <v>10.35656</v>
      </c>
      <c r="FA110" s="4">
        <v>2.0099200000000002</v>
      </c>
      <c r="FB110" s="5">
        <v>1.5709299999999999</v>
      </c>
      <c r="FC110" s="4">
        <v>5.4081200000000003</v>
      </c>
      <c r="FD110" s="4">
        <v>10.325240000000001</v>
      </c>
      <c r="FE110" s="4">
        <v>11.442909999999999</v>
      </c>
      <c r="FF110" s="4">
        <v>8.0633199999999992</v>
      </c>
      <c r="FG110" s="4">
        <v>2.2751899999999998</v>
      </c>
      <c r="FH110" s="4">
        <v>5.1670699999999998</v>
      </c>
      <c r="FI110" s="4">
        <v>3.7982300000000002</v>
      </c>
      <c r="FJ110" s="4">
        <v>7.8948099999999997</v>
      </c>
      <c r="FK110" s="4">
        <v>2.6508400000000001</v>
      </c>
      <c r="FL110" s="4">
        <v>3.7554099999999999</v>
      </c>
      <c r="FM110" s="4">
        <v>1.5801000000000001</v>
      </c>
      <c r="FN110" s="5">
        <v>1.11069</v>
      </c>
      <c r="FO110" s="4">
        <v>7.0524399999999998</v>
      </c>
      <c r="FP110" s="4">
        <v>2.4422700000000002</v>
      </c>
      <c r="FQ110" s="4">
        <v>1.9669000000000001</v>
      </c>
      <c r="FR110" s="4">
        <v>4.1120099999999997</v>
      </c>
      <c r="FS110" s="4">
        <v>9.2522599999999997</v>
      </c>
      <c r="FT110" s="4">
        <v>7.0592800000000002</v>
      </c>
      <c r="FU110" s="4">
        <v>5.4682000000000004</v>
      </c>
      <c r="FV110" s="4">
        <v>4.3255400000000002</v>
      </c>
      <c r="FW110" s="4">
        <v>1.72166</v>
      </c>
      <c r="FX110" s="4">
        <v>7.5041599999999997</v>
      </c>
      <c r="FY110" s="4">
        <v>2.6990699999999999</v>
      </c>
      <c r="FZ110" s="4">
        <v>3.0573899999999998</v>
      </c>
      <c r="GA110" s="4">
        <v>7.1174600000000003</v>
      </c>
      <c r="GB110" s="4">
        <v>1.27491</v>
      </c>
      <c r="GC110" s="4">
        <v>3.38341</v>
      </c>
      <c r="GD110" s="4">
        <v>3.7232099999999999</v>
      </c>
      <c r="GE110" s="4">
        <v>2.3358699999999999</v>
      </c>
      <c r="GF110" s="4">
        <v>3.8029000000000002</v>
      </c>
      <c r="GG110" s="4">
        <v>2.0428899999999999</v>
      </c>
      <c r="GH110" s="4">
        <v>3.7157300000000002</v>
      </c>
      <c r="GI110" s="4">
        <v>4.4927999999999999</v>
      </c>
      <c r="GJ110" s="4">
        <v>0.44051000000000001</v>
      </c>
      <c r="GK110" s="4">
        <v>2.69482</v>
      </c>
      <c r="GL110" s="4">
        <v>3.6347399999999999</v>
      </c>
      <c r="GM110" s="4">
        <v>4.2014500000000004</v>
      </c>
      <c r="GN110" s="4">
        <v>7.9539999999999997</v>
      </c>
      <c r="GO110" s="4">
        <v>8.0903100000000006</v>
      </c>
      <c r="GP110" s="4">
        <v>3.5441099999999999</v>
      </c>
      <c r="GQ110" s="4">
        <v>5.3989599999999998</v>
      </c>
      <c r="GR110" s="4">
        <v>5.1935399999999996</v>
      </c>
      <c r="GS110" s="4">
        <v>4.2990199999999996</v>
      </c>
      <c r="GT110" s="4">
        <v>5.7671599999999996</v>
      </c>
      <c r="GU110" s="4">
        <v>1.92866</v>
      </c>
      <c r="GV110" s="4">
        <v>2.2480199999999999</v>
      </c>
      <c r="GW110" s="4">
        <v>5.8860099999999997</v>
      </c>
      <c r="GX110" s="4">
        <v>2.5528499999999998</v>
      </c>
      <c r="GY110" s="4">
        <v>2.3555700000000002</v>
      </c>
      <c r="GZ110" s="4">
        <v>2.8150599999999999</v>
      </c>
      <c r="HA110" s="4">
        <v>1.3578600000000001</v>
      </c>
      <c r="HB110" s="4">
        <v>1.9411700000000001</v>
      </c>
      <c r="HC110" s="4">
        <v>1.80074</v>
      </c>
      <c r="HD110" s="4">
        <v>3.5740500000000002</v>
      </c>
      <c r="HE110" s="4">
        <v>7.8585799999999999</v>
      </c>
      <c r="HF110" s="4">
        <v>6.4091399999999998</v>
      </c>
      <c r="HG110" s="4">
        <v>3.9702000000000002</v>
      </c>
      <c r="HH110" s="4">
        <v>1.18302</v>
      </c>
      <c r="HI110" s="4">
        <v>3.4074800000000001</v>
      </c>
      <c r="HJ110" s="4">
        <v>2.8985699999999999</v>
      </c>
      <c r="HK110" s="4">
        <v>11.432869999999999</v>
      </c>
      <c r="HL110" s="4">
        <v>4.3992800000000001</v>
      </c>
      <c r="HM110" s="4">
        <v>4.1157599999999999</v>
      </c>
      <c r="HN110" s="5">
        <v>-8.3000000000000001E-3</v>
      </c>
      <c r="HO110" s="4">
        <v>3.5583200000000001</v>
      </c>
      <c r="HP110" s="4">
        <v>4.3016699999999997</v>
      </c>
      <c r="HQ110" s="4">
        <v>11.047459999999999</v>
      </c>
      <c r="HR110" s="4">
        <v>6.4511099999999999</v>
      </c>
      <c r="HS110" s="4">
        <v>6.1795099999999996</v>
      </c>
      <c r="HT110" s="4">
        <v>5.1250900000000001</v>
      </c>
      <c r="HU110" s="4">
        <v>2.9112300000000002</v>
      </c>
      <c r="HV110" s="4">
        <v>1.10971</v>
      </c>
      <c r="HW110" s="4">
        <v>2.0177800000000001</v>
      </c>
      <c r="HX110" s="4">
        <v>4.2267700000000001</v>
      </c>
      <c r="HY110" s="4">
        <v>4.91892</v>
      </c>
      <c r="HZ110" s="4">
        <v>7.0509199999999996</v>
      </c>
      <c r="IA110" s="4">
        <v>4.5378499999999997</v>
      </c>
      <c r="IB110" s="4">
        <v>2.6940499999999998</v>
      </c>
      <c r="IC110" s="4">
        <v>0.94162999999999997</v>
      </c>
      <c r="ID110" s="4">
        <v>5.6767000000000003</v>
      </c>
      <c r="IE110" s="4">
        <v>5.0272699999999997</v>
      </c>
      <c r="IF110" s="4">
        <v>3.6926299999999999</v>
      </c>
      <c r="IG110" s="4">
        <v>1.15368</v>
      </c>
      <c r="IH110" s="4">
        <v>3.50766</v>
      </c>
      <c r="II110" s="4">
        <v>6.0405300000000004</v>
      </c>
      <c r="IJ110" s="4">
        <v>2.96326</v>
      </c>
      <c r="IK110" s="4">
        <v>6.99437</v>
      </c>
      <c r="IL110" s="4">
        <v>3.2671700000000001</v>
      </c>
      <c r="IM110" s="4">
        <v>3.25068</v>
      </c>
      <c r="IN110" s="4">
        <v>1.7384200000000001</v>
      </c>
      <c r="IO110" s="4">
        <v>4.0482100000000001</v>
      </c>
      <c r="IP110" s="4">
        <v>2.0451299999999999</v>
      </c>
      <c r="IQ110" s="4">
        <v>6.3603800000000001</v>
      </c>
      <c r="IR110" s="4">
        <v>4.3538399999999999</v>
      </c>
      <c r="IS110" s="4">
        <v>3.27773</v>
      </c>
      <c r="IT110" s="4">
        <v>2.0722999999999998</v>
      </c>
      <c r="IU110" s="4">
        <v>4.1084199999999997</v>
      </c>
      <c r="IV110" s="4">
        <v>1.57836</v>
      </c>
      <c r="IW110" s="4">
        <v>3.3436900000000001</v>
      </c>
      <c r="IX110" s="4">
        <v>1.84398</v>
      </c>
      <c r="IY110" s="4">
        <v>1.72821</v>
      </c>
      <c r="IZ110" s="4">
        <v>3.0127899999999999</v>
      </c>
      <c r="JA110" s="4">
        <v>9.5913599999999999</v>
      </c>
      <c r="JB110" s="4">
        <v>4.8130300000000004</v>
      </c>
      <c r="JC110" s="4">
        <v>2.7700999999999998</v>
      </c>
      <c r="JD110" s="4">
        <v>4.1977200000000003</v>
      </c>
      <c r="JE110" s="4">
        <v>4.0382800000000003</v>
      </c>
      <c r="JF110" s="4">
        <v>3.8703699999999999</v>
      </c>
      <c r="JG110" s="4">
        <v>10.400600000000001</v>
      </c>
      <c r="JH110" s="4">
        <v>2.80532</v>
      </c>
      <c r="JI110" s="4">
        <v>2.2883</v>
      </c>
      <c r="JJ110" s="4">
        <v>5.1648100000000001</v>
      </c>
      <c r="JK110" s="4">
        <v>4.2631500000000004</v>
      </c>
      <c r="JL110" s="4">
        <v>6.8755800000000002</v>
      </c>
      <c r="JM110" s="4">
        <v>6.5959399999999997</v>
      </c>
      <c r="JN110" s="4">
        <v>2.0176799999999999</v>
      </c>
      <c r="JO110" s="4">
        <v>2.2379600000000002</v>
      </c>
      <c r="JP110" s="4">
        <v>4.80077</v>
      </c>
      <c r="JQ110" t="s">
        <v>9</v>
      </c>
      <c r="JR110" s="4">
        <v>2.26864</v>
      </c>
      <c r="JS110" s="4">
        <v>1.2830600000000001</v>
      </c>
      <c r="JT110" s="4">
        <v>2.9745900000000001</v>
      </c>
      <c r="JU110" s="5">
        <v>0.47927999999999998</v>
      </c>
      <c r="JV110" s="4">
        <v>3.2423799999999998</v>
      </c>
      <c r="JW110" s="4">
        <v>1.76756</v>
      </c>
      <c r="JX110" s="4">
        <v>1.3693</v>
      </c>
      <c r="JY110" s="4">
        <v>0.35899999999999999</v>
      </c>
      <c r="JZ110" s="4">
        <v>4.1770699999999996</v>
      </c>
      <c r="KA110" s="4">
        <v>1.4632000000000001</v>
      </c>
      <c r="KB110" s="4">
        <v>5.1434800000000003</v>
      </c>
      <c r="KC110" s="4">
        <v>2.6713499999999999</v>
      </c>
      <c r="KD110" s="4">
        <v>3.0039400000000001</v>
      </c>
      <c r="KE110" s="5">
        <v>0.19017000000000001</v>
      </c>
      <c r="KF110" s="4">
        <v>3.0710000000000001E-2</v>
      </c>
      <c r="KG110" s="4">
        <v>3.2850000000000001</v>
      </c>
      <c r="KH110" s="4">
        <v>1.58246</v>
      </c>
      <c r="KI110" s="4">
        <v>0.44916</v>
      </c>
      <c r="KJ110" s="4">
        <v>4.2910199999999996</v>
      </c>
      <c r="KK110" s="4">
        <v>0.88344</v>
      </c>
      <c r="KL110" s="5">
        <v>0.53568000000000005</v>
      </c>
      <c r="KM110" s="4">
        <v>-9.4599999999999997E-3</v>
      </c>
      <c r="KN110" s="4">
        <v>5.3800000000000002E-3</v>
      </c>
      <c r="KO110" s="4">
        <v>3.7122799999999998</v>
      </c>
      <c r="KP110" s="4">
        <v>1.7284200000000001</v>
      </c>
      <c r="KQ110" s="4">
        <v>4.2245499999999998</v>
      </c>
      <c r="KR110" s="4">
        <v>1.7464200000000001</v>
      </c>
      <c r="KS110" s="4">
        <v>3.52684</v>
      </c>
      <c r="KT110" s="4">
        <v>-0.16420000000000001</v>
      </c>
      <c r="KU110" s="4">
        <v>2.50101</v>
      </c>
      <c r="KV110" s="4">
        <v>1.0344199999999999</v>
      </c>
      <c r="KW110" s="4">
        <v>1.6091299999999999</v>
      </c>
      <c r="KX110" s="4">
        <v>-0.20813999999999999</v>
      </c>
      <c r="KY110" s="4">
        <v>3.30105</v>
      </c>
      <c r="KZ110" s="4">
        <v>4.1122899999999998</v>
      </c>
      <c r="LA110" s="5">
        <v>9.5479999999999995E-2</v>
      </c>
      <c r="LB110" s="5">
        <v>1.1654800000000001</v>
      </c>
      <c r="LC110" s="4">
        <v>0.16686000000000001</v>
      </c>
      <c r="LD110" s="5">
        <v>0.60933999999999999</v>
      </c>
      <c r="LE110" s="5">
        <v>1.4950000000000001</v>
      </c>
      <c r="LF110" s="4">
        <v>0.37379000000000001</v>
      </c>
      <c r="LG110" s="5">
        <v>0.77771999999999997</v>
      </c>
      <c r="LH110" s="4">
        <v>5.2999299999999998</v>
      </c>
      <c r="LI110" s="5">
        <v>6.2387600000000001</v>
      </c>
      <c r="LJ110" s="5">
        <v>-9.955E-2</v>
      </c>
      <c r="LK110" s="5">
        <v>1.15516</v>
      </c>
      <c r="LL110" s="4">
        <v>3.7964899999999999</v>
      </c>
      <c r="LM110" s="5">
        <v>1.9070400000000001</v>
      </c>
      <c r="LN110" s="4">
        <v>1.0562800000000001</v>
      </c>
      <c r="LO110" s="4">
        <v>1.99413</v>
      </c>
      <c r="LP110" s="5">
        <v>1.12863</v>
      </c>
      <c r="LQ110" s="4">
        <v>3.71801</v>
      </c>
      <c r="LR110" s="4">
        <v>0.36098999999999998</v>
      </c>
      <c r="LS110" s="5">
        <v>1.1334500000000001</v>
      </c>
      <c r="LT110" s="4">
        <v>0.78622999999999998</v>
      </c>
      <c r="LU110" s="4">
        <v>-0.41238999999999998</v>
      </c>
      <c r="LV110" s="4">
        <v>0.94045000000000001</v>
      </c>
      <c r="LW110" s="4">
        <v>1.5560499999999999</v>
      </c>
      <c r="LX110" s="5">
        <v>0.32565</v>
      </c>
      <c r="LY110" s="4">
        <v>5.3912399999999998</v>
      </c>
      <c r="LZ110" s="4">
        <v>-0.3992</v>
      </c>
      <c r="MA110" s="4">
        <v>2.6220699999999999</v>
      </c>
      <c r="MB110" s="4">
        <v>3.8166899999999999</v>
      </c>
      <c r="MC110" s="4">
        <v>0.29748999999999998</v>
      </c>
      <c r="MD110" s="5">
        <v>1.2434400000000001</v>
      </c>
      <c r="ME110" s="4">
        <v>1.0789</v>
      </c>
      <c r="MF110" s="4">
        <v>2.9392499999999999</v>
      </c>
      <c r="MG110" s="4">
        <v>5.0838400000000004</v>
      </c>
      <c r="MH110" s="4">
        <v>1.1201300000000001</v>
      </c>
      <c r="MI110" s="4">
        <v>3.9809800000000002</v>
      </c>
      <c r="MJ110" s="4">
        <v>1.3262</v>
      </c>
      <c r="MK110" s="5">
        <v>1.2940499999999999</v>
      </c>
      <c r="ML110" s="4">
        <v>2.5146000000000002</v>
      </c>
      <c r="MM110" s="4">
        <v>1.6674500000000001</v>
      </c>
      <c r="MN110" s="4">
        <v>3.47925</v>
      </c>
      <c r="MO110" s="4">
        <v>1.2699</v>
      </c>
      <c r="MP110" s="4">
        <v>1.1604699999999999</v>
      </c>
      <c r="MQ110" s="5">
        <v>0.72204000000000002</v>
      </c>
      <c r="MR110" s="5">
        <v>0.62766999999999995</v>
      </c>
      <c r="MS110" s="4">
        <v>1.04271</v>
      </c>
      <c r="MT110" s="4">
        <v>0.43980000000000002</v>
      </c>
      <c r="MU110" s="5">
        <v>2.0634700000000001</v>
      </c>
      <c r="MV110" s="4">
        <v>7.7677300000000002</v>
      </c>
      <c r="MW110" s="4">
        <v>1.1400699999999999</v>
      </c>
      <c r="MX110" s="5">
        <v>0.5272</v>
      </c>
      <c r="MY110" s="5">
        <v>1.54996</v>
      </c>
      <c r="MZ110" s="4">
        <v>2.1923900000000001</v>
      </c>
      <c r="NA110" s="4">
        <v>2.6625200000000002</v>
      </c>
      <c r="NB110" s="4">
        <v>1.5997300000000001</v>
      </c>
      <c r="NC110" s="4">
        <v>0.53903999999999996</v>
      </c>
      <c r="ND110" s="4">
        <v>3.9335399999999998</v>
      </c>
      <c r="NE110" s="4">
        <v>1.9484600000000001</v>
      </c>
      <c r="NF110" s="4">
        <v>1.6698500000000001</v>
      </c>
      <c r="NG110" s="4">
        <v>1.7498499999999999</v>
      </c>
      <c r="NH110" s="5">
        <v>-0.21793000000000001</v>
      </c>
      <c r="NI110" s="4">
        <v>3.13754</v>
      </c>
      <c r="NJ110" s="4">
        <v>1.5700499999999999</v>
      </c>
      <c r="NK110" s="4">
        <v>1.7234499999999999</v>
      </c>
      <c r="NL110" s="4">
        <v>5.2106500000000002</v>
      </c>
      <c r="NM110" s="4">
        <v>3.2604099999999998</v>
      </c>
      <c r="NN110" s="4">
        <v>1.90567</v>
      </c>
      <c r="NO110" s="4">
        <v>3.93886</v>
      </c>
      <c r="NP110" s="4">
        <v>1.8394299999999999</v>
      </c>
      <c r="NQ110" s="4">
        <v>3.0738500000000002</v>
      </c>
      <c r="NR110" s="4">
        <v>1.6831199999999999</v>
      </c>
      <c r="NS110" s="4">
        <v>3.22159</v>
      </c>
      <c r="NT110" s="4">
        <v>0.79286999999999996</v>
      </c>
      <c r="NU110" s="4">
        <v>6.0937000000000001</v>
      </c>
      <c r="NV110" s="4">
        <v>2.8816600000000001</v>
      </c>
      <c r="NW110" s="4">
        <v>3.2395</v>
      </c>
      <c r="NX110" s="4">
        <v>2.7200299999999999</v>
      </c>
      <c r="NY110" s="4">
        <v>2.3128099999999998</v>
      </c>
      <c r="NZ110" s="4">
        <v>1.1825600000000001</v>
      </c>
      <c r="OA110" s="4">
        <v>1.11154</v>
      </c>
      <c r="OB110" s="4">
        <v>3.4390200000000002</v>
      </c>
      <c r="OC110" s="4">
        <v>0.76734000000000002</v>
      </c>
      <c r="OD110" s="4">
        <v>-0.29886000000000001</v>
      </c>
      <c r="OE110" s="5">
        <v>1.6617999999999999</v>
      </c>
      <c r="OF110" s="5">
        <v>1.0484899999999999</v>
      </c>
      <c r="OG110" s="4">
        <v>0.73497999999999997</v>
      </c>
      <c r="OH110" s="4">
        <v>0.78549999999999998</v>
      </c>
      <c r="OI110" s="4">
        <v>2.2939400000000001</v>
      </c>
      <c r="OJ110" s="4">
        <v>2.05783</v>
      </c>
      <c r="OK110" s="4">
        <v>4.3190400000000002</v>
      </c>
      <c r="OL110" s="5">
        <v>-0.79786999999999997</v>
      </c>
      <c r="OM110" s="4">
        <v>5.2797299999999998</v>
      </c>
      <c r="ON110" s="4">
        <v>2.3357199999999998</v>
      </c>
      <c r="OO110" t="s">
        <v>9</v>
      </c>
      <c r="OP110" s="4">
        <v>0.44617000000000001</v>
      </c>
      <c r="OQ110" s="4">
        <v>3.9874800000000001</v>
      </c>
      <c r="OR110" s="4">
        <v>2.33325</v>
      </c>
      <c r="OS110" s="4">
        <v>1.54653</v>
      </c>
      <c r="OT110" s="4">
        <v>2.65333</v>
      </c>
      <c r="OU110" s="4">
        <v>1.3389800000000001</v>
      </c>
      <c r="OV110" s="4">
        <v>2.7560799999999999</v>
      </c>
      <c r="OW110" s="5">
        <v>0.11849</v>
      </c>
      <c r="OX110" s="4">
        <v>0.55693999999999999</v>
      </c>
      <c r="OY110" s="4">
        <v>3.6244200000000002</v>
      </c>
      <c r="OZ110" s="5">
        <v>0.68559000000000003</v>
      </c>
      <c r="PA110" s="5">
        <v>1.3644099999999999</v>
      </c>
      <c r="PB110" s="4">
        <v>3.5428500000000001</v>
      </c>
      <c r="PC110" s="5">
        <v>1.0983499999999999</v>
      </c>
      <c r="PD110" s="4">
        <v>2.2119399999999998</v>
      </c>
      <c r="PE110" s="4">
        <v>3.17883</v>
      </c>
      <c r="PF110" s="4">
        <v>1.2181999999999999</v>
      </c>
      <c r="PG110" s="4">
        <v>3.6939099999999998</v>
      </c>
      <c r="PH110" s="4">
        <v>1.14419</v>
      </c>
      <c r="PI110" s="4">
        <v>0.51065000000000005</v>
      </c>
      <c r="PJ110" s="4">
        <v>3.7585700000000002</v>
      </c>
      <c r="PK110" s="4">
        <v>-0.34223999999999999</v>
      </c>
      <c r="PL110" s="4">
        <v>1.0526</v>
      </c>
      <c r="PM110" s="4">
        <v>4.6952699999999998</v>
      </c>
      <c r="PN110" s="4">
        <v>2.1016900000000001</v>
      </c>
      <c r="PO110" s="4">
        <v>2.8730899999999999</v>
      </c>
      <c r="PP110" s="4">
        <v>2.0863999999999998</v>
      </c>
      <c r="PQ110" s="4">
        <v>2.7439</v>
      </c>
      <c r="PR110" s="4">
        <v>1.68615</v>
      </c>
      <c r="PS110" s="5">
        <v>5.9639999999999999E-2</v>
      </c>
      <c r="PT110" s="4">
        <v>3.3036300000000001</v>
      </c>
      <c r="PU110" s="4">
        <v>1.2111700000000001</v>
      </c>
      <c r="PV110" s="4">
        <v>1.2146699999999999</v>
      </c>
      <c r="PW110" s="4">
        <v>1.3813800000000001</v>
      </c>
      <c r="PX110" s="4">
        <v>-0.27682000000000001</v>
      </c>
      <c r="PY110" s="4">
        <v>1.07663</v>
      </c>
      <c r="PZ110" s="4">
        <v>0.54769999999999996</v>
      </c>
      <c r="QA110" s="4">
        <v>1.0798000000000001</v>
      </c>
      <c r="QB110" s="4">
        <v>1.5909</v>
      </c>
      <c r="QC110" s="4">
        <v>2.0301499999999999</v>
      </c>
      <c r="QD110" s="4">
        <v>3.1044</v>
      </c>
      <c r="QE110" s="4">
        <v>2.8406699999999998</v>
      </c>
      <c r="QF110" s="4">
        <v>3.8118799999999999</v>
      </c>
      <c r="QG110" s="4">
        <v>2.0768900000000001</v>
      </c>
      <c r="QH110" s="4">
        <v>0.34032000000000001</v>
      </c>
      <c r="QI110" s="4">
        <v>-1.0350699999999999</v>
      </c>
      <c r="QJ110" s="4">
        <v>1.4943599999999999</v>
      </c>
      <c r="QK110" s="4">
        <v>1.6804600000000001</v>
      </c>
      <c r="QL110" s="4">
        <v>3.1426400000000001</v>
      </c>
      <c r="QM110" s="4">
        <v>1.0179199999999999</v>
      </c>
      <c r="QN110" s="4">
        <v>4.4277100000000003</v>
      </c>
      <c r="QO110" s="4">
        <v>1.52766</v>
      </c>
      <c r="QP110" s="4">
        <v>2.2893699999999999</v>
      </c>
      <c r="QQ110" s="4">
        <v>3.2191000000000001</v>
      </c>
      <c r="QR110" s="4">
        <v>3.4124400000000001</v>
      </c>
      <c r="QS110" s="4">
        <v>3.6383100000000002</v>
      </c>
      <c r="QT110" s="4">
        <v>2.29752</v>
      </c>
      <c r="QU110" s="4">
        <v>0.37010999999999999</v>
      </c>
      <c r="QV110" s="4">
        <v>1.7960400000000001</v>
      </c>
      <c r="QW110" s="5">
        <v>0.35962</v>
      </c>
      <c r="QX110" s="5">
        <v>2.9374099999999999</v>
      </c>
      <c r="QY110" s="4">
        <v>2.66892</v>
      </c>
      <c r="QZ110" s="4">
        <v>3.3391000000000002</v>
      </c>
      <c r="RA110" s="4">
        <v>1.1877899999999999</v>
      </c>
      <c r="RB110" s="4">
        <v>3.0742799999999999</v>
      </c>
      <c r="RC110" s="4">
        <v>1.35154</v>
      </c>
      <c r="RD110" s="4">
        <v>1.7339100000000001</v>
      </c>
      <c r="RE110" s="4">
        <v>1.6753800000000001</v>
      </c>
      <c r="RF110" s="5">
        <v>1.28667</v>
      </c>
      <c r="RG110" s="4">
        <v>2.87845</v>
      </c>
      <c r="RH110" s="5">
        <v>0.56769000000000003</v>
      </c>
      <c r="RI110" s="4">
        <v>3.5378099999999999</v>
      </c>
      <c r="RJ110" s="4">
        <v>1.68482</v>
      </c>
      <c r="RK110" s="5">
        <v>-0.11099000000000001</v>
      </c>
      <c r="RL110" s="5">
        <v>0.15218999999999999</v>
      </c>
      <c r="RM110" s="4">
        <v>4.9791299999999996</v>
      </c>
      <c r="RN110" s="4">
        <v>1.1587000000000001</v>
      </c>
      <c r="RO110" s="4">
        <v>1.35554</v>
      </c>
      <c r="RP110" s="4">
        <v>2.96373</v>
      </c>
      <c r="RQ110" s="4">
        <v>0.31589</v>
      </c>
      <c r="RR110" s="4">
        <v>3.63957</v>
      </c>
      <c r="RS110" s="5">
        <v>1.6632400000000001</v>
      </c>
      <c r="RT110" s="5">
        <v>1.4334499999999999</v>
      </c>
      <c r="RU110" s="4">
        <v>1.26719</v>
      </c>
      <c r="RV110" s="4">
        <v>0.22445999999999999</v>
      </c>
      <c r="RW110" s="4">
        <v>3.3318099999999999</v>
      </c>
      <c r="RX110" s="4">
        <v>1.27111</v>
      </c>
      <c r="RY110" s="4">
        <v>2.3885000000000001</v>
      </c>
      <c r="RZ110" s="4">
        <v>1.6683399999999999</v>
      </c>
      <c r="SA110" s="4">
        <v>0.60728000000000004</v>
      </c>
      <c r="SB110" s="4">
        <v>6.4915799999999999</v>
      </c>
      <c r="SC110" s="4">
        <v>2.25915</v>
      </c>
      <c r="SD110" s="4">
        <v>2.2583299999999999</v>
      </c>
      <c r="SE110" s="5">
        <v>4.0410000000000001E-2</v>
      </c>
      <c r="SF110" s="4">
        <v>1.5085200000000001</v>
      </c>
      <c r="SG110" s="5">
        <v>1.2777799999999999</v>
      </c>
      <c r="SH110" s="4">
        <v>1.23766</v>
      </c>
      <c r="SI110" s="5">
        <v>0.91390000000000005</v>
      </c>
      <c r="SJ110" s="4">
        <v>1.5525599999999999</v>
      </c>
      <c r="SK110" s="5">
        <v>1.30863</v>
      </c>
      <c r="SL110" s="4">
        <v>2.0402499999999999</v>
      </c>
      <c r="SM110" s="5">
        <v>-0.37914999999999999</v>
      </c>
      <c r="SN110" s="4">
        <v>2.7454999999999998</v>
      </c>
      <c r="SO110" s="5">
        <v>1.56915</v>
      </c>
      <c r="SP110" s="5">
        <v>0.34686</v>
      </c>
      <c r="SQ110" s="4">
        <v>4.09016</v>
      </c>
      <c r="SR110" s="5">
        <v>1.09439</v>
      </c>
      <c r="SS110" s="4">
        <v>1.5901400000000001</v>
      </c>
      <c r="ST110" s="4">
        <v>2.34992</v>
      </c>
      <c r="SU110" s="5">
        <v>0.78781999999999996</v>
      </c>
      <c r="SV110" s="4">
        <v>0.90891999999999995</v>
      </c>
      <c r="SW110" s="4">
        <v>0.86972000000000005</v>
      </c>
      <c r="SX110" s="4">
        <v>1.3124800000000001</v>
      </c>
      <c r="SY110" s="4">
        <v>3.0088200000000001</v>
      </c>
      <c r="SZ110" s="5">
        <v>0.34688999999999998</v>
      </c>
      <c r="TA110" s="4">
        <v>5.1579499999999996</v>
      </c>
      <c r="TB110" s="4">
        <v>0.65663000000000005</v>
      </c>
      <c r="TC110" s="4">
        <v>2.8774500000000001</v>
      </c>
      <c r="TD110" s="4">
        <v>1.4404699999999999</v>
      </c>
      <c r="TE110" s="4">
        <v>5.39297</v>
      </c>
      <c r="TF110" s="5">
        <v>0.85702</v>
      </c>
      <c r="TG110" s="4">
        <v>4.2321099999999996</v>
      </c>
      <c r="TH110" s="4">
        <v>0.65839999999999999</v>
      </c>
      <c r="TI110" s="5">
        <v>1.4812099999999999</v>
      </c>
      <c r="TJ110" s="4">
        <v>2.69232</v>
      </c>
      <c r="TK110" s="4">
        <v>2.1659000000000002</v>
      </c>
      <c r="TL110" s="4">
        <v>1.2182900000000001</v>
      </c>
      <c r="TM110" s="4">
        <v>2.21177</v>
      </c>
      <c r="TN110" s="4">
        <v>1.4557199999999999</v>
      </c>
      <c r="TO110" s="4">
        <v>0.73224</v>
      </c>
      <c r="TP110" s="4">
        <v>1.46407</v>
      </c>
      <c r="TQ110" s="5">
        <v>1.28786</v>
      </c>
      <c r="TR110" s="5">
        <v>0.53169999999999995</v>
      </c>
      <c r="TS110" s="4">
        <v>0.61911000000000005</v>
      </c>
      <c r="TT110" s="4">
        <v>0.92212000000000005</v>
      </c>
      <c r="TU110" s="4">
        <v>2.7627799999999998</v>
      </c>
      <c r="TV110" s="4">
        <v>3.0438499999999999</v>
      </c>
      <c r="TW110" s="4">
        <v>1.7583800000000001</v>
      </c>
      <c r="TX110" s="4">
        <v>1.7275499999999999</v>
      </c>
      <c r="TY110" s="4">
        <v>1.9395899999999999</v>
      </c>
      <c r="TZ110" s="4">
        <v>1.70787</v>
      </c>
      <c r="UA110" s="4">
        <v>4.7098199999999997</v>
      </c>
      <c r="UB110" s="5">
        <v>1.3576999999999999</v>
      </c>
      <c r="UC110" s="4">
        <v>1.89131</v>
      </c>
      <c r="UD110" s="4">
        <v>1.7981100000000001</v>
      </c>
      <c r="UE110" s="4">
        <v>2.4310999999999998</v>
      </c>
      <c r="UF110" s="4">
        <v>1.91177</v>
      </c>
      <c r="UG110" s="4">
        <v>1.77041</v>
      </c>
      <c r="UH110" s="9" t="s">
        <v>9</v>
      </c>
      <c r="UI110" s="9" t="s">
        <v>9</v>
      </c>
      <c r="UJ110" s="10" t="s">
        <v>9</v>
      </c>
      <c r="UK110" s="9" t="s">
        <v>9</v>
      </c>
      <c r="UL110" s="9" t="s">
        <v>9</v>
      </c>
      <c r="UM110" s="9" t="s">
        <v>9</v>
      </c>
      <c r="UN110" s="9" t="s">
        <v>9</v>
      </c>
      <c r="UO110" s="9" t="s">
        <v>9</v>
      </c>
      <c r="UP110" s="9" t="s">
        <v>9</v>
      </c>
      <c r="UQ110" s="9" t="s">
        <v>9</v>
      </c>
      <c r="UR110" s="9" t="s">
        <v>9</v>
      </c>
      <c r="US110" s="9" t="s">
        <v>9</v>
      </c>
      <c r="UT110" s="9" t="s">
        <v>9</v>
      </c>
      <c r="UU110" s="9" t="s">
        <v>9</v>
      </c>
      <c r="UV110" s="9" t="s">
        <v>9</v>
      </c>
      <c r="UW110" s="9" t="s">
        <v>9</v>
      </c>
      <c r="UX110" s="9" t="s">
        <v>9</v>
      </c>
      <c r="UY110" s="9" t="s">
        <v>9</v>
      </c>
      <c r="UZ110" s="9" t="s">
        <v>9</v>
      </c>
      <c r="VA110" s="9" t="s">
        <v>9</v>
      </c>
      <c r="VB110" s="9" t="s">
        <v>9</v>
      </c>
      <c r="VC110" s="9" t="s">
        <v>9</v>
      </c>
      <c r="VD110" s="9" t="s">
        <v>9</v>
      </c>
      <c r="VE110" s="9" t="s">
        <v>9</v>
      </c>
      <c r="VF110" s="9" t="s">
        <v>9</v>
      </c>
      <c r="VG110" s="9" t="s">
        <v>9</v>
      </c>
      <c r="VH110" s="9" t="s">
        <v>9</v>
      </c>
      <c r="VI110" s="9" t="s">
        <v>9</v>
      </c>
      <c r="VJ110" s="9" t="s">
        <v>9</v>
      </c>
      <c r="VK110" s="9" t="s">
        <v>9</v>
      </c>
      <c r="VL110" s="9" t="s">
        <v>9</v>
      </c>
      <c r="VM110" s="9" t="s">
        <v>9</v>
      </c>
      <c r="VN110" s="9" t="s">
        <v>9</v>
      </c>
      <c r="VO110" s="9" t="s">
        <v>9</v>
      </c>
      <c r="VP110" s="9" t="s">
        <v>9</v>
      </c>
      <c r="VQ110" s="9" t="s">
        <v>9</v>
      </c>
      <c r="VR110" s="9" t="s">
        <v>9</v>
      </c>
      <c r="VS110" s="9" t="s">
        <v>9</v>
      </c>
      <c r="VT110" s="9" t="s">
        <v>9</v>
      </c>
      <c r="VU110" s="9" t="s">
        <v>9</v>
      </c>
      <c r="VV110" s="9" t="s">
        <v>9</v>
      </c>
      <c r="VW110" s="9" t="s">
        <v>9</v>
      </c>
      <c r="VX110" s="9" t="s">
        <v>9</v>
      </c>
      <c r="VY110" s="9" t="s">
        <v>9</v>
      </c>
      <c r="VZ110" s="9" t="s">
        <v>9</v>
      </c>
      <c r="WA110" s="9" t="s">
        <v>9</v>
      </c>
      <c r="WB110" s="9" t="s">
        <v>9</v>
      </c>
      <c r="WC110" s="9" t="s">
        <v>9</v>
      </c>
      <c r="WD110" s="9" t="s">
        <v>9</v>
      </c>
      <c r="WE110" s="9" t="s">
        <v>9</v>
      </c>
      <c r="WF110" s="9" t="s">
        <v>9</v>
      </c>
      <c r="WG110" s="9" t="s">
        <v>9</v>
      </c>
      <c r="WH110" s="9" t="s">
        <v>9</v>
      </c>
      <c r="WI110" s="9" t="s">
        <v>9</v>
      </c>
      <c r="WJ110" s="9" t="s">
        <v>9</v>
      </c>
      <c r="WK110" s="9" t="s">
        <v>9</v>
      </c>
      <c r="WL110" s="9" t="s">
        <v>9</v>
      </c>
      <c r="WM110" s="9" t="s">
        <v>9</v>
      </c>
      <c r="WN110" s="9" t="s">
        <v>9</v>
      </c>
      <c r="WO110" s="9" t="s">
        <v>9</v>
      </c>
      <c r="WP110" s="9" t="s">
        <v>9</v>
      </c>
      <c r="WQ110" s="9" t="s">
        <v>9</v>
      </c>
      <c r="WR110" s="9" t="s">
        <v>9</v>
      </c>
      <c r="WS110" s="9" t="s">
        <v>9</v>
      </c>
      <c r="WT110" s="9" t="s">
        <v>9</v>
      </c>
      <c r="WU110" s="9" t="s">
        <v>9</v>
      </c>
      <c r="WV110" s="9" t="s">
        <v>9</v>
      </c>
      <c r="WW110" s="9" t="s">
        <v>9</v>
      </c>
      <c r="WX110" s="9" t="s">
        <v>9</v>
      </c>
      <c r="WY110" s="9" t="s">
        <v>9</v>
      </c>
      <c r="WZ110" s="9" t="s">
        <v>9</v>
      </c>
      <c r="XA110" s="9" t="s">
        <v>9</v>
      </c>
      <c r="XB110" s="9" t="s">
        <v>9</v>
      </c>
      <c r="XC110" s="9" t="s">
        <v>9</v>
      </c>
      <c r="XD110" s="9" t="s">
        <v>9</v>
      </c>
      <c r="XE110" s="9" t="s">
        <v>9</v>
      </c>
      <c r="XF110" s="9" t="s">
        <v>9</v>
      </c>
      <c r="XG110" s="9" t="s">
        <v>9</v>
      </c>
      <c r="XH110" s="9" t="s">
        <v>9</v>
      </c>
      <c r="XI110" s="9" t="s">
        <v>9</v>
      </c>
      <c r="XJ110" s="9" t="s">
        <v>9</v>
      </c>
      <c r="XK110" s="9" t="s">
        <v>9</v>
      </c>
      <c r="XL110" s="9" t="s">
        <v>9</v>
      </c>
      <c r="XM110" s="9" t="s">
        <v>9</v>
      </c>
      <c r="XN110" s="9" t="s">
        <v>9</v>
      </c>
      <c r="XO110" s="9" t="s">
        <v>9</v>
      </c>
      <c r="XP110" s="9" t="s">
        <v>9</v>
      </c>
      <c r="XQ110" s="9" t="s">
        <v>9</v>
      </c>
      <c r="XR110" s="9" t="s">
        <v>9</v>
      </c>
      <c r="XS110" s="9" t="s">
        <v>9</v>
      </c>
      <c r="XT110" s="9" t="s">
        <v>9</v>
      </c>
      <c r="XU110" s="9" t="s">
        <v>9</v>
      </c>
      <c r="XV110" s="4">
        <v>1.2335400000000001</v>
      </c>
      <c r="XW110" s="4">
        <v>2.1437900000000001</v>
      </c>
      <c r="XX110" s="4">
        <v>3.23353</v>
      </c>
      <c r="XY110" s="5">
        <v>9.9110000000000004E-2</v>
      </c>
      <c r="XZ110" s="4">
        <v>3.96454</v>
      </c>
      <c r="YA110" s="4">
        <v>1.47255</v>
      </c>
      <c r="YB110" s="4">
        <v>3.3141099999999999</v>
      </c>
      <c r="YC110" s="4">
        <v>4.5439699999999998</v>
      </c>
      <c r="YD110" s="4">
        <v>4.6710700000000003</v>
      </c>
      <c r="YE110" s="4">
        <v>2.0325299999999999</v>
      </c>
      <c r="YF110" s="4">
        <v>4.8032899999999996</v>
      </c>
      <c r="YG110" s="4">
        <v>-2.3009999999999999E-2</v>
      </c>
      <c r="YH110" s="4">
        <v>1.9567699999999999</v>
      </c>
      <c r="YI110" s="4">
        <v>1.50267</v>
      </c>
      <c r="YJ110" s="4">
        <v>-0.37802000000000002</v>
      </c>
      <c r="YK110" s="4">
        <v>3.1848999999999998</v>
      </c>
      <c r="YL110" s="4">
        <v>2.5072800000000002</v>
      </c>
      <c r="YM110" s="5">
        <v>0.21786</v>
      </c>
      <c r="YN110" s="4">
        <v>0.70313000000000003</v>
      </c>
      <c r="YO110" s="4">
        <v>3.5777299999999999</v>
      </c>
      <c r="YP110" s="4">
        <v>2.2507899999999998</v>
      </c>
      <c r="YQ110" s="4">
        <v>1.3928199999999999</v>
      </c>
      <c r="YR110" s="4">
        <v>2.5300199999999999</v>
      </c>
      <c r="YS110" s="4">
        <v>1.41577</v>
      </c>
      <c r="YT110" s="4">
        <v>3.9586299999999999</v>
      </c>
      <c r="YU110" s="5">
        <v>1.7637499999999999</v>
      </c>
      <c r="YV110" s="4">
        <v>1.65778</v>
      </c>
      <c r="YW110" s="4">
        <v>1.4051100000000001</v>
      </c>
      <c r="YX110" s="4">
        <v>2.0850200000000001</v>
      </c>
      <c r="YY110" s="4">
        <v>3.7162299999999999</v>
      </c>
      <c r="YZ110" s="4">
        <v>2.5199699999999998</v>
      </c>
      <c r="ZA110" s="4">
        <v>4.9816099999999999</v>
      </c>
      <c r="ZB110" s="4">
        <v>0.97985</v>
      </c>
      <c r="ZC110" s="4">
        <v>4.9954200000000002</v>
      </c>
      <c r="ZD110" s="5">
        <v>-0.42910999999999999</v>
      </c>
      <c r="ZE110" s="4">
        <v>2.8070499999999998</v>
      </c>
      <c r="ZF110" s="4">
        <v>1.2669900000000001</v>
      </c>
      <c r="ZG110" s="4">
        <v>1.6990799999999999</v>
      </c>
      <c r="ZH110" s="5">
        <v>-0.24811</v>
      </c>
      <c r="ZI110" s="5">
        <v>-0.39350000000000002</v>
      </c>
      <c r="ZJ110" s="4">
        <v>1.96617</v>
      </c>
      <c r="ZK110" s="4">
        <v>-0.22181000000000001</v>
      </c>
      <c r="ZL110" s="4">
        <v>2.4230999999999998</v>
      </c>
      <c r="ZM110" s="5">
        <v>-5.6320000000000002E-2</v>
      </c>
      <c r="ZN110" s="4">
        <v>1.03007</v>
      </c>
      <c r="ZO110" s="4">
        <v>1.0335099999999999</v>
      </c>
      <c r="ZP110" s="4">
        <v>2.1976800000000001</v>
      </c>
      <c r="ZQ110" s="5">
        <v>1.6207199999999999</v>
      </c>
      <c r="ZR110" s="4">
        <v>3.45377</v>
      </c>
      <c r="ZS110" s="4">
        <v>0.33432000000000001</v>
      </c>
      <c r="ZT110" s="4">
        <v>2.1844700000000001</v>
      </c>
      <c r="ZU110" s="4">
        <v>1.0408200000000001</v>
      </c>
      <c r="ZV110" s="4">
        <v>2.6960099999999998</v>
      </c>
      <c r="ZW110" s="5">
        <v>0.74673</v>
      </c>
      <c r="ZX110" s="4">
        <v>2.2687200000000001</v>
      </c>
      <c r="ZY110" s="4">
        <v>5.1102100000000004</v>
      </c>
      <c r="ZZ110" s="4">
        <v>0.33854000000000001</v>
      </c>
      <c r="AAA110" s="4">
        <v>1.21661</v>
      </c>
      <c r="AAB110" s="4">
        <v>0.47044000000000002</v>
      </c>
      <c r="AAC110" s="4">
        <v>2.7825500000000001</v>
      </c>
      <c r="AAD110" s="4">
        <v>2.1139199999999998</v>
      </c>
      <c r="AAE110" s="4">
        <v>2.2902900000000002</v>
      </c>
      <c r="AAF110" s="5">
        <v>1.13683</v>
      </c>
      <c r="AAG110" s="4">
        <v>2.2947099999999998</v>
      </c>
      <c r="AAH110" s="4">
        <v>6.4403100000000002</v>
      </c>
      <c r="AAI110" s="4">
        <v>3.8226399999999998</v>
      </c>
      <c r="AAJ110" s="4">
        <v>3.8725800000000001</v>
      </c>
      <c r="AAK110" s="4">
        <v>3.5962200000000002</v>
      </c>
      <c r="AAL110" s="4">
        <v>2.9147099999999999</v>
      </c>
      <c r="AAM110" s="4">
        <v>1.07264</v>
      </c>
      <c r="AAN110" s="4">
        <v>0.20258000000000001</v>
      </c>
      <c r="AAO110" s="5">
        <v>0.94599999999999995</v>
      </c>
      <c r="AAP110" s="4">
        <v>1.4641500000000001</v>
      </c>
      <c r="AAQ110" s="5">
        <v>-2.9409999999999999E-2</v>
      </c>
      <c r="AAR110" s="4">
        <v>1.5241100000000001</v>
      </c>
      <c r="AAS110" s="4">
        <v>0.29426000000000002</v>
      </c>
      <c r="AAT110" s="4">
        <v>2.7129300000000001</v>
      </c>
      <c r="AAU110" s="4">
        <v>0.71252000000000004</v>
      </c>
      <c r="AAV110" s="4">
        <v>5.3104500000000003</v>
      </c>
      <c r="AAW110" s="4">
        <v>0.20071</v>
      </c>
      <c r="AAX110" s="4">
        <v>-0.12878999999999999</v>
      </c>
      <c r="AAY110" s="5">
        <v>0.65408999999999995</v>
      </c>
      <c r="AAZ110" s="4">
        <v>3.9511099999999999</v>
      </c>
      <c r="ABA110" s="4">
        <v>0.58914</v>
      </c>
      <c r="ABB110" s="4">
        <v>4.2127499999999998</v>
      </c>
      <c r="ABC110" s="5">
        <v>0.47400999999999999</v>
      </c>
      <c r="ABD110" s="4">
        <v>3.8632200000000001</v>
      </c>
      <c r="ABE110" s="4">
        <v>2.7745500000000001</v>
      </c>
      <c r="ABF110" s="5">
        <v>0.28822999999999999</v>
      </c>
      <c r="ABG110" s="4">
        <v>0.87356999999999996</v>
      </c>
      <c r="ABH110" s="4">
        <v>2.7294499999999999</v>
      </c>
      <c r="ABI110" s="4">
        <v>4.0934100000000004</v>
      </c>
      <c r="ABJ110" s="4">
        <v>3.8261699999999998</v>
      </c>
      <c r="ABK110" s="4">
        <v>2.5098500000000001</v>
      </c>
      <c r="ABL110" s="4">
        <v>1.77678</v>
      </c>
      <c r="ABM110" s="5">
        <v>1.71699</v>
      </c>
      <c r="ABN110" s="4">
        <v>2.8627500000000001</v>
      </c>
      <c r="ABO110" s="4">
        <v>3.8622100000000001</v>
      </c>
      <c r="ABP110" s="4">
        <v>4.7347400000000004</v>
      </c>
      <c r="ABQ110" s="4">
        <v>5.6539799999999998</v>
      </c>
      <c r="ABR110" s="4">
        <v>4.69984</v>
      </c>
      <c r="ABS110" s="4">
        <v>8.0932499999999994</v>
      </c>
      <c r="ABT110" s="4">
        <v>5.0998999999999999</v>
      </c>
      <c r="ABU110" s="4">
        <v>3.3089599999999999</v>
      </c>
      <c r="ABV110" s="4">
        <v>3.1001799999999999</v>
      </c>
      <c r="ABW110" s="4">
        <v>7.58819</v>
      </c>
      <c r="ABX110" s="4">
        <v>6.1728500000000004</v>
      </c>
      <c r="ABY110" s="4">
        <v>4.4734800000000003</v>
      </c>
      <c r="ABZ110" s="4">
        <v>4.0223899999999997</v>
      </c>
      <c r="ACA110" s="4">
        <v>7.6833600000000004</v>
      </c>
      <c r="ACB110" s="4">
        <v>3.3051300000000001</v>
      </c>
      <c r="ACC110" s="4">
        <v>9.7185900000000007</v>
      </c>
      <c r="ACD110" s="4">
        <v>4.5705</v>
      </c>
      <c r="ACE110" s="4">
        <v>4.2123999999999997</v>
      </c>
      <c r="ACF110" s="4">
        <v>4.7361599999999999</v>
      </c>
      <c r="ACG110" s="4">
        <v>10.47587</v>
      </c>
      <c r="ACH110" s="4">
        <v>3.16615</v>
      </c>
      <c r="ACI110" s="4">
        <v>3.4650300000000001</v>
      </c>
      <c r="ACJ110" s="4">
        <v>5.0095299999999998</v>
      </c>
      <c r="ACK110" s="4">
        <v>3.8915099999999998</v>
      </c>
      <c r="ACL110" s="4">
        <v>5.8163999999999998</v>
      </c>
      <c r="ACM110" s="4">
        <v>4.3707399999999996</v>
      </c>
      <c r="ACN110" s="4">
        <v>10.617990000000001</v>
      </c>
      <c r="ACO110" s="4">
        <v>3.0196200000000002</v>
      </c>
      <c r="ACP110" s="4">
        <v>1.9516199999999999</v>
      </c>
      <c r="ACQ110" s="4">
        <v>2.46028</v>
      </c>
      <c r="ACR110" s="4">
        <v>0.12128</v>
      </c>
      <c r="ACS110" s="4">
        <v>1.55263</v>
      </c>
      <c r="ACT110" s="4">
        <v>6.3284099999999999</v>
      </c>
      <c r="ACU110" s="4">
        <v>5.7524899999999999</v>
      </c>
      <c r="ACV110" s="4">
        <v>4.9233700000000002</v>
      </c>
      <c r="ACW110" s="4">
        <v>1.25997</v>
      </c>
      <c r="ACX110" s="4">
        <v>3.2778399999999999</v>
      </c>
      <c r="ACY110" s="4">
        <v>9.1114800000000002</v>
      </c>
      <c r="ACZ110" s="4">
        <v>2.29325</v>
      </c>
      <c r="ADA110" s="4">
        <v>1.9795700000000001</v>
      </c>
      <c r="ADB110" s="4">
        <v>5.8384200000000002</v>
      </c>
      <c r="ADC110" s="4">
        <v>5.7565600000000003</v>
      </c>
      <c r="ADD110" s="4">
        <v>5.5141400000000003</v>
      </c>
      <c r="ADE110" s="4">
        <v>1.5613900000000001</v>
      </c>
      <c r="ADF110" s="4">
        <v>6.6474200000000003</v>
      </c>
      <c r="ADG110" s="4">
        <v>5.5493600000000001</v>
      </c>
      <c r="ADH110" s="4">
        <v>4.6942500000000003</v>
      </c>
      <c r="ADI110" s="4">
        <v>3.9996999999999998</v>
      </c>
      <c r="ADJ110" s="4">
        <v>1.5776699999999999</v>
      </c>
      <c r="ADK110" s="4">
        <v>1.72481</v>
      </c>
      <c r="ADL110" s="4">
        <v>4.83934</v>
      </c>
      <c r="ADM110" s="4">
        <v>3.7452899999999998</v>
      </c>
      <c r="ADN110" s="4">
        <v>7.1478400000000004</v>
      </c>
      <c r="ADO110" s="4">
        <v>6.0193599999999998</v>
      </c>
      <c r="ADP110" s="4">
        <v>7.4783099999999996</v>
      </c>
      <c r="ADQ110" s="4">
        <v>1.3415999999999999</v>
      </c>
      <c r="ADR110" s="4">
        <v>6.3590499999999999</v>
      </c>
      <c r="ADS110" s="4">
        <v>3.4710899999999998</v>
      </c>
      <c r="ADT110" s="4">
        <v>3.57863</v>
      </c>
      <c r="ADU110" s="4">
        <v>2.5761099999999999</v>
      </c>
      <c r="ADV110" s="4">
        <v>5.1584199999999996</v>
      </c>
      <c r="ADW110" s="4">
        <v>3.5295000000000001</v>
      </c>
      <c r="ADX110" s="4">
        <v>3.1659299999999999</v>
      </c>
      <c r="ADY110" s="4">
        <v>3.6587200000000002</v>
      </c>
      <c r="ADZ110" s="4">
        <v>2.9689899999999998</v>
      </c>
      <c r="AEA110" s="4">
        <v>3.8363399999999999</v>
      </c>
      <c r="AEB110" s="4">
        <v>5.51098</v>
      </c>
      <c r="AEC110" s="4">
        <v>7.7745199999999999</v>
      </c>
      <c r="AED110" s="4">
        <v>5.7326600000000001</v>
      </c>
      <c r="AEE110" s="4">
        <v>2.3607800000000001</v>
      </c>
      <c r="AEF110" s="4">
        <v>4.1364000000000001</v>
      </c>
      <c r="AEG110" s="4">
        <v>3.4041600000000001</v>
      </c>
      <c r="AEH110" s="4">
        <v>0.97723000000000004</v>
      </c>
      <c r="AEI110" s="4">
        <v>8.0283300000000004</v>
      </c>
      <c r="AEJ110" s="4">
        <v>4.6482099999999997</v>
      </c>
      <c r="AEK110" s="4">
        <v>1.69137</v>
      </c>
      <c r="AEL110" s="4">
        <v>7.5928899999999997</v>
      </c>
      <c r="AEM110" s="4">
        <v>2.1294</v>
      </c>
      <c r="AEN110" s="4">
        <v>3.40218</v>
      </c>
      <c r="AEO110" s="4">
        <v>3.6724000000000001</v>
      </c>
      <c r="AEP110" s="4">
        <v>6.5400400000000003</v>
      </c>
      <c r="AEQ110" s="4">
        <v>3.4877199999999999</v>
      </c>
      <c r="AER110" s="4">
        <v>6.08622</v>
      </c>
      <c r="AES110" s="4">
        <v>3.2279499999999999</v>
      </c>
      <c r="AET110" s="4">
        <v>4.4925300000000004</v>
      </c>
      <c r="AEU110" s="4">
        <v>8.0701000000000001</v>
      </c>
      <c r="AEV110" s="4">
        <v>5.9595399999999996</v>
      </c>
      <c r="AEW110" t="s">
        <v>9</v>
      </c>
      <c r="AEX110" s="4">
        <v>2.9611900000000002</v>
      </c>
      <c r="AEY110" s="4">
        <v>9.4133099999999992</v>
      </c>
      <c r="AEZ110" s="4">
        <v>4.3128000000000002</v>
      </c>
      <c r="AFA110" s="4">
        <v>2.83249</v>
      </c>
      <c r="AFB110" s="4">
        <v>6.5297299999999998</v>
      </c>
      <c r="AFC110" s="4">
        <v>3.0941800000000002</v>
      </c>
      <c r="AFD110" s="4">
        <v>7.7835200000000002</v>
      </c>
      <c r="AFE110" s="4">
        <v>9.54162</v>
      </c>
      <c r="AFF110" s="4">
        <v>5.4139400000000002</v>
      </c>
      <c r="AFG110" s="4">
        <v>6.8614600000000001</v>
      </c>
      <c r="AFH110" s="4">
        <v>6.1471900000000002</v>
      </c>
      <c r="AFI110" s="4">
        <v>2.7607599999999999</v>
      </c>
      <c r="AFJ110" s="4">
        <v>6.5923400000000001</v>
      </c>
      <c r="AFK110" s="4">
        <v>2.6603300000000001</v>
      </c>
      <c r="AFL110" s="4">
        <v>5.5163399999999996</v>
      </c>
      <c r="AFM110" s="4">
        <v>5.10806</v>
      </c>
      <c r="AFN110" s="4">
        <v>3.4885000000000002</v>
      </c>
      <c r="AFO110" s="4">
        <v>7.8263400000000001</v>
      </c>
      <c r="AFP110" s="4">
        <v>6.6176599999999999</v>
      </c>
      <c r="AFQ110" s="4">
        <v>4.9035700000000002</v>
      </c>
      <c r="AFR110" s="4">
        <v>8.3694400000000009</v>
      </c>
      <c r="AFS110" s="4">
        <v>7.5667200000000001</v>
      </c>
      <c r="AFT110" s="4">
        <v>7.3548200000000001</v>
      </c>
      <c r="AFU110" s="4">
        <v>3.8527399999999998</v>
      </c>
      <c r="AFV110" s="4">
        <v>3.3279100000000001</v>
      </c>
      <c r="AFW110" s="4">
        <v>2.6373500000000001</v>
      </c>
      <c r="AFX110" s="4">
        <v>3.5533000000000001</v>
      </c>
      <c r="AFY110" s="4">
        <v>7.4052699999999998</v>
      </c>
      <c r="AFZ110" s="4">
        <v>7.5948000000000002</v>
      </c>
      <c r="AGA110" s="4">
        <v>8.7676200000000009</v>
      </c>
      <c r="AGB110" s="4">
        <v>6.50122</v>
      </c>
      <c r="AGC110" s="4">
        <v>2.7652000000000001</v>
      </c>
      <c r="AGD110" s="4">
        <v>3.6933600000000002</v>
      </c>
      <c r="AGE110" s="4">
        <v>9.0413499999999996</v>
      </c>
      <c r="AGF110" s="4">
        <v>5.2993199999999998</v>
      </c>
      <c r="AGG110" s="4">
        <v>7.34659</v>
      </c>
      <c r="AGH110" s="4">
        <v>0.53976000000000002</v>
      </c>
      <c r="AGI110" s="4">
        <v>3.0691700000000002</v>
      </c>
      <c r="AGJ110" s="4">
        <v>4.4049800000000001</v>
      </c>
      <c r="AGK110" s="4">
        <v>9.2933800000000009</v>
      </c>
      <c r="AGL110" s="4">
        <v>2.4471799999999999</v>
      </c>
      <c r="AGM110" s="4">
        <v>6.8466199999999997</v>
      </c>
      <c r="AGN110" s="4">
        <v>6.5635399999999997</v>
      </c>
      <c r="AGO110" s="4">
        <v>3.4842300000000002</v>
      </c>
      <c r="AGP110" s="4">
        <v>6.50861</v>
      </c>
      <c r="AGQ110" s="4">
        <v>3.12663</v>
      </c>
      <c r="AGR110" s="4">
        <v>10.80392</v>
      </c>
      <c r="AGS110" s="4">
        <v>5.0384200000000003</v>
      </c>
      <c r="AGT110" s="4">
        <v>9.4740500000000001</v>
      </c>
      <c r="AGU110" s="4">
        <v>9.0579800000000006</v>
      </c>
      <c r="AGV110" s="4">
        <v>5.0415200000000002</v>
      </c>
      <c r="AGW110" s="4">
        <v>7.8468400000000003</v>
      </c>
      <c r="AGX110" s="4">
        <v>4.1212600000000004</v>
      </c>
      <c r="AGY110" s="4">
        <v>10.55457</v>
      </c>
      <c r="AGZ110" s="4">
        <v>1.1532199999999999</v>
      </c>
      <c r="AHA110" s="4">
        <v>9.9947300000000006</v>
      </c>
      <c r="AHB110" s="4">
        <v>6.2318800000000003</v>
      </c>
      <c r="AHC110" s="4">
        <v>1.9467699999999999</v>
      </c>
      <c r="AHD110" s="4">
        <v>4.91716</v>
      </c>
      <c r="AHE110" s="4">
        <v>5.2469299999999999</v>
      </c>
      <c r="AHF110" s="4">
        <v>1.32792</v>
      </c>
      <c r="AHG110" s="4">
        <v>6.5251099999999997</v>
      </c>
      <c r="AHH110" s="4">
        <v>4.4678800000000001</v>
      </c>
      <c r="AHI110" s="4">
        <v>3.6700699999999999</v>
      </c>
      <c r="AHJ110" s="4">
        <v>4.1223700000000001</v>
      </c>
      <c r="AHK110" s="4">
        <v>8.10501</v>
      </c>
      <c r="AHL110" s="4">
        <v>5.7689199999999996</v>
      </c>
      <c r="AHM110" s="4">
        <v>3.63415</v>
      </c>
      <c r="AHN110" s="4">
        <v>3.06934</v>
      </c>
      <c r="AHO110" s="4">
        <v>5.71211</v>
      </c>
      <c r="AHP110" s="4">
        <v>2.87581</v>
      </c>
      <c r="AHQ110" s="4">
        <v>8.8817799999999991</v>
      </c>
      <c r="AHR110" s="4">
        <v>3.7654299999999998</v>
      </c>
      <c r="AHS110" s="4">
        <v>2.16744</v>
      </c>
      <c r="AHT110" s="4">
        <v>9.42408</v>
      </c>
      <c r="AHU110" s="4">
        <v>3.36361</v>
      </c>
      <c r="AHV110" s="4">
        <v>5.5141200000000001</v>
      </c>
      <c r="AHW110" s="4">
        <v>7.9767000000000001</v>
      </c>
      <c r="AHX110" s="4">
        <v>7.22194</v>
      </c>
      <c r="AHY110" s="4">
        <v>3.7058499999999999</v>
      </c>
      <c r="AHZ110" s="4">
        <v>2.1079500000000002</v>
      </c>
      <c r="AIA110" s="4">
        <v>3.0120200000000001</v>
      </c>
      <c r="AIB110" s="4">
        <v>3.7540200000000001</v>
      </c>
      <c r="AIC110" s="4">
        <v>6.0836800000000002</v>
      </c>
      <c r="AID110" s="4">
        <v>1.19506</v>
      </c>
      <c r="AIE110" s="4">
        <v>7.5367100000000002</v>
      </c>
      <c r="AIF110" s="4">
        <v>3.5648300000000002</v>
      </c>
      <c r="AIG110" s="4">
        <v>5.9290099999999999</v>
      </c>
      <c r="AIH110" s="4">
        <v>2.5885099999999999</v>
      </c>
      <c r="AII110" s="4">
        <v>1.33843</v>
      </c>
      <c r="AIJ110" s="4">
        <v>3.26606</v>
      </c>
      <c r="AIK110" s="4">
        <v>6.5861700000000001</v>
      </c>
      <c r="AIL110" s="4">
        <v>3.8511799999999998</v>
      </c>
      <c r="AIM110" s="4">
        <v>2.5719799999999999</v>
      </c>
      <c r="AIN110" s="4">
        <v>1.93632</v>
      </c>
      <c r="AIO110" s="4">
        <v>1.8484499999999999</v>
      </c>
      <c r="AIP110" s="4">
        <v>3.1206</v>
      </c>
      <c r="AIQ110" s="4">
        <v>-0.53212000000000004</v>
      </c>
      <c r="AIR110" s="5">
        <v>0.45340000000000003</v>
      </c>
      <c r="AIS110" s="5">
        <v>-0.36403999999999997</v>
      </c>
      <c r="AIT110" s="4">
        <v>2.8522599999999998</v>
      </c>
      <c r="AIU110" s="4">
        <v>2.3852899999999999</v>
      </c>
      <c r="AIV110" s="4">
        <v>7.5123300000000004</v>
      </c>
      <c r="AIW110" s="4">
        <v>1.5158100000000001</v>
      </c>
      <c r="AIX110" s="4">
        <v>1.0433399999999999</v>
      </c>
      <c r="AIY110" s="4">
        <v>0.46378999999999998</v>
      </c>
      <c r="AIZ110" s="4">
        <v>0.26293</v>
      </c>
      <c r="AJA110" s="4">
        <v>0.27524999999999999</v>
      </c>
      <c r="AJB110" s="4">
        <v>1.0584899999999999</v>
      </c>
      <c r="AJC110" s="4">
        <v>1.4874799999999999</v>
      </c>
      <c r="AJD110" s="4">
        <v>0.34766000000000002</v>
      </c>
      <c r="AJE110" s="4">
        <v>2.3832100000000001</v>
      </c>
      <c r="AJF110" s="5">
        <v>-0.31608000000000003</v>
      </c>
      <c r="AJG110" s="4">
        <v>0.86787000000000003</v>
      </c>
      <c r="AJH110" s="4">
        <v>1.65171</v>
      </c>
      <c r="AJI110" s="4">
        <v>-0.49691000000000002</v>
      </c>
      <c r="AJJ110" s="4">
        <v>3.6947399999999999</v>
      </c>
      <c r="AJK110" s="5">
        <v>1.43866</v>
      </c>
      <c r="AJL110" s="4">
        <v>1.5319100000000001</v>
      </c>
      <c r="AJM110" s="4">
        <v>-0.22112000000000001</v>
      </c>
      <c r="AJN110" s="4">
        <v>-0.29827999999999999</v>
      </c>
      <c r="AJO110" s="5">
        <v>0.44685999999999998</v>
      </c>
      <c r="AJP110" s="4">
        <v>2.9792399999999999</v>
      </c>
      <c r="AJQ110" s="5">
        <v>-0.25170999999999999</v>
      </c>
      <c r="AJR110" s="4">
        <v>1.28708</v>
      </c>
      <c r="AJS110" s="4">
        <v>1.1066199999999999</v>
      </c>
      <c r="AJT110" s="5">
        <v>-0.20499999999999999</v>
      </c>
      <c r="AJU110" s="5">
        <v>-1.8155600000000001</v>
      </c>
      <c r="AJV110" s="4">
        <v>0.62192000000000003</v>
      </c>
      <c r="AJW110" s="4">
        <v>0.43245</v>
      </c>
      <c r="AJX110" s="4">
        <v>1.3010299999999999</v>
      </c>
      <c r="AJY110" s="4">
        <v>2.1591</v>
      </c>
      <c r="AJZ110" s="4">
        <v>0.33171</v>
      </c>
      <c r="AKA110" s="5">
        <v>-7.739E-2</v>
      </c>
      <c r="AKB110" s="4">
        <v>1.8831500000000001</v>
      </c>
      <c r="AKC110" s="4">
        <v>-0.12778999999999999</v>
      </c>
      <c r="AKD110" s="5">
        <v>-0.28616999999999998</v>
      </c>
      <c r="AKE110" s="5">
        <v>-0.60648000000000002</v>
      </c>
      <c r="AKF110" s="4">
        <v>1.18929</v>
      </c>
      <c r="AKG110" s="4">
        <v>6.0328400000000002</v>
      </c>
      <c r="AKH110" s="4">
        <v>0.55703000000000003</v>
      </c>
      <c r="AKI110" s="5">
        <v>0.88121000000000005</v>
      </c>
      <c r="AKJ110" s="5">
        <v>-0.61070000000000002</v>
      </c>
      <c r="AKK110" s="4">
        <v>-0.15961</v>
      </c>
      <c r="AKL110" s="4">
        <v>0.99582000000000004</v>
      </c>
      <c r="AKM110" s="5">
        <v>0.36220999999999998</v>
      </c>
      <c r="AKN110" s="5">
        <v>0.19708000000000001</v>
      </c>
      <c r="AKO110" s="5">
        <v>-4.7400000000000003E-3</v>
      </c>
      <c r="AKP110" s="4">
        <v>3.4470000000000001</v>
      </c>
      <c r="AKQ110" s="4">
        <v>3.3613499999999998</v>
      </c>
      <c r="AKR110" s="5">
        <v>-7.8990000000000005E-2</v>
      </c>
      <c r="AKS110" s="4">
        <v>1.8438300000000001</v>
      </c>
      <c r="AKT110" s="5">
        <v>-1.0032399999999999</v>
      </c>
      <c r="AKU110" s="4">
        <v>0.97087000000000001</v>
      </c>
      <c r="AKV110" s="4">
        <v>0.88824000000000003</v>
      </c>
      <c r="AKW110" s="5">
        <v>0.39584999999999998</v>
      </c>
      <c r="AKX110" s="5">
        <v>1.8803799999999999</v>
      </c>
      <c r="AKY110" s="4">
        <v>0.37526999999999999</v>
      </c>
      <c r="AKZ110" s="4">
        <v>1.3967700000000001</v>
      </c>
      <c r="ALA110" s="4">
        <v>3.0653899999999998</v>
      </c>
      <c r="ALB110" s="4">
        <v>1.0388299999999999</v>
      </c>
      <c r="ALC110" s="5">
        <v>1.814E-2</v>
      </c>
      <c r="ALD110" s="4">
        <v>0.28408</v>
      </c>
      <c r="ALE110" s="4">
        <v>7.3400000000000002E-3</v>
      </c>
      <c r="ALF110" s="4">
        <v>2.1772800000000001</v>
      </c>
      <c r="ALG110" s="4">
        <v>-5.2580000000000002E-2</v>
      </c>
      <c r="ALH110" s="4">
        <v>4.7729999999999997</v>
      </c>
      <c r="ALI110" s="4">
        <v>1.2521100000000001</v>
      </c>
      <c r="ALJ110" s="5">
        <v>-0.18065999999999999</v>
      </c>
      <c r="ALK110" s="4">
        <v>1.18476</v>
      </c>
      <c r="ALL110" s="5">
        <v>-0.19775000000000001</v>
      </c>
      <c r="ALM110" s="5">
        <v>0.42182999999999998</v>
      </c>
      <c r="ALN110" s="4">
        <v>2.84097</v>
      </c>
      <c r="ALO110" s="5">
        <v>1.0866199999999999</v>
      </c>
      <c r="ALP110" s="4">
        <v>-3.4439999999999998E-2</v>
      </c>
      <c r="ALQ110" s="4">
        <v>0.54357999999999995</v>
      </c>
      <c r="ALR110" s="4">
        <v>1.1060000000000001</v>
      </c>
      <c r="ALS110" s="4">
        <v>4.5302100000000003</v>
      </c>
      <c r="ALT110" s="4">
        <v>3.7308500000000002</v>
      </c>
      <c r="ALU110" s="4">
        <v>0.51495999999999997</v>
      </c>
      <c r="ALV110" s="4">
        <v>-0.84809999999999997</v>
      </c>
      <c r="ALW110" s="5">
        <v>-0.18648000000000001</v>
      </c>
      <c r="ALX110" s="5">
        <v>-0.46664</v>
      </c>
      <c r="ALY110" s="5">
        <v>1.46E-2</v>
      </c>
      <c r="ALZ110" s="4">
        <v>2.1084399999999999</v>
      </c>
      <c r="AMA110" s="4">
        <v>2.70242</v>
      </c>
      <c r="AMB110" s="4">
        <v>3.8665099999999999</v>
      </c>
      <c r="AMC110" s="5">
        <v>0.82815000000000005</v>
      </c>
      <c r="AMD110" s="4">
        <v>1.0690999999999999</v>
      </c>
      <c r="AME110" s="5">
        <v>0.69035000000000002</v>
      </c>
      <c r="AMF110" s="4">
        <v>5.55593</v>
      </c>
      <c r="AMG110" s="4">
        <v>5.2750199999999996</v>
      </c>
      <c r="AMH110" s="4">
        <v>5.1646000000000001</v>
      </c>
      <c r="AMI110" s="4">
        <v>4.9018899999999999</v>
      </c>
      <c r="AMJ110" s="4">
        <v>5.8636799999999996</v>
      </c>
      <c r="AMK110" s="4">
        <v>7.4497499999999999</v>
      </c>
      <c r="AML110" s="4">
        <v>5.0484400000000003</v>
      </c>
      <c r="AMM110" s="4">
        <v>4.1278199999999998</v>
      </c>
      <c r="AMN110" s="4">
        <v>5.0214400000000001</v>
      </c>
      <c r="AMO110" s="4">
        <v>1.2395799999999999</v>
      </c>
      <c r="AMP110" s="4">
        <v>6.3967700000000001</v>
      </c>
      <c r="AMQ110" s="5">
        <v>0.99200999999999995</v>
      </c>
      <c r="AMR110" s="4">
        <v>1.29932</v>
      </c>
      <c r="AMS110" s="5">
        <v>0.90534000000000003</v>
      </c>
      <c r="AMT110" s="4">
        <v>2.20756</v>
      </c>
      <c r="AMU110" s="5">
        <v>0.40638000000000002</v>
      </c>
      <c r="AMV110" s="4">
        <v>4.4341400000000002</v>
      </c>
      <c r="AMW110" s="4">
        <v>4.1884199999999998</v>
      </c>
      <c r="AMX110" s="5">
        <v>1.2434400000000001</v>
      </c>
      <c r="AMY110" s="4">
        <v>3.1648100000000001</v>
      </c>
      <c r="AMZ110" s="4">
        <v>4.24411</v>
      </c>
      <c r="ANA110" s="5">
        <v>1.65025</v>
      </c>
      <c r="ANB110" s="4">
        <v>-0.33295000000000002</v>
      </c>
      <c r="ANC110" s="4">
        <v>1.91499</v>
      </c>
      <c r="AND110" s="4">
        <v>1.58361</v>
      </c>
      <c r="ANE110" s="4">
        <v>6.7772500000000004</v>
      </c>
      <c r="ANF110" s="4">
        <v>3.8071600000000001</v>
      </c>
      <c r="ANG110" s="4">
        <v>9.1765500000000007</v>
      </c>
      <c r="ANH110" s="4">
        <v>2.5643199999999999</v>
      </c>
      <c r="ANI110" s="5">
        <v>1.9424699999999999</v>
      </c>
      <c r="ANJ110" s="5">
        <v>0.98807</v>
      </c>
      <c r="ANK110" s="4">
        <v>4.51112</v>
      </c>
      <c r="ANL110" s="5">
        <v>2.2444000000000002</v>
      </c>
      <c r="ANM110" s="4">
        <v>1.8505400000000001</v>
      </c>
      <c r="ANN110" s="4">
        <v>2.0332499999999998</v>
      </c>
      <c r="ANO110" s="4">
        <v>6.9409799999999997</v>
      </c>
      <c r="ANP110" s="4">
        <v>6.2991400000000004</v>
      </c>
      <c r="ANQ110" s="4">
        <v>1.6675899999999999</v>
      </c>
      <c r="ANR110" s="4">
        <v>2.7726799999999998</v>
      </c>
      <c r="ANS110" s="4">
        <v>-1.0115400000000001</v>
      </c>
      <c r="ANT110" s="4">
        <v>4.4146200000000002</v>
      </c>
      <c r="ANU110" s="5">
        <v>0.24754000000000001</v>
      </c>
      <c r="ANV110" s="5">
        <v>1.6793100000000001</v>
      </c>
      <c r="ANW110" s="4">
        <v>2.37805</v>
      </c>
      <c r="ANX110" s="4">
        <v>4.1040099999999997</v>
      </c>
      <c r="ANY110" s="4">
        <v>2.8726799999999999</v>
      </c>
      <c r="ANZ110" s="4">
        <v>1.92754</v>
      </c>
      <c r="AOA110" s="5">
        <v>6.5519999999999995E-2</v>
      </c>
      <c r="AOB110" s="4">
        <v>0.75648000000000004</v>
      </c>
      <c r="AOC110" s="4">
        <v>1.98461</v>
      </c>
      <c r="AOD110" s="4">
        <v>2.8994599999999999</v>
      </c>
      <c r="AOE110" s="4">
        <v>4.0582200000000004</v>
      </c>
      <c r="AOF110" s="4">
        <v>0.69621</v>
      </c>
      <c r="AOG110" s="4">
        <v>5.5916199999999998</v>
      </c>
      <c r="AOH110" s="4">
        <v>2.04765</v>
      </c>
      <c r="AOI110" s="4">
        <v>3.07247</v>
      </c>
      <c r="AOJ110" s="4">
        <v>2.8978600000000001</v>
      </c>
      <c r="AOK110" s="4">
        <v>1.00519</v>
      </c>
      <c r="AOL110" s="4">
        <v>1.1569</v>
      </c>
      <c r="AOM110" s="4">
        <v>2.7696100000000001</v>
      </c>
      <c r="AON110" s="4">
        <v>1.70549</v>
      </c>
      <c r="AOO110" s="5">
        <v>1.79895</v>
      </c>
      <c r="AOP110" s="4">
        <v>1.07342</v>
      </c>
      <c r="AOQ110" s="4">
        <v>3.4131999999999998</v>
      </c>
      <c r="AOR110" s="4">
        <v>0.97458999999999996</v>
      </c>
      <c r="AOS110" s="4">
        <v>2.8743400000000001</v>
      </c>
      <c r="AOT110" s="4">
        <v>3.7113399999999999</v>
      </c>
      <c r="AOU110" s="4">
        <v>1.3501700000000001</v>
      </c>
      <c r="AOV110" s="5">
        <v>1.92279</v>
      </c>
      <c r="AOW110" s="4">
        <v>3.2961900000000002</v>
      </c>
      <c r="AOX110" s="4">
        <v>3.4950299999999999</v>
      </c>
      <c r="AOY110" s="4">
        <v>1.5697700000000001</v>
      </c>
      <c r="AOZ110" s="4">
        <v>2.8394400000000002</v>
      </c>
      <c r="APA110" s="4">
        <v>2.16994</v>
      </c>
      <c r="APB110" s="4">
        <v>2.2008999999999999</v>
      </c>
      <c r="APC110" s="5">
        <v>0.72047000000000005</v>
      </c>
      <c r="APD110" s="4">
        <v>2.4401600000000001</v>
      </c>
      <c r="APE110" s="4">
        <v>4.0388099999999998</v>
      </c>
      <c r="APF110" s="4">
        <v>1.73281</v>
      </c>
      <c r="APG110" s="4">
        <v>2.3434200000000001</v>
      </c>
      <c r="APH110" s="5">
        <v>0.87819999999999998</v>
      </c>
      <c r="API110" s="4">
        <v>3.1275900000000001</v>
      </c>
      <c r="APJ110" s="4">
        <v>5.7024400000000002</v>
      </c>
      <c r="APK110" s="4">
        <v>3.8885200000000002</v>
      </c>
      <c r="APL110" s="4">
        <v>2.6978499999999999</v>
      </c>
      <c r="APM110" s="4">
        <v>5.7836400000000001</v>
      </c>
      <c r="APN110" s="26">
        <v>8.4918530963296757</v>
      </c>
      <c r="APO110" s="26">
        <v>3.7004397181410922</v>
      </c>
      <c r="APP110" s="26">
        <v>0.84799690655495008</v>
      </c>
      <c r="APQ110" s="26">
        <v>1.5360529002402097</v>
      </c>
      <c r="APR110" s="26">
        <v>4</v>
      </c>
      <c r="APS110" s="26">
        <v>1.6780719051126378</v>
      </c>
      <c r="APT110" s="26">
        <v>-2.9146345659516508E-2</v>
      </c>
      <c r="APU110" s="26">
        <v>6.7944158663501062</v>
      </c>
      <c r="APV110" s="26">
        <v>7.9886846867721664</v>
      </c>
      <c r="APW110" s="26">
        <v>4.7004397181410926</v>
      </c>
      <c r="APX110" s="26">
        <v>2.2927817492278462</v>
      </c>
      <c r="APY110" s="26">
        <v>5.9068905956085187</v>
      </c>
      <c r="APZ110" s="26">
        <v>4.9068905956085187</v>
      </c>
      <c r="AQA110" s="26">
        <v>7.8887432488982601</v>
      </c>
      <c r="AQB110" s="26">
        <v>9.0334230015374501</v>
      </c>
      <c r="AQC110" s="26">
        <v>6.8328900141647422</v>
      </c>
      <c r="AQD110" s="26">
        <v>4.8579809951275728</v>
      </c>
      <c r="AQE110" s="26">
        <v>3.5849625007211565</v>
      </c>
      <c r="AQF110" s="26">
        <v>8.3174126137648692</v>
      </c>
      <c r="AQG110" s="26">
        <v>5.7548875021634691</v>
      </c>
      <c r="AQH110" s="26">
        <v>-1.5145731728297585</v>
      </c>
      <c r="AQI110" s="26">
        <v>-2.6438561897747248</v>
      </c>
      <c r="AQJ110" s="26">
        <v>1.1375035237499351</v>
      </c>
      <c r="AQK110" s="26">
        <v>7.1189410727235076</v>
      </c>
      <c r="AQL110" s="26">
        <v>3</v>
      </c>
      <c r="AQM110" s="26">
        <v>3.0179219079972626</v>
      </c>
      <c r="AQN110" s="26">
        <v>10.722807531169547</v>
      </c>
      <c r="AQO110" s="26">
        <v>4</v>
      </c>
      <c r="AQP110" s="26">
        <v>3.4594316186372978</v>
      </c>
      <c r="AQQ110" s="26">
        <v>-2.9146345659516508E-2</v>
      </c>
      <c r="AQR110" s="26">
        <v>1.84799690655495</v>
      </c>
      <c r="AQS110" s="26">
        <v>-1.4344028241457749</v>
      </c>
      <c r="AQT110" s="26">
        <v>-0.78587519464715272</v>
      </c>
      <c r="AQU110" s="26">
        <v>4.8073549220576037</v>
      </c>
      <c r="AQV110" s="26">
        <v>8.5622424242210737</v>
      </c>
      <c r="AQW110" s="26">
        <v>0.48542682717024171</v>
      </c>
      <c r="AQX110" s="26">
        <v>8.0980320829605272</v>
      </c>
      <c r="AQY110" s="26">
        <v>8.6688849842662474</v>
      </c>
      <c r="AQZ110" s="26">
        <v>2.0356239097307212</v>
      </c>
      <c r="ARA110" s="26">
        <v>7.5545888516776376</v>
      </c>
      <c r="ARB110" s="26">
        <v>4.7548875021634691</v>
      </c>
      <c r="ARC110" s="26">
        <v>7.4998458870832057</v>
      </c>
      <c r="ARD110" s="26">
        <v>-0.16812275880832692</v>
      </c>
      <c r="ARE110" s="26">
        <v>8.3880172853451356</v>
      </c>
      <c r="ARF110" s="26">
        <v>1.5849625007211563</v>
      </c>
      <c r="ARG110" s="26">
        <v>2.9818526532897409</v>
      </c>
      <c r="ARH110" s="26">
        <v>9.7498694273968436</v>
      </c>
      <c r="ARI110" s="26">
        <v>0.84799690655495008</v>
      </c>
      <c r="ARJ110" s="26">
        <v>-2.3219280948873622</v>
      </c>
      <c r="ARK110" s="26">
        <v>0.58496250072115619</v>
      </c>
      <c r="ARL110" s="26">
        <v>2.9068905956085187</v>
      </c>
      <c r="ARM110" s="26">
        <v>6.5235619560570131</v>
      </c>
      <c r="ARN110" s="26">
        <v>6.8703647195834048</v>
      </c>
      <c r="ARO110" s="26">
        <v>8.9943534368588587</v>
      </c>
      <c r="ARP110" s="26">
        <v>6.6293566200796095</v>
      </c>
      <c r="ARQ110" s="26">
        <v>7.08746284125034</v>
      </c>
      <c r="ARR110" s="26">
        <v>1.632268215499513</v>
      </c>
      <c r="ARS110" s="26">
        <v>3.9068905956085187</v>
      </c>
      <c r="ART110" s="26">
        <v>1.3785116232537298</v>
      </c>
      <c r="ARU110" s="26">
        <v>4.2479275134435852</v>
      </c>
      <c r="ARV110" s="26">
        <v>8.6546360285279675</v>
      </c>
      <c r="ARW110" s="26">
        <v>5.6438561897747244</v>
      </c>
      <c r="ARX110" s="26">
        <v>2.3504972470841334</v>
      </c>
      <c r="ARY110" s="26">
        <v>6.7142455176661224</v>
      </c>
      <c r="ARZ110" s="26">
        <v>-6.0588936890535692</v>
      </c>
      <c r="ASA110" s="26">
        <v>4.1699250014423122</v>
      </c>
      <c r="ASB110" s="26">
        <v>3.0531113364595628</v>
      </c>
      <c r="ASC110" s="26">
        <v>1.4329594072761063</v>
      </c>
      <c r="ASD110" s="26">
        <v>-5.0115879742752121</v>
      </c>
      <c r="ASE110" s="26">
        <v>4.584962500721157</v>
      </c>
      <c r="ASF110" s="26">
        <v>3.1858665453113337</v>
      </c>
      <c r="ASG110" s="26">
        <v>5.1292830169449664</v>
      </c>
      <c r="ASH110" s="26">
        <v>4.08746284125034</v>
      </c>
      <c r="ASI110" s="26">
        <v>4.9068905956085187</v>
      </c>
      <c r="ASJ110" s="26">
        <v>-1.8889686876112561</v>
      </c>
      <c r="ASK110" s="26">
        <v>1.632268215499513</v>
      </c>
      <c r="ASL110" s="26">
        <v>7.4838157772642564</v>
      </c>
      <c r="ASM110" s="26">
        <v>-0.2515387669959645</v>
      </c>
      <c r="ASN110" s="26">
        <v>1.8073549220576042</v>
      </c>
      <c r="ASO110" s="26">
        <v>5.1699250014423122</v>
      </c>
      <c r="ASP110" s="26">
        <v>1.7224660244710912</v>
      </c>
      <c r="ASQ110" s="26">
        <v>0.92599941855622303</v>
      </c>
      <c r="ASR110" s="26">
        <v>1.5849625007211563</v>
      </c>
      <c r="ASS110" s="26">
        <v>4.08746284125034</v>
      </c>
      <c r="AST110" s="26">
        <v>1.632268215499513</v>
      </c>
      <c r="ASU110" s="26">
        <v>0.13750352374993502</v>
      </c>
      <c r="ASV110" s="26">
        <v>6.4093909361377026</v>
      </c>
      <c r="ASW110" s="26">
        <v>6.9425145053392399</v>
      </c>
      <c r="ASX110" s="26">
        <v>-4.7563309190331369</v>
      </c>
      <c r="ASY110" s="26">
        <v>2.7655347463629774</v>
      </c>
      <c r="ASZ110" s="26">
        <v>7.5774288280357487</v>
      </c>
      <c r="ATA110" s="26">
        <v>5.3923174227787607</v>
      </c>
      <c r="ATB110" s="26">
        <v>-9.8282807609121523</v>
      </c>
      <c r="ATC110" s="26">
        <v>3.0874628412503395</v>
      </c>
      <c r="ATD110" s="26">
        <v>6.2479275134435861</v>
      </c>
      <c r="ATE110" s="26">
        <v>5.5545888516776376</v>
      </c>
      <c r="ATF110" s="26">
        <v>11.056637715113201</v>
      </c>
      <c r="ATG110" s="26">
        <v>-8.1584293626044833</v>
      </c>
      <c r="ATH110" s="26">
        <v>5.4918530963296748</v>
      </c>
      <c r="ATI110" s="26">
        <v>1.9634741239748859</v>
      </c>
      <c r="ATJ110" s="26">
        <v>1.7655347463629771</v>
      </c>
      <c r="ATK110" s="26">
        <v>4.8579809951275728</v>
      </c>
      <c r="ATL110" s="26">
        <v>7.6366246205436488</v>
      </c>
      <c r="ATM110" s="26">
        <v>4.9068905956085187</v>
      </c>
      <c r="ATN110" s="26">
        <v>2.7655347463629774</v>
      </c>
      <c r="ATO110" s="26">
        <v>2.37851162325373</v>
      </c>
      <c r="ATP110" s="26">
        <v>-1.15200309344505</v>
      </c>
      <c r="ATQ110" s="26">
        <v>5.2094533656289501</v>
      </c>
      <c r="ATR110" s="26">
        <v>2.6553518286125541</v>
      </c>
      <c r="ATS110" s="26">
        <v>0.26303440583379378</v>
      </c>
      <c r="ATT110" s="26">
        <v>8.2714630279043746</v>
      </c>
      <c r="ATU110" s="26">
        <v>3.1538053360790355</v>
      </c>
      <c r="ATV110" s="26">
        <v>6.4918530963296748</v>
      </c>
      <c r="ATW110" s="26">
        <v>2.7655347463629774</v>
      </c>
      <c r="ATX110" s="26">
        <v>-2.5563933485243853</v>
      </c>
      <c r="ATY110" s="26">
        <v>1.6780719051126378</v>
      </c>
      <c r="ATZ110" s="26">
        <v>-1.4739311883324124</v>
      </c>
      <c r="AUA110" s="26">
        <v>-5.1078032895345151</v>
      </c>
      <c r="AUB110" s="26">
        <v>6.2854022188622487</v>
      </c>
      <c r="AUC110" s="26">
        <v>3.0703893278913981</v>
      </c>
      <c r="AUD110" s="26">
        <v>2.4329594072761065</v>
      </c>
      <c r="AUE110" s="26">
        <v>4</v>
      </c>
      <c r="AUF110" s="26">
        <v>5.7548875021634691</v>
      </c>
      <c r="AUG110" s="26">
        <v>1</v>
      </c>
      <c r="AUH110" s="26">
        <v>-0.35845397091247633</v>
      </c>
      <c r="AUI110" s="26">
        <v>8.4797802640290989</v>
      </c>
      <c r="AUJ110" s="26">
        <v>4.6438561897747244</v>
      </c>
      <c r="AUK110" s="26">
        <v>8.2946207488916261</v>
      </c>
      <c r="AUL110" s="26">
        <v>4.3219280948873626</v>
      </c>
      <c r="AUM110" s="26">
        <v>8.7414669864011465</v>
      </c>
      <c r="AUN110" s="26">
        <v>-5.0588936890535692</v>
      </c>
      <c r="AUO110" s="26">
        <v>5.8073549220576046</v>
      </c>
      <c r="AUP110" s="26">
        <v>3.5849625007211565</v>
      </c>
      <c r="AUQ110" s="26">
        <v>3.4594316186372978</v>
      </c>
      <c r="AUR110" s="26">
        <v>10.398743691938193</v>
      </c>
      <c r="AUS110" s="26">
        <v>1.7224660244710912</v>
      </c>
      <c r="AUT110" s="26">
        <v>1.1375035237499351</v>
      </c>
      <c r="AUU110" s="26">
        <v>5.0443941193584534</v>
      </c>
      <c r="AUV110" s="26">
        <v>10.076815597050832</v>
      </c>
      <c r="AUW110" s="26">
        <v>0.58496250072115619</v>
      </c>
      <c r="AUX110" s="26">
        <v>15.236313227042807</v>
      </c>
      <c r="AUY110" s="26">
        <v>9.6617780977719878</v>
      </c>
      <c r="AUZ110" s="26">
        <v>4.584962500721157</v>
      </c>
      <c r="AVA110" s="26">
        <v>1.84799690655495</v>
      </c>
      <c r="AVB110" s="26">
        <v>11.148476582178278</v>
      </c>
      <c r="AVC110" s="26">
        <v>9.6384359139904721</v>
      </c>
      <c r="AVD110" s="26">
        <v>0.76553474636297703</v>
      </c>
      <c r="AVE110" s="26">
        <v>9.353146825498083</v>
      </c>
      <c r="AVF110" s="26">
        <v>4.9541963103868758</v>
      </c>
      <c r="AVG110" s="26">
        <v>-4.0831412353002454</v>
      </c>
      <c r="AVH110" s="26">
        <v>7.5235619560570131</v>
      </c>
      <c r="AVI110" s="26">
        <v>-1.0588936890535685</v>
      </c>
      <c r="AVJ110" s="26">
        <v>-2.1202942337177118</v>
      </c>
      <c r="AVK110" s="26">
        <v>7.7073591320808825</v>
      </c>
      <c r="AVL110" s="26">
        <v>12.639340708652233</v>
      </c>
      <c r="AVM110" s="26">
        <v>7.7142455176661224</v>
      </c>
      <c r="AVN110" s="26">
        <v>5.6438561897747244</v>
      </c>
      <c r="AVO110" s="26">
        <v>3.0531113364595628</v>
      </c>
      <c r="AVP110" s="26">
        <v>3.2927817492278462</v>
      </c>
      <c r="AVQ110" s="26">
        <v>6.0443941193584534</v>
      </c>
      <c r="AVR110" s="26">
        <v>7.8765169465650002</v>
      </c>
      <c r="AVS110" s="26">
        <v>7.08746284125034</v>
      </c>
      <c r="AVT110" s="26">
        <v>11.008428622070582</v>
      </c>
      <c r="AVU110" s="26">
        <v>5.7813597135246599</v>
      </c>
      <c r="AVV110" s="26">
        <v>7.7548875021634691</v>
      </c>
      <c r="AVW110" s="26">
        <v>12.417325117679919</v>
      </c>
      <c r="AVX110" s="26">
        <v>5.08746284125034</v>
      </c>
      <c r="AVY110" s="26">
        <v>7.5313814605163119</v>
      </c>
      <c r="AVZ110" s="26">
        <v>6.0223678130284544</v>
      </c>
      <c r="AWA110" s="26">
        <v>11.621136113274641</v>
      </c>
      <c r="AWB110" s="26">
        <v>1.5849625007211563</v>
      </c>
      <c r="AWC110" s="26">
        <v>-6.6438561897747244</v>
      </c>
      <c r="AWD110" s="26">
        <v>3.3074285251922477</v>
      </c>
      <c r="AWE110" s="26">
        <v>6.10852445677817</v>
      </c>
      <c r="AWF110" s="26">
        <v>3.5849625007211565</v>
      </c>
      <c r="AWG110" s="26">
        <v>2.9068905956085187</v>
      </c>
      <c r="AWH110" s="26">
        <v>0.58496250072115619</v>
      </c>
      <c r="AWI110" s="26">
        <v>-1.2175914350726269</v>
      </c>
      <c r="AWJ110" s="26">
        <v>11.555547771647065</v>
      </c>
      <c r="AWK110" s="26">
        <v>3.7004397181410922</v>
      </c>
      <c r="AWL110" s="26">
        <v>7.8948177633079446</v>
      </c>
      <c r="AWM110" s="26">
        <v>2.2927817492278462</v>
      </c>
      <c r="AWN110" s="26">
        <v>1.7655347463629771</v>
      </c>
      <c r="AWO110" s="26">
        <v>8.0279059965698849</v>
      </c>
      <c r="AWP110" s="26">
        <v>11.648357582009664</v>
      </c>
      <c r="AWQ110" s="26">
        <v>4.3219280948873626</v>
      </c>
      <c r="AWR110" s="26">
        <v>3.4594316186372978</v>
      </c>
      <c r="AWS110" s="26">
        <v>6.8703647195834048</v>
      </c>
      <c r="AWT110" s="26">
        <v>-4.6438561897747244</v>
      </c>
      <c r="AWU110" s="26">
        <v>9.3331553503106175</v>
      </c>
      <c r="AWV110" s="26">
        <v>3.9068905956085187</v>
      </c>
      <c r="AWW110" s="26">
        <v>2.867896463992655</v>
      </c>
      <c r="AWX110" s="26">
        <v>13.01192606630681</v>
      </c>
      <c r="AWY110" s="26">
        <v>-1.8889686876112561</v>
      </c>
      <c r="AWZ110" s="26">
        <v>1.4854268271702415</v>
      </c>
      <c r="AXA110" s="26">
        <v>5.8328900141647422</v>
      </c>
      <c r="AXB110" s="26">
        <v>6.9425145053392399</v>
      </c>
      <c r="AXC110" s="26">
        <v>6.0660891904577721</v>
      </c>
      <c r="AXD110" s="26">
        <v>2.5109619192773796</v>
      </c>
      <c r="AXE110" s="26">
        <v>0.67807190511263782</v>
      </c>
      <c r="AXF110" s="26">
        <v>6.1292830169449672</v>
      </c>
      <c r="AXG110" s="26">
        <v>4.7004397181410926</v>
      </c>
      <c r="AXH110" s="26">
        <v>3.9068905956085187</v>
      </c>
      <c r="AXI110" s="26">
        <v>-2.4739311883324122</v>
      </c>
      <c r="AXJ110" s="26">
        <v>1</v>
      </c>
      <c r="AXK110" s="26">
        <v>10.868822554775001</v>
      </c>
      <c r="AXL110" s="26">
        <v>3.1858665453113337</v>
      </c>
      <c r="AXM110" s="26">
        <v>9.2877123795494487</v>
      </c>
      <c r="AXN110" s="26">
        <v>6.4262647547020979</v>
      </c>
      <c r="AXO110" s="26">
        <v>9.0223678130284544</v>
      </c>
      <c r="AXP110" s="26">
        <v>1</v>
      </c>
      <c r="AXQ110" s="26">
        <v>7.2191685204621621</v>
      </c>
      <c r="AXR110" s="26">
        <v>11.355351096424814</v>
      </c>
      <c r="AXS110" s="26">
        <v>7.1189410727235076</v>
      </c>
      <c r="AXT110" s="26">
        <v>4.2479275134435852</v>
      </c>
    </row>
    <row r="111" spans="1:1320" x14ac:dyDescent="0.2">
      <c r="A111" s="1" t="s">
        <v>251</v>
      </c>
      <c r="B111" s="4">
        <v>1.0253000000000001</v>
      </c>
      <c r="C111" s="4">
        <v>3.6962700000000002</v>
      </c>
      <c r="D111" s="4">
        <v>5.1413099999999998</v>
      </c>
      <c r="E111" s="4">
        <v>2.81088</v>
      </c>
      <c r="F111" s="4">
        <v>7.74641</v>
      </c>
      <c r="G111" s="4">
        <v>1.59781</v>
      </c>
      <c r="H111" s="5">
        <v>1.2483500000000001</v>
      </c>
      <c r="I111" s="4">
        <v>4.9308100000000001</v>
      </c>
      <c r="J111" s="4">
        <v>5.1307499999999999</v>
      </c>
      <c r="K111" s="4">
        <v>5.4051799999999997</v>
      </c>
      <c r="L111" s="4">
        <v>8.4247800000000002</v>
      </c>
      <c r="M111" s="4">
        <v>3.3345099999999999</v>
      </c>
      <c r="N111" s="4">
        <v>3.6324999999999998</v>
      </c>
      <c r="O111" s="4">
        <v>4.5556599999999996</v>
      </c>
      <c r="P111" s="4">
        <v>3.9153600000000002</v>
      </c>
      <c r="Q111" s="4">
        <v>5.0404</v>
      </c>
      <c r="R111" s="4">
        <v>0.65525999999999995</v>
      </c>
      <c r="S111" s="4">
        <v>2.5474600000000001</v>
      </c>
      <c r="T111" s="4">
        <v>1.6673</v>
      </c>
      <c r="U111" s="4">
        <v>4.7827200000000003</v>
      </c>
      <c r="V111" s="4">
        <v>6.4698000000000002</v>
      </c>
      <c r="W111" s="4">
        <v>2.46855</v>
      </c>
      <c r="X111" s="4">
        <v>5.30375</v>
      </c>
      <c r="Y111" s="4">
        <v>0.72709000000000001</v>
      </c>
      <c r="Z111" s="4">
        <v>2.0152600000000001</v>
      </c>
      <c r="AA111" s="5">
        <v>1.6214200000000001</v>
      </c>
      <c r="AB111" s="4">
        <v>1.24718</v>
      </c>
      <c r="AC111" s="4">
        <v>3.7845</v>
      </c>
      <c r="AD111" s="4">
        <v>7.6367399999999996</v>
      </c>
      <c r="AE111" s="4">
        <v>6.43994</v>
      </c>
      <c r="AF111" s="4">
        <v>6.2180600000000004</v>
      </c>
      <c r="AG111" s="4">
        <v>1.8612599999999999</v>
      </c>
      <c r="AH111" s="4">
        <v>0.10274999999999999</v>
      </c>
      <c r="AI111" s="4">
        <v>7.8835300000000004</v>
      </c>
      <c r="AJ111" s="4">
        <v>5.6232199999999999</v>
      </c>
      <c r="AK111" s="4">
        <v>1.73566</v>
      </c>
      <c r="AL111" s="5">
        <v>1.02129</v>
      </c>
      <c r="AM111" s="5">
        <v>0.32923000000000002</v>
      </c>
      <c r="AN111" s="4">
        <v>2.5531999999999999</v>
      </c>
      <c r="AO111" s="4">
        <v>1.62398</v>
      </c>
      <c r="AP111" s="4">
        <v>2.3313799999999998</v>
      </c>
      <c r="AQ111" s="4">
        <v>4.0448700000000004</v>
      </c>
      <c r="AR111" s="4">
        <v>7.74519</v>
      </c>
      <c r="AS111" s="4">
        <v>1.12741</v>
      </c>
      <c r="AT111" s="4">
        <v>0.92483000000000004</v>
      </c>
      <c r="AU111" s="4">
        <v>2.7712500000000002</v>
      </c>
      <c r="AV111" s="4">
        <v>6.484</v>
      </c>
      <c r="AW111" s="4">
        <v>2.9427099999999999</v>
      </c>
      <c r="AX111" s="4">
        <v>5.2308199999999996</v>
      </c>
      <c r="AY111" s="4">
        <v>5.7446299999999999</v>
      </c>
      <c r="AZ111" s="4">
        <v>2.1765500000000002</v>
      </c>
      <c r="BA111" s="4">
        <v>5.8618300000000003</v>
      </c>
      <c r="BB111" s="4">
        <v>2.01071</v>
      </c>
      <c r="BC111" s="4">
        <v>2.15943</v>
      </c>
      <c r="BD111" s="4">
        <v>0.90510999999999997</v>
      </c>
      <c r="BE111" s="4">
        <v>2.86449</v>
      </c>
      <c r="BF111" s="4">
        <v>1.5468500000000001</v>
      </c>
      <c r="BG111" s="4">
        <v>2.0409899999999999</v>
      </c>
      <c r="BH111" s="4">
        <v>2.0253000000000001</v>
      </c>
      <c r="BI111" s="4">
        <v>3.99255</v>
      </c>
      <c r="BJ111" s="4">
        <v>1.40882</v>
      </c>
      <c r="BK111" s="4">
        <v>0.49136000000000002</v>
      </c>
      <c r="BL111" s="4">
        <v>2.79257</v>
      </c>
      <c r="BM111" s="4">
        <v>2.7378300000000002</v>
      </c>
      <c r="BN111" s="4">
        <v>1.6467700000000001</v>
      </c>
      <c r="BO111" s="4">
        <v>2.0439500000000002</v>
      </c>
      <c r="BP111" s="4">
        <v>3.6430600000000002</v>
      </c>
      <c r="BQ111" s="4">
        <v>4.32613</v>
      </c>
      <c r="BR111" s="4">
        <v>4.3560299999999996</v>
      </c>
      <c r="BS111" s="4">
        <v>4.1707200000000002</v>
      </c>
      <c r="BT111" s="4">
        <v>-0.17757999999999999</v>
      </c>
      <c r="BU111" s="4">
        <v>1.5527500000000001</v>
      </c>
      <c r="BV111" s="4">
        <v>1.9394</v>
      </c>
      <c r="BW111" s="4">
        <v>2.202</v>
      </c>
      <c r="BX111" s="4">
        <v>5.96563</v>
      </c>
      <c r="BY111" s="4">
        <v>1.08728</v>
      </c>
      <c r="BZ111" s="4">
        <v>3.2003699999999999</v>
      </c>
      <c r="CA111" s="5">
        <v>0.85658999999999996</v>
      </c>
      <c r="CB111" s="4">
        <v>5.5801699999999999</v>
      </c>
      <c r="CC111" s="4">
        <v>2.4099699999999999</v>
      </c>
      <c r="CD111" s="4">
        <v>2.3513799999999998</v>
      </c>
      <c r="CE111" s="4">
        <v>3.0885400000000001</v>
      </c>
      <c r="CF111" s="4">
        <v>3.1838700000000002</v>
      </c>
      <c r="CG111" s="4">
        <v>2.8822199999999998</v>
      </c>
      <c r="CH111" s="4">
        <v>4.1301699999999997</v>
      </c>
      <c r="CI111" s="4">
        <v>5.7215999999999996</v>
      </c>
      <c r="CJ111" s="5">
        <v>1.4114800000000001</v>
      </c>
      <c r="CK111" s="4">
        <v>0.42013</v>
      </c>
      <c r="CL111" s="4">
        <v>0.88177000000000005</v>
      </c>
      <c r="CM111" s="4">
        <v>1.0449299999999999</v>
      </c>
      <c r="CN111" s="4">
        <v>3.8996599999999999</v>
      </c>
      <c r="CO111" s="4">
        <v>4.2565600000000003</v>
      </c>
      <c r="CP111" s="4">
        <v>3.5782799999999999</v>
      </c>
      <c r="CQ111" s="4">
        <v>10.81325</v>
      </c>
      <c r="CR111" s="4">
        <v>4.8514200000000001</v>
      </c>
      <c r="CS111" s="4">
        <v>7.93072</v>
      </c>
      <c r="CT111" s="4">
        <v>2.3605700000000001</v>
      </c>
      <c r="CU111" s="4">
        <v>7.2215299999999996</v>
      </c>
      <c r="CV111" s="4">
        <v>5.86639</v>
      </c>
      <c r="CW111" s="4">
        <v>3.62263</v>
      </c>
      <c r="CX111" s="4">
        <v>1.77549</v>
      </c>
      <c r="CY111" s="4">
        <v>5.34673</v>
      </c>
      <c r="CZ111" s="4">
        <v>6.5578599999999998</v>
      </c>
      <c r="DA111" s="4">
        <v>2.3995299999999999</v>
      </c>
      <c r="DB111" s="4">
        <v>2.3647</v>
      </c>
      <c r="DC111" s="4">
        <v>1.3543099999999999</v>
      </c>
      <c r="DD111" s="4">
        <v>5.5759400000000001</v>
      </c>
      <c r="DE111" s="4">
        <v>5.0310100000000002</v>
      </c>
      <c r="DF111" s="4">
        <v>3.85128</v>
      </c>
      <c r="DG111" s="4">
        <v>4.5120800000000001</v>
      </c>
      <c r="DH111" s="4">
        <v>9.0474899999999998</v>
      </c>
      <c r="DI111" s="4">
        <v>6.8812899999999999</v>
      </c>
      <c r="DJ111" s="4">
        <v>4.7096</v>
      </c>
      <c r="DK111" s="4">
        <v>3.0426500000000001</v>
      </c>
      <c r="DL111" s="4">
        <v>11.636329999999999</v>
      </c>
      <c r="DM111" s="4">
        <v>1.8550199999999999</v>
      </c>
      <c r="DN111" s="4">
        <v>1.83321</v>
      </c>
      <c r="DO111" s="4">
        <v>9.1094799999999996</v>
      </c>
      <c r="DP111" s="4">
        <v>8.0142000000000007</v>
      </c>
      <c r="DQ111" s="4">
        <v>7.2684499999999996</v>
      </c>
      <c r="DR111" s="4">
        <v>5.8852500000000001</v>
      </c>
      <c r="DS111" s="4">
        <v>8.0720700000000001</v>
      </c>
      <c r="DT111" s="4">
        <v>7.9185999999999996</v>
      </c>
      <c r="DU111" s="4">
        <v>4.43987</v>
      </c>
      <c r="DV111" s="4">
        <v>6.5375500000000004</v>
      </c>
      <c r="DW111" s="4">
        <v>4.7939999999999996</v>
      </c>
      <c r="DX111" s="4">
        <v>8.5082900000000006</v>
      </c>
      <c r="DY111" s="4">
        <v>9.2361599999999999</v>
      </c>
      <c r="DZ111" s="4">
        <v>1.7964</v>
      </c>
      <c r="EA111" s="4">
        <v>10.592460000000001</v>
      </c>
      <c r="EB111" s="4">
        <v>6.3829900000000004</v>
      </c>
      <c r="EC111" s="4">
        <v>11.29491</v>
      </c>
      <c r="ED111" s="4">
        <v>4.83406</v>
      </c>
      <c r="EE111" s="4">
        <v>5.7531800000000004</v>
      </c>
      <c r="EF111" s="4">
        <v>1.34049</v>
      </c>
      <c r="EG111" s="4">
        <v>6.3869400000000001</v>
      </c>
      <c r="EH111" s="4">
        <v>5.5548700000000002</v>
      </c>
      <c r="EI111" s="5">
        <v>1.76603</v>
      </c>
      <c r="EJ111" s="4">
        <v>4.7734399999999999</v>
      </c>
      <c r="EK111" s="4">
        <v>6.5722699999999996</v>
      </c>
      <c r="EL111" s="4">
        <v>5.9795999999999996</v>
      </c>
      <c r="EM111" s="4">
        <v>7.7738800000000001</v>
      </c>
      <c r="EN111" s="4">
        <v>2.423</v>
      </c>
      <c r="EO111" s="4">
        <v>5.6635799999999996</v>
      </c>
      <c r="EP111" s="4">
        <v>5.5793600000000003</v>
      </c>
      <c r="EQ111" s="4">
        <v>12.01362</v>
      </c>
      <c r="ER111" s="4">
        <v>4.4779299999999997</v>
      </c>
      <c r="ES111" s="4">
        <v>4.5338099999999999</v>
      </c>
      <c r="ET111" s="4">
        <v>7.7961799999999997</v>
      </c>
      <c r="EU111" s="4">
        <v>4.6459900000000003</v>
      </c>
      <c r="EV111" s="4">
        <v>2.40882</v>
      </c>
      <c r="EW111" s="4">
        <v>3.9487700000000001</v>
      </c>
      <c r="EX111" s="4">
        <v>10.17928</v>
      </c>
      <c r="EY111" s="4">
        <v>3.3156300000000001</v>
      </c>
      <c r="EZ111" s="4">
        <v>10.2918</v>
      </c>
      <c r="FA111" s="4">
        <v>2.6455000000000002</v>
      </c>
      <c r="FB111" s="5">
        <v>1.5709299999999999</v>
      </c>
      <c r="FC111" s="4">
        <v>4.99214</v>
      </c>
      <c r="FD111" s="4">
        <v>11.327310000000001</v>
      </c>
      <c r="FE111" s="4">
        <v>10.57743</v>
      </c>
      <c r="FF111" s="4">
        <v>9.2716899999999995</v>
      </c>
      <c r="FG111" s="4">
        <v>3.1501299999999999</v>
      </c>
      <c r="FH111" s="4">
        <v>6.65801</v>
      </c>
      <c r="FI111" s="4">
        <v>4.50962</v>
      </c>
      <c r="FJ111" s="4">
        <v>6.4126799999999999</v>
      </c>
      <c r="FK111" s="4">
        <v>2.92415</v>
      </c>
      <c r="FL111" s="4">
        <v>3.7251599999999998</v>
      </c>
      <c r="FM111" s="4">
        <v>1.26088</v>
      </c>
      <c r="FN111" s="5">
        <v>1.11069</v>
      </c>
      <c r="FO111" s="4">
        <v>6.1671399999999998</v>
      </c>
      <c r="FP111" s="4">
        <v>1.97872</v>
      </c>
      <c r="FQ111" s="4">
        <v>1.94153</v>
      </c>
      <c r="FR111" s="4">
        <v>3.4173399999999998</v>
      </c>
      <c r="FS111" s="4">
        <v>10.027950000000001</v>
      </c>
      <c r="FT111" s="4">
        <v>6.9243300000000003</v>
      </c>
      <c r="FU111" s="4">
        <v>4.1848099999999997</v>
      </c>
      <c r="FV111" s="4">
        <v>5.1548699999999998</v>
      </c>
      <c r="FW111" s="5">
        <v>1.49044</v>
      </c>
      <c r="FX111" s="4">
        <v>8.4266199999999998</v>
      </c>
      <c r="FY111" s="4">
        <v>2.1030199999999999</v>
      </c>
      <c r="FZ111" s="4">
        <v>3.3849200000000002</v>
      </c>
      <c r="GA111" s="4">
        <v>6.7710999999999997</v>
      </c>
      <c r="GB111" s="4">
        <v>1.35422</v>
      </c>
      <c r="GC111" s="4">
        <v>2.0901900000000002</v>
      </c>
      <c r="GD111" s="4">
        <v>3.92502</v>
      </c>
      <c r="GE111" s="4">
        <v>3.5863700000000001</v>
      </c>
      <c r="GF111" s="4">
        <v>3.1759599999999999</v>
      </c>
      <c r="GG111" s="4">
        <v>1.9534899999999999</v>
      </c>
      <c r="GH111" s="4">
        <v>2.83771</v>
      </c>
      <c r="GI111" s="4">
        <v>4.2491300000000001</v>
      </c>
      <c r="GJ111" s="5">
        <v>0.30221999999999999</v>
      </c>
      <c r="GK111" s="4">
        <v>2.5714299999999999</v>
      </c>
      <c r="GL111" s="4">
        <v>3.02536</v>
      </c>
      <c r="GM111" s="4">
        <v>3.7164700000000002</v>
      </c>
      <c r="GN111" s="4">
        <v>7.9380300000000004</v>
      </c>
      <c r="GO111" s="4">
        <v>8.8298699999999997</v>
      </c>
      <c r="GP111" s="4">
        <v>3.0512800000000002</v>
      </c>
      <c r="GQ111" s="4">
        <v>2.88612</v>
      </c>
      <c r="GR111" s="4">
        <v>4.4778200000000004</v>
      </c>
      <c r="GS111" s="4">
        <v>3.7983799999999999</v>
      </c>
      <c r="GT111" s="4">
        <v>5.2136899999999997</v>
      </c>
      <c r="GU111" s="5">
        <v>0.75819999999999999</v>
      </c>
      <c r="GV111" s="4">
        <v>1.9242300000000001</v>
      </c>
      <c r="GW111" s="4">
        <v>5.4758899999999997</v>
      </c>
      <c r="GX111" s="4">
        <v>2.4009100000000001</v>
      </c>
      <c r="GY111" s="4">
        <v>1.29538</v>
      </c>
      <c r="GZ111" s="4">
        <v>2.3018999999999998</v>
      </c>
      <c r="HA111" s="4">
        <v>1.13856</v>
      </c>
      <c r="HB111" s="4">
        <v>1.1802999999999999</v>
      </c>
      <c r="HC111" s="4">
        <v>1.8550899999999999</v>
      </c>
      <c r="HD111" s="4">
        <v>2.2231900000000002</v>
      </c>
      <c r="HE111" s="4">
        <v>6.9332099999999999</v>
      </c>
      <c r="HF111" s="4">
        <v>7.0439699999999998</v>
      </c>
      <c r="HG111" s="4">
        <v>3.7765900000000001</v>
      </c>
      <c r="HH111" s="4">
        <v>1.7300800000000001</v>
      </c>
      <c r="HI111" s="4">
        <v>3.0584899999999999</v>
      </c>
      <c r="HJ111" s="4">
        <v>2.5271699999999999</v>
      </c>
      <c r="HK111" s="4">
        <v>10.250769999999999</v>
      </c>
      <c r="HL111" s="4">
        <v>4.7984999999999998</v>
      </c>
      <c r="HM111" s="4">
        <v>3.8511199999999999</v>
      </c>
      <c r="HN111" s="5">
        <v>-8.3000000000000001E-3</v>
      </c>
      <c r="HO111" s="4">
        <v>3.7371500000000002</v>
      </c>
      <c r="HP111" s="4">
        <v>4.0973100000000002</v>
      </c>
      <c r="HQ111" s="4">
        <v>10.08146</v>
      </c>
      <c r="HR111" s="4">
        <v>7.2941200000000004</v>
      </c>
      <c r="HS111" s="4">
        <v>1.8566100000000001</v>
      </c>
      <c r="HT111" s="4">
        <v>4.6429200000000002</v>
      </c>
      <c r="HU111" s="4">
        <v>3.0033799999999999</v>
      </c>
      <c r="HV111" s="5">
        <v>0.52719000000000005</v>
      </c>
      <c r="HW111" s="4">
        <v>2.2889200000000001</v>
      </c>
      <c r="HX111" s="4">
        <v>2.8153800000000002</v>
      </c>
      <c r="HY111" s="4">
        <v>3.87134</v>
      </c>
      <c r="HZ111" s="4">
        <v>6.1395900000000001</v>
      </c>
      <c r="IA111" s="4">
        <v>4.2799899999999997</v>
      </c>
      <c r="IB111" s="4">
        <v>2.1263999999999998</v>
      </c>
      <c r="IC111" s="4">
        <v>0.9788</v>
      </c>
      <c r="ID111" s="4">
        <v>4.55166</v>
      </c>
      <c r="IE111" s="4">
        <v>5.1009399999999996</v>
      </c>
      <c r="IF111" s="4">
        <v>3.7640400000000001</v>
      </c>
      <c r="IG111" s="4">
        <v>0.66796</v>
      </c>
      <c r="IH111" s="4">
        <v>3.1847799999999999</v>
      </c>
      <c r="II111" s="4">
        <v>4.7065000000000001</v>
      </c>
      <c r="IJ111" s="4">
        <v>2.9506199999999998</v>
      </c>
      <c r="IK111" s="4">
        <v>7.0799099999999999</v>
      </c>
      <c r="IL111" s="4">
        <v>3.0891500000000001</v>
      </c>
      <c r="IM111" s="4">
        <v>4.0797499999999998</v>
      </c>
      <c r="IN111" s="4">
        <v>0.75622</v>
      </c>
      <c r="IO111" s="4">
        <v>3.9253200000000001</v>
      </c>
      <c r="IP111" s="4">
        <v>1.5531200000000001</v>
      </c>
      <c r="IQ111" s="4">
        <v>5.71835</v>
      </c>
      <c r="IR111" s="4">
        <v>4.8946500000000004</v>
      </c>
      <c r="IS111" s="4">
        <v>2.7431800000000002</v>
      </c>
      <c r="IT111" s="4">
        <v>2.5638100000000001</v>
      </c>
      <c r="IU111" s="4">
        <v>3.6029499999999999</v>
      </c>
      <c r="IV111" s="4">
        <v>0.77751999999999999</v>
      </c>
      <c r="IW111" s="4">
        <v>2.9475099999999999</v>
      </c>
      <c r="IX111" s="4">
        <v>0.75866999999999996</v>
      </c>
      <c r="IY111" s="4">
        <v>1.64713</v>
      </c>
      <c r="IZ111" s="4">
        <v>2.2397300000000002</v>
      </c>
      <c r="JA111" s="4">
        <v>8.7008700000000001</v>
      </c>
      <c r="JB111" s="4">
        <v>4.4281600000000001</v>
      </c>
      <c r="JC111" s="4">
        <v>2.3324400000000001</v>
      </c>
      <c r="JD111" s="4">
        <v>3.8622800000000002</v>
      </c>
      <c r="JE111" s="4">
        <v>3.5994999999999999</v>
      </c>
      <c r="JF111" s="4">
        <v>4.1203799999999999</v>
      </c>
      <c r="JG111" s="4">
        <v>10.562279999999999</v>
      </c>
      <c r="JH111" s="4">
        <v>2.5071099999999999</v>
      </c>
      <c r="JI111" s="4">
        <v>1.9740200000000001</v>
      </c>
      <c r="JJ111" s="4">
        <v>6.4019700000000004</v>
      </c>
      <c r="JK111" s="4">
        <v>3.5567199999999999</v>
      </c>
      <c r="JL111" s="4">
        <v>5.3667999999999996</v>
      </c>
      <c r="JM111" s="4">
        <v>5.2313999999999998</v>
      </c>
      <c r="JN111" s="4">
        <v>2.06189</v>
      </c>
      <c r="JO111" s="4">
        <v>1.10419</v>
      </c>
      <c r="JP111" s="4">
        <v>4.99925</v>
      </c>
      <c r="JQ111" t="s">
        <v>9</v>
      </c>
      <c r="JR111" s="4">
        <v>2.6164299999999998</v>
      </c>
      <c r="JS111" s="4">
        <v>0.85696000000000006</v>
      </c>
      <c r="JT111" s="4">
        <v>2.54318</v>
      </c>
      <c r="JU111" s="5">
        <v>0.47927999999999998</v>
      </c>
      <c r="JV111" s="4">
        <v>3.4399000000000002</v>
      </c>
      <c r="JW111" s="4">
        <v>1.571</v>
      </c>
      <c r="JX111" s="4">
        <v>0.74385999999999997</v>
      </c>
      <c r="JY111" s="4">
        <v>0.2243</v>
      </c>
      <c r="JZ111" s="4">
        <v>4.1073599999999999</v>
      </c>
      <c r="KA111" s="4">
        <v>1.2037599999999999</v>
      </c>
      <c r="KB111" s="4">
        <v>3.8142100000000001</v>
      </c>
      <c r="KC111" s="4">
        <v>1.1003499999999999</v>
      </c>
      <c r="KD111" s="4">
        <v>2.8564400000000001</v>
      </c>
      <c r="KE111" s="4">
        <v>1.0246900000000001</v>
      </c>
      <c r="KF111" s="4">
        <v>-0.11594</v>
      </c>
      <c r="KG111" s="4">
        <v>2.85684</v>
      </c>
      <c r="KH111" s="4">
        <v>1.2298</v>
      </c>
      <c r="KI111" s="4">
        <v>0.78927000000000003</v>
      </c>
      <c r="KJ111" s="4">
        <v>2.7422300000000002</v>
      </c>
      <c r="KK111" s="4">
        <v>0.94338</v>
      </c>
      <c r="KL111" s="5">
        <v>0.53568000000000005</v>
      </c>
      <c r="KM111" s="5">
        <v>-7.8130000000000005E-2</v>
      </c>
      <c r="KN111" s="5">
        <v>-1.481E-2</v>
      </c>
      <c r="KO111" s="4">
        <v>4.2160200000000003</v>
      </c>
      <c r="KP111" s="4">
        <v>1.6783999999999999</v>
      </c>
      <c r="KQ111" s="4">
        <v>4.1575100000000003</v>
      </c>
      <c r="KR111" s="4">
        <v>0.46142</v>
      </c>
      <c r="KS111" s="4">
        <v>2.7804700000000002</v>
      </c>
      <c r="KT111" s="4">
        <v>-0.18831000000000001</v>
      </c>
      <c r="KU111" s="4">
        <v>3.2517399999999999</v>
      </c>
      <c r="KV111" s="4">
        <v>0.91088999999999998</v>
      </c>
      <c r="KW111" s="4">
        <v>1.40988</v>
      </c>
      <c r="KX111" s="4">
        <v>0.35880000000000001</v>
      </c>
      <c r="KY111" s="5">
        <v>1.48153</v>
      </c>
      <c r="KZ111" s="4">
        <v>3.67598</v>
      </c>
      <c r="LA111" s="4">
        <v>0.24456</v>
      </c>
      <c r="LB111" s="5">
        <v>1.1654800000000001</v>
      </c>
      <c r="LC111" s="4">
        <v>0.56376999999999999</v>
      </c>
      <c r="LD111" s="5">
        <v>0.60933999999999999</v>
      </c>
      <c r="LE111" s="5">
        <v>1.4950000000000001</v>
      </c>
      <c r="LF111" s="4">
        <v>3.3860000000000001E-2</v>
      </c>
      <c r="LG111" s="5">
        <v>0.77771999999999997</v>
      </c>
      <c r="LH111" s="4">
        <v>5.75936</v>
      </c>
      <c r="LI111" s="5">
        <v>6.2387600000000001</v>
      </c>
      <c r="LJ111" s="5">
        <v>-9.955E-2</v>
      </c>
      <c r="LK111" s="5">
        <v>1.15516</v>
      </c>
      <c r="LL111" s="4">
        <v>3.6211000000000002</v>
      </c>
      <c r="LM111" s="5">
        <v>1.9070400000000001</v>
      </c>
      <c r="LN111" s="4">
        <v>0.60526999999999997</v>
      </c>
      <c r="LO111" s="4">
        <v>1.82369</v>
      </c>
      <c r="LP111" s="5">
        <v>1.12863</v>
      </c>
      <c r="LQ111" s="4">
        <v>4.0860700000000003</v>
      </c>
      <c r="LR111" s="4">
        <v>0.34734999999999999</v>
      </c>
      <c r="LS111" s="5">
        <v>1.1334500000000001</v>
      </c>
      <c r="LT111" s="4">
        <v>0.1663</v>
      </c>
      <c r="LU111" s="5">
        <v>-0.65425999999999995</v>
      </c>
      <c r="LV111" s="4">
        <v>0.87899000000000005</v>
      </c>
      <c r="LW111" s="4">
        <v>1.75545</v>
      </c>
      <c r="LX111" s="5">
        <v>0.32565</v>
      </c>
      <c r="LY111" s="4">
        <v>5.4248700000000003</v>
      </c>
      <c r="LZ111" s="5">
        <v>-0.85745000000000005</v>
      </c>
      <c r="MA111" s="4">
        <v>2.9811999999999999</v>
      </c>
      <c r="MB111" s="4">
        <v>3.6747000000000001</v>
      </c>
      <c r="MC111" s="4">
        <v>0.46606999999999998</v>
      </c>
      <c r="MD111" s="5">
        <v>1.2434400000000001</v>
      </c>
      <c r="ME111" s="5">
        <v>0.71326000000000001</v>
      </c>
      <c r="MF111" s="4">
        <v>2.2149800000000002</v>
      </c>
      <c r="MG111" s="4">
        <v>4.7200100000000003</v>
      </c>
      <c r="MH111" s="4">
        <v>0.75397000000000003</v>
      </c>
      <c r="MI111" s="4">
        <v>3.6597</v>
      </c>
      <c r="MJ111" s="4">
        <v>1.46919</v>
      </c>
      <c r="MK111" s="4">
        <v>1.30148</v>
      </c>
      <c r="ML111" s="4">
        <v>2.5539999999999998</v>
      </c>
      <c r="MM111" s="4">
        <v>1.73461</v>
      </c>
      <c r="MN111" s="4">
        <v>4.4386000000000001</v>
      </c>
      <c r="MO111" s="4">
        <v>0.95109999999999995</v>
      </c>
      <c r="MP111" s="4">
        <v>0.80630999999999997</v>
      </c>
      <c r="MQ111" s="5">
        <v>0.72204000000000002</v>
      </c>
      <c r="MR111" s="5">
        <v>0.62766999999999995</v>
      </c>
      <c r="MS111" s="4">
        <v>0.13963</v>
      </c>
      <c r="MT111" s="4">
        <v>0.23158000000000001</v>
      </c>
      <c r="MU111" s="5">
        <v>2.0634700000000001</v>
      </c>
      <c r="MV111" s="4">
        <v>7.19292</v>
      </c>
      <c r="MW111" s="4">
        <v>1.0322199999999999</v>
      </c>
      <c r="MX111" s="5">
        <v>0.5272</v>
      </c>
      <c r="MY111" s="5">
        <v>1.54996</v>
      </c>
      <c r="MZ111" s="4">
        <v>1.4066000000000001</v>
      </c>
      <c r="NA111" s="4">
        <v>1.6764699999999999</v>
      </c>
      <c r="NB111" s="4">
        <v>1.5239400000000001</v>
      </c>
      <c r="NC111" s="5">
        <v>0.11531</v>
      </c>
      <c r="ND111" s="4">
        <v>3.3798699999999999</v>
      </c>
      <c r="NE111" s="4">
        <v>1.8108900000000001</v>
      </c>
      <c r="NF111" s="4">
        <v>1.4217599999999999</v>
      </c>
      <c r="NG111" s="4">
        <v>1.7742100000000001</v>
      </c>
      <c r="NH111" s="5">
        <v>-0.21793000000000001</v>
      </c>
      <c r="NI111" s="4">
        <v>3.7364799999999998</v>
      </c>
      <c r="NJ111" s="5">
        <v>1.3839399999999999</v>
      </c>
      <c r="NK111" s="4">
        <v>1.72956</v>
      </c>
      <c r="NL111" s="4">
        <v>4.7163199999999996</v>
      </c>
      <c r="NM111" s="4">
        <v>2.1076800000000002</v>
      </c>
      <c r="NN111" s="4">
        <v>1.0637399999999999</v>
      </c>
      <c r="NO111" s="4">
        <v>4.4512200000000002</v>
      </c>
      <c r="NP111" s="4">
        <v>1.37012</v>
      </c>
      <c r="NQ111" s="4">
        <v>2.33832</v>
      </c>
      <c r="NR111" s="4">
        <v>0.76090999999999998</v>
      </c>
      <c r="NS111" s="4">
        <v>2.1025700000000001</v>
      </c>
      <c r="NT111" s="4">
        <v>1.0231399999999999</v>
      </c>
      <c r="NU111" s="4">
        <v>1.93221</v>
      </c>
      <c r="NV111" s="4">
        <v>2.5376300000000001</v>
      </c>
      <c r="NW111" s="4">
        <v>2.6665100000000002</v>
      </c>
      <c r="NX111" s="4">
        <v>3.6263999999999998</v>
      </c>
      <c r="NY111" s="4">
        <v>2.0017</v>
      </c>
      <c r="NZ111" s="4">
        <v>1.24848</v>
      </c>
      <c r="OA111" s="4">
        <v>0.72126999999999997</v>
      </c>
      <c r="OB111" s="4">
        <v>1.90367</v>
      </c>
      <c r="OC111" s="4">
        <v>0.13239000000000001</v>
      </c>
      <c r="OD111" s="5">
        <v>-0.62943000000000005</v>
      </c>
      <c r="OE111" s="5">
        <v>1.6617999999999999</v>
      </c>
      <c r="OF111" s="5">
        <v>1.0484899999999999</v>
      </c>
      <c r="OG111" s="4">
        <v>0.41693999999999998</v>
      </c>
      <c r="OH111" s="4">
        <v>0.46827000000000002</v>
      </c>
      <c r="OI111" s="4">
        <v>2.10568</v>
      </c>
      <c r="OJ111" s="4">
        <v>1.5789299999999999</v>
      </c>
      <c r="OK111" s="4">
        <v>4.1701499999999996</v>
      </c>
      <c r="OL111" s="5">
        <v>-0.79786999999999997</v>
      </c>
      <c r="OM111" s="4">
        <v>3.4069099999999999</v>
      </c>
      <c r="ON111" s="4">
        <v>2.3313899999999999</v>
      </c>
      <c r="OO111" t="s">
        <v>9</v>
      </c>
      <c r="OP111" s="4">
        <v>0.42924000000000001</v>
      </c>
      <c r="OQ111" s="4">
        <v>4.68642</v>
      </c>
      <c r="OR111" s="4">
        <v>1.32158</v>
      </c>
      <c r="OS111" s="4">
        <v>1.4876799999999999</v>
      </c>
      <c r="OT111" s="4">
        <v>2.12982</v>
      </c>
      <c r="OU111" s="4">
        <v>1.3130599999999999</v>
      </c>
      <c r="OV111" s="4">
        <v>2.8028599999999999</v>
      </c>
      <c r="OW111" s="5">
        <v>0.11849</v>
      </c>
      <c r="OX111" s="4">
        <v>0.92051000000000005</v>
      </c>
      <c r="OY111" s="4">
        <v>3.2677499999999999</v>
      </c>
      <c r="OZ111" s="5">
        <v>0.68559000000000003</v>
      </c>
      <c r="PA111" s="5">
        <v>1.3644099999999999</v>
      </c>
      <c r="PB111" s="4">
        <v>2.74349</v>
      </c>
      <c r="PC111" s="5">
        <v>1.0983499999999999</v>
      </c>
      <c r="PD111" s="4">
        <v>2.6539000000000001</v>
      </c>
      <c r="PE111" s="4">
        <v>2.16317</v>
      </c>
      <c r="PF111" s="4">
        <v>0.86514999999999997</v>
      </c>
      <c r="PG111" s="4">
        <v>2.9488599999999998</v>
      </c>
      <c r="PH111" s="4">
        <v>1.45065</v>
      </c>
      <c r="PI111" s="4">
        <v>0.65749000000000002</v>
      </c>
      <c r="PJ111" s="4">
        <v>3.2977599999999998</v>
      </c>
      <c r="PK111" s="4">
        <v>-0.40788000000000002</v>
      </c>
      <c r="PL111" s="4">
        <v>0.88109000000000004</v>
      </c>
      <c r="PM111" s="4">
        <v>4.7671799999999998</v>
      </c>
      <c r="PN111" s="4">
        <v>1.92479</v>
      </c>
      <c r="PO111" s="4">
        <v>2.8222200000000002</v>
      </c>
      <c r="PP111" s="4">
        <v>1.7804800000000001</v>
      </c>
      <c r="PQ111" s="4">
        <v>2.9545400000000002</v>
      </c>
      <c r="PR111" s="4">
        <v>1.2448999999999999</v>
      </c>
      <c r="PS111" s="5">
        <v>5.9639999999999999E-2</v>
      </c>
      <c r="PT111" s="4">
        <v>3.11917</v>
      </c>
      <c r="PU111" s="4">
        <v>2.3710300000000002</v>
      </c>
      <c r="PV111" s="4">
        <v>1.2912699999999999</v>
      </c>
      <c r="PW111" s="4">
        <v>0.93303999999999998</v>
      </c>
      <c r="PX111" s="5">
        <v>-0.31902000000000003</v>
      </c>
      <c r="PY111" s="4">
        <v>0.67081999999999997</v>
      </c>
      <c r="PZ111" s="4">
        <v>0.14069000000000001</v>
      </c>
      <c r="QA111" s="4">
        <v>0.82159000000000004</v>
      </c>
      <c r="QB111" s="5">
        <v>0.56910000000000005</v>
      </c>
      <c r="QC111" s="4">
        <v>2.1601699999999999</v>
      </c>
      <c r="QD111" s="4">
        <v>2.4273099999999999</v>
      </c>
      <c r="QE111" s="4">
        <v>1.7037800000000001</v>
      </c>
      <c r="QF111" s="4">
        <v>3.32443</v>
      </c>
      <c r="QG111" s="4">
        <v>2.2475900000000002</v>
      </c>
      <c r="QH111" s="4">
        <v>0.29176000000000002</v>
      </c>
      <c r="QI111" s="4">
        <v>-1.1446700000000001</v>
      </c>
      <c r="QJ111" s="4">
        <v>0.73502999999999996</v>
      </c>
      <c r="QK111" s="4">
        <v>-7.0709999999999995E-2</v>
      </c>
      <c r="QL111" s="4">
        <v>2.6602299999999999</v>
      </c>
      <c r="QM111" s="4">
        <v>0.75317000000000001</v>
      </c>
      <c r="QN111" s="4">
        <v>2.99553</v>
      </c>
      <c r="QO111" s="4">
        <v>1.14194</v>
      </c>
      <c r="QP111" s="4">
        <v>1.60687</v>
      </c>
      <c r="QQ111" s="4">
        <v>3.35222</v>
      </c>
      <c r="QR111" s="4">
        <v>3.47261</v>
      </c>
      <c r="QS111" s="4">
        <v>2.8580999999999999</v>
      </c>
      <c r="QT111" s="4">
        <v>2.17482</v>
      </c>
      <c r="QU111" s="4">
        <v>1.1844300000000001</v>
      </c>
      <c r="QV111" s="4">
        <v>1.09023</v>
      </c>
      <c r="QW111" s="5">
        <v>0.35962</v>
      </c>
      <c r="QX111" s="5">
        <v>2.9374099999999999</v>
      </c>
      <c r="QY111" s="4">
        <v>3.3086000000000002</v>
      </c>
      <c r="QZ111" s="4">
        <v>3.3765700000000001</v>
      </c>
      <c r="RA111" s="4">
        <v>0.65522000000000002</v>
      </c>
      <c r="RB111" s="4">
        <v>3.3887700000000001</v>
      </c>
      <c r="RC111" s="4">
        <v>1.244</v>
      </c>
      <c r="RD111" s="4">
        <v>2.9647700000000001</v>
      </c>
      <c r="RE111" s="4">
        <v>1.8740399999999999</v>
      </c>
      <c r="RF111" s="5">
        <v>1.28667</v>
      </c>
      <c r="RG111" s="4">
        <v>3.0446300000000002</v>
      </c>
      <c r="RH111" s="4">
        <v>0.58206000000000002</v>
      </c>
      <c r="RI111" s="4">
        <v>3.4111199999999999</v>
      </c>
      <c r="RJ111" s="4">
        <v>1.2558800000000001</v>
      </c>
      <c r="RK111" s="5">
        <v>-0.11099000000000001</v>
      </c>
      <c r="RL111" s="4">
        <v>0.30707000000000001</v>
      </c>
      <c r="RM111" s="4">
        <v>4.3117599999999996</v>
      </c>
      <c r="RN111" s="4">
        <v>1.27752</v>
      </c>
      <c r="RO111" s="5">
        <v>1.17174</v>
      </c>
      <c r="RP111" s="4">
        <v>2.86117</v>
      </c>
      <c r="RQ111" s="4">
        <v>0.55667999999999995</v>
      </c>
      <c r="RR111" s="4">
        <v>3.1463000000000001</v>
      </c>
      <c r="RS111" s="5">
        <v>1.6632400000000001</v>
      </c>
      <c r="RT111" s="5">
        <v>1.4334499999999999</v>
      </c>
      <c r="RU111" s="4">
        <v>1.4187399999999999</v>
      </c>
      <c r="RV111" s="4">
        <v>0.98219000000000001</v>
      </c>
      <c r="RW111" s="4">
        <v>2.1828099999999999</v>
      </c>
      <c r="RX111" s="4">
        <v>1.8071200000000001</v>
      </c>
      <c r="RY111" s="4">
        <v>1.7030400000000001</v>
      </c>
      <c r="RZ111" s="4">
        <v>1.3592599999999999</v>
      </c>
      <c r="SA111" s="4">
        <v>0.65293999999999996</v>
      </c>
      <c r="SB111" s="4">
        <v>7.8302199999999997</v>
      </c>
      <c r="SC111" s="4">
        <v>2.4775299999999998</v>
      </c>
      <c r="SD111" s="4">
        <v>2.0293700000000001</v>
      </c>
      <c r="SE111" s="4">
        <v>0.38241999999999998</v>
      </c>
      <c r="SF111" s="4">
        <v>2.0463</v>
      </c>
      <c r="SG111" s="5">
        <v>1.2777799999999999</v>
      </c>
      <c r="SH111" s="4">
        <v>0.87827</v>
      </c>
      <c r="SI111" s="4">
        <v>0.99773000000000001</v>
      </c>
      <c r="SJ111" s="4">
        <v>1.60423</v>
      </c>
      <c r="SK111" s="4">
        <v>1.5735600000000001</v>
      </c>
      <c r="SL111" s="4">
        <v>2.02155</v>
      </c>
      <c r="SM111" s="5">
        <v>-0.37914999999999999</v>
      </c>
      <c r="SN111" s="4">
        <v>4.6177599999999996</v>
      </c>
      <c r="SO111" s="4">
        <v>1.5835900000000001</v>
      </c>
      <c r="SP111" s="4">
        <v>0.58311000000000002</v>
      </c>
      <c r="SQ111" s="4">
        <v>3.8949400000000001</v>
      </c>
      <c r="SR111" s="5">
        <v>1.09439</v>
      </c>
      <c r="SS111" s="4">
        <v>1.3320099999999999</v>
      </c>
      <c r="ST111" s="4">
        <v>2.0946799999999999</v>
      </c>
      <c r="SU111" s="5">
        <v>0.78781999999999996</v>
      </c>
      <c r="SV111" s="4">
        <v>1.22936</v>
      </c>
      <c r="SW111" s="4">
        <v>0.83862000000000003</v>
      </c>
      <c r="SX111" s="4">
        <v>1.26938</v>
      </c>
      <c r="SY111" s="4">
        <v>2.5483199999999999</v>
      </c>
      <c r="SZ111" s="5">
        <v>0.34688999999999998</v>
      </c>
      <c r="TA111" s="4">
        <v>4.6845600000000003</v>
      </c>
      <c r="TB111" s="4">
        <v>0.74912000000000001</v>
      </c>
      <c r="TC111" s="4">
        <v>2.6753399999999998</v>
      </c>
      <c r="TD111" s="4">
        <v>1.5029300000000001</v>
      </c>
      <c r="TE111" s="4">
        <v>4.4215</v>
      </c>
      <c r="TF111" s="5">
        <v>0.85702</v>
      </c>
      <c r="TG111" s="4">
        <v>4.5783100000000001</v>
      </c>
      <c r="TH111" s="4">
        <v>0.24736</v>
      </c>
      <c r="TI111" s="5">
        <v>1.4812099999999999</v>
      </c>
      <c r="TJ111" s="4">
        <v>1.90543</v>
      </c>
      <c r="TK111" s="4">
        <v>2.6077599999999999</v>
      </c>
      <c r="TL111" s="4">
        <v>2.5486800000000001</v>
      </c>
      <c r="TM111" s="4">
        <v>2.0969600000000002</v>
      </c>
      <c r="TN111" s="4">
        <v>2.8660100000000002</v>
      </c>
      <c r="TO111" s="4">
        <v>0.84899999999999998</v>
      </c>
      <c r="TP111" s="4">
        <v>1.6647700000000001</v>
      </c>
      <c r="TQ111" s="5">
        <v>1.28786</v>
      </c>
      <c r="TR111" s="5">
        <v>0.53169999999999995</v>
      </c>
      <c r="TS111" s="4">
        <v>0.96277000000000001</v>
      </c>
      <c r="TT111" s="4">
        <v>0.19181999999999999</v>
      </c>
      <c r="TU111" s="4">
        <v>2.8680599999999998</v>
      </c>
      <c r="TV111" s="4">
        <v>2.7975500000000002</v>
      </c>
      <c r="TW111" s="4">
        <v>2.04237</v>
      </c>
      <c r="TX111" s="4">
        <v>1.3876999999999999</v>
      </c>
      <c r="TY111" s="4">
        <v>1.7027000000000001</v>
      </c>
      <c r="TZ111" s="4">
        <v>1.6947399999999999</v>
      </c>
      <c r="UA111" s="4">
        <v>1.7809900000000001</v>
      </c>
      <c r="UB111" s="4">
        <v>3.3969299999999998</v>
      </c>
      <c r="UC111" s="4">
        <v>1.5528299999999999</v>
      </c>
      <c r="UD111" s="5">
        <v>1.2210300000000001</v>
      </c>
      <c r="UE111" s="4">
        <v>2.02244</v>
      </c>
      <c r="UF111" s="4">
        <v>1.9710099999999999</v>
      </c>
      <c r="UG111" s="4">
        <v>1.85622</v>
      </c>
      <c r="UH111" s="4">
        <v>6.5787199999999997</v>
      </c>
      <c r="UI111" s="4">
        <v>10.069940000000001</v>
      </c>
      <c r="UJ111" t="s">
        <v>9</v>
      </c>
      <c r="UK111" s="4">
        <v>1.79434</v>
      </c>
      <c r="UL111" s="4">
        <v>1.23725</v>
      </c>
      <c r="UM111" s="4">
        <v>1.67083</v>
      </c>
      <c r="UN111" s="4">
        <v>5.6106199999999999</v>
      </c>
      <c r="UO111" s="4">
        <v>4.9048699999999998</v>
      </c>
      <c r="UP111" s="4">
        <v>10.12651</v>
      </c>
      <c r="UQ111" s="4">
        <v>7.53132</v>
      </c>
      <c r="UR111" s="4">
        <v>8.8832699999999996</v>
      </c>
      <c r="US111" s="4">
        <v>1.5558099999999999</v>
      </c>
      <c r="UT111" s="5">
        <v>1.3165</v>
      </c>
      <c r="UU111" s="4">
        <v>9.6858199999999997</v>
      </c>
      <c r="UV111" s="5">
        <v>-7.3520000000000002E-2</v>
      </c>
      <c r="UW111" s="4">
        <v>6.4239199999999999</v>
      </c>
      <c r="UX111" s="4">
        <v>0.62934000000000001</v>
      </c>
      <c r="UY111" s="4">
        <v>6.9982199999999999</v>
      </c>
      <c r="UZ111" s="5">
        <v>0.36919999999999997</v>
      </c>
      <c r="VA111" s="4">
        <v>6.4131099999999996</v>
      </c>
      <c r="VB111" s="4">
        <v>5.5522499999999999</v>
      </c>
      <c r="VC111" s="5">
        <v>0.33378000000000002</v>
      </c>
      <c r="VD111" s="5">
        <v>-0.21057999999999999</v>
      </c>
      <c r="VE111" s="4">
        <v>3.5131100000000002</v>
      </c>
      <c r="VF111" s="5">
        <v>0.62355000000000005</v>
      </c>
      <c r="VG111" s="4">
        <v>7.8622699999999996</v>
      </c>
      <c r="VH111" s="5">
        <v>0.56438999999999995</v>
      </c>
      <c r="VI111" s="4">
        <v>5.1499899999999998</v>
      </c>
      <c r="VJ111" s="4">
        <v>2.87012</v>
      </c>
      <c r="VK111" s="4">
        <v>8.1154700000000002</v>
      </c>
      <c r="VL111" s="4">
        <v>6.4121499999999996</v>
      </c>
      <c r="VM111" s="4">
        <v>2.3301799999999999</v>
      </c>
      <c r="VN111" s="4">
        <v>2.35073</v>
      </c>
      <c r="VO111" s="4">
        <v>3.2314799999999999</v>
      </c>
      <c r="VP111" s="4">
        <v>8.0159699999999994</v>
      </c>
      <c r="VQ111" s="4">
        <v>4.1334600000000004</v>
      </c>
      <c r="VR111" s="4">
        <v>1.32361</v>
      </c>
      <c r="VS111" s="5">
        <v>0.64273999999999998</v>
      </c>
      <c r="VT111" s="4">
        <v>0.82906000000000002</v>
      </c>
      <c r="VU111" s="4">
        <v>9.0525500000000001</v>
      </c>
      <c r="VV111" s="4">
        <v>2.3164500000000001</v>
      </c>
      <c r="VW111" s="4">
        <v>2.3700700000000001</v>
      </c>
      <c r="VX111" s="4">
        <v>9.0702999999999996</v>
      </c>
      <c r="VY111" s="4">
        <v>0.24056</v>
      </c>
      <c r="VZ111" s="4">
        <v>6.8634300000000001</v>
      </c>
      <c r="WA111" s="5">
        <v>1.4420999999999999</v>
      </c>
      <c r="WB111" s="4">
        <v>7.33514</v>
      </c>
      <c r="WC111" s="4">
        <v>3.72742</v>
      </c>
      <c r="WD111" s="4">
        <v>1.2172499999999999</v>
      </c>
      <c r="WE111" s="4">
        <v>11.930870000000001</v>
      </c>
      <c r="WF111" s="4">
        <v>3.51294</v>
      </c>
      <c r="WG111" s="4">
        <v>7.2771800000000004</v>
      </c>
      <c r="WH111" s="4">
        <v>4.89438</v>
      </c>
      <c r="WI111" s="4">
        <v>2.1654900000000001</v>
      </c>
      <c r="WJ111" s="5">
        <v>0.71552000000000004</v>
      </c>
      <c r="WK111" s="5">
        <v>-0.81415000000000004</v>
      </c>
      <c r="WL111" s="4">
        <v>7.8853</v>
      </c>
      <c r="WM111" s="4">
        <v>3.2484899999999999</v>
      </c>
      <c r="WN111" s="5">
        <v>0.35837999999999998</v>
      </c>
      <c r="WO111" s="4">
        <v>8.7670999999999992</v>
      </c>
      <c r="WP111" s="4">
        <v>3.2654000000000001</v>
      </c>
      <c r="WQ111" s="4">
        <v>1.6003499999999999</v>
      </c>
      <c r="WR111" s="4">
        <v>7.6059700000000001</v>
      </c>
      <c r="WS111" s="4">
        <v>7.9635899999999999</v>
      </c>
      <c r="WT111" s="4">
        <v>7.6949699999999996</v>
      </c>
      <c r="WU111" s="4">
        <v>5.1047099999999999</v>
      </c>
      <c r="WV111" s="5">
        <v>0.22295000000000001</v>
      </c>
      <c r="WW111" s="4">
        <v>1.8886499999999999</v>
      </c>
      <c r="WX111" s="4">
        <v>0.54152</v>
      </c>
      <c r="WY111" s="4">
        <v>6.7978899999999998</v>
      </c>
      <c r="WZ111" s="4">
        <v>4.68344</v>
      </c>
      <c r="XA111" s="4">
        <v>8.6624300000000005</v>
      </c>
      <c r="XB111" s="5">
        <v>1.1193500000000001</v>
      </c>
      <c r="XC111" s="5">
        <v>0.25045000000000001</v>
      </c>
      <c r="XD111" s="4">
        <v>8.2829499999999996</v>
      </c>
      <c r="XE111" s="4">
        <v>1.18614</v>
      </c>
      <c r="XF111" s="5">
        <v>0.29232999999999998</v>
      </c>
      <c r="XG111" s="5">
        <v>0.82220000000000004</v>
      </c>
      <c r="XH111" s="4">
        <v>9.7520600000000002</v>
      </c>
      <c r="XI111" s="4">
        <v>1.4365300000000001</v>
      </c>
      <c r="XJ111" s="4">
        <v>5.4600099999999996</v>
      </c>
      <c r="XK111" s="4">
        <v>5.41106</v>
      </c>
      <c r="XL111" s="4">
        <v>5.5852899999999996</v>
      </c>
      <c r="XM111" s="4">
        <v>1.1428</v>
      </c>
      <c r="XN111" s="4">
        <v>8.1838200000000008</v>
      </c>
      <c r="XO111" s="4">
        <v>4.3509799999999998</v>
      </c>
      <c r="XP111" s="4">
        <v>2.5642499999999999</v>
      </c>
      <c r="XQ111" s="4">
        <v>2.0653899999999998</v>
      </c>
      <c r="XR111" s="5">
        <v>0.84816000000000003</v>
      </c>
      <c r="XS111" s="4">
        <v>3.86666</v>
      </c>
      <c r="XT111" s="4">
        <v>3.2372800000000002</v>
      </c>
      <c r="XU111" s="4">
        <v>7.8109000000000002</v>
      </c>
      <c r="XV111" s="4">
        <v>1.05227</v>
      </c>
      <c r="XW111" s="4">
        <v>2.1719599999999999</v>
      </c>
      <c r="XX111" s="4">
        <v>2.1433900000000001</v>
      </c>
      <c r="XY111" s="5">
        <v>9.9110000000000004E-2</v>
      </c>
      <c r="XZ111" s="4">
        <v>3.92591</v>
      </c>
      <c r="YA111" s="4">
        <v>1.2484599999999999</v>
      </c>
      <c r="YB111" s="4">
        <v>3.1554000000000002</v>
      </c>
      <c r="YC111" s="4">
        <v>4.0509300000000001</v>
      </c>
      <c r="YD111" s="4">
        <v>3.6933699999999998</v>
      </c>
      <c r="YE111" s="4">
        <v>2.1725300000000001</v>
      </c>
      <c r="YF111" s="4">
        <v>3.8035000000000001</v>
      </c>
      <c r="YG111" s="4">
        <v>-5.3449999999999998E-2</v>
      </c>
      <c r="YH111" s="5">
        <v>0.42383999999999999</v>
      </c>
      <c r="YI111" s="4">
        <v>1.2767999999999999</v>
      </c>
      <c r="YJ111" s="4">
        <v>0.42815999999999999</v>
      </c>
      <c r="YK111" s="4">
        <v>3.1001099999999999</v>
      </c>
      <c r="YL111" s="4">
        <v>2.0428999999999999</v>
      </c>
      <c r="YM111" s="5">
        <v>0.21786</v>
      </c>
      <c r="YN111" s="4">
        <v>0.74802999999999997</v>
      </c>
      <c r="YO111" s="4">
        <v>3.68241</v>
      </c>
      <c r="YP111" s="4">
        <v>0.63670000000000004</v>
      </c>
      <c r="YQ111" s="4">
        <v>0.96169000000000004</v>
      </c>
      <c r="YR111" s="4">
        <v>2.4946899999999999</v>
      </c>
      <c r="YS111" s="4">
        <v>1.6919900000000001</v>
      </c>
      <c r="YT111" s="4">
        <v>3.81013</v>
      </c>
      <c r="YU111" s="5">
        <v>1.7637499999999999</v>
      </c>
      <c r="YV111" s="4">
        <v>1.7984899999999999</v>
      </c>
      <c r="YW111" s="4">
        <v>1.5470200000000001</v>
      </c>
      <c r="YX111" s="4">
        <v>1.9152899999999999</v>
      </c>
      <c r="YY111" s="4">
        <v>4.2804399999999996</v>
      </c>
      <c r="YZ111" s="4">
        <v>2.6232500000000001</v>
      </c>
      <c r="ZA111" s="4">
        <v>4.2483599999999999</v>
      </c>
      <c r="ZB111" s="4">
        <v>0.49175999999999997</v>
      </c>
      <c r="ZC111" s="4">
        <v>4.6064999999999996</v>
      </c>
      <c r="ZD111" s="5">
        <v>-0.42910999999999999</v>
      </c>
      <c r="ZE111" s="4">
        <v>3.0808499999999999</v>
      </c>
      <c r="ZF111" s="4">
        <v>1.0657300000000001</v>
      </c>
      <c r="ZG111" s="4">
        <v>1.05341</v>
      </c>
      <c r="ZH111" s="5">
        <v>-0.24811</v>
      </c>
      <c r="ZI111" s="5">
        <v>-0.39350000000000002</v>
      </c>
      <c r="ZJ111" s="4">
        <v>2.0750700000000002</v>
      </c>
      <c r="ZK111" s="4">
        <v>6.7510000000000001E-2</v>
      </c>
      <c r="ZL111" s="4">
        <v>2.2092700000000001</v>
      </c>
      <c r="ZM111" s="5">
        <v>-5.6320000000000002E-2</v>
      </c>
      <c r="ZN111" s="4">
        <v>-1.099E-2</v>
      </c>
      <c r="ZO111" s="4">
        <v>1.0081</v>
      </c>
      <c r="ZP111" s="4">
        <v>1.6060300000000001</v>
      </c>
      <c r="ZQ111" s="5">
        <v>1.6207199999999999</v>
      </c>
      <c r="ZR111" s="4">
        <v>3.0236000000000001</v>
      </c>
      <c r="ZS111" s="5">
        <v>0.30786999999999998</v>
      </c>
      <c r="ZT111" s="4">
        <v>1.46245</v>
      </c>
      <c r="ZU111" s="4">
        <v>-3.4180000000000002E-2</v>
      </c>
      <c r="ZV111" s="4">
        <v>3.2081300000000001</v>
      </c>
      <c r="ZW111" s="5">
        <v>0.74673</v>
      </c>
      <c r="ZX111" s="4">
        <v>2.0989599999999999</v>
      </c>
      <c r="ZY111" s="4">
        <v>5.4604999999999997</v>
      </c>
      <c r="ZZ111" s="5">
        <v>0.29236000000000001</v>
      </c>
      <c r="AAA111" s="4">
        <v>0.73333000000000004</v>
      </c>
      <c r="AAB111" s="4">
        <v>0.76327999999999996</v>
      </c>
      <c r="AAC111" s="4">
        <v>2.4666800000000002</v>
      </c>
      <c r="AAD111" s="4">
        <v>2.0004900000000001</v>
      </c>
      <c r="AAE111" s="4">
        <v>1.7811900000000001</v>
      </c>
      <c r="AAF111" s="5">
        <v>1.13683</v>
      </c>
      <c r="AAG111" s="4">
        <v>2.04603</v>
      </c>
      <c r="AAH111" s="4">
        <v>6.5954300000000003</v>
      </c>
      <c r="AAI111" s="4">
        <v>4.0298699999999998</v>
      </c>
      <c r="AAJ111" s="4">
        <v>4.9251500000000004</v>
      </c>
      <c r="AAK111" s="4">
        <v>3.5154000000000001</v>
      </c>
      <c r="AAL111" s="4">
        <v>4.8295700000000004</v>
      </c>
      <c r="AAM111" s="4">
        <v>0.56445000000000001</v>
      </c>
      <c r="AAN111" s="5">
        <v>-0.16569</v>
      </c>
      <c r="AAO111" s="5">
        <v>0.94599999999999995</v>
      </c>
      <c r="AAP111" s="4">
        <v>1.19754</v>
      </c>
      <c r="AAQ111" s="4">
        <v>0.99143000000000003</v>
      </c>
      <c r="AAR111" s="4">
        <v>1.32178</v>
      </c>
      <c r="AAS111" s="4">
        <v>-8.1619999999999998E-2</v>
      </c>
      <c r="AAT111" s="4">
        <v>2.1498400000000002</v>
      </c>
      <c r="AAU111" s="4">
        <v>0.40225</v>
      </c>
      <c r="AAV111" s="4">
        <v>5.2754399999999997</v>
      </c>
      <c r="AAW111" s="4">
        <v>-0.15520999999999999</v>
      </c>
      <c r="AAX111" s="5">
        <v>-0.28200999999999998</v>
      </c>
      <c r="AAY111" s="5">
        <v>0.65408999999999995</v>
      </c>
      <c r="AAZ111" s="4">
        <v>4.49627</v>
      </c>
      <c r="ABA111" s="4">
        <v>0.39301999999999998</v>
      </c>
      <c r="ABB111" s="4">
        <v>6.36571</v>
      </c>
      <c r="ABC111" s="5">
        <v>0.47400999999999999</v>
      </c>
      <c r="ABD111" s="4">
        <v>3.2604600000000001</v>
      </c>
      <c r="ABE111" s="4">
        <v>2.1791200000000002</v>
      </c>
      <c r="ABF111" s="4">
        <v>0.81247000000000003</v>
      </c>
      <c r="ABG111" s="4">
        <v>0.77414000000000005</v>
      </c>
      <c r="ABH111" s="4">
        <v>1.21912</v>
      </c>
      <c r="ABI111" s="4">
        <v>2.7687200000000001</v>
      </c>
      <c r="ABJ111" s="4">
        <v>4.4658800000000003</v>
      </c>
      <c r="ABK111" s="4">
        <v>2.9145500000000002</v>
      </c>
      <c r="ABL111" s="4">
        <v>1.1777299999999999</v>
      </c>
      <c r="ABM111" s="4">
        <v>1.7965100000000001</v>
      </c>
      <c r="ABN111" s="4">
        <v>2.5308600000000001</v>
      </c>
      <c r="ABO111" s="4">
        <v>4.0310899999999998</v>
      </c>
      <c r="ABP111" s="4">
        <v>4.3990099999999996</v>
      </c>
      <c r="ABQ111" s="4">
        <v>5.6036999999999999</v>
      </c>
      <c r="ABR111" s="4">
        <v>4.0074399999999999</v>
      </c>
      <c r="ABS111" s="4">
        <v>7.4093499999999999</v>
      </c>
      <c r="ABT111" s="4">
        <v>5.0323099999999998</v>
      </c>
      <c r="ABU111" s="4">
        <v>3.1213299999999999</v>
      </c>
      <c r="ABV111" s="4">
        <v>2.52203</v>
      </c>
      <c r="ABW111" s="4">
        <v>6.9988400000000004</v>
      </c>
      <c r="ABX111" s="4">
        <v>5.8409199999999997</v>
      </c>
      <c r="ABY111" s="4">
        <v>3.8917700000000002</v>
      </c>
      <c r="ABZ111" s="4">
        <v>4.0496400000000001</v>
      </c>
      <c r="ACA111" s="4">
        <v>7.1411699999999998</v>
      </c>
      <c r="ACB111" s="4">
        <v>3.9494400000000001</v>
      </c>
      <c r="ACC111" s="4">
        <v>10.40598</v>
      </c>
      <c r="ACD111" s="4">
        <v>3.8591500000000001</v>
      </c>
      <c r="ACE111" s="4">
        <v>4.6248300000000002</v>
      </c>
      <c r="ACF111" s="4">
        <v>3.6088300000000002</v>
      </c>
      <c r="ACG111" s="4">
        <v>7.5045799999999998</v>
      </c>
      <c r="ACH111" s="4">
        <v>3.1786300000000001</v>
      </c>
      <c r="ACI111" s="4">
        <v>3.4873699999999999</v>
      </c>
      <c r="ACJ111" s="4">
        <v>4.8974000000000002</v>
      </c>
      <c r="ACK111" s="4">
        <v>3.0116399999999999</v>
      </c>
      <c r="ACL111" s="4">
        <v>5.3991800000000003</v>
      </c>
      <c r="ACM111" s="4">
        <v>3.8262700000000001</v>
      </c>
      <c r="ACN111" s="4">
        <v>11.41159</v>
      </c>
      <c r="ACO111" s="4">
        <v>2.2335799999999999</v>
      </c>
      <c r="ACP111" s="4">
        <v>1.9520999999999999</v>
      </c>
      <c r="ACQ111" s="4">
        <v>2.3844500000000002</v>
      </c>
      <c r="ACR111" s="5">
        <v>-0.16525999999999999</v>
      </c>
      <c r="ACS111" s="4">
        <v>1.1657299999999999</v>
      </c>
      <c r="ACT111" s="4">
        <v>5.8372799999999998</v>
      </c>
      <c r="ACU111" s="4">
        <v>5.0858499999999998</v>
      </c>
      <c r="ACV111" s="4">
        <v>4.7239599999999999</v>
      </c>
      <c r="ACW111" s="4">
        <v>0.53722000000000003</v>
      </c>
      <c r="ACX111" s="4">
        <v>3.0526900000000001</v>
      </c>
      <c r="ACY111" s="4">
        <v>8.5985800000000001</v>
      </c>
      <c r="ACZ111" s="4">
        <v>2.7664900000000001</v>
      </c>
      <c r="ADA111" s="4">
        <v>2.8876200000000001</v>
      </c>
      <c r="ADB111" s="4">
        <v>5.8647099999999996</v>
      </c>
      <c r="ADC111" s="4">
        <v>5.6846100000000002</v>
      </c>
      <c r="ADD111" s="4">
        <v>5.5575200000000002</v>
      </c>
      <c r="ADE111" s="4">
        <v>1.40008</v>
      </c>
      <c r="ADF111" s="4">
        <v>6.2979900000000004</v>
      </c>
      <c r="ADG111" s="4">
        <v>5.3948600000000004</v>
      </c>
      <c r="ADH111" s="4">
        <v>4.85825</v>
      </c>
      <c r="ADI111" s="4">
        <v>3.9306899999999998</v>
      </c>
      <c r="ADJ111" s="4">
        <v>1.9117</v>
      </c>
      <c r="ADK111" s="4">
        <v>1.04298</v>
      </c>
      <c r="ADL111" s="4">
        <v>4.0929500000000001</v>
      </c>
      <c r="ADM111" s="4">
        <v>3.93085</v>
      </c>
      <c r="ADN111" s="4">
        <v>6.8716699999999999</v>
      </c>
      <c r="ADO111" s="4">
        <v>4.6345999999999998</v>
      </c>
      <c r="ADP111" s="4">
        <v>7.1717000000000004</v>
      </c>
      <c r="ADQ111" s="4">
        <v>1.2018</v>
      </c>
      <c r="ADR111" s="4">
        <v>6.5625</v>
      </c>
      <c r="ADS111" s="4">
        <v>2.5501200000000002</v>
      </c>
      <c r="ADT111" s="4">
        <v>3.3115399999999999</v>
      </c>
      <c r="ADU111" s="4">
        <v>2.2345199999999998</v>
      </c>
      <c r="ADV111" s="4">
        <v>4.88713</v>
      </c>
      <c r="ADW111" s="4">
        <v>4.1748200000000004</v>
      </c>
      <c r="ADX111" s="4">
        <v>3.60819</v>
      </c>
      <c r="ADY111" s="4">
        <v>3.17693</v>
      </c>
      <c r="ADZ111" s="4">
        <v>2.76091</v>
      </c>
      <c r="AEA111" s="4">
        <v>3.5258600000000002</v>
      </c>
      <c r="AEB111" s="4">
        <v>5.3678900000000001</v>
      </c>
      <c r="AEC111" s="4">
        <v>7.0156799999999997</v>
      </c>
      <c r="AED111" s="4">
        <v>5.7877900000000002</v>
      </c>
      <c r="AEE111" s="4">
        <v>3.1234500000000001</v>
      </c>
      <c r="AEF111" s="4">
        <v>3.71258</v>
      </c>
      <c r="AEG111" s="4">
        <v>2.8219799999999999</v>
      </c>
      <c r="AEH111" s="4">
        <v>1.3630800000000001</v>
      </c>
      <c r="AEI111" s="4">
        <v>7.8751699999999998</v>
      </c>
      <c r="AEJ111" s="4">
        <v>4.3574000000000002</v>
      </c>
      <c r="AEK111" s="4">
        <v>1.65682</v>
      </c>
      <c r="AEL111" s="4">
        <v>8.5260300000000004</v>
      </c>
      <c r="AEM111" s="4">
        <v>1.2873399999999999</v>
      </c>
      <c r="AEN111" s="4">
        <v>2.8877700000000002</v>
      </c>
      <c r="AEO111" s="4">
        <v>4.2756999999999996</v>
      </c>
      <c r="AEP111" s="4">
        <v>6.2681699999999996</v>
      </c>
      <c r="AEQ111" s="4">
        <v>3.2183799999999998</v>
      </c>
      <c r="AER111" s="4">
        <v>6.5922599999999996</v>
      </c>
      <c r="AES111" s="4">
        <v>2.6548799999999999</v>
      </c>
      <c r="AET111" s="4">
        <v>4.3816199999999998</v>
      </c>
      <c r="AEU111" s="4">
        <v>8.1408699999999996</v>
      </c>
      <c r="AEV111" s="4">
        <v>5.4151100000000003</v>
      </c>
      <c r="AEW111" t="s">
        <v>9</v>
      </c>
      <c r="AEX111" s="4">
        <v>2.4549300000000001</v>
      </c>
      <c r="AEY111" s="4">
        <v>10.34732</v>
      </c>
      <c r="AEZ111" s="4">
        <v>3.6610100000000001</v>
      </c>
      <c r="AFA111" s="4">
        <v>3.6451600000000002</v>
      </c>
      <c r="AFB111" s="4">
        <v>6.5833199999999996</v>
      </c>
      <c r="AFC111" s="4">
        <v>2.51688</v>
      </c>
      <c r="AFD111" s="4">
        <v>7.6439500000000002</v>
      </c>
      <c r="AFE111" s="4">
        <v>10.73415</v>
      </c>
      <c r="AFF111" s="4">
        <v>5.1899100000000002</v>
      </c>
      <c r="AFG111" s="4">
        <v>6.7542600000000004</v>
      </c>
      <c r="AFH111" s="4">
        <v>6.1728699999999996</v>
      </c>
      <c r="AFI111" s="4">
        <v>2.6366800000000001</v>
      </c>
      <c r="AFJ111" s="4">
        <v>6.6318599999999996</v>
      </c>
      <c r="AFK111" s="4">
        <v>2.4632299999999998</v>
      </c>
      <c r="AFL111" s="4">
        <v>5.8643799999999997</v>
      </c>
      <c r="AFM111" s="4">
        <v>5.19604</v>
      </c>
      <c r="AFN111" s="4">
        <v>3.4270800000000001</v>
      </c>
      <c r="AFO111" s="4">
        <v>7.7458</v>
      </c>
      <c r="AFP111" s="4">
        <v>6.3501899999999996</v>
      </c>
      <c r="AFQ111" s="4">
        <v>4.8942399999999999</v>
      </c>
      <c r="AFR111" s="4">
        <v>8.1505200000000002</v>
      </c>
      <c r="AFS111" s="4">
        <v>7.6729000000000003</v>
      </c>
      <c r="AFT111" s="4">
        <v>7.3887299999999998</v>
      </c>
      <c r="AFU111" s="4">
        <v>4.2417600000000002</v>
      </c>
      <c r="AFV111" s="4">
        <v>3.2948</v>
      </c>
      <c r="AFW111" s="4">
        <v>2.2924699999999998</v>
      </c>
      <c r="AFX111" s="4">
        <v>3.5564900000000002</v>
      </c>
      <c r="AFY111" s="4">
        <v>7.53721</v>
      </c>
      <c r="AFZ111" s="4">
        <v>7.9885999999999999</v>
      </c>
      <c r="AGA111" s="4">
        <v>8.7652099999999997</v>
      </c>
      <c r="AGB111" s="4">
        <v>7.0101500000000003</v>
      </c>
      <c r="AGC111" s="4">
        <v>2.49973</v>
      </c>
      <c r="AGD111" s="4">
        <v>4.0288300000000001</v>
      </c>
      <c r="AGE111" s="4">
        <v>9.2723099999999992</v>
      </c>
      <c r="AGF111" s="4">
        <v>5.94041</v>
      </c>
      <c r="AGG111" s="4">
        <v>6.7510000000000003</v>
      </c>
      <c r="AGH111" s="4">
        <v>0.86870999999999998</v>
      </c>
      <c r="AGI111" s="4">
        <v>2.80172</v>
      </c>
      <c r="AGJ111" s="4">
        <v>4.54786</v>
      </c>
      <c r="AGK111" s="4">
        <v>9.3508200000000006</v>
      </c>
      <c r="AGL111" s="4">
        <v>2.5862400000000001</v>
      </c>
      <c r="AGM111" s="4">
        <v>6.8889500000000004</v>
      </c>
      <c r="AGN111" s="4">
        <v>6.49587</v>
      </c>
      <c r="AGO111" s="4">
        <v>3.2036500000000001</v>
      </c>
      <c r="AGP111" s="4">
        <v>6.5661199999999997</v>
      </c>
      <c r="AGQ111" s="4">
        <v>3.7993800000000002</v>
      </c>
      <c r="AGR111" s="4">
        <v>10.777229999999999</v>
      </c>
      <c r="AGS111" s="4">
        <v>4.81792</v>
      </c>
      <c r="AGT111" s="4">
        <v>9.5316500000000008</v>
      </c>
      <c r="AGU111" s="4">
        <v>9.1444799999999997</v>
      </c>
      <c r="AGV111" s="4">
        <v>5.27841</v>
      </c>
      <c r="AGW111" s="4">
        <v>8.1840799999999998</v>
      </c>
      <c r="AGX111" s="4">
        <v>4.1459599999999996</v>
      </c>
      <c r="AGY111" s="4">
        <v>11.338850000000001</v>
      </c>
      <c r="AGZ111" s="4">
        <v>1.3157300000000001</v>
      </c>
      <c r="AHA111" s="4">
        <v>9.6843599999999999</v>
      </c>
      <c r="AHB111" s="4">
        <v>6.41</v>
      </c>
      <c r="AHC111" s="4">
        <v>1.83538</v>
      </c>
      <c r="AHD111" s="4">
        <v>4.8343499999999997</v>
      </c>
      <c r="AHE111" s="4">
        <v>5.47424</v>
      </c>
      <c r="AHF111" s="4">
        <v>1.46729</v>
      </c>
      <c r="AHG111" s="4">
        <v>7.0627700000000004</v>
      </c>
      <c r="AHH111" s="4">
        <v>3.9913500000000002</v>
      </c>
      <c r="AHI111" s="4">
        <v>3.9981599999999999</v>
      </c>
      <c r="AHJ111" s="4">
        <v>4.3002500000000001</v>
      </c>
      <c r="AHK111" s="4">
        <v>2.8860700000000001</v>
      </c>
      <c r="AHL111" s="4">
        <v>5.3661399999999997</v>
      </c>
      <c r="AHM111" s="4">
        <v>3.1770299999999998</v>
      </c>
      <c r="AHN111" s="4">
        <v>5.1147400000000003</v>
      </c>
      <c r="AHO111" s="4">
        <v>6.4843900000000003</v>
      </c>
      <c r="AHP111" s="4">
        <v>2.6106600000000002</v>
      </c>
      <c r="AHQ111" s="4">
        <v>8.58338</v>
      </c>
      <c r="AHR111" s="4">
        <v>3.9037500000000001</v>
      </c>
      <c r="AHS111" s="4">
        <v>2.3417500000000002</v>
      </c>
      <c r="AHT111" s="4">
        <v>8.4744499999999992</v>
      </c>
      <c r="AHU111" s="4">
        <v>4.1164300000000003</v>
      </c>
      <c r="AHV111" s="4">
        <v>6.18926</v>
      </c>
      <c r="AHW111" s="4">
        <v>8.0077099999999994</v>
      </c>
      <c r="AHX111" s="4">
        <v>7.7820600000000004</v>
      </c>
      <c r="AHY111" s="4">
        <v>3.8658600000000001</v>
      </c>
      <c r="AHZ111" s="4">
        <v>1.49563</v>
      </c>
      <c r="AIA111" s="4">
        <v>2.5126599999999999</v>
      </c>
      <c r="AIB111" s="4">
        <v>3.6570900000000002</v>
      </c>
      <c r="AIC111" s="4">
        <v>6.2248400000000004</v>
      </c>
      <c r="AID111" s="5">
        <v>1.0746599999999999</v>
      </c>
      <c r="AIE111" s="4">
        <v>7.6173500000000001</v>
      </c>
      <c r="AIF111" s="4">
        <v>4.9360299999999997</v>
      </c>
      <c r="AIG111" s="4">
        <v>5.7590399999999997</v>
      </c>
      <c r="AIH111" s="4">
        <v>2.2568800000000002</v>
      </c>
      <c r="AII111" s="4">
        <v>1.24864</v>
      </c>
      <c r="AIJ111" s="4">
        <v>3.4695999999999998</v>
      </c>
      <c r="AIK111" s="4">
        <v>6.6277200000000001</v>
      </c>
      <c r="AIL111" s="5">
        <v>0.40328000000000003</v>
      </c>
      <c r="AIM111" s="4">
        <v>2.3366400000000001</v>
      </c>
      <c r="AIN111" s="4">
        <v>0.50997000000000003</v>
      </c>
      <c r="AIO111" s="4">
        <v>0.77669999999999995</v>
      </c>
      <c r="AIP111" s="4">
        <v>2.67753</v>
      </c>
      <c r="AIQ111" s="5">
        <v>-0.60870999999999997</v>
      </c>
      <c r="AIR111" s="5">
        <v>0.45340000000000003</v>
      </c>
      <c r="AIS111" s="4">
        <v>-0.23153000000000001</v>
      </c>
      <c r="AIT111" s="4">
        <v>1.8035699999999999</v>
      </c>
      <c r="AIU111" s="4">
        <v>1.6088</v>
      </c>
      <c r="AIV111" s="4">
        <v>7.2207600000000003</v>
      </c>
      <c r="AIW111" s="4">
        <v>1.3174600000000001</v>
      </c>
      <c r="AIX111" s="4">
        <v>0.59272000000000002</v>
      </c>
      <c r="AIY111" s="5">
        <v>0.18745999999999999</v>
      </c>
      <c r="AIZ111" s="5">
        <v>-2.5530000000000001E-2</v>
      </c>
      <c r="AJA111" s="5">
        <v>-0.47343000000000002</v>
      </c>
      <c r="AJB111" s="4">
        <v>0.88397999999999999</v>
      </c>
      <c r="AJC111" s="4">
        <v>1.1974899999999999</v>
      </c>
      <c r="AJD111" s="4">
        <v>0.11801</v>
      </c>
      <c r="AJE111" s="4">
        <v>1.5829500000000001</v>
      </c>
      <c r="AJF111" s="5">
        <v>-0.31608000000000003</v>
      </c>
      <c r="AJG111" s="4">
        <v>0.60782000000000003</v>
      </c>
      <c r="AJH111" s="4">
        <v>1.91595</v>
      </c>
      <c r="AJI111" s="4">
        <v>-0.81389999999999996</v>
      </c>
      <c r="AJJ111" s="4">
        <v>3.8174999999999999</v>
      </c>
      <c r="AJK111" s="5">
        <v>1.43866</v>
      </c>
      <c r="AJL111" s="4">
        <v>0.35726000000000002</v>
      </c>
      <c r="AJM111" s="4">
        <v>-0.18346000000000001</v>
      </c>
      <c r="AJN111" s="5">
        <v>-0.38532</v>
      </c>
      <c r="AJO111" s="5">
        <v>0.44685999999999998</v>
      </c>
      <c r="AJP111" s="4">
        <v>2.3385699999999998</v>
      </c>
      <c r="AJQ111" s="4">
        <v>-0.18079999999999999</v>
      </c>
      <c r="AJR111" s="4">
        <v>1.71699</v>
      </c>
      <c r="AJS111" s="4">
        <v>0.95033999999999996</v>
      </c>
      <c r="AJT111" s="5">
        <v>-0.20499999999999999</v>
      </c>
      <c r="AJU111" s="5">
        <v>-1.8155600000000001</v>
      </c>
      <c r="AJV111" s="4">
        <v>0.63024999999999998</v>
      </c>
      <c r="AJW111" s="4">
        <v>-5.7200000000000001E-2</v>
      </c>
      <c r="AJX111" s="4">
        <v>1.1097999999999999</v>
      </c>
      <c r="AJY111" s="4">
        <v>1.41327</v>
      </c>
      <c r="AJZ111" s="4">
        <v>-0.24213000000000001</v>
      </c>
      <c r="AKA111" s="5">
        <v>-7.739E-2</v>
      </c>
      <c r="AKB111" s="4">
        <v>1.7274799999999999</v>
      </c>
      <c r="AKC111" s="5">
        <v>-0.15462000000000001</v>
      </c>
      <c r="AKD111" s="5">
        <v>-0.28616999999999998</v>
      </c>
      <c r="AKE111" s="5">
        <v>-0.60648000000000002</v>
      </c>
      <c r="AKF111" s="5">
        <v>0.73041999999999996</v>
      </c>
      <c r="AKG111" s="4">
        <v>6.9024200000000002</v>
      </c>
      <c r="AKH111" s="4">
        <v>0.35593000000000002</v>
      </c>
      <c r="AKI111" s="5">
        <v>0.88121000000000005</v>
      </c>
      <c r="AKJ111" s="5">
        <v>-0.61070000000000002</v>
      </c>
      <c r="AKK111" s="4">
        <v>-0.10954999999999999</v>
      </c>
      <c r="AKL111" s="4">
        <v>1.0790200000000001</v>
      </c>
      <c r="AKM111" s="4">
        <v>0.85331999999999997</v>
      </c>
      <c r="AKN111" s="4">
        <v>0.69081000000000004</v>
      </c>
      <c r="AKO111" s="5">
        <v>-4.7400000000000003E-3</v>
      </c>
      <c r="AKP111" s="4">
        <v>1.9930099999999999</v>
      </c>
      <c r="AKQ111" s="4">
        <v>1.4351499999999999</v>
      </c>
      <c r="AKR111" s="5">
        <v>-7.8990000000000005E-2</v>
      </c>
      <c r="AKS111" s="4">
        <v>0.74016000000000004</v>
      </c>
      <c r="AKT111" s="4">
        <v>-0.82926</v>
      </c>
      <c r="AKU111" s="4">
        <v>0.62636000000000003</v>
      </c>
      <c r="AKV111" s="4">
        <v>0.70694000000000001</v>
      </c>
      <c r="AKW111" s="5">
        <v>0.39584999999999998</v>
      </c>
      <c r="AKX111" s="5">
        <v>1.8803799999999999</v>
      </c>
      <c r="AKY111" s="4">
        <v>0.71709999999999996</v>
      </c>
      <c r="AKZ111" s="4">
        <v>0.83848</v>
      </c>
      <c r="ALA111" s="4">
        <v>2.6022500000000002</v>
      </c>
      <c r="ALB111" s="4">
        <v>1.95669</v>
      </c>
      <c r="ALC111" s="5">
        <v>1.814E-2</v>
      </c>
      <c r="ALD111" s="4">
        <v>-0.10085</v>
      </c>
      <c r="ALE111" s="5">
        <v>-0.36326999999999998</v>
      </c>
      <c r="ALF111" s="4">
        <v>1.3182799999999999</v>
      </c>
      <c r="ALG111" s="5">
        <v>-0.10623</v>
      </c>
      <c r="ALH111" s="4">
        <v>4.2866900000000001</v>
      </c>
      <c r="ALI111" s="4">
        <v>1.1575500000000001</v>
      </c>
      <c r="ALJ111" s="5">
        <v>-0.18065999999999999</v>
      </c>
      <c r="ALK111" s="4">
        <v>0.497</v>
      </c>
      <c r="ALL111" s="4">
        <v>-0.1105</v>
      </c>
      <c r="ALM111" s="5">
        <v>0.42182999999999998</v>
      </c>
      <c r="ALN111" s="4">
        <v>2.2801999999999998</v>
      </c>
      <c r="ALO111" s="5">
        <v>1.0866199999999999</v>
      </c>
      <c r="ALP111" s="4">
        <v>0.55811999999999995</v>
      </c>
      <c r="ALQ111" s="5">
        <v>0.17199</v>
      </c>
      <c r="ALR111" s="5">
        <v>0.81811</v>
      </c>
      <c r="ALS111" s="4">
        <v>3.6544099999999999</v>
      </c>
      <c r="ALT111" s="4">
        <v>3.6350500000000001</v>
      </c>
      <c r="ALU111" s="4">
        <v>0.67428999999999994</v>
      </c>
      <c r="ALV111" s="4">
        <v>-0.26695000000000002</v>
      </c>
      <c r="ALW111" s="5">
        <v>-0.18648000000000001</v>
      </c>
      <c r="ALX111" s="5">
        <v>-0.46664</v>
      </c>
      <c r="ALY111" s="5">
        <v>1.46E-2</v>
      </c>
      <c r="ALZ111" s="4">
        <v>1.8411599999999999</v>
      </c>
      <c r="AMA111" s="4">
        <v>2.7855400000000001</v>
      </c>
      <c r="AMB111" s="4">
        <v>3.6994899999999999</v>
      </c>
      <c r="AMC111" s="5">
        <v>0.82815000000000005</v>
      </c>
      <c r="AMD111" s="4">
        <v>1.59795</v>
      </c>
      <c r="AME111" s="5">
        <v>0.69035000000000002</v>
      </c>
      <c r="AMF111" s="4">
        <v>5.0742200000000004</v>
      </c>
      <c r="AMG111" s="4">
        <v>4.9978199999999999</v>
      </c>
      <c r="AMH111" s="4">
        <v>5.1795999999999998</v>
      </c>
      <c r="AMI111" s="4">
        <v>2.8643000000000001</v>
      </c>
      <c r="AMJ111" s="4">
        <v>5.4065300000000001</v>
      </c>
      <c r="AMK111" s="4">
        <v>7.3734500000000001</v>
      </c>
      <c r="AML111" s="4">
        <v>4.9481200000000003</v>
      </c>
      <c r="AMM111" s="4">
        <v>3.2372700000000001</v>
      </c>
      <c r="AMN111" s="4">
        <v>4.2813600000000003</v>
      </c>
      <c r="AMO111" s="5">
        <v>0.57201999999999997</v>
      </c>
      <c r="AMP111" s="4">
        <v>6.8975</v>
      </c>
      <c r="AMQ111" s="5">
        <v>0.99200999999999995</v>
      </c>
      <c r="AMR111" s="4">
        <v>1.3132600000000001</v>
      </c>
      <c r="AMS111" s="5">
        <v>0.90534000000000003</v>
      </c>
      <c r="AMT111" s="5">
        <v>1.4182600000000001</v>
      </c>
      <c r="AMU111" s="4">
        <v>0.52019000000000004</v>
      </c>
      <c r="AMV111" s="4">
        <v>4.5137900000000002</v>
      </c>
      <c r="AMW111" s="4">
        <v>3.8990499999999999</v>
      </c>
      <c r="AMX111" s="5">
        <v>1.2434400000000001</v>
      </c>
      <c r="AMY111" s="4">
        <v>2.7816999999999998</v>
      </c>
      <c r="AMZ111" s="4">
        <v>3.0074399999999999</v>
      </c>
      <c r="ANA111" s="5">
        <v>1.65025</v>
      </c>
      <c r="ANB111" s="4">
        <v>-0.54829000000000006</v>
      </c>
      <c r="ANC111" s="4">
        <v>1.82511</v>
      </c>
      <c r="AND111" s="4">
        <v>0.54188000000000003</v>
      </c>
      <c r="ANE111" s="4">
        <v>6.2473200000000002</v>
      </c>
      <c r="ANF111" s="4">
        <v>4.2961600000000004</v>
      </c>
      <c r="ANG111" s="4">
        <v>9.5225899999999992</v>
      </c>
      <c r="ANH111" s="4">
        <v>2.2174100000000001</v>
      </c>
      <c r="ANI111" s="5">
        <v>1.9424699999999999</v>
      </c>
      <c r="ANJ111" s="5">
        <v>0.98807</v>
      </c>
      <c r="ANK111" s="4">
        <v>4.4741</v>
      </c>
      <c r="ANL111" s="5">
        <v>2.2444000000000002</v>
      </c>
      <c r="ANM111" s="4">
        <v>1.5055000000000001</v>
      </c>
      <c r="ANN111" s="4">
        <v>1.97668</v>
      </c>
      <c r="ANO111" s="4">
        <v>7.1743899999999998</v>
      </c>
      <c r="ANP111" s="4">
        <v>5.6089700000000002</v>
      </c>
      <c r="ANQ111" s="4">
        <v>1.69648</v>
      </c>
      <c r="ANR111" s="4">
        <v>2.5080900000000002</v>
      </c>
      <c r="ANS111" s="4">
        <v>0.43935000000000002</v>
      </c>
      <c r="ANT111" s="4">
        <v>4.92997</v>
      </c>
      <c r="ANU111" s="5">
        <v>0.24754000000000001</v>
      </c>
      <c r="ANV111" s="5">
        <v>1.6793100000000001</v>
      </c>
      <c r="ANW111" s="4">
        <v>2.3535200000000001</v>
      </c>
      <c r="ANX111" s="4">
        <v>3.47485</v>
      </c>
      <c r="ANY111" s="4">
        <v>2.1071499999999999</v>
      </c>
      <c r="ANZ111" s="4">
        <v>1.9373</v>
      </c>
      <c r="AOA111" s="5">
        <v>6.5519999999999995E-2</v>
      </c>
      <c r="AOB111" s="4">
        <v>0.21745</v>
      </c>
      <c r="AOC111" s="4">
        <v>0.16858999999999999</v>
      </c>
      <c r="AOD111" s="4">
        <v>2.4137</v>
      </c>
      <c r="AOE111" s="4">
        <v>2.6272000000000002</v>
      </c>
      <c r="AOF111" s="4">
        <v>2.7759200000000002</v>
      </c>
      <c r="AOG111" s="4">
        <v>5.5946499999999997</v>
      </c>
      <c r="AOH111" s="4">
        <v>1.61632</v>
      </c>
      <c r="AOI111" s="4">
        <v>2.5705300000000002</v>
      </c>
      <c r="AOJ111" s="4">
        <v>2.0663499999999999</v>
      </c>
      <c r="AOK111" s="4">
        <v>0.71723999999999999</v>
      </c>
      <c r="AOL111" s="4">
        <v>2.6305000000000001</v>
      </c>
      <c r="AOM111" s="4">
        <v>1.7541599999999999</v>
      </c>
      <c r="AON111" s="4">
        <v>1.8331500000000001</v>
      </c>
      <c r="AOO111" s="5">
        <v>1.79895</v>
      </c>
      <c r="AOP111" s="4">
        <v>1.5623499999999999</v>
      </c>
      <c r="AOQ111" s="4">
        <v>4.0239799999999999</v>
      </c>
      <c r="AOR111" s="4">
        <v>0.70008000000000004</v>
      </c>
      <c r="AOS111" s="4">
        <v>1.10358</v>
      </c>
      <c r="AOT111" s="4">
        <v>3.28234</v>
      </c>
      <c r="AOU111" s="5">
        <v>1.33727</v>
      </c>
      <c r="AOV111" s="5">
        <v>1.92279</v>
      </c>
      <c r="AOW111" s="4">
        <v>2.6153499999999998</v>
      </c>
      <c r="AOX111" s="4">
        <v>3.05579</v>
      </c>
      <c r="AOY111" s="4">
        <v>3.7863699999999998</v>
      </c>
      <c r="AOZ111" s="4">
        <v>3.3097699999999999</v>
      </c>
      <c r="APA111" s="4">
        <v>1.79253</v>
      </c>
      <c r="APB111" s="4">
        <v>1.89673</v>
      </c>
      <c r="APC111" s="5">
        <v>0.72047000000000005</v>
      </c>
      <c r="APD111" s="4">
        <v>1.9285099999999999</v>
      </c>
      <c r="APE111" s="4">
        <v>3.65381</v>
      </c>
      <c r="APF111" s="4">
        <v>0.88305</v>
      </c>
      <c r="APG111" s="4">
        <v>2.5060600000000002</v>
      </c>
      <c r="APH111" s="5">
        <v>0.87819999999999998</v>
      </c>
      <c r="API111" s="4">
        <v>3.2169099999999999</v>
      </c>
      <c r="APJ111" s="4">
        <v>5.46556</v>
      </c>
      <c r="APK111" s="4">
        <v>3.4202699999999999</v>
      </c>
      <c r="APL111" s="4">
        <v>2.4965899999999999</v>
      </c>
      <c r="APM111" s="4">
        <v>7.1240300000000003</v>
      </c>
      <c r="APN111" s="26">
        <v>8.8041310211833181</v>
      </c>
      <c r="APO111" s="26">
        <v>1.84799690655495</v>
      </c>
      <c r="APP111" s="26">
        <v>0.26303440583379378</v>
      </c>
      <c r="APQ111" s="26">
        <v>0.67807190511263782</v>
      </c>
      <c r="APR111" s="26">
        <v>4</v>
      </c>
      <c r="APS111" s="26">
        <v>1.0703893278913981</v>
      </c>
      <c r="APT111" s="26">
        <v>0.84799690655495008</v>
      </c>
      <c r="APU111" s="26">
        <v>6.7944158663501062</v>
      </c>
      <c r="APV111" s="26">
        <v>7.9772799234999168</v>
      </c>
      <c r="APW111" s="26">
        <v>5.4594316186372973</v>
      </c>
      <c r="APX111" s="26">
        <v>-0.30400618689009989</v>
      </c>
      <c r="APY111" s="26">
        <v>6.1292830169449672</v>
      </c>
      <c r="APZ111" s="26">
        <v>4.5235619560570131</v>
      </c>
      <c r="AQA111" s="26">
        <v>7.8948177633079446</v>
      </c>
      <c r="AQB111" s="26">
        <v>3.1043366598147353</v>
      </c>
      <c r="AQC111" s="26">
        <v>6.4594316186372982</v>
      </c>
      <c r="AQD111" s="26">
        <v>5.4262647547020979</v>
      </c>
      <c r="AQE111" s="26">
        <v>2.82781902461732</v>
      </c>
      <c r="AQF111" s="26">
        <v>9.1573469353628436</v>
      </c>
      <c r="AQG111" s="26">
        <v>5.7548875021634691</v>
      </c>
      <c r="AQH111" s="26">
        <v>-1.556393348524385</v>
      </c>
      <c r="AQI111" s="26">
        <v>-2.8365012677171206</v>
      </c>
      <c r="AQJ111" s="26">
        <v>0.48542682717024171</v>
      </c>
      <c r="AQK111" s="26">
        <v>7.1189410727235076</v>
      </c>
      <c r="AQL111" s="26">
        <v>4.8579809951275728</v>
      </c>
      <c r="AQM111" s="26">
        <v>0.48542682717024171</v>
      </c>
      <c r="AQN111" s="26">
        <v>10.264442600226602</v>
      </c>
      <c r="AQO111" s="26">
        <v>4.3219280948873626</v>
      </c>
      <c r="AQP111" s="26">
        <v>3.4594316186372978</v>
      </c>
      <c r="AQQ111" s="26">
        <v>2.4059923596758366</v>
      </c>
      <c r="AQR111" s="26">
        <v>2.2016338611696504</v>
      </c>
      <c r="AQS111" s="26">
        <v>-1.4344028241457749</v>
      </c>
      <c r="AQT111" s="26">
        <v>-1.0892673380970874</v>
      </c>
      <c r="AQU111" s="26">
        <v>4.8073549220576037</v>
      </c>
      <c r="AQV111" s="26">
        <v>8.8948177633079446</v>
      </c>
      <c r="AQW111" s="26">
        <v>1.4329594072761063</v>
      </c>
      <c r="AQX111" s="26">
        <v>7.4008794362821844</v>
      </c>
      <c r="AQY111" s="26">
        <v>8.0389189892923021</v>
      </c>
      <c r="AQZ111" s="26">
        <v>2.3219280948873622</v>
      </c>
      <c r="ARA111" s="26">
        <v>7.4429434958487288</v>
      </c>
      <c r="ARB111" s="26">
        <v>4.7548875021634691</v>
      </c>
      <c r="ARC111" s="26">
        <v>7.3398500028846243</v>
      </c>
      <c r="ARD111" s="26">
        <v>-0.18442457113742744</v>
      </c>
      <c r="ARE111" s="26">
        <v>8.6688849842662474</v>
      </c>
      <c r="ARF111" s="26">
        <v>10.61654884377899</v>
      </c>
      <c r="ARG111" s="26">
        <v>2.3219280948873622</v>
      </c>
      <c r="ARH111" s="26">
        <v>9.2407913321619581</v>
      </c>
      <c r="ARI111" s="26">
        <v>0.13750352374993502</v>
      </c>
      <c r="ARJ111" s="26">
        <v>-0.71311885221183846</v>
      </c>
      <c r="ARK111" s="26">
        <v>2.5607149544744789</v>
      </c>
      <c r="ARL111" s="26">
        <v>2.1699250014423126</v>
      </c>
      <c r="ARM111" s="26">
        <v>6.1292830169449672</v>
      </c>
      <c r="ARN111" s="26">
        <v>8.6183855022586062</v>
      </c>
      <c r="ARO111" s="26">
        <v>9.2923216328020395</v>
      </c>
      <c r="ARP111" s="26">
        <v>6.6293566200796095</v>
      </c>
      <c r="ARQ111" s="26">
        <v>8.0714623625566251</v>
      </c>
      <c r="ARR111" s="26">
        <v>1.925999418556223</v>
      </c>
      <c r="ARS111" s="26">
        <v>3.9068905956085187</v>
      </c>
      <c r="ART111" s="26">
        <v>1.2016338611696504</v>
      </c>
      <c r="ARU111" s="26">
        <v>3.4594316186372978</v>
      </c>
      <c r="ARV111" s="26">
        <v>9.6036263449861909</v>
      </c>
      <c r="ARW111" s="26">
        <v>5.6438561897747244</v>
      </c>
      <c r="ARX111" s="26">
        <v>5.9068905956085187</v>
      </c>
      <c r="ARY111" s="26">
        <v>6.1292830169449672</v>
      </c>
      <c r="ARZ111" s="26">
        <v>-6.0588936890535692</v>
      </c>
      <c r="ASA111" s="26">
        <v>3.9068905956085187</v>
      </c>
      <c r="ASB111" s="26">
        <v>4.6438561897747244</v>
      </c>
      <c r="ASC111" s="26">
        <v>2.4329594072761065</v>
      </c>
      <c r="ASD111" s="26">
        <v>-0.13606154957602837</v>
      </c>
      <c r="ASE111" s="26">
        <v>4.4594316186372973</v>
      </c>
      <c r="ASF111" s="26">
        <v>3.1858665453113337</v>
      </c>
      <c r="ASG111" s="26">
        <v>5.1292830169449664</v>
      </c>
      <c r="ASH111" s="26">
        <v>4.08746284125034</v>
      </c>
      <c r="ASI111" s="26">
        <v>4.9068905956085187</v>
      </c>
      <c r="ASJ111" s="26">
        <v>-2.0588936890535687</v>
      </c>
      <c r="ASK111" s="26">
        <v>-2.0588936890535687</v>
      </c>
      <c r="ASL111" s="26">
        <v>7.1799090900149345</v>
      </c>
      <c r="ASM111" s="26">
        <v>-1.3219280948873622</v>
      </c>
      <c r="ASN111" s="26">
        <v>2.2927817492278462</v>
      </c>
      <c r="ASO111" s="26">
        <v>6.2667865406949019</v>
      </c>
      <c r="ASP111" s="26">
        <v>4.5235619560570131</v>
      </c>
      <c r="ASQ111" s="26">
        <v>0.92599941855622303</v>
      </c>
      <c r="ASR111" s="26">
        <v>1.4329594072761063</v>
      </c>
      <c r="ASS111" s="26">
        <v>6.4262647547020979</v>
      </c>
      <c r="AST111" s="26">
        <v>0.58496250072115619</v>
      </c>
      <c r="ASU111" s="26">
        <v>3.5849625007211565</v>
      </c>
      <c r="ASV111" s="26">
        <v>5.3575520046180838</v>
      </c>
      <c r="ASW111" s="26">
        <v>6.0660891904577721</v>
      </c>
      <c r="ASX111" s="26">
        <v>-4.7563309190331369</v>
      </c>
      <c r="ASY111" s="26">
        <v>2.7655347463629774</v>
      </c>
      <c r="ASZ111" s="26">
        <v>7.2667865406949019</v>
      </c>
      <c r="ATA111" s="26">
        <v>4.8073549220576037</v>
      </c>
      <c r="ATB111" s="26">
        <v>-9.8282807609121523</v>
      </c>
      <c r="ATC111" s="26">
        <v>3.0874628412503395</v>
      </c>
      <c r="ATD111" s="26">
        <v>6.4262647547020979</v>
      </c>
      <c r="ATE111" s="26">
        <v>5.5545888516776376</v>
      </c>
      <c r="ATF111" s="26">
        <v>11.240791332161956</v>
      </c>
      <c r="ATG111" s="26">
        <v>-8.1584293626044833</v>
      </c>
      <c r="ATH111" s="26">
        <v>5.4918530963296748</v>
      </c>
      <c r="ATI111" s="26">
        <v>1.9634741239748859</v>
      </c>
      <c r="ATJ111" s="26">
        <v>1.7655347463629771</v>
      </c>
      <c r="ATK111" s="26">
        <v>4.2479275134435852</v>
      </c>
      <c r="ATL111" s="26">
        <v>7.6794800995054464</v>
      </c>
      <c r="ATM111" s="26">
        <v>4.9068905956085187</v>
      </c>
      <c r="ATN111" s="26">
        <v>3.0874628412503395</v>
      </c>
      <c r="ATO111" s="26">
        <v>2.37851162325373</v>
      </c>
      <c r="ATP111" s="26">
        <v>-1.15200309344505</v>
      </c>
      <c r="ATQ111" s="26">
        <v>5.2094533656289501</v>
      </c>
      <c r="ATR111" s="26">
        <v>2.6553518286125541</v>
      </c>
      <c r="ATS111" s="26">
        <v>0.26303440583379378</v>
      </c>
      <c r="ATT111" s="26">
        <v>7.8641861446542798</v>
      </c>
      <c r="ATU111" s="26">
        <v>3.1538053360790355</v>
      </c>
      <c r="ATV111" s="26">
        <v>7.2479275134435861</v>
      </c>
      <c r="ATW111" s="26">
        <v>2.8875252707415879</v>
      </c>
      <c r="ATX111" s="26">
        <v>-1.6438561897747248</v>
      </c>
      <c r="ATY111" s="26">
        <v>1.6780719051126378</v>
      </c>
      <c r="ATZ111" s="26">
        <v>-1.4739311883324124</v>
      </c>
      <c r="AUA111" s="26">
        <v>-5.1078032895345151</v>
      </c>
      <c r="AUB111" s="26">
        <v>6.7142455176661224</v>
      </c>
      <c r="AUC111" s="26">
        <v>4.08746284125034</v>
      </c>
      <c r="AUD111" s="26">
        <v>3.1538053360790355</v>
      </c>
      <c r="AUE111" s="26">
        <v>3.3219280948873626</v>
      </c>
      <c r="AUF111" s="26">
        <v>5</v>
      </c>
      <c r="AUG111" s="26">
        <v>2.232660756790275</v>
      </c>
      <c r="AUH111" s="26">
        <v>-0.83650126771712052</v>
      </c>
      <c r="AUI111" s="26">
        <v>9.2761244052742384</v>
      </c>
      <c r="AUJ111" s="26">
        <v>4.6438561897747244</v>
      </c>
      <c r="AUK111" s="26">
        <v>7.8137811912170374</v>
      </c>
      <c r="AUL111" s="26">
        <v>4.3219280948873626</v>
      </c>
      <c r="AUM111" s="26">
        <v>8.2761244052742384</v>
      </c>
      <c r="AUN111" s="26">
        <v>-5.0588936890535692</v>
      </c>
      <c r="AUO111" s="26">
        <v>6.6865005271832185</v>
      </c>
      <c r="AUP111" s="26">
        <v>3.5849625007211565</v>
      </c>
      <c r="AUQ111" s="26">
        <v>4.584962500721157</v>
      </c>
      <c r="AUR111" s="26">
        <v>10.022367813028454</v>
      </c>
      <c r="AUS111" s="26">
        <v>2.3219280948873622</v>
      </c>
      <c r="AUT111" s="26">
        <v>0.92599941855622303</v>
      </c>
      <c r="AUU111" s="26">
        <v>5.0443941193584534</v>
      </c>
      <c r="AUV111" s="26">
        <v>10.154818109052105</v>
      </c>
      <c r="AUW111" s="26">
        <v>-0.28630418515664108</v>
      </c>
      <c r="AUX111" s="26">
        <v>15.361532612841122</v>
      </c>
      <c r="AUY111" s="26">
        <v>8.7142455176661233</v>
      </c>
      <c r="AUZ111" s="26">
        <v>5.2854022188622487</v>
      </c>
      <c r="AVA111" s="26">
        <v>1.84799690655495</v>
      </c>
      <c r="AVB111" s="26">
        <v>11.565102078360313</v>
      </c>
      <c r="AVC111" s="26">
        <v>8.451211111832329</v>
      </c>
      <c r="AVD111" s="26">
        <v>0</v>
      </c>
      <c r="AVE111" s="26">
        <v>10.154818109052105</v>
      </c>
      <c r="AVF111" s="26">
        <v>3.9068905956085187</v>
      </c>
      <c r="AVG111" s="26">
        <v>-4.0831412353002454</v>
      </c>
      <c r="AVH111" s="26">
        <v>7.5235619560570131</v>
      </c>
      <c r="AVI111" s="26">
        <v>-1.7369655941662063</v>
      </c>
      <c r="AVJ111" s="26">
        <v>-1.8365012677171204</v>
      </c>
      <c r="AVK111" s="26">
        <v>6.9886846867721664</v>
      </c>
      <c r="AVL111" s="26">
        <v>13.258566033889934</v>
      </c>
      <c r="AVM111" s="26">
        <v>5.8826430493618416</v>
      </c>
      <c r="AVN111" s="26">
        <v>5.2094533656289501</v>
      </c>
      <c r="AVO111" s="26">
        <v>2.4329594072761065</v>
      </c>
      <c r="AVP111" s="26">
        <v>2.925999418556223</v>
      </c>
      <c r="AVQ111" s="26">
        <v>6.6293566200796095</v>
      </c>
      <c r="AVR111" s="26">
        <v>7.4512111118323299</v>
      </c>
      <c r="AVS111" s="26">
        <v>3.2479275134435857</v>
      </c>
      <c r="AVT111" s="26">
        <v>11.14210705730255</v>
      </c>
      <c r="AVU111" s="26">
        <v>6.6865005271832185</v>
      </c>
      <c r="AVV111" s="26">
        <v>6.209453365628951</v>
      </c>
      <c r="AVW111" s="26">
        <v>12.377210530388552</v>
      </c>
      <c r="AVX111" s="26">
        <v>5.08746284125034</v>
      </c>
      <c r="AVY111" s="26">
        <v>8.3398500028846243</v>
      </c>
      <c r="AVZ111" s="26">
        <v>5.4918530963296748</v>
      </c>
      <c r="AWA111" s="26">
        <v>14.001408194392809</v>
      </c>
      <c r="AWB111" s="26">
        <v>2.0703893278913981</v>
      </c>
      <c r="AWC111" s="26">
        <v>-6.6438561897747244</v>
      </c>
      <c r="AWD111" s="26">
        <v>4.7004397181410926</v>
      </c>
      <c r="AWE111" s="26">
        <v>6.8826430493618416</v>
      </c>
      <c r="AWF111" s="26">
        <v>3.2479275134435857</v>
      </c>
      <c r="AWG111" s="26">
        <v>1</v>
      </c>
      <c r="AWH111" s="26">
        <v>1.925999418556223</v>
      </c>
      <c r="AWI111" s="26">
        <v>-2.3219280948873622</v>
      </c>
      <c r="AWJ111" s="26">
        <v>11.029287226968245</v>
      </c>
      <c r="AWK111" s="26">
        <v>4</v>
      </c>
      <c r="AWL111" s="26">
        <v>6.08746284125034</v>
      </c>
      <c r="AWM111" s="26">
        <v>2.6780719051126378</v>
      </c>
      <c r="AWN111" s="26">
        <v>1</v>
      </c>
      <c r="AWO111" s="26">
        <v>7.7944158663501062</v>
      </c>
      <c r="AWP111" s="26">
        <v>11.299208018387279</v>
      </c>
      <c r="AWQ111" s="26">
        <v>3.8073549220576037</v>
      </c>
      <c r="AWR111" s="26">
        <v>5.2094533656289501</v>
      </c>
      <c r="AWS111" s="26">
        <v>6.8703647195834048</v>
      </c>
      <c r="AWT111" s="26">
        <v>-4.1328942704973457</v>
      </c>
      <c r="AWU111" s="26">
        <v>9.965784284662087</v>
      </c>
      <c r="AWV111" s="26">
        <v>3.9068905956085187</v>
      </c>
      <c r="AWW111" s="26">
        <v>3.3219280948873626</v>
      </c>
      <c r="AWX111" s="26">
        <v>14.863024710236886</v>
      </c>
      <c r="AWY111" s="26">
        <v>-0.51457317282975834</v>
      </c>
      <c r="AWZ111" s="26">
        <v>0.92599941855622303</v>
      </c>
      <c r="AXA111" s="26">
        <v>5.7813597135246599</v>
      </c>
      <c r="AXB111" s="26">
        <v>7</v>
      </c>
      <c r="AXC111" s="26">
        <v>5.7813597135246599</v>
      </c>
      <c r="AXD111" s="26">
        <v>3.0531113364595628</v>
      </c>
      <c r="AXE111" s="26">
        <v>1.5360529002402097</v>
      </c>
      <c r="AXF111" s="26">
        <v>6.1292830169449672</v>
      </c>
      <c r="AXG111" s="26">
        <v>4.1699250014423122</v>
      </c>
      <c r="AXH111" s="26">
        <v>3.9068905956085187</v>
      </c>
      <c r="AXI111" s="26">
        <v>-2.2515387669959646</v>
      </c>
      <c r="AXJ111" s="26">
        <v>0.84799690655495008</v>
      </c>
      <c r="AXK111" s="26">
        <v>10.008428622070582</v>
      </c>
      <c r="AXL111" s="26">
        <v>2.6780719051126378</v>
      </c>
      <c r="AXM111" s="26">
        <v>9.008428622070582</v>
      </c>
      <c r="AXN111" s="26">
        <v>8.2094533656289492</v>
      </c>
      <c r="AXO111" s="26">
        <v>9.1446582428318823</v>
      </c>
      <c r="AXP111" s="26">
        <v>1.4854268271702415</v>
      </c>
      <c r="AXQ111" s="26">
        <v>8.6899979714194462</v>
      </c>
      <c r="AXR111" s="26">
        <v>11.887982133058454</v>
      </c>
      <c r="AXS111" s="26">
        <v>5.584962500721157</v>
      </c>
      <c r="AXT111" s="26">
        <v>3.8073549220576037</v>
      </c>
    </row>
    <row r="112" spans="1:1320" x14ac:dyDescent="0.2">
      <c r="A112" s="1" t="s">
        <v>253</v>
      </c>
      <c r="B112" s="4">
        <v>1.2398499999999999</v>
      </c>
      <c r="C112" s="4">
        <v>4.0219800000000001</v>
      </c>
      <c r="D112" s="4">
        <v>6.1826699999999999</v>
      </c>
      <c r="E112" s="4">
        <v>2.72533</v>
      </c>
      <c r="F112" s="4">
        <v>7.4366199999999996</v>
      </c>
      <c r="G112" s="4">
        <v>2.0402100000000001</v>
      </c>
      <c r="H112" s="5">
        <v>1.2483500000000001</v>
      </c>
      <c r="I112" s="4">
        <v>4.6315600000000003</v>
      </c>
      <c r="J112" s="4">
        <v>4.8571799999999996</v>
      </c>
      <c r="K112" s="4">
        <v>5.3044000000000002</v>
      </c>
      <c r="L112" s="4">
        <v>8.0432699999999997</v>
      </c>
      <c r="M112" s="4">
        <v>3.0914899999999998</v>
      </c>
      <c r="N112" s="4">
        <v>3.7458300000000002</v>
      </c>
      <c r="O112" s="4">
        <v>5.0156900000000002</v>
      </c>
      <c r="P112" s="4">
        <v>3.7067600000000001</v>
      </c>
      <c r="Q112" s="4">
        <v>5.6520900000000003</v>
      </c>
      <c r="R112" s="4">
        <v>1.34345</v>
      </c>
      <c r="S112" s="4">
        <v>2.95445</v>
      </c>
      <c r="T112" s="4">
        <v>1.9459200000000001</v>
      </c>
      <c r="U112" s="4">
        <v>4.5865400000000003</v>
      </c>
      <c r="V112" s="4">
        <v>7.3785299999999996</v>
      </c>
      <c r="W112" s="4">
        <v>3.0568900000000001</v>
      </c>
      <c r="X112" s="4">
        <v>5.6431199999999997</v>
      </c>
      <c r="Y112" s="4">
        <v>1.37049</v>
      </c>
      <c r="Z112" s="4">
        <v>2.47743</v>
      </c>
      <c r="AA112" s="5">
        <v>1.6214200000000001</v>
      </c>
      <c r="AB112" s="4">
        <v>1.51495</v>
      </c>
      <c r="AC112" s="4">
        <v>3.4043999999999999</v>
      </c>
      <c r="AD112" s="4">
        <v>8.02088</v>
      </c>
      <c r="AE112" s="4">
        <v>6.9706200000000003</v>
      </c>
      <c r="AF112" s="4">
        <v>6.1926600000000001</v>
      </c>
      <c r="AG112" s="4">
        <v>2.19584</v>
      </c>
      <c r="AH112" s="4">
        <v>0.30058000000000001</v>
      </c>
      <c r="AI112" s="4">
        <v>9.1190099999999994</v>
      </c>
      <c r="AJ112" s="4">
        <v>5.9506600000000001</v>
      </c>
      <c r="AK112" s="4">
        <v>2.8914300000000002</v>
      </c>
      <c r="AL112" s="4">
        <v>1.21611</v>
      </c>
      <c r="AM112" s="5">
        <v>0.32923000000000002</v>
      </c>
      <c r="AN112" s="4">
        <v>2.6684100000000002</v>
      </c>
      <c r="AO112" s="5">
        <v>1.27136</v>
      </c>
      <c r="AP112" s="4">
        <v>1.4723299999999999</v>
      </c>
      <c r="AQ112" s="4">
        <v>4.4877599999999997</v>
      </c>
      <c r="AR112" s="4">
        <v>7.1566900000000002</v>
      </c>
      <c r="AS112" s="4">
        <v>1.8491899999999999</v>
      </c>
      <c r="AT112" s="4">
        <v>0.99965000000000004</v>
      </c>
      <c r="AU112" s="4">
        <v>2.0300799999999999</v>
      </c>
      <c r="AV112" s="4">
        <v>7.63544</v>
      </c>
      <c r="AW112" s="4">
        <v>3.29542</v>
      </c>
      <c r="AX112" s="4">
        <v>5.2766099999999998</v>
      </c>
      <c r="AY112" s="4">
        <v>7.4254899999999999</v>
      </c>
      <c r="AZ112" s="4">
        <v>2.2409400000000002</v>
      </c>
      <c r="BA112" s="4">
        <v>5.2466499999999998</v>
      </c>
      <c r="BB112" s="4">
        <v>1.3383400000000001</v>
      </c>
      <c r="BC112" s="4">
        <v>1.35646</v>
      </c>
      <c r="BD112" s="4">
        <v>1.6606000000000001</v>
      </c>
      <c r="BE112" s="4">
        <v>3.9666999999999999</v>
      </c>
      <c r="BF112" s="4">
        <v>2.85663</v>
      </c>
      <c r="BG112" s="4">
        <v>2.0908099999999998</v>
      </c>
      <c r="BH112" s="4">
        <v>1.6011299999999999</v>
      </c>
      <c r="BI112" s="4">
        <v>3.68127</v>
      </c>
      <c r="BJ112" s="4">
        <v>2.1496400000000002</v>
      </c>
      <c r="BK112" s="4">
        <v>0.99099999999999999</v>
      </c>
      <c r="BL112" s="4">
        <v>3.2137600000000002</v>
      </c>
      <c r="BM112" s="4">
        <v>3.40286</v>
      </c>
      <c r="BN112" s="4">
        <v>1.59859</v>
      </c>
      <c r="BO112" s="4">
        <v>2.0305900000000001</v>
      </c>
      <c r="BP112" s="4">
        <v>3.6415999999999999</v>
      </c>
      <c r="BQ112" s="4">
        <v>4.0669500000000003</v>
      </c>
      <c r="BR112" s="4">
        <v>4.5133900000000002</v>
      </c>
      <c r="BS112" s="4">
        <v>4.4391600000000002</v>
      </c>
      <c r="BT112" s="4">
        <v>3.4380000000000001E-2</v>
      </c>
      <c r="BU112" s="4">
        <v>2.2376299999999998</v>
      </c>
      <c r="BV112" s="4">
        <v>1.07161</v>
      </c>
      <c r="BW112" s="4">
        <v>2.4498000000000002</v>
      </c>
      <c r="BX112" s="4">
        <v>6.6976500000000003</v>
      </c>
      <c r="BY112" s="4">
        <v>1.73603</v>
      </c>
      <c r="BZ112" s="4">
        <v>3.2635999999999998</v>
      </c>
      <c r="CA112" s="4">
        <v>1.08443</v>
      </c>
      <c r="CB112" s="4">
        <v>5.1980399999999998</v>
      </c>
      <c r="CC112" s="4">
        <v>2.8769100000000001</v>
      </c>
      <c r="CD112" s="4">
        <v>2.0974300000000001</v>
      </c>
      <c r="CE112" s="4">
        <v>3.8977499999999998</v>
      </c>
      <c r="CF112" s="4">
        <v>2.73664</v>
      </c>
      <c r="CG112" s="4">
        <v>3.6798999999999999</v>
      </c>
      <c r="CH112" s="4">
        <v>4.7524100000000002</v>
      </c>
      <c r="CI112" s="4">
        <v>5.7415200000000004</v>
      </c>
      <c r="CJ112" s="4">
        <v>1.9837</v>
      </c>
      <c r="CK112" s="4">
        <v>0.61273</v>
      </c>
      <c r="CL112" s="4">
        <v>1.03237</v>
      </c>
      <c r="CM112" s="4">
        <v>1.42726</v>
      </c>
      <c r="CN112" s="4">
        <v>4.0767800000000003</v>
      </c>
      <c r="CO112" s="4">
        <v>4.3775199999999996</v>
      </c>
      <c r="CP112" s="4">
        <v>4.3739499999999998</v>
      </c>
      <c r="CQ112" s="4">
        <v>10.881309999999999</v>
      </c>
      <c r="CR112" s="4">
        <v>5.4857399999999998</v>
      </c>
      <c r="CS112" s="4">
        <v>7.4424799999999998</v>
      </c>
      <c r="CT112" s="4">
        <v>2.0912799999999998</v>
      </c>
      <c r="CU112" s="4">
        <v>7.4297500000000003</v>
      </c>
      <c r="CV112" s="4">
        <v>5.9330100000000003</v>
      </c>
      <c r="CW112" s="4">
        <v>3.6117300000000001</v>
      </c>
      <c r="CX112" s="4">
        <v>1.9235</v>
      </c>
      <c r="CY112" s="4">
        <v>4.9204100000000004</v>
      </c>
      <c r="CZ112" s="4">
        <v>6.2811899999999996</v>
      </c>
      <c r="DA112" s="4">
        <v>2.6398700000000002</v>
      </c>
      <c r="DB112" s="4">
        <v>2.5046200000000001</v>
      </c>
      <c r="DC112" s="4">
        <v>1.36754</v>
      </c>
      <c r="DD112" s="4">
        <v>6.1458500000000003</v>
      </c>
      <c r="DE112" s="4">
        <v>5.2719399999999998</v>
      </c>
      <c r="DF112" s="4">
        <v>4.1418499999999998</v>
      </c>
      <c r="DG112" s="4">
        <v>5.0739999999999998</v>
      </c>
      <c r="DH112" s="4">
        <v>9.5694900000000001</v>
      </c>
      <c r="DI112" s="4">
        <v>7.3040700000000003</v>
      </c>
      <c r="DJ112" s="4">
        <v>5.3712099999999996</v>
      </c>
      <c r="DK112" s="4">
        <v>3.6489500000000001</v>
      </c>
      <c r="DL112" s="4">
        <v>11.765829999999999</v>
      </c>
      <c r="DM112" s="4">
        <v>2.7761900000000002</v>
      </c>
      <c r="DN112" s="4">
        <v>2.20566</v>
      </c>
      <c r="DO112" s="4">
        <v>9.3464700000000001</v>
      </c>
      <c r="DP112" s="4">
        <v>8.1751299999999993</v>
      </c>
      <c r="DQ112" s="4">
        <v>7.4972700000000003</v>
      </c>
      <c r="DR112" s="4">
        <v>4.91418</v>
      </c>
      <c r="DS112" s="4">
        <v>8.4187899999999996</v>
      </c>
      <c r="DT112" s="4">
        <v>7.76084</v>
      </c>
      <c r="DU112" s="4">
        <v>5.8918200000000001</v>
      </c>
      <c r="DV112" s="4">
        <v>6.8685400000000003</v>
      </c>
      <c r="DW112" s="4">
        <v>5.2332000000000001</v>
      </c>
      <c r="DX112" s="4">
        <v>9.0706100000000003</v>
      </c>
      <c r="DY112" s="4">
        <v>9.8290000000000006</v>
      </c>
      <c r="DZ112" s="4">
        <v>3.5786600000000002</v>
      </c>
      <c r="EA112" s="4">
        <v>11.10352</v>
      </c>
      <c r="EB112" s="4">
        <v>8.9799900000000008</v>
      </c>
      <c r="EC112" s="4">
        <v>10.60308</v>
      </c>
      <c r="ED112" s="4">
        <v>4.7995299999999999</v>
      </c>
      <c r="EE112" s="4">
        <v>6.1860799999999996</v>
      </c>
      <c r="EF112" s="4">
        <v>1.30915</v>
      </c>
      <c r="EG112" s="4">
        <v>5.1896000000000004</v>
      </c>
      <c r="EH112" s="4">
        <v>7.8639900000000003</v>
      </c>
      <c r="EI112" s="4">
        <v>2.0554199999999998</v>
      </c>
      <c r="EJ112" s="4">
        <v>4.79617</v>
      </c>
      <c r="EK112" s="4">
        <v>5.4669800000000004</v>
      </c>
      <c r="EL112" s="4">
        <v>6.2968099999999998</v>
      </c>
      <c r="EM112" s="4">
        <v>7.9348000000000001</v>
      </c>
      <c r="EN112" s="4">
        <v>3.0632799999999998</v>
      </c>
      <c r="EO112" s="4">
        <v>5.7077200000000001</v>
      </c>
      <c r="EP112" s="4">
        <v>5.9480700000000004</v>
      </c>
      <c r="EQ112" s="4">
        <v>12.59535</v>
      </c>
      <c r="ER112" s="4">
        <v>4.2488900000000003</v>
      </c>
      <c r="ES112" s="4">
        <v>4.8475900000000003</v>
      </c>
      <c r="ET112" s="4">
        <v>8.0073699999999999</v>
      </c>
      <c r="EU112" s="4">
        <v>4.3254900000000003</v>
      </c>
      <c r="EV112" s="4">
        <v>1.73309</v>
      </c>
      <c r="EW112" s="4">
        <v>3.9394100000000001</v>
      </c>
      <c r="EX112" s="4">
        <v>10.66198</v>
      </c>
      <c r="EY112" s="4">
        <v>4.0086300000000001</v>
      </c>
      <c r="EZ112" s="4">
        <v>11.323090000000001</v>
      </c>
      <c r="FA112" s="4">
        <v>2.1396600000000001</v>
      </c>
      <c r="FB112" s="5">
        <v>1.5709299999999999</v>
      </c>
      <c r="FC112" s="4">
        <v>5.4747399999999997</v>
      </c>
      <c r="FD112" s="4">
        <v>11.36308</v>
      </c>
      <c r="FE112" s="4">
        <v>10.73981</v>
      </c>
      <c r="FF112" s="4">
        <v>9.4401499999999992</v>
      </c>
      <c r="FG112" s="4">
        <v>3.3517199999999998</v>
      </c>
      <c r="FH112" s="4">
        <v>6.8572199999999999</v>
      </c>
      <c r="FI112" s="4">
        <v>3.6979199999999999</v>
      </c>
      <c r="FJ112" s="4">
        <v>8.2507900000000003</v>
      </c>
      <c r="FK112" s="4">
        <v>3.2262599999999999</v>
      </c>
      <c r="FL112" s="4">
        <v>3.7077</v>
      </c>
      <c r="FM112" s="4">
        <v>1.39446</v>
      </c>
      <c r="FN112" s="5">
        <v>1.11069</v>
      </c>
      <c r="FO112" s="4">
        <v>8.8284500000000001</v>
      </c>
      <c r="FP112" s="4">
        <v>2.62907</v>
      </c>
      <c r="FQ112" s="4">
        <v>1.71146</v>
      </c>
      <c r="FR112" s="4">
        <v>4.2717000000000001</v>
      </c>
      <c r="FS112" s="4">
        <v>10.08975</v>
      </c>
      <c r="FT112" s="4">
        <v>7.3575100000000004</v>
      </c>
      <c r="FU112" s="4">
        <v>4.9072399999999998</v>
      </c>
      <c r="FV112" s="4">
        <v>5.5574399999999997</v>
      </c>
      <c r="FW112" s="5">
        <v>1.49044</v>
      </c>
      <c r="FX112" s="4">
        <v>7.7728099999999998</v>
      </c>
      <c r="FY112" s="4">
        <v>2.6150899999999999</v>
      </c>
      <c r="FZ112" s="4">
        <v>3.0216099999999999</v>
      </c>
      <c r="GA112" s="4">
        <v>7.8204799999999999</v>
      </c>
      <c r="GB112" s="4">
        <v>1.29775</v>
      </c>
      <c r="GC112" s="4">
        <v>2.2637399999999999</v>
      </c>
      <c r="GD112" s="4">
        <v>3.9572400000000001</v>
      </c>
      <c r="GE112" s="4">
        <v>2.42801</v>
      </c>
      <c r="GF112" s="4">
        <v>3.09802</v>
      </c>
      <c r="GG112" s="4">
        <v>2.1056499999999998</v>
      </c>
      <c r="GH112" s="4">
        <v>3.45262</v>
      </c>
      <c r="GI112" s="4">
        <v>4.6460400000000002</v>
      </c>
      <c r="GJ112" s="5">
        <v>0.30221999999999999</v>
      </c>
      <c r="GK112" s="4">
        <v>3.16852</v>
      </c>
      <c r="GL112" s="4">
        <v>2.8519800000000002</v>
      </c>
      <c r="GM112" s="4">
        <v>3.6769599999999998</v>
      </c>
      <c r="GN112" s="4">
        <v>4.7691699999999999</v>
      </c>
      <c r="GO112" s="4">
        <v>8.5443499999999997</v>
      </c>
      <c r="GP112" s="4">
        <v>3.5195599999999998</v>
      </c>
      <c r="GQ112" s="4">
        <v>2.5444900000000001</v>
      </c>
      <c r="GR112" s="4">
        <v>4.3660199999999998</v>
      </c>
      <c r="GS112" s="4">
        <v>4.1326000000000001</v>
      </c>
      <c r="GT112" s="4">
        <v>5.5075599999999998</v>
      </c>
      <c r="GU112" s="5">
        <v>0.75819999999999999</v>
      </c>
      <c r="GV112" s="4">
        <v>2.2879499999999999</v>
      </c>
      <c r="GW112" s="4">
        <v>5.4468100000000002</v>
      </c>
      <c r="GX112" s="4">
        <v>2.5218400000000001</v>
      </c>
      <c r="GY112" s="4">
        <v>2.01003</v>
      </c>
      <c r="GZ112" s="4">
        <v>3.3967100000000001</v>
      </c>
      <c r="HA112" s="4">
        <v>1.3389200000000001</v>
      </c>
      <c r="HB112" s="4">
        <v>1.4352</v>
      </c>
      <c r="HC112" s="4">
        <v>2.0288400000000002</v>
      </c>
      <c r="HD112" s="4">
        <v>3.18547</v>
      </c>
      <c r="HE112" s="4">
        <v>7.8269000000000002</v>
      </c>
      <c r="HF112" s="4">
        <v>7.0216200000000004</v>
      </c>
      <c r="HG112" s="4">
        <v>5.00481</v>
      </c>
      <c r="HH112" s="4">
        <v>3.2019500000000001</v>
      </c>
      <c r="HI112" s="4">
        <v>3.9015599999999999</v>
      </c>
      <c r="HJ112" s="4">
        <v>3.7035999999999998</v>
      </c>
      <c r="HK112" s="4">
        <v>10.270630000000001</v>
      </c>
      <c r="HL112" s="4">
        <v>4.1299299999999999</v>
      </c>
      <c r="HM112" s="4">
        <v>3.3948800000000001</v>
      </c>
      <c r="HN112" s="5">
        <v>-8.3000000000000001E-3</v>
      </c>
      <c r="HO112" s="4">
        <v>3.4170099999999999</v>
      </c>
      <c r="HP112" s="4">
        <v>4.1315799999999996</v>
      </c>
      <c r="HQ112" s="4">
        <v>10.801030000000001</v>
      </c>
      <c r="HR112" s="4">
        <v>6.3027800000000003</v>
      </c>
      <c r="HS112" s="4">
        <v>5.2720799999999999</v>
      </c>
      <c r="HT112" s="4">
        <v>4.3097500000000002</v>
      </c>
      <c r="HU112" s="4">
        <v>2.9371700000000001</v>
      </c>
      <c r="HV112" s="4">
        <v>0.88666999999999996</v>
      </c>
      <c r="HW112" s="4">
        <v>2.8089</v>
      </c>
      <c r="HX112" s="4">
        <v>4.7515400000000003</v>
      </c>
      <c r="HY112" s="4">
        <v>4.1969200000000004</v>
      </c>
      <c r="HZ112" s="4">
        <v>6.3834400000000002</v>
      </c>
      <c r="IA112" s="4">
        <v>4.5818899999999996</v>
      </c>
      <c r="IB112" s="4">
        <v>3.09436</v>
      </c>
      <c r="IC112" s="4">
        <v>3.3459699999999999</v>
      </c>
      <c r="ID112" s="4">
        <v>5.02081</v>
      </c>
      <c r="IE112" s="4">
        <v>5.5509700000000004</v>
      </c>
      <c r="IF112" s="4">
        <v>3.4079899999999999</v>
      </c>
      <c r="IG112" s="4">
        <v>1.27935</v>
      </c>
      <c r="IH112" s="4">
        <v>3.6772300000000002</v>
      </c>
      <c r="II112" s="4">
        <v>6.4257600000000004</v>
      </c>
      <c r="IJ112" s="4">
        <v>2.7956400000000001</v>
      </c>
      <c r="IK112" s="4">
        <v>6.9528699999999999</v>
      </c>
      <c r="IL112" s="4">
        <v>4.2149299999999998</v>
      </c>
      <c r="IM112" s="4">
        <v>3.6153</v>
      </c>
      <c r="IN112" s="4">
        <v>1.7314099999999999</v>
      </c>
      <c r="IO112" s="4">
        <v>3.4592100000000001</v>
      </c>
      <c r="IP112" s="4">
        <v>2.3682300000000001</v>
      </c>
      <c r="IQ112" s="4">
        <v>7.4493400000000003</v>
      </c>
      <c r="IR112" s="4">
        <v>4.0161199999999999</v>
      </c>
      <c r="IS112" s="4">
        <v>3.3460200000000002</v>
      </c>
      <c r="IT112" s="4">
        <v>3.1431900000000002</v>
      </c>
      <c r="IU112" s="4">
        <v>3.95648</v>
      </c>
      <c r="IV112" s="4">
        <v>1.00701</v>
      </c>
      <c r="IW112" s="4">
        <v>4.4811899999999998</v>
      </c>
      <c r="IX112" s="4">
        <v>2.4843600000000001</v>
      </c>
      <c r="IY112" s="4">
        <v>1.4738599999999999</v>
      </c>
      <c r="IZ112" s="4">
        <v>2.8768400000000001</v>
      </c>
      <c r="JA112" s="4">
        <v>8.8283400000000007</v>
      </c>
      <c r="JB112" s="4">
        <v>4.3332499999999996</v>
      </c>
      <c r="JC112" s="4">
        <v>3.7227199999999998</v>
      </c>
      <c r="JD112" s="4">
        <v>4.64269</v>
      </c>
      <c r="JE112" s="4">
        <v>3.9833500000000002</v>
      </c>
      <c r="JF112" s="4">
        <v>4.5240999999999998</v>
      </c>
      <c r="JG112" s="4">
        <v>10.42398</v>
      </c>
      <c r="JH112" s="4">
        <v>2.5369799999999998</v>
      </c>
      <c r="JI112" s="4">
        <v>1.8962000000000001</v>
      </c>
      <c r="JJ112" s="4">
        <v>6.3352500000000003</v>
      </c>
      <c r="JK112" s="4">
        <v>4.1549800000000001</v>
      </c>
      <c r="JL112" s="4">
        <v>8.32456</v>
      </c>
      <c r="JM112" s="4">
        <v>6.3307700000000002</v>
      </c>
      <c r="JN112" s="4">
        <v>2.0909200000000001</v>
      </c>
      <c r="JO112" s="4">
        <v>1.24987</v>
      </c>
      <c r="JP112" s="4">
        <v>4.6993299999999998</v>
      </c>
      <c r="JQ112" t="s">
        <v>9</v>
      </c>
      <c r="JR112" s="4">
        <v>3.3360099999999999</v>
      </c>
      <c r="JS112" s="4">
        <v>1.1577999999999999</v>
      </c>
      <c r="JT112" s="4">
        <v>2.7271700000000001</v>
      </c>
      <c r="JU112" s="5">
        <v>0.47927999999999998</v>
      </c>
      <c r="JV112" s="4">
        <v>3.7319900000000001</v>
      </c>
      <c r="JW112" s="4">
        <v>1.9733499999999999</v>
      </c>
      <c r="JX112" s="4">
        <v>1.37931</v>
      </c>
      <c r="JY112" s="4">
        <v>0.32063000000000003</v>
      </c>
      <c r="JZ112" s="4">
        <v>4.0224399999999996</v>
      </c>
      <c r="KA112" s="4">
        <v>1.1897800000000001</v>
      </c>
      <c r="KB112" s="4">
        <v>4.5715899999999996</v>
      </c>
      <c r="KC112" s="4">
        <v>0.99536999999999998</v>
      </c>
      <c r="KD112" s="4">
        <v>2.4723999999999999</v>
      </c>
      <c r="KE112" s="5">
        <v>0.19017000000000001</v>
      </c>
      <c r="KF112" s="4">
        <v>-5.6340000000000001E-2</v>
      </c>
      <c r="KG112" s="4">
        <v>3.7365699999999999</v>
      </c>
      <c r="KH112" s="4">
        <v>1.0082100000000001</v>
      </c>
      <c r="KI112" s="4">
        <v>0.58599000000000001</v>
      </c>
      <c r="KJ112" s="4">
        <v>3.89683</v>
      </c>
      <c r="KK112" s="4">
        <v>0.83123999999999998</v>
      </c>
      <c r="KL112" s="5">
        <v>0.53568000000000005</v>
      </c>
      <c r="KM112" s="5">
        <v>-7.8130000000000005E-2</v>
      </c>
      <c r="KN112" s="5">
        <v>-1.481E-2</v>
      </c>
      <c r="KO112" s="4">
        <v>3.86904</v>
      </c>
      <c r="KP112" s="4">
        <v>1.70119</v>
      </c>
      <c r="KQ112" s="4">
        <v>3.91649</v>
      </c>
      <c r="KR112" s="4">
        <v>1.6581600000000001</v>
      </c>
      <c r="KS112" s="4">
        <v>2.43479</v>
      </c>
      <c r="KT112" s="4">
        <v>6.769E-2</v>
      </c>
      <c r="KU112" s="4">
        <v>3.19937</v>
      </c>
      <c r="KV112" s="4">
        <v>0.91164999999999996</v>
      </c>
      <c r="KW112" s="4">
        <v>1.23729</v>
      </c>
      <c r="KX112" s="4">
        <v>0.10360999999999999</v>
      </c>
      <c r="KY112" s="4">
        <v>1.5590200000000001</v>
      </c>
      <c r="KZ112" s="4">
        <v>3.80084</v>
      </c>
      <c r="LA112" s="4">
        <v>0.38569999999999999</v>
      </c>
      <c r="LB112" s="4">
        <v>1.18655</v>
      </c>
      <c r="LC112" s="4">
        <v>0.27950000000000003</v>
      </c>
      <c r="LD112" s="4">
        <v>0.64654999999999996</v>
      </c>
      <c r="LE112" s="5">
        <v>1.4950000000000001</v>
      </c>
      <c r="LF112" s="4">
        <v>0.31419000000000002</v>
      </c>
      <c r="LG112" s="4">
        <v>0.81399999999999995</v>
      </c>
      <c r="LH112" s="4">
        <v>5.7343500000000001</v>
      </c>
      <c r="LI112" s="5">
        <v>6.2387600000000001</v>
      </c>
      <c r="LJ112" s="4">
        <v>0.17513999999999999</v>
      </c>
      <c r="LK112" s="5">
        <v>1.15516</v>
      </c>
      <c r="LL112" s="4">
        <v>3.7329599999999998</v>
      </c>
      <c r="LM112" s="5">
        <v>1.9070400000000001</v>
      </c>
      <c r="LN112" s="4">
        <v>1.20244</v>
      </c>
      <c r="LO112" s="4">
        <v>1.9654199999999999</v>
      </c>
      <c r="LP112" s="5">
        <v>1.12863</v>
      </c>
      <c r="LQ112" s="4">
        <v>5.55924</v>
      </c>
      <c r="LR112" s="4">
        <v>1.6440300000000001</v>
      </c>
      <c r="LS112" s="5">
        <v>1.1334500000000001</v>
      </c>
      <c r="LT112" s="4">
        <v>0.51124999999999998</v>
      </c>
      <c r="LU112" s="5">
        <v>-0.65425999999999995</v>
      </c>
      <c r="LV112" s="4">
        <v>1.2729299999999999</v>
      </c>
      <c r="LW112" s="4">
        <v>2.78424</v>
      </c>
      <c r="LX112" s="5">
        <v>0.32565</v>
      </c>
      <c r="LY112" s="4">
        <v>5.4852600000000002</v>
      </c>
      <c r="LZ112" s="4">
        <v>-0.67345999999999995</v>
      </c>
      <c r="MA112" s="4">
        <v>3.1182400000000001</v>
      </c>
      <c r="MB112" s="4">
        <v>3.7988499999999998</v>
      </c>
      <c r="MC112" s="4">
        <v>0.42584</v>
      </c>
      <c r="MD112" s="5">
        <v>1.2434400000000001</v>
      </c>
      <c r="ME112" s="4">
        <v>1.0125999999999999</v>
      </c>
      <c r="MF112" s="4">
        <v>2.7377500000000001</v>
      </c>
      <c r="MG112" s="4">
        <v>4.49322</v>
      </c>
      <c r="MH112" s="4">
        <v>0.77251000000000003</v>
      </c>
      <c r="MI112" s="4">
        <v>3.5720800000000001</v>
      </c>
      <c r="MJ112" s="4">
        <v>1.5365200000000001</v>
      </c>
      <c r="MK112" s="5">
        <v>1.2940499999999999</v>
      </c>
      <c r="ML112" s="4">
        <v>2.6764299999999999</v>
      </c>
      <c r="MM112" s="4">
        <v>1.83264</v>
      </c>
      <c r="MN112" s="4">
        <v>5.7911799999999998</v>
      </c>
      <c r="MO112" s="4">
        <v>1.15805</v>
      </c>
      <c r="MP112" s="4">
        <v>0.96423999999999999</v>
      </c>
      <c r="MQ112" s="4">
        <v>0.73509000000000002</v>
      </c>
      <c r="MR112" s="4">
        <v>0.62836999999999998</v>
      </c>
      <c r="MS112" s="4">
        <v>0.10308</v>
      </c>
      <c r="MT112" s="4">
        <v>0.39827000000000001</v>
      </c>
      <c r="MU112" s="5">
        <v>2.0634700000000001</v>
      </c>
      <c r="MV112" s="4">
        <v>8.4478000000000009</v>
      </c>
      <c r="MW112" s="4">
        <v>1.12201</v>
      </c>
      <c r="MX112" s="5">
        <v>0.5272</v>
      </c>
      <c r="MY112" s="5">
        <v>1.54996</v>
      </c>
      <c r="MZ112" s="4">
        <v>1.60663</v>
      </c>
      <c r="NA112" s="4">
        <v>1.89967</v>
      </c>
      <c r="NB112" s="4">
        <v>2.0835499999999998</v>
      </c>
      <c r="NC112" s="4">
        <v>0.65232000000000001</v>
      </c>
      <c r="ND112" s="4">
        <v>3.8716300000000001</v>
      </c>
      <c r="NE112" s="4">
        <v>2.1312899999999999</v>
      </c>
      <c r="NF112" s="4">
        <v>2.0918399999999999</v>
      </c>
      <c r="NG112" s="4">
        <v>2.0518100000000001</v>
      </c>
      <c r="NH112" s="5">
        <v>-0.21793000000000001</v>
      </c>
      <c r="NI112" s="4">
        <v>3.0646399999999998</v>
      </c>
      <c r="NJ112" s="5">
        <v>1.3839399999999999</v>
      </c>
      <c r="NK112" s="4">
        <v>1.86012</v>
      </c>
      <c r="NL112" s="4">
        <v>5.4473200000000004</v>
      </c>
      <c r="NM112" s="4">
        <v>2.6307999999999998</v>
      </c>
      <c r="NN112" s="4">
        <v>2.1126399999999999</v>
      </c>
      <c r="NO112" s="4">
        <v>4.2932800000000002</v>
      </c>
      <c r="NP112" s="4">
        <v>1.5422899999999999</v>
      </c>
      <c r="NQ112" s="4">
        <v>2.5058799999999999</v>
      </c>
      <c r="NR112" s="4">
        <v>0.98531999999999997</v>
      </c>
      <c r="NS112" s="4">
        <v>1.2182299999999999</v>
      </c>
      <c r="NT112" s="4">
        <v>1.22279</v>
      </c>
      <c r="NU112" s="4">
        <v>3.1250900000000001</v>
      </c>
      <c r="NV112" s="4">
        <v>3.3895499999999998</v>
      </c>
      <c r="NW112" s="4">
        <v>3.06012</v>
      </c>
      <c r="NX112" s="4">
        <v>2.7580800000000001</v>
      </c>
      <c r="NY112" s="4">
        <v>1.3627800000000001</v>
      </c>
      <c r="NZ112" s="4">
        <v>1.1371</v>
      </c>
      <c r="OA112" s="5">
        <v>0.69786000000000004</v>
      </c>
      <c r="OB112" s="4">
        <v>2.71516</v>
      </c>
      <c r="OC112" s="4">
        <v>0.27128999999999998</v>
      </c>
      <c r="OD112" s="4">
        <v>-0.42436000000000001</v>
      </c>
      <c r="OE112" s="5">
        <v>1.6617999999999999</v>
      </c>
      <c r="OF112" s="5">
        <v>1.0484899999999999</v>
      </c>
      <c r="OG112" s="4">
        <v>0.25945000000000001</v>
      </c>
      <c r="OH112" s="4">
        <v>1.0353300000000001</v>
      </c>
      <c r="OI112" s="4">
        <v>2.0320200000000002</v>
      </c>
      <c r="OJ112" s="4">
        <v>1.31833</v>
      </c>
      <c r="OK112" s="4">
        <v>4.2264799999999996</v>
      </c>
      <c r="OL112" s="5">
        <v>-0.79786999999999997</v>
      </c>
      <c r="OM112" s="4">
        <v>4.5165899999999999</v>
      </c>
      <c r="ON112" s="4">
        <v>2.50108</v>
      </c>
      <c r="OO112" t="s">
        <v>9</v>
      </c>
      <c r="OP112" s="4">
        <v>0.43733</v>
      </c>
      <c r="OQ112" s="4">
        <v>4.4734499999999997</v>
      </c>
      <c r="OR112" s="4">
        <v>1.53742</v>
      </c>
      <c r="OS112" s="4">
        <v>1.4610399999999999</v>
      </c>
      <c r="OT112" s="4">
        <v>2.6410999999999998</v>
      </c>
      <c r="OU112" s="4">
        <v>1.2328699999999999</v>
      </c>
      <c r="OV112" s="4">
        <v>2.18329</v>
      </c>
      <c r="OW112" s="4">
        <v>0.98419000000000001</v>
      </c>
      <c r="OX112" s="4">
        <v>0.74450000000000005</v>
      </c>
      <c r="OY112" s="4">
        <v>3.51573</v>
      </c>
      <c r="OZ112" s="5">
        <v>0.68559000000000003</v>
      </c>
      <c r="PA112" s="4">
        <v>1.8680300000000001</v>
      </c>
      <c r="PB112" s="4">
        <v>3.0362200000000001</v>
      </c>
      <c r="PC112" s="4">
        <v>1.22038</v>
      </c>
      <c r="PD112" s="4">
        <v>4.2477900000000002</v>
      </c>
      <c r="PE112" s="4">
        <v>2.4839500000000001</v>
      </c>
      <c r="PF112" s="4">
        <v>0.39134000000000002</v>
      </c>
      <c r="PG112" s="4">
        <v>3.0874999999999999</v>
      </c>
      <c r="PH112" s="4">
        <v>0.93894999999999995</v>
      </c>
      <c r="PI112" s="4">
        <v>0.51048000000000004</v>
      </c>
      <c r="PJ112" s="4">
        <v>3.6255700000000002</v>
      </c>
      <c r="PK112" s="4">
        <v>-0.28771000000000002</v>
      </c>
      <c r="PL112" s="4">
        <v>0.55442000000000002</v>
      </c>
      <c r="PM112" s="4">
        <v>4.5908800000000003</v>
      </c>
      <c r="PN112" s="4">
        <v>2.2374100000000001</v>
      </c>
      <c r="PO112" s="4">
        <v>2.8012299999999999</v>
      </c>
      <c r="PP112" s="4">
        <v>2.3075399999999999</v>
      </c>
      <c r="PQ112" s="4">
        <v>1.59196</v>
      </c>
      <c r="PR112" s="4">
        <v>1.3930400000000001</v>
      </c>
      <c r="PS112" s="5">
        <v>5.9639999999999999E-2</v>
      </c>
      <c r="PT112" s="4">
        <v>2.9310800000000001</v>
      </c>
      <c r="PU112" s="4">
        <v>2.3910900000000002</v>
      </c>
      <c r="PV112" s="4">
        <v>0.90632999999999997</v>
      </c>
      <c r="PW112" s="4">
        <v>2.8827500000000001</v>
      </c>
      <c r="PX112" s="4">
        <v>-3.4630000000000001E-2</v>
      </c>
      <c r="PY112" s="4">
        <v>1.0384100000000001</v>
      </c>
      <c r="PZ112" s="4">
        <v>0.14480000000000001</v>
      </c>
      <c r="QA112" s="4">
        <v>0.88841000000000003</v>
      </c>
      <c r="QB112" s="4">
        <v>2.7503199999999999</v>
      </c>
      <c r="QC112" s="4">
        <v>2.12487</v>
      </c>
      <c r="QD112" s="4">
        <v>2.5562</v>
      </c>
      <c r="QE112" s="4">
        <v>1.66889</v>
      </c>
      <c r="QF112" s="4">
        <v>3.08203</v>
      </c>
      <c r="QG112" s="4">
        <v>1.7837700000000001</v>
      </c>
      <c r="QH112" s="4">
        <v>2.3970400000000001</v>
      </c>
      <c r="QI112" s="4">
        <v>-1.1661600000000001</v>
      </c>
      <c r="QJ112" s="4">
        <v>1.8678699999999999</v>
      </c>
      <c r="QK112" s="4">
        <v>1.1854100000000001</v>
      </c>
      <c r="QL112" s="4">
        <v>2.9122300000000001</v>
      </c>
      <c r="QM112" s="4">
        <v>1.2259500000000001</v>
      </c>
      <c r="QN112" s="4">
        <v>3.4889999999999999</v>
      </c>
      <c r="QO112" s="4">
        <v>1.4580200000000001</v>
      </c>
      <c r="QP112" s="4">
        <v>2.3639999999999999</v>
      </c>
      <c r="QQ112" s="4">
        <v>2.9783400000000002</v>
      </c>
      <c r="QR112" s="4">
        <v>3.6602600000000001</v>
      </c>
      <c r="QS112" s="4">
        <v>3.84077</v>
      </c>
      <c r="QT112" s="4">
        <v>1.95669</v>
      </c>
      <c r="QU112" s="4">
        <v>1.1544000000000001</v>
      </c>
      <c r="QV112" s="4">
        <v>1.6620600000000001</v>
      </c>
      <c r="QW112" s="5">
        <v>0.35962</v>
      </c>
      <c r="QX112" s="5">
        <v>2.9374099999999999</v>
      </c>
      <c r="QY112" s="4">
        <v>3.1347900000000002</v>
      </c>
      <c r="QZ112" s="4">
        <v>3.3175400000000002</v>
      </c>
      <c r="RA112" s="4">
        <v>1.65835</v>
      </c>
      <c r="RB112" s="4">
        <v>3.0945499999999999</v>
      </c>
      <c r="RC112" s="4">
        <v>1.1837899999999999</v>
      </c>
      <c r="RD112" s="4">
        <v>1.4678500000000001</v>
      </c>
      <c r="RE112" s="4">
        <v>2.28647</v>
      </c>
      <c r="RF112" s="5">
        <v>1.28667</v>
      </c>
      <c r="RG112" s="4">
        <v>3.5705499999999999</v>
      </c>
      <c r="RH112" s="5">
        <v>0.56769000000000003</v>
      </c>
      <c r="RI112" s="4">
        <v>3.9957099999999999</v>
      </c>
      <c r="RJ112" s="4">
        <v>1.5406</v>
      </c>
      <c r="RK112" s="4">
        <v>-4.1860000000000001E-2</v>
      </c>
      <c r="RL112" s="4">
        <v>0.20413999999999999</v>
      </c>
      <c r="RM112" s="4">
        <v>4.2316099999999999</v>
      </c>
      <c r="RN112" s="4">
        <v>1.2242599999999999</v>
      </c>
      <c r="RO112" s="4">
        <v>1.18866</v>
      </c>
      <c r="RP112" s="4">
        <v>2.9209700000000001</v>
      </c>
      <c r="RQ112" s="4">
        <v>0.61638000000000004</v>
      </c>
      <c r="RR112" s="4">
        <v>4.7494199999999998</v>
      </c>
      <c r="RS112" s="4">
        <v>2.5070800000000002</v>
      </c>
      <c r="RT112" s="5">
        <v>1.4334499999999999</v>
      </c>
      <c r="RU112" s="4">
        <v>1.3442400000000001</v>
      </c>
      <c r="RV112" s="4">
        <v>0.84567999999999999</v>
      </c>
      <c r="RW112" s="4">
        <v>2.2643</v>
      </c>
      <c r="RX112" s="4">
        <v>1.5035099999999999</v>
      </c>
      <c r="RY112" s="4">
        <v>4.2226299999999997</v>
      </c>
      <c r="RZ112" s="4">
        <v>2.15476</v>
      </c>
      <c r="SA112" s="4">
        <v>0.84565000000000001</v>
      </c>
      <c r="SB112" s="4">
        <v>7.9798</v>
      </c>
      <c r="SC112" s="4">
        <v>2.4405000000000001</v>
      </c>
      <c r="SD112" s="4">
        <v>2.15429</v>
      </c>
      <c r="SE112" s="4">
        <v>0.55162</v>
      </c>
      <c r="SF112" s="4">
        <v>1.8434999999999999</v>
      </c>
      <c r="SG112" s="5">
        <v>1.2777799999999999</v>
      </c>
      <c r="SH112" s="4">
        <v>0.97391000000000005</v>
      </c>
      <c r="SI112" s="4">
        <v>1.1838200000000001</v>
      </c>
      <c r="SJ112" s="4">
        <v>2.43588</v>
      </c>
      <c r="SK112" s="4">
        <v>1.58605</v>
      </c>
      <c r="SL112" s="4">
        <v>2.8132299999999999</v>
      </c>
      <c r="SM112" s="5">
        <v>-0.37914999999999999</v>
      </c>
      <c r="SN112" s="4">
        <v>6.1619200000000003</v>
      </c>
      <c r="SO112" s="4">
        <v>1.89361</v>
      </c>
      <c r="SP112" s="4">
        <v>1.22695</v>
      </c>
      <c r="SQ112" s="4">
        <v>4.7068599999999998</v>
      </c>
      <c r="SR112" s="5">
        <v>1.09439</v>
      </c>
      <c r="SS112" s="4">
        <v>1.80352</v>
      </c>
      <c r="ST112" s="4">
        <v>3.07958</v>
      </c>
      <c r="SU112" s="5">
        <v>0.78781999999999996</v>
      </c>
      <c r="SV112" s="4">
        <v>0.79322000000000004</v>
      </c>
      <c r="SW112" s="4">
        <v>1.82237</v>
      </c>
      <c r="SX112" s="4">
        <v>1.43533</v>
      </c>
      <c r="SY112" s="4">
        <v>2.7608799999999998</v>
      </c>
      <c r="SZ112" s="5">
        <v>0.34688999999999998</v>
      </c>
      <c r="TA112" s="4">
        <v>4.1527399999999997</v>
      </c>
      <c r="TB112" s="4">
        <v>0.56035999999999997</v>
      </c>
      <c r="TC112" s="4">
        <v>2.40612</v>
      </c>
      <c r="TD112" s="5">
        <v>1.40629</v>
      </c>
      <c r="TE112" s="4">
        <v>5.0687800000000003</v>
      </c>
      <c r="TF112" s="4">
        <v>2.1843900000000001</v>
      </c>
      <c r="TG112" s="4">
        <v>5.32301</v>
      </c>
      <c r="TH112" s="4">
        <v>0.69721999999999995</v>
      </c>
      <c r="TI112" s="5">
        <v>1.4812099999999999</v>
      </c>
      <c r="TJ112" s="4">
        <v>2.5623399999999998</v>
      </c>
      <c r="TK112" s="4">
        <v>2.5605199999999999</v>
      </c>
      <c r="TL112" s="4">
        <v>1.79081</v>
      </c>
      <c r="TM112" s="4">
        <v>2.4336000000000002</v>
      </c>
      <c r="TN112" s="4">
        <v>2.1483099999999999</v>
      </c>
      <c r="TO112" s="4">
        <v>1.9488799999999999</v>
      </c>
      <c r="TP112" s="4">
        <v>1.9256200000000001</v>
      </c>
      <c r="TQ112" s="5">
        <v>1.28786</v>
      </c>
      <c r="TR112" s="4">
        <v>1.56227</v>
      </c>
      <c r="TS112" s="4">
        <v>1.02319</v>
      </c>
      <c r="TT112" s="4">
        <v>0.63295999999999997</v>
      </c>
      <c r="TU112" s="4">
        <v>4.1244899999999998</v>
      </c>
      <c r="TV112" s="4">
        <v>3.0287299999999999</v>
      </c>
      <c r="TW112" s="4">
        <v>1.91133</v>
      </c>
      <c r="TX112" s="4">
        <v>1.8382099999999999</v>
      </c>
      <c r="TY112" s="4">
        <v>2.1951499999999999</v>
      </c>
      <c r="TZ112" s="4">
        <v>1.75732</v>
      </c>
      <c r="UA112" s="4">
        <v>2.25074</v>
      </c>
      <c r="UB112" s="5">
        <v>1.3576999999999999</v>
      </c>
      <c r="UC112" s="4">
        <v>2.0116900000000002</v>
      </c>
      <c r="UD112" s="5">
        <v>1.2210300000000001</v>
      </c>
      <c r="UE112" s="4">
        <v>2.5868000000000002</v>
      </c>
      <c r="UF112" s="4">
        <v>1.6702300000000001</v>
      </c>
      <c r="UG112" s="4">
        <v>1.5267299999999999</v>
      </c>
      <c r="UH112" s="4">
        <v>7.3850300000000004</v>
      </c>
      <c r="UI112" s="4">
        <v>10.23601</v>
      </c>
      <c r="UJ112" t="s">
        <v>9</v>
      </c>
      <c r="UK112" s="4">
        <v>1.6264799999999999</v>
      </c>
      <c r="UL112" s="4">
        <v>1.41317</v>
      </c>
      <c r="UM112" s="4">
        <v>1.7040599999999999</v>
      </c>
      <c r="UN112" s="4">
        <v>5.5824100000000003</v>
      </c>
      <c r="UO112" s="4">
        <v>3.7609900000000001</v>
      </c>
      <c r="UP112" s="4">
        <v>10.264699999999999</v>
      </c>
      <c r="UQ112" s="4">
        <v>8.2829200000000007</v>
      </c>
      <c r="UR112" s="4">
        <v>9.52623</v>
      </c>
      <c r="US112" s="4">
        <v>1.9545999999999999</v>
      </c>
      <c r="UT112" s="4">
        <v>1.3583700000000001</v>
      </c>
      <c r="UU112" s="4">
        <v>9.3964599999999994</v>
      </c>
      <c r="UV112" s="4">
        <v>0.36653999999999998</v>
      </c>
      <c r="UW112" s="4">
        <v>6.3624200000000002</v>
      </c>
      <c r="UX112" s="4">
        <v>0.88360000000000005</v>
      </c>
      <c r="UY112" s="4">
        <v>7.96014</v>
      </c>
      <c r="UZ112" s="5">
        <v>0.36919999999999997</v>
      </c>
      <c r="VA112" s="4">
        <v>6.5601900000000004</v>
      </c>
      <c r="VB112" s="4">
        <v>7.0764899999999997</v>
      </c>
      <c r="VC112" s="5">
        <v>0.33378000000000002</v>
      </c>
      <c r="VD112" s="5">
        <v>-0.21057999999999999</v>
      </c>
      <c r="VE112" s="4">
        <v>3.6550099999999999</v>
      </c>
      <c r="VF112" s="5">
        <v>0.62355000000000005</v>
      </c>
      <c r="VG112" s="4">
        <v>8.1605600000000003</v>
      </c>
      <c r="VH112" s="5">
        <v>0.56438999999999995</v>
      </c>
      <c r="VI112" s="4">
        <v>6.0266200000000003</v>
      </c>
      <c r="VJ112" s="4">
        <v>3.0684900000000002</v>
      </c>
      <c r="VK112" s="4">
        <v>8.4299800000000005</v>
      </c>
      <c r="VL112" s="4">
        <v>6.2472500000000002</v>
      </c>
      <c r="VM112" s="4">
        <v>2.4079899999999999</v>
      </c>
      <c r="VN112" s="4">
        <v>3.3718699999999999</v>
      </c>
      <c r="VO112" s="4">
        <v>3.6519699999999999</v>
      </c>
      <c r="VP112" s="4">
        <v>8.4835200000000004</v>
      </c>
      <c r="VQ112" s="4">
        <v>4.7070299999999996</v>
      </c>
      <c r="VR112" s="4">
        <v>3.8592900000000001</v>
      </c>
      <c r="VS112" s="5">
        <v>0.64273999999999998</v>
      </c>
      <c r="VT112" s="4">
        <v>0.95979999999999999</v>
      </c>
      <c r="VU112" s="4">
        <v>7.9285300000000003</v>
      </c>
      <c r="VV112" s="4">
        <v>2.7157399999999998</v>
      </c>
      <c r="VW112" s="4">
        <v>3.5362800000000001</v>
      </c>
      <c r="VX112" s="4">
        <v>7.9989100000000004</v>
      </c>
      <c r="VY112" s="4">
        <v>0.47150999999999998</v>
      </c>
      <c r="VZ112" s="4">
        <v>6.70235</v>
      </c>
      <c r="WA112" s="5">
        <v>1.4420999999999999</v>
      </c>
      <c r="WB112" s="4">
        <v>7.42753</v>
      </c>
      <c r="WC112" s="4">
        <v>4.0363800000000003</v>
      </c>
      <c r="WD112" s="4">
        <v>1.48956</v>
      </c>
      <c r="WE112" s="4">
        <v>11.968540000000001</v>
      </c>
      <c r="WF112" s="4">
        <v>3.9573399999999999</v>
      </c>
      <c r="WG112" s="4">
        <v>7.5597000000000003</v>
      </c>
      <c r="WH112" s="4">
        <v>4.0008499999999998</v>
      </c>
      <c r="WI112" s="5">
        <v>0.68554999999999999</v>
      </c>
      <c r="WJ112" s="5">
        <v>0.71552000000000004</v>
      </c>
      <c r="WK112" s="5">
        <v>-0.81415000000000004</v>
      </c>
      <c r="WL112" s="4">
        <v>8.8502399999999994</v>
      </c>
      <c r="WM112" s="4">
        <v>3.6421999999999999</v>
      </c>
      <c r="WN112" s="5">
        <v>0.35837999999999998</v>
      </c>
      <c r="WO112" s="4">
        <v>8.54758</v>
      </c>
      <c r="WP112" s="4">
        <v>3.7979799999999999</v>
      </c>
      <c r="WQ112" s="4">
        <v>1.9579899999999999</v>
      </c>
      <c r="WR112" s="4">
        <v>8.4461600000000008</v>
      </c>
      <c r="WS112" s="4">
        <v>9.4129799999999992</v>
      </c>
      <c r="WT112" s="4">
        <v>8.0992899999999999</v>
      </c>
      <c r="WU112" s="4">
        <v>5.7743099999999998</v>
      </c>
      <c r="WV112" s="5">
        <v>0.22295000000000001</v>
      </c>
      <c r="WW112" s="4">
        <v>3.05863</v>
      </c>
      <c r="WX112" s="4">
        <v>1.05992</v>
      </c>
      <c r="WY112" s="4">
        <v>6.6777100000000003</v>
      </c>
      <c r="WZ112" s="4">
        <v>6.9578800000000003</v>
      </c>
      <c r="XA112" s="4">
        <v>9.4279499999999992</v>
      </c>
      <c r="XB112" s="5">
        <v>1.1193500000000001</v>
      </c>
      <c r="XC112" s="5">
        <v>0.25045000000000001</v>
      </c>
      <c r="XD112" s="4">
        <v>8.1888299999999994</v>
      </c>
      <c r="XE112" s="4">
        <v>1.4527300000000001</v>
      </c>
      <c r="XF112" s="5">
        <v>0.29232999999999998</v>
      </c>
      <c r="XG112" s="5">
        <v>0.82220000000000004</v>
      </c>
      <c r="XH112" s="4">
        <v>9.8114000000000008</v>
      </c>
      <c r="XI112" s="4">
        <v>1.48685</v>
      </c>
      <c r="XJ112" s="4">
        <v>6.2458200000000001</v>
      </c>
      <c r="XK112" s="4">
        <v>6.42286</v>
      </c>
      <c r="XL112" s="4">
        <v>6.1650799999999997</v>
      </c>
      <c r="XM112" s="4">
        <v>1.81467</v>
      </c>
      <c r="XN112" s="4">
        <v>8.2033699999999996</v>
      </c>
      <c r="XO112" s="4">
        <v>6.5399200000000004</v>
      </c>
      <c r="XP112" s="4">
        <v>2.1395900000000001</v>
      </c>
      <c r="XQ112" s="4">
        <v>2.2865500000000001</v>
      </c>
      <c r="XR112" s="5">
        <v>0.84816000000000003</v>
      </c>
      <c r="XS112" s="4">
        <v>3.9985499999999998</v>
      </c>
      <c r="XT112" s="4">
        <v>3.3626999999999998</v>
      </c>
      <c r="XU112" s="4">
        <v>7.3298300000000003</v>
      </c>
      <c r="XV112" s="4">
        <v>1.0448599999999999</v>
      </c>
      <c r="XW112" s="4">
        <v>1.91923</v>
      </c>
      <c r="XX112" s="4">
        <v>1.3227599999999999</v>
      </c>
      <c r="XY112" s="5">
        <v>9.9110000000000004E-2</v>
      </c>
      <c r="XZ112" s="4">
        <v>3.6081500000000002</v>
      </c>
      <c r="YA112" s="4">
        <v>1.18472</v>
      </c>
      <c r="YB112" s="4">
        <v>3.81826</v>
      </c>
      <c r="YC112" s="4">
        <v>3.2868200000000001</v>
      </c>
      <c r="YD112" s="4">
        <v>4.3878399999999997</v>
      </c>
      <c r="YE112" s="4">
        <v>1.7377400000000001</v>
      </c>
      <c r="YF112" s="4">
        <v>3.6899000000000002</v>
      </c>
      <c r="YG112" s="5">
        <v>-0.17243</v>
      </c>
      <c r="YH112" s="4">
        <v>1.28548</v>
      </c>
      <c r="YI112" s="4">
        <v>1.03715</v>
      </c>
      <c r="YJ112" s="4">
        <v>2.0660000000000001E-2</v>
      </c>
      <c r="YK112" s="4">
        <v>2.9127200000000002</v>
      </c>
      <c r="YL112" s="4">
        <v>2.0301100000000001</v>
      </c>
      <c r="YM112" s="5">
        <v>0.21786</v>
      </c>
      <c r="YN112" s="4">
        <v>0.47308</v>
      </c>
      <c r="YO112" s="4">
        <v>3.4192</v>
      </c>
      <c r="YP112" s="4">
        <v>0.84506000000000003</v>
      </c>
      <c r="YQ112" s="4">
        <v>0.99299999999999999</v>
      </c>
      <c r="YR112" s="4">
        <v>1.9902299999999999</v>
      </c>
      <c r="YS112" s="4">
        <v>0.94806999999999997</v>
      </c>
      <c r="YT112" s="4">
        <v>3.5221</v>
      </c>
      <c r="YU112" s="5">
        <v>1.7637499999999999</v>
      </c>
      <c r="YV112" s="4">
        <v>1.26196</v>
      </c>
      <c r="YW112" s="4">
        <v>1.17116</v>
      </c>
      <c r="YX112" s="4">
        <v>2.49037</v>
      </c>
      <c r="YY112" s="4">
        <v>3.5194100000000001</v>
      </c>
      <c r="YZ112" s="4">
        <v>2.2749600000000001</v>
      </c>
      <c r="ZA112" s="4">
        <v>3.2715000000000001</v>
      </c>
      <c r="ZB112" s="4">
        <v>0.47722999999999999</v>
      </c>
      <c r="ZC112" s="4">
        <v>4.5744300000000004</v>
      </c>
      <c r="ZD112" s="5">
        <v>-0.42910999999999999</v>
      </c>
      <c r="ZE112" s="4">
        <v>3.1613000000000002</v>
      </c>
      <c r="ZF112" s="5">
        <v>0.78708999999999996</v>
      </c>
      <c r="ZG112" s="4">
        <v>0.94996999999999998</v>
      </c>
      <c r="ZH112" s="5">
        <v>-0.24811</v>
      </c>
      <c r="ZI112" s="5">
        <v>-0.39350000000000002</v>
      </c>
      <c r="ZJ112" s="4">
        <v>1.82264</v>
      </c>
      <c r="ZK112" s="4">
        <v>1.3083</v>
      </c>
      <c r="ZL112" s="4">
        <v>2.36144</v>
      </c>
      <c r="ZM112" s="5">
        <v>-5.6320000000000002E-2</v>
      </c>
      <c r="ZN112" s="4">
        <v>0.20860999999999999</v>
      </c>
      <c r="ZO112" s="4">
        <v>1.04911</v>
      </c>
      <c r="ZP112" s="4">
        <v>2.3664700000000001</v>
      </c>
      <c r="ZQ112" s="5">
        <v>1.6207199999999999</v>
      </c>
      <c r="ZR112" s="4">
        <v>2.94937</v>
      </c>
      <c r="ZS112" s="5">
        <v>0.30786999999999998</v>
      </c>
      <c r="ZT112" s="4">
        <v>1.2625599999999999</v>
      </c>
      <c r="ZU112" s="5">
        <v>-6.166E-2</v>
      </c>
      <c r="ZV112" s="4">
        <v>2.3446199999999999</v>
      </c>
      <c r="ZW112" s="5">
        <v>0.74673</v>
      </c>
      <c r="ZX112" s="4">
        <v>1.3860399999999999</v>
      </c>
      <c r="ZY112" s="4">
        <v>5.18642</v>
      </c>
      <c r="ZZ112" s="5">
        <v>0.29236000000000001</v>
      </c>
      <c r="AAA112" s="4">
        <v>0.42148000000000002</v>
      </c>
      <c r="AAB112" s="5">
        <v>0.13008</v>
      </c>
      <c r="AAC112" s="4">
        <v>2.6030099999999998</v>
      </c>
      <c r="AAD112" s="4">
        <v>1.8779399999999999</v>
      </c>
      <c r="AAE112" s="4">
        <v>1.83765</v>
      </c>
      <c r="AAF112" s="5">
        <v>1.13683</v>
      </c>
      <c r="AAG112" s="4">
        <v>1.85233</v>
      </c>
      <c r="AAH112" s="4">
        <v>7.5183200000000001</v>
      </c>
      <c r="AAI112" s="4">
        <v>3.8559100000000002</v>
      </c>
      <c r="AAJ112" s="4">
        <v>3.5555099999999999</v>
      </c>
      <c r="AAK112" s="4">
        <v>3.2683</v>
      </c>
      <c r="AAL112" s="4">
        <v>4.72844</v>
      </c>
      <c r="AAM112" s="4">
        <v>0.87844999999999995</v>
      </c>
      <c r="AAN112" s="4">
        <v>7.5990000000000002E-2</v>
      </c>
      <c r="AAO112" s="5">
        <v>0.94599999999999995</v>
      </c>
      <c r="AAP112" s="4">
        <v>1.7070799999999999</v>
      </c>
      <c r="AAQ112" s="4">
        <v>0.40581</v>
      </c>
      <c r="AAR112" s="4">
        <v>1.8268</v>
      </c>
      <c r="AAS112" s="4">
        <v>4.0890000000000003E-2</v>
      </c>
      <c r="AAT112" s="4">
        <v>1.7295700000000001</v>
      </c>
      <c r="AAU112" s="4">
        <v>0.29951</v>
      </c>
      <c r="AAV112" s="4">
        <v>5.1483299999999996</v>
      </c>
      <c r="AAW112" s="4">
        <v>-0.28699000000000002</v>
      </c>
      <c r="AAX112" s="5">
        <v>-0.28200999999999998</v>
      </c>
      <c r="AAY112" s="5">
        <v>0.65408999999999995</v>
      </c>
      <c r="AAZ112" s="4">
        <v>4.4627100000000004</v>
      </c>
      <c r="ABA112" s="4">
        <v>0.34810000000000002</v>
      </c>
      <c r="ABB112" s="4">
        <v>3.5087600000000001</v>
      </c>
      <c r="ABC112" s="5">
        <v>0.47400999999999999</v>
      </c>
      <c r="ABD112" s="4">
        <v>3.34219</v>
      </c>
      <c r="ABE112" s="4">
        <v>2.6401599999999998</v>
      </c>
      <c r="ABF112" s="5">
        <v>0.28822999999999999</v>
      </c>
      <c r="ABG112" s="4">
        <v>0.29394999999999999</v>
      </c>
      <c r="ABH112" s="5">
        <v>0.69877999999999996</v>
      </c>
      <c r="ABI112" s="4">
        <v>3.2671000000000001</v>
      </c>
      <c r="ABJ112" s="4">
        <v>4.4072100000000001</v>
      </c>
      <c r="ABK112" s="4">
        <v>2.88131</v>
      </c>
      <c r="ABL112" s="4">
        <v>1.0174000000000001</v>
      </c>
      <c r="ABM112" s="5">
        <v>1.71699</v>
      </c>
      <c r="ABN112" s="4">
        <v>2.99125</v>
      </c>
      <c r="ABO112" s="4">
        <v>3.3331300000000001</v>
      </c>
      <c r="ABP112" s="4">
        <v>4.2834899999999996</v>
      </c>
      <c r="ABQ112" s="4">
        <v>5.7070100000000004</v>
      </c>
      <c r="ABR112" s="4">
        <v>4.2660299999999998</v>
      </c>
      <c r="ABS112" s="4">
        <v>6.8372000000000002</v>
      </c>
      <c r="ABT112" s="4">
        <v>5.2835700000000001</v>
      </c>
      <c r="ABU112" s="4">
        <v>3.65679</v>
      </c>
      <c r="ABV112" s="4">
        <v>2.8146399999999998</v>
      </c>
      <c r="ABW112" s="4">
        <v>6.9414600000000002</v>
      </c>
      <c r="ABX112" s="4">
        <v>5.8507400000000001</v>
      </c>
      <c r="ABY112" s="4">
        <v>4.3097500000000002</v>
      </c>
      <c r="ABZ112" s="4">
        <v>2.8212199999999998</v>
      </c>
      <c r="ACA112" s="4">
        <v>6.8145300000000004</v>
      </c>
      <c r="ACB112" s="4">
        <v>3.9626100000000002</v>
      </c>
      <c r="ACC112" s="4">
        <v>10.839399999999999</v>
      </c>
      <c r="ACD112" s="4">
        <v>3.8287</v>
      </c>
      <c r="ACE112" s="4">
        <v>4.5149900000000001</v>
      </c>
      <c r="ACF112" s="4">
        <v>3.9374099999999999</v>
      </c>
      <c r="ACG112" s="4">
        <v>7.1332700000000004</v>
      </c>
      <c r="ACH112" s="4">
        <v>3.1656599999999999</v>
      </c>
      <c r="ACI112" s="4">
        <v>3.5343200000000001</v>
      </c>
      <c r="ACJ112" s="4">
        <v>4.5264600000000002</v>
      </c>
      <c r="ACK112" s="4">
        <v>3.8501599999999998</v>
      </c>
      <c r="ACL112" s="4">
        <v>5.3677700000000002</v>
      </c>
      <c r="ACM112" s="4">
        <v>3.6466500000000002</v>
      </c>
      <c r="ACN112" s="4">
        <v>11.34079</v>
      </c>
      <c r="ACO112" s="4">
        <v>2.1494</v>
      </c>
      <c r="ACP112" s="4">
        <v>1.8335900000000001</v>
      </c>
      <c r="ACQ112" s="4">
        <v>2.7398500000000001</v>
      </c>
      <c r="ACR112" s="5">
        <v>-0.16525999999999999</v>
      </c>
      <c r="ACS112" s="4">
        <v>1.7777400000000001</v>
      </c>
      <c r="ACT112" s="4">
        <v>6.4415699999999996</v>
      </c>
      <c r="ACU112" s="4">
        <v>4.7406100000000002</v>
      </c>
      <c r="ACV112" s="4">
        <v>4.76607</v>
      </c>
      <c r="ACW112" s="4">
        <v>0.26343</v>
      </c>
      <c r="ACX112" s="4">
        <v>2.7858999999999998</v>
      </c>
      <c r="ACY112" s="4">
        <v>8.5532199999999996</v>
      </c>
      <c r="ACZ112" s="4">
        <v>3.3060499999999999</v>
      </c>
      <c r="ADA112" s="4">
        <v>2.4195099999999998</v>
      </c>
      <c r="ADB112" s="4">
        <v>6.1300100000000004</v>
      </c>
      <c r="ADC112" s="4">
        <v>5.7304599999999999</v>
      </c>
      <c r="ADD112" s="4">
        <v>5.8299700000000003</v>
      </c>
      <c r="ADE112" s="4">
        <v>1.55708</v>
      </c>
      <c r="ADF112" s="4">
        <v>6.3168699999999998</v>
      </c>
      <c r="ADG112" s="4">
        <v>5.4210799999999999</v>
      </c>
      <c r="ADH112" s="4">
        <v>4.8125099999999996</v>
      </c>
      <c r="ADI112" s="4">
        <v>3.52664</v>
      </c>
      <c r="ADJ112" s="4">
        <v>2.14032</v>
      </c>
      <c r="ADK112" s="4">
        <v>1.8327</v>
      </c>
      <c r="ADL112" s="4">
        <v>4.63504</v>
      </c>
      <c r="ADM112" s="4">
        <v>3.8197199999999998</v>
      </c>
      <c r="ADN112" s="4">
        <v>6.5529799999999998</v>
      </c>
      <c r="ADO112" s="4">
        <v>5.6547499999999999</v>
      </c>
      <c r="ADP112" s="4">
        <v>7.6148800000000003</v>
      </c>
      <c r="ADQ112" s="4">
        <v>1.2843500000000001</v>
      </c>
      <c r="ADR112" s="4">
        <v>6.6368999999999998</v>
      </c>
      <c r="ADS112" s="4">
        <v>2.9418700000000002</v>
      </c>
      <c r="ADT112" s="4">
        <v>4.3832800000000001</v>
      </c>
      <c r="ADU112" s="4">
        <v>2.2958099999999999</v>
      </c>
      <c r="ADV112" s="4">
        <v>5.5969499999999996</v>
      </c>
      <c r="ADW112" s="4">
        <v>3.8520400000000001</v>
      </c>
      <c r="ADX112" s="4">
        <v>2.8299699999999999</v>
      </c>
      <c r="ADY112" s="4">
        <v>3.84598</v>
      </c>
      <c r="ADZ112" s="4">
        <v>3.4162599999999999</v>
      </c>
      <c r="AEA112" s="4">
        <v>3.7685</v>
      </c>
      <c r="AEB112" s="4">
        <v>5.7555399999999999</v>
      </c>
      <c r="AEC112" s="4">
        <v>7.2438399999999996</v>
      </c>
      <c r="AED112" s="4">
        <v>6.13774</v>
      </c>
      <c r="AEE112" s="4">
        <v>1.6654800000000001</v>
      </c>
      <c r="AEF112" s="4">
        <v>2.6069599999999999</v>
      </c>
      <c r="AEG112" s="4">
        <v>3.2750499999999998</v>
      </c>
      <c r="AEH112" s="4">
        <v>1.2706599999999999</v>
      </c>
      <c r="AEI112" s="4">
        <v>7.8341799999999999</v>
      </c>
      <c r="AEJ112" s="4">
        <v>2.2940399999999999</v>
      </c>
      <c r="AEK112" s="4">
        <v>1.99237</v>
      </c>
      <c r="AEL112" s="4">
        <v>7.5208300000000001</v>
      </c>
      <c r="AEM112" s="4">
        <v>2.2166100000000002</v>
      </c>
      <c r="AEN112" s="4">
        <v>3.5103599999999999</v>
      </c>
      <c r="AEO112" s="4">
        <v>4.5319799999999999</v>
      </c>
      <c r="AEP112" s="4">
        <v>6.1696999999999997</v>
      </c>
      <c r="AEQ112" s="4">
        <v>3.2234099999999999</v>
      </c>
      <c r="AER112" s="4">
        <v>6.4129399999999999</v>
      </c>
      <c r="AES112" s="4">
        <v>3.0180699999999998</v>
      </c>
      <c r="AET112" s="4">
        <v>3.8399000000000001</v>
      </c>
      <c r="AEU112" s="4">
        <v>8.1299799999999998</v>
      </c>
      <c r="AEV112" s="4">
        <v>5.3827999999999996</v>
      </c>
      <c r="AEW112" t="s">
        <v>9</v>
      </c>
      <c r="AEX112" s="4">
        <v>2.4056899999999999</v>
      </c>
      <c r="AEY112" s="4">
        <v>10.277229999999999</v>
      </c>
      <c r="AEZ112" s="4">
        <v>3.9045700000000001</v>
      </c>
      <c r="AFA112" s="4">
        <v>2.7738800000000001</v>
      </c>
      <c r="AFB112" s="4">
        <v>6.5617299999999998</v>
      </c>
      <c r="AFC112" s="4">
        <v>5.5967599999999997</v>
      </c>
      <c r="AFD112" s="4">
        <v>8.1037599999999994</v>
      </c>
      <c r="AFE112" s="4">
        <v>9.4071599999999993</v>
      </c>
      <c r="AFF112" s="4">
        <v>5.7876200000000004</v>
      </c>
      <c r="AFG112" s="4">
        <v>6.7917699999999996</v>
      </c>
      <c r="AFH112" s="4">
        <v>6.2507099999999998</v>
      </c>
      <c r="AFI112" s="4">
        <v>2.7654899999999998</v>
      </c>
      <c r="AFJ112" s="4">
        <v>6.4360299999999997</v>
      </c>
      <c r="AFK112" s="4">
        <v>2.6474500000000001</v>
      </c>
      <c r="AFL112" s="4">
        <v>5.59246</v>
      </c>
      <c r="AFM112" s="4">
        <v>5.1634000000000002</v>
      </c>
      <c r="AFN112" s="4">
        <v>3.6211099999999998</v>
      </c>
      <c r="AFO112" s="4">
        <v>8.7820499999999999</v>
      </c>
      <c r="AFP112" s="4">
        <v>6.8304200000000002</v>
      </c>
      <c r="AFQ112" s="4">
        <v>4.4900500000000001</v>
      </c>
      <c r="AFR112" s="4">
        <v>8.4028500000000008</v>
      </c>
      <c r="AFS112" s="4">
        <v>7.7961600000000004</v>
      </c>
      <c r="AFT112" s="4">
        <v>7.1288999999999998</v>
      </c>
      <c r="AFU112" s="4">
        <v>4.3960999999999997</v>
      </c>
      <c r="AFV112" s="4">
        <v>3.5445099999999998</v>
      </c>
      <c r="AFW112" s="4">
        <v>2.6120199999999998</v>
      </c>
      <c r="AFX112" s="4">
        <v>3.83013</v>
      </c>
      <c r="AFY112" s="4">
        <v>7.9499300000000002</v>
      </c>
      <c r="AFZ112" s="4">
        <v>7.9312800000000001</v>
      </c>
      <c r="AGA112" s="4">
        <v>8.9140700000000006</v>
      </c>
      <c r="AGB112" s="4">
        <v>6.8532099999999998</v>
      </c>
      <c r="AGC112" s="4">
        <v>2.74756</v>
      </c>
      <c r="AGD112" s="4">
        <v>4.6232600000000001</v>
      </c>
      <c r="AGE112" s="4">
        <v>9.1345200000000002</v>
      </c>
      <c r="AGF112" s="4">
        <v>6.0834799999999998</v>
      </c>
      <c r="AGG112" s="4">
        <v>8.1930099999999992</v>
      </c>
      <c r="AGH112" s="4">
        <v>0.86441000000000001</v>
      </c>
      <c r="AGI112" s="4">
        <v>2.89052</v>
      </c>
      <c r="AGJ112" s="4">
        <v>4.6677600000000004</v>
      </c>
      <c r="AGK112" s="4">
        <v>9.7469199999999994</v>
      </c>
      <c r="AGL112" s="4">
        <v>2.9066999999999998</v>
      </c>
      <c r="AGM112" s="4">
        <v>6.7802899999999999</v>
      </c>
      <c r="AGN112" s="4">
        <v>6.7887300000000002</v>
      </c>
      <c r="AGO112" s="4">
        <v>3.1746300000000001</v>
      </c>
      <c r="AGP112" s="4">
        <v>6.4378000000000002</v>
      </c>
      <c r="AGQ112" s="4">
        <v>3.66899</v>
      </c>
      <c r="AGR112" s="4">
        <v>10.29956</v>
      </c>
      <c r="AGS112" s="4">
        <v>4.4600400000000002</v>
      </c>
      <c r="AGT112" s="4">
        <v>8.8642599999999998</v>
      </c>
      <c r="AGU112" s="4">
        <v>8.5203699999999998</v>
      </c>
      <c r="AGV112" s="4">
        <v>5.3908300000000002</v>
      </c>
      <c r="AGW112" s="4">
        <v>8.4109400000000001</v>
      </c>
      <c r="AGX112" s="4">
        <v>4.1286199999999997</v>
      </c>
      <c r="AGY112" s="4">
        <v>10.42596</v>
      </c>
      <c r="AGZ112" s="4">
        <v>0.58526</v>
      </c>
      <c r="AHA112" s="4">
        <v>9.8958899999999996</v>
      </c>
      <c r="AHB112" s="4">
        <v>6.91174</v>
      </c>
      <c r="AHC112" s="4">
        <v>2.2644199999999999</v>
      </c>
      <c r="AHD112" s="4">
        <v>5.3202999999999996</v>
      </c>
      <c r="AHE112" s="4">
        <v>5.1859099999999998</v>
      </c>
      <c r="AHF112" s="4">
        <v>1.4582999999999999</v>
      </c>
      <c r="AHG112" s="4">
        <v>5.1975300000000004</v>
      </c>
      <c r="AHH112" s="4">
        <v>4.8293799999999996</v>
      </c>
      <c r="AHI112" s="4">
        <v>4.3216900000000003</v>
      </c>
      <c r="AHJ112" s="4">
        <v>5.2673100000000002</v>
      </c>
      <c r="AHK112" s="4">
        <v>5.0419200000000002</v>
      </c>
      <c r="AHL112" s="4">
        <v>5.7456699999999996</v>
      </c>
      <c r="AHM112" s="4">
        <v>3.7277100000000001</v>
      </c>
      <c r="AHN112" s="4">
        <v>3.8944399999999999</v>
      </c>
      <c r="AHO112" s="4">
        <v>6.1937499999999996</v>
      </c>
      <c r="AHP112" s="4">
        <v>4.2369500000000002</v>
      </c>
      <c r="AHQ112" s="4">
        <v>7.7074999999999996</v>
      </c>
      <c r="AHR112" s="4">
        <v>3.7028599999999998</v>
      </c>
      <c r="AHS112" s="4">
        <v>3.37026</v>
      </c>
      <c r="AHT112" s="4">
        <v>9.4797999999999991</v>
      </c>
      <c r="AHU112" s="4">
        <v>3.7561499999999999</v>
      </c>
      <c r="AHV112" s="4">
        <v>5.7572599999999996</v>
      </c>
      <c r="AHW112" s="4">
        <v>8.9169800000000006</v>
      </c>
      <c r="AHX112" s="4">
        <v>8.4691399999999994</v>
      </c>
      <c r="AHY112" s="4">
        <v>4.1650600000000004</v>
      </c>
      <c r="AHZ112" s="4">
        <v>1.95444</v>
      </c>
      <c r="AIA112" s="4">
        <v>2.5887199999999999</v>
      </c>
      <c r="AIB112" s="4">
        <v>4.1912700000000003</v>
      </c>
      <c r="AIC112" s="4">
        <v>6.4569400000000003</v>
      </c>
      <c r="AID112" s="4">
        <v>1.75528</v>
      </c>
      <c r="AIE112" s="4">
        <v>7.2470499999999998</v>
      </c>
      <c r="AIF112" s="4">
        <v>3.6732499999999999</v>
      </c>
      <c r="AIG112" s="4">
        <v>6.2204300000000003</v>
      </c>
      <c r="AIH112" s="4">
        <v>3.6510799999999999</v>
      </c>
      <c r="AII112" s="4">
        <v>1.29992</v>
      </c>
      <c r="AIJ112" s="4">
        <v>2.9658799999999998</v>
      </c>
      <c r="AIK112" s="4">
        <v>6.7753800000000002</v>
      </c>
      <c r="AIL112" s="5">
        <v>0.40328000000000003</v>
      </c>
      <c r="AIM112" s="4">
        <v>1.73881</v>
      </c>
      <c r="AIN112" s="4">
        <v>0.63383</v>
      </c>
      <c r="AIO112" s="4">
        <v>1.3400300000000001</v>
      </c>
      <c r="AIP112" s="4">
        <v>3.1674600000000002</v>
      </c>
      <c r="AIQ112" s="4">
        <v>-0.58182999999999996</v>
      </c>
      <c r="AIR112" s="4">
        <v>0.88846000000000003</v>
      </c>
      <c r="AIS112" s="4">
        <v>-0.2581</v>
      </c>
      <c r="AIT112" s="4">
        <v>2.3138299999999998</v>
      </c>
      <c r="AIU112" s="4">
        <v>0.83913000000000004</v>
      </c>
      <c r="AIV112" s="4">
        <v>7.3828199999999997</v>
      </c>
      <c r="AIW112" s="4">
        <v>1.6083799999999999</v>
      </c>
      <c r="AIX112" s="4">
        <v>0.88717999999999997</v>
      </c>
      <c r="AIY112" s="4">
        <v>0.45967000000000002</v>
      </c>
      <c r="AIZ112" s="4">
        <v>0.23696</v>
      </c>
      <c r="AJA112" s="4">
        <v>0.29563</v>
      </c>
      <c r="AJB112" s="4">
        <v>1.9217</v>
      </c>
      <c r="AJC112" s="4">
        <v>3.95709</v>
      </c>
      <c r="AJD112" s="4">
        <v>0.25918999999999998</v>
      </c>
      <c r="AJE112" s="4">
        <v>1.97448</v>
      </c>
      <c r="AJF112" s="5">
        <v>-0.31608000000000003</v>
      </c>
      <c r="AJG112" s="4">
        <v>1.6838900000000001</v>
      </c>
      <c r="AJH112" s="4">
        <v>3.1708799999999999</v>
      </c>
      <c r="AJI112" s="4">
        <v>-0.79554000000000002</v>
      </c>
      <c r="AJJ112" s="4">
        <v>4.5949600000000004</v>
      </c>
      <c r="AJK112" s="5">
        <v>1.43866</v>
      </c>
      <c r="AJL112" s="4">
        <v>0.80428999999999995</v>
      </c>
      <c r="AJM112" s="4">
        <v>-0.11234</v>
      </c>
      <c r="AJN112" s="4">
        <v>-0.31142999999999998</v>
      </c>
      <c r="AJO112" s="4">
        <v>0.93101999999999996</v>
      </c>
      <c r="AJP112" s="4">
        <v>3.08982</v>
      </c>
      <c r="AJQ112" s="5">
        <v>-0.25170999999999999</v>
      </c>
      <c r="AJR112" s="4">
        <v>1.96183</v>
      </c>
      <c r="AJS112" s="4">
        <v>0.96645000000000003</v>
      </c>
      <c r="AJT112" s="4">
        <v>0.42247000000000001</v>
      </c>
      <c r="AJU112" s="4">
        <v>-1.70669</v>
      </c>
      <c r="AJV112" s="4">
        <v>0.75273000000000001</v>
      </c>
      <c r="AJW112" s="4">
        <v>2.7109999999999999E-2</v>
      </c>
      <c r="AJX112" s="4">
        <v>1.5731299999999999</v>
      </c>
      <c r="AJY112" s="4">
        <v>1.0748599999999999</v>
      </c>
      <c r="AJZ112" s="4">
        <v>0.17582999999999999</v>
      </c>
      <c r="AKA112" s="5">
        <v>-7.739E-2</v>
      </c>
      <c r="AKB112" s="4">
        <v>2.0083199999999999</v>
      </c>
      <c r="AKC112" s="4">
        <v>7.6730000000000007E-2</v>
      </c>
      <c r="AKD112" s="4">
        <v>-0.24188000000000001</v>
      </c>
      <c r="AKE112" s="5">
        <v>-0.60648000000000002</v>
      </c>
      <c r="AKF112" s="5">
        <v>0.73041999999999996</v>
      </c>
      <c r="AKG112" s="4">
        <v>5.8227000000000002</v>
      </c>
      <c r="AKH112" s="4">
        <v>0.41244999999999998</v>
      </c>
      <c r="AKI112" s="5">
        <v>0.88121000000000005</v>
      </c>
      <c r="AKJ112" s="4">
        <v>0.84533000000000003</v>
      </c>
      <c r="AKK112" s="4">
        <v>0.17105999999999999</v>
      </c>
      <c r="AKL112" s="4">
        <v>1.1616899999999999</v>
      </c>
      <c r="AKM112" s="5">
        <v>0.36220999999999998</v>
      </c>
      <c r="AKN112" s="4">
        <v>0.64202000000000004</v>
      </c>
      <c r="AKO112" s="5">
        <v>-4.7400000000000003E-3</v>
      </c>
      <c r="AKP112" s="4">
        <v>2.7944200000000001</v>
      </c>
      <c r="AKQ112" s="4">
        <v>2.36557</v>
      </c>
      <c r="AKR112" s="4">
        <v>-5.3409999999999999E-2</v>
      </c>
      <c r="AKS112" s="4">
        <v>1.16933</v>
      </c>
      <c r="AKT112" s="4">
        <v>-0.83067999999999997</v>
      </c>
      <c r="AKU112" s="4">
        <v>1.3472</v>
      </c>
      <c r="AKV112" s="4">
        <v>1.0306999999999999</v>
      </c>
      <c r="AKW112" s="5">
        <v>0.39584999999999998</v>
      </c>
      <c r="AKX112" s="5">
        <v>1.8803799999999999</v>
      </c>
      <c r="AKY112" s="4">
        <v>0.96828000000000003</v>
      </c>
      <c r="AKZ112" s="4">
        <v>0.95882999999999996</v>
      </c>
      <c r="ALA112" s="4">
        <v>3.1095999999999999</v>
      </c>
      <c r="ALB112" s="4">
        <v>2.26376</v>
      </c>
      <c r="ALC112" s="5">
        <v>1.814E-2</v>
      </c>
      <c r="ALD112" s="4">
        <v>0.26393</v>
      </c>
      <c r="ALE112" s="4">
        <v>7.6450000000000004E-2</v>
      </c>
      <c r="ALF112" s="4">
        <v>1.3440300000000001</v>
      </c>
      <c r="ALG112" s="4">
        <v>0.40125</v>
      </c>
      <c r="ALH112" s="4">
        <v>4.0495799999999997</v>
      </c>
      <c r="ALI112" s="4">
        <v>1.52278</v>
      </c>
      <c r="ALJ112" s="4">
        <v>0.2923</v>
      </c>
      <c r="ALK112" s="4">
        <v>0.94115000000000004</v>
      </c>
      <c r="ALL112" s="5">
        <v>-0.19775000000000001</v>
      </c>
      <c r="ALM112" s="4">
        <v>1.32741</v>
      </c>
      <c r="ALN112" s="4">
        <v>2.2656700000000001</v>
      </c>
      <c r="ALO112" s="5">
        <v>1.0866199999999999</v>
      </c>
      <c r="ALP112" s="4">
        <v>0.40949999999999998</v>
      </c>
      <c r="ALQ112" s="4">
        <v>0.22308</v>
      </c>
      <c r="ALR112" s="4">
        <v>1.34992</v>
      </c>
      <c r="ALS112" s="4">
        <v>4.3832500000000003</v>
      </c>
      <c r="ALT112" s="4">
        <v>3.4653800000000001</v>
      </c>
      <c r="ALU112" s="4">
        <v>1.0239400000000001</v>
      </c>
      <c r="ALV112" s="5">
        <v>-1.1435999999999999</v>
      </c>
      <c r="ALW112" s="4">
        <v>0.63151000000000002</v>
      </c>
      <c r="ALX112" s="5">
        <v>-0.46664</v>
      </c>
      <c r="ALY112" s="4">
        <v>5.2600000000000001E-2</v>
      </c>
      <c r="ALZ112" s="4">
        <v>2.0059999999999998</v>
      </c>
      <c r="AMA112" s="4">
        <v>2.3568500000000001</v>
      </c>
      <c r="AMB112" s="4">
        <v>3.4868100000000002</v>
      </c>
      <c r="AMC112" s="4">
        <v>4.5303800000000001</v>
      </c>
      <c r="AMD112" s="4">
        <v>1.60582</v>
      </c>
      <c r="AME112" s="5">
        <v>0.69035000000000002</v>
      </c>
      <c r="AMF112" s="4">
        <v>6.2191900000000002</v>
      </c>
      <c r="AMG112" s="4">
        <v>5.4657900000000001</v>
      </c>
      <c r="AMH112" s="4">
        <v>4.8964299999999996</v>
      </c>
      <c r="AMI112" s="4">
        <v>3.1926299999999999</v>
      </c>
      <c r="AMJ112" s="4">
        <v>6.5075799999999999</v>
      </c>
      <c r="AMK112" s="4">
        <v>7.1981700000000002</v>
      </c>
      <c r="AML112" s="4">
        <v>4.7181300000000004</v>
      </c>
      <c r="AMM112" s="4">
        <v>3.30166</v>
      </c>
      <c r="AMN112" s="4">
        <v>4.4588700000000001</v>
      </c>
      <c r="AMO112" s="4">
        <v>0.73258999999999996</v>
      </c>
      <c r="AMP112" s="4">
        <v>7.0060099999999998</v>
      </c>
      <c r="AMQ112" s="5">
        <v>0.99200999999999995</v>
      </c>
      <c r="AMR112" s="4">
        <v>2.3012100000000002</v>
      </c>
      <c r="AMS112" s="5">
        <v>0.90534000000000003</v>
      </c>
      <c r="AMT112" s="4">
        <v>2.7263099999999998</v>
      </c>
      <c r="AMU112" s="4">
        <v>0.66115000000000002</v>
      </c>
      <c r="AMV112" s="4">
        <v>2.9360300000000001</v>
      </c>
      <c r="AMW112" s="4">
        <v>4.1954500000000001</v>
      </c>
      <c r="AMX112" s="5">
        <v>1.2434400000000001</v>
      </c>
      <c r="AMY112" s="4">
        <v>3.1093700000000002</v>
      </c>
      <c r="AMZ112" s="4">
        <v>3.62243</v>
      </c>
      <c r="ANA112" s="5">
        <v>1.65025</v>
      </c>
      <c r="ANB112" s="4">
        <v>-0.38456000000000001</v>
      </c>
      <c r="ANC112" s="4">
        <v>2.2504400000000002</v>
      </c>
      <c r="AND112" s="4">
        <v>0.34551999999999999</v>
      </c>
      <c r="ANE112" s="4">
        <v>6.7929300000000001</v>
      </c>
      <c r="ANF112" s="4">
        <v>5.0821899999999998</v>
      </c>
      <c r="ANG112" s="4">
        <v>10.413449999999999</v>
      </c>
      <c r="ANH112" s="4">
        <v>2.7034699999999998</v>
      </c>
      <c r="ANI112" s="5">
        <v>1.9424699999999999</v>
      </c>
      <c r="ANJ112" s="5">
        <v>0.98807</v>
      </c>
      <c r="ANK112" s="4">
        <v>4.5411700000000002</v>
      </c>
      <c r="ANL112" s="5">
        <v>2.2444000000000002</v>
      </c>
      <c r="ANM112" s="4">
        <v>0.83260000000000001</v>
      </c>
      <c r="ANN112" s="4">
        <v>1.8891899999999999</v>
      </c>
      <c r="ANO112" s="4">
        <v>7.0627000000000004</v>
      </c>
      <c r="ANP112" s="4">
        <v>6.94076</v>
      </c>
      <c r="ANQ112" s="4">
        <v>1.6518999999999999</v>
      </c>
      <c r="ANR112" s="4">
        <v>2.6297999999999999</v>
      </c>
      <c r="ANS112" s="4">
        <v>-0.62051000000000001</v>
      </c>
      <c r="ANT112" s="4">
        <v>4.9022800000000002</v>
      </c>
      <c r="ANU112" s="5">
        <v>0.24754000000000001</v>
      </c>
      <c r="ANV112" s="5">
        <v>1.6793100000000001</v>
      </c>
      <c r="ANW112" s="4">
        <v>2.33893</v>
      </c>
      <c r="ANX112" s="4">
        <v>3.0277699999999999</v>
      </c>
      <c r="ANY112" s="4">
        <v>2.2259799999999998</v>
      </c>
      <c r="ANZ112" s="4">
        <v>1.6998599999999999</v>
      </c>
      <c r="AOA112" s="4">
        <v>0.36936000000000002</v>
      </c>
      <c r="AOB112" s="4">
        <v>4.0550000000000003E-2</v>
      </c>
      <c r="AOC112" s="4">
        <v>3.96766</v>
      </c>
      <c r="AOD112" s="4">
        <v>2.24587</v>
      </c>
      <c r="AOE112" s="4">
        <v>3.41906</v>
      </c>
      <c r="AOF112" s="4">
        <v>1.80985</v>
      </c>
      <c r="AOG112" s="4">
        <v>5.9940100000000003</v>
      </c>
      <c r="AOH112" s="4">
        <v>1.5725499999999999</v>
      </c>
      <c r="AOI112" s="4">
        <v>2.34178</v>
      </c>
      <c r="AOJ112" s="4">
        <v>2.7635399999999999</v>
      </c>
      <c r="AOK112" s="4">
        <v>1.5540499999999999</v>
      </c>
      <c r="AOL112" s="4">
        <v>2.1785700000000001</v>
      </c>
      <c r="AOM112" s="4">
        <v>2.8626</v>
      </c>
      <c r="AON112" s="4">
        <v>1.9122600000000001</v>
      </c>
      <c r="AOO112" s="5">
        <v>1.79895</v>
      </c>
      <c r="AOP112" s="4">
        <v>1.31199</v>
      </c>
      <c r="AOQ112" s="4">
        <v>4.4890299999999996</v>
      </c>
      <c r="AOR112" s="4">
        <v>0.65017000000000003</v>
      </c>
      <c r="AOS112" s="4">
        <v>1.0256099999999999</v>
      </c>
      <c r="AOT112" s="4">
        <v>3.2666300000000001</v>
      </c>
      <c r="AOU112" s="5">
        <v>1.33727</v>
      </c>
      <c r="AOV112" s="5">
        <v>1.92279</v>
      </c>
      <c r="AOW112" s="4">
        <v>3.4362300000000001</v>
      </c>
      <c r="AOX112" s="4">
        <v>3.4254699999999998</v>
      </c>
      <c r="AOY112" s="5">
        <v>1.1316200000000001</v>
      </c>
      <c r="AOZ112" s="4">
        <v>2.9807000000000001</v>
      </c>
      <c r="APA112" s="4">
        <v>0.38841999999999999</v>
      </c>
      <c r="APB112" s="4">
        <v>2.1249600000000002</v>
      </c>
      <c r="APC112" s="4">
        <v>1.1201099999999999</v>
      </c>
      <c r="APD112" s="4">
        <v>2.5329299999999999</v>
      </c>
      <c r="APE112" s="4">
        <v>3.6209899999999999</v>
      </c>
      <c r="APF112" s="5">
        <v>0.86216000000000004</v>
      </c>
      <c r="APG112" s="4">
        <v>2.5766100000000001</v>
      </c>
      <c r="APH112" s="5">
        <v>0.87819999999999998</v>
      </c>
      <c r="API112" s="4">
        <v>2.5142799999999998</v>
      </c>
      <c r="APJ112" s="4">
        <v>5.0303000000000004</v>
      </c>
      <c r="APK112" s="4">
        <v>3.4708399999999999</v>
      </c>
      <c r="APL112" s="4">
        <v>2.5452900000000001</v>
      </c>
      <c r="APM112" s="4">
        <v>7.0836499999999996</v>
      </c>
      <c r="APN112" s="26">
        <v>8.0056245491938789</v>
      </c>
      <c r="APO112" s="26">
        <v>3.5849625007211565</v>
      </c>
      <c r="APP112" s="26">
        <v>0.67807190511263782</v>
      </c>
      <c r="APQ112" s="26">
        <v>0.37851162325372983</v>
      </c>
      <c r="APR112" s="26">
        <v>3.4594316186372978</v>
      </c>
      <c r="APS112" s="26">
        <v>1.7655347463629771</v>
      </c>
      <c r="APT112" s="26">
        <v>-2.9146345659516508E-2</v>
      </c>
      <c r="APU112" s="26">
        <v>6.7944158663501062</v>
      </c>
      <c r="APV112" s="26">
        <v>8.9915218460756954</v>
      </c>
      <c r="APW112" s="26">
        <v>5.2479275134435852</v>
      </c>
      <c r="APX112" s="26">
        <v>0.67807190511263782</v>
      </c>
      <c r="APY112" s="26">
        <v>5.8826430493618416</v>
      </c>
      <c r="APZ112" s="26">
        <v>4.8073549220576037</v>
      </c>
      <c r="AQA112" s="26">
        <v>8.1497471195046831</v>
      </c>
      <c r="AQB112" s="26">
        <v>9.0525680508041546</v>
      </c>
      <c r="AQC112" s="26">
        <v>6.5235619560570131</v>
      </c>
      <c r="AQD112" s="26">
        <v>4.4594316186372973</v>
      </c>
      <c r="AQE112" s="26">
        <v>2.9634741239748865</v>
      </c>
      <c r="AQF112" s="26">
        <v>9.2644426002266016</v>
      </c>
      <c r="AQG112" s="26">
        <v>5.7548875021634691</v>
      </c>
      <c r="AQH112" s="26">
        <v>-1.5145731728297585</v>
      </c>
      <c r="AQI112" s="26">
        <v>-2.5563933485243853</v>
      </c>
      <c r="AQJ112" s="26">
        <v>0.48542682717024171</v>
      </c>
      <c r="AQK112" s="26">
        <v>7.1189410727235076</v>
      </c>
      <c r="AQL112" s="26">
        <v>5</v>
      </c>
      <c r="AQM112" s="26">
        <v>-2.0588936890535687</v>
      </c>
      <c r="AQN112" s="26">
        <v>10.355351096424812</v>
      </c>
      <c r="AQO112" s="26">
        <v>4.3923174227787607</v>
      </c>
      <c r="AQP112" s="26">
        <v>3.4594316186372978</v>
      </c>
      <c r="AQQ112" s="26">
        <v>1.3219280948873624</v>
      </c>
      <c r="AQR112" s="26">
        <v>3.9068905956085187</v>
      </c>
      <c r="AQS112" s="26">
        <v>-1.4344028241457749</v>
      </c>
      <c r="AQT112" s="26">
        <v>0.84799690655495008</v>
      </c>
      <c r="AQU112" s="26">
        <v>4.8579809951275728</v>
      </c>
      <c r="AQV112" s="26">
        <v>8.4998458870832057</v>
      </c>
      <c r="AQW112" s="26">
        <v>0.48542682717024171</v>
      </c>
      <c r="AQX112" s="26">
        <v>7.4262647547020979</v>
      </c>
      <c r="AQY112" s="26">
        <v>7.0223678130284544</v>
      </c>
      <c r="AQZ112" s="26">
        <v>2.5109619192773796</v>
      </c>
      <c r="ARA112" s="26">
        <v>7.2094533656289492</v>
      </c>
      <c r="ARB112" s="26">
        <v>4.7548875021634691</v>
      </c>
      <c r="ARC112" s="26">
        <v>7.3575520046180847</v>
      </c>
      <c r="ARD112" s="26">
        <v>-0.66657626627480826</v>
      </c>
      <c r="ARE112" s="26">
        <v>8.816983623255382</v>
      </c>
      <c r="ARF112" s="26">
        <v>10.355351096424812</v>
      </c>
      <c r="ARG112" s="26">
        <v>2.3504972470841334</v>
      </c>
      <c r="ARH112" s="26">
        <v>9.2992080183872794</v>
      </c>
      <c r="ARI112" s="26">
        <v>0.37851162325372983</v>
      </c>
      <c r="ARJ112" s="26">
        <v>-0.73696559416620622</v>
      </c>
      <c r="ARK112" s="26">
        <v>2.0356239097307212</v>
      </c>
      <c r="ARL112" s="26">
        <v>2.0703893278913981</v>
      </c>
      <c r="ARM112" s="26">
        <v>5.3219280948873626</v>
      </c>
      <c r="ARN112" s="26">
        <v>8.3128829552843566</v>
      </c>
      <c r="ARO112" s="26">
        <v>10.419960177847891</v>
      </c>
      <c r="ARP112" s="26">
        <v>6.6293566200796095</v>
      </c>
      <c r="ARQ112" s="26">
        <v>6.2667865406949019</v>
      </c>
      <c r="ARR112" s="26">
        <v>1.2016338611696504</v>
      </c>
      <c r="ARS112" s="26">
        <v>3.9068905956085187</v>
      </c>
      <c r="ART112" s="26">
        <v>1.2016338611696504</v>
      </c>
      <c r="ARU112" s="26">
        <v>3.4594316186372978</v>
      </c>
      <c r="ARV112" s="26">
        <v>8.4716752143920449</v>
      </c>
      <c r="ARW112" s="26">
        <v>5.6438561897747244</v>
      </c>
      <c r="ARX112" s="26">
        <v>6.3037807481771031</v>
      </c>
      <c r="ARY112" s="26">
        <v>2.1699250014423126</v>
      </c>
      <c r="ARZ112" s="26">
        <v>-5.7958592832197748</v>
      </c>
      <c r="ASA112" s="26">
        <v>3.8073549220576037</v>
      </c>
      <c r="ASB112" s="26">
        <v>3.9068905956085187</v>
      </c>
      <c r="ASC112" s="26">
        <v>4.8073549220576037</v>
      </c>
      <c r="ASD112" s="26">
        <v>-3.4422223286050744</v>
      </c>
      <c r="ASE112" s="26">
        <v>4.3219280948873626</v>
      </c>
      <c r="ASF112" s="26">
        <v>3.4594316186372978</v>
      </c>
      <c r="ASG112" s="26">
        <v>5.1292830169449664</v>
      </c>
      <c r="ASH112" s="26">
        <v>4.3923174227787607</v>
      </c>
      <c r="ASI112" s="26">
        <v>4.9068905956085187</v>
      </c>
      <c r="ASJ112" s="26">
        <v>-1.1202942337177118</v>
      </c>
      <c r="ASK112" s="26">
        <v>-0.45403163089470749</v>
      </c>
      <c r="ASL112" s="26">
        <v>6.7004397181410917</v>
      </c>
      <c r="ASM112" s="26">
        <v>0.76553474636297703</v>
      </c>
      <c r="ASN112" s="26">
        <v>1.84799690655495</v>
      </c>
      <c r="ASO112" s="26">
        <v>6.1292830169449672</v>
      </c>
      <c r="ASP112" s="26">
        <v>4.08746284125034</v>
      </c>
      <c r="ASQ112" s="26">
        <v>0.92599941855622303</v>
      </c>
      <c r="ASR112" s="26">
        <v>0.76553474636297703</v>
      </c>
      <c r="ASS112" s="26">
        <v>3.8073549220576037</v>
      </c>
      <c r="AST112" s="26">
        <v>0.13750352374993502</v>
      </c>
      <c r="ASU112" s="26">
        <v>0.37851162325372983</v>
      </c>
      <c r="ASV112" s="26">
        <v>8.016808287686553</v>
      </c>
      <c r="ASW112" s="26">
        <v>6.5698556083309478</v>
      </c>
      <c r="ASX112" s="26">
        <v>-4.7563309190331369</v>
      </c>
      <c r="ASY112" s="26">
        <v>2.7655347463629774</v>
      </c>
      <c r="ASZ112" s="26">
        <v>7.3923174227787607</v>
      </c>
      <c r="ATA112" s="26">
        <v>3.3219280948873626</v>
      </c>
      <c r="ATB112" s="26">
        <v>-9.8282807609121523</v>
      </c>
      <c r="ATC112" s="26">
        <v>3.0874628412503395</v>
      </c>
      <c r="ATD112" s="26">
        <v>6.3398500028846252</v>
      </c>
      <c r="ATE112" s="26">
        <v>5.5545888516776376</v>
      </c>
      <c r="ATF112" s="26">
        <v>11.293471648838134</v>
      </c>
      <c r="ATG112" s="26">
        <v>-8.1584293626044833</v>
      </c>
      <c r="ATH112" s="26">
        <v>5.4918530963296748</v>
      </c>
      <c r="ATI112" s="26">
        <v>1.9634741239748859</v>
      </c>
      <c r="ATJ112" s="26">
        <v>1.7655347463629771</v>
      </c>
      <c r="ATK112" s="26">
        <v>4.9541963103868758</v>
      </c>
      <c r="ATL112" s="26">
        <v>7.294620748891627</v>
      </c>
      <c r="ATM112" s="26">
        <v>4.9068905956085187</v>
      </c>
      <c r="ATN112" s="26">
        <v>3.3219280948873626</v>
      </c>
      <c r="ATO112" s="26">
        <v>2.37851162325373</v>
      </c>
      <c r="ATP112" s="26">
        <v>-0.97143084780322919</v>
      </c>
      <c r="ATQ112" s="26">
        <v>5.2094533656289501</v>
      </c>
      <c r="ATR112" s="26">
        <v>2.6553518286125541</v>
      </c>
      <c r="ATS112" s="26">
        <v>0.26303440583379378</v>
      </c>
      <c r="ATT112" s="26">
        <v>7.8201789624151887</v>
      </c>
      <c r="ATU112" s="26">
        <v>3.1538053360790355</v>
      </c>
      <c r="ATV112" s="26">
        <v>7.1898245588800176</v>
      </c>
      <c r="ATW112" s="26">
        <v>2.6322682154995132</v>
      </c>
      <c r="ATX112" s="26">
        <v>-1.3584539709124763</v>
      </c>
      <c r="ATY112" s="26">
        <v>1.6780719051126378</v>
      </c>
      <c r="ATZ112" s="26">
        <v>-1.4739311883324124</v>
      </c>
      <c r="AUA112" s="26">
        <v>-5.1078032895345151</v>
      </c>
      <c r="AUB112" s="26">
        <v>5.8073549220576046</v>
      </c>
      <c r="AUC112" s="26">
        <v>3.7004397181410922</v>
      </c>
      <c r="AUD112" s="26">
        <v>3.8073549220576037</v>
      </c>
      <c r="AUE112" s="26">
        <v>4.3219280948873626</v>
      </c>
      <c r="AUF112" s="26">
        <v>5.4594316186372973</v>
      </c>
      <c r="AUG112" s="26">
        <v>3.0531113364595628</v>
      </c>
      <c r="AUH112" s="26">
        <v>-1.4344028241457749</v>
      </c>
      <c r="AUI112" s="26">
        <v>9.4387918525782624</v>
      </c>
      <c r="AUJ112" s="26">
        <v>4.6438561897747244</v>
      </c>
      <c r="AUK112" s="26">
        <v>7.9886846867721664</v>
      </c>
      <c r="AUL112" s="26">
        <v>4.8073549220576037</v>
      </c>
      <c r="AUM112" s="26">
        <v>6.9425145053392399</v>
      </c>
      <c r="AUN112" s="26">
        <v>-4.7958592832197748</v>
      </c>
      <c r="AUO112" s="26">
        <v>6.3575520046180847</v>
      </c>
      <c r="AUP112" s="26">
        <v>3.5849625007211565</v>
      </c>
      <c r="AUQ112" s="26">
        <v>4.08746284125034</v>
      </c>
      <c r="AUR112" s="26">
        <v>10.5980525001616</v>
      </c>
      <c r="AUS112" s="26">
        <v>2.232660756790275</v>
      </c>
      <c r="AUT112" s="26">
        <v>1.7224660244710912</v>
      </c>
      <c r="AUU112" s="26">
        <v>5.0443941193584534</v>
      </c>
      <c r="AUV112" s="26">
        <v>10.366322214245816</v>
      </c>
      <c r="AUW112" s="26">
        <v>0.48542682717024171</v>
      </c>
      <c r="AUX112" s="26">
        <v>15.179131566395528</v>
      </c>
      <c r="AUY112" s="26">
        <v>8.0552824355011907</v>
      </c>
      <c r="AUZ112" s="26">
        <v>5.2479275134435852</v>
      </c>
      <c r="AVA112" s="26">
        <v>1.84799690655495</v>
      </c>
      <c r="AVB112" s="26">
        <v>11.643856189774727</v>
      </c>
      <c r="AVC112" s="26">
        <v>8.4998458870832057</v>
      </c>
      <c r="AVD112" s="26">
        <v>-0.71311885221183846</v>
      </c>
      <c r="AVE112" s="26">
        <v>9.0687782779854125</v>
      </c>
      <c r="AVF112" s="26">
        <v>3.7004397181410922</v>
      </c>
      <c r="AVG112" s="26">
        <v>-4.0831412353002454</v>
      </c>
      <c r="AVH112" s="26">
        <v>7.5235619560570131</v>
      </c>
      <c r="AVI112" s="26">
        <v>-2.0588936890535687</v>
      </c>
      <c r="AVJ112" s="26">
        <v>-2.1202942337177118</v>
      </c>
      <c r="AVK112" s="26">
        <v>6.8579809951275719</v>
      </c>
      <c r="AVL112" s="26">
        <v>13.358101707440847</v>
      </c>
      <c r="AVM112" s="26">
        <v>7.011227255423254</v>
      </c>
      <c r="AVN112" s="26">
        <v>7.7279204545631996</v>
      </c>
      <c r="AVO112" s="26">
        <v>4.3219280948873626</v>
      </c>
      <c r="AVP112" s="26">
        <v>2.485426827170242</v>
      </c>
      <c r="AVQ112" s="26">
        <v>6.5235619560570131</v>
      </c>
      <c r="AVR112" s="26">
        <v>6.08746284125034</v>
      </c>
      <c r="AVS112" s="26">
        <v>4.1699250014423122</v>
      </c>
      <c r="AVT112" s="26">
        <v>10.951284714966972</v>
      </c>
      <c r="AVU112" s="26">
        <v>5.9068905956085187</v>
      </c>
      <c r="AVV112" s="26">
        <v>5.8328900141647422</v>
      </c>
      <c r="AVW112" s="26">
        <v>11.565102078360313</v>
      </c>
      <c r="AVX112" s="26">
        <v>5.08746284125034</v>
      </c>
      <c r="AVY112" s="26">
        <v>8.1137421660491889</v>
      </c>
      <c r="AVZ112" s="26">
        <v>5.8073549220576046</v>
      </c>
      <c r="AWA112" s="26">
        <v>13.609640474436812</v>
      </c>
      <c r="AWB112" s="26">
        <v>1.3219280948873624</v>
      </c>
      <c r="AWC112" s="26">
        <v>-6.6438561897747244</v>
      </c>
      <c r="AWD112" s="26">
        <v>4</v>
      </c>
      <c r="AWE112" s="26">
        <v>6</v>
      </c>
      <c r="AWF112" s="26">
        <v>3.1538053360790355</v>
      </c>
      <c r="AWG112" s="26">
        <v>1.925999418556223</v>
      </c>
      <c r="AWH112" s="26">
        <v>0.67807190511263782</v>
      </c>
      <c r="AWI112" s="26">
        <v>-2.3219280948873622</v>
      </c>
      <c r="AWJ112" s="26">
        <v>9.7813597135246599</v>
      </c>
      <c r="AWK112" s="26">
        <v>2.5607149544744789</v>
      </c>
      <c r="AWL112" s="26">
        <v>6.6865005271832185</v>
      </c>
      <c r="AWM112" s="26">
        <v>2.8073549220576042</v>
      </c>
      <c r="AWN112" s="26">
        <v>1.2016338611696504</v>
      </c>
      <c r="AWO112" s="26">
        <v>7.7944158663501062</v>
      </c>
      <c r="AWP112" s="26">
        <v>11.679480099505447</v>
      </c>
      <c r="AWQ112" s="26">
        <v>3.3219280948873626</v>
      </c>
      <c r="AWR112" s="26">
        <v>4.6438561897747244</v>
      </c>
      <c r="AWS112" s="26">
        <v>6.8703647195834048</v>
      </c>
      <c r="AWT112" s="26">
        <v>-4.3510744405468786</v>
      </c>
      <c r="AWU112" s="26">
        <v>8.0821490413538726</v>
      </c>
      <c r="AWV112" s="26">
        <v>3.3219280948873626</v>
      </c>
      <c r="AWW112" s="26">
        <v>3.2630344058337939</v>
      </c>
      <c r="AWX112" s="26">
        <v>14.843528534611091</v>
      </c>
      <c r="AWY112" s="26">
        <v>-0.5994620704162712</v>
      </c>
      <c r="AWZ112" s="26">
        <v>0.37851162325372983</v>
      </c>
      <c r="AXA112" s="26">
        <v>5.1699250014423122</v>
      </c>
      <c r="AXB112" s="26">
        <v>6.8703647195834048</v>
      </c>
      <c r="AXC112" s="26">
        <v>6.0443941193584534</v>
      </c>
      <c r="AXD112" s="26">
        <v>2.6780719051126378</v>
      </c>
      <c r="AXE112" s="26">
        <v>1.6780719051126378</v>
      </c>
      <c r="AXF112" s="26">
        <v>6.1292830169449672</v>
      </c>
      <c r="AXG112" s="26">
        <v>4.1699250014423122</v>
      </c>
      <c r="AXH112" s="26">
        <v>3.9068905956085187</v>
      </c>
      <c r="AXI112" s="26">
        <v>-2.1844245711374275</v>
      </c>
      <c r="AXJ112" s="26">
        <v>1.5360529002402097</v>
      </c>
      <c r="AXK112" s="26">
        <v>10.344295907915818</v>
      </c>
      <c r="AXL112" s="26">
        <v>2.2630344058337939</v>
      </c>
      <c r="AXM112" s="26">
        <v>8.1446582428318823</v>
      </c>
      <c r="AXN112" s="26">
        <v>8.4136279290241731</v>
      </c>
      <c r="AXO112" s="26">
        <v>5.8579809951275719</v>
      </c>
      <c r="AXP112" s="26">
        <v>0</v>
      </c>
      <c r="AXQ112" s="26">
        <v>7.8703647195834048</v>
      </c>
      <c r="AXR112" s="26">
        <v>10.670656249118441</v>
      </c>
      <c r="AXS112" s="26">
        <v>6.5545888516776376</v>
      </c>
      <c r="AXT112" s="26">
        <v>4.08746284125034</v>
      </c>
    </row>
    <row r="113" spans="1:1320" x14ac:dyDescent="0.2">
      <c r="A113" s="1" t="s">
        <v>255</v>
      </c>
      <c r="B113" s="4">
        <v>1.61392</v>
      </c>
      <c r="C113" s="4">
        <v>3.9108299999999998</v>
      </c>
      <c r="D113" s="4">
        <v>6.2489999999999997</v>
      </c>
      <c r="E113" s="4">
        <v>2.7524299999999999</v>
      </c>
      <c r="F113" s="4">
        <v>8.0610700000000008</v>
      </c>
      <c r="G113" s="4">
        <v>2.1854</v>
      </c>
      <c r="H113" s="4">
        <v>1.6229499999999999</v>
      </c>
      <c r="I113" s="4">
        <v>4.7796900000000004</v>
      </c>
      <c r="J113" s="4">
        <v>5.7643800000000001</v>
      </c>
      <c r="K113" s="4">
        <v>5.37385</v>
      </c>
      <c r="L113" s="4">
        <v>8.2804500000000001</v>
      </c>
      <c r="M113" s="4">
        <v>4.0764100000000001</v>
      </c>
      <c r="N113" s="4">
        <v>4.2768100000000002</v>
      </c>
      <c r="O113" s="4">
        <v>5.5265599999999999</v>
      </c>
      <c r="P113" s="4">
        <v>3.6206200000000002</v>
      </c>
      <c r="Q113" s="4">
        <v>6.1882000000000001</v>
      </c>
      <c r="R113" s="4">
        <v>0.64083000000000001</v>
      </c>
      <c r="S113" s="4">
        <v>2.8902399999999999</v>
      </c>
      <c r="T113" s="4">
        <v>2.1513800000000001</v>
      </c>
      <c r="U113" s="4">
        <v>5.29312</v>
      </c>
      <c r="V113" s="4">
        <v>7.4356799999999996</v>
      </c>
      <c r="W113" s="4">
        <v>2.9197099999999998</v>
      </c>
      <c r="X113" s="4">
        <v>5.8865299999999996</v>
      </c>
      <c r="Y113" s="4">
        <v>1.16587</v>
      </c>
      <c r="Z113" s="4">
        <v>2.8096100000000002</v>
      </c>
      <c r="AA113" s="5">
        <v>1.6214200000000001</v>
      </c>
      <c r="AB113" s="4">
        <v>1.9909600000000001</v>
      </c>
      <c r="AC113" s="4">
        <v>3.2549600000000001</v>
      </c>
      <c r="AD113" s="4">
        <v>8.0315600000000007</v>
      </c>
      <c r="AE113" s="4">
        <v>6.9507700000000003</v>
      </c>
      <c r="AF113" s="4">
        <v>7.0922599999999996</v>
      </c>
      <c r="AG113" s="4">
        <v>2.2771599999999999</v>
      </c>
      <c r="AH113" s="4">
        <v>0.32745000000000002</v>
      </c>
      <c r="AI113" s="4">
        <v>10.268269999999999</v>
      </c>
      <c r="AJ113" s="4">
        <v>6.6314599999999997</v>
      </c>
      <c r="AK113" s="4">
        <v>3.4478399999999998</v>
      </c>
      <c r="AL113" s="5">
        <v>1.02129</v>
      </c>
      <c r="AM113" s="4">
        <v>0.62514000000000003</v>
      </c>
      <c r="AN113" s="4">
        <v>3.09449</v>
      </c>
      <c r="AO113" s="5">
        <v>1.27136</v>
      </c>
      <c r="AP113" s="4">
        <v>1.30183</v>
      </c>
      <c r="AQ113" s="4">
        <v>4.8605900000000002</v>
      </c>
      <c r="AR113" s="4">
        <v>8.0181000000000004</v>
      </c>
      <c r="AS113" s="4">
        <v>2.0631200000000001</v>
      </c>
      <c r="AT113" s="4">
        <v>1.2333099999999999</v>
      </c>
      <c r="AU113" s="4">
        <v>2.9133399999999998</v>
      </c>
      <c r="AV113" s="4">
        <v>8.1235400000000002</v>
      </c>
      <c r="AW113" s="4">
        <v>3.5331600000000001</v>
      </c>
      <c r="AX113" s="4">
        <v>6.2690299999999999</v>
      </c>
      <c r="AY113" s="4">
        <v>6.0031699999999999</v>
      </c>
      <c r="AZ113" s="4">
        <v>2.5107599999999999</v>
      </c>
      <c r="BA113" s="4">
        <v>6.44984</v>
      </c>
      <c r="BB113" s="4">
        <v>2.3446199999999999</v>
      </c>
      <c r="BC113" s="4">
        <v>1.8806099999999999</v>
      </c>
      <c r="BD113" s="4">
        <v>1.7339</v>
      </c>
      <c r="BE113" s="4">
        <v>3.3049300000000001</v>
      </c>
      <c r="BF113" s="4">
        <v>2.5678000000000001</v>
      </c>
      <c r="BG113" s="4">
        <v>2.22845</v>
      </c>
      <c r="BH113" s="4">
        <v>3.3880300000000001</v>
      </c>
      <c r="BI113" s="4">
        <v>4.9430399999999999</v>
      </c>
      <c r="BJ113" s="4">
        <v>2.16031</v>
      </c>
      <c r="BK113" s="4">
        <v>0.88395999999999997</v>
      </c>
      <c r="BL113" s="4">
        <v>3.5299</v>
      </c>
      <c r="BM113" s="4">
        <v>4.4059600000000003</v>
      </c>
      <c r="BN113" s="4">
        <v>1.5942400000000001</v>
      </c>
      <c r="BO113" s="4">
        <v>2.32707</v>
      </c>
      <c r="BP113" s="4">
        <v>4.6787599999999996</v>
      </c>
      <c r="BQ113" s="4">
        <v>4.8512700000000004</v>
      </c>
      <c r="BR113" s="4">
        <v>4.9032400000000003</v>
      </c>
      <c r="BS113" s="4">
        <v>4.8105500000000001</v>
      </c>
      <c r="BT113" s="4">
        <v>0.23124</v>
      </c>
      <c r="BU113" s="4">
        <v>2.3957600000000001</v>
      </c>
      <c r="BV113" s="4">
        <v>1.5830200000000001</v>
      </c>
      <c r="BW113" s="4">
        <v>2.6741899999999998</v>
      </c>
      <c r="BX113" s="4">
        <v>7.09971</v>
      </c>
      <c r="BY113" s="4">
        <v>1.7760100000000001</v>
      </c>
      <c r="BZ113" s="4">
        <v>3.25936</v>
      </c>
      <c r="CA113" s="5">
        <v>0.85658999999999996</v>
      </c>
      <c r="CB113" s="4">
        <v>5.7919700000000001</v>
      </c>
      <c r="CC113" s="4">
        <v>2.9517500000000001</v>
      </c>
      <c r="CD113" s="4">
        <v>2.7488199999999998</v>
      </c>
      <c r="CE113" s="4">
        <v>3.1007899999999999</v>
      </c>
      <c r="CF113" s="4">
        <v>2.81427</v>
      </c>
      <c r="CG113" s="4">
        <v>3.3827699999999998</v>
      </c>
      <c r="CH113" s="4">
        <v>4.8284399999999996</v>
      </c>
      <c r="CI113" s="4">
        <v>6.7761100000000001</v>
      </c>
      <c r="CJ113" s="4">
        <v>2.1746699999999999</v>
      </c>
      <c r="CK113" s="4">
        <v>0.72253000000000001</v>
      </c>
      <c r="CL113" s="4">
        <v>1.3648800000000001</v>
      </c>
      <c r="CM113" s="4">
        <v>1.78776</v>
      </c>
      <c r="CN113" s="4">
        <v>4.4961599999999997</v>
      </c>
      <c r="CO113" s="4">
        <v>4.54969</v>
      </c>
      <c r="CP113" s="4">
        <v>5.3123199999999997</v>
      </c>
      <c r="CQ113" s="4">
        <v>11.045949999999999</v>
      </c>
      <c r="CR113" s="4">
        <v>5.7174800000000001</v>
      </c>
      <c r="CS113" s="4">
        <v>8.2987500000000001</v>
      </c>
      <c r="CT113" s="4">
        <v>2.4539900000000001</v>
      </c>
      <c r="CU113" s="4">
        <v>7.9248900000000004</v>
      </c>
      <c r="CV113" s="4">
        <v>5.9554400000000003</v>
      </c>
      <c r="CW113" s="4">
        <v>3.9730699999999999</v>
      </c>
      <c r="CX113" s="4">
        <v>2.7140499999999999</v>
      </c>
      <c r="CY113" s="4">
        <v>5.4755500000000001</v>
      </c>
      <c r="CZ113" s="4">
        <v>6.9869500000000002</v>
      </c>
      <c r="DA113" s="4">
        <v>3.2716400000000001</v>
      </c>
      <c r="DB113" s="4">
        <v>2.59118</v>
      </c>
      <c r="DC113" s="4">
        <v>1.8342499999999999</v>
      </c>
      <c r="DD113" s="4">
        <v>5.5464700000000002</v>
      </c>
      <c r="DE113" s="4">
        <v>6.1136200000000001</v>
      </c>
      <c r="DF113" s="4">
        <v>4.4393500000000001</v>
      </c>
      <c r="DG113" s="4">
        <v>5.4464300000000003</v>
      </c>
      <c r="DH113" s="4">
        <v>9.2594899999999996</v>
      </c>
      <c r="DI113" s="4">
        <v>7.6525100000000004</v>
      </c>
      <c r="DJ113" s="4">
        <v>5.5261399999999998</v>
      </c>
      <c r="DK113" s="4">
        <v>3.28606</v>
      </c>
      <c r="DL113" s="4">
        <v>11.74775</v>
      </c>
      <c r="DM113" s="4">
        <v>2.0526499999999999</v>
      </c>
      <c r="DN113" s="4">
        <v>2.27475</v>
      </c>
      <c r="DO113" s="4">
        <v>9.4156099999999991</v>
      </c>
      <c r="DP113" s="4">
        <v>8.6003500000000006</v>
      </c>
      <c r="DQ113" s="4">
        <v>7.8232600000000003</v>
      </c>
      <c r="DR113" s="4">
        <v>5.25509</v>
      </c>
      <c r="DS113" s="4">
        <v>8.6074699999999993</v>
      </c>
      <c r="DT113" s="4">
        <v>8.3960899999999992</v>
      </c>
      <c r="DU113" s="4">
        <v>5.6773499999999997</v>
      </c>
      <c r="DV113" s="4">
        <v>6.9378099999999998</v>
      </c>
      <c r="DW113" s="4">
        <v>4.9001799999999998</v>
      </c>
      <c r="DX113" s="4">
        <v>9.9217300000000002</v>
      </c>
      <c r="DY113" s="4">
        <v>10.2928</v>
      </c>
      <c r="DZ113" s="4">
        <v>2.1517599999999999</v>
      </c>
      <c r="EA113" s="4">
        <v>11.12298</v>
      </c>
      <c r="EB113" s="4">
        <v>9.56433</v>
      </c>
      <c r="EC113" s="4">
        <v>11.43178</v>
      </c>
      <c r="ED113" s="4">
        <v>6.0891299999999999</v>
      </c>
      <c r="EE113" s="4">
        <v>6.1855099999999998</v>
      </c>
      <c r="EF113" s="4">
        <v>1.37696</v>
      </c>
      <c r="EG113" s="4">
        <v>5.18581</v>
      </c>
      <c r="EH113" s="4">
        <v>7.8670799999999996</v>
      </c>
      <c r="EI113" s="4">
        <v>2.9334899999999999</v>
      </c>
      <c r="EJ113" s="4">
        <v>5.7735300000000001</v>
      </c>
      <c r="EK113" s="4">
        <v>8.0553799999999995</v>
      </c>
      <c r="EL113" s="4">
        <v>6.2487300000000001</v>
      </c>
      <c r="EM113" s="4">
        <v>8.2535900000000009</v>
      </c>
      <c r="EN113" s="4">
        <v>3.0180500000000001</v>
      </c>
      <c r="EO113" s="4">
        <v>5.8914400000000002</v>
      </c>
      <c r="EP113" s="4">
        <v>6.09185</v>
      </c>
      <c r="EQ113" s="4">
        <v>13.675380000000001</v>
      </c>
      <c r="ER113" s="4">
        <v>3.9139200000000001</v>
      </c>
      <c r="ES113" s="4">
        <v>5.6215599999999997</v>
      </c>
      <c r="ET113" s="4">
        <v>8.2562899999999999</v>
      </c>
      <c r="EU113" s="4">
        <v>5.5751299999999997</v>
      </c>
      <c r="EV113" s="4">
        <v>2.12948</v>
      </c>
      <c r="EW113" s="4">
        <v>3.9832299999999998</v>
      </c>
      <c r="EX113" s="4">
        <v>9.1237200000000005</v>
      </c>
      <c r="EY113" s="4">
        <v>3.8273199999999998</v>
      </c>
      <c r="EZ113" s="4">
        <v>11.47409</v>
      </c>
      <c r="FA113" s="4">
        <v>2.6563699999999999</v>
      </c>
      <c r="FB113" s="4">
        <v>1.6509799999999999</v>
      </c>
      <c r="FC113" s="4">
        <v>5.7496700000000001</v>
      </c>
      <c r="FD113" s="4">
        <v>11.59084</v>
      </c>
      <c r="FE113" s="4">
        <v>11.445169999999999</v>
      </c>
      <c r="FF113" s="4">
        <v>9.4911600000000007</v>
      </c>
      <c r="FG113" s="4">
        <v>3.6877200000000001</v>
      </c>
      <c r="FH113" s="4">
        <v>6.8658200000000003</v>
      </c>
      <c r="FI113" s="4">
        <v>4.0156799999999997</v>
      </c>
      <c r="FJ113" s="4">
        <v>8.6054499999999994</v>
      </c>
      <c r="FK113" s="4">
        <v>3.6349</v>
      </c>
      <c r="FL113" s="4">
        <v>4.4062700000000001</v>
      </c>
      <c r="FM113" s="4">
        <v>2.0341100000000001</v>
      </c>
      <c r="FN113" s="4">
        <v>1.38689</v>
      </c>
      <c r="FO113" s="4">
        <v>7.5584600000000002</v>
      </c>
      <c r="FP113" s="4">
        <v>5.1075299999999997</v>
      </c>
      <c r="FQ113" s="4">
        <v>2.98861</v>
      </c>
      <c r="FR113" s="4">
        <v>5.2687799999999996</v>
      </c>
      <c r="FS113" s="4">
        <v>10.538959999999999</v>
      </c>
      <c r="FT113" s="4">
        <v>7.3940599999999996</v>
      </c>
      <c r="FU113" s="4">
        <v>5.7071800000000001</v>
      </c>
      <c r="FV113" s="4">
        <v>7.7017800000000003</v>
      </c>
      <c r="FW113" s="4">
        <v>3.4922599999999999</v>
      </c>
      <c r="FX113" s="4">
        <v>8.9370799999999999</v>
      </c>
      <c r="FY113" s="4">
        <v>2.4819300000000002</v>
      </c>
      <c r="FZ113" s="4">
        <v>3.2727200000000001</v>
      </c>
      <c r="GA113" s="4">
        <v>7.4866700000000002</v>
      </c>
      <c r="GB113" s="4">
        <v>1.42065</v>
      </c>
      <c r="GC113" s="4">
        <v>6.6154000000000002</v>
      </c>
      <c r="GD113" s="4">
        <v>4.3738799999999998</v>
      </c>
      <c r="GE113" s="4">
        <v>3.81596</v>
      </c>
      <c r="GF113" s="4">
        <v>3.4126099999999999</v>
      </c>
      <c r="GG113" s="4">
        <v>2.21943</v>
      </c>
      <c r="GH113" s="4">
        <v>3.653</v>
      </c>
      <c r="GI113" s="4">
        <v>4.9501900000000001</v>
      </c>
      <c r="GJ113" s="4">
        <v>0.58418999999999999</v>
      </c>
      <c r="GK113" s="4">
        <v>3.7925300000000002</v>
      </c>
      <c r="GL113" s="4">
        <v>2.8371</v>
      </c>
      <c r="GM113" s="4">
        <v>4.3831100000000003</v>
      </c>
      <c r="GN113" s="4">
        <v>4.4787800000000004</v>
      </c>
      <c r="GO113" s="4">
        <v>8.7462099999999996</v>
      </c>
      <c r="GP113" s="4">
        <v>4.0576400000000001</v>
      </c>
      <c r="GQ113" s="4">
        <v>3.0095200000000002</v>
      </c>
      <c r="GR113" s="4">
        <v>5.0522600000000004</v>
      </c>
      <c r="GS113" s="4">
        <v>4.5024600000000001</v>
      </c>
      <c r="GT113" s="4">
        <v>5.7810499999999996</v>
      </c>
      <c r="GU113" s="4">
        <v>2.3606199999999999</v>
      </c>
      <c r="GV113" s="4">
        <v>3.6101100000000002</v>
      </c>
      <c r="GW113" s="4">
        <v>5.6839000000000004</v>
      </c>
      <c r="GX113" s="4">
        <v>2.99072</v>
      </c>
      <c r="GY113" s="4">
        <v>1.99987</v>
      </c>
      <c r="GZ113" s="4">
        <v>3.2662200000000001</v>
      </c>
      <c r="HA113" s="4">
        <v>1.0823199999999999</v>
      </c>
      <c r="HB113" s="4">
        <v>2.1602100000000002</v>
      </c>
      <c r="HC113" s="4">
        <v>2.2134100000000001</v>
      </c>
      <c r="HD113" s="4">
        <v>3.9983</v>
      </c>
      <c r="HE113" s="4">
        <v>7.9381700000000004</v>
      </c>
      <c r="HF113" s="4">
        <v>7.3750999999999998</v>
      </c>
      <c r="HG113" s="4">
        <v>3.55891</v>
      </c>
      <c r="HH113" s="4">
        <v>0.88092999999999999</v>
      </c>
      <c r="HI113" s="4">
        <v>4.7627199999999998</v>
      </c>
      <c r="HJ113" s="4">
        <v>3.4417599999999999</v>
      </c>
      <c r="HK113" s="4">
        <v>11.924469999999999</v>
      </c>
      <c r="HL113" s="4">
        <v>5.2851499999999998</v>
      </c>
      <c r="HM113" s="4">
        <v>2.9095599999999999</v>
      </c>
      <c r="HN113" s="5">
        <v>-8.3000000000000001E-3</v>
      </c>
      <c r="HO113" s="4">
        <v>4.1286399999999999</v>
      </c>
      <c r="HP113" s="4">
        <v>4.7908099999999996</v>
      </c>
      <c r="HQ113" s="4">
        <v>10.990500000000001</v>
      </c>
      <c r="HR113" s="4">
        <v>6.8251900000000001</v>
      </c>
      <c r="HS113" s="4">
        <v>3.6775899999999999</v>
      </c>
      <c r="HT113" s="4">
        <v>3.7852800000000002</v>
      </c>
      <c r="HU113" s="4">
        <v>4.1326999999999998</v>
      </c>
      <c r="HV113" s="4">
        <v>0.58508000000000004</v>
      </c>
      <c r="HW113" s="4">
        <v>2.9571800000000001</v>
      </c>
      <c r="HX113" s="4">
        <v>4.2713900000000002</v>
      </c>
      <c r="HY113" s="4">
        <v>6.3411499999999998</v>
      </c>
      <c r="HZ113" s="4">
        <v>7.0172999999999996</v>
      </c>
      <c r="IA113" s="4">
        <v>5.3906000000000001</v>
      </c>
      <c r="IB113" s="4">
        <v>2.93954</v>
      </c>
      <c r="IC113" s="4">
        <v>1.4963299999999999</v>
      </c>
      <c r="ID113" s="4">
        <v>5.7896400000000003</v>
      </c>
      <c r="IE113" s="4">
        <v>5.0717699999999999</v>
      </c>
      <c r="IF113" s="4">
        <v>4.9204800000000004</v>
      </c>
      <c r="IG113" s="4">
        <v>1.57823</v>
      </c>
      <c r="IH113" s="4">
        <v>4.2606999999999999</v>
      </c>
      <c r="II113" s="4">
        <v>5.8383799999999999</v>
      </c>
      <c r="IJ113" s="4">
        <v>3.52047</v>
      </c>
      <c r="IK113" s="4">
        <v>7.5817300000000003</v>
      </c>
      <c r="IL113" s="4">
        <v>4.1536600000000004</v>
      </c>
      <c r="IM113" s="4">
        <v>4.5380000000000003</v>
      </c>
      <c r="IN113" s="4">
        <v>1.7337499999999999</v>
      </c>
      <c r="IO113" s="4">
        <v>4.4193499999999997</v>
      </c>
      <c r="IP113" s="4">
        <v>3.3090099999999998</v>
      </c>
      <c r="IQ113" s="4">
        <v>7.5193500000000002</v>
      </c>
      <c r="IR113" s="4">
        <v>5.0906200000000004</v>
      </c>
      <c r="IS113" s="4">
        <v>3.7145600000000001</v>
      </c>
      <c r="IT113" s="4">
        <v>2.68987</v>
      </c>
      <c r="IU113" s="4">
        <v>3.9456799999999999</v>
      </c>
      <c r="IV113" s="4">
        <v>2.76091</v>
      </c>
      <c r="IW113" s="4">
        <v>5.7666500000000003</v>
      </c>
      <c r="IX113" s="4">
        <v>0.47345999999999999</v>
      </c>
      <c r="IY113" s="4">
        <v>1.82708</v>
      </c>
      <c r="IZ113" s="4">
        <v>2.8218000000000001</v>
      </c>
      <c r="JA113" s="4">
        <v>9.0773799999999998</v>
      </c>
      <c r="JB113" s="4">
        <v>4.9631699999999999</v>
      </c>
      <c r="JC113" s="4">
        <v>3.0906199999999999</v>
      </c>
      <c r="JD113" s="4">
        <v>5.1538300000000001</v>
      </c>
      <c r="JE113" s="4">
        <v>4.5787599999999999</v>
      </c>
      <c r="JF113" s="4">
        <v>5.44008</v>
      </c>
      <c r="JG113" s="4">
        <v>10.927199999999999</v>
      </c>
      <c r="JH113" s="4">
        <v>3.3862800000000002</v>
      </c>
      <c r="JI113" s="4">
        <v>2.0939399999999999</v>
      </c>
      <c r="JJ113" s="4">
        <v>6.7185699999999997</v>
      </c>
      <c r="JK113" s="4">
        <v>4.6052</v>
      </c>
      <c r="JL113" s="4">
        <v>8.0039099999999994</v>
      </c>
      <c r="JM113" s="4">
        <v>6.7745800000000003</v>
      </c>
      <c r="JN113" s="4">
        <v>3.00135</v>
      </c>
      <c r="JO113" s="4">
        <v>1.7688200000000001</v>
      </c>
      <c r="JP113" s="4">
        <v>5.1160600000000001</v>
      </c>
      <c r="JQ113" t="s">
        <v>9</v>
      </c>
      <c r="JR113" s="4">
        <v>2.3759700000000001</v>
      </c>
      <c r="JS113" s="4">
        <v>1.3846000000000001</v>
      </c>
      <c r="JT113" s="4">
        <v>3.61483</v>
      </c>
      <c r="JU113" s="4">
        <v>0.80679000000000001</v>
      </c>
      <c r="JV113" s="4">
        <v>3.2267700000000001</v>
      </c>
      <c r="JW113" s="4">
        <v>1.8462000000000001</v>
      </c>
      <c r="JX113" s="4">
        <v>2.1088200000000001</v>
      </c>
      <c r="JY113" s="4">
        <v>0.37158000000000002</v>
      </c>
      <c r="JZ113" s="4">
        <v>4.7061200000000003</v>
      </c>
      <c r="KA113" s="4">
        <v>1.4957100000000001</v>
      </c>
      <c r="KB113" s="4">
        <v>5.3798399999999997</v>
      </c>
      <c r="KC113" s="4">
        <v>1.83518</v>
      </c>
      <c r="KD113" s="4">
        <v>2.2360899999999999</v>
      </c>
      <c r="KE113" s="5">
        <v>0.19017000000000001</v>
      </c>
      <c r="KF113" s="4">
        <v>0.82970999999999995</v>
      </c>
      <c r="KG113" s="4">
        <v>3.5858300000000001</v>
      </c>
      <c r="KH113" s="4">
        <v>1.1386400000000001</v>
      </c>
      <c r="KI113" s="4">
        <v>0.60931999999999997</v>
      </c>
      <c r="KJ113" s="4">
        <v>3.3036699999999999</v>
      </c>
      <c r="KK113" s="4">
        <v>1.1882999999999999</v>
      </c>
      <c r="KL113" s="5">
        <v>0.53568000000000005</v>
      </c>
      <c r="KM113" s="5">
        <v>-7.8130000000000005E-2</v>
      </c>
      <c r="KN113" s="5">
        <v>-1.481E-2</v>
      </c>
      <c r="KO113" s="4">
        <v>4.0376099999999999</v>
      </c>
      <c r="KP113" s="4">
        <v>2.0019499999999999</v>
      </c>
      <c r="KQ113" s="4">
        <v>4.0313999999999997</v>
      </c>
      <c r="KR113" s="4">
        <v>2.4899399999999998</v>
      </c>
      <c r="KS113" s="4">
        <v>3.4228299999999998</v>
      </c>
      <c r="KT113" s="4">
        <v>7.8850000000000003E-2</v>
      </c>
      <c r="KU113" s="4">
        <v>3.7353999999999998</v>
      </c>
      <c r="KV113" s="4">
        <v>1.49915</v>
      </c>
      <c r="KW113" s="4">
        <v>2.02433</v>
      </c>
      <c r="KX113" s="4">
        <v>0.27643000000000001</v>
      </c>
      <c r="KY113" s="4">
        <v>1.6718299999999999</v>
      </c>
      <c r="KZ113" s="4">
        <v>4.6440099999999997</v>
      </c>
      <c r="LA113" s="5">
        <v>9.5479999999999995E-2</v>
      </c>
      <c r="LB113" s="4">
        <v>1.35344</v>
      </c>
      <c r="LC113" s="4">
        <v>0.74751999999999996</v>
      </c>
      <c r="LD113" s="4">
        <v>1.1521600000000001</v>
      </c>
      <c r="LE113" s="4">
        <v>1.67252</v>
      </c>
      <c r="LF113" s="4">
        <v>0.92235</v>
      </c>
      <c r="LG113" s="4">
        <v>1.23512</v>
      </c>
      <c r="LH113" s="4">
        <v>5.9657200000000001</v>
      </c>
      <c r="LI113" s="5">
        <v>6.2387600000000001</v>
      </c>
      <c r="LJ113" s="4">
        <v>-8.8620000000000004E-2</v>
      </c>
      <c r="LK113" s="5">
        <v>1.15516</v>
      </c>
      <c r="LL113" s="4">
        <v>4.1735600000000002</v>
      </c>
      <c r="LM113" s="4">
        <v>2.0085099999999998</v>
      </c>
      <c r="LN113" s="4">
        <v>1.13592</v>
      </c>
      <c r="LO113" s="4">
        <v>2.12622</v>
      </c>
      <c r="LP113" s="5">
        <v>1.12863</v>
      </c>
      <c r="LQ113" s="4">
        <v>5.6893599999999998</v>
      </c>
      <c r="LR113" s="5">
        <v>0.29248000000000002</v>
      </c>
      <c r="LS113" s="5">
        <v>1.1334500000000001</v>
      </c>
      <c r="LT113" s="4">
        <v>0.53778999999999999</v>
      </c>
      <c r="LU113" s="4">
        <v>-0.51266</v>
      </c>
      <c r="LV113" s="4">
        <v>1.5807100000000001</v>
      </c>
      <c r="LW113" s="4">
        <v>3.5577100000000002</v>
      </c>
      <c r="LX113" s="4">
        <v>0.52310999999999996</v>
      </c>
      <c r="LY113" s="4">
        <v>5.5052000000000003</v>
      </c>
      <c r="LZ113" s="4">
        <v>2.1435</v>
      </c>
      <c r="MA113" s="4">
        <v>3.4874100000000001</v>
      </c>
      <c r="MB113" s="4">
        <v>4.2962800000000003</v>
      </c>
      <c r="MC113" s="4">
        <v>1.00579</v>
      </c>
      <c r="MD113" s="4">
        <v>2.00074</v>
      </c>
      <c r="ME113" s="4">
        <v>1.2173099999999999</v>
      </c>
      <c r="MF113" s="4">
        <v>2.2616499999999999</v>
      </c>
      <c r="MG113" s="4">
        <v>4.5393800000000004</v>
      </c>
      <c r="MH113" s="4">
        <v>1.6375200000000001</v>
      </c>
      <c r="MI113" s="4">
        <v>3.0176599999999998</v>
      </c>
      <c r="MJ113" s="4">
        <v>1.95746</v>
      </c>
      <c r="MK113" s="4">
        <v>1.47241</v>
      </c>
      <c r="ML113" s="4">
        <v>2.6819199999999999</v>
      </c>
      <c r="MM113" s="4">
        <v>2.0731899999999999</v>
      </c>
      <c r="MN113" s="4">
        <v>1.2091700000000001</v>
      </c>
      <c r="MO113" s="4">
        <v>1.30494</v>
      </c>
      <c r="MP113" s="4">
        <v>1.5351699999999999</v>
      </c>
      <c r="MQ113" s="5">
        <v>0.72204000000000002</v>
      </c>
      <c r="MR113" s="5">
        <v>0.62766999999999995</v>
      </c>
      <c r="MS113" s="4">
        <v>0.57633999999999996</v>
      </c>
      <c r="MT113" s="4">
        <v>0.65573999999999999</v>
      </c>
      <c r="MU113" s="5">
        <v>2.0634700000000001</v>
      </c>
      <c r="MV113" s="4">
        <v>8.1025700000000001</v>
      </c>
      <c r="MW113" s="4">
        <v>1.2849900000000001</v>
      </c>
      <c r="MX113" s="4">
        <v>0.75349999999999995</v>
      </c>
      <c r="MY113" s="5">
        <v>1.54996</v>
      </c>
      <c r="MZ113" s="4">
        <v>2.3688400000000001</v>
      </c>
      <c r="NA113" s="4">
        <v>2.4701399999999998</v>
      </c>
      <c r="NB113" s="4">
        <v>2.2830900000000001</v>
      </c>
      <c r="NC113" s="4">
        <v>0.85292000000000001</v>
      </c>
      <c r="ND113" s="4">
        <v>3.9806499999999998</v>
      </c>
      <c r="NE113" s="4">
        <v>2.2677299999999998</v>
      </c>
      <c r="NF113" s="4">
        <v>1.7300500000000001</v>
      </c>
      <c r="NG113" s="4">
        <v>1.6035299999999999</v>
      </c>
      <c r="NH113" s="4">
        <v>0.99429999999999996</v>
      </c>
      <c r="NI113" s="4">
        <v>3.4975100000000001</v>
      </c>
      <c r="NJ113" s="4">
        <v>2.29114</v>
      </c>
      <c r="NK113" s="4">
        <v>1.7650699999999999</v>
      </c>
      <c r="NL113" s="4">
        <v>5.6746699999999999</v>
      </c>
      <c r="NM113" s="4">
        <v>2.7107800000000002</v>
      </c>
      <c r="NN113" s="4">
        <v>2.7011099999999999</v>
      </c>
      <c r="NO113" s="4">
        <v>4.9001700000000001</v>
      </c>
      <c r="NP113" s="4">
        <v>2.2385199999999998</v>
      </c>
      <c r="NQ113" s="4">
        <v>2.9826600000000001</v>
      </c>
      <c r="NR113" s="4">
        <v>1.6712899999999999</v>
      </c>
      <c r="NS113" s="4">
        <v>2.1621700000000001</v>
      </c>
      <c r="NT113" s="4">
        <v>1.65994</v>
      </c>
      <c r="NU113" s="4">
        <v>1.8538300000000001</v>
      </c>
      <c r="NV113" s="4">
        <v>3.1737700000000002</v>
      </c>
      <c r="NW113" s="4">
        <v>2.6872099999999999</v>
      </c>
      <c r="NX113" s="4">
        <v>3.4824899999999999</v>
      </c>
      <c r="NY113" s="4">
        <v>1.6188100000000001</v>
      </c>
      <c r="NZ113" s="4">
        <v>1.98421</v>
      </c>
      <c r="OA113" s="4">
        <v>1.2729200000000001</v>
      </c>
      <c r="OB113" s="4">
        <v>3.16472</v>
      </c>
      <c r="OC113" s="4">
        <v>0.98401000000000005</v>
      </c>
      <c r="OD113" s="4">
        <v>-0.37767000000000001</v>
      </c>
      <c r="OE113" s="5">
        <v>1.6617999999999999</v>
      </c>
      <c r="OF113" s="5">
        <v>1.0484899999999999</v>
      </c>
      <c r="OG113" s="4">
        <v>0.75705</v>
      </c>
      <c r="OH113" s="4">
        <v>1.8359700000000001</v>
      </c>
      <c r="OI113" s="4">
        <v>2.9775200000000002</v>
      </c>
      <c r="OJ113" s="4">
        <v>1.77233</v>
      </c>
      <c r="OK113" s="4">
        <v>4.6168699999999996</v>
      </c>
      <c r="OL113" s="4">
        <v>-0.76285999999999998</v>
      </c>
      <c r="OM113" s="4">
        <v>5.0558899999999998</v>
      </c>
      <c r="ON113" s="4">
        <v>2.8475899999999998</v>
      </c>
      <c r="OO113" t="s">
        <v>9</v>
      </c>
      <c r="OP113" s="4">
        <v>0.33416000000000001</v>
      </c>
      <c r="OQ113" s="4">
        <v>4.0522600000000004</v>
      </c>
      <c r="OR113" s="4">
        <v>2.1543700000000001</v>
      </c>
      <c r="OS113" s="4">
        <v>2.0642</v>
      </c>
      <c r="OT113" s="4">
        <v>3.32185</v>
      </c>
      <c r="OU113" s="4">
        <v>1.6665700000000001</v>
      </c>
      <c r="OV113" s="4">
        <v>3.49763</v>
      </c>
      <c r="OW113" s="4">
        <v>0.75895999999999997</v>
      </c>
      <c r="OX113" s="4">
        <v>1.0448500000000001</v>
      </c>
      <c r="OY113" s="4">
        <v>3.5092599999999998</v>
      </c>
      <c r="OZ113" s="5">
        <v>0.68559000000000003</v>
      </c>
      <c r="PA113" s="5">
        <v>1.3644099999999999</v>
      </c>
      <c r="PB113" s="4">
        <v>3.8059799999999999</v>
      </c>
      <c r="PC113" s="5">
        <v>1.0983499999999999</v>
      </c>
      <c r="PD113" s="4">
        <v>2.38097</v>
      </c>
      <c r="PE113" s="4">
        <v>3.0275599999999998</v>
      </c>
      <c r="PF113" s="4">
        <v>9.9500000000000005E-3</v>
      </c>
      <c r="PG113" s="4">
        <v>3.97098</v>
      </c>
      <c r="PH113" s="4">
        <v>1.2087000000000001</v>
      </c>
      <c r="PI113" s="4">
        <v>0.81303000000000003</v>
      </c>
      <c r="PJ113" s="4">
        <v>4.0958600000000001</v>
      </c>
      <c r="PK113" s="4">
        <v>-0.32152999999999998</v>
      </c>
      <c r="PL113" s="4">
        <v>1.2974399999999999</v>
      </c>
      <c r="PM113" s="4">
        <v>5.2460500000000003</v>
      </c>
      <c r="PN113" s="4">
        <v>2.81887</v>
      </c>
      <c r="PO113" s="4">
        <v>2.93899</v>
      </c>
      <c r="PP113" s="4">
        <v>2.7809200000000001</v>
      </c>
      <c r="PQ113" s="4">
        <v>2.72797</v>
      </c>
      <c r="PR113" s="4">
        <v>2.0520800000000001</v>
      </c>
      <c r="PS113" s="5">
        <v>5.9639999999999999E-2</v>
      </c>
      <c r="PT113" s="4">
        <v>3.3011699999999999</v>
      </c>
      <c r="PU113" s="4">
        <v>3.1035200000000001</v>
      </c>
      <c r="PV113" s="4">
        <v>1.2426999999999999</v>
      </c>
      <c r="PW113" s="4">
        <v>1.48855</v>
      </c>
      <c r="PX113" s="4">
        <v>-4.81E-3</v>
      </c>
      <c r="PY113" s="4">
        <v>1.1892400000000001</v>
      </c>
      <c r="PZ113" s="4">
        <v>0.75004999999999999</v>
      </c>
      <c r="QA113" s="4">
        <v>1.4730799999999999</v>
      </c>
      <c r="QB113" s="4">
        <v>1.08206</v>
      </c>
      <c r="QC113" s="4">
        <v>2.4630999999999998</v>
      </c>
      <c r="QD113" s="4">
        <v>2.53668</v>
      </c>
      <c r="QE113" s="4">
        <v>2.29148</v>
      </c>
      <c r="QF113" s="4">
        <v>3.3493499999999998</v>
      </c>
      <c r="QG113" s="4">
        <v>2.1555</v>
      </c>
      <c r="QH113" s="4">
        <v>1.6849000000000001</v>
      </c>
      <c r="QI113" s="4">
        <v>-0.85157000000000005</v>
      </c>
      <c r="QJ113" s="4">
        <v>1.2360199999999999</v>
      </c>
      <c r="QK113" s="4">
        <v>1.8843700000000001</v>
      </c>
      <c r="QL113" s="4">
        <v>3.03416</v>
      </c>
      <c r="QM113" s="4">
        <v>1.1739599999999999</v>
      </c>
      <c r="QN113" s="4">
        <v>3.6605400000000001</v>
      </c>
      <c r="QO113" s="4">
        <v>1.4465399999999999</v>
      </c>
      <c r="QP113" s="4">
        <v>3.2385100000000002</v>
      </c>
      <c r="QQ113" s="4">
        <v>3.0962700000000001</v>
      </c>
      <c r="QR113" s="4">
        <v>4.2866</v>
      </c>
      <c r="QS113" s="4">
        <v>4.0750099999999998</v>
      </c>
      <c r="QT113" s="4">
        <v>2.3067799999999998</v>
      </c>
      <c r="QU113" s="4">
        <v>1.48803</v>
      </c>
      <c r="QV113" s="4">
        <v>2.04521</v>
      </c>
      <c r="QW113" s="4">
        <v>0.4466</v>
      </c>
      <c r="QX113" s="5">
        <v>2.9374099999999999</v>
      </c>
      <c r="QY113" s="4">
        <v>3.1617899999999999</v>
      </c>
      <c r="QZ113" s="4">
        <v>4.0687199999999999</v>
      </c>
      <c r="RA113" s="4">
        <v>1.3415900000000001</v>
      </c>
      <c r="RB113" s="4">
        <v>3.97024</v>
      </c>
      <c r="RC113" s="4">
        <v>1.3993500000000001</v>
      </c>
      <c r="RD113" s="4">
        <v>2.1436700000000002</v>
      </c>
      <c r="RE113" s="4">
        <v>2.7317</v>
      </c>
      <c r="RF113" s="5">
        <v>1.28667</v>
      </c>
      <c r="RG113" s="4">
        <v>2.8813800000000001</v>
      </c>
      <c r="RH113" s="4">
        <v>0.59011000000000002</v>
      </c>
      <c r="RI113" s="4">
        <v>4.5320900000000002</v>
      </c>
      <c r="RJ113" s="4">
        <v>2.0128300000000001</v>
      </c>
      <c r="RK113" s="4">
        <v>-8.4620000000000001E-2</v>
      </c>
      <c r="RL113" s="4">
        <v>0.29829</v>
      </c>
      <c r="RM113" s="4">
        <v>5.0471599999999999</v>
      </c>
      <c r="RN113" s="4">
        <v>1.6839599999999999</v>
      </c>
      <c r="RO113" s="4">
        <v>1.38954</v>
      </c>
      <c r="RP113" s="4">
        <v>3.1850000000000001</v>
      </c>
      <c r="RQ113" s="4">
        <v>0.41566999999999998</v>
      </c>
      <c r="RR113" s="4">
        <v>3.64547</v>
      </c>
      <c r="RS113" s="5">
        <v>1.6632400000000001</v>
      </c>
      <c r="RT113" s="5">
        <v>1.4334499999999999</v>
      </c>
      <c r="RU113" s="4">
        <v>1.7336199999999999</v>
      </c>
      <c r="RV113" s="4">
        <v>0.50999000000000005</v>
      </c>
      <c r="RW113" s="4">
        <v>2.9732099999999999</v>
      </c>
      <c r="RX113" s="4">
        <v>1.5819300000000001</v>
      </c>
      <c r="RY113" s="4">
        <v>3.5579200000000002</v>
      </c>
      <c r="RZ113" s="4">
        <v>1.58999</v>
      </c>
      <c r="SA113" s="4">
        <v>1.0763</v>
      </c>
      <c r="SB113" s="4">
        <v>7.8848000000000003</v>
      </c>
      <c r="SC113" s="4">
        <v>2.51294</v>
      </c>
      <c r="SD113" s="4">
        <v>2.6907800000000002</v>
      </c>
      <c r="SE113" s="4">
        <v>1.4375599999999999</v>
      </c>
      <c r="SF113" s="4">
        <v>2.0986799999999999</v>
      </c>
      <c r="SG113" s="5">
        <v>1.2777799999999999</v>
      </c>
      <c r="SH113" s="4">
        <v>1.6414899999999999</v>
      </c>
      <c r="SI113" s="4">
        <v>1.09894</v>
      </c>
      <c r="SJ113" s="4">
        <v>2.3248500000000001</v>
      </c>
      <c r="SK113" s="4">
        <v>1.32375</v>
      </c>
      <c r="SL113" s="4">
        <v>2.7793100000000002</v>
      </c>
      <c r="SM113" s="5">
        <v>-0.37914999999999999</v>
      </c>
      <c r="SN113" s="4">
        <v>4.8899100000000004</v>
      </c>
      <c r="SO113" s="4">
        <v>1.86415</v>
      </c>
      <c r="SP113" s="4">
        <v>0.71272000000000002</v>
      </c>
      <c r="SQ113" s="4">
        <v>4.5304900000000004</v>
      </c>
      <c r="SR113" s="5">
        <v>1.09439</v>
      </c>
      <c r="SS113" s="4">
        <v>1.72027</v>
      </c>
      <c r="ST113" s="4">
        <v>2.6448499999999999</v>
      </c>
      <c r="SU113" s="5">
        <v>0.78781999999999996</v>
      </c>
      <c r="SV113" s="4">
        <v>4.3711900000000004</v>
      </c>
      <c r="SW113" s="4">
        <v>1.7726200000000001</v>
      </c>
      <c r="SX113" s="4">
        <v>4.1666999999999996</v>
      </c>
      <c r="SY113" s="4">
        <v>2.5575399999999999</v>
      </c>
      <c r="SZ113" s="5">
        <v>0.34688999999999998</v>
      </c>
      <c r="TA113" s="4">
        <v>5.1566599999999996</v>
      </c>
      <c r="TB113" s="4">
        <v>0.61814999999999998</v>
      </c>
      <c r="TC113" s="4">
        <v>3.3050600000000001</v>
      </c>
      <c r="TD113" s="4">
        <v>1.8696200000000001</v>
      </c>
      <c r="TE113" s="4">
        <v>5.3493599999999999</v>
      </c>
      <c r="TF113" s="5">
        <v>0.85702</v>
      </c>
      <c r="TG113" s="4">
        <v>4.4687799999999998</v>
      </c>
      <c r="TH113" s="4">
        <v>0.29149999999999998</v>
      </c>
      <c r="TI113" s="4">
        <v>1.78321</v>
      </c>
      <c r="TJ113" s="4">
        <v>2.6654100000000001</v>
      </c>
      <c r="TK113" s="4">
        <v>2.8902800000000002</v>
      </c>
      <c r="TL113" s="4">
        <v>1.18268</v>
      </c>
      <c r="TM113" s="4">
        <v>2.0801699999999999</v>
      </c>
      <c r="TN113" s="4">
        <v>2.3398500000000002</v>
      </c>
      <c r="TO113" s="4">
        <v>2.3341500000000002</v>
      </c>
      <c r="TP113" s="4">
        <v>2.3711899999999999</v>
      </c>
      <c r="TQ113" s="4">
        <v>1.6658200000000001</v>
      </c>
      <c r="TR113" s="5">
        <v>0.53169999999999995</v>
      </c>
      <c r="TS113" s="4">
        <v>1.0063599999999999</v>
      </c>
      <c r="TT113" s="4">
        <v>0.93533999999999995</v>
      </c>
      <c r="TU113" s="4">
        <v>3.2812100000000002</v>
      </c>
      <c r="TV113" s="4">
        <v>3.0194800000000002</v>
      </c>
      <c r="TW113" s="4">
        <v>2.67455</v>
      </c>
      <c r="TX113" s="4">
        <v>2.1950500000000002</v>
      </c>
      <c r="TY113" s="4">
        <v>1.80169</v>
      </c>
      <c r="TZ113" s="4">
        <v>2.1984900000000001</v>
      </c>
      <c r="UA113" s="4">
        <v>1.9615899999999999</v>
      </c>
      <c r="UB113" s="5">
        <v>1.3576999999999999</v>
      </c>
      <c r="UC113" s="4">
        <v>1.46889</v>
      </c>
      <c r="UD113" s="4">
        <v>1.3720000000000001</v>
      </c>
      <c r="UE113" s="4">
        <v>2.70661</v>
      </c>
      <c r="UF113" s="4">
        <v>1.87198</v>
      </c>
      <c r="UG113" s="4">
        <v>1.8724700000000001</v>
      </c>
      <c r="UH113" s="4">
        <v>7.0331799999999998</v>
      </c>
      <c r="UI113" s="4">
        <v>10.160690000000001</v>
      </c>
      <c r="UJ113" t="s">
        <v>9</v>
      </c>
      <c r="UK113" s="4">
        <v>1.6803600000000001</v>
      </c>
      <c r="UL113" s="4">
        <v>1.7609300000000001</v>
      </c>
      <c r="UM113" s="4">
        <v>2.9910100000000002</v>
      </c>
      <c r="UN113" s="4">
        <v>5.4854500000000002</v>
      </c>
      <c r="UO113" s="4">
        <v>4.4131999999999998</v>
      </c>
      <c r="UP113" s="4">
        <v>9.5292399999999997</v>
      </c>
      <c r="UQ113" s="4">
        <v>8.0405300000000004</v>
      </c>
      <c r="UR113" s="4">
        <v>9.4217600000000008</v>
      </c>
      <c r="US113" s="4">
        <v>2.2021099999999998</v>
      </c>
      <c r="UT113" s="5">
        <v>1.3165</v>
      </c>
      <c r="UU113" s="4">
        <v>9.3533299999999997</v>
      </c>
      <c r="UV113" s="5">
        <v>-7.3520000000000002E-2</v>
      </c>
      <c r="UW113" s="4">
        <v>5.6743300000000003</v>
      </c>
      <c r="UX113" s="4">
        <v>0.73277000000000003</v>
      </c>
      <c r="UY113" s="4">
        <v>7.5190000000000001</v>
      </c>
      <c r="UZ113" s="5">
        <v>0.36919999999999997</v>
      </c>
      <c r="VA113" s="4">
        <v>5.86287</v>
      </c>
      <c r="VB113" s="4">
        <v>5.5236400000000003</v>
      </c>
      <c r="VC113" s="5">
        <v>0.33378000000000002</v>
      </c>
      <c r="VD113" s="5">
        <v>-0.21057999999999999</v>
      </c>
      <c r="VE113" s="4">
        <v>3.4598800000000001</v>
      </c>
      <c r="VF113" s="5">
        <v>0.62355000000000005</v>
      </c>
      <c r="VG113" s="4">
        <v>7.7271400000000003</v>
      </c>
      <c r="VH113" s="5">
        <v>0.56438999999999995</v>
      </c>
      <c r="VI113" s="4">
        <v>5.6652100000000001</v>
      </c>
      <c r="VJ113" s="4">
        <v>2.2265199999999998</v>
      </c>
      <c r="VK113" s="4">
        <v>8.2881999999999998</v>
      </c>
      <c r="VL113" s="4">
        <v>6.4734400000000001</v>
      </c>
      <c r="VM113" s="4">
        <v>2.0016600000000002</v>
      </c>
      <c r="VN113" s="4">
        <v>2.20147</v>
      </c>
      <c r="VO113" s="4">
        <v>2.4306000000000001</v>
      </c>
      <c r="VP113" s="4">
        <v>7.8539599999999998</v>
      </c>
      <c r="VQ113" s="4">
        <v>4.1632699999999998</v>
      </c>
      <c r="VR113" s="4">
        <v>1.8395900000000001</v>
      </c>
      <c r="VS113" s="5">
        <v>0.64273999999999998</v>
      </c>
      <c r="VT113" s="4">
        <v>0.78898000000000001</v>
      </c>
      <c r="VU113" s="4">
        <v>9.1460899999999992</v>
      </c>
      <c r="VV113" s="4">
        <v>2.85067</v>
      </c>
      <c r="VW113" s="4">
        <v>3.2160000000000002</v>
      </c>
      <c r="VX113" s="4">
        <v>8.0024899999999999</v>
      </c>
      <c r="VY113" s="4">
        <v>0.38644000000000001</v>
      </c>
      <c r="VZ113" s="4">
        <v>6.99336</v>
      </c>
      <c r="WA113" s="5">
        <v>1.4420999999999999</v>
      </c>
      <c r="WB113" s="4">
        <v>7.7812200000000002</v>
      </c>
      <c r="WC113" s="4">
        <v>3.88388</v>
      </c>
      <c r="WD113" s="4">
        <v>1.23099</v>
      </c>
      <c r="WE113" s="4">
        <v>11.305160000000001</v>
      </c>
      <c r="WF113" s="4">
        <v>2.8346</v>
      </c>
      <c r="WG113" s="4">
        <v>7.5456099999999999</v>
      </c>
      <c r="WH113" s="4">
        <v>4.0327099999999998</v>
      </c>
      <c r="WI113" s="5">
        <v>0.68554999999999999</v>
      </c>
      <c r="WJ113" s="4">
        <v>2.8411300000000002</v>
      </c>
      <c r="WK113" s="5">
        <v>-0.81415000000000004</v>
      </c>
      <c r="WL113" s="4">
        <v>8.7401300000000006</v>
      </c>
      <c r="WM113" s="4">
        <v>3.2358899999999999</v>
      </c>
      <c r="WN113" s="5">
        <v>0.35837999999999998</v>
      </c>
      <c r="WO113" s="4">
        <v>8.9310600000000004</v>
      </c>
      <c r="WP113" s="4">
        <v>3.1084999999999998</v>
      </c>
      <c r="WQ113" s="4">
        <v>1.4489399999999999</v>
      </c>
      <c r="WR113" s="4">
        <v>8.3510100000000005</v>
      </c>
      <c r="WS113" s="4">
        <v>8.0667299999999997</v>
      </c>
      <c r="WT113" s="4">
        <v>6.6996399999999996</v>
      </c>
      <c r="WU113" s="4">
        <v>6.62927</v>
      </c>
      <c r="WV113" s="5">
        <v>0.22295000000000001</v>
      </c>
      <c r="WW113" s="4">
        <v>2.4826000000000001</v>
      </c>
      <c r="WX113" s="4">
        <v>0.72474000000000005</v>
      </c>
      <c r="WY113" s="4">
        <v>6.6178699999999999</v>
      </c>
      <c r="WZ113" s="4">
        <v>4.6673900000000001</v>
      </c>
      <c r="XA113" s="4">
        <v>9.7740899999999993</v>
      </c>
      <c r="XB113" s="5">
        <v>1.1193500000000001</v>
      </c>
      <c r="XC113" s="5">
        <v>0.25045000000000001</v>
      </c>
      <c r="XD113" s="4">
        <v>8.2003799999999991</v>
      </c>
      <c r="XE113" s="4">
        <v>1.1579999999999999</v>
      </c>
      <c r="XF113" s="4">
        <v>0.73553999999999997</v>
      </c>
      <c r="XG113" s="5">
        <v>0.82220000000000004</v>
      </c>
      <c r="XH113" s="4">
        <v>9.4292599999999993</v>
      </c>
      <c r="XI113" s="4">
        <v>1.66635</v>
      </c>
      <c r="XJ113" s="4">
        <v>5.5869</v>
      </c>
      <c r="XK113" s="4">
        <v>5.9281600000000001</v>
      </c>
      <c r="XL113" s="4">
        <v>5.7238199999999999</v>
      </c>
      <c r="XM113" s="4">
        <v>0.72970000000000002</v>
      </c>
      <c r="XN113" s="4">
        <v>7.6028200000000004</v>
      </c>
      <c r="XO113" s="4">
        <v>4.0157299999999996</v>
      </c>
      <c r="XP113" s="4">
        <v>0.95621</v>
      </c>
      <c r="XQ113" s="4">
        <v>2.2103100000000002</v>
      </c>
      <c r="XR113" s="5">
        <v>0.84816000000000003</v>
      </c>
      <c r="XS113" s="4">
        <v>4.4192900000000002</v>
      </c>
      <c r="XT113" s="4">
        <v>2.5001500000000001</v>
      </c>
      <c r="XU113" s="4">
        <v>7.5077100000000003</v>
      </c>
      <c r="XV113" s="4">
        <v>1.5618099999999999</v>
      </c>
      <c r="XW113" s="4">
        <v>2.19746</v>
      </c>
      <c r="XX113" s="4">
        <v>1.52403</v>
      </c>
      <c r="XY113" s="5">
        <v>9.9110000000000004E-2</v>
      </c>
      <c r="XZ113" s="4">
        <v>6.2088799999999997</v>
      </c>
      <c r="YA113" s="4">
        <v>1.4065399999999999</v>
      </c>
      <c r="YB113" s="4">
        <v>3.4131999999999998</v>
      </c>
      <c r="YC113" s="4">
        <v>3.6336200000000001</v>
      </c>
      <c r="YD113" s="4">
        <v>5.8395000000000001</v>
      </c>
      <c r="YE113" s="4">
        <v>1.65377</v>
      </c>
      <c r="YF113" s="4">
        <v>4.2931600000000003</v>
      </c>
      <c r="YG113" s="4">
        <v>0.31112000000000001</v>
      </c>
      <c r="YH113" s="4">
        <v>1.41801</v>
      </c>
      <c r="YI113" s="4">
        <v>1.0798099999999999</v>
      </c>
      <c r="YJ113" s="4">
        <v>3.0300000000000001E-2</v>
      </c>
      <c r="YK113" s="4">
        <v>3.2137799999999999</v>
      </c>
      <c r="YL113" s="4">
        <v>2.24133</v>
      </c>
      <c r="YM113" s="4">
        <v>0.50612999999999997</v>
      </c>
      <c r="YN113" s="4">
        <v>0.89466999999999997</v>
      </c>
      <c r="YO113" s="4">
        <v>4.7725799999999996</v>
      </c>
      <c r="YP113" s="4">
        <v>1.63889</v>
      </c>
      <c r="YQ113" s="4">
        <v>1.7192000000000001</v>
      </c>
      <c r="YR113" s="4">
        <v>2.6828099999999999</v>
      </c>
      <c r="YS113" s="4">
        <v>1.39181</v>
      </c>
      <c r="YT113" s="4">
        <v>3.8719700000000001</v>
      </c>
      <c r="YU113" s="5">
        <v>1.7637499999999999</v>
      </c>
      <c r="YV113" s="4">
        <v>2.0532300000000001</v>
      </c>
      <c r="YW113" s="4">
        <v>1.51366</v>
      </c>
      <c r="YX113" s="4">
        <v>2.6376900000000001</v>
      </c>
      <c r="YY113" s="4">
        <v>4.8610600000000002</v>
      </c>
      <c r="YZ113" s="4">
        <v>2.3579699999999999</v>
      </c>
      <c r="ZA113" s="4">
        <v>3.21685</v>
      </c>
      <c r="ZB113" s="4">
        <v>0.46244000000000002</v>
      </c>
      <c r="ZC113" s="4">
        <v>5.5647500000000001</v>
      </c>
      <c r="ZD113" s="5">
        <v>-0.42910999999999999</v>
      </c>
      <c r="ZE113" s="4">
        <v>3.3863799999999999</v>
      </c>
      <c r="ZF113" s="4">
        <v>1.8025599999999999</v>
      </c>
      <c r="ZG113" s="4">
        <v>1.40418</v>
      </c>
      <c r="ZH113" s="5">
        <v>-0.24811</v>
      </c>
      <c r="ZI113" s="5">
        <v>-0.39350000000000002</v>
      </c>
      <c r="ZJ113" s="4">
        <v>2.1479699999999999</v>
      </c>
      <c r="ZK113" s="4">
        <v>0.83791000000000004</v>
      </c>
      <c r="ZL113" s="4">
        <v>3.16113</v>
      </c>
      <c r="ZM113" s="5">
        <v>-5.6320000000000002E-2</v>
      </c>
      <c r="ZN113" s="4">
        <v>0.40754000000000001</v>
      </c>
      <c r="ZO113" s="4">
        <v>1.30708</v>
      </c>
      <c r="ZP113" s="4">
        <v>1.99203</v>
      </c>
      <c r="ZQ113" s="5">
        <v>1.6207199999999999</v>
      </c>
      <c r="ZR113" s="4">
        <v>2.4089999999999998</v>
      </c>
      <c r="ZS113" s="5">
        <v>0.30786999999999998</v>
      </c>
      <c r="ZT113" s="4">
        <v>1.9323900000000001</v>
      </c>
      <c r="ZU113" s="4">
        <v>1.2784500000000001</v>
      </c>
      <c r="ZV113" s="4">
        <v>2.8163900000000002</v>
      </c>
      <c r="ZW113" s="5">
        <v>0.74673</v>
      </c>
      <c r="ZX113" s="4">
        <v>2.50963</v>
      </c>
      <c r="ZY113" s="4">
        <v>5.4641900000000003</v>
      </c>
      <c r="ZZ113" s="5">
        <v>0.29236000000000001</v>
      </c>
      <c r="AAA113" s="4">
        <v>1.1429199999999999</v>
      </c>
      <c r="AAB113" s="4">
        <v>0.29233999999999999</v>
      </c>
      <c r="AAC113" s="4">
        <v>3.18838</v>
      </c>
      <c r="AAD113" s="4">
        <v>1.84677</v>
      </c>
      <c r="AAE113" s="4">
        <v>3.92353</v>
      </c>
      <c r="AAF113" s="5">
        <v>1.13683</v>
      </c>
      <c r="AAG113" s="4">
        <v>2.0533399999999999</v>
      </c>
      <c r="AAH113" s="4">
        <v>6.6577900000000003</v>
      </c>
      <c r="AAI113" s="4">
        <v>3.4560599999999999</v>
      </c>
      <c r="AAJ113" s="4">
        <v>3.9917199999999999</v>
      </c>
      <c r="AAK113" s="4">
        <v>2.7100599999999999</v>
      </c>
      <c r="AAL113" s="4">
        <v>3.7911600000000001</v>
      </c>
      <c r="AAM113" s="4">
        <v>0.81669999999999998</v>
      </c>
      <c r="AAN113" s="4">
        <v>0.47582000000000002</v>
      </c>
      <c r="AAO113" s="5">
        <v>0.94599999999999995</v>
      </c>
      <c r="AAP113" s="4">
        <v>1.55131</v>
      </c>
      <c r="AAQ113" s="4">
        <v>0.39378999999999997</v>
      </c>
      <c r="AAR113" s="4">
        <v>1.6355900000000001</v>
      </c>
      <c r="AAS113" s="4">
        <v>3.7638799999999999</v>
      </c>
      <c r="AAT113" s="4">
        <v>1.1452100000000001</v>
      </c>
      <c r="AAU113" s="4">
        <v>0.98153999999999997</v>
      </c>
      <c r="AAV113" s="4">
        <v>6.1555099999999996</v>
      </c>
      <c r="AAW113" s="4">
        <v>0.87833000000000006</v>
      </c>
      <c r="AAX113" s="5">
        <v>-0.28200999999999998</v>
      </c>
      <c r="AAY113" s="4">
        <v>0.84792999999999996</v>
      </c>
      <c r="AAZ113" s="4">
        <v>5.1602699999999997</v>
      </c>
      <c r="ABA113" s="4">
        <v>0.72738999999999998</v>
      </c>
      <c r="ABB113" s="4">
        <v>3.3217599999999998</v>
      </c>
      <c r="ABC113" s="5">
        <v>0.47400999999999999</v>
      </c>
      <c r="ABD113" s="4">
        <v>3.6081799999999999</v>
      </c>
      <c r="ABE113" s="4">
        <v>2.20723</v>
      </c>
      <c r="ABF113" s="5">
        <v>0.28822999999999999</v>
      </c>
      <c r="ABG113" s="4">
        <v>0.90480000000000005</v>
      </c>
      <c r="ABH113" s="4">
        <v>2.9430700000000001</v>
      </c>
      <c r="ABI113" s="4">
        <v>4.2689199999999996</v>
      </c>
      <c r="ABJ113" s="4">
        <v>5.16317</v>
      </c>
      <c r="ABK113" s="4">
        <v>2.78424</v>
      </c>
      <c r="ABL113" s="4">
        <v>2.0438000000000001</v>
      </c>
      <c r="ABM113" s="4">
        <v>2.0861700000000001</v>
      </c>
      <c r="ABN113" s="4">
        <v>2.85432</v>
      </c>
      <c r="ABO113" s="4">
        <v>4.2870999999999997</v>
      </c>
      <c r="ABP113" s="4">
        <v>5.0758700000000001</v>
      </c>
      <c r="ABQ113" s="4">
        <v>5.9654100000000003</v>
      </c>
      <c r="ABR113" s="4">
        <v>4.9804000000000004</v>
      </c>
      <c r="ABS113" s="4">
        <v>8.2109799999999993</v>
      </c>
      <c r="ABT113" s="4">
        <v>5.2949099999999998</v>
      </c>
      <c r="ABU113" s="4">
        <v>3.6432899999999999</v>
      </c>
      <c r="ABV113" s="4">
        <v>3.17719</v>
      </c>
      <c r="ABW113" s="4">
        <v>6.9690000000000003</v>
      </c>
      <c r="ABX113" s="4">
        <v>5.6529199999999999</v>
      </c>
      <c r="ABY113" s="4">
        <v>4.25997</v>
      </c>
      <c r="ABZ113" s="4">
        <v>3.3969800000000001</v>
      </c>
      <c r="ACA113" s="4">
        <v>7.3030299999999997</v>
      </c>
      <c r="ACB113" s="4">
        <v>4.6660500000000003</v>
      </c>
      <c r="ACC113" s="4">
        <v>9.55837</v>
      </c>
      <c r="ACD113" s="4">
        <v>4.3694600000000001</v>
      </c>
      <c r="ACE113" s="4">
        <v>5.2883199999999997</v>
      </c>
      <c r="ACF113" s="4">
        <v>4.9099199999999996</v>
      </c>
      <c r="ACG113" s="4">
        <v>8.3124599999999997</v>
      </c>
      <c r="ACH113" s="4">
        <v>3.6894300000000002</v>
      </c>
      <c r="ACI113" s="4">
        <v>4.05694</v>
      </c>
      <c r="ACJ113" s="4">
        <v>5.17781</v>
      </c>
      <c r="ACK113" s="4">
        <v>4.0512199999999998</v>
      </c>
      <c r="ACL113" s="4">
        <v>6.1708100000000004</v>
      </c>
      <c r="ACM113" s="4">
        <v>4.3732100000000003</v>
      </c>
      <c r="ACN113" s="4">
        <v>11.680009999999999</v>
      </c>
      <c r="ACO113" s="4">
        <v>2.6873900000000002</v>
      </c>
      <c r="ACP113" s="4">
        <v>2.4681600000000001</v>
      </c>
      <c r="ACQ113" s="4">
        <v>3.0257800000000001</v>
      </c>
      <c r="ACR113" s="4">
        <v>0.14241999999999999</v>
      </c>
      <c r="ACS113" s="4">
        <v>1.7918499999999999</v>
      </c>
      <c r="ACT113" s="4">
        <v>6.8864299999999998</v>
      </c>
      <c r="ACU113" s="4">
        <v>5.0911999999999997</v>
      </c>
      <c r="ACV113" s="4">
        <v>5.0764199999999997</v>
      </c>
      <c r="ACW113" s="4">
        <v>4.3824699999999996</v>
      </c>
      <c r="ACX113" s="4">
        <v>3.30444</v>
      </c>
      <c r="ACY113" s="4">
        <v>9.2231199999999998</v>
      </c>
      <c r="ACZ113" s="4">
        <v>3.2812000000000001</v>
      </c>
      <c r="ADA113" s="4">
        <v>3.0882100000000001</v>
      </c>
      <c r="ADB113" s="4">
        <v>6.5989899999999997</v>
      </c>
      <c r="ADC113" s="4">
        <v>6.4484599999999999</v>
      </c>
      <c r="ADD113" s="4">
        <v>6.2816700000000001</v>
      </c>
      <c r="ADE113" s="4">
        <v>1.4735799999999999</v>
      </c>
      <c r="ADF113" s="4">
        <v>7.1641899999999996</v>
      </c>
      <c r="ADG113" s="4">
        <v>5.5173300000000003</v>
      </c>
      <c r="ADH113" s="4">
        <v>5.0736999999999997</v>
      </c>
      <c r="ADI113" s="4">
        <v>3.77163</v>
      </c>
      <c r="ADJ113" s="4">
        <v>1.5748</v>
      </c>
      <c r="ADK113" s="4">
        <v>1.75847</v>
      </c>
      <c r="ADL113" s="4">
        <v>5.0029399999999997</v>
      </c>
      <c r="ADM113" s="4">
        <v>4.22553</v>
      </c>
      <c r="ADN113" s="4">
        <v>8.00197</v>
      </c>
      <c r="ADO113" s="4">
        <v>5.9797700000000003</v>
      </c>
      <c r="ADP113" s="4">
        <v>8.0733200000000007</v>
      </c>
      <c r="ADQ113" s="4">
        <v>1.75909</v>
      </c>
      <c r="ADR113" s="4">
        <v>7.0711700000000004</v>
      </c>
      <c r="ADS113" s="4">
        <v>4.6455000000000002</v>
      </c>
      <c r="ADT113" s="4">
        <v>5.1756799999999998</v>
      </c>
      <c r="ADU113" s="4">
        <v>2.5957699999999999</v>
      </c>
      <c r="ADV113" s="4">
        <v>4.46427</v>
      </c>
      <c r="ADW113" s="4">
        <v>4.8356300000000001</v>
      </c>
      <c r="ADX113" s="4">
        <v>3.2057600000000002</v>
      </c>
      <c r="ADY113" s="4">
        <v>3.7543899999999999</v>
      </c>
      <c r="ADZ113" s="4">
        <v>3.39819</v>
      </c>
      <c r="AEA113" s="4">
        <v>3.75685</v>
      </c>
      <c r="AEB113" s="4">
        <v>6.0080099999999996</v>
      </c>
      <c r="AEC113" s="4">
        <v>7.96767</v>
      </c>
      <c r="AED113" s="4">
        <v>6.3168499999999996</v>
      </c>
      <c r="AEE113" s="4">
        <v>2.50467</v>
      </c>
      <c r="AEF113" s="4">
        <v>3.2811699999999999</v>
      </c>
      <c r="AEG113" s="4">
        <v>3.58372</v>
      </c>
      <c r="AEH113" s="4">
        <v>1.6032599999999999</v>
      </c>
      <c r="AEI113" s="4">
        <v>8.4010899999999999</v>
      </c>
      <c r="AEJ113" s="4">
        <v>5.49573</v>
      </c>
      <c r="AEK113" s="4">
        <v>2.2476099999999999</v>
      </c>
      <c r="AEL113" s="4">
        <v>8.1554599999999997</v>
      </c>
      <c r="AEM113" s="4">
        <v>1.7533300000000001</v>
      </c>
      <c r="AEN113" s="4">
        <v>4.01661</v>
      </c>
      <c r="AEO113" s="4">
        <v>4.8848799999999999</v>
      </c>
      <c r="AEP113" s="4">
        <v>6.3132099999999998</v>
      </c>
      <c r="AEQ113" s="4">
        <v>4.2659000000000002</v>
      </c>
      <c r="AER113" s="4">
        <v>6.4823300000000001</v>
      </c>
      <c r="AES113" s="4">
        <v>2.9622600000000001</v>
      </c>
      <c r="AET113" s="4">
        <v>5.6449699999999998</v>
      </c>
      <c r="AEU113" s="4">
        <v>8.2461699999999993</v>
      </c>
      <c r="AEV113" s="4">
        <v>8.2902199999999997</v>
      </c>
      <c r="AEW113" t="s">
        <v>9</v>
      </c>
      <c r="AEX113" s="4">
        <v>3.5632100000000002</v>
      </c>
      <c r="AEY113" s="4">
        <v>10.23583</v>
      </c>
      <c r="AEZ113" s="4">
        <v>3.2235399999999998</v>
      </c>
      <c r="AFA113" s="4">
        <v>3.88158</v>
      </c>
      <c r="AFB113" s="4">
        <v>6.7921399999999998</v>
      </c>
      <c r="AFC113" s="4">
        <v>3.75326</v>
      </c>
      <c r="AFD113" s="4">
        <v>8.3655600000000003</v>
      </c>
      <c r="AFE113" s="4">
        <v>10.939780000000001</v>
      </c>
      <c r="AFF113" s="4">
        <v>4.6924299999999999</v>
      </c>
      <c r="AFG113" s="4">
        <v>6.9457399999999998</v>
      </c>
      <c r="AFH113" s="4">
        <v>6.7397799999999997</v>
      </c>
      <c r="AFI113" s="4">
        <v>3.43249</v>
      </c>
      <c r="AFJ113" s="4">
        <v>6.31149</v>
      </c>
      <c r="AFK113" s="4">
        <v>3.8015300000000001</v>
      </c>
      <c r="AFL113" s="4">
        <v>5.6478599999999997</v>
      </c>
      <c r="AFM113" s="4">
        <v>5.4782700000000002</v>
      </c>
      <c r="AFN113" s="4">
        <v>3.7054499999999999</v>
      </c>
      <c r="AFO113" s="4">
        <v>8.3967399999999994</v>
      </c>
      <c r="AFP113" s="4">
        <v>6.7802199999999999</v>
      </c>
      <c r="AFQ113" s="4">
        <v>4.84748</v>
      </c>
      <c r="AFR113" s="4">
        <v>8.5969599999999993</v>
      </c>
      <c r="AFS113" s="4">
        <v>7.7229599999999996</v>
      </c>
      <c r="AFT113" s="4">
        <v>7.7240599999999997</v>
      </c>
      <c r="AFU113" s="4">
        <v>4.1673900000000001</v>
      </c>
      <c r="AFV113" s="4">
        <v>3.71319</v>
      </c>
      <c r="AFW113" s="4">
        <v>2.75502</v>
      </c>
      <c r="AFX113" s="4">
        <v>3.9760499999999999</v>
      </c>
      <c r="AFY113" s="4">
        <v>8.1004100000000001</v>
      </c>
      <c r="AFZ113" s="4">
        <v>8.1628000000000007</v>
      </c>
      <c r="AGA113" s="4">
        <v>8.9741599999999995</v>
      </c>
      <c r="AGB113" s="4">
        <v>6.8909500000000001</v>
      </c>
      <c r="AGC113" s="4">
        <v>3.04481</v>
      </c>
      <c r="AGD113" s="4">
        <v>3.8859599999999999</v>
      </c>
      <c r="AGE113" s="4">
        <v>9.2753700000000006</v>
      </c>
      <c r="AGF113" s="4">
        <v>6.59206</v>
      </c>
      <c r="AGG113" s="4">
        <v>6.9169400000000003</v>
      </c>
      <c r="AGH113" s="4">
        <v>1.17587</v>
      </c>
      <c r="AGI113" s="4">
        <v>3.27224</v>
      </c>
      <c r="AGJ113" s="4">
        <v>4.5754700000000001</v>
      </c>
      <c r="AGK113" s="4">
        <v>8.5788899999999995</v>
      </c>
      <c r="AGL113" s="4">
        <v>3.13924</v>
      </c>
      <c r="AGM113" s="4">
        <v>7.4193800000000003</v>
      </c>
      <c r="AGN113" s="4">
        <v>7.0605099999999998</v>
      </c>
      <c r="AGO113" s="4">
        <v>2.84788</v>
      </c>
      <c r="AGP113" s="4">
        <v>6.80809</v>
      </c>
      <c r="AGQ113" s="4">
        <v>2.9060000000000001</v>
      </c>
      <c r="AGR113" s="4">
        <v>10.23739</v>
      </c>
      <c r="AGS113" s="4">
        <v>5.2763499999999999</v>
      </c>
      <c r="AGT113" s="4">
        <v>9.4429999999999996</v>
      </c>
      <c r="AGU113" s="4">
        <v>9.0561699999999998</v>
      </c>
      <c r="AGV113" s="4">
        <v>5.3274800000000004</v>
      </c>
      <c r="AGW113" s="4">
        <v>8.5652600000000003</v>
      </c>
      <c r="AGX113" s="4">
        <v>4.3307399999999996</v>
      </c>
      <c r="AGY113" s="4">
        <v>12.465059999999999</v>
      </c>
      <c r="AGZ113" s="4">
        <v>1.1059600000000001</v>
      </c>
      <c r="AHA113" s="4">
        <v>10.07333</v>
      </c>
      <c r="AHB113" s="4">
        <v>6.7694400000000003</v>
      </c>
      <c r="AHC113" s="4">
        <v>2.2200799999999998</v>
      </c>
      <c r="AHD113" s="4">
        <v>5.1330099999999996</v>
      </c>
      <c r="AHE113" s="4">
        <v>4.5066100000000002</v>
      </c>
      <c r="AHF113" s="4">
        <v>1.89985</v>
      </c>
      <c r="AHG113" s="4">
        <v>5.1897799999999998</v>
      </c>
      <c r="AHH113" s="4">
        <v>4.4825900000000001</v>
      </c>
      <c r="AHI113" s="4">
        <v>3.99492</v>
      </c>
      <c r="AHJ113" s="4">
        <v>5.0717400000000001</v>
      </c>
      <c r="AHK113" s="4">
        <v>4.3249899999999997</v>
      </c>
      <c r="AHL113" s="4">
        <v>4.8138699999999996</v>
      </c>
      <c r="AHM113" s="4">
        <v>3.2561200000000001</v>
      </c>
      <c r="AHN113" s="4">
        <v>4.93004</v>
      </c>
      <c r="AHO113" s="4">
        <v>6.3873600000000001</v>
      </c>
      <c r="AHP113" s="4">
        <v>2.90082</v>
      </c>
      <c r="AHQ113" s="4">
        <v>8.1088299999999993</v>
      </c>
      <c r="AHR113" s="4">
        <v>4.32707</v>
      </c>
      <c r="AHS113" s="4">
        <v>3.6412499999999999</v>
      </c>
      <c r="AHT113" s="4">
        <v>8.0020000000000007</v>
      </c>
      <c r="AHU113" s="4">
        <v>3.02047</v>
      </c>
      <c r="AHV113" s="4">
        <v>6.1582400000000002</v>
      </c>
      <c r="AHW113" s="4">
        <v>8.6281199999999991</v>
      </c>
      <c r="AHX113" s="4">
        <v>9.2025900000000007</v>
      </c>
      <c r="AHY113" s="4">
        <v>4.12324</v>
      </c>
      <c r="AHZ113" s="4">
        <v>2.5104799999999998</v>
      </c>
      <c r="AIA113" s="4">
        <v>3.00732</v>
      </c>
      <c r="AIB113" s="4">
        <v>4.0138400000000001</v>
      </c>
      <c r="AIC113" s="4">
        <v>12.38264</v>
      </c>
      <c r="AID113" s="4">
        <v>1.3912100000000001</v>
      </c>
      <c r="AIE113" s="4">
        <v>7.82057</v>
      </c>
      <c r="AIF113" s="4">
        <v>3.2592099999999999</v>
      </c>
      <c r="AIG113" s="4">
        <v>5.8720600000000003</v>
      </c>
      <c r="AIH113" s="4">
        <v>2.4880300000000002</v>
      </c>
      <c r="AII113" s="4">
        <v>2.0411299999999999</v>
      </c>
      <c r="AIJ113" s="4">
        <v>4.2173600000000002</v>
      </c>
      <c r="AIK113" s="4">
        <v>6.6902799999999996</v>
      </c>
      <c r="AIL113" s="5">
        <v>0.40328000000000003</v>
      </c>
      <c r="AIM113" s="4">
        <v>2.32531</v>
      </c>
      <c r="AIN113" s="4">
        <v>1.0959300000000001</v>
      </c>
      <c r="AIO113" s="4">
        <v>2.0323600000000002</v>
      </c>
      <c r="AIP113" s="4">
        <v>3.6468099999999999</v>
      </c>
      <c r="AIQ113" s="4">
        <v>-0.47760000000000002</v>
      </c>
      <c r="AIR113" s="4">
        <v>0.74583999999999995</v>
      </c>
      <c r="AIS113" s="4">
        <v>-0.26551999999999998</v>
      </c>
      <c r="AIT113" s="4">
        <v>3.0478200000000002</v>
      </c>
      <c r="AIU113" s="4">
        <v>2.3886400000000001</v>
      </c>
      <c r="AIV113" s="4">
        <v>7.6710399999999996</v>
      </c>
      <c r="AIW113" s="4">
        <v>2.6341199999999998</v>
      </c>
      <c r="AIX113" s="4">
        <v>0.89195999999999998</v>
      </c>
      <c r="AIY113" s="4">
        <v>0.57406999999999997</v>
      </c>
      <c r="AIZ113" s="4">
        <v>0.57955000000000001</v>
      </c>
      <c r="AJA113" s="5">
        <v>-0.47343000000000002</v>
      </c>
      <c r="AJB113" s="4">
        <v>1.8960300000000001</v>
      </c>
      <c r="AJC113" s="4">
        <v>2.12052</v>
      </c>
      <c r="AJD113" s="4">
        <v>0.15776999999999999</v>
      </c>
      <c r="AJE113" s="4">
        <v>1.6705099999999999</v>
      </c>
      <c r="AJF113" s="4">
        <v>0.54620999999999997</v>
      </c>
      <c r="AJG113" s="4">
        <v>0.87036000000000002</v>
      </c>
      <c r="AJH113" s="4">
        <v>2.9458299999999999</v>
      </c>
      <c r="AJI113" s="4">
        <v>-0.42204000000000003</v>
      </c>
      <c r="AJJ113" s="4">
        <v>4.0611499999999996</v>
      </c>
      <c r="AJK113" s="5">
        <v>1.43866</v>
      </c>
      <c r="AJL113" s="4">
        <v>2.8014199999999998</v>
      </c>
      <c r="AJM113" s="4">
        <v>0.29821999999999999</v>
      </c>
      <c r="AJN113" s="4">
        <v>-0.26859</v>
      </c>
      <c r="AJO113" s="5">
        <v>0.44685999999999998</v>
      </c>
      <c r="AJP113" s="4">
        <v>3.29494</v>
      </c>
      <c r="AJQ113" s="4">
        <v>0.28336</v>
      </c>
      <c r="AJR113" s="4">
        <v>1.5630599999999999</v>
      </c>
      <c r="AJS113" s="4">
        <v>2.29983</v>
      </c>
      <c r="AJT113" s="4">
        <v>-0.11692</v>
      </c>
      <c r="AJU113" s="4">
        <v>-1.5258499999999999</v>
      </c>
      <c r="AJV113" s="4">
        <v>0.59628999999999999</v>
      </c>
      <c r="AJW113" s="4">
        <v>0.48554000000000003</v>
      </c>
      <c r="AJX113" s="4">
        <v>1.89418</v>
      </c>
      <c r="AJY113" s="4">
        <v>2.21888</v>
      </c>
      <c r="AJZ113" s="4">
        <v>0.19994999999999999</v>
      </c>
      <c r="AKA113" s="5">
        <v>-7.739E-2</v>
      </c>
      <c r="AKB113" s="4">
        <v>2.3632900000000001</v>
      </c>
      <c r="AKC113" s="4">
        <v>1.1911099999999999</v>
      </c>
      <c r="AKD113" s="5">
        <v>-0.28616999999999998</v>
      </c>
      <c r="AKE113" s="5">
        <v>-0.60648000000000002</v>
      </c>
      <c r="AKF113" s="4">
        <v>1.02861</v>
      </c>
      <c r="AKG113" s="4">
        <v>8.4488900000000005</v>
      </c>
      <c r="AKH113" s="4">
        <v>0.78537000000000001</v>
      </c>
      <c r="AKI113" s="5">
        <v>0.88121000000000005</v>
      </c>
      <c r="AKJ113" s="5">
        <v>-0.61070000000000002</v>
      </c>
      <c r="AKK113" s="4">
        <v>6.6070000000000004E-2</v>
      </c>
      <c r="AKL113" s="4">
        <v>1.2652399999999999</v>
      </c>
      <c r="AKM113" s="4">
        <v>0.75268000000000002</v>
      </c>
      <c r="AKN113" s="4">
        <v>1.0206299999999999</v>
      </c>
      <c r="AKO113" s="5">
        <v>-4.7400000000000003E-3</v>
      </c>
      <c r="AKP113" s="4">
        <v>2.3371300000000002</v>
      </c>
      <c r="AKQ113" s="4">
        <v>2.2208899999999998</v>
      </c>
      <c r="AKR113" s="5">
        <v>-7.8990000000000005E-2</v>
      </c>
      <c r="AKS113" s="4">
        <v>1.26939</v>
      </c>
      <c r="AKT113" s="4">
        <v>-0.84465999999999997</v>
      </c>
      <c r="AKU113" s="4">
        <v>1.2407999999999999</v>
      </c>
      <c r="AKV113" s="4">
        <v>0.83248999999999995</v>
      </c>
      <c r="AKW113" s="5">
        <v>0.39584999999999998</v>
      </c>
      <c r="AKX113" s="5">
        <v>1.8803799999999999</v>
      </c>
      <c r="AKY113" s="4">
        <v>0.96645000000000003</v>
      </c>
      <c r="AKZ113" s="4">
        <v>1.5748</v>
      </c>
      <c r="ALA113" s="4">
        <v>3.23658</v>
      </c>
      <c r="ALB113" s="4">
        <v>1.32237</v>
      </c>
      <c r="ALC113" s="5">
        <v>1.814E-2</v>
      </c>
      <c r="ALD113" s="4">
        <v>-0.1908</v>
      </c>
      <c r="ALE113" s="4">
        <v>-0.12601000000000001</v>
      </c>
      <c r="ALF113" s="4">
        <v>1.1382699999999999</v>
      </c>
      <c r="ALG113" s="4">
        <v>0.1789</v>
      </c>
      <c r="ALH113" s="4">
        <v>5.2033300000000002</v>
      </c>
      <c r="ALI113" s="4">
        <v>1.79356</v>
      </c>
      <c r="ALJ113" s="4">
        <v>-7.1819999999999995E-2</v>
      </c>
      <c r="ALK113" s="4">
        <v>1.0249299999999999</v>
      </c>
      <c r="ALL113" s="5">
        <v>-0.19775000000000001</v>
      </c>
      <c r="ALM113" s="5">
        <v>0.42182999999999998</v>
      </c>
      <c r="ALN113" s="4">
        <v>2.29488</v>
      </c>
      <c r="ALO113" s="5">
        <v>1.0866199999999999</v>
      </c>
      <c r="ALP113" s="4">
        <v>0.64559999999999995</v>
      </c>
      <c r="ALQ113" s="4">
        <v>0.31333</v>
      </c>
      <c r="ALR113" s="4">
        <v>1.1331899999999999</v>
      </c>
      <c r="ALS113" s="4">
        <v>3.4288400000000001</v>
      </c>
      <c r="ALT113" s="4">
        <v>4.41038</v>
      </c>
      <c r="ALU113" s="4">
        <v>1.38971</v>
      </c>
      <c r="ALV113" s="4">
        <v>0.2117</v>
      </c>
      <c r="ALW113" s="4">
        <v>-5.8380000000000001E-2</v>
      </c>
      <c r="ALX113" s="5">
        <v>-0.46664</v>
      </c>
      <c r="ALY113" s="5">
        <v>1.46E-2</v>
      </c>
      <c r="ALZ113" s="5">
        <v>1.3507800000000001</v>
      </c>
      <c r="AMA113" s="4">
        <v>3.3794</v>
      </c>
      <c r="AMB113" s="4">
        <v>4.1046500000000004</v>
      </c>
      <c r="AMC113" s="4">
        <v>4.5082199999999997</v>
      </c>
      <c r="AMD113" s="4">
        <v>1.7125999999999999</v>
      </c>
      <c r="AME113" s="5">
        <v>0.69035000000000002</v>
      </c>
      <c r="AMF113" s="4">
        <v>6.0172499999999998</v>
      </c>
      <c r="AMG113" s="4">
        <v>5.5438200000000002</v>
      </c>
      <c r="AMH113" s="4">
        <v>5.4591700000000003</v>
      </c>
      <c r="AMI113" s="4">
        <v>3.56826</v>
      </c>
      <c r="AMJ113" s="4">
        <v>6.3797800000000002</v>
      </c>
      <c r="AMK113" s="4">
        <v>7.8314700000000004</v>
      </c>
      <c r="AML113" s="4">
        <v>7.4491300000000003</v>
      </c>
      <c r="AMM113" s="4">
        <v>3.9410599999999998</v>
      </c>
      <c r="AMN113" s="4">
        <v>5.1548299999999996</v>
      </c>
      <c r="AMO113" s="4">
        <v>1.14435</v>
      </c>
      <c r="AMP113" s="4">
        <v>9.4867799999999995</v>
      </c>
      <c r="AMQ113" s="5">
        <v>0.99200999999999995</v>
      </c>
      <c r="AMR113" s="4">
        <v>1.98692</v>
      </c>
      <c r="AMS113" s="4">
        <v>0.98456999999999995</v>
      </c>
      <c r="AMT113" s="4">
        <v>2.3139799999999999</v>
      </c>
      <c r="AMU113" s="4">
        <v>0.66864999999999997</v>
      </c>
      <c r="AMV113" s="4">
        <v>4.0670400000000004</v>
      </c>
      <c r="AMW113" s="4">
        <v>4.6389500000000004</v>
      </c>
      <c r="AMX113" s="5">
        <v>1.2434400000000001</v>
      </c>
      <c r="AMY113" s="4">
        <v>3.3597999999999999</v>
      </c>
      <c r="AMZ113" s="4">
        <v>1.3162100000000001</v>
      </c>
      <c r="ANA113" s="4">
        <v>1.7211700000000001</v>
      </c>
      <c r="ANB113" s="4">
        <v>2.3910000000000001E-2</v>
      </c>
      <c r="ANC113" s="4">
        <v>2.0953200000000001</v>
      </c>
      <c r="AND113" s="4">
        <v>2.89459</v>
      </c>
      <c r="ANE113" s="4">
        <v>7.0115800000000004</v>
      </c>
      <c r="ANF113" s="4">
        <v>4.8017799999999999</v>
      </c>
      <c r="ANG113" s="4">
        <v>9.4093199999999992</v>
      </c>
      <c r="ANH113" s="4">
        <v>2.8690500000000001</v>
      </c>
      <c r="ANI113" s="4">
        <v>2.0688399999999998</v>
      </c>
      <c r="ANJ113" s="5">
        <v>0.98807</v>
      </c>
      <c r="ANK113" s="4">
        <v>5.0811000000000002</v>
      </c>
      <c r="ANL113" s="5">
        <v>2.2444000000000002</v>
      </c>
      <c r="ANM113" s="4">
        <v>2.4468200000000002</v>
      </c>
      <c r="ANN113" s="4">
        <v>2.4224299999999999</v>
      </c>
      <c r="ANO113" s="4">
        <v>7.3529600000000004</v>
      </c>
      <c r="ANP113" s="4">
        <v>6.8603699999999996</v>
      </c>
      <c r="ANQ113" s="4">
        <v>1.9926900000000001</v>
      </c>
      <c r="ANR113" s="4">
        <v>3.0497399999999999</v>
      </c>
      <c r="ANS113" s="4">
        <v>0.25392999999999999</v>
      </c>
      <c r="ANT113" s="4">
        <v>4.3446199999999999</v>
      </c>
      <c r="ANU113" s="5">
        <v>0.24754000000000001</v>
      </c>
      <c r="ANV113" s="4">
        <v>1.8947000000000001</v>
      </c>
      <c r="ANW113" s="4">
        <v>2.4244300000000001</v>
      </c>
      <c r="ANX113" s="4">
        <v>4.2740400000000003</v>
      </c>
      <c r="ANY113" s="4">
        <v>2.9758599999999999</v>
      </c>
      <c r="ANZ113" s="4">
        <v>2.9663900000000001</v>
      </c>
      <c r="AOA113" s="5">
        <v>6.5519999999999995E-2</v>
      </c>
      <c r="AOB113" s="4">
        <v>0.70048999999999995</v>
      </c>
      <c r="AOC113" s="4">
        <v>-0.16161</v>
      </c>
      <c r="AOD113" s="4">
        <v>3.0219900000000002</v>
      </c>
      <c r="AOE113" s="4">
        <v>3.9444900000000001</v>
      </c>
      <c r="AOF113" s="4">
        <v>1.44746</v>
      </c>
      <c r="AOG113" s="4">
        <v>5.8743600000000002</v>
      </c>
      <c r="AOH113" s="4">
        <v>2.0751200000000001</v>
      </c>
      <c r="AOI113" s="4">
        <v>2.8298399999999999</v>
      </c>
      <c r="AOJ113" s="4">
        <v>4.0512199999999998</v>
      </c>
      <c r="AOK113" s="4">
        <v>2.2912599999999999</v>
      </c>
      <c r="AOL113" s="4">
        <v>2.5161600000000002</v>
      </c>
      <c r="AOM113" s="4">
        <v>2.3132899999999998</v>
      </c>
      <c r="AON113" s="4">
        <v>2.01322</v>
      </c>
      <c r="AOO113" s="5">
        <v>1.79895</v>
      </c>
      <c r="AOP113" s="4">
        <v>1.39446</v>
      </c>
      <c r="AOQ113" s="4">
        <v>5.4138299999999999</v>
      </c>
      <c r="AOR113" s="4">
        <v>1.2155199999999999</v>
      </c>
      <c r="AOS113" s="4">
        <v>1.83182</v>
      </c>
      <c r="AOT113" s="4">
        <v>4.2091399999999997</v>
      </c>
      <c r="AOU113" s="5">
        <v>1.33727</v>
      </c>
      <c r="AOV113" s="5">
        <v>1.92279</v>
      </c>
      <c r="AOW113" s="4">
        <v>3.3830399999999998</v>
      </c>
      <c r="AOX113" s="4">
        <v>7.7004000000000001</v>
      </c>
      <c r="AOY113" s="4">
        <v>3.3814700000000002</v>
      </c>
      <c r="AOZ113" s="4">
        <v>2.8313799999999998</v>
      </c>
      <c r="APA113" s="4">
        <v>2.6454</v>
      </c>
      <c r="APB113" s="4">
        <v>2.5049100000000002</v>
      </c>
      <c r="APC113" s="4">
        <v>1.4533400000000001</v>
      </c>
      <c r="APD113" s="4">
        <v>2.24831</v>
      </c>
      <c r="APE113" s="4">
        <v>4.7459300000000004</v>
      </c>
      <c r="APF113" s="4">
        <v>1.88934</v>
      </c>
      <c r="APG113" s="4">
        <v>3.3266900000000001</v>
      </c>
      <c r="APH113" s="5">
        <v>0.87819999999999998</v>
      </c>
      <c r="API113" s="4">
        <v>3.2592599999999998</v>
      </c>
      <c r="APJ113" s="4">
        <v>5.9843799999999998</v>
      </c>
      <c r="APK113" s="4">
        <v>4.3491600000000004</v>
      </c>
      <c r="APL113" s="4">
        <v>2.66892</v>
      </c>
      <c r="APM113" s="4">
        <v>7.1672799999999999</v>
      </c>
      <c r="APN113" s="26">
        <v>8.2807707701306033</v>
      </c>
      <c r="APO113" s="27">
        <v>3</v>
      </c>
      <c r="APP113" s="26">
        <v>0.76553474636297703</v>
      </c>
      <c r="APQ113" s="26">
        <v>0.92599941855622303</v>
      </c>
      <c r="APR113" s="27">
        <v>3.8073549220576037</v>
      </c>
      <c r="APS113" s="26">
        <v>0.84799690655495008</v>
      </c>
      <c r="APT113" s="27">
        <v>1.0703893278913981</v>
      </c>
      <c r="APU113" s="26">
        <v>6.7944158663501062</v>
      </c>
      <c r="APV113" s="27">
        <v>9.5372184005385972</v>
      </c>
      <c r="APW113" s="26">
        <v>5.584962500721157</v>
      </c>
      <c r="APX113" s="27">
        <v>1.0703893278913981</v>
      </c>
      <c r="APY113" s="26">
        <v>6.2288186904958804</v>
      </c>
      <c r="APZ113" s="27">
        <v>5</v>
      </c>
      <c r="AQA113" s="26">
        <v>8.451211111832329</v>
      </c>
      <c r="AQB113" s="27">
        <v>10.501837184902298</v>
      </c>
      <c r="AQC113" s="27">
        <v>7.4676055500829976</v>
      </c>
      <c r="AQD113" s="26">
        <v>6.1699250014423122</v>
      </c>
      <c r="AQE113" s="27">
        <v>3.5849625007211565</v>
      </c>
      <c r="AQF113" s="26">
        <v>8.1848753429082848</v>
      </c>
      <c r="AQG113" s="27">
        <v>6.209453365628951</v>
      </c>
      <c r="AQH113" s="26">
        <v>-1.6438561897747248</v>
      </c>
      <c r="AQI113" s="27">
        <v>-2.8365012677171206</v>
      </c>
      <c r="AQJ113" s="26">
        <v>0.58496250072115619</v>
      </c>
      <c r="AQK113" s="27">
        <v>7.1189410727235076</v>
      </c>
      <c r="AQL113" s="26">
        <v>4.6438561897747244</v>
      </c>
      <c r="AQM113" s="27">
        <v>0.84799690655495008</v>
      </c>
      <c r="AQN113" s="26">
        <v>11.179909090014934</v>
      </c>
      <c r="AQO113" s="27">
        <v>4</v>
      </c>
      <c r="AQP113" s="26">
        <v>3.4594316186372978</v>
      </c>
      <c r="AQQ113" s="27">
        <v>0.67807190511263782</v>
      </c>
      <c r="AQR113" s="26">
        <v>3.2172307162206693</v>
      </c>
      <c r="AQS113" s="27">
        <v>-1.4344028241457749</v>
      </c>
      <c r="AQT113" s="26">
        <v>-0.78587519464715272</v>
      </c>
      <c r="AQU113" s="27">
        <v>5.2479275134435852</v>
      </c>
      <c r="AQV113" s="26">
        <v>9.1674181458317374</v>
      </c>
      <c r="AQW113" s="26">
        <v>1.4329594072761063</v>
      </c>
      <c r="AQX113" s="27">
        <v>7.971543553950772</v>
      </c>
      <c r="AQY113" s="26">
        <v>7.5235619560570131</v>
      </c>
      <c r="AQZ113" s="27">
        <v>2.0703893278913981</v>
      </c>
      <c r="ARA113" s="26">
        <v>8.1344263202209266</v>
      </c>
      <c r="ARB113" s="27">
        <v>4.7548875021634691</v>
      </c>
      <c r="ARC113" s="26">
        <v>7.6147098441152075</v>
      </c>
      <c r="ARD113" s="27">
        <v>0.13750352374993502</v>
      </c>
      <c r="ARE113" s="26">
        <v>8.8548683832602375</v>
      </c>
      <c r="ARF113" s="27">
        <v>11.471675214392045</v>
      </c>
      <c r="ARG113" s="26">
        <v>2.9634741239748865</v>
      </c>
      <c r="ARH113" s="27">
        <v>9.4030120235749965</v>
      </c>
      <c r="ARI113" s="26">
        <v>0</v>
      </c>
      <c r="ARJ113" s="27">
        <v>-1.15200309344505</v>
      </c>
      <c r="ARK113" s="26">
        <v>2.37851162325373</v>
      </c>
      <c r="ARL113" s="27">
        <v>3.5849625007211565</v>
      </c>
      <c r="ARM113" s="26">
        <v>5.4918530963296748</v>
      </c>
      <c r="ARN113" s="27">
        <v>7.9829935746943104</v>
      </c>
      <c r="ARO113" s="26">
        <v>8.9395792143146924</v>
      </c>
      <c r="ARP113" s="27">
        <v>6.6293566200796095</v>
      </c>
      <c r="ARQ113" s="26">
        <v>8.011227255423254</v>
      </c>
      <c r="ARR113" s="27">
        <v>1.4854268271702415</v>
      </c>
      <c r="ARS113" s="26">
        <v>3.9068905956085187</v>
      </c>
      <c r="ART113" s="27">
        <v>0.37851162325372983</v>
      </c>
      <c r="ARU113" s="26">
        <v>2.37851162325373</v>
      </c>
      <c r="ARV113" s="27">
        <v>9.1241213118291871</v>
      </c>
      <c r="ARW113" s="26">
        <v>5.6438561897747244</v>
      </c>
      <c r="ARX113" s="27">
        <v>3.8073549220576037</v>
      </c>
      <c r="ARY113" s="26">
        <v>6.9886846867721664</v>
      </c>
      <c r="ARZ113" s="27">
        <v>-6.0588936890535692</v>
      </c>
      <c r="ASA113" s="27">
        <v>3.7004397181410922</v>
      </c>
      <c r="ASB113" s="26">
        <v>4.4594316186372973</v>
      </c>
      <c r="ASC113" s="27">
        <v>1.4329594072761063</v>
      </c>
      <c r="ASD113" s="26">
        <v>-3.1844245711374275</v>
      </c>
      <c r="ASE113" s="27">
        <v>4.1699250014423122</v>
      </c>
      <c r="ASF113" s="26">
        <v>3.1858665453113337</v>
      </c>
      <c r="ASG113" s="27">
        <v>5.1292830169449664</v>
      </c>
      <c r="ASH113" s="26">
        <v>4.08746284125034</v>
      </c>
      <c r="ASI113" s="27">
        <v>4.9068905956085187</v>
      </c>
      <c r="ASJ113" s="26">
        <v>-1.5145731728297585</v>
      </c>
      <c r="ASK113" s="27">
        <v>-0.55639334852438527</v>
      </c>
      <c r="ASL113" s="26">
        <v>7.0660891904577721</v>
      </c>
      <c r="ASM113" s="27">
        <v>1.3785116232537298</v>
      </c>
      <c r="ASN113" s="27">
        <v>2.9818526532897409</v>
      </c>
      <c r="ASO113" s="26">
        <v>6.1898245588800176</v>
      </c>
      <c r="ASP113" s="27">
        <v>2.5360529002402097</v>
      </c>
      <c r="ASQ113" s="26">
        <v>0.92599941855622303</v>
      </c>
      <c r="ASR113" s="27">
        <v>1.7224660244710912</v>
      </c>
      <c r="ASS113" s="26">
        <v>3.8073549220576037</v>
      </c>
      <c r="AST113" s="27">
        <v>0.92599941855622303</v>
      </c>
      <c r="ASU113" s="26">
        <v>1.632268215499513</v>
      </c>
      <c r="ASV113" s="27">
        <v>7.0660891904577721</v>
      </c>
      <c r="ASW113" s="26">
        <v>6.6438561897747253</v>
      </c>
      <c r="ASX113" s="27">
        <v>-4.7563309190331369</v>
      </c>
      <c r="ASY113" s="26">
        <v>2.7655347463629774</v>
      </c>
      <c r="ASZ113" s="27">
        <v>7.2667865406949019</v>
      </c>
      <c r="ATA113" s="26">
        <v>4.3219280948873626</v>
      </c>
      <c r="ATB113" s="27">
        <v>-9.8282807609121523</v>
      </c>
      <c r="ATC113" s="26">
        <v>3.0874628412503395</v>
      </c>
      <c r="ATD113" s="27">
        <v>6.1699250014423122</v>
      </c>
      <c r="ATE113" s="26">
        <v>5.5545888516776376</v>
      </c>
      <c r="ATF113" s="27">
        <v>11.94031359714597</v>
      </c>
      <c r="ATG113" s="26">
        <v>-8.1584293626044833</v>
      </c>
      <c r="ATH113" s="27">
        <v>5.4918530963296748</v>
      </c>
      <c r="ATI113" s="26">
        <v>1.9634741239748859</v>
      </c>
      <c r="ATJ113" s="27">
        <v>1.7655347463629771</v>
      </c>
      <c r="ATK113" s="26">
        <v>4.9541963103868758</v>
      </c>
      <c r="ATL113" s="27">
        <v>7.8328900141647422</v>
      </c>
      <c r="ATM113" s="26">
        <v>4.9068905956085187</v>
      </c>
      <c r="ATN113" s="27">
        <v>3.2172307162206693</v>
      </c>
      <c r="ATO113" s="26">
        <v>2.37851162325373</v>
      </c>
      <c r="ATP113" s="27">
        <v>-1.15200309344505</v>
      </c>
      <c r="ATQ113" s="26">
        <v>5.2094533656289501</v>
      </c>
      <c r="ATR113" s="27">
        <v>2.6553518286125541</v>
      </c>
      <c r="ATS113" s="26">
        <v>0.26303440583379378</v>
      </c>
      <c r="ATT113" s="27">
        <v>7.9128893362299619</v>
      </c>
      <c r="ATU113" s="26">
        <v>3.1538053360790355</v>
      </c>
      <c r="ATV113" s="27">
        <v>7.5698556083309478</v>
      </c>
      <c r="ATW113" s="26">
        <v>3</v>
      </c>
      <c r="ATX113" s="27">
        <v>-2.1202942337177118</v>
      </c>
      <c r="ATY113" s="26">
        <v>1.6780719051126378</v>
      </c>
      <c r="ATZ113" s="27">
        <v>-1.4739311883324124</v>
      </c>
      <c r="AUA113" s="26">
        <v>-5.1078032895345151</v>
      </c>
      <c r="AUB113" s="27">
        <v>6.8579809951275719</v>
      </c>
      <c r="AUC113" s="26">
        <v>4</v>
      </c>
      <c r="AUD113" s="27">
        <v>3.8073549220576037</v>
      </c>
      <c r="AUE113" s="26">
        <v>4.2479275134435852</v>
      </c>
      <c r="AUF113" s="27">
        <v>5.7548875021634691</v>
      </c>
      <c r="AUG113" s="26">
        <v>1.84799690655495</v>
      </c>
      <c r="AUH113" s="27">
        <v>-1.4344028241457749</v>
      </c>
      <c r="AUI113" s="26">
        <v>8.2240016741981066</v>
      </c>
      <c r="AUJ113" s="27">
        <v>4.6438561897747244</v>
      </c>
      <c r="AUK113" s="26">
        <v>7.9008668079807496</v>
      </c>
      <c r="AUL113" s="27">
        <v>4.3219280948873626</v>
      </c>
      <c r="AUM113" s="26">
        <v>7.1898245588800176</v>
      </c>
      <c r="AUN113" s="27">
        <v>-5.0588936890535692</v>
      </c>
      <c r="AUO113" s="26">
        <v>6.4429434958487288</v>
      </c>
      <c r="AUP113" s="27">
        <v>3.1858665453113337</v>
      </c>
      <c r="AUQ113" s="26">
        <v>4.3219280948873626</v>
      </c>
      <c r="AUR113" s="27">
        <v>10.333155350310617</v>
      </c>
      <c r="AUS113" s="26">
        <v>2.7004397181410922</v>
      </c>
      <c r="AUT113" s="27">
        <v>1.6780719051126378</v>
      </c>
      <c r="AUU113" s="26">
        <v>5.0443941193584534</v>
      </c>
      <c r="AUV113" s="27">
        <v>10.022367813028454</v>
      </c>
      <c r="AUW113" s="26">
        <v>0.58496250072115619</v>
      </c>
      <c r="AUX113" s="27">
        <v>15.123636453803824</v>
      </c>
      <c r="AUY113" s="26">
        <v>7.8201789624151887</v>
      </c>
      <c r="AUZ113" s="27">
        <v>4.3923174227787607</v>
      </c>
      <c r="AVA113" s="26">
        <v>1.84799690655495</v>
      </c>
      <c r="AVB113" s="27">
        <v>11.310612781659529</v>
      </c>
      <c r="AVC113" s="26">
        <v>8.0821490413538726</v>
      </c>
      <c r="AVD113" s="27">
        <v>-0.21759143507262679</v>
      </c>
      <c r="AVE113" s="26">
        <v>9.6917435191712755</v>
      </c>
      <c r="AVF113" s="27">
        <v>4.7548875021634691</v>
      </c>
      <c r="AVG113" s="26">
        <v>-4.0831412353002454</v>
      </c>
      <c r="AVH113" s="27">
        <v>7.5235619560570131</v>
      </c>
      <c r="AVI113" s="26">
        <v>-2.0588936890535687</v>
      </c>
      <c r="AVJ113" s="27">
        <v>-2.1202942337177118</v>
      </c>
      <c r="AVK113" s="26">
        <v>7.1996723448363644</v>
      </c>
      <c r="AVL113" s="27">
        <v>13.677279191312175</v>
      </c>
      <c r="AVM113" s="26">
        <v>6.1292830169449672</v>
      </c>
      <c r="AVN113" s="27">
        <v>5.4594316186372973</v>
      </c>
      <c r="AVO113" s="26">
        <v>3.8073549220576037</v>
      </c>
      <c r="AVP113" s="27">
        <v>2.4594316186372973</v>
      </c>
      <c r="AVQ113" s="26">
        <v>6.3750394313469254</v>
      </c>
      <c r="AVR113" s="27">
        <v>6.6582114827517955</v>
      </c>
      <c r="AVS113" s="26">
        <v>2.7004397181410922</v>
      </c>
      <c r="AVT113" s="27">
        <v>10.813781191217037</v>
      </c>
      <c r="AVU113" s="27">
        <v>6.209453365628951</v>
      </c>
      <c r="AVV113" s="26">
        <v>6.4594316186372982</v>
      </c>
      <c r="AVW113" s="27">
        <v>12.650603022215311</v>
      </c>
      <c r="AVX113" s="26">
        <v>5.08746284125034</v>
      </c>
      <c r="AVY113" s="27">
        <v>8.2479275134435852</v>
      </c>
      <c r="AVZ113" s="26">
        <v>6.3923174227787598</v>
      </c>
      <c r="AWA113" s="27">
        <v>14.236313227042807</v>
      </c>
      <c r="AWB113" s="26">
        <v>2.4059923596758366</v>
      </c>
      <c r="AWC113" s="27">
        <v>-6.6438561897747244</v>
      </c>
      <c r="AWD113" s="26">
        <v>4.9068905956085187</v>
      </c>
      <c r="AWE113" s="27">
        <v>6.4429434958487288</v>
      </c>
      <c r="AWF113" s="26">
        <v>2.485426827170242</v>
      </c>
      <c r="AWG113" s="27">
        <v>0.48542682717024171</v>
      </c>
      <c r="AWH113" s="26">
        <v>1.2630344058337937</v>
      </c>
      <c r="AWI113" s="27">
        <v>-2.3219280948873622</v>
      </c>
      <c r="AWJ113" s="26">
        <v>13.550746785383243</v>
      </c>
      <c r="AWK113" s="27">
        <v>3.4594316186372978</v>
      </c>
      <c r="AWL113" s="26">
        <v>6.1699250014423122</v>
      </c>
      <c r="AWM113" s="27">
        <v>2.7004397181410922</v>
      </c>
      <c r="AWN113" s="26">
        <v>3.0356239097307216</v>
      </c>
      <c r="AWO113" s="27">
        <v>8.2714630279043746</v>
      </c>
      <c r="AWP113" s="26">
        <v>11.679480099505447</v>
      </c>
      <c r="AWQ113" s="27">
        <v>4</v>
      </c>
      <c r="AWR113" s="26">
        <v>4.5235619560570131</v>
      </c>
      <c r="AWS113" s="27">
        <v>6.8703647195834048</v>
      </c>
      <c r="AWT113" s="26">
        <v>-5.7178567712185018</v>
      </c>
      <c r="AWU113" s="27">
        <v>7.2384047393250794</v>
      </c>
      <c r="AWV113" s="26">
        <v>3.8073549220576037</v>
      </c>
      <c r="AWW113" s="27">
        <v>3.7004397181410922</v>
      </c>
      <c r="AWX113" s="26">
        <v>15.690980101888751</v>
      </c>
      <c r="AWY113" s="27">
        <v>-2.3219280948873622</v>
      </c>
      <c r="AWZ113" s="26">
        <v>-0.78587519464715272</v>
      </c>
      <c r="AXA113" s="27">
        <v>5.1292830169449664</v>
      </c>
      <c r="AXB113" s="26">
        <v>7.5077946401986964</v>
      </c>
      <c r="AXC113" s="27">
        <v>6.08746284125034</v>
      </c>
      <c r="AXD113" s="26">
        <v>3</v>
      </c>
      <c r="AXE113" s="27">
        <v>1.3219280948873624</v>
      </c>
      <c r="AXF113" s="26">
        <v>6.1292830169449672</v>
      </c>
      <c r="AXG113" s="27">
        <v>4.1699250014423122</v>
      </c>
      <c r="AXH113" s="26">
        <v>3.9068905956085187</v>
      </c>
      <c r="AXI113" s="27">
        <v>-2.9434164716336326</v>
      </c>
      <c r="AXJ113" s="26">
        <v>1.4854268271702415</v>
      </c>
      <c r="AXK113" s="27">
        <v>9.6599958924299774</v>
      </c>
      <c r="AXL113" s="26">
        <v>2.8073549220576042</v>
      </c>
      <c r="AXM113" s="27">
        <v>7.9829935746943104</v>
      </c>
      <c r="AXN113" s="26">
        <v>8.0660891904577721</v>
      </c>
      <c r="AXO113" s="27">
        <v>6.3219280948873617</v>
      </c>
      <c r="AXP113" s="26">
        <v>1.5849625007211563</v>
      </c>
      <c r="AXQ113" s="27">
        <v>8.0768155970508317</v>
      </c>
      <c r="AXR113" s="26">
        <v>11.234817431117325</v>
      </c>
      <c r="AXS113" s="27">
        <v>6.9886846867721664</v>
      </c>
      <c r="AXT113" s="26">
        <v>4.3923174227787607</v>
      </c>
    </row>
    <row r="114" spans="1:1320" x14ac:dyDescent="0.2">
      <c r="A114" s="1" t="s">
        <v>257</v>
      </c>
      <c r="B114" s="4">
        <v>1.20543</v>
      </c>
      <c r="C114" s="4">
        <v>3.03823</v>
      </c>
      <c r="D114" s="4">
        <v>5.7591799999999997</v>
      </c>
      <c r="E114" s="4">
        <v>2.4124699999999999</v>
      </c>
      <c r="F114" s="4">
        <v>7.7461099999999998</v>
      </c>
      <c r="G114" s="4">
        <v>1.6226799999999999</v>
      </c>
      <c r="H114" s="5">
        <v>1.2483500000000001</v>
      </c>
      <c r="I114" s="4">
        <v>4.4090299999999996</v>
      </c>
      <c r="J114" s="4">
        <v>5.1691099999999999</v>
      </c>
      <c r="K114" s="4">
        <v>5.5252100000000004</v>
      </c>
      <c r="L114" s="4">
        <v>8.1609999999999996</v>
      </c>
      <c r="M114" s="4">
        <v>3.9484499999999998</v>
      </c>
      <c r="N114" s="4">
        <v>3.7821199999999999</v>
      </c>
      <c r="O114" s="4">
        <v>4.7820799999999997</v>
      </c>
      <c r="P114" s="4">
        <v>2.5707399999999998</v>
      </c>
      <c r="Q114" s="4">
        <v>5.1931900000000004</v>
      </c>
      <c r="R114" s="5">
        <v>0.43974000000000002</v>
      </c>
      <c r="S114" s="4">
        <v>2.7374200000000002</v>
      </c>
      <c r="T114" s="4">
        <v>1.93594</v>
      </c>
      <c r="U114" s="4">
        <v>4.4513199999999999</v>
      </c>
      <c r="V114" s="4">
        <v>7.1044400000000003</v>
      </c>
      <c r="W114" s="4">
        <v>2.7863600000000002</v>
      </c>
      <c r="X114" s="4">
        <v>5.3296900000000003</v>
      </c>
      <c r="Y114" s="4">
        <v>1.0216700000000001</v>
      </c>
      <c r="Z114" s="4">
        <v>2.16473</v>
      </c>
      <c r="AA114" s="5">
        <v>1.6214200000000001</v>
      </c>
      <c r="AB114" s="5">
        <v>0.89288000000000001</v>
      </c>
      <c r="AC114" s="4">
        <v>3.8534099999999998</v>
      </c>
      <c r="AD114" s="4">
        <v>7.9165099999999997</v>
      </c>
      <c r="AE114" s="4">
        <v>7.3325300000000002</v>
      </c>
      <c r="AF114" s="4">
        <v>6.6814499999999999</v>
      </c>
      <c r="AG114" s="4">
        <v>1.8143800000000001</v>
      </c>
      <c r="AH114" s="4">
        <v>0.3392</v>
      </c>
      <c r="AI114" s="4">
        <v>8.1264400000000006</v>
      </c>
      <c r="AJ114" s="4">
        <v>5.7743000000000002</v>
      </c>
      <c r="AK114" s="4">
        <v>2.8091400000000002</v>
      </c>
      <c r="AL114" s="5">
        <v>1.02129</v>
      </c>
      <c r="AM114" s="5">
        <v>0.32923000000000002</v>
      </c>
      <c r="AN114" s="4">
        <v>2.7574900000000002</v>
      </c>
      <c r="AO114" s="5">
        <v>1.27136</v>
      </c>
      <c r="AP114" s="4">
        <v>0.92242999999999997</v>
      </c>
      <c r="AQ114" s="4">
        <v>3.7607499999999998</v>
      </c>
      <c r="AR114" s="4">
        <v>6.76518</v>
      </c>
      <c r="AS114" s="4">
        <v>1.6838900000000001</v>
      </c>
      <c r="AT114" s="4">
        <v>1.1600699999999999</v>
      </c>
      <c r="AU114" s="4">
        <v>2.3504700000000001</v>
      </c>
      <c r="AV114" s="4">
        <v>6.7282700000000002</v>
      </c>
      <c r="AW114" s="4">
        <v>3.1412300000000002</v>
      </c>
      <c r="AX114" s="4">
        <v>5.0593599999999999</v>
      </c>
      <c r="AY114" s="4">
        <v>6.8135000000000003</v>
      </c>
      <c r="AZ114" s="4">
        <v>2.2465299999999999</v>
      </c>
      <c r="BA114" s="4">
        <v>5.9237900000000003</v>
      </c>
      <c r="BB114" s="4">
        <v>1.7519199999999999</v>
      </c>
      <c r="BC114" s="4">
        <v>1.98865</v>
      </c>
      <c r="BD114" s="4">
        <v>1.3267199999999999</v>
      </c>
      <c r="BE114" s="4">
        <v>3.1421899999999998</v>
      </c>
      <c r="BF114" s="4">
        <v>3.1272700000000002</v>
      </c>
      <c r="BG114" s="4">
        <v>2.2317100000000001</v>
      </c>
      <c r="BH114" s="4">
        <v>2.7155100000000001</v>
      </c>
      <c r="BI114" s="4">
        <v>4.4990199999999998</v>
      </c>
      <c r="BJ114" s="4">
        <v>2.0962000000000001</v>
      </c>
      <c r="BK114" s="4">
        <v>0.73963000000000001</v>
      </c>
      <c r="BL114" s="4">
        <v>2.9327399999999999</v>
      </c>
      <c r="BM114" s="4">
        <v>2.8639299999999999</v>
      </c>
      <c r="BN114" s="4">
        <v>1.2077500000000001</v>
      </c>
      <c r="BO114" s="4">
        <v>1.7986899999999999</v>
      </c>
      <c r="BP114" s="4">
        <v>3.9857499999999999</v>
      </c>
      <c r="BQ114" s="4">
        <v>3.92902</v>
      </c>
      <c r="BR114" s="4">
        <v>4.8497899999999996</v>
      </c>
      <c r="BS114" s="4">
        <v>4.0914999999999999</v>
      </c>
      <c r="BT114" s="4">
        <v>-0.21382999999999999</v>
      </c>
      <c r="BU114" s="4">
        <v>2.0309900000000001</v>
      </c>
      <c r="BV114" s="4">
        <v>1.3118799999999999</v>
      </c>
      <c r="BW114" s="4">
        <v>2.5506600000000001</v>
      </c>
      <c r="BX114" s="4">
        <v>6.5485199999999999</v>
      </c>
      <c r="BY114" s="4">
        <v>1.5647899999999999</v>
      </c>
      <c r="BZ114" s="4">
        <v>2.8975599999999999</v>
      </c>
      <c r="CA114" s="4">
        <v>1.09277</v>
      </c>
      <c r="CB114" s="4">
        <v>5.7021899999999999</v>
      </c>
      <c r="CC114" s="4">
        <v>2.5225</v>
      </c>
      <c r="CD114" s="4">
        <v>2.7830300000000001</v>
      </c>
      <c r="CE114" s="4">
        <v>3.55104</v>
      </c>
      <c r="CF114" s="4">
        <v>2.8078799999999999</v>
      </c>
      <c r="CG114" s="4">
        <v>3.25928</v>
      </c>
      <c r="CH114" s="4">
        <v>4.5315399999999997</v>
      </c>
      <c r="CI114" s="4">
        <v>5.2476099999999999</v>
      </c>
      <c r="CJ114" s="4">
        <v>1.5031099999999999</v>
      </c>
      <c r="CK114" s="4">
        <v>0.66527000000000003</v>
      </c>
      <c r="CL114" s="4">
        <v>1.3844399999999999</v>
      </c>
      <c r="CM114" s="4">
        <v>1.7499199999999999</v>
      </c>
      <c r="CN114" s="4">
        <v>2.1570999999999998</v>
      </c>
      <c r="CO114" s="4">
        <v>4.5342000000000002</v>
      </c>
      <c r="CP114" s="4">
        <v>4.5419299999999998</v>
      </c>
      <c r="CQ114" s="4">
        <v>10.02989</v>
      </c>
      <c r="CR114" s="4">
        <v>5.6177200000000003</v>
      </c>
      <c r="CS114" s="4">
        <v>8.0234699999999997</v>
      </c>
      <c r="CT114" s="4">
        <v>2.2692000000000001</v>
      </c>
      <c r="CU114" s="4">
        <v>7.7656700000000001</v>
      </c>
      <c r="CV114" s="4">
        <v>5.9074</v>
      </c>
      <c r="CW114" s="4">
        <v>4.0833500000000003</v>
      </c>
      <c r="CX114" s="4">
        <v>1.72268</v>
      </c>
      <c r="CY114" s="4">
        <v>6.1896000000000004</v>
      </c>
      <c r="CZ114" s="4">
        <v>8.0533699999999993</v>
      </c>
      <c r="DA114" s="4">
        <v>4.7044499999999996</v>
      </c>
      <c r="DB114" s="4">
        <v>2.7507199999999998</v>
      </c>
      <c r="DC114" s="4">
        <v>2.4339499999999998</v>
      </c>
      <c r="DD114" s="4">
        <v>6.2720599999999997</v>
      </c>
      <c r="DE114" s="4">
        <v>5.6571899999999999</v>
      </c>
      <c r="DF114" s="4">
        <v>4.2521199999999997</v>
      </c>
      <c r="DG114" s="4">
        <v>4.9561700000000002</v>
      </c>
      <c r="DH114" s="4">
        <v>9.7401</v>
      </c>
      <c r="DI114" s="4">
        <v>7.3527800000000001</v>
      </c>
      <c r="DJ114" s="4">
        <v>5.4129500000000004</v>
      </c>
      <c r="DK114" s="4">
        <v>3.5229499999999998</v>
      </c>
      <c r="DL114" s="4">
        <v>11.803000000000001</v>
      </c>
      <c r="DM114" s="4">
        <v>1.90984</v>
      </c>
      <c r="DN114" s="4">
        <v>2.0352600000000001</v>
      </c>
      <c r="DO114" s="4">
        <v>8.8640799999999995</v>
      </c>
      <c r="DP114" s="4">
        <v>8.5477399999999992</v>
      </c>
      <c r="DQ114" s="4">
        <v>7.9062000000000001</v>
      </c>
      <c r="DR114" s="4">
        <v>5.70411</v>
      </c>
      <c r="DS114" s="4">
        <v>8.3940199999999994</v>
      </c>
      <c r="DT114" s="4">
        <v>8.3633100000000002</v>
      </c>
      <c r="DU114" s="4">
        <v>5.90449</v>
      </c>
      <c r="DV114" s="4">
        <v>6.8880699999999999</v>
      </c>
      <c r="DW114" s="4">
        <v>4.9629099999999999</v>
      </c>
      <c r="DX114" s="4">
        <v>9.3167600000000004</v>
      </c>
      <c r="DY114" s="4">
        <v>10.675090000000001</v>
      </c>
      <c r="DZ114" s="4">
        <v>2.1756500000000001</v>
      </c>
      <c r="EA114" s="4">
        <v>10.94533</v>
      </c>
      <c r="EB114" s="4">
        <v>6.9613399999999999</v>
      </c>
      <c r="EC114" s="4">
        <v>10.997019999999999</v>
      </c>
      <c r="ED114" s="4">
        <v>5.0037000000000003</v>
      </c>
      <c r="EE114" s="4">
        <v>6.1311600000000004</v>
      </c>
      <c r="EF114" s="4">
        <v>1.8206100000000001</v>
      </c>
      <c r="EG114" s="4">
        <v>4.5209099999999998</v>
      </c>
      <c r="EH114" s="4">
        <v>6.5519600000000002</v>
      </c>
      <c r="EI114" s="4">
        <v>2.3778899999999998</v>
      </c>
      <c r="EJ114" s="4">
        <v>4.7783699999999998</v>
      </c>
      <c r="EK114" s="4">
        <v>6.3705100000000003</v>
      </c>
      <c r="EL114" s="4">
        <v>6.3139799999999999</v>
      </c>
      <c r="EM114" s="4">
        <v>8.5945400000000003</v>
      </c>
      <c r="EN114" s="4">
        <v>2.6102400000000001</v>
      </c>
      <c r="EO114" s="4">
        <v>5.7882400000000001</v>
      </c>
      <c r="EP114" s="4">
        <v>5.9277300000000004</v>
      </c>
      <c r="EQ114" s="4">
        <v>12.17835</v>
      </c>
      <c r="ER114" s="4">
        <v>5.0771199999999999</v>
      </c>
      <c r="ES114" s="4">
        <v>5.4798200000000001</v>
      </c>
      <c r="ET114" s="4">
        <v>8.2965199999999992</v>
      </c>
      <c r="EU114" s="4">
        <v>5.5162100000000001</v>
      </c>
      <c r="EV114" s="4">
        <v>2.63686</v>
      </c>
      <c r="EW114" s="4">
        <v>3.9305599999999998</v>
      </c>
      <c r="EX114" s="4">
        <v>9.8345699999999994</v>
      </c>
      <c r="EY114" s="4">
        <v>5.0768199999999997</v>
      </c>
      <c r="EZ114" s="4">
        <v>11.27416</v>
      </c>
      <c r="FA114" s="4">
        <v>2.5339999999999998</v>
      </c>
      <c r="FB114" s="4">
        <v>1.67306</v>
      </c>
      <c r="FC114" s="4">
        <v>5.6711200000000002</v>
      </c>
      <c r="FD114" s="4">
        <v>11.29269</v>
      </c>
      <c r="FE114" s="4">
        <v>11.76793</v>
      </c>
      <c r="FF114" s="4">
        <v>9.9810300000000005</v>
      </c>
      <c r="FG114" s="4">
        <v>3.4302299999999999</v>
      </c>
      <c r="FH114" s="4">
        <v>6.8259100000000004</v>
      </c>
      <c r="FI114" s="4">
        <v>4.4061500000000002</v>
      </c>
      <c r="FJ114" s="4">
        <v>6.50976</v>
      </c>
      <c r="FK114" s="4">
        <v>3.3863599999999998</v>
      </c>
      <c r="FL114" s="4">
        <v>3.93886</v>
      </c>
      <c r="FM114" s="5">
        <v>1.2066600000000001</v>
      </c>
      <c r="FN114" s="5">
        <v>1.11069</v>
      </c>
      <c r="FO114" s="4">
        <v>8.0947899999999997</v>
      </c>
      <c r="FP114" s="4">
        <v>2.5086400000000002</v>
      </c>
      <c r="FQ114" s="4">
        <v>2.2945700000000002</v>
      </c>
      <c r="FR114" s="4">
        <v>5.1837900000000001</v>
      </c>
      <c r="FS114" s="4">
        <v>10.45722</v>
      </c>
      <c r="FT114" s="4">
        <v>6.7470400000000001</v>
      </c>
      <c r="FU114" s="4">
        <v>5.0750000000000002</v>
      </c>
      <c r="FV114" s="4">
        <v>6.9486800000000004</v>
      </c>
      <c r="FW114" s="4">
        <v>1.6263399999999999</v>
      </c>
      <c r="FX114" s="4">
        <v>9.4004300000000001</v>
      </c>
      <c r="FY114" s="4">
        <v>2.4791400000000001</v>
      </c>
      <c r="FZ114" s="4">
        <v>3.6814200000000001</v>
      </c>
      <c r="GA114" s="4">
        <v>7.3880499999999998</v>
      </c>
      <c r="GB114" s="4">
        <v>1.2910299999999999</v>
      </c>
      <c r="GC114" s="4">
        <v>3.1186400000000001</v>
      </c>
      <c r="GD114" s="4">
        <v>4.7494399999999999</v>
      </c>
      <c r="GE114" s="4">
        <v>4.50983</v>
      </c>
      <c r="GF114" s="4">
        <v>3.3681199999999998</v>
      </c>
      <c r="GG114" s="4">
        <v>2.74363</v>
      </c>
      <c r="GH114" s="4">
        <v>3.7936899999999998</v>
      </c>
      <c r="GI114" s="4">
        <v>5.7268499999999998</v>
      </c>
      <c r="GJ114" s="4">
        <v>0.37136000000000002</v>
      </c>
      <c r="GK114" s="4">
        <v>3.7965599999999999</v>
      </c>
      <c r="GL114" s="4">
        <v>2.3568600000000002</v>
      </c>
      <c r="GM114" s="4">
        <v>4.0522499999999999</v>
      </c>
      <c r="GN114" s="4">
        <v>4.6183399999999999</v>
      </c>
      <c r="GO114" s="4">
        <v>9.4361899999999999</v>
      </c>
      <c r="GP114" s="4">
        <v>4.3341799999999999</v>
      </c>
      <c r="GQ114" s="4">
        <v>3.33528</v>
      </c>
      <c r="GR114" s="4">
        <v>4.9811300000000003</v>
      </c>
      <c r="GS114" s="4">
        <v>4.2716399999999997</v>
      </c>
      <c r="GT114" s="4">
        <v>5.6433499999999999</v>
      </c>
      <c r="GU114" s="4">
        <v>1.3630500000000001</v>
      </c>
      <c r="GV114" s="4">
        <v>2.69496</v>
      </c>
      <c r="GW114" s="4">
        <v>5.6691200000000004</v>
      </c>
      <c r="GX114" s="4">
        <v>2.77311</v>
      </c>
      <c r="GY114" s="4">
        <v>1.8768499999999999</v>
      </c>
      <c r="GZ114" s="4">
        <v>2.9078900000000001</v>
      </c>
      <c r="HA114" s="4">
        <v>1.5227999999999999</v>
      </c>
      <c r="HB114" s="4">
        <v>1.62395</v>
      </c>
      <c r="HC114" s="4">
        <v>2.6928000000000001</v>
      </c>
      <c r="HD114" s="4">
        <v>4.2823099999999998</v>
      </c>
      <c r="HE114" s="4">
        <v>7.9840600000000004</v>
      </c>
      <c r="HF114" s="4">
        <v>7.1947299999999998</v>
      </c>
      <c r="HG114" s="4">
        <v>3.5640700000000001</v>
      </c>
      <c r="HH114" s="4">
        <v>1.0138</v>
      </c>
      <c r="HI114" s="4">
        <v>4.9836299999999998</v>
      </c>
      <c r="HJ114" s="4">
        <v>2.8657599999999999</v>
      </c>
      <c r="HK114" s="4">
        <v>11.26423</v>
      </c>
      <c r="HL114" s="4">
        <v>5.21021</v>
      </c>
      <c r="HM114" s="4">
        <v>4.3929499999999999</v>
      </c>
      <c r="HN114" s="5">
        <v>-8.3000000000000001E-3</v>
      </c>
      <c r="HO114" s="4">
        <v>4.5202900000000001</v>
      </c>
      <c r="HP114" s="4">
        <v>4.6688400000000003</v>
      </c>
      <c r="HQ114" s="4">
        <v>10.743230000000001</v>
      </c>
      <c r="HR114" s="4">
        <v>7.3242900000000004</v>
      </c>
      <c r="HS114" s="4">
        <v>0.58037000000000005</v>
      </c>
      <c r="HT114" s="4">
        <v>6.1799200000000001</v>
      </c>
      <c r="HU114" s="4">
        <v>3.84931</v>
      </c>
      <c r="HV114" s="4">
        <v>0.71079999999999999</v>
      </c>
      <c r="HW114" s="4">
        <v>3.1278000000000001</v>
      </c>
      <c r="HX114" s="4">
        <v>5.42502</v>
      </c>
      <c r="HY114" s="4">
        <v>4.4452600000000002</v>
      </c>
      <c r="HZ114" s="4">
        <v>6.9296199999999999</v>
      </c>
      <c r="IA114" s="4">
        <v>4.7428400000000002</v>
      </c>
      <c r="IB114" s="4">
        <v>3.1294599999999999</v>
      </c>
      <c r="IC114" s="4">
        <v>1.49678</v>
      </c>
      <c r="ID114" s="4">
        <v>5.6644300000000003</v>
      </c>
      <c r="IE114" s="4">
        <v>6.5080799999999996</v>
      </c>
      <c r="IF114" s="4">
        <v>4.7017699999999998</v>
      </c>
      <c r="IG114" s="4">
        <v>1.43692</v>
      </c>
      <c r="IH114" s="4">
        <v>4.3773900000000001</v>
      </c>
      <c r="II114" s="4">
        <v>5.36768</v>
      </c>
      <c r="IJ114" s="4">
        <v>3.5997499999999998</v>
      </c>
      <c r="IK114" s="4">
        <v>8.1158099999999997</v>
      </c>
      <c r="IL114" s="4">
        <v>5.7809999999999997</v>
      </c>
      <c r="IM114" s="4">
        <v>3.5708099999999998</v>
      </c>
      <c r="IN114" s="4">
        <v>1.1424000000000001</v>
      </c>
      <c r="IO114" s="4">
        <v>4.2932199999999998</v>
      </c>
      <c r="IP114" s="4">
        <v>2.7356500000000001</v>
      </c>
      <c r="IQ114" s="4">
        <v>5.8742999999999999</v>
      </c>
      <c r="IR114" s="4">
        <v>4.7470600000000003</v>
      </c>
      <c r="IS114" s="4">
        <v>3.5761599999999998</v>
      </c>
      <c r="IT114" s="4">
        <v>4.7573499999999997</v>
      </c>
      <c r="IU114" s="4">
        <v>4.79026</v>
      </c>
      <c r="IV114" s="4">
        <v>1.6870799999999999</v>
      </c>
      <c r="IW114" s="4">
        <v>5.6706899999999996</v>
      </c>
      <c r="IX114" s="4">
        <v>1.5726800000000001</v>
      </c>
      <c r="IY114" s="4">
        <v>2.1275599999999999</v>
      </c>
      <c r="IZ114" s="4">
        <v>3.1460599999999999</v>
      </c>
      <c r="JA114" s="4">
        <v>9.35623</v>
      </c>
      <c r="JB114" s="4">
        <v>5.0466699999999998</v>
      </c>
      <c r="JC114" s="4">
        <v>2.7725300000000002</v>
      </c>
      <c r="JD114" s="4">
        <v>4.7324200000000003</v>
      </c>
      <c r="JE114" s="4">
        <v>4.26783</v>
      </c>
      <c r="JF114" s="4">
        <v>5.0319099999999999</v>
      </c>
      <c r="JG114" s="4">
        <v>10.776579999999999</v>
      </c>
      <c r="JH114" s="4">
        <v>2.9446400000000001</v>
      </c>
      <c r="JI114" s="4">
        <v>2.2094100000000001</v>
      </c>
      <c r="JJ114" s="4">
        <v>6.3805699999999996</v>
      </c>
      <c r="JK114" s="4">
        <v>4.5313699999999999</v>
      </c>
      <c r="JL114" s="4">
        <v>6.8273299999999999</v>
      </c>
      <c r="JM114" s="4">
        <v>6.1927300000000001</v>
      </c>
      <c r="JN114" s="4">
        <v>2.04989</v>
      </c>
      <c r="JO114" s="4">
        <v>1.5840799999999999</v>
      </c>
      <c r="JP114" s="4">
        <v>4.3556800000000004</v>
      </c>
      <c r="JQ114" t="s">
        <v>9</v>
      </c>
      <c r="JR114" s="4">
        <v>3.5929899999999999</v>
      </c>
      <c r="JS114" s="4">
        <v>1.11913</v>
      </c>
      <c r="JT114" s="4">
        <v>2.9026800000000001</v>
      </c>
      <c r="JU114" s="4">
        <v>1.2374700000000001</v>
      </c>
      <c r="JV114" s="4">
        <v>3.1194099999999998</v>
      </c>
      <c r="JW114" s="4">
        <v>1.48875</v>
      </c>
      <c r="JX114" s="4">
        <v>1.7632099999999999</v>
      </c>
      <c r="JY114" s="4">
        <v>0.35754000000000002</v>
      </c>
      <c r="JZ114" s="4">
        <v>4.0780599999999998</v>
      </c>
      <c r="KA114" s="4">
        <v>1.54036</v>
      </c>
      <c r="KB114" s="4">
        <v>3.1642800000000002</v>
      </c>
      <c r="KC114" s="4">
        <v>3.76729</v>
      </c>
      <c r="KD114" s="4">
        <v>3.2765599999999999</v>
      </c>
      <c r="KE114" s="5">
        <v>0.19017000000000001</v>
      </c>
      <c r="KF114" s="4">
        <v>0.69055999999999995</v>
      </c>
      <c r="KG114" s="4">
        <v>3.2687200000000001</v>
      </c>
      <c r="KH114" s="4">
        <v>0.82684999999999997</v>
      </c>
      <c r="KI114" s="4">
        <v>0.67408999999999997</v>
      </c>
      <c r="KJ114" s="4">
        <v>3.9744999999999999</v>
      </c>
      <c r="KK114" s="4">
        <v>0.90058000000000005</v>
      </c>
      <c r="KL114" s="4">
        <v>2.3501699999999999</v>
      </c>
      <c r="KM114" s="4">
        <v>7.9500000000000005E-3</v>
      </c>
      <c r="KN114" s="5">
        <v>-1.481E-2</v>
      </c>
      <c r="KO114" s="4">
        <v>3.8210299999999999</v>
      </c>
      <c r="KP114" s="4">
        <v>1.57063</v>
      </c>
      <c r="KQ114" s="4">
        <v>4.5469200000000001</v>
      </c>
      <c r="KR114" s="4">
        <v>2.0531700000000002</v>
      </c>
      <c r="KS114" s="4">
        <v>2.6526700000000001</v>
      </c>
      <c r="KT114" s="4">
        <v>-0.25263999999999998</v>
      </c>
      <c r="KU114" s="4">
        <v>3.1231499999999999</v>
      </c>
      <c r="KV114" s="4">
        <v>1.19696</v>
      </c>
      <c r="KW114" s="4">
        <v>2.1340699999999999</v>
      </c>
      <c r="KX114" s="4">
        <v>0.34943000000000002</v>
      </c>
      <c r="KY114" s="4">
        <v>3.9809000000000001</v>
      </c>
      <c r="KZ114" s="4">
        <v>3.4519600000000001</v>
      </c>
      <c r="LA114" s="4">
        <v>1.1045400000000001</v>
      </c>
      <c r="LB114" s="4">
        <v>1.26701</v>
      </c>
      <c r="LC114" s="4">
        <v>1.57277</v>
      </c>
      <c r="LD114" s="5">
        <v>0.60933999999999999</v>
      </c>
      <c r="LE114" s="5">
        <v>1.4950000000000001</v>
      </c>
      <c r="LF114" s="4">
        <v>0.40572999999999998</v>
      </c>
      <c r="LG114" s="4">
        <v>1.00797</v>
      </c>
      <c r="LH114" s="4">
        <v>5.3231400000000004</v>
      </c>
      <c r="LI114" s="5">
        <v>6.2387600000000001</v>
      </c>
      <c r="LJ114" s="5">
        <v>-9.955E-2</v>
      </c>
      <c r="LK114" s="5">
        <v>1.15516</v>
      </c>
      <c r="LL114" s="4">
        <v>3.8056700000000001</v>
      </c>
      <c r="LM114" s="5">
        <v>1.9070400000000001</v>
      </c>
      <c r="LN114" s="4">
        <v>1.7732399999999999</v>
      </c>
      <c r="LO114" s="4">
        <v>3.1495899999999999</v>
      </c>
      <c r="LP114" s="5">
        <v>1.12863</v>
      </c>
      <c r="LQ114" s="4">
        <v>5.1039399999999997</v>
      </c>
      <c r="LR114" s="5">
        <v>0.29248000000000002</v>
      </c>
      <c r="LS114" s="5">
        <v>1.1334500000000001</v>
      </c>
      <c r="LT114" s="4">
        <v>0.24909000000000001</v>
      </c>
      <c r="LU114" s="5">
        <v>-0.65425999999999995</v>
      </c>
      <c r="LV114" s="4">
        <v>1.2036500000000001</v>
      </c>
      <c r="LW114" s="4">
        <v>3.3971</v>
      </c>
      <c r="LX114" s="5">
        <v>0.32565</v>
      </c>
      <c r="LY114" s="4">
        <v>5.1169200000000004</v>
      </c>
      <c r="LZ114" s="4">
        <v>-0.68628</v>
      </c>
      <c r="MA114" s="4">
        <v>2.5612599999999999</v>
      </c>
      <c r="MB114" s="4">
        <v>3.4877199999999999</v>
      </c>
      <c r="MC114" s="4">
        <v>0.88983999999999996</v>
      </c>
      <c r="MD114" s="5">
        <v>1.2434400000000001</v>
      </c>
      <c r="ME114" s="4">
        <v>1.9515</v>
      </c>
      <c r="MF114" s="4">
        <v>2.1534399999999998</v>
      </c>
      <c r="MG114" s="4">
        <v>4.3345900000000004</v>
      </c>
      <c r="MH114" s="4">
        <v>1.1372500000000001</v>
      </c>
      <c r="MI114" s="4">
        <v>3.2780999999999998</v>
      </c>
      <c r="MJ114" s="4">
        <v>1.4601500000000001</v>
      </c>
      <c r="MK114" s="4">
        <v>1.41432</v>
      </c>
      <c r="ML114" s="4">
        <v>2.8978000000000002</v>
      </c>
      <c r="MM114" s="4">
        <v>1.4274100000000001</v>
      </c>
      <c r="MN114" s="4">
        <v>5.24641</v>
      </c>
      <c r="MO114" s="4">
        <v>1.2096</v>
      </c>
      <c r="MP114" s="4">
        <v>1.29759</v>
      </c>
      <c r="MQ114" s="5">
        <v>0.72204000000000002</v>
      </c>
      <c r="MR114" s="4">
        <v>0.81971000000000005</v>
      </c>
      <c r="MS114" s="4">
        <v>0.16499</v>
      </c>
      <c r="MT114" s="4">
        <v>0.57316</v>
      </c>
      <c r="MU114" s="5">
        <v>2.0634700000000001</v>
      </c>
      <c r="MV114" s="4">
        <v>7.5551599999999999</v>
      </c>
      <c r="MW114" s="4">
        <v>1.1093500000000001</v>
      </c>
      <c r="MX114" s="4">
        <v>0.57894999999999996</v>
      </c>
      <c r="MY114" s="5">
        <v>1.54996</v>
      </c>
      <c r="MZ114" s="4">
        <v>1.80349</v>
      </c>
      <c r="NA114" s="4">
        <v>4.2222499999999998</v>
      </c>
      <c r="NB114" s="4">
        <v>1.92055</v>
      </c>
      <c r="NC114" s="4">
        <v>0.64332999999999996</v>
      </c>
      <c r="ND114" s="4">
        <v>3.4226999999999999</v>
      </c>
      <c r="NE114" s="4">
        <v>1.68547</v>
      </c>
      <c r="NF114" s="4">
        <v>1.86127</v>
      </c>
      <c r="NG114" s="4">
        <v>2.0533399999999999</v>
      </c>
      <c r="NH114" s="5">
        <v>-0.21793000000000001</v>
      </c>
      <c r="NI114" s="4">
        <v>3.0867100000000001</v>
      </c>
      <c r="NJ114" s="4">
        <v>1.8454999999999999</v>
      </c>
      <c r="NK114" s="4">
        <v>1.64324</v>
      </c>
      <c r="NL114" s="4">
        <v>4.9935099999999997</v>
      </c>
      <c r="NM114" s="4">
        <v>2.8020499999999999</v>
      </c>
      <c r="NN114" s="4">
        <v>2.6253500000000001</v>
      </c>
      <c r="NO114" s="4">
        <v>4.9274300000000002</v>
      </c>
      <c r="NP114" s="4">
        <v>1.9154</v>
      </c>
      <c r="NQ114" s="4">
        <v>2.8769</v>
      </c>
      <c r="NR114" s="4">
        <v>1.75901</v>
      </c>
      <c r="NS114" s="4">
        <v>1.52345</v>
      </c>
      <c r="NT114" s="4">
        <v>1.8937299999999999</v>
      </c>
      <c r="NU114" s="4">
        <v>2.0683699999999998</v>
      </c>
      <c r="NV114" s="4">
        <v>3.3159100000000001</v>
      </c>
      <c r="NW114" s="4">
        <v>2.4342199999999998</v>
      </c>
      <c r="NX114" s="4">
        <v>3.4851299999999998</v>
      </c>
      <c r="NY114" s="4">
        <v>1.2289099999999999</v>
      </c>
      <c r="NZ114" s="4">
        <v>1.5721099999999999</v>
      </c>
      <c r="OA114" s="4">
        <v>1.07456</v>
      </c>
      <c r="OB114" s="4">
        <v>2.4078300000000001</v>
      </c>
      <c r="OC114" s="4">
        <v>0.87107000000000001</v>
      </c>
      <c r="OD114" s="4">
        <v>-0.56772</v>
      </c>
      <c r="OE114" s="5">
        <v>1.6617999999999999</v>
      </c>
      <c r="OF114" s="5">
        <v>1.0484899999999999</v>
      </c>
      <c r="OG114" s="4">
        <v>0.85474000000000006</v>
      </c>
      <c r="OH114" s="4">
        <v>1.7971900000000001</v>
      </c>
      <c r="OI114" s="4">
        <v>2.1460300000000001</v>
      </c>
      <c r="OJ114" s="4">
        <v>2.2386900000000001</v>
      </c>
      <c r="OK114" s="4">
        <v>4.4354699999999996</v>
      </c>
      <c r="OL114" s="5">
        <v>-0.79786999999999997</v>
      </c>
      <c r="OM114" s="4">
        <v>5.1145699999999996</v>
      </c>
      <c r="ON114" s="4">
        <v>2.6339299999999999</v>
      </c>
      <c r="OO114" t="s">
        <v>9</v>
      </c>
      <c r="OP114" s="4">
        <v>0.85314999999999996</v>
      </c>
      <c r="OQ114" s="4">
        <v>4.9476699999999996</v>
      </c>
      <c r="OR114" s="4">
        <v>1.8486499999999999</v>
      </c>
      <c r="OS114" s="4">
        <v>2.9742500000000001</v>
      </c>
      <c r="OT114" s="4">
        <v>2.2609599999999999</v>
      </c>
      <c r="OU114" s="4">
        <v>2.20248</v>
      </c>
      <c r="OV114" s="4">
        <v>3.4136199999999999</v>
      </c>
      <c r="OW114" s="4">
        <v>1.4233</v>
      </c>
      <c r="OX114" s="4">
        <v>1.4541999999999999</v>
      </c>
      <c r="OY114" s="4">
        <v>3.52563</v>
      </c>
      <c r="OZ114" s="5">
        <v>0.68559000000000003</v>
      </c>
      <c r="PA114" s="4">
        <v>1.7428300000000001</v>
      </c>
      <c r="PB114" s="4">
        <v>3.20133</v>
      </c>
      <c r="PC114" s="5">
        <v>1.0983499999999999</v>
      </c>
      <c r="PD114" s="4">
        <v>2.1163599999999998</v>
      </c>
      <c r="PE114" s="4">
        <v>2.64493</v>
      </c>
      <c r="PF114" s="4">
        <v>1.2696799999999999</v>
      </c>
      <c r="PG114" s="4">
        <v>3.6479900000000001</v>
      </c>
      <c r="PH114" s="4">
        <v>1.8901600000000001</v>
      </c>
      <c r="PI114" s="4">
        <v>0.78395000000000004</v>
      </c>
      <c r="PJ114" s="4">
        <v>3.9533299999999998</v>
      </c>
      <c r="PK114" s="4">
        <v>0.38822000000000001</v>
      </c>
      <c r="PL114" s="4">
        <v>0.98292000000000002</v>
      </c>
      <c r="PM114" s="4">
        <v>5.5378800000000004</v>
      </c>
      <c r="PN114" s="4">
        <v>2.7169599999999998</v>
      </c>
      <c r="PO114" s="4">
        <v>3.0460400000000001</v>
      </c>
      <c r="PP114" s="4">
        <v>2.44306</v>
      </c>
      <c r="PQ114" s="4">
        <v>2.7248899999999998</v>
      </c>
      <c r="PR114" s="4">
        <v>2.1875599999999999</v>
      </c>
      <c r="PS114" s="5">
        <v>5.9639999999999999E-2</v>
      </c>
      <c r="PT114" s="4">
        <v>3.2666599999999999</v>
      </c>
      <c r="PU114" s="4">
        <v>2.62744</v>
      </c>
      <c r="PV114" s="4">
        <v>1.19065</v>
      </c>
      <c r="PW114" s="4">
        <v>0.80025000000000002</v>
      </c>
      <c r="PX114" s="4">
        <v>-7.2300000000000003E-2</v>
      </c>
      <c r="PY114" s="4">
        <v>1.28373</v>
      </c>
      <c r="PZ114" s="4">
        <v>0.78878999999999999</v>
      </c>
      <c r="QA114" s="4">
        <v>1.2320599999999999</v>
      </c>
      <c r="QB114" s="4">
        <v>0.97828999999999999</v>
      </c>
      <c r="QC114" s="4">
        <v>2.4840599999999999</v>
      </c>
      <c r="QD114" s="4">
        <v>2.8836599999999999</v>
      </c>
      <c r="QE114" s="4">
        <v>1.70567</v>
      </c>
      <c r="QF114" s="4">
        <v>3.7858399999999999</v>
      </c>
      <c r="QG114" s="4">
        <v>2.65863</v>
      </c>
      <c r="QH114" s="4">
        <v>1.4855100000000001</v>
      </c>
      <c r="QI114" s="4">
        <v>-0.94760999999999995</v>
      </c>
      <c r="QJ114" s="4">
        <v>0.77644999999999997</v>
      </c>
      <c r="QK114" s="4">
        <v>1.8597399999999999</v>
      </c>
      <c r="QL114" s="4">
        <v>3.5252699999999999</v>
      </c>
      <c r="QM114" s="4">
        <v>1.2963899999999999</v>
      </c>
      <c r="QN114" s="4">
        <v>3.6585000000000001</v>
      </c>
      <c r="QO114" s="4">
        <v>1.3680600000000001</v>
      </c>
      <c r="QP114" s="4">
        <v>2.76112</v>
      </c>
      <c r="QQ114" s="4">
        <v>3.3149299999999999</v>
      </c>
      <c r="QR114" s="4">
        <v>3.9645800000000002</v>
      </c>
      <c r="QS114" s="4">
        <v>3.3026599999999999</v>
      </c>
      <c r="QT114" s="4">
        <v>2.3853200000000001</v>
      </c>
      <c r="QU114" s="4">
        <v>1.4751000000000001</v>
      </c>
      <c r="QV114" s="4">
        <v>1.8494299999999999</v>
      </c>
      <c r="QW114" s="4">
        <v>0.47716999999999998</v>
      </c>
      <c r="QX114" s="5">
        <v>2.9374099999999999</v>
      </c>
      <c r="QY114" s="4">
        <v>3.1738400000000002</v>
      </c>
      <c r="QZ114" s="4">
        <v>3.6683400000000002</v>
      </c>
      <c r="RA114" s="4">
        <v>1.6012200000000001</v>
      </c>
      <c r="RB114" s="4">
        <v>3.0750000000000002</v>
      </c>
      <c r="RC114" s="4">
        <v>1.76542</v>
      </c>
      <c r="RD114" s="4">
        <v>4.6668000000000003</v>
      </c>
      <c r="RE114" s="4">
        <v>4.1931799999999999</v>
      </c>
      <c r="RF114" s="5">
        <v>1.28667</v>
      </c>
      <c r="RG114" s="4">
        <v>4.1093799999999998</v>
      </c>
      <c r="RH114" s="4">
        <v>1.0770599999999999</v>
      </c>
      <c r="RI114" s="4">
        <v>3.8505400000000001</v>
      </c>
      <c r="RJ114" s="4">
        <v>1.65645</v>
      </c>
      <c r="RK114" s="5">
        <v>-0.11099000000000001</v>
      </c>
      <c r="RL114" s="4">
        <v>0.16925000000000001</v>
      </c>
      <c r="RM114" s="4">
        <v>5.7603</v>
      </c>
      <c r="RN114" s="4">
        <v>0.88571999999999995</v>
      </c>
      <c r="RO114" s="4">
        <v>1.60632</v>
      </c>
      <c r="RP114" s="4">
        <v>3.4710100000000002</v>
      </c>
      <c r="RQ114" s="4">
        <v>0.57269000000000003</v>
      </c>
      <c r="RR114" s="4">
        <v>3.1335299999999999</v>
      </c>
      <c r="RS114" s="4">
        <v>2.1022599999999998</v>
      </c>
      <c r="RT114" s="5">
        <v>1.4334499999999999</v>
      </c>
      <c r="RU114" s="4">
        <v>1.56159</v>
      </c>
      <c r="RV114" s="4">
        <v>0.70270999999999995</v>
      </c>
      <c r="RW114" s="4">
        <v>2.6029800000000001</v>
      </c>
      <c r="RX114" s="4">
        <v>2.2856900000000002</v>
      </c>
      <c r="RY114" s="4">
        <v>2.0055499999999999</v>
      </c>
      <c r="RZ114" s="4">
        <v>0.81296000000000002</v>
      </c>
      <c r="SA114" s="4">
        <v>0.73821000000000003</v>
      </c>
      <c r="SB114" s="4">
        <v>7.0789900000000001</v>
      </c>
      <c r="SC114" s="4">
        <v>2.5691799999999998</v>
      </c>
      <c r="SD114" s="4">
        <v>2.4099300000000001</v>
      </c>
      <c r="SE114" s="4">
        <v>8.9660000000000004E-2</v>
      </c>
      <c r="SF114" s="4">
        <v>2.0160800000000001</v>
      </c>
      <c r="SG114" s="5">
        <v>1.2777799999999999</v>
      </c>
      <c r="SH114" s="4">
        <v>1.50004</v>
      </c>
      <c r="SI114" s="4">
        <v>1.28573</v>
      </c>
      <c r="SJ114" s="4">
        <v>1.72725</v>
      </c>
      <c r="SK114" s="4">
        <v>1.3763000000000001</v>
      </c>
      <c r="SL114" s="4">
        <v>2.1149800000000001</v>
      </c>
      <c r="SM114" s="4">
        <v>-0.13472999999999999</v>
      </c>
      <c r="SN114" s="4">
        <v>3.4733000000000001</v>
      </c>
      <c r="SO114" s="4">
        <v>2.1774100000000001</v>
      </c>
      <c r="SP114" s="4">
        <v>0.77859</v>
      </c>
      <c r="SQ114" s="4">
        <v>4.1932700000000001</v>
      </c>
      <c r="SR114" s="5">
        <v>1.09439</v>
      </c>
      <c r="SS114" s="4">
        <v>2.2106699999999999</v>
      </c>
      <c r="ST114" s="4">
        <v>2.5142699999999998</v>
      </c>
      <c r="SU114" s="5">
        <v>0.78781999999999996</v>
      </c>
      <c r="SV114" s="4">
        <v>0.88127999999999995</v>
      </c>
      <c r="SW114" s="4">
        <v>2.2262200000000001</v>
      </c>
      <c r="SX114" s="4">
        <v>1.6742600000000001</v>
      </c>
      <c r="SY114" s="4">
        <v>4.7540500000000003</v>
      </c>
      <c r="SZ114" s="4">
        <v>0.39681</v>
      </c>
      <c r="TA114" s="4">
        <v>5.0398699999999996</v>
      </c>
      <c r="TB114" s="4">
        <v>1.01939</v>
      </c>
      <c r="TC114" s="4">
        <v>3.2846600000000001</v>
      </c>
      <c r="TD114" s="4">
        <v>1.68309</v>
      </c>
      <c r="TE114" s="4">
        <v>5.0329800000000002</v>
      </c>
      <c r="TF114" s="5">
        <v>0.85702</v>
      </c>
      <c r="TG114" s="4">
        <v>4.6563999999999997</v>
      </c>
      <c r="TH114" s="4">
        <v>0.48605999999999999</v>
      </c>
      <c r="TI114" s="4">
        <v>1.57582</v>
      </c>
      <c r="TJ114" s="4">
        <v>2.5722100000000001</v>
      </c>
      <c r="TK114" s="4">
        <v>2.6923499999999998</v>
      </c>
      <c r="TL114" s="4">
        <v>1.6084799999999999</v>
      </c>
      <c r="TM114" s="4">
        <v>2.25204</v>
      </c>
      <c r="TN114" s="4">
        <v>2.40984</v>
      </c>
      <c r="TO114" s="4">
        <v>1.8487199999999999</v>
      </c>
      <c r="TP114" s="4">
        <v>1.9838</v>
      </c>
      <c r="TQ114" s="5">
        <v>1.28786</v>
      </c>
      <c r="TR114" s="4">
        <v>0.56379000000000001</v>
      </c>
      <c r="TS114" s="4">
        <v>1.17523</v>
      </c>
      <c r="TT114" s="4">
        <v>0.89188999999999996</v>
      </c>
      <c r="TU114" s="4">
        <v>4.1381399999999999</v>
      </c>
      <c r="TV114" s="4">
        <v>3.2647200000000001</v>
      </c>
      <c r="TW114" s="4">
        <v>2.1849799999999999</v>
      </c>
      <c r="TX114" s="4">
        <v>1.6993799999999999</v>
      </c>
      <c r="TY114" s="4">
        <v>2.0409799999999998</v>
      </c>
      <c r="TZ114" s="4">
        <v>1.6877200000000001</v>
      </c>
      <c r="UA114" s="4">
        <v>1.9471000000000001</v>
      </c>
      <c r="UB114" s="4">
        <v>1.52267</v>
      </c>
      <c r="UC114" s="4">
        <v>1.60991</v>
      </c>
      <c r="UD114" s="4">
        <v>2.6442999999999999</v>
      </c>
      <c r="UE114" s="4">
        <v>2.6370399999999998</v>
      </c>
      <c r="UF114" s="4">
        <v>2.0955599999999999</v>
      </c>
      <c r="UG114" s="4">
        <v>2.0030600000000001</v>
      </c>
      <c r="UH114" s="4">
        <v>6.9113499999999997</v>
      </c>
      <c r="UI114" s="4">
        <v>9.6559200000000001</v>
      </c>
      <c r="UJ114" t="s">
        <v>9</v>
      </c>
      <c r="UK114" s="4">
        <v>1.86381</v>
      </c>
      <c r="UL114" s="4">
        <v>1.2596700000000001</v>
      </c>
      <c r="UM114" s="4">
        <v>2.0327000000000002</v>
      </c>
      <c r="UN114" s="4">
        <v>5.6684200000000002</v>
      </c>
      <c r="UO114" s="4">
        <v>3.9575999999999998</v>
      </c>
      <c r="UP114" s="4">
        <v>9.2343700000000002</v>
      </c>
      <c r="UQ114" s="4">
        <v>7.4062200000000002</v>
      </c>
      <c r="UR114" s="4">
        <v>9.6626300000000001</v>
      </c>
      <c r="US114" s="4">
        <v>4.5538999999999996</v>
      </c>
      <c r="UT114" s="5">
        <v>1.3165</v>
      </c>
      <c r="UU114" s="4">
        <v>9.8008500000000005</v>
      </c>
      <c r="UV114" s="5">
        <v>-7.3520000000000002E-2</v>
      </c>
      <c r="UW114" s="4">
        <v>5.1443000000000003</v>
      </c>
      <c r="UX114" s="4">
        <v>1.5649500000000001</v>
      </c>
      <c r="UY114" s="4">
        <v>7.7695299999999996</v>
      </c>
      <c r="UZ114" s="5">
        <v>0.36919999999999997</v>
      </c>
      <c r="VA114" s="4">
        <v>6.7320000000000002</v>
      </c>
      <c r="VB114" s="4">
        <v>5.6471</v>
      </c>
      <c r="VC114" s="5">
        <v>0.33378000000000002</v>
      </c>
      <c r="VD114" s="5">
        <v>-0.21057999999999999</v>
      </c>
      <c r="VE114" s="4">
        <v>4.95519</v>
      </c>
      <c r="VF114" s="5">
        <v>0.62355000000000005</v>
      </c>
      <c r="VG114" s="4">
        <v>7.3933099999999996</v>
      </c>
      <c r="VH114" s="5">
        <v>0.56438999999999995</v>
      </c>
      <c r="VI114" s="4">
        <v>6.5783300000000002</v>
      </c>
      <c r="VJ114" s="4">
        <v>2.7514599999999998</v>
      </c>
      <c r="VK114" s="4">
        <v>8.3556100000000004</v>
      </c>
      <c r="VL114" s="4">
        <v>6.6830100000000003</v>
      </c>
      <c r="VM114" s="4">
        <v>1.71289</v>
      </c>
      <c r="VN114" s="4">
        <v>3.4020000000000001</v>
      </c>
      <c r="VO114" s="4">
        <v>3.54542</v>
      </c>
      <c r="VP114" s="4">
        <v>7.3706199999999997</v>
      </c>
      <c r="VQ114" s="4">
        <v>5.1484899999999998</v>
      </c>
      <c r="VR114" s="4">
        <v>1.39652</v>
      </c>
      <c r="VS114" s="5">
        <v>0.64273999999999998</v>
      </c>
      <c r="VT114" s="4">
        <v>0.81555</v>
      </c>
      <c r="VU114" s="4">
        <v>7.8422700000000001</v>
      </c>
      <c r="VV114" s="4">
        <v>2.72872</v>
      </c>
      <c r="VW114" s="4">
        <v>3.2581199999999999</v>
      </c>
      <c r="VX114" s="4">
        <v>8.7682699999999993</v>
      </c>
      <c r="VY114" s="4">
        <v>0.28556999999999999</v>
      </c>
      <c r="VZ114" s="4">
        <v>6.8783200000000004</v>
      </c>
      <c r="WA114" s="5">
        <v>1.4420999999999999</v>
      </c>
      <c r="WB114" s="4">
        <v>7.1278899999999998</v>
      </c>
      <c r="WC114" s="4">
        <v>4.0442600000000004</v>
      </c>
      <c r="WD114" s="4">
        <v>1.0521400000000001</v>
      </c>
      <c r="WE114" s="4">
        <v>11.33595</v>
      </c>
      <c r="WF114" s="4">
        <v>4.8718199999999996</v>
      </c>
      <c r="WG114" s="4">
        <v>8.2849699999999995</v>
      </c>
      <c r="WH114" s="4">
        <v>3.7036899999999999</v>
      </c>
      <c r="WI114" s="5">
        <v>0.68554999999999999</v>
      </c>
      <c r="WJ114" s="5">
        <v>0.71552000000000004</v>
      </c>
      <c r="WK114" s="5">
        <v>-0.81415000000000004</v>
      </c>
      <c r="WL114" s="4">
        <v>9.0396800000000006</v>
      </c>
      <c r="WM114" s="4">
        <v>6.7593300000000003</v>
      </c>
      <c r="WN114" s="5">
        <v>0.35837999999999998</v>
      </c>
      <c r="WO114" s="4">
        <v>8.7520399999999992</v>
      </c>
      <c r="WP114" s="4">
        <v>3.6292200000000001</v>
      </c>
      <c r="WQ114" s="4">
        <v>3.02982</v>
      </c>
      <c r="WR114" s="4">
        <v>8.2460400000000007</v>
      </c>
      <c r="WS114" s="4">
        <v>8.4761399999999991</v>
      </c>
      <c r="WT114" s="4">
        <v>7.51546</v>
      </c>
      <c r="WU114" s="4">
        <v>6.0716099999999997</v>
      </c>
      <c r="WV114" s="4">
        <v>0.39308999999999999</v>
      </c>
      <c r="WW114" s="4">
        <v>2.9886900000000001</v>
      </c>
      <c r="WX114" s="4">
        <v>0.19305</v>
      </c>
      <c r="WY114" s="4">
        <v>6.9078600000000003</v>
      </c>
      <c r="WZ114" s="4">
        <v>5.4537199999999997</v>
      </c>
      <c r="XA114" s="4">
        <v>8.9302700000000002</v>
      </c>
      <c r="XB114" s="5">
        <v>1.1193500000000001</v>
      </c>
      <c r="XC114" s="5">
        <v>0.25045000000000001</v>
      </c>
      <c r="XD114" s="4">
        <v>8.0087799999999998</v>
      </c>
      <c r="XE114" s="5">
        <v>0.96082999999999996</v>
      </c>
      <c r="XF114" s="5">
        <v>0.29232999999999998</v>
      </c>
      <c r="XG114" s="5">
        <v>0.82220000000000004</v>
      </c>
      <c r="XH114" s="4">
        <v>9.6693300000000004</v>
      </c>
      <c r="XI114" s="4">
        <v>2.66357</v>
      </c>
      <c r="XJ114" s="4">
        <v>5.50101</v>
      </c>
      <c r="XK114" s="4">
        <v>5.7016499999999999</v>
      </c>
      <c r="XL114" s="4">
        <v>5.7633400000000004</v>
      </c>
      <c r="XM114" s="4">
        <v>1.0663800000000001</v>
      </c>
      <c r="XN114" s="4">
        <v>8.2649799999999995</v>
      </c>
      <c r="XO114" s="4">
        <v>4.7101499999999996</v>
      </c>
      <c r="XP114" s="4">
        <v>3.7115499999999999</v>
      </c>
      <c r="XQ114" s="4">
        <v>2.74011</v>
      </c>
      <c r="XR114" s="4">
        <v>2.6227299999999998</v>
      </c>
      <c r="XS114" s="4">
        <v>3.8139500000000002</v>
      </c>
      <c r="XT114" s="4">
        <v>2.8007300000000002</v>
      </c>
      <c r="XU114" s="4">
        <v>7.5819900000000002</v>
      </c>
      <c r="XV114" s="4">
        <v>1.4755100000000001</v>
      </c>
      <c r="XW114" s="4">
        <v>1.6257999999999999</v>
      </c>
      <c r="XX114" s="4">
        <v>1.7091099999999999</v>
      </c>
      <c r="XY114" s="5">
        <v>9.9110000000000004E-2</v>
      </c>
      <c r="XZ114" s="4">
        <v>4.2334300000000002</v>
      </c>
      <c r="YA114" s="4">
        <v>1.5242100000000001</v>
      </c>
      <c r="YB114" s="4">
        <v>3.7187399999999999</v>
      </c>
      <c r="YC114" s="4">
        <v>4.3554700000000004</v>
      </c>
      <c r="YD114" s="4">
        <v>3.15916</v>
      </c>
      <c r="YE114" s="4">
        <v>2.0722100000000001</v>
      </c>
      <c r="YF114" s="4">
        <v>3.6187200000000002</v>
      </c>
      <c r="YG114" s="4">
        <v>0.41360999999999998</v>
      </c>
      <c r="YH114" s="4">
        <v>1.1437900000000001</v>
      </c>
      <c r="YI114" s="4">
        <v>0.98231999999999997</v>
      </c>
      <c r="YJ114" s="4">
        <v>0.14504</v>
      </c>
      <c r="YK114" s="4">
        <v>3.2520600000000002</v>
      </c>
      <c r="YL114" s="4">
        <v>1.89171</v>
      </c>
      <c r="YM114" s="4">
        <v>0.30170999999999998</v>
      </c>
      <c r="YN114" s="4">
        <v>0.98677999999999999</v>
      </c>
      <c r="YO114" s="4">
        <v>4.0293000000000001</v>
      </c>
      <c r="YP114" s="4">
        <v>2.0219</v>
      </c>
      <c r="YQ114" s="4">
        <v>1.8670199999999999</v>
      </c>
      <c r="YR114" s="4">
        <v>2.8131699999999999</v>
      </c>
      <c r="YS114" s="4">
        <v>1.80793</v>
      </c>
      <c r="YT114" s="4">
        <v>3.9516100000000001</v>
      </c>
      <c r="YU114" s="5">
        <v>1.7637499999999999</v>
      </c>
      <c r="YV114" s="4">
        <v>3.2060499999999998</v>
      </c>
      <c r="YW114" s="4">
        <v>1.3773599999999999</v>
      </c>
      <c r="YX114" s="4">
        <v>1.8106899999999999</v>
      </c>
      <c r="YY114" s="4">
        <v>4.1021900000000002</v>
      </c>
      <c r="YZ114" s="4">
        <v>2.4041800000000002</v>
      </c>
      <c r="ZA114" s="4">
        <v>3.6363400000000001</v>
      </c>
      <c r="ZB114" s="4">
        <v>0.58913000000000004</v>
      </c>
      <c r="ZC114" s="4">
        <v>5.3419100000000004</v>
      </c>
      <c r="ZD114" s="4">
        <v>-0.16153999999999999</v>
      </c>
      <c r="ZE114" s="4">
        <v>3.39208</v>
      </c>
      <c r="ZF114" s="5">
        <v>0.78708999999999996</v>
      </c>
      <c r="ZG114" s="4">
        <v>1.0293099999999999</v>
      </c>
      <c r="ZH114" s="5">
        <v>-0.24811</v>
      </c>
      <c r="ZI114" s="5">
        <v>-0.39350000000000002</v>
      </c>
      <c r="ZJ114" s="4">
        <v>2.0367999999999999</v>
      </c>
      <c r="ZK114" s="4">
        <v>-8.541E-2</v>
      </c>
      <c r="ZL114" s="4">
        <v>2.55958</v>
      </c>
      <c r="ZM114" s="4">
        <v>0.76361999999999997</v>
      </c>
      <c r="ZN114" s="4">
        <v>1.07378</v>
      </c>
      <c r="ZO114" s="4">
        <v>1.13307</v>
      </c>
      <c r="ZP114" s="4">
        <v>1.6880999999999999</v>
      </c>
      <c r="ZQ114" s="5">
        <v>1.6207199999999999</v>
      </c>
      <c r="ZR114" s="4">
        <v>3.1885300000000001</v>
      </c>
      <c r="ZS114" s="4">
        <v>0.31267</v>
      </c>
      <c r="ZT114" s="4">
        <v>2.3143400000000001</v>
      </c>
      <c r="ZU114" s="4">
        <v>0.2409</v>
      </c>
      <c r="ZV114" s="4">
        <v>2.91547</v>
      </c>
      <c r="ZW114" s="5">
        <v>0.74673</v>
      </c>
      <c r="ZX114" s="4">
        <v>1.9092100000000001</v>
      </c>
      <c r="ZY114" s="4">
        <v>5.1282899999999998</v>
      </c>
      <c r="ZZ114" s="5">
        <v>0.29236000000000001</v>
      </c>
      <c r="AAA114" s="4">
        <v>0.87495999999999996</v>
      </c>
      <c r="AAB114" s="5">
        <v>0.13008</v>
      </c>
      <c r="AAC114" s="4">
        <v>3.19861</v>
      </c>
      <c r="AAD114" s="4">
        <v>2.0034399999999999</v>
      </c>
      <c r="AAE114" s="4">
        <v>1.8556699999999999</v>
      </c>
      <c r="AAF114" s="4">
        <v>4.7506300000000001</v>
      </c>
      <c r="AAG114" s="4">
        <v>1.91978</v>
      </c>
      <c r="AAH114" s="4">
        <v>5.6875200000000001</v>
      </c>
      <c r="AAI114" s="4">
        <v>3.7761900000000002</v>
      </c>
      <c r="AAJ114" s="4">
        <v>3.9788000000000001</v>
      </c>
      <c r="AAK114" s="4">
        <v>3.5144199999999999</v>
      </c>
      <c r="AAL114" s="4">
        <v>4.9494999999999996</v>
      </c>
      <c r="AAM114" s="4">
        <v>0.97250000000000003</v>
      </c>
      <c r="AAN114" s="4">
        <v>0.14749000000000001</v>
      </c>
      <c r="AAO114" s="4">
        <v>1.3890800000000001</v>
      </c>
      <c r="AAP114" s="4">
        <v>1.1342399999999999</v>
      </c>
      <c r="AAQ114" s="4">
        <v>0.88200999999999996</v>
      </c>
      <c r="AAR114" s="4">
        <v>1.60701</v>
      </c>
      <c r="AAS114" s="4">
        <v>0.26982</v>
      </c>
      <c r="AAT114" s="4">
        <v>2.8477899999999998</v>
      </c>
      <c r="AAU114" s="4">
        <v>0.54244000000000003</v>
      </c>
      <c r="AAV114" s="4">
        <v>5.3479700000000001</v>
      </c>
      <c r="AAW114" s="4">
        <v>-0.10033</v>
      </c>
      <c r="AAX114" s="5">
        <v>-0.28200999999999998</v>
      </c>
      <c r="AAY114" s="5">
        <v>0.65408999999999995</v>
      </c>
      <c r="AAZ114" s="4">
        <v>4.7255599999999998</v>
      </c>
      <c r="ABA114" s="4">
        <v>0.64524999999999999</v>
      </c>
      <c r="ABB114" s="4">
        <v>3.1699299999999999</v>
      </c>
      <c r="ABC114" s="5">
        <v>0.47400999999999999</v>
      </c>
      <c r="ABD114" s="4">
        <v>3.6242000000000001</v>
      </c>
      <c r="ABE114" s="4">
        <v>2.0875900000000001</v>
      </c>
      <c r="ABF114" s="4">
        <v>0.94657000000000002</v>
      </c>
      <c r="ABG114" s="4">
        <v>0.95482</v>
      </c>
      <c r="ABH114" s="4">
        <v>1.44818</v>
      </c>
      <c r="ABI114" s="4">
        <v>3.14255</v>
      </c>
      <c r="ABJ114" s="4">
        <v>5.0105199999999996</v>
      </c>
      <c r="ABK114" s="4">
        <v>2.2023199999999998</v>
      </c>
      <c r="ABL114" s="4">
        <v>1.36277</v>
      </c>
      <c r="ABM114" s="5">
        <v>1.71699</v>
      </c>
      <c r="ABN114" s="4">
        <v>2.5743299999999998</v>
      </c>
      <c r="ABO114" s="4">
        <v>4.0634600000000001</v>
      </c>
      <c r="ABP114" s="4">
        <v>4.7342399999999998</v>
      </c>
      <c r="ABQ114" s="4">
        <v>5.6224600000000002</v>
      </c>
      <c r="ABR114" s="4">
        <v>4.3888100000000003</v>
      </c>
      <c r="ABS114" s="4">
        <v>7.9166400000000001</v>
      </c>
      <c r="ABT114" s="4">
        <v>5.0834200000000003</v>
      </c>
      <c r="ABU114" s="4">
        <v>3.1619700000000002</v>
      </c>
      <c r="ABV114" s="4">
        <v>2.7723399999999998</v>
      </c>
      <c r="ABW114" s="4">
        <v>6.7645799999999996</v>
      </c>
      <c r="ABX114" s="4">
        <v>5.5937999999999999</v>
      </c>
      <c r="ABY114" s="4">
        <v>4.5479700000000003</v>
      </c>
      <c r="ABZ114" s="4">
        <v>3.54257</v>
      </c>
      <c r="ACA114" s="4">
        <v>7.1946199999999996</v>
      </c>
      <c r="ACB114" s="4">
        <v>4.1080500000000004</v>
      </c>
      <c r="ACC114" s="4">
        <v>10.02337</v>
      </c>
      <c r="ACD114" s="4">
        <v>4.3846400000000001</v>
      </c>
      <c r="ACE114" s="4">
        <v>4.4667399999999997</v>
      </c>
      <c r="ACF114" s="4">
        <v>3.9416799999999999</v>
      </c>
      <c r="ACG114" s="4">
        <v>7.6193</v>
      </c>
      <c r="ACH114" s="4">
        <v>3.5740500000000002</v>
      </c>
      <c r="ACI114" s="4">
        <v>3.6811099999999999</v>
      </c>
      <c r="ACJ114" s="4">
        <v>4.5591999999999997</v>
      </c>
      <c r="ACK114" s="4">
        <v>4.1084699999999996</v>
      </c>
      <c r="ACL114" s="4">
        <v>5.6261299999999999</v>
      </c>
      <c r="ACM114" s="4">
        <v>4.2990199999999996</v>
      </c>
      <c r="ACN114" s="4">
        <v>11.5448</v>
      </c>
      <c r="ACO114" s="4">
        <v>2.5323000000000002</v>
      </c>
      <c r="ACP114" s="4">
        <v>2.10046</v>
      </c>
      <c r="ACQ114" s="4">
        <v>2.2769400000000002</v>
      </c>
      <c r="ACR114" s="4">
        <v>-6.7379999999999995E-2</v>
      </c>
      <c r="ACS114" s="4">
        <v>1.56457</v>
      </c>
      <c r="ACT114" s="4">
        <v>6.34612</v>
      </c>
      <c r="ACU114" s="4">
        <v>5.0183799999999996</v>
      </c>
      <c r="ACV114" s="4">
        <v>4.7696199999999997</v>
      </c>
      <c r="ACW114" s="4">
        <v>1.85921</v>
      </c>
      <c r="ACX114" s="4">
        <v>3.3890199999999999</v>
      </c>
      <c r="ACY114" s="4">
        <v>9.1189099999999996</v>
      </c>
      <c r="ACZ114" s="4">
        <v>3.2488700000000001</v>
      </c>
      <c r="ADA114" s="4">
        <v>2.7249699999999999</v>
      </c>
      <c r="ADB114" s="4">
        <v>6.62629</v>
      </c>
      <c r="ADC114" s="4">
        <v>5.8878399999999997</v>
      </c>
      <c r="ADD114" s="4">
        <v>6.3903400000000001</v>
      </c>
      <c r="ADE114" s="4">
        <v>1.16168</v>
      </c>
      <c r="ADF114" s="4">
        <v>6.7344400000000002</v>
      </c>
      <c r="ADG114" s="4">
        <v>5.0928800000000001</v>
      </c>
      <c r="ADH114" s="4">
        <v>4.9737099999999996</v>
      </c>
      <c r="ADI114" s="4">
        <v>3.4529899999999998</v>
      </c>
      <c r="ADJ114" s="4">
        <v>2.1718299999999999</v>
      </c>
      <c r="ADK114" s="4">
        <v>2.1579299999999999</v>
      </c>
      <c r="ADL114" s="4">
        <v>4.6482200000000002</v>
      </c>
      <c r="ADM114" s="4">
        <v>3.9356900000000001</v>
      </c>
      <c r="ADN114" s="4">
        <v>6.89053</v>
      </c>
      <c r="ADO114" s="4">
        <v>5.7182500000000003</v>
      </c>
      <c r="ADP114" s="4">
        <v>7.5486399999999998</v>
      </c>
      <c r="ADQ114" s="4">
        <v>1.4613799999999999</v>
      </c>
      <c r="ADR114" s="4">
        <v>6.8504800000000001</v>
      </c>
      <c r="ADS114" s="4">
        <v>3.0178600000000002</v>
      </c>
      <c r="ADT114" s="4">
        <v>4.7042700000000002</v>
      </c>
      <c r="ADU114" s="4">
        <v>2.49335</v>
      </c>
      <c r="ADV114" s="4">
        <v>4.7695999999999996</v>
      </c>
      <c r="ADW114" s="4">
        <v>4.3646599999999998</v>
      </c>
      <c r="ADX114" s="4">
        <v>2.0000599999999999</v>
      </c>
      <c r="ADY114" s="4">
        <v>3.3700399999999999</v>
      </c>
      <c r="ADZ114" s="4">
        <v>3.2856900000000002</v>
      </c>
      <c r="AEA114" s="4">
        <v>3.3610199999999999</v>
      </c>
      <c r="AEB114" s="4">
        <v>5.7353899999999998</v>
      </c>
      <c r="AEC114" s="4">
        <v>7.3365400000000003</v>
      </c>
      <c r="AED114" s="4">
        <v>6.1104599999999998</v>
      </c>
      <c r="AEE114" s="4">
        <v>1.92221</v>
      </c>
      <c r="AEF114" s="4">
        <v>2.1348099999999999</v>
      </c>
      <c r="AEG114" s="4">
        <v>3.18038</v>
      </c>
      <c r="AEH114" s="4">
        <v>1.2428600000000001</v>
      </c>
      <c r="AEI114" s="4">
        <v>8.0575500000000009</v>
      </c>
      <c r="AEJ114" s="4">
        <v>2.60121</v>
      </c>
      <c r="AEK114" s="4">
        <v>1.9102600000000001</v>
      </c>
      <c r="AEL114" s="4">
        <v>6.9779900000000001</v>
      </c>
      <c r="AEM114" s="4">
        <v>1.56721</v>
      </c>
      <c r="AEN114" s="4">
        <v>3.3225699999999998</v>
      </c>
      <c r="AEO114" s="4">
        <v>4.0054400000000001</v>
      </c>
      <c r="AEP114" s="4">
        <v>6.1677600000000004</v>
      </c>
      <c r="AEQ114" s="4">
        <v>3.1712400000000001</v>
      </c>
      <c r="AER114" s="4">
        <v>6.4620199999999999</v>
      </c>
      <c r="AES114" s="4">
        <v>2.7389600000000001</v>
      </c>
      <c r="AET114" s="4">
        <v>4.0796599999999996</v>
      </c>
      <c r="AEU114" s="4">
        <v>8.2795199999999998</v>
      </c>
      <c r="AEV114" s="4">
        <v>5.8029000000000002</v>
      </c>
      <c r="AEW114" t="s">
        <v>9</v>
      </c>
      <c r="AEX114" s="4">
        <v>3.0606399999999998</v>
      </c>
      <c r="AEY114" s="4">
        <v>9.8962000000000003</v>
      </c>
      <c r="AEZ114" s="4">
        <v>4.0248499999999998</v>
      </c>
      <c r="AFA114" s="4">
        <v>3.71922</v>
      </c>
      <c r="AFB114" s="4">
        <v>6.6375400000000004</v>
      </c>
      <c r="AFC114" s="4">
        <v>3.7182200000000001</v>
      </c>
      <c r="AFD114" s="4">
        <v>8.3725699999999996</v>
      </c>
      <c r="AFE114" s="4">
        <v>11.530530000000001</v>
      </c>
      <c r="AFF114" s="4">
        <v>5.5908100000000003</v>
      </c>
      <c r="AFG114" s="4">
        <v>6.6939799999999998</v>
      </c>
      <c r="AFH114" s="4">
        <v>6.8007900000000001</v>
      </c>
      <c r="AFI114" s="4">
        <v>5.2818199999999997</v>
      </c>
      <c r="AFJ114" s="4">
        <v>6.4947699999999999</v>
      </c>
      <c r="AFK114" s="4">
        <v>4.1002400000000003</v>
      </c>
      <c r="AFL114" s="4">
        <v>5.4602000000000004</v>
      </c>
      <c r="AFM114" s="4">
        <v>5.28207</v>
      </c>
      <c r="AFN114" s="4">
        <v>3.2964699999999998</v>
      </c>
      <c r="AFO114" s="4">
        <v>8.4690799999999999</v>
      </c>
      <c r="AFP114" s="4">
        <v>5.93208</v>
      </c>
      <c r="AFQ114" s="4">
        <v>5.0019600000000004</v>
      </c>
      <c r="AFR114" s="4">
        <v>7.6157000000000004</v>
      </c>
      <c r="AFS114" s="4">
        <v>7.6289899999999999</v>
      </c>
      <c r="AFT114" s="4">
        <v>7.3239299999999998</v>
      </c>
      <c r="AFU114" s="4">
        <v>4.2589300000000003</v>
      </c>
      <c r="AFV114" s="4">
        <v>3.4218199999999999</v>
      </c>
      <c r="AFW114" s="4">
        <v>2.7557499999999999</v>
      </c>
      <c r="AFX114" s="4">
        <v>3.6063900000000002</v>
      </c>
      <c r="AFY114" s="4">
        <v>8.2811699999999995</v>
      </c>
      <c r="AFZ114" s="4">
        <v>8.0355000000000008</v>
      </c>
      <c r="AGA114" s="4">
        <v>8.8544800000000006</v>
      </c>
      <c r="AGB114" s="4">
        <v>6.9197499999999996</v>
      </c>
      <c r="AGC114" s="4">
        <v>3.6865199999999998</v>
      </c>
      <c r="AGD114" s="4">
        <v>5.0276500000000004</v>
      </c>
      <c r="AGE114" s="4">
        <v>10.12721</v>
      </c>
      <c r="AGF114" s="4">
        <v>5.50528</v>
      </c>
      <c r="AGG114" s="4">
        <v>7.1173200000000003</v>
      </c>
      <c r="AGH114" s="4">
        <v>1.7262299999999999</v>
      </c>
      <c r="AGI114" s="4">
        <v>3.6270500000000001</v>
      </c>
      <c r="AGJ114" s="4">
        <v>4.8649500000000003</v>
      </c>
      <c r="AGK114" s="4">
        <v>9.9298699999999993</v>
      </c>
      <c r="AGL114" s="4">
        <v>2.8007900000000001</v>
      </c>
      <c r="AGM114" s="4">
        <v>7.0369799999999998</v>
      </c>
      <c r="AGN114" s="4">
        <v>6.6956199999999999</v>
      </c>
      <c r="AGO114" s="4">
        <v>3.3060100000000001</v>
      </c>
      <c r="AGP114" s="4">
        <v>6.7283600000000003</v>
      </c>
      <c r="AGQ114" s="4">
        <v>2.6204800000000001</v>
      </c>
      <c r="AGR114" s="4">
        <v>10.339079999999999</v>
      </c>
      <c r="AGS114" s="4">
        <v>5.3481300000000003</v>
      </c>
      <c r="AGT114" s="4">
        <v>9.0142299999999995</v>
      </c>
      <c r="AGU114" s="4">
        <v>8.3232099999999996</v>
      </c>
      <c r="AGV114" s="4">
        <v>5.4805299999999999</v>
      </c>
      <c r="AGW114" s="4">
        <v>9.0059000000000005</v>
      </c>
      <c r="AGX114" s="4">
        <v>4.7774700000000001</v>
      </c>
      <c r="AGY114" s="4">
        <v>10.841989999999999</v>
      </c>
      <c r="AGZ114" s="4">
        <v>1.97265</v>
      </c>
      <c r="AHA114" s="4">
        <v>10.10393</v>
      </c>
      <c r="AHB114" s="4">
        <v>6.2189800000000002</v>
      </c>
      <c r="AHC114" s="4">
        <v>2.77827</v>
      </c>
      <c r="AHD114" s="4">
        <v>4.93546</v>
      </c>
      <c r="AHE114" s="4">
        <v>5.7593300000000003</v>
      </c>
      <c r="AHF114" s="4">
        <v>2.0679099999999999</v>
      </c>
      <c r="AHG114" s="4">
        <v>6.3204700000000003</v>
      </c>
      <c r="AHH114" s="4">
        <v>5.4048299999999996</v>
      </c>
      <c r="AHI114" s="4">
        <v>3.8339300000000001</v>
      </c>
      <c r="AHJ114" s="4">
        <v>4.55314</v>
      </c>
      <c r="AHK114" s="4">
        <v>4.9011300000000002</v>
      </c>
      <c r="AHL114" s="4">
        <v>5.4227100000000004</v>
      </c>
      <c r="AHM114" s="4">
        <v>3.3573200000000001</v>
      </c>
      <c r="AHN114" s="4">
        <v>3.7442500000000001</v>
      </c>
      <c r="AHO114" s="4">
        <v>6.9097799999999996</v>
      </c>
      <c r="AHP114" s="4">
        <v>3.37338</v>
      </c>
      <c r="AHQ114" s="4">
        <v>8.5907900000000001</v>
      </c>
      <c r="AHR114" s="4">
        <v>4.0541999999999998</v>
      </c>
      <c r="AHS114" s="4">
        <v>3.2951199999999998</v>
      </c>
      <c r="AHT114" s="4">
        <v>8.2567400000000006</v>
      </c>
      <c r="AHU114" s="4">
        <v>3.8393299999999999</v>
      </c>
      <c r="AHV114" s="4">
        <v>5.9767900000000003</v>
      </c>
      <c r="AHW114" s="4">
        <v>8.5928100000000001</v>
      </c>
      <c r="AHX114" s="4">
        <v>10.077500000000001</v>
      </c>
      <c r="AHY114" s="4">
        <v>4.2026500000000002</v>
      </c>
      <c r="AHZ114" s="4">
        <v>2.4573200000000002</v>
      </c>
      <c r="AIA114" s="4">
        <v>3.30098</v>
      </c>
      <c r="AIB114" s="4">
        <v>3.9838399999999998</v>
      </c>
      <c r="AIC114" s="4">
        <v>6.4124400000000001</v>
      </c>
      <c r="AID114" s="4">
        <v>2.1695700000000002</v>
      </c>
      <c r="AIE114" s="4">
        <v>7.5700700000000003</v>
      </c>
      <c r="AIF114" s="4">
        <v>4.8161899999999997</v>
      </c>
      <c r="AIG114" s="4">
        <v>5.31304</v>
      </c>
      <c r="AIH114" s="4">
        <v>2.6385100000000001</v>
      </c>
      <c r="AII114" s="4">
        <v>1.44293</v>
      </c>
      <c r="AIJ114" s="4">
        <v>3.6074899999999999</v>
      </c>
      <c r="AIK114" s="4">
        <v>6.8268599999999999</v>
      </c>
      <c r="AIL114" s="5">
        <v>0.40328000000000003</v>
      </c>
      <c r="AIM114" s="4">
        <v>2.76037</v>
      </c>
      <c r="AIN114" s="4">
        <v>0.61475999999999997</v>
      </c>
      <c r="AIO114" s="4">
        <v>1.10276</v>
      </c>
      <c r="AIP114" s="4">
        <v>3.4489299999999998</v>
      </c>
      <c r="AIQ114" s="4">
        <v>-0.32990000000000003</v>
      </c>
      <c r="AIR114" s="5">
        <v>0.45340000000000003</v>
      </c>
      <c r="AIS114" s="4">
        <v>-0.18945000000000001</v>
      </c>
      <c r="AIT114" s="4">
        <v>2.3532700000000002</v>
      </c>
      <c r="AIU114" s="4">
        <v>1.8756900000000001</v>
      </c>
      <c r="AIV114" s="4">
        <v>7.4231199999999999</v>
      </c>
      <c r="AIW114" s="4">
        <v>1.37995</v>
      </c>
      <c r="AIX114" s="4">
        <v>0.84897999999999996</v>
      </c>
      <c r="AIY114" s="4">
        <v>0.49574000000000001</v>
      </c>
      <c r="AIZ114" s="4">
        <v>0.28872999999999999</v>
      </c>
      <c r="AJA114" s="5">
        <v>-0.47343000000000002</v>
      </c>
      <c r="AJB114" s="4">
        <v>1.98021</v>
      </c>
      <c r="AJC114" s="4">
        <v>0.86136000000000001</v>
      </c>
      <c r="AJD114" s="4">
        <v>0.87746000000000002</v>
      </c>
      <c r="AJE114" s="4">
        <v>1.3291200000000001</v>
      </c>
      <c r="AJF114" s="4">
        <v>-0.25396999999999997</v>
      </c>
      <c r="AJG114" s="4">
        <v>0.86392999999999998</v>
      </c>
      <c r="AJH114" s="4">
        <v>1.93146</v>
      </c>
      <c r="AJI114" s="4">
        <v>0.30042000000000002</v>
      </c>
      <c r="AJJ114" s="4">
        <v>3.6141399999999999</v>
      </c>
      <c r="AJK114" s="4">
        <v>1.5872599999999999</v>
      </c>
      <c r="AJL114" s="4">
        <v>0.48526000000000002</v>
      </c>
      <c r="AJM114" s="4">
        <v>7.26E-3</v>
      </c>
      <c r="AJN114" s="4">
        <v>-0.14011000000000001</v>
      </c>
      <c r="AJO114" s="5">
        <v>0.44685999999999998</v>
      </c>
      <c r="AJP114" s="4">
        <v>2.1102699999999999</v>
      </c>
      <c r="AJQ114" s="4">
        <v>-0.14452999999999999</v>
      </c>
      <c r="AJR114" s="4">
        <v>1.3818999999999999</v>
      </c>
      <c r="AJS114" s="4">
        <v>0.86434999999999995</v>
      </c>
      <c r="AJT114" s="4">
        <v>-0.18942000000000001</v>
      </c>
      <c r="AJU114" s="4">
        <v>-0.26319999999999999</v>
      </c>
      <c r="AJV114" s="4">
        <v>0.47494999999999998</v>
      </c>
      <c r="AJW114" s="4">
        <v>0.30243999999999999</v>
      </c>
      <c r="AJX114" s="4">
        <v>1.6677200000000001</v>
      </c>
      <c r="AJY114" s="4">
        <v>2.6979899999999999</v>
      </c>
      <c r="AJZ114" s="4">
        <v>0.18576999999999999</v>
      </c>
      <c r="AKA114" s="4">
        <v>-4.6949999999999999E-2</v>
      </c>
      <c r="AKB114" s="4">
        <v>3.04853</v>
      </c>
      <c r="AKC114" s="4">
        <v>5.4609999999999999E-2</v>
      </c>
      <c r="AKD114" s="5">
        <v>-0.28616999999999998</v>
      </c>
      <c r="AKE114" s="5">
        <v>-0.60648000000000002</v>
      </c>
      <c r="AKF114" s="4">
        <v>1.66188</v>
      </c>
      <c r="AKG114" s="4">
        <v>6.4347899999999996</v>
      </c>
      <c r="AKH114" s="4">
        <v>1.2307999999999999</v>
      </c>
      <c r="AKI114" s="4">
        <v>1.4053199999999999</v>
      </c>
      <c r="AKJ114" s="4">
        <v>-0.22155</v>
      </c>
      <c r="AKK114" s="4">
        <v>0.41432000000000002</v>
      </c>
      <c r="AKL114" s="4">
        <v>0.89568999999999999</v>
      </c>
      <c r="AKM114" s="4">
        <v>1.04294</v>
      </c>
      <c r="AKN114" s="4">
        <v>0.71038000000000001</v>
      </c>
      <c r="AKO114" s="4">
        <v>-4.4099999999999999E-3</v>
      </c>
      <c r="AKP114" s="4">
        <v>2.7220499999999999</v>
      </c>
      <c r="AKQ114" s="4">
        <v>3.7073299999999998</v>
      </c>
      <c r="AKR114" s="5">
        <v>-7.8990000000000005E-2</v>
      </c>
      <c r="AKS114" s="4">
        <v>1.23485</v>
      </c>
      <c r="AKT114" s="5">
        <v>-1.0032399999999999</v>
      </c>
      <c r="AKU114" s="4">
        <v>0.87165000000000004</v>
      </c>
      <c r="AKV114" s="4">
        <v>0.93671000000000004</v>
      </c>
      <c r="AKW114" s="4">
        <v>0.57406000000000001</v>
      </c>
      <c r="AKX114" s="5">
        <v>1.8803799999999999</v>
      </c>
      <c r="AKY114" s="4">
        <v>1.2857700000000001</v>
      </c>
      <c r="AKZ114" s="4">
        <v>1.2839100000000001</v>
      </c>
      <c r="ALA114" s="4">
        <v>2.99403</v>
      </c>
      <c r="ALB114" s="4">
        <v>1.26684</v>
      </c>
      <c r="ALC114" s="5">
        <v>1.814E-2</v>
      </c>
      <c r="ALD114" s="4">
        <v>-0.13783999999999999</v>
      </c>
      <c r="ALE114" s="4">
        <v>-0.30875000000000002</v>
      </c>
      <c r="ALF114" s="4">
        <v>1.81856</v>
      </c>
      <c r="ALG114" s="4">
        <v>0.14993999999999999</v>
      </c>
      <c r="ALH114" s="4">
        <v>4.4393099999999999</v>
      </c>
      <c r="ALI114" s="4">
        <v>1.54203</v>
      </c>
      <c r="ALJ114" s="5">
        <v>-0.18065999999999999</v>
      </c>
      <c r="ALK114" s="4">
        <v>0.60107999999999995</v>
      </c>
      <c r="ALL114" s="5">
        <v>-0.19775000000000001</v>
      </c>
      <c r="ALM114" s="4">
        <v>1.3504100000000001</v>
      </c>
      <c r="ALN114" s="4">
        <v>2.2633899999999998</v>
      </c>
      <c r="ALO114" s="4">
        <v>1.3114600000000001</v>
      </c>
      <c r="ALP114" s="4">
        <v>0.76565000000000005</v>
      </c>
      <c r="ALQ114" s="4">
        <v>0.30517</v>
      </c>
      <c r="ALR114" s="5">
        <v>0.81811</v>
      </c>
      <c r="ALS114" s="4">
        <v>5.4723199999999999</v>
      </c>
      <c r="ALT114" s="4">
        <v>3.5470899999999999</v>
      </c>
      <c r="ALU114" s="4">
        <v>0.32502999999999999</v>
      </c>
      <c r="ALV114" s="4">
        <v>0.13414000000000001</v>
      </c>
      <c r="ALW114" s="4">
        <v>0.28850999999999999</v>
      </c>
      <c r="ALX114" s="4">
        <v>0.51004000000000005</v>
      </c>
      <c r="ALY114" s="5">
        <v>1.46E-2</v>
      </c>
      <c r="ALZ114" s="4">
        <v>2.2657600000000002</v>
      </c>
      <c r="AMA114" s="4">
        <v>3.6928000000000001</v>
      </c>
      <c r="AMB114" s="4">
        <v>5.0177899999999998</v>
      </c>
      <c r="AMC114" s="4">
        <v>5.3092600000000001</v>
      </c>
      <c r="AMD114" s="4">
        <v>1.6947300000000001</v>
      </c>
      <c r="AME114" s="4">
        <v>0.80503000000000002</v>
      </c>
      <c r="AMF114" s="4">
        <v>5.2892999999999999</v>
      </c>
      <c r="AMG114" s="4">
        <v>5.2972799999999998</v>
      </c>
      <c r="AMH114" s="4">
        <v>5.6305399999999999</v>
      </c>
      <c r="AMI114" s="4">
        <v>3.08047</v>
      </c>
      <c r="AMJ114" s="4">
        <v>7.5580100000000003</v>
      </c>
      <c r="AMK114" s="4">
        <v>7.7274200000000004</v>
      </c>
      <c r="AML114" s="4">
        <v>5.0933999999999999</v>
      </c>
      <c r="AMM114" s="4">
        <v>5.0051899999999998</v>
      </c>
      <c r="AMN114" s="4">
        <v>4.9846199999999996</v>
      </c>
      <c r="AMO114" s="4">
        <v>0.91561999999999999</v>
      </c>
      <c r="AMP114" s="4">
        <v>7.2167199999999996</v>
      </c>
      <c r="AMQ114" s="5">
        <v>0.99200999999999995</v>
      </c>
      <c r="AMR114" s="4">
        <v>1.37113</v>
      </c>
      <c r="AMS114" s="5">
        <v>0.90534000000000003</v>
      </c>
      <c r="AMT114" s="4">
        <v>2.2971900000000001</v>
      </c>
      <c r="AMU114" s="4">
        <v>0.66822000000000004</v>
      </c>
      <c r="AMV114" s="4">
        <v>4.49139</v>
      </c>
      <c r="AMW114" s="4">
        <v>4.2910399999999997</v>
      </c>
      <c r="AMX114" s="5">
        <v>1.2434400000000001</v>
      </c>
      <c r="AMY114" s="4">
        <v>2.7109800000000002</v>
      </c>
      <c r="AMZ114" s="4">
        <v>2.4937100000000001</v>
      </c>
      <c r="ANA114" s="5">
        <v>1.65025</v>
      </c>
      <c r="ANB114" s="4">
        <v>1.0948100000000001</v>
      </c>
      <c r="ANC114" s="4">
        <v>2.55165</v>
      </c>
      <c r="AND114" s="4">
        <v>0.42945</v>
      </c>
      <c r="ANE114" s="4">
        <v>6.3601900000000002</v>
      </c>
      <c r="ANF114" s="4">
        <v>5.6617899999999999</v>
      </c>
      <c r="ANG114" s="4">
        <v>9.0709999999999997</v>
      </c>
      <c r="ANH114" s="4">
        <v>2.7994599999999998</v>
      </c>
      <c r="ANI114" s="5">
        <v>1.9424699999999999</v>
      </c>
      <c r="ANJ114" s="5">
        <v>0.98807</v>
      </c>
      <c r="ANK114" s="4">
        <v>4.8765900000000002</v>
      </c>
      <c r="ANL114" s="5">
        <v>2.2444000000000002</v>
      </c>
      <c r="ANM114" s="4">
        <v>2.5691700000000002</v>
      </c>
      <c r="ANN114" s="4">
        <v>2.16134</v>
      </c>
      <c r="ANO114" s="4">
        <v>7.8768599999999998</v>
      </c>
      <c r="ANP114" s="4">
        <v>5.9032400000000003</v>
      </c>
      <c r="ANQ114" s="4">
        <v>1.8469</v>
      </c>
      <c r="ANR114" s="4">
        <v>3.1303200000000002</v>
      </c>
      <c r="ANS114" s="4">
        <v>-4.9489999999999999E-2</v>
      </c>
      <c r="ANT114" s="4">
        <v>5.0961299999999996</v>
      </c>
      <c r="ANU114" s="5">
        <v>0.24754000000000001</v>
      </c>
      <c r="ANV114" s="5">
        <v>1.6793100000000001</v>
      </c>
      <c r="ANW114" s="4">
        <v>2.2332999999999998</v>
      </c>
      <c r="ANX114" s="4">
        <v>5.9395499999999997</v>
      </c>
      <c r="ANY114" s="4">
        <v>2.77054</v>
      </c>
      <c r="ANZ114" s="4">
        <v>2.34911</v>
      </c>
      <c r="AOA114" s="4">
        <v>0.20294999999999999</v>
      </c>
      <c r="AOB114" s="4">
        <v>0.60412999999999994</v>
      </c>
      <c r="AOC114" s="4">
        <v>2.0005500000000001</v>
      </c>
      <c r="AOD114" s="4">
        <v>2.44014</v>
      </c>
      <c r="AOE114" s="4">
        <v>3.6901999999999999</v>
      </c>
      <c r="AOF114" s="4">
        <v>3.8594900000000001</v>
      </c>
      <c r="AOG114" s="4">
        <v>5.7462</v>
      </c>
      <c r="AOH114" s="4">
        <v>2.3506399999999998</v>
      </c>
      <c r="AOI114" s="4">
        <v>2.9291999999999998</v>
      </c>
      <c r="AOJ114" s="4">
        <v>2.84226</v>
      </c>
      <c r="AOK114" s="4">
        <v>0.43525999999999998</v>
      </c>
      <c r="AOL114" s="4">
        <v>2.0081899999999999</v>
      </c>
      <c r="AOM114" s="4">
        <v>4.1190800000000003</v>
      </c>
      <c r="AON114" s="4">
        <v>2.09884</v>
      </c>
      <c r="AOO114" s="5">
        <v>1.79895</v>
      </c>
      <c r="AOP114" s="4">
        <v>2.67266</v>
      </c>
      <c r="AOQ114" s="4">
        <v>6.4222200000000003</v>
      </c>
      <c r="AOR114" s="4">
        <v>1.2904199999999999</v>
      </c>
      <c r="AOS114" s="4">
        <v>1.2757099999999999</v>
      </c>
      <c r="AOT114" s="4">
        <v>3.83256</v>
      </c>
      <c r="AOU114" s="4">
        <v>2.19896</v>
      </c>
      <c r="AOV114" s="5">
        <v>1.92279</v>
      </c>
      <c r="AOW114" s="4">
        <v>2.7020900000000001</v>
      </c>
      <c r="AOX114" s="4">
        <v>3.7471299999999998</v>
      </c>
      <c r="AOY114" s="4">
        <v>2.2247400000000002</v>
      </c>
      <c r="AOZ114" s="4">
        <v>2.3359999999999999</v>
      </c>
      <c r="APA114" s="4">
        <v>2.84057</v>
      </c>
      <c r="APB114" s="4">
        <v>2.0162200000000001</v>
      </c>
      <c r="APC114" s="4">
        <v>1.10423</v>
      </c>
      <c r="APD114" s="4">
        <v>2.8040699999999998</v>
      </c>
      <c r="APE114" s="4">
        <v>3.7783699999999998</v>
      </c>
      <c r="APF114" s="4">
        <v>1.59236</v>
      </c>
      <c r="APG114" s="4">
        <v>2.4833599999999998</v>
      </c>
      <c r="APH114" s="5">
        <v>0.87819999999999998</v>
      </c>
      <c r="API114" s="4">
        <v>4.8490799999999998</v>
      </c>
      <c r="APJ114" s="4">
        <v>5.81142</v>
      </c>
      <c r="APK114" s="4">
        <v>5.5962199999999998</v>
      </c>
      <c r="APL114" s="4">
        <v>2.5345</v>
      </c>
      <c r="APM114" s="4">
        <v>6.5686900000000001</v>
      </c>
      <c r="APN114" s="26">
        <v>8.4676055500829968</v>
      </c>
      <c r="APO114" s="26">
        <v>1.8875252707415877</v>
      </c>
      <c r="APP114" s="26">
        <v>0.58496250072115619</v>
      </c>
      <c r="APQ114" s="26">
        <v>0.48542682717024171</v>
      </c>
      <c r="APR114" s="26">
        <v>3.9068905956085187</v>
      </c>
      <c r="APS114" s="26">
        <v>0.48542682717024171</v>
      </c>
      <c r="APT114" s="26">
        <v>0.37851162325372983</v>
      </c>
      <c r="APU114" s="26">
        <v>6.7944158663501062</v>
      </c>
      <c r="APV114" s="26">
        <v>8.5313814605163127</v>
      </c>
      <c r="APW114" s="26">
        <v>4.7548875021634691</v>
      </c>
      <c r="APX114" s="26">
        <v>-0.16812275880832692</v>
      </c>
      <c r="APY114" s="26">
        <v>5.7813597135246599</v>
      </c>
      <c r="APZ114" s="26">
        <v>4.4594316186372973</v>
      </c>
      <c r="AQA114" s="26">
        <v>8.0768155970508317</v>
      </c>
      <c r="AQB114" s="26">
        <v>7.9541963103868758</v>
      </c>
      <c r="AQC114" s="26">
        <v>6.6147098441152092</v>
      </c>
      <c r="AQD114" s="26">
        <v>5.7004397181410926</v>
      </c>
      <c r="AQE114" s="26">
        <v>3.2479275134435857</v>
      </c>
      <c r="AQF114" s="26">
        <v>9.8041310211833181</v>
      </c>
      <c r="AQG114" s="26">
        <v>7.5999128421871278</v>
      </c>
      <c r="AQH114" s="26">
        <v>-1.6896598793878495</v>
      </c>
      <c r="AQI114" s="26">
        <v>-1.9434164716336324</v>
      </c>
      <c r="AQJ114" s="26">
        <v>0.67807190511263782</v>
      </c>
      <c r="AQK114" s="26">
        <v>7.1189410727235076</v>
      </c>
      <c r="AQL114" s="26">
        <v>4.5235619560570131</v>
      </c>
      <c r="AQM114" s="26">
        <v>0.13750352374993502</v>
      </c>
      <c r="AQN114" s="26">
        <v>10.531381460516313</v>
      </c>
      <c r="AQO114" s="26">
        <v>4.584962500721157</v>
      </c>
      <c r="AQP114" s="26">
        <v>3.4594316186372978</v>
      </c>
      <c r="AQQ114" s="26">
        <v>0.67807190511263782</v>
      </c>
      <c r="AQR114" s="26">
        <v>2.0356239097307212</v>
      </c>
      <c r="AQS114" s="26">
        <v>-1.4344028241457749</v>
      </c>
      <c r="AQT114" s="26">
        <v>1.2630344058337937</v>
      </c>
      <c r="AQU114" s="26">
        <v>4.7004397181410926</v>
      </c>
      <c r="AQV114" s="26">
        <v>9.2167458581953063</v>
      </c>
      <c r="AQW114" s="26">
        <v>-0.55639334852438527</v>
      </c>
      <c r="AQX114" s="26">
        <v>7.5698556083309478</v>
      </c>
      <c r="AQY114" s="26">
        <v>7.0768155970508317</v>
      </c>
      <c r="AQZ114" s="26">
        <v>1.5360529002402097</v>
      </c>
      <c r="ARA114" s="26">
        <v>7.4429434958487288</v>
      </c>
      <c r="ARB114" s="26">
        <v>4.7548875021634691</v>
      </c>
      <c r="ARC114" s="26">
        <v>7.294620748891627</v>
      </c>
      <c r="ARD114" s="26">
        <v>-1.4499569695115091E-2</v>
      </c>
      <c r="ARE114" s="26">
        <v>9.3286749273279472</v>
      </c>
      <c r="ARF114" s="26">
        <v>10.845490050944376</v>
      </c>
      <c r="ARG114" s="26">
        <v>3.0703893278913981</v>
      </c>
      <c r="ARH114" s="26">
        <v>9.2502984179063326</v>
      </c>
      <c r="ARI114" s="26">
        <v>0.84799690655495008</v>
      </c>
      <c r="ARJ114" s="26">
        <v>-1.0892673380970874</v>
      </c>
      <c r="ARK114" s="26">
        <v>1.5360529002402097</v>
      </c>
      <c r="ARL114" s="26">
        <v>2.485426827170242</v>
      </c>
      <c r="ARM114" s="26">
        <v>7.0552824355011898</v>
      </c>
      <c r="ARN114" s="26">
        <v>7.0768155970508317</v>
      </c>
      <c r="ARO114" s="26">
        <v>8.5849625007211561</v>
      </c>
      <c r="ARP114" s="26">
        <v>6.6293566200796095</v>
      </c>
      <c r="ARQ114" s="26">
        <v>8.4262647547020979</v>
      </c>
      <c r="ARR114" s="26">
        <v>1.1375035237499351</v>
      </c>
      <c r="ARS114" s="26">
        <v>3.9068905956085187</v>
      </c>
      <c r="ART114" s="26">
        <v>0.58496250072115619</v>
      </c>
      <c r="ARU114" s="26">
        <v>3.4594316186372978</v>
      </c>
      <c r="ARV114" s="26">
        <v>9.0471239121140261</v>
      </c>
      <c r="ARW114" s="26">
        <v>5.6438561897747244</v>
      </c>
      <c r="ARX114" s="26">
        <v>4.1699250014423122</v>
      </c>
      <c r="ARY114" s="26">
        <v>6.4757334309663976</v>
      </c>
      <c r="ARZ114" s="26">
        <v>-6.0588936890535692</v>
      </c>
      <c r="ASA114" s="26">
        <v>4.4594316186372973</v>
      </c>
      <c r="ASB114" s="26">
        <v>4.7548875021634691</v>
      </c>
      <c r="ASC114" s="26">
        <v>1.4329594072761063</v>
      </c>
      <c r="ASD114" s="26">
        <v>-1.8889686876112561</v>
      </c>
      <c r="ASE114" s="26">
        <v>4.6438561897747244</v>
      </c>
      <c r="ASF114" s="26">
        <v>3.5849625007211565</v>
      </c>
      <c r="ASG114" s="26">
        <v>5.1292830169449664</v>
      </c>
      <c r="ASH114" s="26">
        <v>4.08746284125034</v>
      </c>
      <c r="ASI114" s="26">
        <v>4.9068905956085187</v>
      </c>
      <c r="ASJ114" s="26">
        <v>-2.1202942337177118</v>
      </c>
      <c r="ASK114" s="26">
        <v>-2.7369655941662061</v>
      </c>
      <c r="ASL114" s="26">
        <v>6.4918530963296748</v>
      </c>
      <c r="ASM114" s="26">
        <v>1.0703893278913981</v>
      </c>
      <c r="ASN114" s="26">
        <v>3.1699250014423126</v>
      </c>
      <c r="ASO114" s="26">
        <v>5.584962500721157</v>
      </c>
      <c r="ASP114" s="26">
        <v>2.6780719051126378</v>
      </c>
      <c r="ASQ114" s="26">
        <v>0.92599941855622303</v>
      </c>
      <c r="ASR114" s="26">
        <v>-0.81096617560998319</v>
      </c>
      <c r="ASS114" s="26">
        <v>3.8073549220576037</v>
      </c>
      <c r="AST114" s="26">
        <v>0.84799690655495008</v>
      </c>
      <c r="ASU114" s="26">
        <v>2.5849625007211561</v>
      </c>
      <c r="ASV114" s="26">
        <v>5.8826430493618416</v>
      </c>
      <c r="ASW114" s="26">
        <v>6.6438561897747253</v>
      </c>
      <c r="ASX114" s="26">
        <v>-4.7563309190331369</v>
      </c>
      <c r="ASY114" s="26">
        <v>2.7655347463629774</v>
      </c>
      <c r="ASZ114" s="26">
        <v>7.2667865406949019</v>
      </c>
      <c r="ATA114" s="26">
        <v>3.3074285251922477</v>
      </c>
      <c r="ATB114" s="26">
        <v>-9.8282807609121523</v>
      </c>
      <c r="ATC114" s="26">
        <v>3.0874628412503395</v>
      </c>
      <c r="ATD114" s="26">
        <v>7.3037807481771031</v>
      </c>
      <c r="ATE114" s="26">
        <v>5.5545888516776376</v>
      </c>
      <c r="ATF114" s="26">
        <v>11.607330313749612</v>
      </c>
      <c r="ATG114" s="26">
        <v>-8.1584293626044833</v>
      </c>
      <c r="ATH114" s="26">
        <v>5.4918530963296748</v>
      </c>
      <c r="ATI114" s="26">
        <v>1.9634741239748859</v>
      </c>
      <c r="ATJ114" s="26">
        <v>3.4594316186372978</v>
      </c>
      <c r="ATK114" s="26">
        <v>4.3219280948873626</v>
      </c>
      <c r="ATL114" s="26">
        <v>7.5999128421871278</v>
      </c>
      <c r="ATM114" s="26">
        <v>4.9068905956085187</v>
      </c>
      <c r="ATN114" s="26">
        <v>2.9818526532897409</v>
      </c>
      <c r="ATO114" s="26">
        <v>4.08746284125034</v>
      </c>
      <c r="ATP114" s="26">
        <v>-1.15200309344505</v>
      </c>
      <c r="ATQ114" s="26">
        <v>5.2094533656289501</v>
      </c>
      <c r="ATR114" s="26">
        <v>2.6553518286125541</v>
      </c>
      <c r="ATS114" s="26">
        <v>0.26303440583379378</v>
      </c>
      <c r="ATT114" s="26">
        <v>8.4676055500829968</v>
      </c>
      <c r="ATU114" s="26">
        <v>3.1538053360790355</v>
      </c>
      <c r="ATV114" s="26">
        <v>7.8265484872909159</v>
      </c>
      <c r="ATW114" s="26">
        <v>3.0531113364595628</v>
      </c>
      <c r="ATX114" s="26">
        <v>-2.1844245711374275</v>
      </c>
      <c r="ATY114" s="26">
        <v>1.6780719051126378</v>
      </c>
      <c r="ATZ114" s="26">
        <v>-1.2175914350726269</v>
      </c>
      <c r="AUA114" s="26">
        <v>-5.1078032895345151</v>
      </c>
      <c r="AUB114" s="26">
        <v>7.4998458870832057</v>
      </c>
      <c r="AUC114" s="26">
        <v>3.1375035237499351</v>
      </c>
      <c r="AUD114" s="26">
        <v>5.5235619560570131</v>
      </c>
      <c r="AUE114" s="26">
        <v>3.2326607567902754</v>
      </c>
      <c r="AUF114" s="26">
        <v>5.8073549220576046</v>
      </c>
      <c r="AUG114" s="26">
        <v>0.92599941855622303</v>
      </c>
      <c r="AUH114" s="26">
        <v>-1.4344028241457749</v>
      </c>
      <c r="AUI114" s="26">
        <v>9.7911628885550179</v>
      </c>
      <c r="AUJ114" s="26">
        <v>4.6438561897747244</v>
      </c>
      <c r="AUK114" s="26">
        <v>8.7747870596011737</v>
      </c>
      <c r="AUL114" s="26">
        <v>4.3219280948873626</v>
      </c>
      <c r="AUM114" s="26">
        <v>8.0768155970508317</v>
      </c>
      <c r="AUN114" s="26">
        <v>-2.0588936890535687</v>
      </c>
      <c r="AUO114" s="26">
        <v>6.5698556083309478</v>
      </c>
      <c r="AUP114" s="26">
        <v>3.9068905956085187</v>
      </c>
      <c r="AUQ114" s="26">
        <v>2.9448584458075393</v>
      </c>
      <c r="AUR114" s="26">
        <v>10.521600439723727</v>
      </c>
      <c r="AUS114" s="26">
        <v>2.7865963618908069</v>
      </c>
      <c r="AUT114" s="26">
        <v>1.4854268271702415</v>
      </c>
      <c r="AUU114" s="26">
        <v>5.0443941193584534</v>
      </c>
      <c r="AUV114" s="26">
        <v>11.070120944476823</v>
      </c>
      <c r="AUW114" s="26">
        <v>-2.9146345659516508E-2</v>
      </c>
      <c r="AUX114" s="26">
        <v>15.457637380991761</v>
      </c>
      <c r="AUY114" s="26">
        <v>6.9886846867721664</v>
      </c>
      <c r="AUZ114" s="26">
        <v>5.3219280948873626</v>
      </c>
      <c r="AVA114" s="26">
        <v>1.84799690655495</v>
      </c>
      <c r="AVB114" s="26">
        <v>12.070120944476823</v>
      </c>
      <c r="AVC114" s="26">
        <v>8.6899979714194462</v>
      </c>
      <c r="AVD114" s="26">
        <v>-5.8893689053568565E-2</v>
      </c>
      <c r="AVE114" s="26">
        <v>10.154818109052105</v>
      </c>
      <c r="AVF114" s="26">
        <v>4.3219280948873626</v>
      </c>
      <c r="AVG114" s="26">
        <v>-4.0831412353002454</v>
      </c>
      <c r="AVH114" s="26">
        <v>7.5235619560570131</v>
      </c>
      <c r="AVI114" s="26">
        <v>0</v>
      </c>
      <c r="AVJ114" s="26">
        <v>-2.1202942337177118</v>
      </c>
      <c r="AVK114" s="26">
        <v>6.9425145053392399</v>
      </c>
      <c r="AVL114" s="26">
        <v>13.146886835415884</v>
      </c>
      <c r="AVM114" s="26">
        <v>6.0660891904577721</v>
      </c>
      <c r="AVN114" s="26">
        <v>4.8579809951275728</v>
      </c>
      <c r="AVO114" s="26">
        <v>2.4059923596758366</v>
      </c>
      <c r="AVP114" s="26">
        <v>1.3785116232537298</v>
      </c>
      <c r="AVQ114" s="26">
        <v>6.6438561897747253</v>
      </c>
      <c r="AVR114" s="26">
        <v>6.9188632372745955</v>
      </c>
      <c r="AVS114" s="26">
        <v>2.6553518286125541</v>
      </c>
      <c r="AVT114" s="26">
        <v>11.122827994807668</v>
      </c>
      <c r="AVU114" s="26">
        <v>6.5391588111080319</v>
      </c>
      <c r="AVV114" s="26">
        <v>6.3923174227787598</v>
      </c>
      <c r="AVW114" s="26">
        <v>12.609640474436812</v>
      </c>
      <c r="AVX114" s="26">
        <v>5.08746284125034</v>
      </c>
      <c r="AVY114" s="26">
        <v>8.2900188469326181</v>
      </c>
      <c r="AVZ114" s="26">
        <v>5.6438561897747244</v>
      </c>
      <c r="AWA114" s="26">
        <v>12.817783121774536</v>
      </c>
      <c r="AWB114" s="26">
        <v>2.2630344058337939</v>
      </c>
      <c r="AWC114" s="26">
        <v>-6.6438561897747244</v>
      </c>
      <c r="AWD114" s="26">
        <v>6.4262647547020979</v>
      </c>
      <c r="AWE114" s="26">
        <v>6.9657842846620879</v>
      </c>
      <c r="AWF114" s="26">
        <v>2.82781902461732</v>
      </c>
      <c r="AWG114" s="26">
        <v>0.67807190511263782</v>
      </c>
      <c r="AWH114" s="26">
        <v>1.632268215499513</v>
      </c>
      <c r="AWI114" s="26">
        <v>-2.3219280948873622</v>
      </c>
      <c r="AWJ114" s="26">
        <v>11.837627933171404</v>
      </c>
      <c r="AWK114" s="26">
        <v>4.1699250014423122</v>
      </c>
      <c r="AWL114" s="26">
        <v>5.5235619560570131</v>
      </c>
      <c r="AWM114" s="26">
        <v>3.3219280948873626</v>
      </c>
      <c r="AWN114" s="26">
        <v>1.4854268271702415</v>
      </c>
      <c r="AWO114" s="26">
        <v>8.2807707701306033</v>
      </c>
      <c r="AWP114" s="26">
        <v>11.683871868622605</v>
      </c>
      <c r="AWQ114" s="26">
        <v>4</v>
      </c>
      <c r="AWR114" s="26">
        <v>3.8073549220576037</v>
      </c>
      <c r="AWS114" s="26">
        <v>6.8703647195834048</v>
      </c>
      <c r="AWT114" s="26">
        <v>-3.5734668618833267</v>
      </c>
      <c r="AWU114" s="26">
        <v>7.6724253419714952</v>
      </c>
      <c r="AWV114" s="26">
        <v>4.1699250014423122</v>
      </c>
      <c r="AWW114" s="26">
        <v>3.1375035237499351</v>
      </c>
      <c r="AWX114" s="26">
        <v>14.66066447746128</v>
      </c>
      <c r="AWY114" s="26">
        <v>-1.7369655941662063</v>
      </c>
      <c r="AWZ114" s="26">
        <v>1.5360529002402097</v>
      </c>
      <c r="AXA114" s="26">
        <v>5.5235619560570131</v>
      </c>
      <c r="AXB114" s="26">
        <v>6.7548875021634691</v>
      </c>
      <c r="AXC114" s="26">
        <v>6.0660891904577721</v>
      </c>
      <c r="AXD114" s="26">
        <v>3.4594316186372978</v>
      </c>
      <c r="AXE114" s="26">
        <v>1.3785116232537298</v>
      </c>
      <c r="AXF114" s="26">
        <v>6.1292830169449672</v>
      </c>
      <c r="AXG114" s="26">
        <v>4.1699250014423122</v>
      </c>
      <c r="AXH114" s="26">
        <v>3.9068905956085187</v>
      </c>
      <c r="AXI114" s="26">
        <v>-2.3219280948873622</v>
      </c>
      <c r="AXJ114" s="26">
        <v>1.4854268271702415</v>
      </c>
      <c r="AXK114" s="26">
        <v>10.560332834212442</v>
      </c>
      <c r="AXL114" s="26">
        <v>2.5360529002402097</v>
      </c>
      <c r="AXM114" s="26">
        <v>9.1292830169449672</v>
      </c>
      <c r="AXN114" s="26">
        <v>7.7142455176661224</v>
      </c>
      <c r="AXO114" s="26">
        <v>6.4757334309663976</v>
      </c>
      <c r="AXP114" s="26">
        <v>2.7655347463629774</v>
      </c>
      <c r="AXQ114" s="26">
        <v>8.0223678130284544</v>
      </c>
      <c r="AXR114" s="26">
        <v>12.164278438301171</v>
      </c>
      <c r="AXS114" s="26">
        <v>6.3219280948873617</v>
      </c>
      <c r="AXT114" s="26">
        <v>4.3923174227787607</v>
      </c>
    </row>
    <row r="115" spans="1:1320" x14ac:dyDescent="0.2">
      <c r="A115" s="1" t="s">
        <v>259</v>
      </c>
      <c r="B115" s="4">
        <v>0.89149999999999996</v>
      </c>
      <c r="C115" s="4">
        <v>3.67685</v>
      </c>
      <c r="D115" s="4">
        <v>5.76654</v>
      </c>
      <c r="E115" s="4">
        <v>2.4171800000000001</v>
      </c>
      <c r="F115" s="4">
        <v>7.3357799999999997</v>
      </c>
      <c r="G115" s="4">
        <v>1.8748800000000001</v>
      </c>
      <c r="H115" s="5">
        <v>1.2483500000000001</v>
      </c>
      <c r="I115" s="4">
        <v>3.8978799999999998</v>
      </c>
      <c r="J115" s="4">
        <v>4.5318300000000002</v>
      </c>
      <c r="K115" s="4">
        <v>5.2319800000000001</v>
      </c>
      <c r="L115" s="4">
        <v>7.6294599999999999</v>
      </c>
      <c r="M115" s="4">
        <v>3.57653</v>
      </c>
      <c r="N115" s="4">
        <v>3.6118299999999999</v>
      </c>
      <c r="O115" s="4">
        <v>4.2103099999999998</v>
      </c>
      <c r="P115" s="4">
        <v>1.0016700000000001</v>
      </c>
      <c r="Q115" s="4">
        <v>5.07491</v>
      </c>
      <c r="R115" s="5">
        <v>0.43974000000000002</v>
      </c>
      <c r="S115" s="4">
        <v>2.4643799999999998</v>
      </c>
      <c r="T115" s="4">
        <v>0.74827999999999995</v>
      </c>
      <c r="U115" s="4">
        <v>4.1919000000000004</v>
      </c>
      <c r="V115" s="4">
        <v>6.56846</v>
      </c>
      <c r="W115" s="4">
        <v>2.8363200000000002</v>
      </c>
      <c r="X115" s="4">
        <v>5.6739300000000004</v>
      </c>
      <c r="Y115" s="4">
        <v>0.63109999999999999</v>
      </c>
      <c r="Z115" s="4">
        <v>2.2508499999999998</v>
      </c>
      <c r="AA115" s="5">
        <v>1.6214200000000001</v>
      </c>
      <c r="AB115" s="4">
        <v>1.25807</v>
      </c>
      <c r="AC115" s="4">
        <v>3.9068299999999998</v>
      </c>
      <c r="AD115" s="4">
        <v>7.4922500000000003</v>
      </c>
      <c r="AE115" s="4">
        <v>6.4871800000000004</v>
      </c>
      <c r="AF115" s="4">
        <v>6.8833500000000001</v>
      </c>
      <c r="AG115" s="4">
        <v>1.53674</v>
      </c>
      <c r="AH115" s="4">
        <v>6.8040000000000003E-2</v>
      </c>
      <c r="AI115" s="4">
        <v>8.2029700000000005</v>
      </c>
      <c r="AJ115" s="4">
        <v>5.4664200000000003</v>
      </c>
      <c r="AK115" s="4">
        <v>2.3288700000000002</v>
      </c>
      <c r="AL115" s="5">
        <v>1.02129</v>
      </c>
      <c r="AM115" s="5">
        <v>0.32923000000000002</v>
      </c>
      <c r="AN115" s="4">
        <v>2.1333700000000002</v>
      </c>
      <c r="AO115" s="5">
        <v>1.27136</v>
      </c>
      <c r="AP115" s="4">
        <v>1.6566799999999999</v>
      </c>
      <c r="AQ115" s="4">
        <v>3.2056499999999999</v>
      </c>
      <c r="AR115" s="4">
        <v>7.4961900000000004</v>
      </c>
      <c r="AS115" s="4">
        <v>1.4151800000000001</v>
      </c>
      <c r="AT115" s="4">
        <v>0.94059000000000004</v>
      </c>
      <c r="AU115" s="4">
        <v>1.8940399999999999</v>
      </c>
      <c r="AV115" s="4">
        <v>7.06311</v>
      </c>
      <c r="AW115" s="4">
        <v>3.2774899999999998</v>
      </c>
      <c r="AX115" s="4">
        <v>4.94834</v>
      </c>
      <c r="AY115" s="4">
        <v>5.37521</v>
      </c>
      <c r="AZ115" s="4">
        <v>1.9187799999999999</v>
      </c>
      <c r="BA115" s="4">
        <v>5.78057</v>
      </c>
      <c r="BB115" s="4">
        <v>0.88934999999999997</v>
      </c>
      <c r="BC115" s="4">
        <v>1.33534</v>
      </c>
      <c r="BD115" s="4">
        <v>2.33385</v>
      </c>
      <c r="BE115" s="4">
        <v>2.7678099999999999</v>
      </c>
      <c r="BF115" s="4">
        <v>1.9780500000000001</v>
      </c>
      <c r="BG115" s="4">
        <v>2.1192899999999999</v>
      </c>
      <c r="BH115" s="4">
        <v>1.5877699999999999</v>
      </c>
      <c r="BI115" s="4">
        <v>3.8747400000000001</v>
      </c>
      <c r="BJ115" s="4">
        <v>2.4115700000000002</v>
      </c>
      <c r="BK115" s="4">
        <v>0.84502999999999995</v>
      </c>
      <c r="BL115" s="4">
        <v>2.7612399999999999</v>
      </c>
      <c r="BM115" s="4">
        <v>2.41004</v>
      </c>
      <c r="BN115" s="4">
        <v>1.1043099999999999</v>
      </c>
      <c r="BO115" s="4">
        <v>1.5385500000000001</v>
      </c>
      <c r="BP115" s="4">
        <v>3.1261399999999999</v>
      </c>
      <c r="BQ115" s="4">
        <v>3.5263499999999999</v>
      </c>
      <c r="BR115" s="4">
        <v>3.9004500000000002</v>
      </c>
      <c r="BS115" s="4">
        <v>3.59348</v>
      </c>
      <c r="BT115" s="4">
        <v>-0.15234</v>
      </c>
      <c r="BU115" s="4">
        <v>2.0382600000000002</v>
      </c>
      <c r="BV115" s="4">
        <v>1.8202700000000001</v>
      </c>
      <c r="BW115" s="4">
        <v>2.04284</v>
      </c>
      <c r="BX115" s="4">
        <v>6.2393000000000001</v>
      </c>
      <c r="BY115" s="4">
        <v>1.2888900000000001</v>
      </c>
      <c r="BZ115" s="4">
        <v>2.6074799999999998</v>
      </c>
      <c r="CA115" s="4">
        <v>1.1540999999999999</v>
      </c>
      <c r="CB115" s="4">
        <v>5.2530200000000002</v>
      </c>
      <c r="CC115" s="4">
        <v>2.3479299999999999</v>
      </c>
      <c r="CD115" s="4">
        <v>2.5057200000000002</v>
      </c>
      <c r="CE115" s="4">
        <v>3.1700900000000001</v>
      </c>
      <c r="CF115" s="4">
        <v>2.8787500000000001</v>
      </c>
      <c r="CG115" s="4">
        <v>2.9392</v>
      </c>
      <c r="CH115" s="4">
        <v>4.1623599999999996</v>
      </c>
      <c r="CI115" s="4">
        <v>5.5564600000000004</v>
      </c>
      <c r="CJ115" s="4">
        <v>1.55609</v>
      </c>
      <c r="CK115" s="4">
        <v>0.65612999999999999</v>
      </c>
      <c r="CL115" s="4">
        <v>1.0169699999999999</v>
      </c>
      <c r="CM115" s="4">
        <v>1.15419</v>
      </c>
      <c r="CN115" s="4">
        <v>3.0450699999999999</v>
      </c>
      <c r="CO115" s="4">
        <v>4.0380599999999998</v>
      </c>
      <c r="CP115" s="4">
        <v>4.4679900000000004</v>
      </c>
      <c r="CQ115" s="4">
        <v>10.378159999999999</v>
      </c>
      <c r="CR115" s="4">
        <v>4.6005000000000003</v>
      </c>
      <c r="CS115" s="4">
        <v>6.6192099999999998</v>
      </c>
      <c r="CT115" s="4">
        <v>2.2322199999999999</v>
      </c>
      <c r="CU115" s="4">
        <v>7.5269899999999996</v>
      </c>
      <c r="CV115" s="4">
        <v>5.8393199999999998</v>
      </c>
      <c r="CW115" s="4">
        <v>3.7932299999999999</v>
      </c>
      <c r="CX115" s="4">
        <v>1.89869</v>
      </c>
      <c r="CY115" s="4">
        <v>3.66954</v>
      </c>
      <c r="CZ115" s="4">
        <v>6.0199199999999999</v>
      </c>
      <c r="DA115" s="4">
        <v>2.35832</v>
      </c>
      <c r="DB115" s="4">
        <v>1.97482</v>
      </c>
      <c r="DC115" s="4">
        <v>1.6207800000000001</v>
      </c>
      <c r="DD115" s="4">
        <v>6.0857400000000004</v>
      </c>
      <c r="DE115" s="4">
        <v>4.8702800000000002</v>
      </c>
      <c r="DF115" s="4">
        <v>3.6553300000000002</v>
      </c>
      <c r="DG115" s="4">
        <v>4.2464700000000004</v>
      </c>
      <c r="DH115" s="4">
        <v>8.9063599999999994</v>
      </c>
      <c r="DI115" s="4">
        <v>7.2132500000000004</v>
      </c>
      <c r="DJ115" s="4">
        <v>5.0415099999999997</v>
      </c>
      <c r="DK115" s="4">
        <v>2.9514999999999998</v>
      </c>
      <c r="DL115" s="4">
        <v>11.835100000000001</v>
      </c>
      <c r="DM115" s="4">
        <v>2.5793200000000001</v>
      </c>
      <c r="DN115" s="4">
        <v>2.1872799999999999</v>
      </c>
      <c r="DO115" s="4">
        <v>8.7143499999999996</v>
      </c>
      <c r="DP115" s="4">
        <v>8.7531300000000005</v>
      </c>
      <c r="DQ115" s="4">
        <v>7.3860200000000003</v>
      </c>
      <c r="DR115" s="4">
        <v>5.6073199999999996</v>
      </c>
      <c r="DS115" s="4">
        <v>8.2200500000000005</v>
      </c>
      <c r="DT115" s="4">
        <v>7.6429799999999997</v>
      </c>
      <c r="DU115" s="4">
        <v>4.3168499999999996</v>
      </c>
      <c r="DV115" s="4">
        <v>6.7722300000000004</v>
      </c>
      <c r="DW115" s="4">
        <v>4.6495100000000003</v>
      </c>
      <c r="DX115" s="4">
        <v>9.0353300000000001</v>
      </c>
      <c r="DY115" s="4">
        <v>9.66188</v>
      </c>
      <c r="DZ115" s="4">
        <v>1.1419999999999999</v>
      </c>
      <c r="EA115" s="4">
        <v>10.724690000000001</v>
      </c>
      <c r="EB115" s="4">
        <v>8.2541399999999996</v>
      </c>
      <c r="EC115" s="4">
        <v>11.576180000000001</v>
      </c>
      <c r="ED115" s="4">
        <v>5.0354099999999997</v>
      </c>
      <c r="EE115" s="4">
        <v>5.8272399999999998</v>
      </c>
      <c r="EF115" s="4">
        <v>2.1294300000000002</v>
      </c>
      <c r="EG115" s="4">
        <v>5.6528499999999999</v>
      </c>
      <c r="EH115" s="4">
        <v>7.5519800000000004</v>
      </c>
      <c r="EI115" s="4">
        <v>2.2207300000000001</v>
      </c>
      <c r="EJ115" s="4">
        <v>4.7064199999999996</v>
      </c>
      <c r="EK115" s="4">
        <v>7.2564399999999996</v>
      </c>
      <c r="EL115" s="4">
        <v>5.9642499999999998</v>
      </c>
      <c r="EM115" s="4">
        <v>7.4219799999999996</v>
      </c>
      <c r="EN115" s="4">
        <v>2.4471599999999998</v>
      </c>
      <c r="EO115" s="4">
        <v>5.4776199999999999</v>
      </c>
      <c r="EP115" s="4">
        <v>5.8979100000000004</v>
      </c>
      <c r="EQ115" s="4">
        <v>12.06879</v>
      </c>
      <c r="ER115" s="4">
        <v>3.9187099999999999</v>
      </c>
      <c r="ES115" s="4">
        <v>5.2009699999999999</v>
      </c>
      <c r="ET115" s="4">
        <v>8.1087699999999998</v>
      </c>
      <c r="EU115" s="4">
        <v>5.6314000000000002</v>
      </c>
      <c r="EV115" s="4">
        <v>3.1748599999999998</v>
      </c>
      <c r="EW115" s="4">
        <v>4.1496599999999999</v>
      </c>
      <c r="EX115" s="4">
        <v>8.9709599999999998</v>
      </c>
      <c r="EY115" s="4">
        <v>3.8162699999999998</v>
      </c>
      <c r="EZ115" s="4">
        <v>11.01703</v>
      </c>
      <c r="FA115" s="4">
        <v>3.0112700000000001</v>
      </c>
      <c r="FB115" s="5">
        <v>1.5709299999999999</v>
      </c>
      <c r="FC115" s="4">
        <v>5.6654499999999999</v>
      </c>
      <c r="FD115" s="4">
        <v>11.182539999999999</v>
      </c>
      <c r="FE115" s="4">
        <v>11.48354</v>
      </c>
      <c r="FF115" s="4">
        <v>8.8969400000000007</v>
      </c>
      <c r="FG115" s="4">
        <v>2.7458800000000001</v>
      </c>
      <c r="FH115" s="4">
        <v>6.9439299999999999</v>
      </c>
      <c r="FI115" s="4">
        <v>3.5799300000000001</v>
      </c>
      <c r="FJ115" s="4">
        <v>8.5925200000000004</v>
      </c>
      <c r="FK115" s="4">
        <v>3.00034</v>
      </c>
      <c r="FL115" s="4">
        <v>3.99091</v>
      </c>
      <c r="FM115" s="4">
        <v>1.9556800000000001</v>
      </c>
      <c r="FN115" s="5">
        <v>1.11069</v>
      </c>
      <c r="FO115" s="4">
        <v>7.0277500000000002</v>
      </c>
      <c r="FP115" s="4">
        <v>2.9843000000000002</v>
      </c>
      <c r="FQ115" s="4">
        <v>1.85389</v>
      </c>
      <c r="FR115" s="4">
        <v>4.1943299999999999</v>
      </c>
      <c r="FS115" s="4">
        <v>10.236330000000001</v>
      </c>
      <c r="FT115" s="4">
        <v>7.2422000000000004</v>
      </c>
      <c r="FU115" s="4">
        <v>4.66981</v>
      </c>
      <c r="FV115" s="5">
        <v>1.70289</v>
      </c>
      <c r="FW115" s="4">
        <v>1.5528299999999999</v>
      </c>
      <c r="FX115" s="4">
        <v>8.0703600000000009</v>
      </c>
      <c r="FY115" s="4">
        <v>2.4862299999999999</v>
      </c>
      <c r="FZ115" s="4">
        <v>3.9068299999999998</v>
      </c>
      <c r="GA115" s="4">
        <v>7.3498700000000001</v>
      </c>
      <c r="GB115" s="4">
        <v>1.32942</v>
      </c>
      <c r="GC115" s="4">
        <v>3.30661</v>
      </c>
      <c r="GD115" s="4">
        <v>3.6263399999999999</v>
      </c>
      <c r="GE115" s="4">
        <v>3.1550699999999998</v>
      </c>
      <c r="GF115" s="4">
        <v>3.5857299999999999</v>
      </c>
      <c r="GG115" s="4">
        <v>2.58202</v>
      </c>
      <c r="GH115" s="4">
        <v>3.2825799999999998</v>
      </c>
      <c r="GI115" s="4">
        <v>5.5129999999999999</v>
      </c>
      <c r="GJ115" s="5">
        <v>0.30221999999999999</v>
      </c>
      <c r="GK115" s="4">
        <v>2.4618699999999998</v>
      </c>
      <c r="GL115" s="4">
        <v>2.5070000000000001</v>
      </c>
      <c r="GM115" s="4">
        <v>3.5465499999999999</v>
      </c>
      <c r="GN115" s="4">
        <v>3.88395</v>
      </c>
      <c r="GO115" s="4">
        <v>9.02712</v>
      </c>
      <c r="GP115" s="4">
        <v>3.2689300000000001</v>
      </c>
      <c r="GQ115" s="4">
        <v>2.2923200000000001</v>
      </c>
      <c r="GR115" s="4">
        <v>4.8793899999999999</v>
      </c>
      <c r="GS115" s="4">
        <v>3.7714599999999998</v>
      </c>
      <c r="GT115" s="4">
        <v>5.8117200000000002</v>
      </c>
      <c r="GU115" s="5">
        <v>0.75819999999999999</v>
      </c>
      <c r="GV115" s="4">
        <v>2.3813399999999998</v>
      </c>
      <c r="GW115" s="4">
        <v>5.05762</v>
      </c>
      <c r="GX115" s="4">
        <v>2.2883100000000001</v>
      </c>
      <c r="GY115" s="4">
        <v>1.9276199999999999</v>
      </c>
      <c r="GZ115" s="4">
        <v>2.46793</v>
      </c>
      <c r="HA115" s="4">
        <v>1.25956</v>
      </c>
      <c r="HB115" s="4">
        <v>1.54616</v>
      </c>
      <c r="HC115" s="4">
        <v>1.98959</v>
      </c>
      <c r="HD115" s="4">
        <v>1.26769</v>
      </c>
      <c r="HE115" s="4">
        <v>8.0700199999999995</v>
      </c>
      <c r="HF115" s="4">
        <v>6.59877</v>
      </c>
      <c r="HG115" s="4">
        <v>6.0952400000000004</v>
      </c>
      <c r="HH115" s="4">
        <v>1.98062</v>
      </c>
      <c r="HI115" s="4">
        <v>4.3875200000000003</v>
      </c>
      <c r="HJ115" s="4">
        <v>2.6060300000000001</v>
      </c>
      <c r="HK115" s="4">
        <v>11.443989999999999</v>
      </c>
      <c r="HL115" s="4">
        <v>6.1644399999999999</v>
      </c>
      <c r="HM115" s="4">
        <v>3.94997</v>
      </c>
      <c r="HN115" s="5">
        <v>-8.3000000000000001E-3</v>
      </c>
      <c r="HO115" s="4">
        <v>4.7524100000000002</v>
      </c>
      <c r="HP115" s="4">
        <v>4.2147399999999999</v>
      </c>
      <c r="HQ115" s="4">
        <v>11.015169999999999</v>
      </c>
      <c r="HR115" s="4">
        <v>7.0559399999999997</v>
      </c>
      <c r="HS115" s="4">
        <v>4.07897</v>
      </c>
      <c r="HT115" s="4">
        <v>5.9015599999999999</v>
      </c>
      <c r="HU115" s="4">
        <v>3.1366700000000001</v>
      </c>
      <c r="HV115" s="4">
        <v>1.2205699999999999</v>
      </c>
      <c r="HW115" s="4">
        <v>2.6344699999999999</v>
      </c>
      <c r="HX115" s="4">
        <v>5.1189900000000002</v>
      </c>
      <c r="HY115" s="4">
        <v>4.3829099999999999</v>
      </c>
      <c r="HZ115" s="4">
        <v>6.7792700000000004</v>
      </c>
      <c r="IA115" s="4">
        <v>4.4926500000000003</v>
      </c>
      <c r="IB115" s="4">
        <v>2.9460700000000002</v>
      </c>
      <c r="IC115" s="4">
        <v>1.4518899999999999</v>
      </c>
      <c r="ID115" s="4">
        <v>5.5390300000000003</v>
      </c>
      <c r="IE115" s="4">
        <v>5.0026000000000002</v>
      </c>
      <c r="IF115" s="4">
        <v>5.1831399999999999</v>
      </c>
      <c r="IG115" s="4">
        <v>1.69655</v>
      </c>
      <c r="IH115" s="4">
        <v>4.0792999999999999</v>
      </c>
      <c r="II115" s="4">
        <v>5.58413</v>
      </c>
      <c r="IJ115" s="4">
        <v>2.6488900000000002</v>
      </c>
      <c r="IK115" s="4">
        <v>8.0807800000000007</v>
      </c>
      <c r="IL115" s="4">
        <v>3.97831</v>
      </c>
      <c r="IM115" s="4">
        <v>3.2444600000000001</v>
      </c>
      <c r="IN115" s="4">
        <v>1.9633700000000001</v>
      </c>
      <c r="IO115" s="4">
        <v>4.25596</v>
      </c>
      <c r="IP115" s="4">
        <v>2.1090599999999999</v>
      </c>
      <c r="IQ115" s="4">
        <v>5.8269299999999999</v>
      </c>
      <c r="IR115" s="4">
        <v>4.3626300000000002</v>
      </c>
      <c r="IS115" s="4">
        <v>3.1948099999999999</v>
      </c>
      <c r="IT115" s="4">
        <v>3.15863</v>
      </c>
      <c r="IU115" s="4">
        <v>4.9139200000000001</v>
      </c>
      <c r="IV115" s="4">
        <v>1.8555200000000001</v>
      </c>
      <c r="IW115" s="4">
        <v>4.61043</v>
      </c>
      <c r="IX115" s="4">
        <v>1.24505</v>
      </c>
      <c r="IY115" s="4">
        <v>1.7914099999999999</v>
      </c>
      <c r="IZ115" s="4">
        <v>3.26403</v>
      </c>
      <c r="JA115" s="4">
        <v>8.9019700000000004</v>
      </c>
      <c r="JB115" s="4">
        <v>4.8318599999999998</v>
      </c>
      <c r="JC115" s="4">
        <v>2.9705300000000001</v>
      </c>
      <c r="JD115" s="4">
        <v>5.4081000000000001</v>
      </c>
      <c r="JE115" s="4">
        <v>3.6167699999999998</v>
      </c>
      <c r="JF115" s="4">
        <v>5.8778699999999997</v>
      </c>
      <c r="JG115" s="4">
        <v>10.2302</v>
      </c>
      <c r="JH115" s="4">
        <v>2.8970699999999998</v>
      </c>
      <c r="JI115" s="4">
        <v>2.2192099999999999</v>
      </c>
      <c r="JJ115" s="4">
        <v>6.3305400000000001</v>
      </c>
      <c r="JK115" s="4">
        <v>3.8924500000000002</v>
      </c>
      <c r="JL115" s="4">
        <v>7.8376999999999999</v>
      </c>
      <c r="JM115" s="4">
        <v>5.2868399999999998</v>
      </c>
      <c r="JN115" s="4">
        <v>2.0130300000000001</v>
      </c>
      <c r="JO115" s="4">
        <v>0.95037000000000005</v>
      </c>
      <c r="JP115" s="4">
        <v>4.6824399999999997</v>
      </c>
      <c r="JQ115" t="s">
        <v>9</v>
      </c>
      <c r="JR115" s="4">
        <v>2.7176499999999999</v>
      </c>
      <c r="JS115" s="4">
        <v>1.1977500000000001</v>
      </c>
      <c r="JT115" s="4">
        <v>2.60412</v>
      </c>
      <c r="JU115" s="5">
        <v>0.47927999999999998</v>
      </c>
      <c r="JV115" s="4">
        <v>3.6452499999999999</v>
      </c>
      <c r="JW115" s="4">
        <v>1.9930399999999999</v>
      </c>
      <c r="JX115" s="4">
        <v>1.1132500000000001</v>
      </c>
      <c r="JY115" s="4">
        <v>0.48660999999999999</v>
      </c>
      <c r="JZ115" s="4">
        <v>4.1691799999999999</v>
      </c>
      <c r="KA115" s="4">
        <v>1.26603</v>
      </c>
      <c r="KB115" s="4">
        <v>4.2738300000000002</v>
      </c>
      <c r="KC115" s="4">
        <v>2.28559</v>
      </c>
      <c r="KD115" s="4">
        <v>2.3073299999999999</v>
      </c>
      <c r="KE115" s="5">
        <v>0.19017000000000001</v>
      </c>
      <c r="KF115" s="4">
        <v>0.34731000000000001</v>
      </c>
      <c r="KG115" s="4">
        <v>3.17116</v>
      </c>
      <c r="KH115" s="4">
        <v>1.1609499999999999</v>
      </c>
      <c r="KI115" s="4">
        <v>0.40969</v>
      </c>
      <c r="KJ115" s="4">
        <v>2.8351500000000001</v>
      </c>
      <c r="KK115" s="4">
        <v>0.92018</v>
      </c>
      <c r="KL115" s="5">
        <v>0.53568000000000005</v>
      </c>
      <c r="KM115" s="4">
        <v>2.0979999999999999E-2</v>
      </c>
      <c r="KN115" s="5">
        <v>-1.481E-2</v>
      </c>
      <c r="KO115" s="4">
        <v>3.9598900000000001</v>
      </c>
      <c r="KP115" s="4">
        <v>1.70353</v>
      </c>
      <c r="KQ115" s="4">
        <v>3.82504</v>
      </c>
      <c r="KR115" s="4">
        <v>2.0652200000000001</v>
      </c>
      <c r="KS115" s="4">
        <v>2.6225399999999999</v>
      </c>
      <c r="KT115" s="4">
        <v>-0.24723999999999999</v>
      </c>
      <c r="KU115" s="4">
        <v>3.1922199999999998</v>
      </c>
      <c r="KV115" s="5">
        <v>0.87375999999999998</v>
      </c>
      <c r="KW115" s="4">
        <v>1.5431999999999999</v>
      </c>
      <c r="KX115" s="4">
        <v>-0.16739999999999999</v>
      </c>
      <c r="KY115" s="5">
        <v>1.48153</v>
      </c>
      <c r="KZ115" s="4">
        <v>3.3679700000000001</v>
      </c>
      <c r="LA115" s="5">
        <v>9.5479999999999995E-2</v>
      </c>
      <c r="LB115" s="5">
        <v>1.1654800000000001</v>
      </c>
      <c r="LC115" s="4">
        <v>4.24E-2</v>
      </c>
      <c r="LD115" s="5">
        <v>0.60933999999999999</v>
      </c>
      <c r="LE115" s="5">
        <v>1.4950000000000001</v>
      </c>
      <c r="LF115" s="4">
        <v>0.19750999999999999</v>
      </c>
      <c r="LG115" s="4">
        <v>1.1481300000000001</v>
      </c>
      <c r="LH115" s="4">
        <v>5.0330899999999996</v>
      </c>
      <c r="LI115" s="5">
        <v>6.2387600000000001</v>
      </c>
      <c r="LJ115" s="4">
        <v>-6.4589999999999995E-2</v>
      </c>
      <c r="LK115" s="5">
        <v>1.15516</v>
      </c>
      <c r="LL115" s="4">
        <v>4.1570600000000004</v>
      </c>
      <c r="LM115" s="4">
        <v>1.99823</v>
      </c>
      <c r="LN115" s="4">
        <v>1.2632099999999999</v>
      </c>
      <c r="LO115" s="5">
        <v>1.3808800000000001</v>
      </c>
      <c r="LP115" s="5">
        <v>1.12863</v>
      </c>
      <c r="LQ115" s="4">
        <v>4.3840000000000003</v>
      </c>
      <c r="LR115" s="5">
        <v>0.29248000000000002</v>
      </c>
      <c r="LS115" s="5">
        <v>1.1334500000000001</v>
      </c>
      <c r="LT115" s="4">
        <v>0.19500000000000001</v>
      </c>
      <c r="LU115" s="5">
        <v>-0.65425999999999995</v>
      </c>
      <c r="LV115" s="4">
        <v>1.05453</v>
      </c>
      <c r="LW115" s="4">
        <v>2.6397900000000001</v>
      </c>
      <c r="LX115" s="5">
        <v>0.32565</v>
      </c>
      <c r="LY115" s="4">
        <v>5.0944700000000003</v>
      </c>
      <c r="LZ115" s="4">
        <v>-0.61014000000000002</v>
      </c>
      <c r="MA115" s="4">
        <v>2.8907099999999999</v>
      </c>
      <c r="MB115" s="4">
        <v>3.6006100000000001</v>
      </c>
      <c r="MC115" s="4">
        <v>0.28903000000000001</v>
      </c>
      <c r="MD115" s="5">
        <v>1.2434400000000001</v>
      </c>
      <c r="ME115" s="4">
        <v>1.6774500000000001</v>
      </c>
      <c r="MF115" s="4">
        <v>2.0115099999999999</v>
      </c>
      <c r="MG115" s="4">
        <v>3.8872399999999998</v>
      </c>
      <c r="MH115" s="4">
        <v>1.25196</v>
      </c>
      <c r="MI115" s="4">
        <v>3.3704399999999999</v>
      </c>
      <c r="MJ115" s="4">
        <v>0.97460000000000002</v>
      </c>
      <c r="MK115" s="5">
        <v>1.2940499999999999</v>
      </c>
      <c r="ML115" s="4">
        <v>2.86842</v>
      </c>
      <c r="MM115" s="4">
        <v>1.7742899999999999</v>
      </c>
      <c r="MN115" s="4">
        <v>5.4291799999999997</v>
      </c>
      <c r="MO115" s="4">
        <v>1.39056</v>
      </c>
      <c r="MP115" s="4">
        <v>1.1397999999999999</v>
      </c>
      <c r="MQ115" s="5">
        <v>0.72204000000000002</v>
      </c>
      <c r="MR115" s="5">
        <v>0.62766999999999995</v>
      </c>
      <c r="MS115" s="4">
        <v>0.1983</v>
      </c>
      <c r="MT115" s="4">
        <v>0.36570000000000003</v>
      </c>
      <c r="MU115" s="5">
        <v>2.0634700000000001</v>
      </c>
      <c r="MV115" s="4">
        <v>7.9387699999999999</v>
      </c>
      <c r="MW115" s="4">
        <v>0.90202000000000004</v>
      </c>
      <c r="MX115" s="4">
        <v>0.74331999999999998</v>
      </c>
      <c r="MY115" s="5">
        <v>1.54996</v>
      </c>
      <c r="MZ115" s="4">
        <v>1.87999</v>
      </c>
      <c r="NA115" s="4">
        <v>1.87294</v>
      </c>
      <c r="NB115" s="4">
        <v>1.6538200000000001</v>
      </c>
      <c r="NC115" s="4">
        <v>0.72084000000000004</v>
      </c>
      <c r="ND115" s="4">
        <v>4.6425999999999998</v>
      </c>
      <c r="NE115" s="4">
        <v>2.8053599999999999</v>
      </c>
      <c r="NF115" s="4">
        <v>1.4377500000000001</v>
      </c>
      <c r="NG115" s="4">
        <v>1.9038600000000001</v>
      </c>
      <c r="NH115" s="5">
        <v>-0.21793000000000001</v>
      </c>
      <c r="NI115" s="4">
        <v>3.4216600000000001</v>
      </c>
      <c r="NJ115" s="5">
        <v>1.3839399999999999</v>
      </c>
      <c r="NK115" s="4">
        <v>1.81593</v>
      </c>
      <c r="NL115" s="4">
        <v>5.0054299999999996</v>
      </c>
      <c r="NM115" s="4">
        <v>2.6602999999999999</v>
      </c>
      <c r="NN115" s="4">
        <v>2.1807599999999998</v>
      </c>
      <c r="NO115" s="4">
        <v>4.0682900000000002</v>
      </c>
      <c r="NP115" s="4">
        <v>0.69684000000000001</v>
      </c>
      <c r="NQ115" s="4">
        <v>2.1674199999999999</v>
      </c>
      <c r="NR115" s="4">
        <v>0.94381999999999999</v>
      </c>
      <c r="NS115" s="4">
        <v>0.91076000000000001</v>
      </c>
      <c r="NT115" s="4">
        <v>0.51702000000000004</v>
      </c>
      <c r="NU115" s="4">
        <v>2.19434</v>
      </c>
      <c r="NV115" s="4">
        <v>3.2515999999999998</v>
      </c>
      <c r="NW115" s="4">
        <v>2.1991700000000001</v>
      </c>
      <c r="NX115" s="4">
        <v>2.36273</v>
      </c>
      <c r="NY115" s="4">
        <v>2.13774</v>
      </c>
      <c r="NZ115" s="4">
        <v>1.35443</v>
      </c>
      <c r="OA115" s="5">
        <v>0.69786000000000004</v>
      </c>
      <c r="OB115" s="4">
        <v>1.4048700000000001</v>
      </c>
      <c r="OC115" s="4">
        <v>0.51702999999999999</v>
      </c>
      <c r="OD115" s="5">
        <v>-0.62943000000000005</v>
      </c>
      <c r="OE115" s="5">
        <v>1.6617999999999999</v>
      </c>
      <c r="OF115" s="5">
        <v>1.0484899999999999</v>
      </c>
      <c r="OG115" s="4">
        <v>0.41498000000000002</v>
      </c>
      <c r="OH115" s="4">
        <v>1.12856</v>
      </c>
      <c r="OI115" s="4">
        <v>1.7327600000000001</v>
      </c>
      <c r="OJ115" s="4">
        <v>1.6409</v>
      </c>
      <c r="OK115" s="4">
        <v>4.2128699999999997</v>
      </c>
      <c r="OL115" s="5">
        <v>-0.79786999999999997</v>
      </c>
      <c r="OM115" s="4">
        <v>3.9687600000000001</v>
      </c>
      <c r="ON115" s="4">
        <v>2.2926099999999998</v>
      </c>
      <c r="OO115" t="s">
        <v>9</v>
      </c>
      <c r="OP115" s="4">
        <v>0.57194</v>
      </c>
      <c r="OQ115" s="4">
        <v>4.9063400000000001</v>
      </c>
      <c r="OR115" s="4">
        <v>2.1049000000000002</v>
      </c>
      <c r="OS115" s="4">
        <v>1.3503400000000001</v>
      </c>
      <c r="OT115" s="4">
        <v>2.5036200000000002</v>
      </c>
      <c r="OU115" s="4">
        <v>1.49977</v>
      </c>
      <c r="OV115" s="5">
        <v>0.26473000000000002</v>
      </c>
      <c r="OW115" s="4">
        <v>0.26849000000000001</v>
      </c>
      <c r="OX115" s="4">
        <v>0.54722999999999999</v>
      </c>
      <c r="OY115" s="4">
        <v>3.3213699999999999</v>
      </c>
      <c r="OZ115" s="5">
        <v>0.68559000000000003</v>
      </c>
      <c r="PA115" s="4">
        <v>1.4796499999999999</v>
      </c>
      <c r="PB115" s="4">
        <v>2.82863</v>
      </c>
      <c r="PC115" s="5">
        <v>1.0983499999999999</v>
      </c>
      <c r="PD115" s="4">
        <v>2.74017</v>
      </c>
      <c r="PE115" s="4">
        <v>2.7424300000000001</v>
      </c>
      <c r="PF115" s="4">
        <v>0.79632000000000003</v>
      </c>
      <c r="PG115" s="4">
        <v>3.2310099999999999</v>
      </c>
      <c r="PH115" s="4">
        <v>1.0482199999999999</v>
      </c>
      <c r="PI115" s="4">
        <v>0.53779999999999994</v>
      </c>
      <c r="PJ115" s="4">
        <v>3.69645</v>
      </c>
      <c r="PK115" s="5">
        <v>-0.55684</v>
      </c>
      <c r="PL115" s="4">
        <v>0.70430999999999999</v>
      </c>
      <c r="PM115" s="4">
        <v>4.4105100000000004</v>
      </c>
      <c r="PN115" s="4">
        <v>2.0710600000000001</v>
      </c>
      <c r="PO115" s="4">
        <v>2.8857499999999998</v>
      </c>
      <c r="PP115" s="4">
        <v>1.7040200000000001</v>
      </c>
      <c r="PQ115" s="4">
        <v>2.5086599999999999</v>
      </c>
      <c r="PR115" s="4">
        <v>1.67641</v>
      </c>
      <c r="PS115" s="5">
        <v>5.9639999999999999E-2</v>
      </c>
      <c r="PT115" s="4">
        <v>2.7542900000000001</v>
      </c>
      <c r="PU115" s="4">
        <v>1.45479</v>
      </c>
      <c r="PV115" s="4">
        <v>0.81627000000000005</v>
      </c>
      <c r="PW115" s="4">
        <v>1.1994100000000001</v>
      </c>
      <c r="PX115" s="5">
        <v>-0.31902000000000003</v>
      </c>
      <c r="PY115" s="4">
        <v>0.50378999999999996</v>
      </c>
      <c r="PZ115" s="4">
        <v>0.46033000000000002</v>
      </c>
      <c r="QA115" s="4">
        <v>0.94823000000000002</v>
      </c>
      <c r="QB115" s="4">
        <v>1.7692600000000001</v>
      </c>
      <c r="QC115" s="4">
        <v>1.87063</v>
      </c>
      <c r="QD115" s="4">
        <v>2.5504699999999998</v>
      </c>
      <c r="QE115" s="4">
        <v>1.4107000000000001</v>
      </c>
      <c r="QF115" s="4">
        <v>1.97448</v>
      </c>
      <c r="QG115" s="4">
        <v>1.6369400000000001</v>
      </c>
      <c r="QH115" s="4">
        <v>1.1121799999999999</v>
      </c>
      <c r="QI115" s="4">
        <v>-0.93088000000000004</v>
      </c>
      <c r="QJ115" s="4">
        <v>1.09863</v>
      </c>
      <c r="QK115" s="4">
        <v>1.0769299999999999</v>
      </c>
      <c r="QL115" s="4">
        <v>3.27657</v>
      </c>
      <c r="QM115" s="4">
        <v>0.67169999999999996</v>
      </c>
      <c r="QN115" s="4">
        <v>2.9727800000000002</v>
      </c>
      <c r="QO115" s="4">
        <v>0.94125999999999999</v>
      </c>
      <c r="QP115" s="4">
        <v>1.84371</v>
      </c>
      <c r="QQ115" s="4">
        <v>3.2132000000000001</v>
      </c>
      <c r="QR115" s="4">
        <v>3.6705700000000001</v>
      </c>
      <c r="QS115" s="4">
        <v>2.5763099999999999</v>
      </c>
      <c r="QT115" s="4">
        <v>2.0035500000000002</v>
      </c>
      <c r="QU115" s="4">
        <v>0.42487000000000003</v>
      </c>
      <c r="QV115" s="4">
        <v>2.1592799999999999</v>
      </c>
      <c r="QW115" s="4">
        <v>0.72965000000000002</v>
      </c>
      <c r="QX115" s="5">
        <v>2.9374099999999999</v>
      </c>
      <c r="QY115" s="4">
        <v>3.9758200000000001</v>
      </c>
      <c r="QZ115" s="4">
        <v>3.8246199999999999</v>
      </c>
      <c r="RA115" s="4">
        <v>1.06334</v>
      </c>
      <c r="RB115" s="4">
        <v>2.68893</v>
      </c>
      <c r="RC115" s="4">
        <v>1.52152</v>
      </c>
      <c r="RD115" s="4">
        <v>2.3255699999999999</v>
      </c>
      <c r="RE115" s="4">
        <v>2.15089</v>
      </c>
      <c r="RF115" s="5">
        <v>1.28667</v>
      </c>
      <c r="RG115" s="4">
        <v>3.08501</v>
      </c>
      <c r="RH115" s="5">
        <v>0.56769000000000003</v>
      </c>
      <c r="RI115" s="4">
        <v>3.99342</v>
      </c>
      <c r="RJ115" s="4">
        <v>1.44472</v>
      </c>
      <c r="RK115" s="5">
        <v>-0.11099000000000001</v>
      </c>
      <c r="RL115" s="4">
        <v>0.31497000000000003</v>
      </c>
      <c r="RM115" s="4">
        <v>4.5603300000000004</v>
      </c>
      <c r="RN115" s="4">
        <v>0.66003999999999996</v>
      </c>
      <c r="RO115" s="5">
        <v>1.17174</v>
      </c>
      <c r="RP115" s="4">
        <v>3.0503100000000001</v>
      </c>
      <c r="RQ115" s="4">
        <v>0.60074000000000005</v>
      </c>
      <c r="RR115" s="5">
        <v>3.0909900000000001</v>
      </c>
      <c r="RS115" s="5">
        <v>1.6632400000000001</v>
      </c>
      <c r="RT115" s="5">
        <v>1.4334499999999999</v>
      </c>
      <c r="RU115" s="4">
        <v>1.4933700000000001</v>
      </c>
      <c r="RV115" s="4">
        <v>0.80839000000000005</v>
      </c>
      <c r="RW115" s="4">
        <v>2.1309399999999998</v>
      </c>
      <c r="RX115" s="4">
        <v>1.2848200000000001</v>
      </c>
      <c r="RY115" s="4">
        <v>2.4348100000000001</v>
      </c>
      <c r="RZ115" s="4">
        <v>1.3084800000000001</v>
      </c>
      <c r="SA115" s="4">
        <v>0.78817000000000004</v>
      </c>
      <c r="SB115" s="4">
        <v>7.5561600000000002</v>
      </c>
      <c r="SC115" s="4">
        <v>2.4479199999999999</v>
      </c>
      <c r="SD115" s="4">
        <v>2.6107900000000002</v>
      </c>
      <c r="SE115" s="4">
        <v>0.22291</v>
      </c>
      <c r="SF115" s="4">
        <v>2.0690900000000001</v>
      </c>
      <c r="SG115" s="5">
        <v>1.2777799999999999</v>
      </c>
      <c r="SH115" s="4">
        <v>0.92332000000000003</v>
      </c>
      <c r="SI115" s="5">
        <v>0.91390000000000005</v>
      </c>
      <c r="SJ115" s="4">
        <v>2.1545200000000002</v>
      </c>
      <c r="SK115" s="5">
        <v>1.30863</v>
      </c>
      <c r="SL115" s="4">
        <v>2.7257799999999999</v>
      </c>
      <c r="SM115" s="5">
        <v>-0.37914999999999999</v>
      </c>
      <c r="SN115" s="4">
        <v>3.4974599999999998</v>
      </c>
      <c r="SO115" s="4">
        <v>2.13828</v>
      </c>
      <c r="SP115" s="4">
        <v>0.76900000000000002</v>
      </c>
      <c r="SQ115" s="4">
        <v>3.7367900000000001</v>
      </c>
      <c r="SR115" s="5">
        <v>1.09439</v>
      </c>
      <c r="SS115" s="4">
        <v>1.5099800000000001</v>
      </c>
      <c r="ST115" s="4">
        <v>3.43275</v>
      </c>
      <c r="SU115" s="5">
        <v>0.78781999999999996</v>
      </c>
      <c r="SV115" s="4">
        <v>1.4954799999999999</v>
      </c>
      <c r="SW115" s="4">
        <v>1.8384499999999999</v>
      </c>
      <c r="SX115" s="4">
        <v>1.1371800000000001</v>
      </c>
      <c r="SY115" s="4">
        <v>2.2564299999999999</v>
      </c>
      <c r="SZ115" s="5">
        <v>0.34688999999999998</v>
      </c>
      <c r="TA115" s="4">
        <v>4.8014799999999997</v>
      </c>
      <c r="TB115" s="4">
        <v>0.78385000000000005</v>
      </c>
      <c r="TC115" s="4">
        <v>2.84762</v>
      </c>
      <c r="TD115" s="4">
        <v>1.4544699999999999</v>
      </c>
      <c r="TE115" s="4">
        <v>5.0198900000000002</v>
      </c>
      <c r="TF115" s="5">
        <v>0.85702</v>
      </c>
      <c r="TG115" s="4">
        <v>4.6977399999999996</v>
      </c>
      <c r="TH115" s="4">
        <v>0.51241000000000003</v>
      </c>
      <c r="TI115" s="4">
        <v>1.52416</v>
      </c>
      <c r="TJ115" s="4">
        <v>2.54175</v>
      </c>
      <c r="TK115" s="4">
        <v>2.4812099999999999</v>
      </c>
      <c r="TL115" s="4">
        <v>0.60084000000000004</v>
      </c>
      <c r="TM115" s="4">
        <v>2.0628799999999998</v>
      </c>
      <c r="TN115" s="4">
        <v>1.5404</v>
      </c>
      <c r="TO115" s="4">
        <v>1.25468</v>
      </c>
      <c r="TP115" s="4">
        <v>2.07647</v>
      </c>
      <c r="TQ115" s="5">
        <v>1.28786</v>
      </c>
      <c r="TR115" s="4">
        <v>1.1055699999999999</v>
      </c>
      <c r="TS115" s="4">
        <v>1.4587600000000001</v>
      </c>
      <c r="TT115" s="4">
        <v>0.76926000000000005</v>
      </c>
      <c r="TU115" s="4">
        <v>3.0241600000000002</v>
      </c>
      <c r="TV115" s="4">
        <v>2.6639900000000001</v>
      </c>
      <c r="TW115" s="4">
        <v>2.8391899999999999</v>
      </c>
      <c r="TX115" s="4">
        <v>1.58446</v>
      </c>
      <c r="TY115" s="4">
        <v>1.9848600000000001</v>
      </c>
      <c r="TZ115" s="5">
        <v>1.43533</v>
      </c>
      <c r="UA115" s="4">
        <v>3.2783600000000002</v>
      </c>
      <c r="UB115" s="5">
        <v>1.3576999999999999</v>
      </c>
      <c r="UC115" s="4">
        <v>2.4121299999999999</v>
      </c>
      <c r="UD115" s="5">
        <v>1.2210300000000001</v>
      </c>
      <c r="UE115" s="4">
        <v>1.99515</v>
      </c>
      <c r="UF115" s="4">
        <v>1.9140699999999999</v>
      </c>
      <c r="UG115" s="4">
        <v>1.5253699999999999</v>
      </c>
      <c r="UH115" s="4">
        <v>6.9847299999999999</v>
      </c>
      <c r="UI115" s="4">
        <v>9.7820300000000007</v>
      </c>
      <c r="UJ115" t="s">
        <v>9</v>
      </c>
      <c r="UK115" s="4">
        <v>1.5554699999999999</v>
      </c>
      <c r="UL115" s="4">
        <v>1.22705</v>
      </c>
      <c r="UM115" s="4">
        <v>2.1750699999999998</v>
      </c>
      <c r="UN115" s="4">
        <v>5.3347100000000003</v>
      </c>
      <c r="UO115" s="4">
        <v>4.4206200000000004</v>
      </c>
      <c r="UP115" s="4">
        <v>9.5174400000000006</v>
      </c>
      <c r="UQ115" s="4">
        <v>6.7511599999999996</v>
      </c>
      <c r="UR115" s="4">
        <v>9.2217199999999995</v>
      </c>
      <c r="US115" s="4">
        <v>1.6668700000000001</v>
      </c>
      <c r="UT115" s="4">
        <v>1.9948900000000001</v>
      </c>
      <c r="UU115" s="4">
        <v>8.7809799999999996</v>
      </c>
      <c r="UV115" s="5">
        <v>-7.3520000000000002E-2</v>
      </c>
      <c r="UW115" s="4">
        <v>6.1720699999999997</v>
      </c>
      <c r="UX115" s="5">
        <v>0.38107999999999997</v>
      </c>
      <c r="UY115" s="4">
        <v>7.7070800000000004</v>
      </c>
      <c r="UZ115" s="5">
        <v>0.36919999999999997</v>
      </c>
      <c r="VA115" s="4">
        <v>6.9870400000000004</v>
      </c>
      <c r="VB115" s="4">
        <v>5.61442</v>
      </c>
      <c r="VC115" s="5">
        <v>0.33378000000000002</v>
      </c>
      <c r="VD115" s="5">
        <v>-0.21057999999999999</v>
      </c>
      <c r="VE115" s="4">
        <v>3.8942100000000002</v>
      </c>
      <c r="VF115" s="5">
        <v>0.62355000000000005</v>
      </c>
      <c r="VG115" s="4">
        <v>7.2922099999999999</v>
      </c>
      <c r="VH115" s="5">
        <v>0.56438999999999995</v>
      </c>
      <c r="VI115" s="4">
        <v>6.1369999999999996</v>
      </c>
      <c r="VJ115" s="4">
        <v>2.59633</v>
      </c>
      <c r="VK115" s="4">
        <v>8.1837900000000001</v>
      </c>
      <c r="VL115" s="4">
        <v>6.3069699999999997</v>
      </c>
      <c r="VM115" s="4">
        <v>2.9079700000000002</v>
      </c>
      <c r="VN115" s="4">
        <v>2.6729400000000001</v>
      </c>
      <c r="VO115" s="4">
        <v>3.05661</v>
      </c>
      <c r="VP115" s="4">
        <v>7.8238899999999996</v>
      </c>
      <c r="VQ115" s="4">
        <v>4.0691300000000004</v>
      </c>
      <c r="VR115" s="4">
        <v>0.70743999999999996</v>
      </c>
      <c r="VS115" s="5">
        <v>0.64273999999999998</v>
      </c>
      <c r="VT115" s="4">
        <v>1.0332699999999999</v>
      </c>
      <c r="VU115" s="4">
        <v>8.1666899999999991</v>
      </c>
      <c r="VV115" s="4">
        <v>2.7378900000000002</v>
      </c>
      <c r="VW115" s="4">
        <v>2.25481</v>
      </c>
      <c r="VX115" s="4">
        <v>8.4816599999999998</v>
      </c>
      <c r="VY115" s="4">
        <v>0.48088999999999998</v>
      </c>
      <c r="VZ115" s="4">
        <v>6.7461399999999996</v>
      </c>
      <c r="WA115" s="5">
        <v>1.4420999999999999</v>
      </c>
      <c r="WB115" s="4">
        <v>7.0717499999999998</v>
      </c>
      <c r="WC115" s="4">
        <v>3.71597</v>
      </c>
      <c r="WD115" s="4">
        <v>1.36422</v>
      </c>
      <c r="WE115" s="4">
        <v>10.9861</v>
      </c>
      <c r="WF115" s="4">
        <v>3.32064</v>
      </c>
      <c r="WG115" s="4">
        <v>7.1512700000000002</v>
      </c>
      <c r="WH115" s="4">
        <v>3.2754400000000001</v>
      </c>
      <c r="WI115" s="5">
        <v>0.68554999999999999</v>
      </c>
      <c r="WJ115" s="5">
        <v>0.71552000000000004</v>
      </c>
      <c r="WK115" s="5">
        <v>-0.81415000000000004</v>
      </c>
      <c r="WL115" s="4">
        <v>9.2012499999999999</v>
      </c>
      <c r="WM115" s="4">
        <v>2.6764899999999998</v>
      </c>
      <c r="WN115" s="5">
        <v>0.35837999999999998</v>
      </c>
      <c r="WO115" s="4">
        <v>8.8485099999999992</v>
      </c>
      <c r="WP115" s="4">
        <v>3.3003300000000002</v>
      </c>
      <c r="WQ115" s="4">
        <v>1.92564</v>
      </c>
      <c r="WR115" s="4">
        <v>8.9117999999999995</v>
      </c>
      <c r="WS115" s="4">
        <v>8.0087100000000007</v>
      </c>
      <c r="WT115" s="4">
        <v>8.1670999999999996</v>
      </c>
      <c r="WU115" s="4">
        <v>5.83683</v>
      </c>
      <c r="WV115" s="5">
        <v>0.22295000000000001</v>
      </c>
      <c r="WW115" s="4">
        <v>1.72601</v>
      </c>
      <c r="WX115" s="4">
        <v>0.47250999999999999</v>
      </c>
      <c r="WY115" s="4">
        <v>6.67936</v>
      </c>
      <c r="WZ115" s="4">
        <v>5.71739</v>
      </c>
      <c r="XA115" s="4">
        <v>8.4111399999999996</v>
      </c>
      <c r="XB115" s="5">
        <v>1.1193500000000001</v>
      </c>
      <c r="XC115" s="5">
        <v>0.25045000000000001</v>
      </c>
      <c r="XD115" s="4">
        <v>7.8973199999999997</v>
      </c>
      <c r="XE115" s="5">
        <v>0.96082999999999996</v>
      </c>
      <c r="XF115" s="5">
        <v>0.29232999999999998</v>
      </c>
      <c r="XG115" s="5">
        <v>0.82220000000000004</v>
      </c>
      <c r="XH115" s="4">
        <v>9.1856299999999997</v>
      </c>
      <c r="XI115" s="4">
        <v>1.67753</v>
      </c>
      <c r="XJ115" s="4">
        <v>5.6871400000000003</v>
      </c>
      <c r="XK115" s="4">
        <v>4.8284900000000004</v>
      </c>
      <c r="XL115" s="4">
        <v>5.6473899999999997</v>
      </c>
      <c r="XM115" s="4">
        <v>1.0222599999999999</v>
      </c>
      <c r="XN115" s="4">
        <v>8.2994000000000003</v>
      </c>
      <c r="XO115" s="4">
        <v>5.0649699999999998</v>
      </c>
      <c r="XP115" s="4">
        <v>1.5272300000000001</v>
      </c>
      <c r="XQ115" s="4">
        <v>2.1209600000000002</v>
      </c>
      <c r="XR115" s="5">
        <v>0.84816000000000003</v>
      </c>
      <c r="XS115" s="4">
        <v>4.2310800000000004</v>
      </c>
      <c r="XT115" s="4">
        <v>2.00535</v>
      </c>
      <c r="XU115" s="4">
        <v>7.4138999999999999</v>
      </c>
      <c r="XV115" s="4">
        <v>0.81303999999999998</v>
      </c>
      <c r="XW115" s="4">
        <v>1.94068</v>
      </c>
      <c r="XX115" s="4">
        <v>1.63212</v>
      </c>
      <c r="XY115" s="5">
        <v>9.9110000000000004E-2</v>
      </c>
      <c r="XZ115" s="4">
        <v>4.3022799999999997</v>
      </c>
      <c r="YA115" s="4">
        <v>1.2448600000000001</v>
      </c>
      <c r="YB115" s="4">
        <v>2.9364499999999998</v>
      </c>
      <c r="YC115" s="4">
        <v>3.3386900000000002</v>
      </c>
      <c r="YD115" s="4">
        <v>5.2811700000000004</v>
      </c>
      <c r="YE115" s="4">
        <v>1.6534800000000001</v>
      </c>
      <c r="YF115" s="4">
        <v>3.3696899999999999</v>
      </c>
      <c r="YG115" s="4">
        <v>0.45212000000000002</v>
      </c>
      <c r="YH115" s="4">
        <v>1.60826</v>
      </c>
      <c r="YI115" s="4">
        <v>0.71562999999999999</v>
      </c>
      <c r="YJ115" s="4">
        <v>-0.10788</v>
      </c>
      <c r="YK115" s="4">
        <v>3.5716999999999999</v>
      </c>
      <c r="YL115" s="4">
        <v>2.1707200000000002</v>
      </c>
      <c r="YM115" s="5">
        <v>0.21786</v>
      </c>
      <c r="YN115" s="4">
        <v>0.79517000000000004</v>
      </c>
      <c r="YO115" s="4">
        <v>4.4466400000000004</v>
      </c>
      <c r="YP115" s="4">
        <v>2.2289500000000002</v>
      </c>
      <c r="YQ115" s="4">
        <v>1.26624</v>
      </c>
      <c r="YR115" s="4">
        <v>2.3128099999999998</v>
      </c>
      <c r="YS115" s="4">
        <v>1.1803600000000001</v>
      </c>
      <c r="YT115" s="4">
        <v>4.1990800000000004</v>
      </c>
      <c r="YU115" s="5">
        <v>1.7637499999999999</v>
      </c>
      <c r="YV115" s="4">
        <v>1.24183</v>
      </c>
      <c r="YW115" s="4">
        <v>1.2188000000000001</v>
      </c>
      <c r="YX115" s="4">
        <v>2.1589900000000002</v>
      </c>
      <c r="YY115" s="4">
        <v>4.5076200000000002</v>
      </c>
      <c r="YZ115" s="4">
        <v>2.35588</v>
      </c>
      <c r="ZA115" s="4">
        <v>3.7633200000000002</v>
      </c>
      <c r="ZB115" s="4">
        <v>1.07612</v>
      </c>
      <c r="ZC115" s="4">
        <v>4.4731800000000002</v>
      </c>
      <c r="ZD115" s="5">
        <v>-0.42910999999999999</v>
      </c>
      <c r="ZE115" s="4">
        <v>2.67286</v>
      </c>
      <c r="ZF115" s="4">
        <v>1.12819</v>
      </c>
      <c r="ZG115" s="4">
        <v>1.09802</v>
      </c>
      <c r="ZH115" s="5">
        <v>-0.24811</v>
      </c>
      <c r="ZI115" s="5">
        <v>-0.39350000000000002</v>
      </c>
      <c r="ZJ115" s="4">
        <v>2.24634</v>
      </c>
      <c r="ZK115" s="4">
        <v>-4.4880000000000003E-2</v>
      </c>
      <c r="ZL115" s="4">
        <v>2.2784499999999999</v>
      </c>
      <c r="ZM115" s="5">
        <v>-5.6320000000000002E-2</v>
      </c>
      <c r="ZN115" s="4">
        <v>1.0706599999999999</v>
      </c>
      <c r="ZO115" s="4">
        <v>1.3421799999999999</v>
      </c>
      <c r="ZP115" s="4">
        <v>2.8288600000000002</v>
      </c>
      <c r="ZQ115" s="5">
        <v>1.6207199999999999</v>
      </c>
      <c r="ZR115" s="4">
        <v>5.0853599999999997</v>
      </c>
      <c r="ZS115" s="5">
        <v>0.30786999999999998</v>
      </c>
      <c r="ZT115" s="4">
        <v>2.3967200000000002</v>
      </c>
      <c r="ZU115" s="4">
        <v>0.36547000000000002</v>
      </c>
      <c r="ZV115" s="4">
        <v>2.7478199999999999</v>
      </c>
      <c r="ZW115" s="5">
        <v>0.74673</v>
      </c>
      <c r="ZX115" s="4">
        <v>2.25617</v>
      </c>
      <c r="ZY115" s="4">
        <v>5.6243499999999997</v>
      </c>
      <c r="ZZ115" s="5">
        <v>0.29236000000000001</v>
      </c>
      <c r="AAA115" s="4">
        <v>0.59419999999999995</v>
      </c>
      <c r="AAB115" s="5">
        <v>0.13008</v>
      </c>
      <c r="AAC115" s="4">
        <v>2.5224700000000002</v>
      </c>
      <c r="AAD115" s="4">
        <v>2.2121599999999999</v>
      </c>
      <c r="AAE115" s="4">
        <v>1.01346</v>
      </c>
      <c r="AAF115" s="5">
        <v>1.13683</v>
      </c>
      <c r="AAG115" s="4">
        <v>1.71387</v>
      </c>
      <c r="AAH115" s="4">
        <v>6.85</v>
      </c>
      <c r="AAI115" s="4">
        <v>3.8822399999999999</v>
      </c>
      <c r="AAJ115" s="4">
        <v>3.6455899999999999</v>
      </c>
      <c r="AAK115" s="4">
        <v>3.7743600000000002</v>
      </c>
      <c r="AAL115" s="4">
        <v>6.0385499999999999</v>
      </c>
      <c r="AAM115" s="4">
        <v>0.97304999999999997</v>
      </c>
      <c r="AAN115" s="4">
        <v>0.38775999999999999</v>
      </c>
      <c r="AAO115" s="5">
        <v>0.94599999999999995</v>
      </c>
      <c r="AAP115" s="4">
        <v>1.0014400000000001</v>
      </c>
      <c r="AAQ115" s="4">
        <v>1.8200000000000001E-2</v>
      </c>
      <c r="AAR115" s="4">
        <v>2.00848</v>
      </c>
      <c r="AAS115" s="4">
        <v>9.0660000000000004E-2</v>
      </c>
      <c r="AAT115" s="4">
        <v>2.6945100000000002</v>
      </c>
      <c r="AAU115" s="4">
        <v>0.56447999999999998</v>
      </c>
      <c r="AAV115" s="4">
        <v>5.0698999999999996</v>
      </c>
      <c r="AAW115" s="4">
        <v>0.35504999999999998</v>
      </c>
      <c r="AAX115" s="5">
        <v>-0.28200999999999998</v>
      </c>
      <c r="AAY115" s="5">
        <v>0.65408999999999995</v>
      </c>
      <c r="AAZ115" s="4">
        <v>5.49498</v>
      </c>
      <c r="ABA115" s="4">
        <v>0.53307000000000004</v>
      </c>
      <c r="ABB115" s="4">
        <v>3.8539400000000001</v>
      </c>
      <c r="ABC115" s="5">
        <v>0.47400999999999999</v>
      </c>
      <c r="ABD115" s="4">
        <v>3.24329</v>
      </c>
      <c r="ABE115" s="4">
        <v>2.5117699999999998</v>
      </c>
      <c r="ABF115" s="5">
        <v>0.28822999999999999</v>
      </c>
      <c r="ABG115" s="4">
        <v>0.95589999999999997</v>
      </c>
      <c r="ABH115" s="4">
        <v>1.4744600000000001</v>
      </c>
      <c r="ABI115" s="4">
        <v>5.2977699999999999</v>
      </c>
      <c r="ABJ115" s="4">
        <v>5.1561700000000004</v>
      </c>
      <c r="ABK115" s="4">
        <v>2.28227</v>
      </c>
      <c r="ABL115" s="4">
        <v>0.34145999999999999</v>
      </c>
      <c r="ABM115" s="5">
        <v>1.71699</v>
      </c>
      <c r="ABN115" s="4">
        <v>2.4177900000000001</v>
      </c>
      <c r="ABO115" s="4">
        <v>3.1222400000000001</v>
      </c>
      <c r="ABP115" s="4">
        <v>4.34152</v>
      </c>
      <c r="ABQ115" s="4">
        <v>5.3352000000000004</v>
      </c>
      <c r="ABR115" s="4">
        <v>4.3802000000000003</v>
      </c>
      <c r="ABS115" s="4">
        <v>7.1006099999999996</v>
      </c>
      <c r="ABT115" s="4">
        <v>4.8821899999999996</v>
      </c>
      <c r="ABU115" s="4">
        <v>4.1481199999999996</v>
      </c>
      <c r="ABV115" s="4">
        <v>2.62873</v>
      </c>
      <c r="ABW115" s="4">
        <v>6.4108499999999999</v>
      </c>
      <c r="ABX115" s="4">
        <v>5.7319899999999997</v>
      </c>
      <c r="ABY115" s="4">
        <v>4.0906799999999999</v>
      </c>
      <c r="ABZ115" s="4">
        <v>3.37216</v>
      </c>
      <c r="ACA115" s="4">
        <v>6.81182</v>
      </c>
      <c r="ACB115" s="4">
        <v>3.7074500000000001</v>
      </c>
      <c r="ACC115" s="4">
        <v>9.1873500000000003</v>
      </c>
      <c r="ACD115" s="4">
        <v>4.4512999999999998</v>
      </c>
      <c r="ACE115" s="4">
        <v>4.2064000000000004</v>
      </c>
      <c r="ACF115" s="4">
        <v>3.8515899999999998</v>
      </c>
      <c r="ACG115" s="4">
        <v>9.6084599999999991</v>
      </c>
      <c r="ACH115" s="4">
        <v>3.7067299999999999</v>
      </c>
      <c r="ACI115" s="4">
        <v>2.6326900000000002</v>
      </c>
      <c r="ACJ115" s="4">
        <v>4.3244999999999996</v>
      </c>
      <c r="ACK115" s="4">
        <v>3.6813500000000001</v>
      </c>
      <c r="ACL115" s="4">
        <v>5.4597600000000002</v>
      </c>
      <c r="ACM115" s="4">
        <v>4.0351900000000001</v>
      </c>
      <c r="ACN115" s="4">
        <v>10.79378</v>
      </c>
      <c r="ACO115" s="4">
        <v>2.1284000000000001</v>
      </c>
      <c r="ACP115" s="4">
        <v>1.7759100000000001</v>
      </c>
      <c r="ACQ115" s="4">
        <v>2.3096299999999998</v>
      </c>
      <c r="ACR115" s="5">
        <v>-0.16525999999999999</v>
      </c>
      <c r="ACS115" s="4">
        <v>1.5377400000000001</v>
      </c>
      <c r="ACT115" s="4">
        <v>5.7683299999999997</v>
      </c>
      <c r="ACU115" s="4">
        <v>4.4721099999999998</v>
      </c>
      <c r="ACV115" s="4">
        <v>3.9615499999999999</v>
      </c>
      <c r="ACW115" s="4">
        <v>0.51931000000000005</v>
      </c>
      <c r="ACX115" s="4">
        <v>3.3805299999999998</v>
      </c>
      <c r="ACY115" s="4">
        <v>8.1121099999999995</v>
      </c>
      <c r="ACZ115" s="4">
        <v>2.98203</v>
      </c>
      <c r="ADA115" s="4">
        <v>2.6389300000000002</v>
      </c>
      <c r="ADB115" s="4">
        <v>5.6490999999999998</v>
      </c>
      <c r="ADC115" s="4">
        <v>5.6936499999999999</v>
      </c>
      <c r="ADD115" s="4">
        <v>6.1212499999999999</v>
      </c>
      <c r="ADE115" s="4">
        <v>1.2879</v>
      </c>
      <c r="ADF115" s="4">
        <v>6.3969399999999998</v>
      </c>
      <c r="ADG115" s="4">
        <v>4.9684999999999997</v>
      </c>
      <c r="ADH115" s="4">
        <v>4.5712900000000003</v>
      </c>
      <c r="ADI115" s="4">
        <v>3.6010200000000001</v>
      </c>
      <c r="ADJ115" s="4">
        <v>1.6833400000000001</v>
      </c>
      <c r="ADK115" s="4">
        <v>0.90373999999999999</v>
      </c>
      <c r="ADL115" s="4">
        <v>4.4490499999999997</v>
      </c>
      <c r="ADM115" s="4">
        <v>3.3571900000000001</v>
      </c>
      <c r="ADN115" s="4">
        <v>6.9484899999999996</v>
      </c>
      <c r="ADO115" s="4">
        <v>5.4274800000000001</v>
      </c>
      <c r="ADP115" s="4">
        <v>7.0700099999999999</v>
      </c>
      <c r="ADQ115" s="4">
        <v>1.4192199999999999</v>
      </c>
      <c r="ADR115" s="4">
        <v>6.2976299999999998</v>
      </c>
      <c r="ADS115" s="4">
        <v>4.0203699999999998</v>
      </c>
      <c r="ADT115" s="4">
        <v>3.9754700000000001</v>
      </c>
      <c r="ADU115" s="4">
        <v>2.2985600000000002</v>
      </c>
      <c r="ADV115" s="4">
        <v>5.2789099999999998</v>
      </c>
      <c r="ADW115" s="4">
        <v>4.2296699999999996</v>
      </c>
      <c r="ADX115" s="4">
        <v>3.67211</v>
      </c>
      <c r="ADY115" s="4">
        <v>3.9393099999999999</v>
      </c>
      <c r="ADZ115" s="4">
        <v>2.0116499999999999</v>
      </c>
      <c r="AEA115" s="4">
        <v>3.48353</v>
      </c>
      <c r="AEB115" s="4">
        <v>5.6405700000000003</v>
      </c>
      <c r="AEC115" s="4">
        <v>7.0030200000000002</v>
      </c>
      <c r="AED115" s="4">
        <v>6.1205400000000001</v>
      </c>
      <c r="AEE115" s="4">
        <v>0.67479999999999996</v>
      </c>
      <c r="AEF115" s="4">
        <v>2.2860399999999998</v>
      </c>
      <c r="AEG115" s="4">
        <v>2.3830399999999998</v>
      </c>
      <c r="AEH115" s="4">
        <v>0.94428000000000001</v>
      </c>
      <c r="AEI115" s="4">
        <v>7.57822</v>
      </c>
      <c r="AEJ115" s="4">
        <v>3.5646800000000001</v>
      </c>
      <c r="AEK115" s="4">
        <v>2.6346799999999999</v>
      </c>
      <c r="AEL115" s="4">
        <v>6.7669499999999996</v>
      </c>
      <c r="AEM115" s="4">
        <v>1.9388000000000001</v>
      </c>
      <c r="AEN115" s="4">
        <v>3.1608000000000001</v>
      </c>
      <c r="AEO115" s="4">
        <v>3.6615700000000002</v>
      </c>
      <c r="AEP115" s="4">
        <v>6.5995400000000002</v>
      </c>
      <c r="AEQ115" s="5">
        <v>0.6966</v>
      </c>
      <c r="AER115" s="4">
        <v>6.0579200000000002</v>
      </c>
      <c r="AES115" s="4">
        <v>2.6616900000000001</v>
      </c>
      <c r="AET115" s="4">
        <v>4.0715199999999996</v>
      </c>
      <c r="AEU115" s="4">
        <v>7.9733400000000003</v>
      </c>
      <c r="AEV115" s="4">
        <v>6.3179400000000001</v>
      </c>
      <c r="AEW115" t="s">
        <v>9</v>
      </c>
      <c r="AEX115" s="4">
        <v>3.4056999999999999</v>
      </c>
      <c r="AEY115" s="4">
        <v>9.9152500000000003</v>
      </c>
      <c r="AEZ115" s="4">
        <v>3.9045100000000001</v>
      </c>
      <c r="AFA115" s="4">
        <v>3.8302299999999998</v>
      </c>
      <c r="AFB115" s="4">
        <v>6.5903400000000003</v>
      </c>
      <c r="AFC115" s="4">
        <v>3.4546999999999999</v>
      </c>
      <c r="AFD115" s="4">
        <v>8.4769799999999993</v>
      </c>
      <c r="AFE115" s="4">
        <v>9.5030099999999997</v>
      </c>
      <c r="AFF115" s="4">
        <v>5.6069599999999999</v>
      </c>
      <c r="AFG115" s="4">
        <v>7.0964200000000002</v>
      </c>
      <c r="AFH115" s="4">
        <v>5.7105199999999998</v>
      </c>
      <c r="AFI115" s="4">
        <v>2.7946900000000001</v>
      </c>
      <c r="AFJ115" s="4">
        <v>5.9978899999999999</v>
      </c>
      <c r="AFK115" s="4">
        <v>2.54339</v>
      </c>
      <c r="AFL115" s="4">
        <v>5.4561900000000003</v>
      </c>
      <c r="AFM115" s="4">
        <v>4.9244399999999997</v>
      </c>
      <c r="AFN115" s="4">
        <v>3.9003299999999999</v>
      </c>
      <c r="AFO115" s="4">
        <v>8.5175599999999996</v>
      </c>
      <c r="AFP115" s="4">
        <v>6.3804499999999997</v>
      </c>
      <c r="AFQ115" s="4">
        <v>5.1453899999999999</v>
      </c>
      <c r="AFR115" s="4">
        <v>8.1195000000000004</v>
      </c>
      <c r="AFS115" s="4">
        <v>7.5066499999999996</v>
      </c>
      <c r="AFT115" s="4">
        <v>7.0827</v>
      </c>
      <c r="AFU115" s="4">
        <v>4.0168999999999997</v>
      </c>
      <c r="AFV115" s="4">
        <v>3.49471</v>
      </c>
      <c r="AFW115" s="4">
        <v>2.13767</v>
      </c>
      <c r="AFX115" s="4">
        <v>3.5478999999999998</v>
      </c>
      <c r="AFY115" s="4">
        <v>7.6895600000000002</v>
      </c>
      <c r="AFZ115" s="4">
        <v>7.77461</v>
      </c>
      <c r="AGA115" s="4">
        <v>8.9126300000000001</v>
      </c>
      <c r="AGB115" s="4">
        <v>6.7971500000000002</v>
      </c>
      <c r="AGC115" s="4">
        <v>3.64194</v>
      </c>
      <c r="AGD115" s="4">
        <v>4.44156</v>
      </c>
      <c r="AGE115" s="4">
        <v>9.4243600000000001</v>
      </c>
      <c r="AGF115" s="4">
        <v>5.4505499999999998</v>
      </c>
      <c r="AGG115" s="4">
        <v>6.3391900000000003</v>
      </c>
      <c r="AGH115" s="4">
        <v>1.08124</v>
      </c>
      <c r="AGI115" s="4">
        <v>3.0535399999999999</v>
      </c>
      <c r="AGJ115" s="4">
        <v>4.2697799999999999</v>
      </c>
      <c r="AGK115" s="4">
        <v>9.5767699999999998</v>
      </c>
      <c r="AGL115" s="4">
        <v>2.4209299999999998</v>
      </c>
      <c r="AGM115" s="4">
        <v>7.0611800000000002</v>
      </c>
      <c r="AGN115" s="4">
        <v>6.4999000000000002</v>
      </c>
      <c r="AGO115" s="4">
        <v>2.9219300000000001</v>
      </c>
      <c r="AGP115" s="4">
        <v>6.60379</v>
      </c>
      <c r="AGQ115" s="4">
        <v>3.3565499999999999</v>
      </c>
      <c r="AGR115" s="4">
        <v>10.35801</v>
      </c>
      <c r="AGS115" s="4">
        <v>5.4712899999999998</v>
      </c>
      <c r="AGT115" s="4">
        <v>9.1778300000000002</v>
      </c>
      <c r="AGU115" s="4">
        <v>8.6897599999999997</v>
      </c>
      <c r="AGV115" s="4">
        <v>5.3390700000000004</v>
      </c>
      <c r="AGW115" s="4">
        <v>8.0980500000000006</v>
      </c>
      <c r="AGX115" s="4">
        <v>4.45662</v>
      </c>
      <c r="AGY115" s="4">
        <v>10.18999</v>
      </c>
      <c r="AGZ115" s="4">
        <v>1.07978</v>
      </c>
      <c r="AHA115" s="4">
        <v>9.3320100000000004</v>
      </c>
      <c r="AHB115" s="4">
        <v>6.0948700000000002</v>
      </c>
      <c r="AHC115" s="4">
        <v>1.98689</v>
      </c>
      <c r="AHD115" s="4">
        <v>5.5860200000000004</v>
      </c>
      <c r="AHE115" s="4">
        <v>5.9840900000000001</v>
      </c>
      <c r="AHF115" s="4">
        <v>1.5231600000000001</v>
      </c>
      <c r="AHG115" s="4">
        <v>5.7731700000000004</v>
      </c>
      <c r="AHH115" s="4">
        <v>4.8960699999999999</v>
      </c>
      <c r="AHI115" s="4">
        <v>3.7492000000000001</v>
      </c>
      <c r="AHJ115" s="4">
        <v>4.5012299999999996</v>
      </c>
      <c r="AHK115" s="4">
        <v>4.8631700000000002</v>
      </c>
      <c r="AHL115" s="4">
        <v>5.0902900000000004</v>
      </c>
      <c r="AHM115" s="4">
        <v>3.0545900000000001</v>
      </c>
      <c r="AHN115" s="4">
        <v>3.7461700000000002</v>
      </c>
      <c r="AHO115" s="4">
        <v>5.9508299999999998</v>
      </c>
      <c r="AHP115" s="4">
        <v>4.14391</v>
      </c>
      <c r="AHQ115" s="4">
        <v>7.6153300000000002</v>
      </c>
      <c r="AHR115" s="4">
        <v>3.8769399999999998</v>
      </c>
      <c r="AHS115" s="4">
        <v>2.7864200000000001</v>
      </c>
      <c r="AHT115" s="4">
        <v>8.9136799999999994</v>
      </c>
      <c r="AHU115" s="4">
        <v>3.29068</v>
      </c>
      <c r="AHV115" s="4">
        <v>5.93337</v>
      </c>
      <c r="AHW115" s="4">
        <v>8.3529499999999999</v>
      </c>
      <c r="AHX115" s="4">
        <v>7.9938399999999996</v>
      </c>
      <c r="AHY115" s="4">
        <v>4.0240799999999997</v>
      </c>
      <c r="AHZ115" s="4">
        <v>1.5450299999999999</v>
      </c>
      <c r="AIA115" s="4">
        <v>3.8163399999999998</v>
      </c>
      <c r="AIB115" s="4">
        <v>3.7860200000000002</v>
      </c>
      <c r="AIC115" s="4">
        <v>6.2543600000000001</v>
      </c>
      <c r="AID115" s="4">
        <v>1.74438</v>
      </c>
      <c r="AIE115" s="4">
        <v>7.4324199999999996</v>
      </c>
      <c r="AIF115" s="4">
        <v>3.54718</v>
      </c>
      <c r="AIG115" s="4">
        <v>5.6703200000000002</v>
      </c>
      <c r="AIH115" s="4">
        <v>3.1843499999999998</v>
      </c>
      <c r="AII115" s="4">
        <v>1.50593</v>
      </c>
      <c r="AIJ115" s="4">
        <v>4.0282499999999999</v>
      </c>
      <c r="AIK115" s="4">
        <v>6.26762</v>
      </c>
      <c r="AIL115" s="5">
        <v>0.40328000000000003</v>
      </c>
      <c r="AIM115" s="4">
        <v>2.44394</v>
      </c>
      <c r="AIN115" s="4">
        <v>1.9530799999999999</v>
      </c>
      <c r="AIO115" s="4">
        <v>1.07941</v>
      </c>
      <c r="AIP115" s="4">
        <v>3.11652</v>
      </c>
      <c r="AIQ115" s="5">
        <v>-0.60870999999999997</v>
      </c>
      <c r="AIR115" s="4">
        <v>0.50600999999999996</v>
      </c>
      <c r="AIS115" s="5">
        <v>-0.36403999999999997</v>
      </c>
      <c r="AIT115" s="4">
        <v>2.7882799999999999</v>
      </c>
      <c r="AIU115" s="4">
        <v>0.86743999999999999</v>
      </c>
      <c r="AIV115" s="4">
        <v>7.5825500000000003</v>
      </c>
      <c r="AIW115" s="4">
        <v>1.54589</v>
      </c>
      <c r="AIX115" s="4">
        <v>0.68869999999999998</v>
      </c>
      <c r="AIY115" s="4">
        <v>0.45495999999999998</v>
      </c>
      <c r="AIZ115" s="4">
        <v>0.30331999999999998</v>
      </c>
      <c r="AJA115" s="5">
        <v>-0.47343000000000002</v>
      </c>
      <c r="AJB115" s="4">
        <v>1.6943699999999999</v>
      </c>
      <c r="AJC115" s="4">
        <v>1.2387900000000001</v>
      </c>
      <c r="AJD115" s="4">
        <v>9.0870000000000006E-2</v>
      </c>
      <c r="AJE115" s="4">
        <v>1.85992</v>
      </c>
      <c r="AJF115" s="5">
        <v>-0.31608000000000003</v>
      </c>
      <c r="AJG115" s="4">
        <v>0.65324000000000004</v>
      </c>
      <c r="AJH115" s="4">
        <v>3.2594699999999999</v>
      </c>
      <c r="AJI115" s="4">
        <v>-0.81111999999999995</v>
      </c>
      <c r="AJJ115" s="4">
        <v>4.0328799999999996</v>
      </c>
      <c r="AJK115" s="5">
        <v>1.43866</v>
      </c>
      <c r="AJL115" s="4">
        <v>1.7759</v>
      </c>
      <c r="AJM115" s="4">
        <v>-0.17654</v>
      </c>
      <c r="AJN115" s="5">
        <v>-0.38532</v>
      </c>
      <c r="AJO115" s="5">
        <v>0.44685999999999998</v>
      </c>
      <c r="AJP115" s="4">
        <v>2.3939499999999998</v>
      </c>
      <c r="AJQ115" s="5">
        <v>-0.25170999999999999</v>
      </c>
      <c r="AJR115" s="4">
        <v>1.7655700000000001</v>
      </c>
      <c r="AJS115" s="4">
        <v>0.91305999999999998</v>
      </c>
      <c r="AJT115" s="4">
        <v>-0.16683000000000001</v>
      </c>
      <c r="AJU115" s="4">
        <v>-0.83223000000000003</v>
      </c>
      <c r="AJV115" s="4">
        <v>0.71921999999999997</v>
      </c>
      <c r="AJW115" s="4">
        <v>-9.7599999999999996E-3</v>
      </c>
      <c r="AJX115" s="4">
        <v>1.2132799999999999</v>
      </c>
      <c r="AJY115" s="4">
        <v>1.1671400000000001</v>
      </c>
      <c r="AJZ115" s="4">
        <v>0.15797</v>
      </c>
      <c r="AKA115" s="5">
        <v>-7.739E-2</v>
      </c>
      <c r="AKB115" s="4">
        <v>1.93401</v>
      </c>
      <c r="AKC115" s="4">
        <v>-4.6469999999999997E-2</v>
      </c>
      <c r="AKD115" s="5">
        <v>-0.28616999999999998</v>
      </c>
      <c r="AKE115" s="5">
        <v>-0.60648000000000002</v>
      </c>
      <c r="AKF115" s="4">
        <v>0.97350000000000003</v>
      </c>
      <c r="AKG115" s="4">
        <v>7.6424300000000001</v>
      </c>
      <c r="AKH115" s="4">
        <v>5.2179999999999997E-2</v>
      </c>
      <c r="AKI115" s="5">
        <v>0.88121000000000005</v>
      </c>
      <c r="AKJ115" s="5">
        <v>-0.61070000000000002</v>
      </c>
      <c r="AKK115" s="4">
        <v>0.51970000000000005</v>
      </c>
      <c r="AKL115" s="4">
        <v>0.94430000000000003</v>
      </c>
      <c r="AKM115" s="5">
        <v>0.36220999999999998</v>
      </c>
      <c r="AKN115" s="4">
        <v>0.90575000000000006</v>
      </c>
      <c r="AKO115" s="5">
        <v>-4.7400000000000003E-3</v>
      </c>
      <c r="AKP115" s="4">
        <v>3.2924799999999999</v>
      </c>
      <c r="AKQ115" s="4">
        <v>2.21245</v>
      </c>
      <c r="AKR115" s="4">
        <v>-7.1050000000000002E-2</v>
      </c>
      <c r="AKS115" s="4">
        <v>1.80803</v>
      </c>
      <c r="AKT115" s="4">
        <v>-0.60831000000000002</v>
      </c>
      <c r="AKU115" s="4">
        <v>0.95992999999999995</v>
      </c>
      <c r="AKV115" s="4">
        <v>0.99821000000000004</v>
      </c>
      <c r="AKW115" s="4">
        <v>0.44022</v>
      </c>
      <c r="AKX115" s="5">
        <v>1.8803799999999999</v>
      </c>
      <c r="AKY115" s="4">
        <v>0.84891000000000005</v>
      </c>
      <c r="AKZ115" s="4">
        <v>1.57481</v>
      </c>
      <c r="ALA115" s="4">
        <v>5.1835899999999997</v>
      </c>
      <c r="ALB115" s="4">
        <v>1.90021</v>
      </c>
      <c r="ALC115" s="5">
        <v>1.814E-2</v>
      </c>
      <c r="ALD115" s="4">
        <v>-0.24423</v>
      </c>
      <c r="ALE115" s="4">
        <v>0.27718999999999999</v>
      </c>
      <c r="ALF115" s="4">
        <v>1.9537199999999999</v>
      </c>
      <c r="ALG115" s="5">
        <v>-0.10623</v>
      </c>
      <c r="ALH115" s="4">
        <v>5.0983000000000001</v>
      </c>
      <c r="ALI115" s="4">
        <v>2.1722000000000001</v>
      </c>
      <c r="ALJ115" s="5">
        <v>-0.18065999999999999</v>
      </c>
      <c r="ALK115" s="4">
        <v>0.91883999999999999</v>
      </c>
      <c r="ALL115" s="5">
        <v>-0.19775000000000001</v>
      </c>
      <c r="ALM115" s="5">
        <v>0.42182999999999998</v>
      </c>
      <c r="ALN115" s="4">
        <v>2.2271899999999998</v>
      </c>
      <c r="ALO115" s="5">
        <v>1.0866199999999999</v>
      </c>
      <c r="ALP115" s="4">
        <v>9.7869999999999999E-2</v>
      </c>
      <c r="ALQ115" s="4">
        <v>0.28014</v>
      </c>
      <c r="ALR115" s="5">
        <v>0.81811</v>
      </c>
      <c r="ALS115" s="4">
        <v>3.1557200000000001</v>
      </c>
      <c r="ALT115" s="4">
        <v>3.3675899999999999</v>
      </c>
      <c r="ALU115" s="4">
        <v>0.79691999999999996</v>
      </c>
      <c r="ALV115" s="4">
        <v>-0.48004999999999998</v>
      </c>
      <c r="ALW115" s="4">
        <v>0.15908</v>
      </c>
      <c r="ALX115" s="4">
        <v>5.4730000000000001E-2</v>
      </c>
      <c r="ALY115" s="5">
        <v>1.46E-2</v>
      </c>
      <c r="ALZ115" s="4">
        <v>1.8629500000000001</v>
      </c>
      <c r="AMA115" s="4">
        <v>2.1647699999999999</v>
      </c>
      <c r="AMB115" s="4">
        <v>3.5783900000000002</v>
      </c>
      <c r="AMC115" s="4">
        <v>3.5400299999999998</v>
      </c>
      <c r="AMD115" s="4">
        <v>1.06494</v>
      </c>
      <c r="AME115" s="4">
        <v>0.95930000000000004</v>
      </c>
      <c r="AMF115" s="4">
        <v>5.4433800000000003</v>
      </c>
      <c r="AMG115" s="4">
        <v>5.4515099999999999</v>
      </c>
      <c r="AMH115" s="4">
        <v>4.7592299999999996</v>
      </c>
      <c r="AMI115" s="4">
        <v>3.02833</v>
      </c>
      <c r="AMJ115" s="4">
        <v>5.0921099999999999</v>
      </c>
      <c r="AMK115" s="4">
        <v>7.3936000000000002</v>
      </c>
      <c r="AML115" s="4">
        <v>4.6108900000000004</v>
      </c>
      <c r="AMM115" s="4">
        <v>3.5372400000000002</v>
      </c>
      <c r="AMN115" s="4">
        <v>5.2841699999999996</v>
      </c>
      <c r="AMO115" s="4">
        <v>0.94498000000000004</v>
      </c>
      <c r="AMP115" s="4">
        <v>7.3891099999999996</v>
      </c>
      <c r="AMQ115" s="5">
        <v>0.99200999999999995</v>
      </c>
      <c r="AMR115" s="4">
        <v>1.2805899999999999</v>
      </c>
      <c r="AMS115" s="5">
        <v>0.90534000000000003</v>
      </c>
      <c r="AMT115" s="4">
        <v>3.5368400000000002</v>
      </c>
      <c r="AMU115" s="4">
        <v>0.52381</v>
      </c>
      <c r="AMV115" s="4">
        <v>4.4506600000000001</v>
      </c>
      <c r="AMW115" s="4">
        <v>4.5824100000000003</v>
      </c>
      <c r="AMX115" s="5">
        <v>1.2434400000000001</v>
      </c>
      <c r="AMY115" s="4">
        <v>2.8348300000000002</v>
      </c>
      <c r="AMZ115" s="4">
        <v>3.0910700000000002</v>
      </c>
      <c r="ANA115" s="5">
        <v>1.65025</v>
      </c>
      <c r="ANB115" s="4">
        <v>-0.56269999999999998</v>
      </c>
      <c r="ANC115" s="4">
        <v>2.1562600000000001</v>
      </c>
      <c r="AND115" s="4">
        <v>0.31849</v>
      </c>
      <c r="ANE115" s="4">
        <v>6.99221</v>
      </c>
      <c r="ANF115" s="4">
        <v>5.2597199999999997</v>
      </c>
      <c r="ANG115" s="4">
        <v>9.1467299999999998</v>
      </c>
      <c r="ANH115" s="4">
        <v>2.6966199999999998</v>
      </c>
      <c r="ANI115" s="5">
        <v>1.9424699999999999</v>
      </c>
      <c r="ANJ115" s="5">
        <v>0.98807</v>
      </c>
      <c r="ANK115" s="4">
        <v>4.6339100000000002</v>
      </c>
      <c r="ANL115" s="5">
        <v>2.2444000000000002</v>
      </c>
      <c r="ANM115" s="4">
        <v>2.11842</v>
      </c>
      <c r="ANN115" s="4">
        <v>1.8475699999999999</v>
      </c>
      <c r="ANO115" s="4">
        <v>7.7346500000000002</v>
      </c>
      <c r="ANP115" s="4">
        <v>5.6435300000000002</v>
      </c>
      <c r="ANQ115" s="4">
        <v>1.8207500000000001</v>
      </c>
      <c r="ANR115" s="4">
        <v>3.1405799999999999</v>
      </c>
      <c r="ANS115" s="5">
        <v>-1.18428</v>
      </c>
      <c r="ANT115" s="4">
        <v>5.1035899999999996</v>
      </c>
      <c r="ANU115" s="5">
        <v>0.24754000000000001</v>
      </c>
      <c r="ANV115" s="5">
        <v>1.6793100000000001</v>
      </c>
      <c r="ANW115" s="4">
        <v>1.82436</v>
      </c>
      <c r="ANX115" s="4">
        <v>3.5782500000000002</v>
      </c>
      <c r="ANY115" s="4">
        <v>3.0192199999999998</v>
      </c>
      <c r="ANZ115" s="4">
        <v>1.4537500000000001</v>
      </c>
      <c r="AOA115" s="5">
        <v>6.5519999999999995E-2</v>
      </c>
      <c r="AOB115" s="4">
        <v>0.40356999999999998</v>
      </c>
      <c r="AOC115" s="4">
        <v>3.9680599999999999</v>
      </c>
      <c r="AOD115" s="4">
        <v>2.5290900000000001</v>
      </c>
      <c r="AOE115" s="4">
        <v>2.87052</v>
      </c>
      <c r="AOF115" s="4">
        <v>0.27845999999999999</v>
      </c>
      <c r="AOG115" s="4">
        <v>6.1074599999999997</v>
      </c>
      <c r="AOH115" s="4">
        <v>1.6627099999999999</v>
      </c>
      <c r="AOI115" s="4">
        <v>2.5495999999999999</v>
      </c>
      <c r="AOJ115" s="4">
        <v>2.3009900000000001</v>
      </c>
      <c r="AOK115" s="4">
        <v>1.1046100000000001</v>
      </c>
      <c r="AOL115" s="4">
        <v>3.2433200000000002</v>
      </c>
      <c r="AOM115" s="4">
        <v>1.9279200000000001</v>
      </c>
      <c r="AON115" s="4">
        <v>1.9111199999999999</v>
      </c>
      <c r="AOO115" s="4">
        <v>2.1564199999999998</v>
      </c>
      <c r="AOP115" s="4">
        <v>1.4458299999999999</v>
      </c>
      <c r="AOQ115" s="4">
        <v>6.0281200000000004</v>
      </c>
      <c r="AOR115" s="4">
        <v>0.43008999999999997</v>
      </c>
      <c r="AOS115" s="4">
        <v>1.4037999999999999</v>
      </c>
      <c r="AOT115" s="4">
        <v>3.5397599999999998</v>
      </c>
      <c r="AOU115" s="5">
        <v>1.33727</v>
      </c>
      <c r="AOV115" s="5">
        <v>1.92279</v>
      </c>
      <c r="AOW115" s="4">
        <v>4.35236</v>
      </c>
      <c r="AOX115" s="4">
        <v>3.5138099999999999</v>
      </c>
      <c r="AOY115" s="4">
        <v>2.3111199999999998</v>
      </c>
      <c r="AOZ115" s="4">
        <v>3.6825299999999999</v>
      </c>
      <c r="APA115" s="4">
        <v>8.5599999999999999E-3</v>
      </c>
      <c r="APB115" s="4">
        <v>2.28356</v>
      </c>
      <c r="APC115" s="5">
        <v>0.72047000000000005</v>
      </c>
      <c r="APD115" s="4">
        <v>2.3015400000000001</v>
      </c>
      <c r="APE115" s="4">
        <v>3.9139900000000001</v>
      </c>
      <c r="APF115" s="4">
        <v>2.1020699999999999</v>
      </c>
      <c r="APG115" s="4">
        <v>2.5873400000000002</v>
      </c>
      <c r="APH115" s="5">
        <v>0.87819999999999998</v>
      </c>
      <c r="API115" s="4">
        <v>2.8237399999999999</v>
      </c>
      <c r="APJ115" s="4">
        <v>5.8470399999999998</v>
      </c>
      <c r="APK115" s="4">
        <v>3.79068</v>
      </c>
      <c r="APL115" s="4">
        <v>2.5750500000000001</v>
      </c>
      <c r="APM115" s="4">
        <v>6.1410200000000001</v>
      </c>
      <c r="APN115" s="26">
        <v>8.1947568544222484</v>
      </c>
      <c r="APO115" s="26">
        <v>2.6553518286125541</v>
      </c>
      <c r="APP115" s="26">
        <v>0.26303440583379378</v>
      </c>
      <c r="APQ115" s="26">
        <v>0.48542682717024171</v>
      </c>
      <c r="APR115" s="26">
        <v>3.4594316186372978</v>
      </c>
      <c r="APS115" s="26">
        <v>1.2016338611696504</v>
      </c>
      <c r="APT115" s="26">
        <v>-2.9146345659516508E-2</v>
      </c>
      <c r="APU115" s="26">
        <v>6.7944158663501062</v>
      </c>
      <c r="APV115" s="26">
        <v>8.8423503434138091</v>
      </c>
      <c r="APW115" s="26">
        <v>4.8579809951275728</v>
      </c>
      <c r="APX115" s="26">
        <v>1.2630344058337937</v>
      </c>
      <c r="APY115" s="26">
        <v>5.1699250014423122</v>
      </c>
      <c r="APZ115" s="26">
        <v>4.2479275134435852</v>
      </c>
      <c r="AQA115" s="26">
        <v>8.0980320829605272</v>
      </c>
      <c r="AQB115" s="26">
        <v>8.7176764230663952</v>
      </c>
      <c r="AQC115" s="26">
        <v>7.1292830169449664</v>
      </c>
      <c r="AQD115" s="26">
        <v>5.2094533656289501</v>
      </c>
      <c r="AQE115" s="26">
        <v>3.2172307162206693</v>
      </c>
      <c r="AQF115" s="26">
        <v>8.0334230015374501</v>
      </c>
      <c r="AQG115" s="26">
        <v>5.7548875021634691</v>
      </c>
      <c r="AQH115" s="26">
        <v>-1.8889686876112561</v>
      </c>
      <c r="AQI115" s="26">
        <v>-2.8365012677171206</v>
      </c>
      <c r="AQJ115" s="26">
        <v>0.76553474636297703</v>
      </c>
      <c r="AQK115" s="26">
        <v>7.1189410727235076</v>
      </c>
      <c r="AQL115" s="26">
        <v>3.7004397181410922</v>
      </c>
      <c r="AQM115" s="26">
        <v>-1.15200309344505</v>
      </c>
      <c r="AQN115" s="26">
        <v>9.0471239121140261</v>
      </c>
      <c r="AQO115" s="26">
        <v>4.2479275134435852</v>
      </c>
      <c r="AQP115" s="26">
        <v>3.4594316186372978</v>
      </c>
      <c r="AQQ115" s="26">
        <v>0.67807190511263782</v>
      </c>
      <c r="AQR115" s="26">
        <v>2.0356239097307212</v>
      </c>
      <c r="AQS115" s="26">
        <v>-1.4344028241457749</v>
      </c>
      <c r="AQT115" s="26">
        <v>0.13750352374993502</v>
      </c>
      <c r="AQU115" s="26">
        <v>4.4594316186372973</v>
      </c>
      <c r="AQV115" s="26">
        <v>8.2946207488916261</v>
      </c>
      <c r="AQW115" s="26">
        <v>0.13750352374993502</v>
      </c>
      <c r="AQX115" s="26">
        <v>7.5622424242210728</v>
      </c>
      <c r="AQY115" s="26">
        <v>6.7279204545631988</v>
      </c>
      <c r="AQZ115" s="26">
        <v>1.8073549220576042</v>
      </c>
      <c r="ARA115" s="26">
        <v>8.0980320829605272</v>
      </c>
      <c r="ARB115" s="26">
        <v>4.7548875021634691</v>
      </c>
      <c r="ARC115" s="26">
        <v>7.294620748891627</v>
      </c>
      <c r="ARD115" s="26">
        <v>-0.47393118833241243</v>
      </c>
      <c r="ARE115" s="26">
        <v>8.4838157772642564</v>
      </c>
      <c r="ARF115" s="26">
        <v>1.5849625007211563</v>
      </c>
      <c r="ARG115" s="26">
        <v>1.2630344058337937</v>
      </c>
      <c r="ARH115" s="26">
        <v>9.0471239121140261</v>
      </c>
      <c r="ARI115" s="26">
        <v>0.92599941855622303</v>
      </c>
      <c r="ARJ115" s="26">
        <v>-1.8889686876112561</v>
      </c>
      <c r="ARK115" s="26">
        <v>1.84799690655495</v>
      </c>
      <c r="ARL115" s="26">
        <v>2.3504972470841334</v>
      </c>
      <c r="ARM115" s="26">
        <v>6.7944158663501062</v>
      </c>
      <c r="ARN115" s="26">
        <v>7.4918530963296748</v>
      </c>
      <c r="ARO115" s="26">
        <v>10.972979786066292</v>
      </c>
      <c r="ARP115" s="26">
        <v>6.6293566200796095</v>
      </c>
      <c r="ARQ115" s="26">
        <v>6.4262647547020979</v>
      </c>
      <c r="ARR115" s="26">
        <v>0.92599941855622303</v>
      </c>
      <c r="ARS115" s="26">
        <v>3.9068905956085187</v>
      </c>
      <c r="ART115" s="26">
        <v>0.37851162325372983</v>
      </c>
      <c r="ARU115" s="26">
        <v>2.37851162325373</v>
      </c>
      <c r="ARV115" s="26">
        <v>8.2288186904958813</v>
      </c>
      <c r="ARW115" s="26">
        <v>5.6438561897747244</v>
      </c>
      <c r="ARX115" s="26">
        <v>3.5849625007211565</v>
      </c>
      <c r="ARY115" s="26">
        <v>6.3923174227787598</v>
      </c>
      <c r="ARZ115" s="26">
        <v>-6.0588936890535692</v>
      </c>
      <c r="ASA115" s="26">
        <v>4</v>
      </c>
      <c r="ASB115" s="26">
        <v>3.8073549220576037</v>
      </c>
      <c r="ASC115" s="26">
        <v>2.6322682154995132</v>
      </c>
      <c r="ASD115" s="26">
        <v>-4.0350469470992012</v>
      </c>
      <c r="ASE115" s="26">
        <v>4.5235619560570131</v>
      </c>
      <c r="ASF115" s="26">
        <v>3.1858665453113337</v>
      </c>
      <c r="ASG115" s="26">
        <v>5.1292830169449664</v>
      </c>
      <c r="ASH115" s="26">
        <v>5</v>
      </c>
      <c r="ASI115" s="26">
        <v>4.9068905956085187</v>
      </c>
      <c r="ASJ115" s="26">
        <v>-2.1202942337177118</v>
      </c>
      <c r="ASK115" s="26">
        <v>-1.0588936890535685</v>
      </c>
      <c r="ASL115" s="26">
        <v>6.10852445677817</v>
      </c>
      <c r="ASM115" s="26">
        <v>0.26303440583379378</v>
      </c>
      <c r="ASN115" s="26">
        <v>1.2016338611696504</v>
      </c>
      <c r="ASO115" s="26">
        <v>6.1699250014423122</v>
      </c>
      <c r="ASP115" s="26">
        <v>1.4854268271702415</v>
      </c>
      <c r="ASQ115" s="26">
        <v>0.92599941855622303</v>
      </c>
      <c r="ASR115" s="26">
        <v>1.1375035237499351</v>
      </c>
      <c r="ASS115" s="26">
        <v>3.8073549220576037</v>
      </c>
      <c r="AST115" s="26">
        <v>1.4854268271702415</v>
      </c>
      <c r="ASU115" s="26">
        <v>0.13750352374993502</v>
      </c>
      <c r="ASV115" s="26">
        <v>7.3128829552843557</v>
      </c>
      <c r="ASW115" s="26">
        <v>6.3398500028846252</v>
      </c>
      <c r="ASX115" s="26">
        <v>-4.7563309190331369</v>
      </c>
      <c r="ASY115" s="26">
        <v>2.7655347463629774</v>
      </c>
      <c r="ASZ115" s="26">
        <v>7.2854022188622487</v>
      </c>
      <c r="ATA115" s="26">
        <v>3.5849625007211565</v>
      </c>
      <c r="ATB115" s="26">
        <v>-9.8282807609121523</v>
      </c>
      <c r="ATC115" s="26">
        <v>3.0874628412503395</v>
      </c>
      <c r="ATD115" s="26">
        <v>5.8826430493618416</v>
      </c>
      <c r="ATE115" s="26">
        <v>5.5545888516776376</v>
      </c>
      <c r="ATF115" s="26">
        <v>10.688250309133178</v>
      </c>
      <c r="ATG115" s="26">
        <v>-8.1584293626044833</v>
      </c>
      <c r="ATH115" s="26">
        <v>5.4918530963296748</v>
      </c>
      <c r="ATI115" s="26">
        <v>1.9634741239748859</v>
      </c>
      <c r="ATJ115" s="26">
        <v>2.1043366598147357</v>
      </c>
      <c r="ATK115" s="26">
        <v>4.7548875021634691</v>
      </c>
      <c r="ATL115" s="26">
        <v>7.4757334309663976</v>
      </c>
      <c r="ATM115" s="26">
        <v>4.9068905956085187</v>
      </c>
      <c r="ATN115" s="26">
        <v>2.8875252707415879</v>
      </c>
      <c r="ATO115" s="26">
        <v>2.37851162325373</v>
      </c>
      <c r="ATP115" s="26">
        <v>-1.15200309344505</v>
      </c>
      <c r="ATQ115" s="26">
        <v>5.2094533656289501</v>
      </c>
      <c r="ATR115" s="26">
        <v>2.6553518286125541</v>
      </c>
      <c r="ATS115" s="26">
        <v>0.26303440583379378</v>
      </c>
      <c r="ATT115" s="26">
        <v>8.353146825498083</v>
      </c>
      <c r="ATU115" s="26">
        <v>3.1538053360790355</v>
      </c>
      <c r="ATV115" s="26">
        <v>7.3219280948873617</v>
      </c>
      <c r="ATW115" s="26">
        <v>3.0179219079972626</v>
      </c>
      <c r="ATX115" s="26">
        <v>-1.9434164716336324</v>
      </c>
      <c r="ATY115" s="26">
        <v>1.6780719051126378</v>
      </c>
      <c r="ATZ115" s="26">
        <v>-1.4739311883324124</v>
      </c>
      <c r="AUA115" s="26">
        <v>-5.1078032895345151</v>
      </c>
      <c r="AUB115" s="26">
        <v>8.0334230015374501</v>
      </c>
      <c r="AUC115" s="26">
        <v>2.7441610955704103</v>
      </c>
      <c r="AUD115" s="26">
        <v>-1.4344028241457749</v>
      </c>
      <c r="AUE115" s="26">
        <v>3.8073549220576037</v>
      </c>
      <c r="AUF115" s="26">
        <v>5.08746284125034</v>
      </c>
      <c r="AUG115" s="26">
        <v>1.5849625007211563</v>
      </c>
      <c r="AUH115" s="26">
        <v>-1.4344028241457749</v>
      </c>
      <c r="AUI115" s="26">
        <v>8.5156998382840428</v>
      </c>
      <c r="AUJ115" s="26">
        <v>4.6438561897747244</v>
      </c>
      <c r="AUK115" s="26">
        <v>8.1649069266756893</v>
      </c>
      <c r="AUL115" s="26">
        <v>4.3219280948873626</v>
      </c>
      <c r="AUM115" s="26">
        <v>8.0606959316875546</v>
      </c>
      <c r="AUN115" s="26">
        <v>-5.0588936890535692</v>
      </c>
      <c r="AUO115" s="26">
        <v>6.1898245588800176</v>
      </c>
      <c r="AUP115" s="26">
        <v>2.8875252707415879</v>
      </c>
      <c r="AUQ115" s="26">
        <v>3.8073549220576037</v>
      </c>
      <c r="AUR115" s="26">
        <v>10.388017285345136</v>
      </c>
      <c r="AUS115" s="26">
        <v>3.1043366598147353</v>
      </c>
      <c r="AUT115" s="26">
        <v>1.6780719051126378</v>
      </c>
      <c r="AUU115" s="26">
        <v>5.0443941193584534</v>
      </c>
      <c r="AUV115" s="26">
        <v>10.661778097771988</v>
      </c>
      <c r="AUW115" s="26">
        <v>0.92599941855622303</v>
      </c>
      <c r="AUX115" s="26">
        <v>15.428491035332245</v>
      </c>
      <c r="AUY115" s="26">
        <v>7.3487281542310781</v>
      </c>
      <c r="AUZ115" s="26">
        <v>4.7004397181410926</v>
      </c>
      <c r="AVA115" s="26">
        <v>1.84799690655495</v>
      </c>
      <c r="AVB115" s="26">
        <v>11.344295907915818</v>
      </c>
      <c r="AVC115" s="26">
        <v>8.539158811108031</v>
      </c>
      <c r="AVD115" s="26">
        <v>-0.21759143507262679</v>
      </c>
      <c r="AVE115" s="26">
        <v>11.043027283594549</v>
      </c>
      <c r="AVF115" s="26">
        <v>4.5235619560570131</v>
      </c>
      <c r="AVG115" s="26">
        <v>-4.0831412353002454</v>
      </c>
      <c r="AVH115" s="26">
        <v>7.5235619560570131</v>
      </c>
      <c r="AVI115" s="26">
        <v>-1.9434164716336324</v>
      </c>
      <c r="AVJ115" s="26">
        <v>-2.1202942337177118</v>
      </c>
      <c r="AVK115" s="26">
        <v>7.2479275134435861</v>
      </c>
      <c r="AVL115" s="26">
        <v>13.175237650291038</v>
      </c>
      <c r="AVM115" s="26">
        <v>7.0334230015374501</v>
      </c>
      <c r="AVN115" s="26">
        <v>5.4594316186372973</v>
      </c>
      <c r="AVO115" s="26">
        <v>3.1858665453113337</v>
      </c>
      <c r="AVP115" s="26">
        <v>2.4329594072761065</v>
      </c>
      <c r="AVQ115" s="26">
        <v>6.8703647195834048</v>
      </c>
      <c r="AVR115" s="26">
        <v>6.0660891904577721</v>
      </c>
      <c r="AVS115" s="26">
        <v>1.8073549220576042</v>
      </c>
      <c r="AVT115" s="26">
        <v>10.521600439723727</v>
      </c>
      <c r="AVU115" s="26">
        <v>6.2854022188622487</v>
      </c>
      <c r="AVV115" s="26">
        <v>6.1497471195046822</v>
      </c>
      <c r="AVW115" s="26">
        <v>11.861086905995395</v>
      </c>
      <c r="AVX115" s="26">
        <v>5.3575520046180838</v>
      </c>
      <c r="AVY115" s="26">
        <v>7.6653359171851765</v>
      </c>
      <c r="AVZ115" s="26">
        <v>5.8579809951275719</v>
      </c>
      <c r="AWA115" s="26">
        <v>13.385323176175872</v>
      </c>
      <c r="AWB115" s="26">
        <v>0.58496250072115619</v>
      </c>
      <c r="AWC115" s="26">
        <v>-4.9213901653036336</v>
      </c>
      <c r="AWD115" s="26">
        <v>2.867896463992655</v>
      </c>
      <c r="AWE115" s="26">
        <v>6.6724253419714952</v>
      </c>
      <c r="AWF115" s="26">
        <v>3.9068905956085187</v>
      </c>
      <c r="AWG115" s="26">
        <v>1.4329594072761063</v>
      </c>
      <c r="AWH115" s="26">
        <v>0.92599941855622303</v>
      </c>
      <c r="AWI115" s="26">
        <v>-2.3219280948873622</v>
      </c>
      <c r="AWJ115" s="26">
        <v>11.310612781659529</v>
      </c>
      <c r="AWK115" s="26">
        <v>4</v>
      </c>
      <c r="AWL115" s="26">
        <v>5.4262647547020979</v>
      </c>
      <c r="AWM115" s="26">
        <v>3.1043366598147353</v>
      </c>
      <c r="AWN115" s="26">
        <v>2.1699250014423126</v>
      </c>
      <c r="AWO115" s="26">
        <v>7.7944158663501062</v>
      </c>
      <c r="AWP115" s="26">
        <v>11.310612781659529</v>
      </c>
      <c r="AWQ115" s="26">
        <v>3.7004397181410922</v>
      </c>
      <c r="AWR115" s="26">
        <v>1.84799690655495</v>
      </c>
      <c r="AWS115" s="26">
        <v>6.8703647195834048</v>
      </c>
      <c r="AWT115" s="26">
        <v>-4.0588936890535683</v>
      </c>
      <c r="AWU115" s="26">
        <v>8.8978454560055127</v>
      </c>
      <c r="AWV115" s="26">
        <v>4.08746284125034</v>
      </c>
      <c r="AWW115" s="26">
        <v>3.5849625007211565</v>
      </c>
      <c r="AWX115" s="26">
        <v>13.425215903299385</v>
      </c>
      <c r="AWY115" s="26">
        <v>-2.2515387669959646</v>
      </c>
      <c r="AWZ115" s="26">
        <v>1.3219280948873624</v>
      </c>
      <c r="AXA115" s="26">
        <v>5.3575520046180838</v>
      </c>
      <c r="AXB115" s="26">
        <v>6.8073549220576037</v>
      </c>
      <c r="AXC115" s="26">
        <v>5.2479275134435852</v>
      </c>
      <c r="AXD115" s="26">
        <v>2.7224660244710912</v>
      </c>
      <c r="AXE115" s="26">
        <v>0.26303440583379378</v>
      </c>
      <c r="AXF115" s="26">
        <v>6.1292830169449672</v>
      </c>
      <c r="AXG115" s="26">
        <v>4.1699250014423122</v>
      </c>
      <c r="AXH115" s="26">
        <v>3.9068905956085187</v>
      </c>
      <c r="AXI115" s="26">
        <v>-1.9434164716336324</v>
      </c>
      <c r="AXJ115" s="26">
        <v>1.5360529002402097</v>
      </c>
      <c r="AXK115" s="26">
        <v>10.076815597050832</v>
      </c>
      <c r="AXL115" s="26">
        <v>2.2016338611696504</v>
      </c>
      <c r="AXM115" s="26">
        <v>9.3286749273279472</v>
      </c>
      <c r="AXN115" s="26">
        <v>7.8641861446542798</v>
      </c>
      <c r="AXO115" s="26">
        <v>7.1598713367783891</v>
      </c>
      <c r="AXP115" s="26">
        <v>0.37851162325372983</v>
      </c>
      <c r="AXQ115" s="26">
        <v>6.4594316186372982</v>
      </c>
      <c r="AXR115" s="26">
        <v>10.74819284958946</v>
      </c>
      <c r="AXS115" s="26">
        <v>6.0223678130284544</v>
      </c>
      <c r="AXT115" s="26">
        <v>4.7548875021634691</v>
      </c>
    </row>
    <row r="116" spans="1:1320" x14ac:dyDescent="0.2">
      <c r="A116" s="1" t="s">
        <v>261</v>
      </c>
      <c r="B116" s="4">
        <v>1.16465</v>
      </c>
      <c r="C116" s="4">
        <v>3.1780300000000001</v>
      </c>
      <c r="D116" s="4">
        <v>5.9065599999999998</v>
      </c>
      <c r="E116" s="4">
        <v>2.7837999999999998</v>
      </c>
      <c r="F116" s="4">
        <v>8.5532400000000006</v>
      </c>
      <c r="G116" s="4">
        <v>2.0750799999999998</v>
      </c>
      <c r="H116" s="5">
        <v>1.2483500000000001</v>
      </c>
      <c r="I116" s="4">
        <v>5.3305100000000003</v>
      </c>
      <c r="J116" s="4">
        <v>4.8138399999999999</v>
      </c>
      <c r="K116" s="4">
        <v>4.89337</v>
      </c>
      <c r="L116" s="4">
        <v>8.0732499999999998</v>
      </c>
      <c r="M116" s="4">
        <v>3.4914900000000002</v>
      </c>
      <c r="N116" s="4">
        <v>3.7946599999999999</v>
      </c>
      <c r="O116" s="4">
        <v>4.4769800000000002</v>
      </c>
      <c r="P116" s="4">
        <v>3.6314700000000002</v>
      </c>
      <c r="Q116" s="4">
        <v>5.5625</v>
      </c>
      <c r="R116" s="4">
        <v>0.77449000000000001</v>
      </c>
      <c r="S116" s="4">
        <v>2.9511099999999999</v>
      </c>
      <c r="T116" s="4">
        <v>2.0767699999999998</v>
      </c>
      <c r="U116" s="4">
        <v>4.5342399999999996</v>
      </c>
      <c r="V116" s="4">
        <v>7.1314599999999997</v>
      </c>
      <c r="W116" s="4">
        <v>2.8738000000000001</v>
      </c>
      <c r="X116" s="4">
        <v>4.9837100000000003</v>
      </c>
      <c r="Y116" s="4">
        <v>0.98577999999999999</v>
      </c>
      <c r="Z116" s="4">
        <v>2.39493</v>
      </c>
      <c r="AA116" s="5">
        <v>1.6214200000000001</v>
      </c>
      <c r="AB116" s="4">
        <v>2.0401799999999999</v>
      </c>
      <c r="AC116" s="4">
        <v>4.0559799999999999</v>
      </c>
      <c r="AD116" s="4">
        <v>7.9204299999999996</v>
      </c>
      <c r="AE116" s="4">
        <v>6.8009899999999996</v>
      </c>
      <c r="AF116" s="4">
        <v>6.7684199999999999</v>
      </c>
      <c r="AG116" s="4">
        <v>1.7714700000000001</v>
      </c>
      <c r="AH116" s="4">
        <v>0.30054999999999998</v>
      </c>
      <c r="AI116" s="4">
        <v>8.1196000000000002</v>
      </c>
      <c r="AJ116" s="4">
        <v>6.0994999999999999</v>
      </c>
      <c r="AK116" s="4">
        <v>2.18235</v>
      </c>
      <c r="AL116" s="5">
        <v>1.02129</v>
      </c>
      <c r="AM116" s="5">
        <v>0.32923000000000002</v>
      </c>
      <c r="AN116" s="4">
        <v>2.6263700000000001</v>
      </c>
      <c r="AO116" s="4">
        <v>1.42625</v>
      </c>
      <c r="AP116" s="4">
        <v>1.95123</v>
      </c>
      <c r="AQ116" s="4">
        <v>3.9729000000000001</v>
      </c>
      <c r="AR116" s="4">
        <v>8.2196999999999996</v>
      </c>
      <c r="AS116" s="4">
        <v>1.5444</v>
      </c>
      <c r="AT116" s="4">
        <v>1.12239</v>
      </c>
      <c r="AU116" s="4">
        <v>2.6002200000000002</v>
      </c>
      <c r="AV116" s="4">
        <v>7.1338100000000004</v>
      </c>
      <c r="AW116" s="4">
        <v>3.1683400000000002</v>
      </c>
      <c r="AX116" s="4">
        <v>5.0276399999999999</v>
      </c>
      <c r="AY116" s="4">
        <v>5.6262299999999996</v>
      </c>
      <c r="AZ116" s="4">
        <v>2.29928</v>
      </c>
      <c r="BA116" s="4">
        <v>5.9596299999999998</v>
      </c>
      <c r="BB116" s="4">
        <v>2.4978099999999999</v>
      </c>
      <c r="BC116" s="4">
        <v>1.82656</v>
      </c>
      <c r="BD116" s="4">
        <v>1.12398</v>
      </c>
      <c r="BE116" s="4">
        <v>2.8217099999999999</v>
      </c>
      <c r="BF116" s="4">
        <v>2.2227800000000002</v>
      </c>
      <c r="BG116" s="4">
        <v>2.3229899999999999</v>
      </c>
      <c r="BH116" s="4">
        <v>2.9689000000000001</v>
      </c>
      <c r="BI116" s="4">
        <v>4.0246500000000003</v>
      </c>
      <c r="BJ116" s="4">
        <v>2.2674099999999999</v>
      </c>
      <c r="BK116" s="4">
        <v>0.98367000000000004</v>
      </c>
      <c r="BL116" s="4">
        <v>3.70696</v>
      </c>
      <c r="BM116" s="4">
        <v>2.7498100000000001</v>
      </c>
      <c r="BN116" s="4">
        <v>1.3603499999999999</v>
      </c>
      <c r="BO116" s="4">
        <v>2.2307999999999999</v>
      </c>
      <c r="BP116" s="4">
        <v>4.1163999999999996</v>
      </c>
      <c r="BQ116" s="4">
        <v>4.5175099999999997</v>
      </c>
      <c r="BR116" s="4">
        <v>4.4332200000000004</v>
      </c>
      <c r="BS116" s="4">
        <v>4.6666100000000004</v>
      </c>
      <c r="BT116" s="4">
        <v>4.5220000000000003E-2</v>
      </c>
      <c r="BU116" s="4">
        <v>1.9072199999999999</v>
      </c>
      <c r="BV116" s="4">
        <v>1.4078299999999999</v>
      </c>
      <c r="BW116" s="4">
        <v>2.4776899999999999</v>
      </c>
      <c r="BX116" s="4">
        <v>6.5913399999999998</v>
      </c>
      <c r="BY116" s="4">
        <v>1.6953100000000001</v>
      </c>
      <c r="BZ116" s="4">
        <v>3.0389400000000002</v>
      </c>
      <c r="CA116" s="4">
        <v>1.54779</v>
      </c>
      <c r="CB116" s="4">
        <v>5.0452300000000001</v>
      </c>
      <c r="CC116" s="4">
        <v>3.0404</v>
      </c>
      <c r="CD116" s="4">
        <v>2.1718700000000002</v>
      </c>
      <c r="CE116" s="4">
        <v>2.9332699999999998</v>
      </c>
      <c r="CF116" s="4">
        <v>2.6865199999999998</v>
      </c>
      <c r="CG116" s="4">
        <v>3.2743199999999999</v>
      </c>
      <c r="CH116" s="4">
        <v>4.5382899999999999</v>
      </c>
      <c r="CI116" s="4">
        <v>6.2914899999999996</v>
      </c>
      <c r="CJ116" s="4">
        <v>1.48285</v>
      </c>
      <c r="CK116" s="4">
        <v>0.47771000000000002</v>
      </c>
      <c r="CL116" s="4">
        <v>1.1255900000000001</v>
      </c>
      <c r="CM116" s="4">
        <v>0.77768000000000004</v>
      </c>
      <c r="CN116" s="4">
        <v>3.89174</v>
      </c>
      <c r="CO116" s="4">
        <v>4.5145999999999997</v>
      </c>
      <c r="CP116" s="4">
        <v>4.6349099999999996</v>
      </c>
      <c r="CQ116" s="4">
        <v>10.698790000000001</v>
      </c>
      <c r="CR116" s="4">
        <v>5.0500299999999996</v>
      </c>
      <c r="CS116" s="4">
        <v>7.6573700000000002</v>
      </c>
      <c r="CT116" s="4">
        <v>2.18377</v>
      </c>
      <c r="CU116" s="4">
        <v>7.5904199999999999</v>
      </c>
      <c r="CV116" s="4">
        <v>5.7871800000000002</v>
      </c>
      <c r="CW116" s="4">
        <v>3.46258</v>
      </c>
      <c r="CX116" s="4">
        <v>2.0808</v>
      </c>
      <c r="CY116" s="4">
        <v>5.1664500000000002</v>
      </c>
      <c r="CZ116" s="4">
        <v>7.2426500000000003</v>
      </c>
      <c r="DA116" s="4">
        <v>2.7016200000000001</v>
      </c>
      <c r="DB116" s="4">
        <v>2.5468999999999999</v>
      </c>
      <c r="DC116" s="4">
        <v>1.33186</v>
      </c>
      <c r="DD116" s="4">
        <v>4.9748400000000004</v>
      </c>
      <c r="DE116" s="4">
        <v>5.4703999999999997</v>
      </c>
      <c r="DF116" s="4">
        <v>3.8155899999999998</v>
      </c>
      <c r="DG116" s="4">
        <v>4.7082699999999997</v>
      </c>
      <c r="DH116" s="4">
        <v>9.8199699999999996</v>
      </c>
      <c r="DI116" s="4">
        <v>7.2526700000000002</v>
      </c>
      <c r="DJ116" s="4">
        <v>5.0445000000000002</v>
      </c>
      <c r="DK116" s="4">
        <v>2.5908099999999998</v>
      </c>
      <c r="DL116" s="4">
        <v>11.752050000000001</v>
      </c>
      <c r="DM116" s="4">
        <v>2.2380200000000001</v>
      </c>
      <c r="DN116" s="4">
        <v>2.1840000000000002</v>
      </c>
      <c r="DO116" s="4">
        <v>9.2665900000000008</v>
      </c>
      <c r="DP116" s="4">
        <v>8.2353199999999998</v>
      </c>
      <c r="DQ116" s="4">
        <v>7.4705700000000004</v>
      </c>
      <c r="DR116" s="4">
        <v>5.2375699999999998</v>
      </c>
      <c r="DS116" s="4">
        <v>8.1708700000000007</v>
      </c>
      <c r="DT116" s="4">
        <v>7.8470599999999999</v>
      </c>
      <c r="DU116" s="4">
        <v>5.6703000000000001</v>
      </c>
      <c r="DV116" s="4">
        <v>6.5756100000000002</v>
      </c>
      <c r="DW116" s="4">
        <v>5.1312300000000004</v>
      </c>
      <c r="DX116" s="4">
        <v>8.9731299999999994</v>
      </c>
      <c r="DY116" s="4">
        <v>9.33779</v>
      </c>
      <c r="DZ116" s="4">
        <v>1.72838</v>
      </c>
      <c r="EA116" s="4">
        <v>11.068009999999999</v>
      </c>
      <c r="EB116" s="4">
        <v>10.45969</v>
      </c>
      <c r="EC116" s="4">
        <v>12.815709999999999</v>
      </c>
      <c r="ED116" s="4">
        <v>4.8899999999999997</v>
      </c>
      <c r="EE116" s="4">
        <v>5.8280200000000004</v>
      </c>
      <c r="EF116" s="4">
        <v>1.0743799999999999</v>
      </c>
      <c r="EG116" s="4">
        <v>7.3571999999999997</v>
      </c>
      <c r="EH116" s="4">
        <v>6.9304699999999997</v>
      </c>
      <c r="EI116" s="5">
        <v>1.76603</v>
      </c>
      <c r="EJ116" s="4">
        <v>5.0907400000000003</v>
      </c>
      <c r="EK116" s="4">
        <v>7.2414899999999998</v>
      </c>
      <c r="EL116" s="4">
        <v>6.1178699999999999</v>
      </c>
      <c r="EM116" s="4">
        <v>7.65374</v>
      </c>
      <c r="EN116" s="4">
        <v>2.5661100000000001</v>
      </c>
      <c r="EO116" s="4">
        <v>5.4422800000000002</v>
      </c>
      <c r="EP116" s="4">
        <v>5.5274900000000002</v>
      </c>
      <c r="EQ116" s="4">
        <v>12.54635</v>
      </c>
      <c r="ER116" s="4">
        <v>3.7132499999999999</v>
      </c>
      <c r="ES116" s="4">
        <v>4.7263000000000002</v>
      </c>
      <c r="ET116" s="4">
        <v>7.9903599999999999</v>
      </c>
      <c r="EU116" s="4">
        <v>3.9959699999999998</v>
      </c>
      <c r="EV116" s="4">
        <v>2.3391600000000001</v>
      </c>
      <c r="EW116" s="4">
        <v>3.9704199999999998</v>
      </c>
      <c r="EX116" s="4">
        <v>9.4492200000000004</v>
      </c>
      <c r="EY116" s="4">
        <v>3.7720199999999999</v>
      </c>
      <c r="EZ116" s="4">
        <v>10.588480000000001</v>
      </c>
      <c r="FA116" s="4">
        <v>2.2396600000000002</v>
      </c>
      <c r="FB116" s="5">
        <v>1.5709299999999999</v>
      </c>
      <c r="FC116" s="4">
        <v>5.4843500000000001</v>
      </c>
      <c r="FD116" s="4">
        <v>11.526160000000001</v>
      </c>
      <c r="FE116" s="4">
        <v>11.53328</v>
      </c>
      <c r="FF116" s="4">
        <v>8.98888</v>
      </c>
      <c r="FG116" s="4">
        <v>3.0431599999999999</v>
      </c>
      <c r="FH116" s="4">
        <v>6.9423300000000001</v>
      </c>
      <c r="FI116" s="4">
        <v>4.5228900000000003</v>
      </c>
      <c r="FJ116" s="4">
        <v>7.8549800000000003</v>
      </c>
      <c r="FK116" s="4">
        <v>3.1358899999999998</v>
      </c>
      <c r="FL116" s="4">
        <v>3.6242399999999999</v>
      </c>
      <c r="FM116" s="4">
        <v>2.2062300000000001</v>
      </c>
      <c r="FN116" s="5">
        <v>1.11069</v>
      </c>
      <c r="FO116" s="4">
        <v>7.5223500000000003</v>
      </c>
      <c r="FP116" s="4">
        <v>1.85585</v>
      </c>
      <c r="FQ116" s="4">
        <v>1.75901</v>
      </c>
      <c r="FR116" s="4">
        <v>4.5923999999999996</v>
      </c>
      <c r="FS116" s="4">
        <v>10.13594</v>
      </c>
      <c r="FT116" s="4">
        <v>7.3167099999999996</v>
      </c>
      <c r="FU116" s="4">
        <v>3.9977900000000002</v>
      </c>
      <c r="FV116" s="4">
        <v>6.4749499999999998</v>
      </c>
      <c r="FW116" s="4">
        <v>2.60006</v>
      </c>
      <c r="FX116" s="4">
        <v>7.6827399999999999</v>
      </c>
      <c r="FY116" s="4">
        <v>2.3734500000000001</v>
      </c>
      <c r="FZ116" s="4">
        <v>3.4456199999999999</v>
      </c>
      <c r="GA116" s="4">
        <v>7.0420199999999999</v>
      </c>
      <c r="GB116" s="4">
        <v>1.42839</v>
      </c>
      <c r="GC116" s="4">
        <v>3.0849899999999999</v>
      </c>
      <c r="GD116" s="4">
        <v>4.0901699999999996</v>
      </c>
      <c r="GE116" s="4">
        <v>3.4118400000000002</v>
      </c>
      <c r="GF116" s="4">
        <v>3.4118200000000001</v>
      </c>
      <c r="GG116" s="4">
        <v>1.6066800000000001</v>
      </c>
      <c r="GH116" s="4">
        <v>3.6564000000000001</v>
      </c>
      <c r="GI116" s="4">
        <v>4.3683199999999998</v>
      </c>
      <c r="GJ116" s="4">
        <v>0.53686</v>
      </c>
      <c r="GK116" s="4">
        <v>2.9430499999999999</v>
      </c>
      <c r="GL116" s="4">
        <v>3.8151799999999998</v>
      </c>
      <c r="GM116" s="4">
        <v>4.2202400000000004</v>
      </c>
      <c r="GN116" s="4">
        <v>9.6126799999999992</v>
      </c>
      <c r="GO116" s="4">
        <v>9.5370699999999999</v>
      </c>
      <c r="GP116" s="4">
        <v>3.91879</v>
      </c>
      <c r="GQ116" s="4">
        <v>2.7434500000000002</v>
      </c>
      <c r="GR116" s="4">
        <v>5.0868799999999998</v>
      </c>
      <c r="GS116" s="4">
        <v>4.2996999999999996</v>
      </c>
      <c r="GT116" s="4">
        <v>5.4714700000000001</v>
      </c>
      <c r="GU116" s="4">
        <v>2.4814500000000002</v>
      </c>
      <c r="GV116" s="4">
        <v>2.8797299999999999</v>
      </c>
      <c r="GW116" s="4">
        <v>5.6083699999999999</v>
      </c>
      <c r="GX116" s="4">
        <v>2.8290099999999998</v>
      </c>
      <c r="GY116" s="4">
        <v>2.0293600000000001</v>
      </c>
      <c r="GZ116" s="4">
        <v>3.1855099999999998</v>
      </c>
      <c r="HA116" s="4">
        <v>1.7734000000000001</v>
      </c>
      <c r="HB116" s="4">
        <v>1.9398200000000001</v>
      </c>
      <c r="HC116" s="4">
        <v>2.2475700000000001</v>
      </c>
      <c r="HD116" s="4">
        <v>3.5604100000000001</v>
      </c>
      <c r="HE116" s="4">
        <v>7.91221</v>
      </c>
      <c r="HF116" s="4">
        <v>7.2685000000000004</v>
      </c>
      <c r="HG116" s="4">
        <v>5.0952400000000004</v>
      </c>
      <c r="HH116" s="4">
        <v>2.9111899999999999</v>
      </c>
      <c r="HI116" s="4">
        <v>4.3084899999999999</v>
      </c>
      <c r="HJ116" s="4">
        <v>3.62859</v>
      </c>
      <c r="HK116" s="4">
        <v>11.611649999999999</v>
      </c>
      <c r="HL116" s="4">
        <v>4.6087600000000002</v>
      </c>
      <c r="HM116" s="4">
        <v>3.0452599999999999</v>
      </c>
      <c r="HN116" s="5">
        <v>-8.3000000000000001E-3</v>
      </c>
      <c r="HO116" s="4">
        <v>3.3660999999999999</v>
      </c>
      <c r="HP116" s="4">
        <v>5.1490499999999999</v>
      </c>
      <c r="HQ116" s="4">
        <v>10.67521</v>
      </c>
      <c r="HR116" s="4">
        <v>6.9578600000000002</v>
      </c>
      <c r="HS116" s="4">
        <v>4.3734599999999997</v>
      </c>
      <c r="HT116" s="4">
        <v>4.7578800000000001</v>
      </c>
      <c r="HU116" s="4">
        <v>3.6830699999999998</v>
      </c>
      <c r="HV116" s="5">
        <v>0.52719000000000005</v>
      </c>
      <c r="HW116" s="4">
        <v>2.85263</v>
      </c>
      <c r="HX116" s="4">
        <v>3.6338200000000001</v>
      </c>
      <c r="HY116" s="4">
        <v>4.8169199999999996</v>
      </c>
      <c r="HZ116" s="4">
        <v>6.4714700000000001</v>
      </c>
      <c r="IA116" s="4">
        <v>5.2593699999999997</v>
      </c>
      <c r="IB116" s="4">
        <v>2.8254800000000002</v>
      </c>
      <c r="IC116" s="4">
        <v>1.5728500000000001</v>
      </c>
      <c r="ID116" s="4">
        <v>6.0857900000000003</v>
      </c>
      <c r="IE116" s="4">
        <v>5.6175499999999996</v>
      </c>
      <c r="IF116" s="4">
        <v>4.68811</v>
      </c>
      <c r="IG116" s="4">
        <v>1.2188399999999999</v>
      </c>
      <c r="IH116" s="4">
        <v>3.70065</v>
      </c>
      <c r="II116" s="4">
        <v>5.9041699999999997</v>
      </c>
      <c r="IJ116" s="4">
        <v>2.9735499999999999</v>
      </c>
      <c r="IK116" s="4">
        <v>7.3408800000000003</v>
      </c>
      <c r="IL116" s="4">
        <v>4.2340999999999998</v>
      </c>
      <c r="IM116" s="4">
        <v>4.1239999999999997</v>
      </c>
      <c r="IN116" s="4">
        <v>1.5073799999999999</v>
      </c>
      <c r="IO116" s="4">
        <v>4.3049900000000001</v>
      </c>
      <c r="IP116" s="4">
        <v>2.4714</v>
      </c>
      <c r="IQ116" s="4">
        <v>5.92354</v>
      </c>
      <c r="IR116" s="4">
        <v>4.7990399999999998</v>
      </c>
      <c r="IS116" s="4">
        <v>3.0328599999999999</v>
      </c>
      <c r="IT116" s="4">
        <v>2.97519</v>
      </c>
      <c r="IU116" s="4">
        <v>4.4466400000000004</v>
      </c>
      <c r="IV116" s="4">
        <v>1.5172000000000001</v>
      </c>
      <c r="IW116" s="4">
        <v>4.0353300000000001</v>
      </c>
      <c r="IX116" s="4">
        <v>2.2457699999999998</v>
      </c>
      <c r="IY116" s="4">
        <v>2.2140300000000002</v>
      </c>
      <c r="IZ116" s="4">
        <v>2.6558899999999999</v>
      </c>
      <c r="JA116" s="4">
        <v>9.0538900000000009</v>
      </c>
      <c r="JB116" s="4">
        <v>4.9069599999999998</v>
      </c>
      <c r="JC116" s="4">
        <v>2.2274500000000002</v>
      </c>
      <c r="JD116" s="4">
        <v>4.2403899999999997</v>
      </c>
      <c r="JE116" s="4">
        <v>3.9080300000000001</v>
      </c>
      <c r="JF116" s="4">
        <v>5.0207800000000002</v>
      </c>
      <c r="JG116" s="4">
        <v>11.044129999999999</v>
      </c>
      <c r="JH116" s="4">
        <v>3.26668</v>
      </c>
      <c r="JI116" s="4">
        <v>2.5635699999999999</v>
      </c>
      <c r="JJ116" s="4">
        <v>6.66106</v>
      </c>
      <c r="JK116" s="4">
        <v>4.2763999999999998</v>
      </c>
      <c r="JL116" s="4">
        <v>6.1945300000000003</v>
      </c>
      <c r="JM116" s="4">
        <v>6.2049000000000003</v>
      </c>
      <c r="JN116" s="4">
        <v>2.3063500000000001</v>
      </c>
      <c r="JO116" s="4">
        <v>1.71444</v>
      </c>
      <c r="JP116" s="4">
        <v>5.3539099999999999</v>
      </c>
      <c r="JQ116" t="s">
        <v>9</v>
      </c>
      <c r="JR116" s="4">
        <v>1.71313</v>
      </c>
      <c r="JS116" s="4">
        <v>0.28988999999999998</v>
      </c>
      <c r="JT116" s="4">
        <v>2.28403</v>
      </c>
      <c r="JU116" s="5">
        <v>0.47927999999999998</v>
      </c>
      <c r="JV116" s="4">
        <v>2.8773900000000001</v>
      </c>
      <c r="JW116" s="4">
        <v>1.4898100000000001</v>
      </c>
      <c r="JX116" s="4">
        <v>0.40676000000000001</v>
      </c>
      <c r="JY116" s="4">
        <v>0.32063000000000003</v>
      </c>
      <c r="JZ116" s="4">
        <v>3.7077900000000001</v>
      </c>
      <c r="KA116" s="4">
        <v>1.03921</v>
      </c>
      <c r="KB116" s="4">
        <v>3.7015699999999998</v>
      </c>
      <c r="KC116" s="4">
        <v>1.6897899999999999</v>
      </c>
      <c r="KD116" s="4">
        <v>2.08527</v>
      </c>
      <c r="KE116" s="5">
        <v>0.19017000000000001</v>
      </c>
      <c r="KF116" s="4">
        <v>-0.24215999999999999</v>
      </c>
      <c r="KG116" s="4">
        <v>2.96759</v>
      </c>
      <c r="KH116" s="4">
        <v>1.0627200000000001</v>
      </c>
      <c r="KI116" s="4">
        <v>0.39543</v>
      </c>
      <c r="KJ116" s="4">
        <v>2.4527399999999999</v>
      </c>
      <c r="KK116" s="4">
        <v>0.33473000000000003</v>
      </c>
      <c r="KL116" s="5">
        <v>0.53568000000000005</v>
      </c>
      <c r="KM116" s="5">
        <v>-7.8130000000000005E-2</v>
      </c>
      <c r="KN116" s="5">
        <v>-1.481E-2</v>
      </c>
      <c r="KO116" s="4">
        <v>3.4926699999999999</v>
      </c>
      <c r="KP116" s="4">
        <v>1.3533599999999999</v>
      </c>
      <c r="KQ116" s="4">
        <v>3.3991500000000001</v>
      </c>
      <c r="KR116" s="4">
        <v>1.3897900000000001</v>
      </c>
      <c r="KS116" s="4">
        <v>2.8313299999999999</v>
      </c>
      <c r="KT116" s="5">
        <v>-0.25496999999999997</v>
      </c>
      <c r="KU116" s="4">
        <v>2.5838000000000001</v>
      </c>
      <c r="KV116" s="5">
        <v>0.87375999999999998</v>
      </c>
      <c r="KW116" s="4">
        <v>1.2183200000000001</v>
      </c>
      <c r="KX116" s="4">
        <v>-0.31197000000000003</v>
      </c>
      <c r="KY116" s="5">
        <v>1.48153</v>
      </c>
      <c r="KZ116" s="4">
        <v>3.6474299999999999</v>
      </c>
      <c r="LA116" s="5">
        <v>9.5479999999999995E-2</v>
      </c>
      <c r="LB116" s="5">
        <v>1.1654800000000001</v>
      </c>
      <c r="LC116" s="4">
        <v>7.2429999999999994E-2</v>
      </c>
      <c r="LD116" s="5">
        <v>0.60933999999999999</v>
      </c>
      <c r="LE116" s="4">
        <v>1.6842999999999999</v>
      </c>
      <c r="LF116" s="4">
        <v>7.1569999999999995E-2</v>
      </c>
      <c r="LG116" s="5">
        <v>0.77771999999999997</v>
      </c>
      <c r="LH116" s="4">
        <v>5.2069700000000001</v>
      </c>
      <c r="LI116" s="5">
        <v>6.2387600000000001</v>
      </c>
      <c r="LJ116" s="5">
        <v>-9.955E-2</v>
      </c>
      <c r="LK116" s="4">
        <v>1.7383299999999999</v>
      </c>
      <c r="LL116" s="4">
        <v>3.0819800000000002</v>
      </c>
      <c r="LM116" s="5">
        <v>1.9070400000000001</v>
      </c>
      <c r="LN116" s="4">
        <v>0.36477999999999999</v>
      </c>
      <c r="LO116" s="5">
        <v>1.3808800000000001</v>
      </c>
      <c r="LP116" s="5">
        <v>1.12863</v>
      </c>
      <c r="LQ116" s="4">
        <v>4.8989700000000003</v>
      </c>
      <c r="LR116" s="5">
        <v>0.29248000000000002</v>
      </c>
      <c r="LS116" s="5">
        <v>1.1334500000000001</v>
      </c>
      <c r="LT116" s="4">
        <v>0.14079</v>
      </c>
      <c r="LU116" s="5">
        <v>-0.65425999999999995</v>
      </c>
      <c r="LV116" s="4">
        <v>1.0681099999999999</v>
      </c>
      <c r="LW116" s="4">
        <v>1.3490599999999999</v>
      </c>
      <c r="LX116" s="5">
        <v>0.32565</v>
      </c>
      <c r="LY116" s="4">
        <v>4.5626499999999997</v>
      </c>
      <c r="LZ116" s="5">
        <v>-0.85745000000000005</v>
      </c>
      <c r="MA116" s="4">
        <v>2.4984199999999999</v>
      </c>
      <c r="MB116" s="4">
        <v>3.05829</v>
      </c>
      <c r="MC116" s="4">
        <v>0.21476999999999999</v>
      </c>
      <c r="MD116" s="5">
        <v>1.2434400000000001</v>
      </c>
      <c r="ME116" s="4">
        <v>1.4983599999999999</v>
      </c>
      <c r="MF116" s="4">
        <v>1.98966</v>
      </c>
      <c r="MG116" s="4">
        <v>4.0377000000000001</v>
      </c>
      <c r="MH116" s="4">
        <v>0.57747000000000004</v>
      </c>
      <c r="MI116" s="4">
        <v>3.2767400000000002</v>
      </c>
      <c r="MJ116" s="4">
        <v>0.97552000000000005</v>
      </c>
      <c r="MK116" s="5">
        <v>1.2940499999999999</v>
      </c>
      <c r="ML116" s="4">
        <v>2.1217000000000001</v>
      </c>
      <c r="MM116" s="4">
        <v>1.63734</v>
      </c>
      <c r="MN116" s="4">
        <v>3.5343399999999998</v>
      </c>
      <c r="MO116" s="4">
        <v>1.1432</v>
      </c>
      <c r="MP116" s="4">
        <v>0.70431999999999995</v>
      </c>
      <c r="MQ116" s="5">
        <v>0.72204000000000002</v>
      </c>
      <c r="MR116" s="5">
        <v>0.62766999999999995</v>
      </c>
      <c r="MS116" s="4">
        <v>-0.42176000000000002</v>
      </c>
      <c r="MT116" s="5">
        <v>8.1860000000000002E-2</v>
      </c>
      <c r="MU116" s="5">
        <v>2.0634700000000001</v>
      </c>
      <c r="MV116" s="4">
        <v>7.2236099999999999</v>
      </c>
      <c r="MW116" s="5">
        <v>0.88029999999999997</v>
      </c>
      <c r="MX116" s="5">
        <v>0.5272</v>
      </c>
      <c r="MY116" s="5">
        <v>1.54996</v>
      </c>
      <c r="MZ116" s="4">
        <v>1.3525400000000001</v>
      </c>
      <c r="NA116" s="4">
        <v>2.1169899999999999</v>
      </c>
      <c r="NB116" s="4">
        <v>1.0511999999999999</v>
      </c>
      <c r="NC116" s="4">
        <v>0.57137000000000004</v>
      </c>
      <c r="ND116" s="4">
        <v>3.4420700000000002</v>
      </c>
      <c r="NE116" s="4">
        <v>1.9782999999999999</v>
      </c>
      <c r="NF116" s="4">
        <v>1.48708</v>
      </c>
      <c r="NG116" s="4">
        <v>1.40065</v>
      </c>
      <c r="NH116" s="5">
        <v>-0.21793000000000001</v>
      </c>
      <c r="NI116" s="4">
        <v>3.3123399999999998</v>
      </c>
      <c r="NJ116" s="5">
        <v>1.3839399999999999</v>
      </c>
      <c r="NK116" s="4">
        <v>1.69739</v>
      </c>
      <c r="NL116" s="4">
        <v>4.6025</v>
      </c>
      <c r="NM116" s="4">
        <v>2.5097</v>
      </c>
      <c r="NN116" s="4">
        <v>1.88253</v>
      </c>
      <c r="NO116" s="4">
        <v>4.4838699999999996</v>
      </c>
      <c r="NP116" s="4">
        <v>1.5448</v>
      </c>
      <c r="NQ116" s="4">
        <v>2.8232599999999999</v>
      </c>
      <c r="NR116" s="4">
        <v>0.51085000000000003</v>
      </c>
      <c r="NS116" s="4">
        <v>2.4112100000000001</v>
      </c>
      <c r="NT116" s="4">
        <v>0.96723000000000003</v>
      </c>
      <c r="NU116" s="4">
        <v>3.5312399999999999</v>
      </c>
      <c r="NV116" s="4">
        <v>3.0762200000000002</v>
      </c>
      <c r="NW116" s="4">
        <v>3.0271599999999999</v>
      </c>
      <c r="NX116" s="4">
        <v>2.6937700000000002</v>
      </c>
      <c r="NY116" s="4">
        <v>1.5856699999999999</v>
      </c>
      <c r="NZ116" s="4">
        <v>0.95428999999999997</v>
      </c>
      <c r="OA116" s="4">
        <v>0.81086000000000003</v>
      </c>
      <c r="OB116" s="4">
        <v>1.9433100000000001</v>
      </c>
      <c r="OC116" s="4">
        <v>0.22466</v>
      </c>
      <c r="OD116" s="5">
        <v>-0.62943000000000005</v>
      </c>
      <c r="OE116" s="5">
        <v>1.6617999999999999</v>
      </c>
      <c r="OF116" s="5">
        <v>1.0484899999999999</v>
      </c>
      <c r="OG116" s="4">
        <v>0.39540999999999998</v>
      </c>
      <c r="OH116" s="4">
        <v>0.90285000000000004</v>
      </c>
      <c r="OI116" s="4">
        <v>2.2144300000000001</v>
      </c>
      <c r="OJ116" s="4">
        <v>0.92567999999999995</v>
      </c>
      <c r="OK116" s="4">
        <v>4.2251099999999999</v>
      </c>
      <c r="OL116" s="5">
        <v>-0.79786999999999997</v>
      </c>
      <c r="OM116" s="4">
        <v>4.8431699999999998</v>
      </c>
      <c r="ON116" s="4">
        <v>2.28823</v>
      </c>
      <c r="OO116" t="s">
        <v>9</v>
      </c>
      <c r="OP116" s="4">
        <v>0.61580999999999997</v>
      </c>
      <c r="OQ116" s="4">
        <v>4.4613500000000004</v>
      </c>
      <c r="OR116" s="4">
        <v>1.72645</v>
      </c>
      <c r="OS116" s="4">
        <v>1.47461</v>
      </c>
      <c r="OT116" s="4">
        <v>2.5090699999999999</v>
      </c>
      <c r="OU116" s="4">
        <v>0.82765</v>
      </c>
      <c r="OV116" s="4">
        <v>2.8860600000000001</v>
      </c>
      <c r="OW116" s="4">
        <v>1.4542299999999999</v>
      </c>
      <c r="OX116" s="4">
        <v>0.66069999999999995</v>
      </c>
      <c r="OY116" s="4">
        <v>3.1313599999999999</v>
      </c>
      <c r="OZ116" s="5">
        <v>0.68559000000000003</v>
      </c>
      <c r="PA116" s="4">
        <v>1.38269</v>
      </c>
      <c r="PB116" s="4">
        <v>3.3484500000000001</v>
      </c>
      <c r="PC116" s="5">
        <v>1.0983499999999999</v>
      </c>
      <c r="PD116" s="4">
        <v>1.63331</v>
      </c>
      <c r="PE116" s="4">
        <v>2.09938</v>
      </c>
      <c r="PF116" s="4">
        <v>0.84833000000000003</v>
      </c>
      <c r="PG116" s="4">
        <v>2.9005399999999999</v>
      </c>
      <c r="PH116" s="4">
        <v>1.0069600000000001</v>
      </c>
      <c r="PI116" s="5">
        <v>0.38018000000000002</v>
      </c>
      <c r="PJ116" s="4">
        <v>3.2108300000000001</v>
      </c>
      <c r="PK116" s="4">
        <v>-0.36509000000000003</v>
      </c>
      <c r="PL116" s="4">
        <v>0.6069</v>
      </c>
      <c r="PM116" s="4">
        <v>4.6199300000000001</v>
      </c>
      <c r="PN116" s="4">
        <v>2.1086900000000002</v>
      </c>
      <c r="PO116" s="4">
        <v>2.5061</v>
      </c>
      <c r="PP116" s="4">
        <v>1.9412400000000001</v>
      </c>
      <c r="PQ116" s="4">
        <v>2.9805799999999998</v>
      </c>
      <c r="PR116" s="4">
        <v>1.7468600000000001</v>
      </c>
      <c r="PS116" s="5">
        <v>5.9639999999999999E-2</v>
      </c>
      <c r="PT116" s="4">
        <v>2.9462700000000002</v>
      </c>
      <c r="PU116" s="4">
        <v>1.8837699999999999</v>
      </c>
      <c r="PV116" s="4">
        <v>1.2043600000000001</v>
      </c>
      <c r="PW116" s="4">
        <v>0.32427</v>
      </c>
      <c r="PX116" s="5">
        <v>-0.31902000000000003</v>
      </c>
      <c r="PY116" s="4">
        <v>0.72887000000000002</v>
      </c>
      <c r="PZ116" s="4">
        <v>0.50217000000000001</v>
      </c>
      <c r="QA116" s="4">
        <v>0.99826000000000004</v>
      </c>
      <c r="QB116" s="4">
        <v>2.0095900000000002</v>
      </c>
      <c r="QC116" s="4">
        <v>2.11178</v>
      </c>
      <c r="QD116" s="4">
        <v>2.2672699999999999</v>
      </c>
      <c r="QE116" s="4">
        <v>1.0696600000000001</v>
      </c>
      <c r="QF116" s="4">
        <v>3.0490499999999998</v>
      </c>
      <c r="QG116" s="4">
        <v>2.2928299999999999</v>
      </c>
      <c r="QH116" s="4">
        <v>0.52905999999999997</v>
      </c>
      <c r="QI116" s="4">
        <v>-0.43675000000000003</v>
      </c>
      <c r="QJ116" s="4">
        <v>0.92737999999999998</v>
      </c>
      <c r="QK116" s="4">
        <v>1.00952</v>
      </c>
      <c r="QL116" s="4">
        <v>2.5091100000000002</v>
      </c>
      <c r="QM116" s="4">
        <v>0.63702000000000003</v>
      </c>
      <c r="QN116" s="4">
        <v>3.3603499999999999</v>
      </c>
      <c r="QO116" s="4">
        <v>1.06908</v>
      </c>
      <c r="QP116" s="4">
        <v>2.1883400000000002</v>
      </c>
      <c r="QQ116" s="4">
        <v>2.9596900000000002</v>
      </c>
      <c r="QR116" s="4">
        <v>3.4890599999999998</v>
      </c>
      <c r="QS116" s="4">
        <v>2.3528099999999998</v>
      </c>
      <c r="QT116" s="4">
        <v>2.1020699999999999</v>
      </c>
      <c r="QU116" s="4">
        <v>1.23793</v>
      </c>
      <c r="QV116" s="4">
        <v>1.28748</v>
      </c>
      <c r="QW116" s="4">
        <v>0.36776999999999999</v>
      </c>
      <c r="QX116" s="5">
        <v>2.9374099999999999</v>
      </c>
      <c r="QY116" s="4">
        <v>2.9264299999999999</v>
      </c>
      <c r="QZ116" s="4">
        <v>3.3786900000000002</v>
      </c>
      <c r="RA116" s="4">
        <v>0.94508999999999999</v>
      </c>
      <c r="RB116" s="4">
        <v>3.0158499999999999</v>
      </c>
      <c r="RC116" s="4">
        <v>1.2143699999999999</v>
      </c>
      <c r="RD116" s="4">
        <v>1.9839599999999999</v>
      </c>
      <c r="RE116" s="4">
        <v>2.4940699999999998</v>
      </c>
      <c r="RF116" s="5">
        <v>1.28667</v>
      </c>
      <c r="RG116" s="4">
        <v>2.36775</v>
      </c>
      <c r="RH116" s="4">
        <v>0.66293999999999997</v>
      </c>
      <c r="RI116" s="4">
        <v>3.53206</v>
      </c>
      <c r="RJ116" s="4">
        <v>1.3948799999999999</v>
      </c>
      <c r="RK116" s="5">
        <v>-0.11099000000000001</v>
      </c>
      <c r="RL116" s="5">
        <v>0.15218999999999999</v>
      </c>
      <c r="RM116" s="4">
        <v>4.5682200000000002</v>
      </c>
      <c r="RN116" s="4">
        <v>0.75868999999999998</v>
      </c>
      <c r="RO116" s="4">
        <v>1.4287300000000001</v>
      </c>
      <c r="RP116" s="4">
        <v>2.59571</v>
      </c>
      <c r="RQ116" s="4">
        <v>0.30967</v>
      </c>
      <c r="RR116" s="4">
        <v>3.1488</v>
      </c>
      <c r="RS116" s="4">
        <v>1.6755</v>
      </c>
      <c r="RT116" s="5">
        <v>1.4334499999999999</v>
      </c>
      <c r="RU116" s="4">
        <v>1.0714699999999999</v>
      </c>
      <c r="RV116" s="4">
        <v>0.47044000000000002</v>
      </c>
      <c r="RW116" s="4">
        <v>3.2492899999999998</v>
      </c>
      <c r="RX116" s="4">
        <v>1.1724399999999999</v>
      </c>
      <c r="RY116" s="4">
        <v>1.7069000000000001</v>
      </c>
      <c r="RZ116" s="4">
        <v>1.3632899999999999</v>
      </c>
      <c r="SA116" s="4">
        <v>0.66435</v>
      </c>
      <c r="SB116" s="4">
        <v>6.3349500000000001</v>
      </c>
      <c r="SC116" s="4">
        <v>2.1646000000000001</v>
      </c>
      <c r="SD116" s="4">
        <v>2.4510399999999999</v>
      </c>
      <c r="SE116" s="4">
        <v>0.11675000000000001</v>
      </c>
      <c r="SF116" s="4">
        <v>1.8737200000000001</v>
      </c>
      <c r="SG116" s="5">
        <v>1.2777799999999999</v>
      </c>
      <c r="SH116" s="4">
        <v>0.75366999999999995</v>
      </c>
      <c r="SI116" s="4">
        <v>0.95030000000000003</v>
      </c>
      <c r="SJ116" s="4">
        <v>1.68834</v>
      </c>
      <c r="SK116" s="4">
        <v>1.34545</v>
      </c>
      <c r="SL116" s="4">
        <v>1.79931</v>
      </c>
      <c r="SM116" s="5">
        <v>-0.37914999999999999</v>
      </c>
      <c r="SN116" s="4">
        <v>3.9193199999999999</v>
      </c>
      <c r="SO116" s="5">
        <v>1.56915</v>
      </c>
      <c r="SP116" s="4">
        <v>0.85768999999999995</v>
      </c>
      <c r="SQ116" s="4">
        <v>4.2040800000000003</v>
      </c>
      <c r="SR116" s="5">
        <v>1.09439</v>
      </c>
      <c r="SS116" s="4">
        <v>1.40595</v>
      </c>
      <c r="ST116" s="4">
        <v>1.9802599999999999</v>
      </c>
      <c r="SU116" s="5">
        <v>0.78781999999999996</v>
      </c>
      <c r="SV116" s="4">
        <v>1.01752</v>
      </c>
      <c r="SW116" s="4">
        <v>1.1169100000000001</v>
      </c>
      <c r="SX116" s="4">
        <v>1.58385</v>
      </c>
      <c r="SY116" s="4">
        <v>2.5015299999999998</v>
      </c>
      <c r="SZ116" s="4">
        <v>0.62156999999999996</v>
      </c>
      <c r="TA116" s="4">
        <v>4.4634600000000004</v>
      </c>
      <c r="TB116" s="4">
        <v>0.49618000000000001</v>
      </c>
      <c r="TC116" s="4">
        <v>2.8452199999999999</v>
      </c>
      <c r="TD116" s="4">
        <v>1.55636</v>
      </c>
      <c r="TE116" s="4">
        <v>4.3448900000000004</v>
      </c>
      <c r="TF116" s="5">
        <v>0.85702</v>
      </c>
      <c r="TG116" s="4">
        <v>3.9234100000000001</v>
      </c>
      <c r="TH116" s="4">
        <v>0.45100000000000001</v>
      </c>
      <c r="TI116" s="4">
        <v>1.6432</v>
      </c>
      <c r="TJ116" s="4">
        <v>2.0700699999999999</v>
      </c>
      <c r="TK116" s="4">
        <v>2.4964499999999998</v>
      </c>
      <c r="TL116" s="4">
        <v>1.2336499999999999</v>
      </c>
      <c r="TM116" s="4">
        <v>2.1847500000000002</v>
      </c>
      <c r="TN116" s="4">
        <v>1.7475700000000001</v>
      </c>
      <c r="TO116" s="4">
        <v>0.64305999999999996</v>
      </c>
      <c r="TP116" s="4">
        <v>1.4037900000000001</v>
      </c>
      <c r="TQ116" s="5">
        <v>1.28786</v>
      </c>
      <c r="TR116" s="4">
        <v>0.56505000000000005</v>
      </c>
      <c r="TS116" s="4">
        <v>0.87934000000000001</v>
      </c>
      <c r="TT116" s="4">
        <v>0.20166999999999999</v>
      </c>
      <c r="TU116" s="4">
        <v>2.6760000000000002</v>
      </c>
      <c r="TV116" s="4">
        <v>1.5209900000000001</v>
      </c>
      <c r="TW116" s="4">
        <v>1.77959</v>
      </c>
      <c r="TX116" s="4">
        <v>1.7514000000000001</v>
      </c>
      <c r="TY116" s="4">
        <v>2.0927600000000002</v>
      </c>
      <c r="TZ116" s="5">
        <v>1.43533</v>
      </c>
      <c r="UA116" s="4">
        <v>1.7888599999999999</v>
      </c>
      <c r="UB116" s="5">
        <v>1.3576999999999999</v>
      </c>
      <c r="UC116" s="4">
        <v>1.72366</v>
      </c>
      <c r="UD116" s="5">
        <v>1.2210300000000001</v>
      </c>
      <c r="UE116" s="4">
        <v>2.2248199999999998</v>
      </c>
      <c r="UF116" s="4">
        <v>1.70381</v>
      </c>
      <c r="UG116" s="4">
        <v>1.8504700000000001</v>
      </c>
      <c r="UH116" s="4">
        <v>6.5361099999999999</v>
      </c>
      <c r="UI116" s="4">
        <v>10.603540000000001</v>
      </c>
      <c r="UJ116" t="s">
        <v>9</v>
      </c>
      <c r="UK116" s="4">
        <v>2.27461</v>
      </c>
      <c r="UL116" s="4">
        <v>1.2461500000000001</v>
      </c>
      <c r="UM116" s="4">
        <v>2.4572500000000002</v>
      </c>
      <c r="UN116" s="4">
        <v>5.3706699999999996</v>
      </c>
      <c r="UO116" s="4">
        <v>5.4369399999999999</v>
      </c>
      <c r="UP116" s="4">
        <v>10.657909999999999</v>
      </c>
      <c r="UQ116" s="4">
        <v>7.38748</v>
      </c>
      <c r="UR116" s="4">
        <v>8.9868299999999994</v>
      </c>
      <c r="US116" s="4">
        <v>2.5832600000000001</v>
      </c>
      <c r="UT116" s="5">
        <v>1.3165</v>
      </c>
      <c r="UU116" s="4">
        <v>9.3458299999999994</v>
      </c>
      <c r="UV116" s="4">
        <v>0.78185000000000004</v>
      </c>
      <c r="UW116" s="4">
        <v>6.9599000000000002</v>
      </c>
      <c r="UX116" s="4">
        <v>0.72250999999999999</v>
      </c>
      <c r="UY116" s="4">
        <v>7.0014000000000003</v>
      </c>
      <c r="UZ116" s="5">
        <v>0.36919999999999997</v>
      </c>
      <c r="VA116" s="4">
        <v>8.2655600000000007</v>
      </c>
      <c r="VB116" s="4">
        <v>6.0649100000000002</v>
      </c>
      <c r="VC116" s="4">
        <v>1.42042</v>
      </c>
      <c r="VD116" s="5">
        <v>-0.21057999999999999</v>
      </c>
      <c r="VE116" s="4">
        <v>3.2252299999999998</v>
      </c>
      <c r="VF116" s="5">
        <v>0.62355000000000005</v>
      </c>
      <c r="VG116" s="4">
        <v>7.8616200000000003</v>
      </c>
      <c r="VH116" s="5">
        <v>0.56438999999999995</v>
      </c>
      <c r="VI116" s="4">
        <v>5.4701300000000002</v>
      </c>
      <c r="VJ116" s="4">
        <v>1.8284800000000001</v>
      </c>
      <c r="VK116" s="4">
        <v>8.1401699999999995</v>
      </c>
      <c r="VL116" s="4">
        <v>6.3547200000000004</v>
      </c>
      <c r="VM116" s="4">
        <v>2.0469599999999999</v>
      </c>
      <c r="VN116" s="4">
        <v>1.9219299999999999</v>
      </c>
      <c r="VO116" s="4">
        <v>2.5045099999999998</v>
      </c>
      <c r="VP116" s="4">
        <v>6.81792</v>
      </c>
      <c r="VQ116" s="4">
        <v>3.47479</v>
      </c>
      <c r="VR116" s="4">
        <v>0.99870999999999999</v>
      </c>
      <c r="VS116" s="4">
        <v>1.8925099999999999</v>
      </c>
      <c r="VT116" s="4">
        <v>0.88227999999999995</v>
      </c>
      <c r="VU116" s="4">
        <v>7.4858599999999997</v>
      </c>
      <c r="VV116" s="4">
        <v>2.70716</v>
      </c>
      <c r="VW116" s="4">
        <v>3.4402200000000001</v>
      </c>
      <c r="VX116" s="4">
        <v>8.3111999999999995</v>
      </c>
      <c r="VY116" s="4">
        <v>0.48565000000000003</v>
      </c>
      <c r="VZ116" s="4">
        <v>6.9560700000000004</v>
      </c>
      <c r="WA116" s="5">
        <v>1.4420999999999999</v>
      </c>
      <c r="WB116" s="4">
        <v>7.1923500000000002</v>
      </c>
      <c r="WC116" s="4">
        <v>4.8015999999999996</v>
      </c>
      <c r="WD116" s="4">
        <v>1.4374800000000001</v>
      </c>
      <c r="WE116" s="4">
        <v>11.16873</v>
      </c>
      <c r="WF116" s="4">
        <v>3.1724800000000002</v>
      </c>
      <c r="WG116" s="4">
        <v>7.3773799999999996</v>
      </c>
      <c r="WH116" s="4">
        <v>4.8464200000000002</v>
      </c>
      <c r="WI116" s="5">
        <v>0.68554999999999999</v>
      </c>
      <c r="WJ116" s="4">
        <v>1.8128599999999999</v>
      </c>
      <c r="WK116" s="4">
        <v>-0.23302</v>
      </c>
      <c r="WL116" s="4">
        <v>8.1333000000000002</v>
      </c>
      <c r="WM116" s="4">
        <v>3.3060399999999999</v>
      </c>
      <c r="WN116" s="4">
        <v>0.74414000000000002</v>
      </c>
      <c r="WO116" s="4">
        <v>9.2015499999999992</v>
      </c>
      <c r="WP116" s="4">
        <v>3.1779600000000001</v>
      </c>
      <c r="WQ116" s="4">
        <v>1.8075399999999999</v>
      </c>
      <c r="WR116" s="4">
        <v>8.1863799999999998</v>
      </c>
      <c r="WS116" s="4">
        <v>8.1510800000000003</v>
      </c>
      <c r="WT116" s="4">
        <v>9.3218700000000005</v>
      </c>
      <c r="WU116" s="4">
        <v>5.3330399999999996</v>
      </c>
      <c r="WV116" s="4">
        <v>0.25741999999999998</v>
      </c>
      <c r="WW116" s="4">
        <v>2.25122</v>
      </c>
      <c r="WX116" s="4">
        <v>2.2421899999999999</v>
      </c>
      <c r="WY116" s="4">
        <v>6.8749200000000004</v>
      </c>
      <c r="WZ116" s="4">
        <v>4.9103300000000001</v>
      </c>
      <c r="XA116" s="4">
        <v>8.8239800000000006</v>
      </c>
      <c r="XB116" s="5">
        <v>1.1193500000000001</v>
      </c>
      <c r="XC116" s="5">
        <v>0.25045000000000001</v>
      </c>
      <c r="XD116" s="4">
        <v>5.8544900000000002</v>
      </c>
      <c r="XE116" s="4">
        <v>2.5604499999999999</v>
      </c>
      <c r="XF116" s="4">
        <v>0.77493000000000001</v>
      </c>
      <c r="XG116" s="5">
        <v>0.82220000000000004</v>
      </c>
      <c r="XH116" s="4">
        <v>9.5671499999999998</v>
      </c>
      <c r="XI116" s="4">
        <v>1.2126699999999999</v>
      </c>
      <c r="XJ116" s="4">
        <v>3.7763200000000001</v>
      </c>
      <c r="XK116" s="4">
        <v>5.6341999999999999</v>
      </c>
      <c r="XL116" s="4">
        <v>5.70322</v>
      </c>
      <c r="XM116" s="4">
        <v>1.0623100000000001</v>
      </c>
      <c r="XN116" s="4">
        <v>8.4041999999999994</v>
      </c>
      <c r="XO116" s="4">
        <v>4.7821800000000003</v>
      </c>
      <c r="XP116" s="4">
        <v>0.72784000000000004</v>
      </c>
      <c r="XQ116" s="4">
        <v>2.0344099999999998</v>
      </c>
      <c r="XR116" s="5">
        <v>0.84816000000000003</v>
      </c>
      <c r="XS116" s="4">
        <v>3.6964999999999999</v>
      </c>
      <c r="XT116" s="4">
        <v>3.0140099999999999</v>
      </c>
      <c r="XU116" s="4">
        <v>8.1248000000000005</v>
      </c>
      <c r="XV116" s="4">
        <v>1.2335400000000001</v>
      </c>
      <c r="XW116" s="4">
        <v>2.4951099999999999</v>
      </c>
      <c r="XX116" s="4">
        <v>1.5923</v>
      </c>
      <c r="XY116" s="5">
        <v>9.9110000000000004E-2</v>
      </c>
      <c r="XZ116" s="4">
        <v>3.8075999999999999</v>
      </c>
      <c r="YA116" s="4">
        <v>1.4155800000000001</v>
      </c>
      <c r="YB116" s="4">
        <v>3.2892299999999999</v>
      </c>
      <c r="YC116" s="4">
        <v>3.5707900000000001</v>
      </c>
      <c r="YD116" s="4">
        <v>3.12337</v>
      </c>
      <c r="YE116" s="4">
        <v>2.10175</v>
      </c>
      <c r="YF116" s="4">
        <v>8.0064399999999996</v>
      </c>
      <c r="YG116" s="4">
        <v>0.22708999999999999</v>
      </c>
      <c r="YH116" s="4">
        <v>0.85092999999999996</v>
      </c>
      <c r="YI116" s="4">
        <v>0.72607999999999995</v>
      </c>
      <c r="YJ116" s="4">
        <v>-6.012E-2</v>
      </c>
      <c r="YK116" s="4">
        <v>2.68702</v>
      </c>
      <c r="YL116" s="4">
        <v>2.6021200000000002</v>
      </c>
      <c r="YM116" s="4">
        <v>0.26513999999999999</v>
      </c>
      <c r="YN116" s="4">
        <v>0.55496999999999996</v>
      </c>
      <c r="YO116" s="4">
        <v>3.9967999999999999</v>
      </c>
      <c r="YP116" s="4">
        <v>1.3095600000000001</v>
      </c>
      <c r="YQ116" s="4">
        <v>0.89319000000000004</v>
      </c>
      <c r="YR116" s="4">
        <v>2.2427600000000001</v>
      </c>
      <c r="YS116" s="4">
        <v>0.92393000000000003</v>
      </c>
      <c r="YT116" s="4">
        <v>4.0932599999999999</v>
      </c>
      <c r="YU116" s="5">
        <v>1.7637499999999999</v>
      </c>
      <c r="YV116" s="4">
        <v>1.86717</v>
      </c>
      <c r="YW116" s="4">
        <v>1.3839399999999999</v>
      </c>
      <c r="YX116" s="4">
        <v>2.1459999999999999</v>
      </c>
      <c r="YY116" s="4">
        <v>3.5781999999999998</v>
      </c>
      <c r="YZ116" s="4">
        <v>2.3070499999999998</v>
      </c>
      <c r="ZA116" s="4">
        <v>4.04481</v>
      </c>
      <c r="ZB116" s="4">
        <v>1.0205599999999999</v>
      </c>
      <c r="ZC116" s="4">
        <v>4.8776900000000003</v>
      </c>
      <c r="ZD116" s="5">
        <v>-0.42910999999999999</v>
      </c>
      <c r="ZE116" s="4">
        <v>3.3134700000000001</v>
      </c>
      <c r="ZF116" s="4">
        <v>0.95672999999999997</v>
      </c>
      <c r="ZG116" s="4">
        <v>0.97060000000000002</v>
      </c>
      <c r="ZH116" s="5">
        <v>-0.24811</v>
      </c>
      <c r="ZI116" s="5">
        <v>-0.39350000000000002</v>
      </c>
      <c r="ZJ116" s="4">
        <v>1.7920700000000001</v>
      </c>
      <c r="ZK116" s="5">
        <v>-0.30420999999999998</v>
      </c>
      <c r="ZL116" s="4">
        <v>2.0552299999999999</v>
      </c>
      <c r="ZM116" s="5">
        <v>-5.6320000000000002E-2</v>
      </c>
      <c r="ZN116" s="4">
        <v>0.37846000000000002</v>
      </c>
      <c r="ZO116" s="4">
        <v>0.81877</v>
      </c>
      <c r="ZP116" s="4">
        <v>1.7814000000000001</v>
      </c>
      <c r="ZQ116" s="5">
        <v>1.6207199999999999</v>
      </c>
      <c r="ZR116" s="4">
        <v>2.31596</v>
      </c>
      <c r="ZS116" s="4">
        <v>0.69550000000000001</v>
      </c>
      <c r="ZT116" s="4">
        <v>1.98281</v>
      </c>
      <c r="ZU116" s="4">
        <v>0.81735999999999998</v>
      </c>
      <c r="ZV116" s="4">
        <v>3.0592199999999998</v>
      </c>
      <c r="ZW116" s="5">
        <v>0.74673</v>
      </c>
      <c r="ZX116" s="4">
        <v>2.3077299999999998</v>
      </c>
      <c r="ZY116" s="4">
        <v>5.1502400000000002</v>
      </c>
      <c r="ZZ116" s="5">
        <v>0.29236000000000001</v>
      </c>
      <c r="AAA116" s="4">
        <v>0.67315000000000003</v>
      </c>
      <c r="AAB116" s="4">
        <v>0.46449000000000001</v>
      </c>
      <c r="AAC116" s="4">
        <v>2.69808</v>
      </c>
      <c r="AAD116" s="4">
        <v>1.4927600000000001</v>
      </c>
      <c r="AAE116" s="4">
        <v>4.0352199999999998</v>
      </c>
      <c r="AAF116" s="5">
        <v>1.13683</v>
      </c>
      <c r="AAG116" s="4">
        <v>2.0360800000000001</v>
      </c>
      <c r="AAH116" s="4">
        <v>5.8200700000000003</v>
      </c>
      <c r="AAI116" s="4">
        <v>2.98028</v>
      </c>
      <c r="AAJ116" s="4">
        <v>3.8999000000000001</v>
      </c>
      <c r="AAK116" s="4">
        <v>3.4322300000000001</v>
      </c>
      <c r="AAL116" s="4">
        <v>4.5920100000000001</v>
      </c>
      <c r="AAM116" s="4">
        <v>0.99826999999999999</v>
      </c>
      <c r="AAN116" s="4">
        <v>0.11781999999999999</v>
      </c>
      <c r="AAO116" s="5">
        <v>0.94599999999999995</v>
      </c>
      <c r="AAP116" s="4">
        <v>1.21621</v>
      </c>
      <c r="AAQ116" s="4">
        <v>0.33026</v>
      </c>
      <c r="AAR116" s="4">
        <v>1.39557</v>
      </c>
      <c r="AAS116" s="5">
        <v>-8.5379999999999998E-2</v>
      </c>
      <c r="AAT116" s="4">
        <v>1.7885800000000001</v>
      </c>
      <c r="AAU116" s="4">
        <v>6.608E-2</v>
      </c>
      <c r="AAV116" s="4">
        <v>5.4509499999999997</v>
      </c>
      <c r="AAW116" s="4">
        <v>-0.19095000000000001</v>
      </c>
      <c r="AAX116" s="5">
        <v>-0.28200999999999998</v>
      </c>
      <c r="AAY116" s="5">
        <v>0.65408999999999995</v>
      </c>
      <c r="AAZ116" s="4">
        <v>4.4493200000000002</v>
      </c>
      <c r="ABA116" s="4">
        <v>0.53437999999999997</v>
      </c>
      <c r="ABB116" s="4">
        <v>3.5804200000000002</v>
      </c>
      <c r="ABC116" s="5">
        <v>0.47400999999999999</v>
      </c>
      <c r="ABD116" s="4">
        <v>3.2737699999999998</v>
      </c>
      <c r="ABE116" s="4">
        <v>2.5146000000000002</v>
      </c>
      <c r="ABF116" s="5">
        <v>0.28822999999999999</v>
      </c>
      <c r="ABG116" s="4">
        <v>0.71411999999999998</v>
      </c>
      <c r="ABH116" s="4">
        <v>2.8182900000000002</v>
      </c>
      <c r="ABI116" s="4">
        <v>2.9292400000000001</v>
      </c>
      <c r="ABJ116" s="4">
        <v>4.0988199999999999</v>
      </c>
      <c r="ABK116" s="4">
        <v>2.4496799999999999</v>
      </c>
      <c r="ABL116" s="4">
        <v>1.14805</v>
      </c>
      <c r="ABM116" s="4">
        <v>1.92692</v>
      </c>
      <c r="ABN116" s="4">
        <v>2.3323499999999999</v>
      </c>
      <c r="ABO116" s="4">
        <v>3.5338699999999998</v>
      </c>
      <c r="ABP116" s="4">
        <v>4.5273099999999999</v>
      </c>
      <c r="ABQ116" s="4">
        <v>5.4981900000000001</v>
      </c>
      <c r="ABR116" s="4">
        <v>3.96366</v>
      </c>
      <c r="ABS116" s="4">
        <v>7.6429799999999997</v>
      </c>
      <c r="ABT116" s="4">
        <v>4.9604600000000003</v>
      </c>
      <c r="ABU116" s="4">
        <v>3.1306500000000002</v>
      </c>
      <c r="ABV116" s="4">
        <v>3.01532</v>
      </c>
      <c r="ABW116" s="4">
        <v>7.0254599999999998</v>
      </c>
      <c r="ABX116" s="4">
        <v>5.4971100000000002</v>
      </c>
      <c r="ABY116" s="4">
        <v>3.68628</v>
      </c>
      <c r="ABZ116" s="4">
        <v>2.73163</v>
      </c>
      <c r="ACA116" s="4">
        <v>7.0259400000000003</v>
      </c>
      <c r="ACB116" s="4">
        <v>3.6605699999999999</v>
      </c>
      <c r="ACC116" s="4">
        <v>8.8295899999999996</v>
      </c>
      <c r="ACD116" s="4">
        <v>3.6178499999999998</v>
      </c>
      <c r="ACE116" s="4">
        <v>4.4262499999999996</v>
      </c>
      <c r="ACF116" s="4">
        <v>4.2224399999999997</v>
      </c>
      <c r="ACG116" s="4">
        <v>7.5985100000000001</v>
      </c>
      <c r="ACH116" s="4">
        <v>3.12222</v>
      </c>
      <c r="ACI116" s="4">
        <v>3.36714</v>
      </c>
      <c r="ACJ116" s="4">
        <v>4.5582900000000004</v>
      </c>
      <c r="ACK116" s="4">
        <v>3.6014400000000002</v>
      </c>
      <c r="ACL116" s="4">
        <v>5.5601000000000003</v>
      </c>
      <c r="ACM116" s="4">
        <v>3.8099400000000001</v>
      </c>
      <c r="ACN116" s="4">
        <v>11.02575</v>
      </c>
      <c r="ACO116" s="4">
        <v>2.05355</v>
      </c>
      <c r="ACP116" s="4">
        <v>1.9816499999999999</v>
      </c>
      <c r="ACQ116" s="4">
        <v>2.62846</v>
      </c>
      <c r="ACR116" s="5">
        <v>-0.16525999999999999</v>
      </c>
      <c r="ACS116" s="4">
        <v>1.52454</v>
      </c>
      <c r="ACT116" s="4">
        <v>5.8028599999999999</v>
      </c>
      <c r="ACU116" s="4">
        <v>5.0932700000000004</v>
      </c>
      <c r="ACV116" s="4">
        <v>4.1572300000000002</v>
      </c>
      <c r="ACW116" s="4">
        <v>0.90356000000000003</v>
      </c>
      <c r="ACX116" s="4">
        <v>2.7347600000000001</v>
      </c>
      <c r="ACY116" s="4">
        <v>8.8526299999999996</v>
      </c>
      <c r="ACZ116" s="4">
        <v>2.4312299999999998</v>
      </c>
      <c r="ADA116" s="4">
        <v>3.0361500000000001</v>
      </c>
      <c r="ADB116" s="4">
        <v>5.8827999999999996</v>
      </c>
      <c r="ADC116" s="4">
        <v>5.5314300000000003</v>
      </c>
      <c r="ADD116" s="4">
        <v>5.0557499999999997</v>
      </c>
      <c r="ADE116" s="4">
        <v>1.3123199999999999</v>
      </c>
      <c r="ADF116" s="4">
        <v>6.0037399999999996</v>
      </c>
      <c r="ADG116" s="4">
        <v>5.1367099999999999</v>
      </c>
      <c r="ADH116" s="4">
        <v>4.70167</v>
      </c>
      <c r="ADI116" s="4">
        <v>3.3638400000000002</v>
      </c>
      <c r="ADJ116" s="4">
        <v>1.6583699999999999</v>
      </c>
      <c r="ADK116" s="4">
        <v>1.5210600000000001</v>
      </c>
      <c r="ADL116" s="4">
        <v>4.19339</v>
      </c>
      <c r="ADM116" s="4">
        <v>3.4055300000000002</v>
      </c>
      <c r="ADN116" s="4">
        <v>7.36395</v>
      </c>
      <c r="ADO116" s="4">
        <v>5.3666099999999997</v>
      </c>
      <c r="ADP116" s="4">
        <v>7.3631900000000003</v>
      </c>
      <c r="ADQ116" s="4">
        <v>0.62690999999999997</v>
      </c>
      <c r="ADR116" s="4">
        <v>6.4208999999999996</v>
      </c>
      <c r="ADS116" s="4">
        <v>2.9616400000000001</v>
      </c>
      <c r="ADT116" s="4">
        <v>3.3999600000000001</v>
      </c>
      <c r="ADU116" s="5">
        <v>2.1371899999999999</v>
      </c>
      <c r="ADV116" s="4">
        <v>4.5060000000000002</v>
      </c>
      <c r="ADW116" s="4">
        <v>3.6677399999999998</v>
      </c>
      <c r="ADX116" s="4">
        <v>3.2780900000000002</v>
      </c>
      <c r="ADY116" s="4">
        <v>3.0911499999999998</v>
      </c>
      <c r="ADZ116" s="4">
        <v>3.3290500000000001</v>
      </c>
      <c r="AEA116" s="4">
        <v>3.2524600000000001</v>
      </c>
      <c r="AEB116" s="4">
        <v>5.3342499999999999</v>
      </c>
      <c r="AEC116" s="4">
        <v>7.0902500000000002</v>
      </c>
      <c r="AED116" s="4">
        <v>5.5950300000000004</v>
      </c>
      <c r="AEE116" s="4">
        <v>2.4447000000000001</v>
      </c>
      <c r="AEF116" s="4">
        <v>3.99864</v>
      </c>
      <c r="AEG116" s="4">
        <v>3.0787599999999999</v>
      </c>
      <c r="AEH116" s="4">
        <v>1.4959499999999999</v>
      </c>
      <c r="AEI116" s="4">
        <v>7.6364099999999997</v>
      </c>
      <c r="AEJ116" s="4">
        <v>4.4902899999999999</v>
      </c>
      <c r="AEK116" s="4">
        <v>1.6115200000000001</v>
      </c>
      <c r="AEL116" s="4">
        <v>8.1942400000000006</v>
      </c>
      <c r="AEM116" s="4">
        <v>1.5357400000000001</v>
      </c>
      <c r="AEN116" s="4">
        <v>3.25379</v>
      </c>
      <c r="AEO116" s="4">
        <v>3.9709300000000001</v>
      </c>
      <c r="AEP116" s="4">
        <v>6.3375399999999997</v>
      </c>
      <c r="AEQ116" s="4">
        <v>3.6246999999999998</v>
      </c>
      <c r="AER116" s="4">
        <v>6.1595599999999999</v>
      </c>
      <c r="AES116" s="4">
        <v>3.3107899999999999</v>
      </c>
      <c r="AET116" s="4">
        <v>4.4392800000000001</v>
      </c>
      <c r="AEU116" s="4">
        <v>8.0827799999999996</v>
      </c>
      <c r="AEV116" s="4">
        <v>5.31928</v>
      </c>
      <c r="AEW116" t="s">
        <v>9</v>
      </c>
      <c r="AEX116" s="4">
        <v>2.5006599999999999</v>
      </c>
      <c r="AEY116" s="4">
        <v>10.719749999999999</v>
      </c>
      <c r="AEZ116" s="4">
        <v>4.0413699999999997</v>
      </c>
      <c r="AFA116" s="4">
        <v>3.0816599999999998</v>
      </c>
      <c r="AFB116" s="4">
        <v>6.8468999999999998</v>
      </c>
      <c r="AFC116" s="4">
        <v>2.7633000000000001</v>
      </c>
      <c r="AFD116" s="4">
        <v>7.4847700000000001</v>
      </c>
      <c r="AFE116" s="4">
        <v>9.1064399999999992</v>
      </c>
      <c r="AFF116" s="4">
        <v>4.8937099999999996</v>
      </c>
      <c r="AFG116" s="4">
        <v>6.9115399999999996</v>
      </c>
      <c r="AFH116" s="4">
        <v>6.2564599999999997</v>
      </c>
      <c r="AFI116" s="4">
        <v>3.0255000000000001</v>
      </c>
      <c r="AFJ116" s="4">
        <v>6.0639700000000003</v>
      </c>
      <c r="AFK116" s="4">
        <v>2.5827399999999998</v>
      </c>
      <c r="AFL116" s="4">
        <v>5.1496700000000004</v>
      </c>
      <c r="AFM116" s="4">
        <v>4.8334799999999998</v>
      </c>
      <c r="AFN116" s="4">
        <v>3.3847499999999999</v>
      </c>
      <c r="AFO116" s="4">
        <v>7.5362799999999996</v>
      </c>
      <c r="AFP116" s="4">
        <v>6.3502099999999997</v>
      </c>
      <c r="AFQ116" s="4">
        <v>4.7087599999999998</v>
      </c>
      <c r="AFR116" s="4">
        <v>8.17164</v>
      </c>
      <c r="AFS116" s="4">
        <v>7.4365100000000002</v>
      </c>
      <c r="AFT116" s="4">
        <v>7.6892800000000001</v>
      </c>
      <c r="AFU116" s="4">
        <v>4.31792</v>
      </c>
      <c r="AFV116" s="4">
        <v>3.4784799999999998</v>
      </c>
      <c r="AFW116" s="4">
        <v>1.94112</v>
      </c>
      <c r="AFX116" s="4">
        <v>3.5840299999999998</v>
      </c>
      <c r="AFY116" s="4">
        <v>7.5594099999999997</v>
      </c>
      <c r="AFZ116" s="4">
        <v>7.8226699999999996</v>
      </c>
      <c r="AGA116" s="4">
        <v>8.6738900000000001</v>
      </c>
      <c r="AGB116" s="4">
        <v>6.7393099999999997</v>
      </c>
      <c r="AGC116" s="4">
        <v>2.3433799999999998</v>
      </c>
      <c r="AGD116" s="4">
        <v>3.3496899999999998</v>
      </c>
      <c r="AGE116" s="4">
        <v>8.8481500000000004</v>
      </c>
      <c r="AGF116" s="4">
        <v>5.24838</v>
      </c>
      <c r="AGG116" s="4">
        <v>7.4038599999999999</v>
      </c>
      <c r="AGH116" s="4">
        <v>0.65617000000000003</v>
      </c>
      <c r="AGI116" s="4">
        <v>2.3827699999999998</v>
      </c>
      <c r="AGJ116" s="4">
        <v>4.4139499999999998</v>
      </c>
      <c r="AGK116" s="4">
        <v>9.2842099999999999</v>
      </c>
      <c r="AGL116" s="4">
        <v>2.1604999999999999</v>
      </c>
      <c r="AGM116" s="4">
        <v>7.02677</v>
      </c>
      <c r="AGN116" s="4">
        <v>6.6347800000000001</v>
      </c>
      <c r="AGO116" s="4">
        <v>3.0746500000000001</v>
      </c>
      <c r="AGP116" s="4">
        <v>6.2646300000000004</v>
      </c>
      <c r="AGQ116" s="4">
        <v>3.5179499999999999</v>
      </c>
      <c r="AGR116" s="4">
        <v>10.100820000000001</v>
      </c>
      <c r="AGS116" s="4">
        <v>4.8623399999999997</v>
      </c>
      <c r="AGT116" s="4">
        <v>8.7818699999999996</v>
      </c>
      <c r="AGU116" s="4">
        <v>8.6351200000000006</v>
      </c>
      <c r="AGV116" s="4">
        <v>5.4466299999999999</v>
      </c>
      <c r="AGW116" s="4">
        <v>8.0972899999999992</v>
      </c>
      <c r="AGX116" s="4">
        <v>3.7273200000000002</v>
      </c>
      <c r="AGY116" s="4">
        <v>11.006640000000001</v>
      </c>
      <c r="AGZ116" s="4">
        <v>0.50395999999999996</v>
      </c>
      <c r="AHA116" s="4">
        <v>9.8651199999999992</v>
      </c>
      <c r="AHB116" s="4">
        <v>6.5110799999999998</v>
      </c>
      <c r="AHC116" s="4">
        <v>1.8344800000000001</v>
      </c>
      <c r="AHD116" s="4">
        <v>5.0953799999999996</v>
      </c>
      <c r="AHE116" s="4">
        <v>5.1031000000000004</v>
      </c>
      <c r="AHF116" s="4">
        <v>1.4143600000000001</v>
      </c>
      <c r="AHG116" s="4">
        <v>6.9347399999999997</v>
      </c>
      <c r="AHH116" s="4">
        <v>3.94983</v>
      </c>
      <c r="AHI116" s="4">
        <v>3.9675799999999999</v>
      </c>
      <c r="AHJ116" s="4">
        <v>5.0191699999999999</v>
      </c>
      <c r="AHK116" s="4">
        <v>3.2568899999999998</v>
      </c>
      <c r="AHL116" s="4">
        <v>5.1019300000000003</v>
      </c>
      <c r="AHM116" s="4">
        <v>3.2463500000000001</v>
      </c>
      <c r="AHN116" s="4">
        <v>4.1028700000000002</v>
      </c>
      <c r="AHO116" s="4">
        <v>7.50746</v>
      </c>
      <c r="AHP116" s="4">
        <v>3.14629</v>
      </c>
      <c r="AHQ116" s="4">
        <v>7.5777599999999996</v>
      </c>
      <c r="AHR116" s="4">
        <v>3.8363700000000001</v>
      </c>
      <c r="AHS116" s="4">
        <v>2.0238900000000002</v>
      </c>
      <c r="AHT116" s="4">
        <v>8.78444</v>
      </c>
      <c r="AHU116" s="4">
        <v>3.7668499999999998</v>
      </c>
      <c r="AHV116" s="4">
        <v>6.07477</v>
      </c>
      <c r="AHW116" s="4">
        <v>8.0845900000000004</v>
      </c>
      <c r="AHX116" s="4">
        <v>8.1097599999999996</v>
      </c>
      <c r="AHY116" s="4">
        <v>3.90686</v>
      </c>
      <c r="AHZ116" s="4">
        <v>1.7957099999999999</v>
      </c>
      <c r="AIA116" s="4">
        <v>3.0353500000000002</v>
      </c>
      <c r="AIB116" s="4">
        <v>4.1033600000000003</v>
      </c>
      <c r="AIC116" s="4">
        <v>6.5885600000000002</v>
      </c>
      <c r="AID116" s="4">
        <v>1.1641900000000001</v>
      </c>
      <c r="AIE116" s="4">
        <v>7.8052400000000004</v>
      </c>
      <c r="AIF116" s="4">
        <v>4.7252999999999998</v>
      </c>
      <c r="AIG116" s="4">
        <v>5.95242</v>
      </c>
      <c r="AIH116" s="4">
        <v>2.5899399999999999</v>
      </c>
      <c r="AII116" s="4">
        <v>1.1755599999999999</v>
      </c>
      <c r="AIJ116" s="4">
        <v>2.9430399999999999</v>
      </c>
      <c r="AIK116" s="4">
        <v>6.4847000000000001</v>
      </c>
      <c r="AIL116" s="5">
        <v>0.40328000000000003</v>
      </c>
      <c r="AIM116" s="4">
        <v>2.7632599999999998</v>
      </c>
      <c r="AIN116" s="4">
        <v>0.71697</v>
      </c>
      <c r="AIO116" s="4">
        <v>1.3457600000000001</v>
      </c>
      <c r="AIP116" s="4">
        <v>3.1465999999999998</v>
      </c>
      <c r="AIQ116" s="5">
        <v>-0.60870999999999997</v>
      </c>
      <c r="AIR116" s="5">
        <v>0.45340000000000003</v>
      </c>
      <c r="AIS116" s="4">
        <v>-8.3119999999999999E-2</v>
      </c>
      <c r="AIT116" s="4">
        <v>1.92594</v>
      </c>
      <c r="AIU116" s="4">
        <v>1.5925</v>
      </c>
      <c r="AIV116" s="4">
        <v>7.35792</v>
      </c>
      <c r="AIW116" s="4">
        <v>1.70366</v>
      </c>
      <c r="AIX116" s="4">
        <v>0.74761</v>
      </c>
      <c r="AIY116" s="4">
        <v>0.27916999999999997</v>
      </c>
      <c r="AIZ116" s="5">
        <v>-2.5530000000000001E-2</v>
      </c>
      <c r="AJA116" s="4">
        <v>0.39434000000000002</v>
      </c>
      <c r="AJB116" s="4">
        <v>0.77373999999999998</v>
      </c>
      <c r="AJC116" s="4">
        <v>5.4859999999999999E-2</v>
      </c>
      <c r="AJD116" s="4">
        <v>0.17086999999999999</v>
      </c>
      <c r="AJE116" s="4">
        <v>2.0380400000000001</v>
      </c>
      <c r="AJF116" s="5">
        <v>-0.31608000000000003</v>
      </c>
      <c r="AJG116" s="4">
        <v>0.38583000000000001</v>
      </c>
      <c r="AJH116" s="4">
        <v>1.62201</v>
      </c>
      <c r="AJI116" s="4">
        <v>-0.64951000000000003</v>
      </c>
      <c r="AJJ116" s="4">
        <v>3.9245100000000002</v>
      </c>
      <c r="AJK116" s="5">
        <v>1.43866</v>
      </c>
      <c r="AJL116" s="4">
        <v>0.44188</v>
      </c>
      <c r="AJM116" s="4">
        <v>-0.16880999999999999</v>
      </c>
      <c r="AJN116" s="5">
        <v>-0.38532</v>
      </c>
      <c r="AJO116" s="4">
        <v>0.56138999999999994</v>
      </c>
      <c r="AJP116" s="4">
        <v>2.5476000000000001</v>
      </c>
      <c r="AJQ116" s="5">
        <v>-0.25170999999999999</v>
      </c>
      <c r="AJR116" s="4">
        <v>1.16984</v>
      </c>
      <c r="AJS116" s="4">
        <v>0.29647000000000001</v>
      </c>
      <c r="AJT116" s="4">
        <v>-0.14838999999999999</v>
      </c>
      <c r="AJU116" s="5">
        <v>-1.8155600000000001</v>
      </c>
      <c r="AJV116" s="4">
        <v>0.62553000000000003</v>
      </c>
      <c r="AJW116" s="4">
        <v>0.14599999999999999</v>
      </c>
      <c r="AJX116" s="4">
        <v>1.4898800000000001</v>
      </c>
      <c r="AJY116" s="4">
        <v>1.3315600000000001</v>
      </c>
      <c r="AJZ116" s="4">
        <v>-0.21434</v>
      </c>
      <c r="AKA116" s="5">
        <v>-7.739E-2</v>
      </c>
      <c r="AKB116" s="4">
        <v>1.6179699999999999</v>
      </c>
      <c r="AKC116" s="4">
        <v>-6.6750000000000004E-2</v>
      </c>
      <c r="AKD116" s="5">
        <v>-0.28616999999999998</v>
      </c>
      <c r="AKE116" s="5">
        <v>-0.60648000000000002</v>
      </c>
      <c r="AKF116" s="5">
        <v>0.73041999999999996</v>
      </c>
      <c r="AKG116" s="4">
        <v>7.6272900000000003</v>
      </c>
      <c r="AKH116" s="4">
        <v>0.24970000000000001</v>
      </c>
      <c r="AKI116" s="5">
        <v>0.88121000000000005</v>
      </c>
      <c r="AKJ116" s="5">
        <v>-0.61070000000000002</v>
      </c>
      <c r="AKK116" s="4">
        <v>7.6100000000000001E-2</v>
      </c>
      <c r="AKL116" s="4">
        <v>1.0833699999999999</v>
      </c>
      <c r="AKM116" s="5">
        <v>0.36220999999999998</v>
      </c>
      <c r="AKN116" s="5">
        <v>0.19708000000000001</v>
      </c>
      <c r="AKO116" s="5">
        <v>-4.7400000000000003E-3</v>
      </c>
      <c r="AKP116" s="4">
        <v>2.4739900000000001</v>
      </c>
      <c r="AKQ116" s="4">
        <v>1.66317</v>
      </c>
      <c r="AKR116" s="5">
        <v>-7.8990000000000005E-2</v>
      </c>
      <c r="AKS116" s="4">
        <v>0.86770000000000003</v>
      </c>
      <c r="AKT116" s="4">
        <v>-0.93567</v>
      </c>
      <c r="AKU116" s="4">
        <v>0.63885999999999998</v>
      </c>
      <c r="AKV116" s="4">
        <v>0.81427000000000005</v>
      </c>
      <c r="AKW116" s="5">
        <v>0.39584999999999998</v>
      </c>
      <c r="AKX116" s="5">
        <v>1.8803799999999999</v>
      </c>
      <c r="AKY116" s="4">
        <v>0.89378000000000002</v>
      </c>
      <c r="AKZ116" s="4">
        <v>0.91213999999999995</v>
      </c>
      <c r="ALA116" s="4">
        <v>2.4990199999999998</v>
      </c>
      <c r="ALB116" s="4">
        <v>1.0896999999999999</v>
      </c>
      <c r="ALC116" s="5">
        <v>1.814E-2</v>
      </c>
      <c r="ALD116" s="4">
        <v>-6.6629999999999995E-2</v>
      </c>
      <c r="ALE116" s="4">
        <v>0.23114999999999999</v>
      </c>
      <c r="ALF116" s="4">
        <v>1.0811200000000001</v>
      </c>
      <c r="ALG116" s="4">
        <v>-1.7239999999999998E-2</v>
      </c>
      <c r="ALH116" s="4">
        <v>4.2537000000000003</v>
      </c>
      <c r="ALI116" s="4">
        <v>1.5059800000000001</v>
      </c>
      <c r="ALJ116" s="4">
        <v>-0.14843999999999999</v>
      </c>
      <c r="ALK116" s="4">
        <v>0.52990999999999999</v>
      </c>
      <c r="ALL116" s="5">
        <v>-0.19775000000000001</v>
      </c>
      <c r="ALM116" s="5">
        <v>0.42182999999999998</v>
      </c>
      <c r="ALN116" s="4">
        <v>1.93475</v>
      </c>
      <c r="ALO116" s="5">
        <v>1.0866199999999999</v>
      </c>
      <c r="ALP116" s="4">
        <v>0.48804999999999998</v>
      </c>
      <c r="ALQ116" s="4">
        <v>0.30857000000000001</v>
      </c>
      <c r="ALR116" s="4">
        <v>1.06708</v>
      </c>
      <c r="ALS116" s="4">
        <v>3.2746300000000002</v>
      </c>
      <c r="ALT116" s="4">
        <v>4.4126000000000003</v>
      </c>
      <c r="ALU116" s="4">
        <v>0.52732000000000001</v>
      </c>
      <c r="ALV116" s="4">
        <v>-0.91952999999999996</v>
      </c>
      <c r="ALW116" s="4">
        <v>0.71253</v>
      </c>
      <c r="ALX116" s="4">
        <v>-0.33476</v>
      </c>
      <c r="ALY116" s="4">
        <v>0.13014000000000001</v>
      </c>
      <c r="ALZ116" s="4">
        <v>1.3819699999999999</v>
      </c>
      <c r="AMA116" s="4">
        <v>1.57575</v>
      </c>
      <c r="AMB116" s="4">
        <v>3.5707499999999999</v>
      </c>
      <c r="AMC116" s="5">
        <v>0.82815000000000005</v>
      </c>
      <c r="AMD116" s="4">
        <v>1.3378699999999999</v>
      </c>
      <c r="AME116" s="5">
        <v>0.69035000000000002</v>
      </c>
      <c r="AMF116" s="4">
        <v>5.2823900000000004</v>
      </c>
      <c r="AMG116" s="4">
        <v>5.3590299999999997</v>
      </c>
      <c r="AMH116" s="4">
        <v>5.6307</v>
      </c>
      <c r="AMI116" s="4">
        <v>2.38795</v>
      </c>
      <c r="AMJ116" s="4">
        <v>5.6912799999999999</v>
      </c>
      <c r="AMK116" s="4">
        <v>7.1274800000000003</v>
      </c>
      <c r="AML116" s="4">
        <v>4.3947399999999996</v>
      </c>
      <c r="AMM116" s="4">
        <v>3.9258299999999999</v>
      </c>
      <c r="AMN116" s="4">
        <v>4.5138400000000001</v>
      </c>
      <c r="AMO116" s="4">
        <v>0.75873999999999997</v>
      </c>
      <c r="AMP116" s="4">
        <v>7.0098799999999999</v>
      </c>
      <c r="AMQ116" s="5">
        <v>0.99200999999999995</v>
      </c>
      <c r="AMR116" s="4">
        <v>0.93635000000000002</v>
      </c>
      <c r="AMS116" s="5">
        <v>0.90534000000000003</v>
      </c>
      <c r="AMT116" s="4">
        <v>2.1976800000000001</v>
      </c>
      <c r="AMU116" s="5">
        <v>0.40638000000000002</v>
      </c>
      <c r="AMV116" s="4">
        <v>3.9622000000000002</v>
      </c>
      <c r="AMW116" s="4">
        <v>3.88463</v>
      </c>
      <c r="AMX116" s="5">
        <v>1.2434400000000001</v>
      </c>
      <c r="AMY116" s="4">
        <v>2.63768</v>
      </c>
      <c r="AMZ116" s="4">
        <v>3.40761</v>
      </c>
      <c r="ANA116" s="5">
        <v>1.65025</v>
      </c>
      <c r="ANB116" s="4">
        <v>-0.34426000000000001</v>
      </c>
      <c r="ANC116" s="4">
        <v>2.2282700000000002</v>
      </c>
      <c r="AND116" s="4">
        <v>0.40782000000000002</v>
      </c>
      <c r="ANE116" s="4">
        <v>6.0245300000000004</v>
      </c>
      <c r="ANF116" s="4">
        <v>4.6181000000000001</v>
      </c>
      <c r="ANG116" s="4">
        <v>9.1434099999999994</v>
      </c>
      <c r="ANH116" s="4">
        <v>2.45234</v>
      </c>
      <c r="ANI116" s="5">
        <v>1.9424699999999999</v>
      </c>
      <c r="ANJ116" s="5">
        <v>0.98807</v>
      </c>
      <c r="ANK116" s="4">
        <v>4.6804100000000002</v>
      </c>
      <c r="ANL116" s="5">
        <v>2.2444000000000002</v>
      </c>
      <c r="ANM116" s="4">
        <v>2.0370499999999998</v>
      </c>
      <c r="ANN116" s="4">
        <v>2.4822199999999999</v>
      </c>
      <c r="ANO116" s="4">
        <v>7.4728199999999996</v>
      </c>
      <c r="ANP116" s="4">
        <v>6.3241100000000001</v>
      </c>
      <c r="ANQ116" s="4">
        <v>1.70238</v>
      </c>
      <c r="ANR116" s="4">
        <v>2.4398300000000002</v>
      </c>
      <c r="ANS116" s="4">
        <v>-0.44907999999999998</v>
      </c>
      <c r="ANT116" s="4">
        <v>4.0912899999999999</v>
      </c>
      <c r="ANU116" s="4">
        <v>1.5001500000000001</v>
      </c>
      <c r="ANV116" s="5">
        <v>1.6793100000000001</v>
      </c>
      <c r="ANW116" s="4">
        <v>2.5643400000000001</v>
      </c>
      <c r="ANX116" s="4">
        <v>3.2929900000000001</v>
      </c>
      <c r="ANY116" s="4">
        <v>1.94371</v>
      </c>
      <c r="ANZ116" s="4">
        <v>2.1844199999999998</v>
      </c>
      <c r="AOA116" s="4">
        <v>0.81767999999999996</v>
      </c>
      <c r="AOB116" s="4">
        <v>0.30213000000000001</v>
      </c>
      <c r="AOC116" s="4">
        <v>2.2854100000000002</v>
      </c>
      <c r="AOD116" s="4">
        <v>2.4478900000000001</v>
      </c>
      <c r="AOE116" s="4">
        <v>2.8161999999999998</v>
      </c>
      <c r="AOF116" s="4">
        <v>2.2731699999999999</v>
      </c>
      <c r="AOG116" s="4">
        <v>5.6387900000000002</v>
      </c>
      <c r="AOH116" s="4">
        <v>1.66771</v>
      </c>
      <c r="AOI116" s="4">
        <v>2.0664600000000002</v>
      </c>
      <c r="AOJ116" s="4">
        <v>2.5286200000000001</v>
      </c>
      <c r="AOK116" s="4">
        <v>1.80427</v>
      </c>
      <c r="AOL116" s="4">
        <v>1.94557</v>
      </c>
      <c r="AOM116" s="4">
        <v>1.69798</v>
      </c>
      <c r="AON116" s="4">
        <v>1.7387300000000001</v>
      </c>
      <c r="AOO116" s="5">
        <v>1.79895</v>
      </c>
      <c r="AOP116" s="4">
        <v>1.9146799999999999</v>
      </c>
      <c r="AOQ116" s="4">
        <v>3.30477</v>
      </c>
      <c r="AOR116" s="4">
        <v>0.58426999999999996</v>
      </c>
      <c r="AOS116" s="5">
        <v>0.14921999999999999</v>
      </c>
      <c r="AOT116" s="4">
        <v>3.65401</v>
      </c>
      <c r="AOU116" s="5">
        <v>1.33727</v>
      </c>
      <c r="AOV116" s="5">
        <v>1.92279</v>
      </c>
      <c r="AOW116" s="4">
        <v>3.0608499999999998</v>
      </c>
      <c r="AOX116" s="4">
        <v>3.1223900000000002</v>
      </c>
      <c r="AOY116" s="4">
        <v>4.7548300000000001</v>
      </c>
      <c r="AOZ116" s="4">
        <v>3.58005</v>
      </c>
      <c r="APA116" s="4">
        <v>2.1852999999999998</v>
      </c>
      <c r="APB116" s="4">
        <v>1.90361</v>
      </c>
      <c r="APC116" s="5">
        <v>0.72047000000000005</v>
      </c>
      <c r="APD116" s="4">
        <v>1.81535</v>
      </c>
      <c r="APE116" s="4">
        <v>3.9536099999999998</v>
      </c>
      <c r="APF116" s="4">
        <v>1.1131800000000001</v>
      </c>
      <c r="APG116" s="4">
        <v>3.4074399999999998</v>
      </c>
      <c r="APH116" s="5">
        <v>0.87819999999999998</v>
      </c>
      <c r="API116" s="4">
        <v>2.7946800000000001</v>
      </c>
      <c r="APJ116" s="4">
        <v>5.3947900000000004</v>
      </c>
      <c r="APK116" s="4">
        <v>3.72959</v>
      </c>
      <c r="APL116" s="4">
        <v>2.3128500000000001</v>
      </c>
      <c r="APM116" s="4">
        <v>7.0159200000000004</v>
      </c>
      <c r="APN116" s="26">
        <v>8.451211111832329</v>
      </c>
      <c r="APO116" s="26">
        <v>2.7004397181410922</v>
      </c>
      <c r="APP116" s="26">
        <v>0.58496250072115619</v>
      </c>
      <c r="APQ116" s="26">
        <v>1.4854268271702415</v>
      </c>
      <c r="APR116" s="26">
        <v>3.0874628412503395</v>
      </c>
      <c r="APS116" s="26">
        <v>1.0703893278913981</v>
      </c>
      <c r="APT116" s="26">
        <v>-2.9146345659516508E-2</v>
      </c>
      <c r="APU116" s="26">
        <v>6.7944158663501062</v>
      </c>
      <c r="APV116" s="26">
        <v>8.6688849842662474</v>
      </c>
      <c r="APW116" s="26">
        <v>4.6438561897747244</v>
      </c>
      <c r="APX116" s="26">
        <v>-1.8889686876112561</v>
      </c>
      <c r="APY116" s="26">
        <v>5.4262647547020979</v>
      </c>
      <c r="APZ116" s="26">
        <v>4.5235619560570131</v>
      </c>
      <c r="AQA116" s="26">
        <v>7.4093909361377026</v>
      </c>
      <c r="AQB116" s="26">
        <v>7.4178525148858991</v>
      </c>
      <c r="AQC116" s="26">
        <v>6.209453365628951</v>
      </c>
      <c r="AQD116" s="26">
        <v>3.8073549220576037</v>
      </c>
      <c r="AQE116" s="26">
        <v>2.1043366598147357</v>
      </c>
      <c r="AQF116" s="26">
        <v>7.9425145053392399</v>
      </c>
      <c r="AQG116" s="26">
        <v>5.7548875021634691</v>
      </c>
      <c r="AQH116" s="26">
        <v>-1.8365012677171204</v>
      </c>
      <c r="AQI116" s="26">
        <v>-2.8365012677171206</v>
      </c>
      <c r="AQJ116" s="26">
        <v>0.48542682717024171</v>
      </c>
      <c r="AQK116" s="26">
        <v>7.1189410727235076</v>
      </c>
      <c r="AQL116" s="26">
        <v>4.2479275134435852</v>
      </c>
      <c r="AQM116" s="26">
        <v>3.2927817492278462</v>
      </c>
      <c r="AQN116" s="26">
        <v>9.6546360285279675</v>
      </c>
      <c r="AQO116" s="26">
        <v>4</v>
      </c>
      <c r="AQP116" s="26">
        <v>3.4594316186372978</v>
      </c>
      <c r="AQQ116" s="26">
        <v>1.5360529002402097</v>
      </c>
      <c r="AQR116" s="26">
        <v>1.84799690655495</v>
      </c>
      <c r="AQS116" s="26">
        <v>-1.4344028241457749</v>
      </c>
      <c r="AQT116" s="26">
        <v>-1.0892673380970874</v>
      </c>
      <c r="AQU116" s="26">
        <v>4.584962500721157</v>
      </c>
      <c r="AQV116" s="26">
        <v>8.7615512324444804</v>
      </c>
      <c r="AQW116" s="26">
        <v>0.92599941855622303</v>
      </c>
      <c r="AQX116" s="26">
        <v>7.5545888516776376</v>
      </c>
      <c r="AQY116" s="26">
        <v>8.5660540381710923</v>
      </c>
      <c r="AQZ116" s="26">
        <v>2.3504972470841334</v>
      </c>
      <c r="ARA116" s="26">
        <v>7.7279204545631996</v>
      </c>
      <c r="ARB116" s="26">
        <v>4.7548875021634691</v>
      </c>
      <c r="ARC116" s="26">
        <v>7.1898245588800176</v>
      </c>
      <c r="ARD116" s="26">
        <v>0.13750352374993502</v>
      </c>
      <c r="ARE116" s="26">
        <v>8.7414669864011465</v>
      </c>
      <c r="ARF116" s="26">
        <v>10.44086916761087</v>
      </c>
      <c r="ARG116" s="26">
        <v>2.7004397181410922</v>
      </c>
      <c r="ARH116" s="26">
        <v>9.1623913287569057</v>
      </c>
      <c r="ARI116" s="26">
        <v>-2.9146345659516508E-2</v>
      </c>
      <c r="ARJ116" s="26">
        <v>-1.2515387669959643</v>
      </c>
      <c r="ARK116" s="26">
        <v>2.3504972470841334</v>
      </c>
      <c r="ARL116" s="26">
        <v>2.7441610955704103</v>
      </c>
      <c r="ARM116" s="26">
        <v>6</v>
      </c>
      <c r="ARN116" s="26">
        <v>6.9068905956085187</v>
      </c>
      <c r="ARO116" s="26">
        <v>9.6420516929279767</v>
      </c>
      <c r="ARP116" s="26">
        <v>6.6293566200796095</v>
      </c>
      <c r="ARQ116" s="26">
        <v>5.9307373375628867</v>
      </c>
      <c r="ARR116" s="26">
        <v>1.1375035237499351</v>
      </c>
      <c r="ARS116" s="26">
        <v>3.9068905956085187</v>
      </c>
      <c r="ART116" s="26">
        <v>0</v>
      </c>
      <c r="ARU116" s="26">
        <v>3.2326607567902754</v>
      </c>
      <c r="ARV116" s="26">
        <v>8.9571020415622868</v>
      </c>
      <c r="ARW116" s="26">
        <v>5.6438561897747244</v>
      </c>
      <c r="ARX116" s="26">
        <v>3.7004397181410922</v>
      </c>
      <c r="ARY116" s="26">
        <v>3.9068905956085187</v>
      </c>
      <c r="ARZ116" s="26">
        <v>-6.0588936890535692</v>
      </c>
      <c r="ASA116" s="26">
        <v>4.1699250014423122</v>
      </c>
      <c r="ASB116" s="26">
        <v>4.1699250014423122</v>
      </c>
      <c r="ASC116" s="26">
        <v>1.4329594072761063</v>
      </c>
      <c r="ASD116" s="26">
        <v>-5.2108967824986188</v>
      </c>
      <c r="ASE116" s="26">
        <v>4.584962500721157</v>
      </c>
      <c r="ASF116" s="26">
        <v>3.1858665453113337</v>
      </c>
      <c r="ASG116" s="26">
        <v>5.1292830169449664</v>
      </c>
      <c r="ASH116" s="26">
        <v>4.08746284125034</v>
      </c>
      <c r="ASI116" s="26">
        <v>4.9068905956085187</v>
      </c>
      <c r="ASJ116" s="26">
        <v>-1.6896598793878495</v>
      </c>
      <c r="ASK116" s="26">
        <v>0.67807190511263782</v>
      </c>
      <c r="ASL116" s="26">
        <v>7.1189410727235076</v>
      </c>
      <c r="ASM116" s="26">
        <v>-0.62148837674627011</v>
      </c>
      <c r="ASN116" s="26">
        <v>1.8073549220576042</v>
      </c>
      <c r="ASO116" s="26">
        <v>5.9772799234999168</v>
      </c>
      <c r="ASP116" s="26">
        <v>1.4329594072761063</v>
      </c>
      <c r="ASQ116" s="26">
        <v>0.92599941855622303</v>
      </c>
      <c r="ASR116" s="26">
        <v>1.2016338611696504</v>
      </c>
      <c r="ASS116" s="26">
        <v>3.8073549220576037</v>
      </c>
      <c r="AST116" s="26">
        <v>2.4059923596758366</v>
      </c>
      <c r="ASU116" s="26">
        <v>0.13750352374993502</v>
      </c>
      <c r="ASV116" s="26">
        <v>5.8579809951275719</v>
      </c>
      <c r="ASW116" s="26">
        <v>6.4262647547020979</v>
      </c>
      <c r="ASX116" s="26">
        <v>-4.7563309190331369</v>
      </c>
      <c r="ASY116" s="26">
        <v>2.7655347463629774</v>
      </c>
      <c r="ASZ116" s="26">
        <v>7.9366379390025719</v>
      </c>
      <c r="ATA116" s="26">
        <v>5.08746284125034</v>
      </c>
      <c r="ATB116" s="26">
        <v>-9.8282807609121523</v>
      </c>
      <c r="ATC116" s="26">
        <v>3.0874628412503395</v>
      </c>
      <c r="ATD116" s="26">
        <v>6.6293566200796095</v>
      </c>
      <c r="ATE116" s="26">
        <v>5.5545888516776376</v>
      </c>
      <c r="ATF116" s="26">
        <v>10.914385132155443</v>
      </c>
      <c r="ATG116" s="26">
        <v>-8.1584293626044833</v>
      </c>
      <c r="ATH116" s="26">
        <v>5.4918530963296748</v>
      </c>
      <c r="ATI116" s="26">
        <v>1.9634741239748859</v>
      </c>
      <c r="ATJ116" s="26">
        <v>1.7655347463629771</v>
      </c>
      <c r="ATK116" s="26">
        <v>4.3219280948873626</v>
      </c>
      <c r="ATL116" s="26">
        <v>7.7481928495894596</v>
      </c>
      <c r="ATM116" s="26">
        <v>4.9068905956085187</v>
      </c>
      <c r="ATN116" s="26">
        <v>2.6780719051126378</v>
      </c>
      <c r="ATO116" s="26">
        <v>2.37851162325373</v>
      </c>
      <c r="ATP116" s="26">
        <v>-1.15200309344505</v>
      </c>
      <c r="ATQ116" s="26">
        <v>5.2094533656289501</v>
      </c>
      <c r="ATR116" s="26">
        <v>2.6553518286125541</v>
      </c>
      <c r="ATS116" s="26">
        <v>0.26303440583379378</v>
      </c>
      <c r="ATT116" s="26">
        <v>7.3663222142458151</v>
      </c>
      <c r="ATU116" s="26">
        <v>3.1538053360790355</v>
      </c>
      <c r="ATV116" s="26">
        <v>7.0552824355011898</v>
      </c>
      <c r="ATW116" s="26">
        <v>2.37851162325373</v>
      </c>
      <c r="ATX116" s="26">
        <v>-1.9434164716336324</v>
      </c>
      <c r="ATY116" s="26">
        <v>1.6780719051126378</v>
      </c>
      <c r="ATZ116" s="26">
        <v>-1.4739311883324124</v>
      </c>
      <c r="AUA116" s="26">
        <v>-5.1078032895345151</v>
      </c>
      <c r="AUB116" s="26">
        <v>5.584962500721157</v>
      </c>
      <c r="AUC116" s="26">
        <v>3.7004397181410922</v>
      </c>
      <c r="AUD116" s="26">
        <v>4.3923174227787607</v>
      </c>
      <c r="AUE116" s="26">
        <v>2.867896463992655</v>
      </c>
      <c r="AUF116" s="26">
        <v>5.3575520046180838</v>
      </c>
      <c r="AUG116" s="26">
        <v>0.92599941855622303</v>
      </c>
      <c r="AUH116" s="26">
        <v>-1.4344028241457749</v>
      </c>
      <c r="AUI116" s="26">
        <v>8.915879378835772</v>
      </c>
      <c r="AUJ116" s="26">
        <v>4.6438561897747244</v>
      </c>
      <c r="AUK116" s="26">
        <v>7.1292830169449664</v>
      </c>
      <c r="AUL116" s="26">
        <v>4.3219280948873626</v>
      </c>
      <c r="AUM116" s="26">
        <v>7.4838157772642564</v>
      </c>
      <c r="AUN116" s="26">
        <v>-5.0588936890535692</v>
      </c>
      <c r="AUO116" s="26">
        <v>6.4093909361377026</v>
      </c>
      <c r="AUP116" s="26">
        <v>3.0179219079972626</v>
      </c>
      <c r="AUQ116" s="26">
        <v>2.84799690655495</v>
      </c>
      <c r="AUR116" s="26">
        <v>9.9454438363779119</v>
      </c>
      <c r="AUS116" s="26">
        <v>2.232660756790275</v>
      </c>
      <c r="AUT116" s="26">
        <v>0.76553474636297703</v>
      </c>
      <c r="AUU116" s="26">
        <v>5.0443941193584534</v>
      </c>
      <c r="AUV116" s="26">
        <v>9.1848753429082848</v>
      </c>
      <c r="AUW116" s="26">
        <v>-0.41503749927884381</v>
      </c>
      <c r="AUX116" s="26">
        <v>14.992584344005802</v>
      </c>
      <c r="AUY116" s="26">
        <v>7.5622424242210728</v>
      </c>
      <c r="AUZ116" s="26">
        <v>4.6438561897747244</v>
      </c>
      <c r="AVA116" s="26">
        <v>1.84799690655495</v>
      </c>
      <c r="AVB116" s="26">
        <v>10.409390936137701</v>
      </c>
      <c r="AVC116" s="26">
        <v>9.7073591320808834</v>
      </c>
      <c r="AVD116" s="26">
        <v>-0.13606154957602837</v>
      </c>
      <c r="AVE116" s="26">
        <v>8.7313190310250643</v>
      </c>
      <c r="AVF116" s="26">
        <v>4.7004397181410926</v>
      </c>
      <c r="AVG116" s="26">
        <v>-4.0831412353002454</v>
      </c>
      <c r="AVH116" s="26">
        <v>7.5235619560570131</v>
      </c>
      <c r="AVI116" s="26">
        <v>-2.0588936890535687</v>
      </c>
      <c r="AVJ116" s="26">
        <v>-2.1202942337177118</v>
      </c>
      <c r="AVK116" s="26">
        <v>6.9307373375628867</v>
      </c>
      <c r="AVL116" s="26">
        <v>12.949461979360155</v>
      </c>
      <c r="AVM116" s="26">
        <v>6.3575520046180847</v>
      </c>
      <c r="AVN116" s="26">
        <v>5</v>
      </c>
      <c r="AVO116" s="26">
        <v>1.7655347463629771</v>
      </c>
      <c r="AVP116" s="26">
        <v>3.0356239097307216</v>
      </c>
      <c r="AVQ116" s="26">
        <v>6.7414669864011465</v>
      </c>
      <c r="AVR116" s="26">
        <v>6.1898245588800176</v>
      </c>
      <c r="AVS116" s="26">
        <v>4.584962500721157</v>
      </c>
      <c r="AVT116" s="26">
        <v>10.958552715431011</v>
      </c>
      <c r="AVU116" s="26">
        <v>6.209453365628951</v>
      </c>
      <c r="AVV116" s="26">
        <v>6.2479275134435861</v>
      </c>
      <c r="AVW116" s="26">
        <v>12.049848549450562</v>
      </c>
      <c r="AVX116" s="26">
        <v>5.08746284125034</v>
      </c>
      <c r="AVY116" s="26">
        <v>7.8887432488982601</v>
      </c>
      <c r="AVZ116" s="26">
        <v>5.3219280948873626</v>
      </c>
      <c r="AWA116" s="26">
        <v>13.20762446822676</v>
      </c>
      <c r="AWB116" s="26">
        <v>2.7441610955704103</v>
      </c>
      <c r="AWC116" s="26">
        <v>-6.6438561897747244</v>
      </c>
      <c r="AWD116" s="26">
        <v>3.3074285251922477</v>
      </c>
      <c r="AWE116" s="26">
        <v>5.9068905956085187</v>
      </c>
      <c r="AWF116" s="26">
        <v>2.4329594072761065</v>
      </c>
      <c r="AWG116" s="26">
        <v>1.8073549220576042</v>
      </c>
      <c r="AWH116" s="26">
        <v>0.76553474636297703</v>
      </c>
      <c r="AWI116" s="26">
        <v>-1.8365012677171204</v>
      </c>
      <c r="AWJ116" s="26">
        <v>12.319107575824983</v>
      </c>
      <c r="AWK116" s="26">
        <v>4.3219280948873626</v>
      </c>
      <c r="AWL116" s="26">
        <v>7.294620748891627</v>
      </c>
      <c r="AWM116" s="26">
        <v>2.5849625007211561</v>
      </c>
      <c r="AWN116" s="26">
        <v>1.2016338611696504</v>
      </c>
      <c r="AWO116" s="26">
        <v>7.7944158663501062</v>
      </c>
      <c r="AWP116" s="26">
        <v>11.491853096329676</v>
      </c>
      <c r="AWQ116" s="26">
        <v>2.9818526532897409</v>
      </c>
      <c r="AWR116" s="26">
        <v>4.584962500721157</v>
      </c>
      <c r="AWS116" s="26">
        <v>8.7004397181410926</v>
      </c>
      <c r="AWT116" s="26">
        <v>-3.7759597257820698</v>
      </c>
      <c r="AWU116" s="26">
        <v>8.6759570329417492</v>
      </c>
      <c r="AWV116" s="26">
        <v>3.9068905956085187</v>
      </c>
      <c r="AWW116" s="26">
        <v>2.84799690655495</v>
      </c>
      <c r="AWX116" s="26">
        <v>14.371776644337924</v>
      </c>
      <c r="AWY116" s="26">
        <v>-1.8365012677171204</v>
      </c>
      <c r="AWZ116" s="26">
        <v>0.58496250072115619</v>
      </c>
      <c r="AXA116" s="26">
        <v>5.7548875021634691</v>
      </c>
      <c r="AXB116" s="26">
        <v>7.08746284125034</v>
      </c>
      <c r="AXC116" s="26">
        <v>5.6724253419714961</v>
      </c>
      <c r="AXD116" s="26">
        <v>3.4594316186372978</v>
      </c>
      <c r="AXE116" s="26">
        <v>1.6780719051126378</v>
      </c>
      <c r="AXF116" s="26">
        <v>6.1292830169449672</v>
      </c>
      <c r="AXG116" s="26">
        <v>4.1699250014423122</v>
      </c>
      <c r="AXH116" s="26">
        <v>3.9068905956085187</v>
      </c>
      <c r="AXI116" s="26">
        <v>-2.4739311883324122</v>
      </c>
      <c r="AXJ116" s="26">
        <v>0.48542682717024171</v>
      </c>
      <c r="AXK116" s="26">
        <v>9.717676423066397</v>
      </c>
      <c r="AXL116" s="26">
        <v>2.37851162325373</v>
      </c>
      <c r="AXM116" s="26">
        <v>8.8008998999203047</v>
      </c>
      <c r="AXN116" s="26">
        <v>8.7347096202258392</v>
      </c>
      <c r="AXO116" s="26">
        <v>9.2854022188622487</v>
      </c>
      <c r="AXP116" s="26">
        <v>0.67807190511263782</v>
      </c>
      <c r="AXQ116" s="26">
        <v>9.0901124196642886</v>
      </c>
      <c r="AXR116" s="26">
        <v>11.234817431117325</v>
      </c>
      <c r="AXS116" s="26">
        <v>6.6147098441152092</v>
      </c>
      <c r="AXT116" s="26">
        <v>4.584962500721157</v>
      </c>
    </row>
    <row r="117" spans="1:1320" x14ac:dyDescent="0.2">
      <c r="A117" s="1" t="s">
        <v>263</v>
      </c>
      <c r="B117" s="4">
        <v>1.6251800000000001</v>
      </c>
      <c r="C117" s="4">
        <v>4.4861399999999998</v>
      </c>
      <c r="D117" s="4">
        <v>5.4658300000000004</v>
      </c>
      <c r="E117" s="4">
        <v>2.4279099999999998</v>
      </c>
      <c r="F117" s="4">
        <v>7.2538</v>
      </c>
      <c r="G117" s="4">
        <v>1.93788</v>
      </c>
      <c r="H117" s="4">
        <v>1.5317499999999999</v>
      </c>
      <c r="I117" s="4">
        <v>4.7458</v>
      </c>
      <c r="J117" s="4">
        <v>5.1812800000000001</v>
      </c>
      <c r="K117" s="4">
        <v>5.89961</v>
      </c>
      <c r="L117" s="4">
        <v>7.5555500000000002</v>
      </c>
      <c r="M117" s="4">
        <v>4.0013399999999999</v>
      </c>
      <c r="N117" s="4">
        <v>3.62094</v>
      </c>
      <c r="O117" s="4">
        <v>4.8161100000000001</v>
      </c>
      <c r="P117" s="4">
        <v>2.71346</v>
      </c>
      <c r="Q117" s="4">
        <v>5.3731299999999997</v>
      </c>
      <c r="R117" s="4">
        <v>0.54093999999999998</v>
      </c>
      <c r="S117" s="4">
        <v>2.7730100000000002</v>
      </c>
      <c r="T117" s="4">
        <v>1.5624</v>
      </c>
      <c r="U117" s="4">
        <v>4.0698600000000003</v>
      </c>
      <c r="V117" s="4">
        <v>6.35161</v>
      </c>
      <c r="W117" s="4">
        <v>2.66276</v>
      </c>
      <c r="X117" s="4">
        <v>4.7137200000000004</v>
      </c>
      <c r="Y117" s="4">
        <v>1.0755699999999999</v>
      </c>
      <c r="Z117" s="4">
        <v>2.1638700000000002</v>
      </c>
      <c r="AA117" s="5">
        <v>1.6214200000000001</v>
      </c>
      <c r="AB117" s="4">
        <v>1.9070400000000001</v>
      </c>
      <c r="AC117" s="4">
        <v>4.0601399999999996</v>
      </c>
      <c r="AD117" s="4">
        <v>7.9817200000000001</v>
      </c>
      <c r="AE117" s="4">
        <v>6.4858599999999997</v>
      </c>
      <c r="AF117" s="4">
        <v>5.8486200000000004</v>
      </c>
      <c r="AG117" s="4">
        <v>1.66574</v>
      </c>
      <c r="AH117" s="4">
        <v>0.26436999999999999</v>
      </c>
      <c r="AI117" s="4">
        <v>7.7323199999999996</v>
      </c>
      <c r="AJ117" s="4">
        <v>5.8391000000000002</v>
      </c>
      <c r="AK117" s="4">
        <v>2.6145200000000002</v>
      </c>
      <c r="AL117" s="5">
        <v>1.02129</v>
      </c>
      <c r="AM117" s="5">
        <v>0.32923000000000002</v>
      </c>
      <c r="AN117" s="4">
        <v>2.46584</v>
      </c>
      <c r="AO117" s="5">
        <v>1.27136</v>
      </c>
      <c r="AP117" s="4">
        <v>0.79091999999999996</v>
      </c>
      <c r="AQ117" s="4">
        <v>4.1787799999999997</v>
      </c>
      <c r="AR117" s="4">
        <v>6.6688299999999998</v>
      </c>
      <c r="AS117" s="4">
        <v>1.6394</v>
      </c>
      <c r="AT117" s="4">
        <v>0.84936</v>
      </c>
      <c r="AU117" s="4">
        <v>2.6349399999999998</v>
      </c>
      <c r="AV117" s="4">
        <v>6.6182600000000003</v>
      </c>
      <c r="AW117" s="4">
        <v>2.9582799999999998</v>
      </c>
      <c r="AX117" s="4">
        <v>4.8966099999999999</v>
      </c>
      <c r="AY117" s="4">
        <v>5.2102500000000003</v>
      </c>
      <c r="AZ117" s="4">
        <v>1.9520999999999999</v>
      </c>
      <c r="BA117" s="4">
        <v>5.92964</v>
      </c>
      <c r="BB117" s="4">
        <v>1.4834499999999999</v>
      </c>
      <c r="BC117" s="5">
        <v>1.2668999999999999</v>
      </c>
      <c r="BD117" s="4">
        <v>0.82471000000000005</v>
      </c>
      <c r="BE117" s="4">
        <v>2.38171</v>
      </c>
      <c r="BF117" s="4">
        <v>1.5850599999999999</v>
      </c>
      <c r="BG117" s="4">
        <v>2.16859</v>
      </c>
      <c r="BH117" s="4">
        <v>2.2313200000000002</v>
      </c>
      <c r="BI117" s="4">
        <v>4.1038100000000002</v>
      </c>
      <c r="BJ117" s="4">
        <v>1.9015</v>
      </c>
      <c r="BK117" s="4">
        <v>0.74187999999999998</v>
      </c>
      <c r="BL117" s="4">
        <v>3.1125400000000001</v>
      </c>
      <c r="BM117" s="4">
        <v>2.98291</v>
      </c>
      <c r="BN117" s="4">
        <v>1.59579</v>
      </c>
      <c r="BO117" s="4">
        <v>1.3120099999999999</v>
      </c>
      <c r="BP117" s="4">
        <v>3.4373800000000001</v>
      </c>
      <c r="BQ117" s="4">
        <v>3.94556</v>
      </c>
      <c r="BR117" s="4">
        <v>4.5873799999999996</v>
      </c>
      <c r="BS117" s="4">
        <v>4.70479</v>
      </c>
      <c r="BT117" s="4">
        <v>0.26090000000000002</v>
      </c>
      <c r="BU117" s="4">
        <v>1.8663000000000001</v>
      </c>
      <c r="BV117" s="4">
        <v>1.3491</v>
      </c>
      <c r="BW117" s="4">
        <v>2.0988099999999998</v>
      </c>
      <c r="BX117" s="4">
        <v>6.2292899999999998</v>
      </c>
      <c r="BY117" s="4">
        <v>1.33012</v>
      </c>
      <c r="BZ117" s="4">
        <v>3.1489799999999999</v>
      </c>
      <c r="CA117" s="4">
        <v>1.19634</v>
      </c>
      <c r="CB117" s="4">
        <v>4.1938800000000001</v>
      </c>
      <c r="CC117" s="4">
        <v>2.5791300000000001</v>
      </c>
      <c r="CD117" s="4">
        <v>2.3149000000000002</v>
      </c>
      <c r="CE117" s="4">
        <v>3.5296099999999999</v>
      </c>
      <c r="CF117" s="4">
        <v>2.3525800000000001</v>
      </c>
      <c r="CG117" s="4">
        <v>2.7166899999999998</v>
      </c>
      <c r="CH117" s="4">
        <v>4.3258700000000001</v>
      </c>
      <c r="CI117" s="4">
        <v>5.2404900000000003</v>
      </c>
      <c r="CJ117" s="4">
        <v>1.50197</v>
      </c>
      <c r="CK117" s="4">
        <v>0.74497000000000002</v>
      </c>
      <c r="CL117" s="4">
        <v>0.89300999999999997</v>
      </c>
      <c r="CM117" s="4">
        <v>1.52732</v>
      </c>
      <c r="CN117" s="4">
        <v>3.5540099999999999</v>
      </c>
      <c r="CO117" s="4">
        <v>3.9013399999999998</v>
      </c>
      <c r="CP117" s="4">
        <v>4.7496600000000004</v>
      </c>
      <c r="CQ117" s="4">
        <v>11.082710000000001</v>
      </c>
      <c r="CR117" s="4">
        <v>4.4402699999999999</v>
      </c>
      <c r="CS117" s="4">
        <v>8.4392399999999999</v>
      </c>
      <c r="CT117" s="4">
        <v>2.33371</v>
      </c>
      <c r="CU117" s="4">
        <v>7.4742699999999997</v>
      </c>
      <c r="CV117" s="4">
        <v>6.25082</v>
      </c>
      <c r="CW117" s="4">
        <v>3.8134399999999999</v>
      </c>
      <c r="CX117" s="4">
        <v>1.79579</v>
      </c>
      <c r="CY117" s="4">
        <v>5.1524700000000001</v>
      </c>
      <c r="CZ117" s="4">
        <v>6.3468299999999997</v>
      </c>
      <c r="DA117" s="4">
        <v>2.35236</v>
      </c>
      <c r="DB117" s="4">
        <v>2.5606200000000001</v>
      </c>
      <c r="DC117" s="4">
        <v>1.9495800000000001</v>
      </c>
      <c r="DD117" s="4">
        <v>5.86754</v>
      </c>
      <c r="DE117" s="4">
        <v>5.3348800000000001</v>
      </c>
      <c r="DF117" s="4">
        <v>4.3443699999999996</v>
      </c>
      <c r="DG117" s="4">
        <v>5.1176599999999999</v>
      </c>
      <c r="DH117" s="4">
        <v>9.5396000000000001</v>
      </c>
      <c r="DI117" s="4">
        <v>7.3651999999999997</v>
      </c>
      <c r="DJ117" s="4">
        <v>4.9978199999999999</v>
      </c>
      <c r="DK117" s="4">
        <v>4.0356199999999998</v>
      </c>
      <c r="DL117" s="4">
        <v>11.78687</v>
      </c>
      <c r="DM117" s="4">
        <v>3.02589</v>
      </c>
      <c r="DN117" s="4">
        <v>2.5587200000000001</v>
      </c>
      <c r="DO117" s="4">
        <v>9.5881900000000009</v>
      </c>
      <c r="DP117" s="4">
        <v>8.5410199999999996</v>
      </c>
      <c r="DQ117" s="4">
        <v>7.3137100000000004</v>
      </c>
      <c r="DR117" s="4">
        <v>5.6059200000000002</v>
      </c>
      <c r="DS117" s="4">
        <v>8.6907999999999994</v>
      </c>
      <c r="DT117" s="4">
        <v>7.7110399999999997</v>
      </c>
      <c r="DU117" s="4">
        <v>3.8394699999999999</v>
      </c>
      <c r="DV117" s="4">
        <v>6.8194299999999997</v>
      </c>
      <c r="DW117" s="4">
        <v>4.2537700000000003</v>
      </c>
      <c r="DX117" s="4">
        <v>9.1418599999999994</v>
      </c>
      <c r="DY117" s="4">
        <v>10.55814</v>
      </c>
      <c r="DZ117" s="4">
        <v>1.64924</v>
      </c>
      <c r="EA117" s="4">
        <v>11.072010000000001</v>
      </c>
      <c r="EB117" s="4">
        <v>7.8637300000000003</v>
      </c>
      <c r="EC117" s="4">
        <v>10.63087</v>
      </c>
      <c r="ED117" s="4">
        <v>5.9886299999999997</v>
      </c>
      <c r="EE117" s="4">
        <v>6.4280299999999997</v>
      </c>
      <c r="EF117" s="4">
        <v>2.9871699999999999</v>
      </c>
      <c r="EG117" s="4">
        <v>5.5912499999999996</v>
      </c>
      <c r="EH117" s="4">
        <v>9.2401300000000006</v>
      </c>
      <c r="EI117" s="4">
        <v>1.94076</v>
      </c>
      <c r="EJ117" s="4">
        <v>4.9969400000000004</v>
      </c>
      <c r="EK117" s="4">
        <v>6.1886900000000002</v>
      </c>
      <c r="EL117" s="4">
        <v>5.9022399999999999</v>
      </c>
      <c r="EM117" s="4">
        <v>7.9621000000000004</v>
      </c>
      <c r="EN117" s="4">
        <v>2.7490700000000001</v>
      </c>
      <c r="EO117" s="4">
        <v>5.6752500000000001</v>
      </c>
      <c r="EP117" s="4">
        <v>5.8631500000000001</v>
      </c>
      <c r="EQ117" s="4">
        <v>12.552149999999999</v>
      </c>
      <c r="ER117" s="4">
        <v>4.2903000000000002</v>
      </c>
      <c r="ES117" s="4">
        <v>4.5224099999999998</v>
      </c>
      <c r="ET117" s="4">
        <v>8.3754399999999993</v>
      </c>
      <c r="EU117" s="4">
        <v>5.8331499999999998</v>
      </c>
      <c r="EV117" s="4">
        <v>2.5400800000000001</v>
      </c>
      <c r="EW117" s="4">
        <v>4.0726300000000002</v>
      </c>
      <c r="EX117" s="4">
        <v>8.6890900000000002</v>
      </c>
      <c r="EY117" s="4">
        <v>3.7214200000000002</v>
      </c>
      <c r="EZ117" s="4">
        <v>11.03811</v>
      </c>
      <c r="FA117" s="4">
        <v>2.6347100000000001</v>
      </c>
      <c r="FB117" s="4">
        <v>1.70072</v>
      </c>
      <c r="FC117" s="4">
        <v>5.4867600000000003</v>
      </c>
      <c r="FD117" s="4">
        <v>11.76651</v>
      </c>
      <c r="FE117" s="4">
        <v>11.842140000000001</v>
      </c>
      <c r="FF117" s="4">
        <v>9.0821199999999997</v>
      </c>
      <c r="FG117" s="4">
        <v>3.4273899999999999</v>
      </c>
      <c r="FH117" s="4">
        <v>7.0943899999999998</v>
      </c>
      <c r="FI117" s="4">
        <v>3.9980199999999999</v>
      </c>
      <c r="FJ117" s="4">
        <v>7.1708600000000002</v>
      </c>
      <c r="FK117" s="4">
        <v>3.5942699999999999</v>
      </c>
      <c r="FL117" s="4">
        <v>3.6217100000000002</v>
      </c>
      <c r="FM117" s="4">
        <v>1.75749</v>
      </c>
      <c r="FN117" s="5">
        <v>1.11069</v>
      </c>
      <c r="FO117" s="4">
        <v>8.1965299999999992</v>
      </c>
      <c r="FP117" s="4">
        <v>2.9587400000000001</v>
      </c>
      <c r="FQ117" s="4">
        <v>2.1535000000000002</v>
      </c>
      <c r="FR117" s="4">
        <v>4.3936700000000002</v>
      </c>
      <c r="FS117" s="4">
        <v>10.442030000000001</v>
      </c>
      <c r="FT117" s="4">
        <v>7.1988599999999998</v>
      </c>
      <c r="FU117" s="4">
        <v>5.6708299999999996</v>
      </c>
      <c r="FV117" s="4">
        <v>6.2097699999999998</v>
      </c>
      <c r="FW117" s="4">
        <v>2.5756299999999999</v>
      </c>
      <c r="FX117" s="4">
        <v>8.4774200000000004</v>
      </c>
      <c r="FY117" s="4">
        <v>2.5329600000000001</v>
      </c>
      <c r="FZ117" s="4">
        <v>3.6893500000000001</v>
      </c>
      <c r="GA117" s="4">
        <v>6.98428</v>
      </c>
      <c r="GB117" s="4">
        <v>1.73586</v>
      </c>
      <c r="GC117" s="4">
        <v>5.6322999999999999</v>
      </c>
      <c r="GD117" s="4">
        <v>4.3985700000000003</v>
      </c>
      <c r="GE117" s="4">
        <v>3.09735</v>
      </c>
      <c r="GF117" s="4">
        <v>3.5703499999999999</v>
      </c>
      <c r="GG117" s="4">
        <v>1.9879100000000001</v>
      </c>
      <c r="GH117" s="4">
        <v>3.32281</v>
      </c>
      <c r="GI117" s="4">
        <v>5.4692800000000004</v>
      </c>
      <c r="GJ117" s="4">
        <v>0.57089999999999996</v>
      </c>
      <c r="GK117" s="4">
        <v>2.81785</v>
      </c>
      <c r="GL117" s="4">
        <v>3.0191599999999998</v>
      </c>
      <c r="GM117" s="4">
        <v>3.9754299999999998</v>
      </c>
      <c r="GN117" s="4">
        <v>4.2525599999999999</v>
      </c>
      <c r="GO117" s="4">
        <v>9.2824899999999992</v>
      </c>
      <c r="GP117" s="4">
        <v>3.04338</v>
      </c>
      <c r="GQ117" s="4">
        <v>2.0118</v>
      </c>
      <c r="GR117" s="4">
        <v>4.86348</v>
      </c>
      <c r="GS117" s="4">
        <v>3.7882199999999999</v>
      </c>
      <c r="GT117" s="4">
        <v>5.4355200000000004</v>
      </c>
      <c r="GU117" s="4">
        <v>1.0841499999999999</v>
      </c>
      <c r="GV117" s="4">
        <v>2.0377200000000002</v>
      </c>
      <c r="GW117" s="4">
        <v>5.0774699999999999</v>
      </c>
      <c r="GX117" s="4">
        <v>2.68818</v>
      </c>
      <c r="GY117" s="4">
        <v>1.7760499999999999</v>
      </c>
      <c r="GZ117" s="4">
        <v>2.4860199999999999</v>
      </c>
      <c r="HA117" s="4">
        <v>1.3206</v>
      </c>
      <c r="HB117" s="4">
        <v>1.5011099999999999</v>
      </c>
      <c r="HC117" s="4">
        <v>2.3844799999999999</v>
      </c>
      <c r="HD117" s="4">
        <v>2.0957300000000001</v>
      </c>
      <c r="HE117" s="4">
        <v>7.6534599999999999</v>
      </c>
      <c r="HF117" s="4">
        <v>7.2656599999999996</v>
      </c>
      <c r="HG117" s="4">
        <v>5.4059499999999998</v>
      </c>
      <c r="HH117" s="4">
        <v>1.8560300000000001</v>
      </c>
      <c r="HI117" s="4">
        <v>4.2132800000000001</v>
      </c>
      <c r="HJ117" s="4">
        <v>5.1327600000000002</v>
      </c>
      <c r="HK117" s="4">
        <v>11.681050000000001</v>
      </c>
      <c r="HL117" s="4">
        <v>5.4793399999999997</v>
      </c>
      <c r="HM117" s="4">
        <v>4.0234899999999998</v>
      </c>
      <c r="HN117" s="5">
        <v>-8.3000000000000001E-3</v>
      </c>
      <c r="HO117" s="4">
        <v>4.4786900000000003</v>
      </c>
      <c r="HP117" s="4">
        <v>4.5861299999999998</v>
      </c>
      <c r="HQ117" s="4">
        <v>10.886990000000001</v>
      </c>
      <c r="HR117" s="4">
        <v>6.4769899999999998</v>
      </c>
      <c r="HS117" s="4">
        <v>4.8480100000000004</v>
      </c>
      <c r="HT117" s="4">
        <v>3.17232</v>
      </c>
      <c r="HU117" s="4">
        <v>3.2305199999999998</v>
      </c>
      <c r="HV117" s="5">
        <v>0.52719000000000005</v>
      </c>
      <c r="HW117" s="4">
        <v>2.7355800000000001</v>
      </c>
      <c r="HX117" s="4">
        <v>5.9576599999999997</v>
      </c>
      <c r="HY117" s="4">
        <v>4.4425699999999999</v>
      </c>
      <c r="HZ117" s="4">
        <v>6.6357799999999996</v>
      </c>
      <c r="IA117" s="4">
        <v>4.6192399999999996</v>
      </c>
      <c r="IB117" s="4">
        <v>2.9602200000000001</v>
      </c>
      <c r="IC117" s="4">
        <v>0.84479000000000004</v>
      </c>
      <c r="ID117" s="4">
        <v>4.3085699999999996</v>
      </c>
      <c r="IE117" s="4">
        <v>5.8010900000000003</v>
      </c>
      <c r="IF117" s="4">
        <v>5.1684299999999999</v>
      </c>
      <c r="IG117" s="4">
        <v>1.3315999999999999</v>
      </c>
      <c r="IH117" s="4">
        <v>3.5432100000000002</v>
      </c>
      <c r="II117" s="4">
        <v>5.6349499999999999</v>
      </c>
      <c r="IJ117" s="4">
        <v>2.6849500000000002</v>
      </c>
      <c r="IK117" s="4">
        <v>7.5433399999999997</v>
      </c>
      <c r="IL117" s="4">
        <v>3.97092</v>
      </c>
      <c r="IM117" s="4">
        <v>3.8695300000000001</v>
      </c>
      <c r="IN117" s="4">
        <v>1.3342099999999999</v>
      </c>
      <c r="IO117" s="4">
        <v>4.0885499999999997</v>
      </c>
      <c r="IP117" s="4">
        <v>2.6577500000000001</v>
      </c>
      <c r="IQ117" s="4">
        <v>5.5317299999999996</v>
      </c>
      <c r="IR117" s="4">
        <v>4.54305</v>
      </c>
      <c r="IS117" s="4">
        <v>3.4993400000000001</v>
      </c>
      <c r="IT117" s="4">
        <v>3.2924600000000002</v>
      </c>
      <c r="IU117" s="4">
        <v>4.4466400000000004</v>
      </c>
      <c r="IV117" s="4">
        <v>0.85963999999999996</v>
      </c>
      <c r="IW117" s="4">
        <v>4.28261</v>
      </c>
      <c r="IX117" s="4">
        <v>1.40879</v>
      </c>
      <c r="IY117" s="4">
        <v>1.6740299999999999</v>
      </c>
      <c r="IZ117" s="4">
        <v>2.4827499999999998</v>
      </c>
      <c r="JA117" s="4">
        <v>8.8873899999999999</v>
      </c>
      <c r="JB117" s="4">
        <v>4.9697899999999997</v>
      </c>
      <c r="JC117" s="4">
        <v>2.8495300000000001</v>
      </c>
      <c r="JD117" s="4">
        <v>5.4894299999999996</v>
      </c>
      <c r="JE117" s="4">
        <v>3.6088300000000002</v>
      </c>
      <c r="JF117" s="4">
        <v>3.9006699999999999</v>
      </c>
      <c r="JG117" s="4">
        <v>10.45945</v>
      </c>
      <c r="JH117" s="4">
        <v>2.6680000000000001</v>
      </c>
      <c r="JI117" s="4">
        <v>1.9525699999999999</v>
      </c>
      <c r="JJ117" s="4">
        <v>6.7753800000000002</v>
      </c>
      <c r="JK117" s="4">
        <v>4.0173899999999998</v>
      </c>
      <c r="JL117" s="4">
        <v>7.41317</v>
      </c>
      <c r="JM117" s="4">
        <v>4.84389</v>
      </c>
      <c r="JN117" s="4">
        <v>2.0821499999999999</v>
      </c>
      <c r="JO117" s="4">
        <v>1.6214599999999999</v>
      </c>
      <c r="JP117" s="4">
        <v>3.8668800000000001</v>
      </c>
      <c r="JQ117" t="s">
        <v>9</v>
      </c>
      <c r="JR117" s="4">
        <v>1.6007</v>
      </c>
      <c r="JS117" s="4">
        <v>0.93725000000000003</v>
      </c>
      <c r="JT117" s="4">
        <v>2.7772800000000002</v>
      </c>
      <c r="JU117" s="4">
        <v>0.98250999999999999</v>
      </c>
      <c r="JV117" s="4">
        <v>3.4066900000000002</v>
      </c>
      <c r="JW117" s="4">
        <v>1.81071</v>
      </c>
      <c r="JX117" s="4">
        <v>1.1778999999999999</v>
      </c>
      <c r="JY117" s="4">
        <v>0.29310000000000003</v>
      </c>
      <c r="JZ117" s="4">
        <v>4.0384599999999997</v>
      </c>
      <c r="KA117" s="4">
        <v>1.4528000000000001</v>
      </c>
      <c r="KB117" s="4">
        <v>4.4127700000000001</v>
      </c>
      <c r="KC117" s="4">
        <v>1.09175</v>
      </c>
      <c r="KD117" s="4">
        <v>3.2172200000000002</v>
      </c>
      <c r="KE117" s="4">
        <v>0.41532000000000002</v>
      </c>
      <c r="KF117" s="4">
        <v>2.2610000000000002E-2</v>
      </c>
      <c r="KG117" s="4">
        <v>3.3316499999999998</v>
      </c>
      <c r="KH117" s="4">
        <v>0.98448000000000002</v>
      </c>
      <c r="KI117" s="4">
        <v>0.58821999999999997</v>
      </c>
      <c r="KJ117" s="4">
        <v>3.44462</v>
      </c>
      <c r="KK117" s="4">
        <v>0.85701000000000005</v>
      </c>
      <c r="KL117" s="4">
        <v>0.59574000000000005</v>
      </c>
      <c r="KM117" s="4">
        <v>0.10894</v>
      </c>
      <c r="KN117" s="4">
        <v>0.32314999999999999</v>
      </c>
      <c r="KO117" s="4">
        <v>3.8902800000000002</v>
      </c>
      <c r="KP117" s="4">
        <v>1.7437100000000001</v>
      </c>
      <c r="KQ117" s="4">
        <v>4.6123799999999999</v>
      </c>
      <c r="KR117" s="4">
        <v>2.43221</v>
      </c>
      <c r="KS117" s="4">
        <v>2.2882500000000001</v>
      </c>
      <c r="KT117" s="4">
        <v>-9.4E-2</v>
      </c>
      <c r="KU117" s="4">
        <v>2.70641</v>
      </c>
      <c r="KV117" s="4">
        <v>1.7445900000000001</v>
      </c>
      <c r="KW117" s="4">
        <v>1.84087</v>
      </c>
      <c r="KX117" s="4">
        <v>0.16078999999999999</v>
      </c>
      <c r="KY117" s="4">
        <v>1.9825900000000001</v>
      </c>
      <c r="KZ117" s="4">
        <v>3.6589399999999999</v>
      </c>
      <c r="LA117" s="4">
        <v>0.19635</v>
      </c>
      <c r="LB117" s="5">
        <v>1.1654800000000001</v>
      </c>
      <c r="LC117" s="4">
        <v>0.89219999999999999</v>
      </c>
      <c r="LD117" s="4">
        <v>0.95521999999999996</v>
      </c>
      <c r="LE117" s="4">
        <v>1.58009</v>
      </c>
      <c r="LF117" s="4">
        <v>0.53047</v>
      </c>
      <c r="LG117" s="4">
        <v>0.84386000000000005</v>
      </c>
      <c r="LH117" s="4">
        <v>5.8487299999999998</v>
      </c>
      <c r="LI117" s="5">
        <v>6.2387600000000001</v>
      </c>
      <c r="LJ117" s="4">
        <v>-8.6899999999999998E-3</v>
      </c>
      <c r="LK117" s="5">
        <v>1.15516</v>
      </c>
      <c r="LL117" s="4">
        <v>3.7273000000000001</v>
      </c>
      <c r="LM117" s="5">
        <v>1.9070400000000001</v>
      </c>
      <c r="LN117" s="4">
        <v>1.2393099999999999</v>
      </c>
      <c r="LO117" s="4">
        <v>1.60968</v>
      </c>
      <c r="LP117" s="5">
        <v>1.12863</v>
      </c>
      <c r="LQ117" s="4">
        <v>3.2751000000000001</v>
      </c>
      <c r="LR117" s="4">
        <v>0.83308000000000004</v>
      </c>
      <c r="LS117" s="5">
        <v>1.1334500000000001</v>
      </c>
      <c r="LT117" s="4">
        <v>1.07975</v>
      </c>
      <c r="LU117" s="4">
        <v>-0.46544999999999997</v>
      </c>
      <c r="LV117" s="4">
        <v>1.2892600000000001</v>
      </c>
      <c r="LW117" s="4">
        <v>6.3961600000000001</v>
      </c>
      <c r="LX117" s="5">
        <v>0.32565</v>
      </c>
      <c r="LY117" s="4">
        <v>5.0323900000000004</v>
      </c>
      <c r="LZ117" s="4">
        <v>-9.2119999999999994E-2</v>
      </c>
      <c r="MA117" s="4">
        <v>2.5475400000000001</v>
      </c>
      <c r="MB117" s="4">
        <v>3.7246100000000002</v>
      </c>
      <c r="MC117" s="4">
        <v>0.60326000000000002</v>
      </c>
      <c r="MD117" s="4">
        <v>1.77095</v>
      </c>
      <c r="ME117" s="4">
        <v>1.68076</v>
      </c>
      <c r="MF117" s="4">
        <v>2.8688699999999998</v>
      </c>
      <c r="MG117" s="4">
        <v>4.0339499999999999</v>
      </c>
      <c r="MH117" s="4">
        <v>1.0741700000000001</v>
      </c>
      <c r="MI117" s="4">
        <v>2.7871000000000001</v>
      </c>
      <c r="MJ117" s="4">
        <v>1.3920999999999999</v>
      </c>
      <c r="MK117" s="4">
        <v>1.71506</v>
      </c>
      <c r="ML117" s="4">
        <v>2.52833</v>
      </c>
      <c r="MM117" s="4">
        <v>1.4864299999999999</v>
      </c>
      <c r="MN117" s="4">
        <v>4.5673300000000001</v>
      </c>
      <c r="MO117" s="4">
        <v>1.4143699999999999</v>
      </c>
      <c r="MP117" s="4">
        <v>1.3236399999999999</v>
      </c>
      <c r="MQ117" s="5">
        <v>0.72204000000000002</v>
      </c>
      <c r="MR117" s="5">
        <v>0.62766999999999995</v>
      </c>
      <c r="MS117" s="4">
        <v>1.06507</v>
      </c>
      <c r="MT117" s="4">
        <v>0.69157000000000002</v>
      </c>
      <c r="MU117" s="5">
        <v>2.0634700000000001</v>
      </c>
      <c r="MV117" s="4">
        <v>7.2254500000000004</v>
      </c>
      <c r="MW117" s="4">
        <v>1.0506</v>
      </c>
      <c r="MX117" s="4">
        <v>0.85509999999999997</v>
      </c>
      <c r="MY117" s="5">
        <v>1.54996</v>
      </c>
      <c r="MZ117" s="4">
        <v>2.04148</v>
      </c>
      <c r="NA117" s="4">
        <v>2.7084299999999999</v>
      </c>
      <c r="NB117" s="4">
        <v>1.6607099999999999</v>
      </c>
      <c r="NC117" s="4">
        <v>0.69177</v>
      </c>
      <c r="ND117" s="4">
        <v>3.5136799999999999</v>
      </c>
      <c r="NE117" s="4">
        <v>2.2412999999999998</v>
      </c>
      <c r="NF117" s="4">
        <v>1.2141599999999999</v>
      </c>
      <c r="NG117" s="4">
        <v>1.19936</v>
      </c>
      <c r="NH117" s="5">
        <v>-0.21793000000000001</v>
      </c>
      <c r="NI117" s="4">
        <v>2.30769</v>
      </c>
      <c r="NJ117" s="4">
        <v>1.6984600000000001</v>
      </c>
      <c r="NK117" s="4">
        <v>1.6138300000000001</v>
      </c>
      <c r="NL117" s="4">
        <v>4.6269600000000004</v>
      </c>
      <c r="NM117" s="4">
        <v>2.3777599999999999</v>
      </c>
      <c r="NN117" s="4">
        <v>2.5472399999999999</v>
      </c>
      <c r="NO117" s="4">
        <v>4.5067399999999997</v>
      </c>
      <c r="NP117" s="4">
        <v>1.5993299999999999</v>
      </c>
      <c r="NQ117" s="4">
        <v>2.3288099999999998</v>
      </c>
      <c r="NR117" s="4">
        <v>0.81879999999999997</v>
      </c>
      <c r="NS117" s="4">
        <v>0.8831</v>
      </c>
      <c r="NT117" s="4">
        <v>0.72511999999999999</v>
      </c>
      <c r="NU117" s="4">
        <v>1.06386</v>
      </c>
      <c r="NV117" s="4">
        <v>2.8431799999999998</v>
      </c>
      <c r="NW117" s="4">
        <v>2.3339300000000001</v>
      </c>
      <c r="NX117" s="4">
        <v>3.42672</v>
      </c>
      <c r="NY117" s="4">
        <v>1.42103</v>
      </c>
      <c r="NZ117" s="4">
        <v>1.3926099999999999</v>
      </c>
      <c r="OA117" s="5">
        <v>0.69786000000000004</v>
      </c>
      <c r="OB117" s="4">
        <v>2.1731600000000002</v>
      </c>
      <c r="OC117" s="4">
        <v>0.54595000000000005</v>
      </c>
      <c r="OD117" s="4">
        <v>-0.17752000000000001</v>
      </c>
      <c r="OE117" s="5">
        <v>1.6617999999999999</v>
      </c>
      <c r="OF117" s="5">
        <v>1.0484899999999999</v>
      </c>
      <c r="OG117" s="5">
        <v>8.7690000000000004E-2</v>
      </c>
      <c r="OH117" s="4">
        <v>0.90146999999999999</v>
      </c>
      <c r="OI117" s="4">
        <v>1.45932</v>
      </c>
      <c r="OJ117" s="4">
        <v>1.61113</v>
      </c>
      <c r="OK117" s="4">
        <v>3.7179600000000002</v>
      </c>
      <c r="OL117" s="5">
        <v>-0.79786999999999997</v>
      </c>
      <c r="OM117" s="4">
        <v>3.75678</v>
      </c>
      <c r="ON117" s="4">
        <v>2.57708</v>
      </c>
      <c r="OO117" t="s">
        <v>9</v>
      </c>
      <c r="OP117" s="5">
        <v>0.23272999999999999</v>
      </c>
      <c r="OQ117" s="4">
        <v>5.1310799999999999</v>
      </c>
      <c r="OR117" s="4">
        <v>1.01963</v>
      </c>
      <c r="OS117" s="4">
        <v>1.66781</v>
      </c>
      <c r="OT117" s="4">
        <v>2.5008499999999998</v>
      </c>
      <c r="OU117" s="4">
        <v>1.2445299999999999</v>
      </c>
      <c r="OV117" s="4">
        <v>3.6293199999999999</v>
      </c>
      <c r="OW117" s="4">
        <v>1.63045</v>
      </c>
      <c r="OX117" s="4">
        <v>0.61580000000000001</v>
      </c>
      <c r="OY117" s="4">
        <v>3.11172</v>
      </c>
      <c r="OZ117" s="5">
        <v>0.68559000000000003</v>
      </c>
      <c r="PA117" s="5">
        <v>1.3644099999999999</v>
      </c>
      <c r="PB117" s="4">
        <v>2.7561100000000001</v>
      </c>
      <c r="PC117" s="5">
        <v>1.0983499999999999</v>
      </c>
      <c r="PD117" s="4">
        <v>9.44041</v>
      </c>
      <c r="PE117" s="4">
        <v>1.9062300000000001</v>
      </c>
      <c r="PF117" s="4">
        <v>-0.182</v>
      </c>
      <c r="PG117" s="4">
        <v>3.2726899999999999</v>
      </c>
      <c r="PH117" s="4">
        <v>1.0803799999999999</v>
      </c>
      <c r="PI117" s="4">
        <v>0.49508999999999997</v>
      </c>
      <c r="PJ117" s="4">
        <v>3.6681599999999999</v>
      </c>
      <c r="PK117" s="4">
        <v>-0.39833000000000002</v>
      </c>
      <c r="PL117" s="4">
        <v>0.28517999999999999</v>
      </c>
      <c r="PM117" s="4">
        <v>4.99695</v>
      </c>
      <c r="PN117" s="4">
        <v>2.4733000000000001</v>
      </c>
      <c r="PO117" s="4">
        <v>2.6251099999999998</v>
      </c>
      <c r="PP117" s="4">
        <v>1.73976</v>
      </c>
      <c r="PQ117" s="4">
        <v>2.0726300000000002</v>
      </c>
      <c r="PR117" s="5">
        <v>1.1059099999999999</v>
      </c>
      <c r="PS117" s="5">
        <v>5.9639999999999999E-2</v>
      </c>
      <c r="PT117" s="4">
        <v>2.7876699999999999</v>
      </c>
      <c r="PU117" s="4">
        <v>2.2943899999999999</v>
      </c>
      <c r="PV117" s="4">
        <v>1.0245599999999999</v>
      </c>
      <c r="PW117" s="4">
        <v>0.99560999999999999</v>
      </c>
      <c r="PX117" s="4">
        <v>-0.14154</v>
      </c>
      <c r="PY117" s="4">
        <v>0.8145</v>
      </c>
      <c r="PZ117" s="4">
        <v>0.29307</v>
      </c>
      <c r="QA117" s="4">
        <v>0.88549999999999995</v>
      </c>
      <c r="QB117" s="4">
        <v>2.3879700000000001</v>
      </c>
      <c r="QC117" s="4">
        <v>2.3484699999999998</v>
      </c>
      <c r="QD117" s="4">
        <v>2.4395500000000001</v>
      </c>
      <c r="QE117" s="4">
        <v>2.5451700000000002</v>
      </c>
      <c r="QF117" s="4">
        <v>3.0678800000000002</v>
      </c>
      <c r="QG117" s="4">
        <v>1.6738999999999999</v>
      </c>
      <c r="QH117" s="4">
        <v>1.6982999999999999</v>
      </c>
      <c r="QI117" s="4">
        <v>-1.18075</v>
      </c>
      <c r="QJ117" s="4">
        <v>1.3691500000000001</v>
      </c>
      <c r="QK117" s="4">
        <v>1.4399299999999999</v>
      </c>
      <c r="QL117" s="4">
        <v>2.5538400000000001</v>
      </c>
      <c r="QM117" s="4">
        <v>0.80962999999999996</v>
      </c>
      <c r="QN117" s="4">
        <v>3.0890300000000002</v>
      </c>
      <c r="QO117" s="4">
        <v>1.0898399999999999</v>
      </c>
      <c r="QP117" s="4">
        <v>1.9538800000000001</v>
      </c>
      <c r="QQ117" s="4">
        <v>2.9165700000000001</v>
      </c>
      <c r="QR117" s="4">
        <v>3.6180099999999999</v>
      </c>
      <c r="QS117" s="4">
        <v>2.9541900000000001</v>
      </c>
      <c r="QT117" s="4">
        <v>2.5106099999999998</v>
      </c>
      <c r="QU117" s="4">
        <v>1.0696099999999999</v>
      </c>
      <c r="QV117" s="4">
        <v>1.49515</v>
      </c>
      <c r="QW117" s="4">
        <v>0.70782999999999996</v>
      </c>
      <c r="QX117" s="5">
        <v>2.9374099999999999</v>
      </c>
      <c r="QY117" s="4">
        <v>3.01559</v>
      </c>
      <c r="QZ117" s="4">
        <v>3.6374900000000001</v>
      </c>
      <c r="RA117" s="4">
        <v>1.2805200000000001</v>
      </c>
      <c r="RB117" s="4">
        <v>3.6957800000000001</v>
      </c>
      <c r="RC117" s="4">
        <v>1.6344099999999999</v>
      </c>
      <c r="RD117" s="4">
        <v>2.3424700000000001</v>
      </c>
      <c r="RE117" s="4">
        <v>1.6827799999999999</v>
      </c>
      <c r="RF117" s="5">
        <v>1.28667</v>
      </c>
      <c r="RG117" s="4">
        <v>3.6854900000000002</v>
      </c>
      <c r="RH117" s="4">
        <v>0.99851999999999996</v>
      </c>
      <c r="RI117" s="4">
        <v>4.1692900000000002</v>
      </c>
      <c r="RJ117" s="4">
        <v>2.0176799999999999</v>
      </c>
      <c r="RK117" s="4">
        <v>-6.8400000000000002E-2</v>
      </c>
      <c r="RL117" s="4">
        <v>0.28444999999999998</v>
      </c>
      <c r="RM117" s="4">
        <v>4.9676900000000002</v>
      </c>
      <c r="RN117" s="4">
        <v>0.68140999999999996</v>
      </c>
      <c r="RO117" s="4">
        <v>1.653</v>
      </c>
      <c r="RP117" s="4">
        <v>3.8499300000000001</v>
      </c>
      <c r="RQ117" s="4">
        <v>0.52805999999999997</v>
      </c>
      <c r="RR117" s="4">
        <v>3.3796300000000001</v>
      </c>
      <c r="RS117" s="5">
        <v>1.6632400000000001</v>
      </c>
      <c r="RT117" s="5">
        <v>1.4334499999999999</v>
      </c>
      <c r="RU117" s="4">
        <v>1.63411</v>
      </c>
      <c r="RV117" s="4">
        <v>0.84609999999999996</v>
      </c>
      <c r="RW117" s="4">
        <v>2.0825</v>
      </c>
      <c r="RX117" s="4">
        <v>1.24403</v>
      </c>
      <c r="RY117" s="4">
        <v>2.6030199999999999</v>
      </c>
      <c r="RZ117" s="4">
        <v>1.2360100000000001</v>
      </c>
      <c r="SA117" s="4">
        <v>0.79413</v>
      </c>
      <c r="SB117" s="4">
        <v>6.6107800000000001</v>
      </c>
      <c r="SC117" s="4">
        <v>2.8285399999999998</v>
      </c>
      <c r="SD117" s="4">
        <v>2.7535400000000001</v>
      </c>
      <c r="SE117" s="4">
        <v>0.51221000000000005</v>
      </c>
      <c r="SF117" s="4">
        <v>1.98935</v>
      </c>
      <c r="SG117" s="5">
        <v>1.2777799999999999</v>
      </c>
      <c r="SH117" s="4">
        <v>1.6337200000000001</v>
      </c>
      <c r="SI117" s="4">
        <v>1.03589</v>
      </c>
      <c r="SJ117" s="4">
        <v>2.0011100000000002</v>
      </c>
      <c r="SK117" s="5">
        <v>1.30863</v>
      </c>
      <c r="SL117" s="4">
        <v>2.0052699999999999</v>
      </c>
      <c r="SM117" s="5">
        <v>-0.37914999999999999</v>
      </c>
      <c r="SN117" s="4">
        <v>3.99749</v>
      </c>
      <c r="SO117" s="4">
        <v>1.7254499999999999</v>
      </c>
      <c r="SP117" s="4">
        <v>1.0426200000000001</v>
      </c>
      <c r="SQ117" s="4">
        <v>4.2471100000000002</v>
      </c>
      <c r="SR117" s="5">
        <v>1.09439</v>
      </c>
      <c r="SS117" s="4">
        <v>1.71383</v>
      </c>
      <c r="ST117" s="4">
        <v>2.9093599999999999</v>
      </c>
      <c r="SU117" s="5">
        <v>0.78781999999999996</v>
      </c>
      <c r="SV117" s="4">
        <v>1.08365</v>
      </c>
      <c r="SW117" s="4">
        <v>1.3938999999999999</v>
      </c>
      <c r="SX117" s="4">
        <v>2.0900099999999999</v>
      </c>
      <c r="SY117" s="4">
        <v>2.2318099999999998</v>
      </c>
      <c r="SZ117" s="4">
        <v>0.57155</v>
      </c>
      <c r="TA117" s="4">
        <v>4.6606500000000004</v>
      </c>
      <c r="TB117" s="4">
        <v>0.87475000000000003</v>
      </c>
      <c r="TC117" s="4">
        <v>3.3056800000000002</v>
      </c>
      <c r="TD117" s="4">
        <v>1.96668</v>
      </c>
      <c r="TE117" s="4">
        <v>4.6963499999999998</v>
      </c>
      <c r="TF117" s="5">
        <v>0.85702</v>
      </c>
      <c r="TG117" s="4">
        <v>4.7314100000000003</v>
      </c>
      <c r="TH117" s="4">
        <v>0.78012000000000004</v>
      </c>
      <c r="TI117" s="4">
        <v>1.5664800000000001</v>
      </c>
      <c r="TJ117" s="4">
        <v>2.6165600000000002</v>
      </c>
      <c r="TK117" s="4">
        <v>2.35486</v>
      </c>
      <c r="TL117" s="4">
        <v>2.1132200000000001</v>
      </c>
      <c r="TM117" s="4">
        <v>2.3037899999999998</v>
      </c>
      <c r="TN117" s="4">
        <v>1.9220200000000001</v>
      </c>
      <c r="TO117" s="4">
        <v>1.62479</v>
      </c>
      <c r="TP117" s="4">
        <v>2.0169299999999999</v>
      </c>
      <c r="TQ117" s="4">
        <v>1.8701300000000001</v>
      </c>
      <c r="TR117" s="4">
        <v>0.73802000000000001</v>
      </c>
      <c r="TS117" s="4">
        <v>1.2238199999999999</v>
      </c>
      <c r="TT117" s="4">
        <v>0.59791000000000005</v>
      </c>
      <c r="TU117" s="4">
        <v>2.5274800000000002</v>
      </c>
      <c r="TV117" s="4">
        <v>2.97356</v>
      </c>
      <c r="TW117" s="4">
        <v>2.01376</v>
      </c>
      <c r="TX117" s="4">
        <v>2.2859699999999998</v>
      </c>
      <c r="TY117" s="4">
        <v>2.2882699999999998</v>
      </c>
      <c r="TZ117" s="4">
        <v>2.3054999999999999</v>
      </c>
      <c r="UA117" s="4">
        <v>1.83613</v>
      </c>
      <c r="UB117" s="5">
        <v>1.3576999999999999</v>
      </c>
      <c r="UC117" s="4">
        <v>1.73393</v>
      </c>
      <c r="UD117" s="4">
        <v>1.3294999999999999</v>
      </c>
      <c r="UE117" s="4">
        <v>2.48672</v>
      </c>
      <c r="UF117" s="4">
        <v>1.6561600000000001</v>
      </c>
      <c r="UG117" s="4">
        <v>1.5778099999999999</v>
      </c>
      <c r="UH117" s="4">
        <v>6.4794499999999999</v>
      </c>
      <c r="UI117" s="4">
        <v>9.5297900000000002</v>
      </c>
      <c r="UJ117" t="s">
        <v>9</v>
      </c>
      <c r="UK117" s="4">
        <v>1.36856</v>
      </c>
      <c r="UL117" s="4">
        <v>1.3984700000000001</v>
      </c>
      <c r="UM117" s="4">
        <v>2.1869700000000001</v>
      </c>
      <c r="UN117" s="4">
        <v>5.8205799999999996</v>
      </c>
      <c r="UO117" s="4">
        <v>5.3848799999999999</v>
      </c>
      <c r="UP117" s="4">
        <v>10.006410000000001</v>
      </c>
      <c r="UQ117" s="4">
        <v>8.2782499999999999</v>
      </c>
      <c r="UR117" s="4">
        <v>9.6186699999999998</v>
      </c>
      <c r="US117" s="4">
        <v>1.5990200000000001</v>
      </c>
      <c r="UT117" s="5">
        <v>1.3165</v>
      </c>
      <c r="UU117" s="4">
        <v>8.6005699999999994</v>
      </c>
      <c r="UV117" s="5">
        <v>-7.3520000000000002E-2</v>
      </c>
      <c r="UW117" s="4">
        <v>5.99594</v>
      </c>
      <c r="UX117" s="4">
        <v>0.89632000000000001</v>
      </c>
      <c r="UY117" s="4">
        <v>7.2273399999999999</v>
      </c>
      <c r="UZ117" s="4">
        <v>0.38755000000000001</v>
      </c>
      <c r="VA117" s="4">
        <v>6.43431</v>
      </c>
      <c r="VB117" s="4">
        <v>6.3983800000000004</v>
      </c>
      <c r="VC117" s="5">
        <v>0.33378000000000002</v>
      </c>
      <c r="VD117" s="5">
        <v>-0.21057999999999999</v>
      </c>
      <c r="VE117" s="4">
        <v>4.3841400000000004</v>
      </c>
      <c r="VF117" s="5">
        <v>0.62355000000000005</v>
      </c>
      <c r="VG117" s="4">
        <v>8.1951800000000006</v>
      </c>
      <c r="VH117" s="5">
        <v>0.56438999999999995</v>
      </c>
      <c r="VI117" s="4">
        <v>6.32721</v>
      </c>
      <c r="VJ117" s="4">
        <v>3.4532500000000002</v>
      </c>
      <c r="VK117" s="4">
        <v>8.4579699999999995</v>
      </c>
      <c r="VL117" s="4">
        <v>6.0708599999999997</v>
      </c>
      <c r="VM117" s="4">
        <v>2.0311599999999999</v>
      </c>
      <c r="VN117" s="4">
        <v>3.3590200000000001</v>
      </c>
      <c r="VO117" s="4">
        <v>2.7909299999999999</v>
      </c>
      <c r="VP117" s="4">
        <v>6.7076399999999996</v>
      </c>
      <c r="VQ117" s="4">
        <v>4.7519099999999996</v>
      </c>
      <c r="VR117" s="4">
        <v>0.78458000000000006</v>
      </c>
      <c r="VS117" s="5">
        <v>0.64273999999999998</v>
      </c>
      <c r="VT117" s="4">
        <v>0.79976000000000003</v>
      </c>
      <c r="VU117" s="4">
        <v>8.3335899999999992</v>
      </c>
      <c r="VV117" s="4">
        <v>2.6601699999999999</v>
      </c>
      <c r="VW117" s="4">
        <v>1.6310800000000001</v>
      </c>
      <c r="VX117" s="4">
        <v>8.4802099999999996</v>
      </c>
      <c r="VY117" s="4">
        <v>0.40117000000000003</v>
      </c>
      <c r="VZ117" s="4">
        <v>7.1779299999999999</v>
      </c>
      <c r="WA117" s="5">
        <v>1.4420999999999999</v>
      </c>
      <c r="WB117" s="4">
        <v>6.4242600000000003</v>
      </c>
      <c r="WC117" s="4">
        <v>3.8091400000000002</v>
      </c>
      <c r="WD117" s="4">
        <v>1.23506</v>
      </c>
      <c r="WE117" s="4">
        <v>11.87072</v>
      </c>
      <c r="WF117" s="4">
        <v>3.8043800000000001</v>
      </c>
      <c r="WG117" s="4">
        <v>7.9937199999999997</v>
      </c>
      <c r="WH117" s="4">
        <v>4.3641500000000004</v>
      </c>
      <c r="WI117" s="5">
        <v>0.68554999999999999</v>
      </c>
      <c r="WJ117" s="5">
        <v>0.71552000000000004</v>
      </c>
      <c r="WK117" s="5">
        <v>-0.81415000000000004</v>
      </c>
      <c r="WL117" s="4">
        <v>7.3481500000000004</v>
      </c>
      <c r="WM117" s="4">
        <v>3.0179800000000001</v>
      </c>
      <c r="WN117" s="5">
        <v>0.35837999999999998</v>
      </c>
      <c r="WO117" s="4">
        <v>8.7129499999999993</v>
      </c>
      <c r="WP117" s="4">
        <v>3.6649500000000002</v>
      </c>
      <c r="WQ117" s="4">
        <v>1.63327</v>
      </c>
      <c r="WR117" s="4">
        <v>7.5353599999999998</v>
      </c>
      <c r="WS117" s="4">
        <v>8.1006400000000003</v>
      </c>
      <c r="WT117" s="4">
        <v>8.0685599999999997</v>
      </c>
      <c r="WU117" s="4">
        <v>6.8908300000000002</v>
      </c>
      <c r="WV117" s="4">
        <v>0.27224999999999999</v>
      </c>
      <c r="WW117" s="4">
        <v>3.1919599999999999</v>
      </c>
      <c r="WX117" s="4">
        <v>1.7782899999999999</v>
      </c>
      <c r="WY117" s="4">
        <v>6.7103000000000002</v>
      </c>
      <c r="WZ117" s="4">
        <v>6.7255799999999999</v>
      </c>
      <c r="XA117" s="4">
        <v>9.4411299999999994</v>
      </c>
      <c r="XB117" s="5">
        <v>1.1193500000000001</v>
      </c>
      <c r="XC117" s="5">
        <v>0.25045000000000001</v>
      </c>
      <c r="XD117" s="4">
        <v>5.3639000000000001</v>
      </c>
      <c r="XE117" s="5">
        <v>0.96082999999999996</v>
      </c>
      <c r="XF117" s="5">
        <v>0.29232999999999998</v>
      </c>
      <c r="XG117" s="5">
        <v>0.82220000000000004</v>
      </c>
      <c r="XH117" s="4">
        <v>9.9192699999999991</v>
      </c>
      <c r="XI117" s="4">
        <v>2.0611799999999998</v>
      </c>
      <c r="XJ117" s="4">
        <v>5.4915599999999998</v>
      </c>
      <c r="XK117" s="4">
        <v>5.5303800000000001</v>
      </c>
      <c r="XL117" s="4">
        <v>5.3422099999999997</v>
      </c>
      <c r="XM117" s="4">
        <v>1.0555000000000001</v>
      </c>
      <c r="XN117" s="4">
        <v>8.9456000000000007</v>
      </c>
      <c r="XO117" s="4">
        <v>3.8959100000000002</v>
      </c>
      <c r="XP117" s="4">
        <v>1.94119</v>
      </c>
      <c r="XQ117" s="4">
        <v>2.6132399999999998</v>
      </c>
      <c r="XR117" s="4">
        <v>1.14473</v>
      </c>
      <c r="XS117" s="4">
        <v>3.81202</v>
      </c>
      <c r="XT117" s="4">
        <v>3.14107</v>
      </c>
      <c r="XU117" s="4">
        <v>7.6601900000000001</v>
      </c>
      <c r="XV117" s="4">
        <v>0.78568000000000005</v>
      </c>
      <c r="XW117" s="4">
        <v>1.5080100000000001</v>
      </c>
      <c r="XX117" s="4">
        <v>1.4811000000000001</v>
      </c>
      <c r="XY117" s="5">
        <v>9.9110000000000004E-2</v>
      </c>
      <c r="XZ117" s="4">
        <v>4.0636900000000002</v>
      </c>
      <c r="YA117" s="4">
        <v>0.80837000000000003</v>
      </c>
      <c r="YB117" s="4">
        <v>3.3389199999999999</v>
      </c>
      <c r="YC117" s="4">
        <v>4.0919800000000004</v>
      </c>
      <c r="YD117" s="4">
        <v>4.8186099999999996</v>
      </c>
      <c r="YE117" s="4">
        <v>1.8520399999999999</v>
      </c>
      <c r="YF117" s="4">
        <v>2.4201100000000002</v>
      </c>
      <c r="YG117" s="4">
        <v>0.32991999999999999</v>
      </c>
      <c r="YH117" s="4">
        <v>1.43228</v>
      </c>
      <c r="YI117" s="4">
        <v>0.95469000000000004</v>
      </c>
      <c r="YJ117" s="4">
        <v>-0.19685</v>
      </c>
      <c r="YK117" s="4">
        <v>2.61382</v>
      </c>
      <c r="YL117" s="4">
        <v>1.9653</v>
      </c>
      <c r="YM117" s="4">
        <v>0.50848000000000004</v>
      </c>
      <c r="YN117" s="4">
        <v>0.95433000000000001</v>
      </c>
      <c r="YO117" s="4">
        <v>4.19062</v>
      </c>
      <c r="YP117" s="4">
        <v>2.2610100000000002</v>
      </c>
      <c r="YQ117" s="4">
        <v>1.37371</v>
      </c>
      <c r="YR117" s="4">
        <v>2.3300900000000002</v>
      </c>
      <c r="YS117" s="4">
        <v>1.00071</v>
      </c>
      <c r="YT117" s="4">
        <v>3.44645</v>
      </c>
      <c r="YU117" s="5">
        <v>1.7637499999999999</v>
      </c>
      <c r="YV117" s="4">
        <v>1.8456999999999999</v>
      </c>
      <c r="YW117" s="4">
        <v>1.3149</v>
      </c>
      <c r="YX117" s="4">
        <v>1.8018000000000001</v>
      </c>
      <c r="YY117" s="4">
        <v>4.50732</v>
      </c>
      <c r="YZ117" s="4">
        <v>1.7478199999999999</v>
      </c>
      <c r="ZA117" s="4">
        <v>3.0800900000000002</v>
      </c>
      <c r="ZB117" s="4">
        <v>0.88949</v>
      </c>
      <c r="ZC117" s="4">
        <v>5.0256999999999996</v>
      </c>
      <c r="ZD117" s="4">
        <v>-0.31566</v>
      </c>
      <c r="ZE117" s="4">
        <v>2.8847900000000002</v>
      </c>
      <c r="ZF117" s="4">
        <v>1.6295500000000001</v>
      </c>
      <c r="ZG117" s="4">
        <v>1.03501</v>
      </c>
      <c r="ZH117" s="5">
        <v>-0.24811</v>
      </c>
      <c r="ZI117" s="5">
        <v>-0.39350000000000002</v>
      </c>
      <c r="ZJ117" s="4">
        <v>1.81341</v>
      </c>
      <c r="ZK117" s="4">
        <v>-0.14515</v>
      </c>
      <c r="ZL117" s="4">
        <v>2.4013800000000001</v>
      </c>
      <c r="ZM117" s="4">
        <v>-2.1199999999999999E-3</v>
      </c>
      <c r="ZN117" s="4">
        <v>0.71306000000000003</v>
      </c>
      <c r="ZO117" s="4">
        <v>1.11643</v>
      </c>
      <c r="ZP117" s="4">
        <v>1.2696799999999999</v>
      </c>
      <c r="ZQ117" s="5">
        <v>1.6207199999999999</v>
      </c>
      <c r="ZR117" s="4">
        <v>2.5696400000000001</v>
      </c>
      <c r="ZS117" s="5">
        <v>0.30786999999999998</v>
      </c>
      <c r="ZT117" s="4">
        <v>1.8266199999999999</v>
      </c>
      <c r="ZU117" s="4">
        <v>0.11472</v>
      </c>
      <c r="ZV117" s="4">
        <v>2.38557</v>
      </c>
      <c r="ZW117" s="5">
        <v>0.74673</v>
      </c>
      <c r="ZX117" s="4">
        <v>2.0379700000000001</v>
      </c>
      <c r="ZY117" s="4">
        <v>5.2169299999999996</v>
      </c>
      <c r="ZZ117" s="5">
        <v>0.29236000000000001</v>
      </c>
      <c r="AAA117" s="4">
        <v>0.86180999999999996</v>
      </c>
      <c r="AAB117" s="4">
        <v>0.68898000000000004</v>
      </c>
      <c r="AAC117" s="4">
        <v>2.6747899999999998</v>
      </c>
      <c r="AAD117" s="4">
        <v>1.98166</v>
      </c>
      <c r="AAE117" s="4">
        <v>1.2642100000000001</v>
      </c>
      <c r="AAF117" s="5">
        <v>1.13683</v>
      </c>
      <c r="AAG117" s="4">
        <v>1.7695099999999999</v>
      </c>
      <c r="AAH117" s="4">
        <v>5.7109399999999999</v>
      </c>
      <c r="AAI117" s="4">
        <v>1.9512</v>
      </c>
      <c r="AAJ117" s="4">
        <v>3.6657000000000002</v>
      </c>
      <c r="AAK117" s="4">
        <v>3.72519</v>
      </c>
      <c r="AAL117" s="4">
        <v>5.0648</v>
      </c>
      <c r="AAM117" s="4">
        <v>0.78652</v>
      </c>
      <c r="AAN117" s="4">
        <v>0.51493999999999995</v>
      </c>
      <c r="AAO117" s="5">
        <v>0.94599999999999995</v>
      </c>
      <c r="AAP117" s="4">
        <v>0.90122000000000002</v>
      </c>
      <c r="AAQ117" s="4">
        <v>0.52971000000000001</v>
      </c>
      <c r="AAR117" s="4">
        <v>1.2599800000000001</v>
      </c>
      <c r="AAS117" s="4">
        <v>1.09599</v>
      </c>
      <c r="AAT117" s="4">
        <v>-5.3580000000000003E-2</v>
      </c>
      <c r="AAU117" s="4">
        <v>0.46749000000000002</v>
      </c>
      <c r="AAV117" s="4">
        <v>5.3367599999999999</v>
      </c>
      <c r="AAW117" s="4">
        <v>0.36958000000000002</v>
      </c>
      <c r="AAX117" s="4">
        <v>-0.11403000000000001</v>
      </c>
      <c r="AAY117" s="5">
        <v>0.65408999999999995</v>
      </c>
      <c r="AAZ117" s="4">
        <v>5.2977299999999996</v>
      </c>
      <c r="ABA117" s="4">
        <v>0.36876999999999999</v>
      </c>
      <c r="ABB117" s="4">
        <v>4.0476099999999997</v>
      </c>
      <c r="ABC117" s="5">
        <v>0.47400999999999999</v>
      </c>
      <c r="ABD117" s="4">
        <v>3.2017500000000001</v>
      </c>
      <c r="ABE117" s="4">
        <v>2.1444700000000001</v>
      </c>
      <c r="ABF117" s="4">
        <v>0.70918000000000003</v>
      </c>
      <c r="ABG117" s="4">
        <v>1.0042800000000001</v>
      </c>
      <c r="ABH117" s="4">
        <v>2.0104799999999998</v>
      </c>
      <c r="ABI117" s="4">
        <v>5.7823099999999998</v>
      </c>
      <c r="ABJ117" s="4">
        <v>3.74057</v>
      </c>
      <c r="ABK117" s="4">
        <v>2.2214399999999999</v>
      </c>
      <c r="ABL117" s="4">
        <v>1.5185599999999999</v>
      </c>
      <c r="ABM117" s="4">
        <v>1.7516799999999999</v>
      </c>
      <c r="ABN117" s="4">
        <v>2.32233</v>
      </c>
      <c r="ABO117" s="4">
        <v>4.0169899999999998</v>
      </c>
      <c r="ABP117" s="4">
        <v>4.8053400000000002</v>
      </c>
      <c r="ABQ117" s="4">
        <v>5.6452499999999999</v>
      </c>
      <c r="ABR117" s="4">
        <v>4.1736700000000004</v>
      </c>
      <c r="ABS117" s="4">
        <v>7.9767700000000001</v>
      </c>
      <c r="ABT117" s="4">
        <v>5.0987</v>
      </c>
      <c r="ABU117" s="4">
        <v>3.3141099999999999</v>
      </c>
      <c r="ABV117" s="4">
        <v>2.6859199999999999</v>
      </c>
      <c r="ABW117" s="4">
        <v>7.1757600000000004</v>
      </c>
      <c r="ABX117" s="4">
        <v>5.6791600000000004</v>
      </c>
      <c r="ABY117" s="4">
        <v>4.0670299999999999</v>
      </c>
      <c r="ABZ117" s="4">
        <v>3.6215199999999999</v>
      </c>
      <c r="ACA117" s="4">
        <v>6.9904799999999998</v>
      </c>
      <c r="ACB117" s="4">
        <v>4.1847000000000003</v>
      </c>
      <c r="ACC117" s="4">
        <v>8.9961099999999998</v>
      </c>
      <c r="ACD117" s="4">
        <v>4.2122900000000003</v>
      </c>
      <c r="ACE117" s="4">
        <v>4.2049200000000004</v>
      </c>
      <c r="ACF117" s="4">
        <v>4.1880300000000004</v>
      </c>
      <c r="ACG117" s="4">
        <v>7.4882499999999999</v>
      </c>
      <c r="ACH117" s="4">
        <v>3.56074</v>
      </c>
      <c r="ACI117" s="4">
        <v>3.9517899999999999</v>
      </c>
      <c r="ACJ117" s="4">
        <v>4.5940200000000004</v>
      </c>
      <c r="ACK117" s="4">
        <v>3.93709</v>
      </c>
      <c r="ACL117" s="4">
        <v>5.3912899999999997</v>
      </c>
      <c r="ACM117" s="4">
        <v>4.0783500000000004</v>
      </c>
      <c r="ACN117" s="4">
        <v>11.709809999999999</v>
      </c>
      <c r="ACO117" s="4">
        <v>2.7504300000000002</v>
      </c>
      <c r="ACP117" s="4">
        <v>2.46916</v>
      </c>
      <c r="ACQ117" s="4">
        <v>3.0328200000000001</v>
      </c>
      <c r="ACR117" s="4">
        <v>0.31859999999999999</v>
      </c>
      <c r="ACS117" s="4">
        <v>1.8927400000000001</v>
      </c>
      <c r="ACT117" s="4">
        <v>6.6955400000000003</v>
      </c>
      <c r="ACU117" s="4">
        <v>5.1963100000000004</v>
      </c>
      <c r="ACV117" s="4">
        <v>4.5643399999999996</v>
      </c>
      <c r="ACW117" s="4">
        <v>1.27417</v>
      </c>
      <c r="ACX117" s="4">
        <v>2.85433</v>
      </c>
      <c r="ACY117" s="4">
        <v>8.9128699999999998</v>
      </c>
      <c r="ACZ117" s="4">
        <v>3.4268100000000001</v>
      </c>
      <c r="ADA117" s="4">
        <v>2.7526199999999998</v>
      </c>
      <c r="ADB117" s="4">
        <v>6.8334799999999998</v>
      </c>
      <c r="ADC117" s="4">
        <v>5.6310500000000001</v>
      </c>
      <c r="ADD117" s="4">
        <v>4.8323400000000003</v>
      </c>
      <c r="ADE117" s="4">
        <v>1.35286</v>
      </c>
      <c r="ADF117" s="4">
        <v>6.5788399999999996</v>
      </c>
      <c r="ADG117" s="4">
        <v>5.1699099999999998</v>
      </c>
      <c r="ADH117" s="4">
        <v>4.9725000000000001</v>
      </c>
      <c r="ADI117" s="4">
        <v>3.8422200000000002</v>
      </c>
      <c r="ADJ117" s="4">
        <v>1.90391</v>
      </c>
      <c r="ADK117" s="4">
        <v>2.1441599999999998</v>
      </c>
      <c r="ADL117" s="4">
        <v>4.4287799999999997</v>
      </c>
      <c r="ADM117" s="4">
        <v>3.9390999999999998</v>
      </c>
      <c r="ADN117" s="4">
        <v>7.2420099999999996</v>
      </c>
      <c r="ADO117" s="4">
        <v>4.92936</v>
      </c>
      <c r="ADP117" s="4">
        <v>7.3597299999999999</v>
      </c>
      <c r="ADQ117" s="4">
        <v>1.5523400000000001</v>
      </c>
      <c r="ADR117" s="4">
        <v>6.38687</v>
      </c>
      <c r="ADS117" s="4">
        <v>3.7975500000000002</v>
      </c>
      <c r="ADT117" s="4">
        <v>5.7947699999999998</v>
      </c>
      <c r="ADU117" s="4">
        <v>2.5166900000000001</v>
      </c>
      <c r="ADV117" s="4">
        <v>4.82226</v>
      </c>
      <c r="ADW117" s="4">
        <v>4.1589200000000002</v>
      </c>
      <c r="ADX117" s="4">
        <v>3.20743</v>
      </c>
      <c r="ADY117" s="4">
        <v>3.10717</v>
      </c>
      <c r="ADZ117" s="4">
        <v>2.8083999999999998</v>
      </c>
      <c r="AEA117" s="4">
        <v>3.6496900000000001</v>
      </c>
      <c r="AEB117" s="4">
        <v>5.4124400000000001</v>
      </c>
      <c r="AEC117" s="4">
        <v>7.1880100000000002</v>
      </c>
      <c r="AED117" s="4">
        <v>5.9439200000000003</v>
      </c>
      <c r="AEE117" s="4">
        <v>2.4941399999999998</v>
      </c>
      <c r="AEF117" s="4">
        <v>3.5885799999999999</v>
      </c>
      <c r="AEG117" s="4">
        <v>3.0901900000000002</v>
      </c>
      <c r="AEH117" s="4">
        <v>1.5280400000000001</v>
      </c>
      <c r="AEI117" s="4">
        <v>8.0470699999999997</v>
      </c>
      <c r="AEJ117" s="4">
        <v>2.5871599999999999</v>
      </c>
      <c r="AEK117" s="4">
        <v>2.34511</v>
      </c>
      <c r="AEL117" s="4">
        <v>7.7753699999999997</v>
      </c>
      <c r="AEM117" s="4">
        <v>1.84317</v>
      </c>
      <c r="AEN117" s="4">
        <v>3.50292</v>
      </c>
      <c r="AEO117" s="4">
        <v>4.6913099999999996</v>
      </c>
      <c r="AEP117" s="4">
        <v>6.4188999999999998</v>
      </c>
      <c r="AEQ117" s="4">
        <v>6.4352</v>
      </c>
      <c r="AER117" s="4">
        <v>6.3012699999999997</v>
      </c>
      <c r="AES117" s="4">
        <v>2.4940699999999998</v>
      </c>
      <c r="AET117" s="4">
        <v>5.6707900000000002</v>
      </c>
      <c r="AEU117" s="4">
        <v>8.2268699999999999</v>
      </c>
      <c r="AEV117" s="4">
        <v>6.6150399999999996</v>
      </c>
      <c r="AEW117" t="s">
        <v>9</v>
      </c>
      <c r="AEX117" s="4">
        <v>3.1524399999999999</v>
      </c>
      <c r="AEY117" s="4">
        <v>9.6613199999999999</v>
      </c>
      <c r="AEZ117" s="4">
        <v>3.5211999999999999</v>
      </c>
      <c r="AFA117" s="4">
        <v>2.8964099999999999</v>
      </c>
      <c r="AFB117" s="4">
        <v>6.9560599999999999</v>
      </c>
      <c r="AFC117" s="4">
        <v>3.0320900000000002</v>
      </c>
      <c r="AFD117" s="4">
        <v>8.5778700000000008</v>
      </c>
      <c r="AFE117" s="4">
        <v>11.063650000000001</v>
      </c>
      <c r="AFF117" s="4">
        <v>5.2980200000000002</v>
      </c>
      <c r="AFG117" s="4">
        <v>6.78904</v>
      </c>
      <c r="AFH117" s="4">
        <v>6.3189799999999998</v>
      </c>
      <c r="AFI117" s="4">
        <v>2.5325500000000001</v>
      </c>
      <c r="AFJ117" s="4">
        <v>6.60372</v>
      </c>
      <c r="AFK117" s="4">
        <v>3.1484700000000001</v>
      </c>
      <c r="AFL117" s="4">
        <v>5.5952400000000004</v>
      </c>
      <c r="AFM117" s="4">
        <v>5.1320699999999997</v>
      </c>
      <c r="AFN117" s="4">
        <v>3.57131</v>
      </c>
      <c r="AFO117" s="4">
        <v>8.0009599999999992</v>
      </c>
      <c r="AFP117" s="4">
        <v>6.3626300000000002</v>
      </c>
      <c r="AFQ117" s="4">
        <v>5.0830099999999998</v>
      </c>
      <c r="AFR117" s="4">
        <v>8.1710899999999995</v>
      </c>
      <c r="AFS117" s="4">
        <v>7.6340000000000003</v>
      </c>
      <c r="AFT117" s="4">
        <v>7.5724499999999999</v>
      </c>
      <c r="AFU117" s="4">
        <v>4.6364099999999997</v>
      </c>
      <c r="AFV117" s="4">
        <v>3.9402900000000001</v>
      </c>
      <c r="AFW117" s="4">
        <v>3.1057000000000001</v>
      </c>
      <c r="AFX117" s="4">
        <v>4.1621199999999998</v>
      </c>
      <c r="AFY117" s="4">
        <v>7.8213499999999998</v>
      </c>
      <c r="AFZ117" s="4">
        <v>7.2612100000000002</v>
      </c>
      <c r="AGA117" s="4">
        <v>9.2566699999999997</v>
      </c>
      <c r="AGB117" s="4">
        <v>6.9682899999999997</v>
      </c>
      <c r="AGC117" s="4">
        <v>3.67577</v>
      </c>
      <c r="AGD117" s="4">
        <v>5.0882500000000004</v>
      </c>
      <c r="AGE117" s="4">
        <v>9.4917200000000008</v>
      </c>
      <c r="AGF117" s="4">
        <v>5.2080500000000001</v>
      </c>
      <c r="AGG117" s="4">
        <v>7.3433799999999998</v>
      </c>
      <c r="AGH117" s="4">
        <v>1.3947099999999999</v>
      </c>
      <c r="AGI117" s="4">
        <v>3.3416600000000001</v>
      </c>
      <c r="AGJ117" s="4">
        <v>4.8367199999999997</v>
      </c>
      <c r="AGK117" s="4">
        <v>9.9860500000000005</v>
      </c>
      <c r="AGL117" s="4">
        <v>2.82544</v>
      </c>
      <c r="AGM117" s="4">
        <v>6.9297500000000003</v>
      </c>
      <c r="AGN117" s="4">
        <v>6.7809200000000001</v>
      </c>
      <c r="AGO117" s="4">
        <v>3.3141500000000002</v>
      </c>
      <c r="AGP117" s="4">
        <v>6.6269600000000004</v>
      </c>
      <c r="AGQ117" s="4">
        <v>2.7039</v>
      </c>
      <c r="AGR117" s="4">
        <v>10.73251</v>
      </c>
      <c r="AGS117" s="4">
        <v>6.5397800000000004</v>
      </c>
      <c r="AGT117" s="4">
        <v>9.3921700000000001</v>
      </c>
      <c r="AGU117" s="4">
        <v>8.3567099999999996</v>
      </c>
      <c r="AGV117" s="4">
        <v>5.3051199999999996</v>
      </c>
      <c r="AGW117" s="4">
        <v>9.0351599999999994</v>
      </c>
      <c r="AGX117" s="4">
        <v>3.8353899999999999</v>
      </c>
      <c r="AGY117" s="4">
        <v>10.49377</v>
      </c>
      <c r="AGZ117" s="4">
        <v>0.85568</v>
      </c>
      <c r="AHA117" s="4">
        <v>9.7385199999999994</v>
      </c>
      <c r="AHB117" s="4">
        <v>7.0766200000000001</v>
      </c>
      <c r="AHC117" s="4">
        <v>2.3729</v>
      </c>
      <c r="AHD117" s="4">
        <v>4.8931899999999997</v>
      </c>
      <c r="AHE117" s="4">
        <v>5.1029200000000001</v>
      </c>
      <c r="AHF117" s="4">
        <v>2.1533600000000002</v>
      </c>
      <c r="AHG117" s="4">
        <v>5.7608300000000003</v>
      </c>
      <c r="AHH117" s="4">
        <v>5.1226200000000004</v>
      </c>
      <c r="AHI117" s="4">
        <v>4.41031</v>
      </c>
      <c r="AHJ117" s="4">
        <v>4.0805899999999999</v>
      </c>
      <c r="AHK117" s="4">
        <v>3.3075299999999999</v>
      </c>
      <c r="AHL117" s="4">
        <v>5.4479199999999999</v>
      </c>
      <c r="AHM117" s="4">
        <v>3.8064900000000002</v>
      </c>
      <c r="AHN117" s="4">
        <v>3.65802</v>
      </c>
      <c r="AHO117" s="4">
        <v>6.99885</v>
      </c>
      <c r="AHP117" s="4">
        <v>3.1036199999999998</v>
      </c>
      <c r="AHQ117" s="4">
        <v>6.9523900000000003</v>
      </c>
      <c r="AHR117" s="4">
        <v>4.0201200000000004</v>
      </c>
      <c r="AHS117" s="4">
        <v>3.1101800000000002</v>
      </c>
      <c r="AHT117" s="4">
        <v>8.8581099999999999</v>
      </c>
      <c r="AHU117" s="4">
        <v>3.3311799999999998</v>
      </c>
      <c r="AHV117" s="4">
        <v>6.3589900000000004</v>
      </c>
      <c r="AHW117" s="4">
        <v>8.1682199999999998</v>
      </c>
      <c r="AHX117" s="4">
        <v>10.58841</v>
      </c>
      <c r="AHY117" s="4">
        <v>4.1654400000000003</v>
      </c>
      <c r="AHZ117" s="4">
        <v>2.61239</v>
      </c>
      <c r="AIA117" s="4">
        <v>3.4241999999999999</v>
      </c>
      <c r="AIB117" s="4">
        <v>3.8108</v>
      </c>
      <c r="AIC117" s="4">
        <v>6.4703999999999997</v>
      </c>
      <c r="AID117" s="4">
        <v>1.1643699999999999</v>
      </c>
      <c r="AIE117" s="4">
        <v>7.61104</v>
      </c>
      <c r="AIF117" s="4">
        <v>5.8252699999999997</v>
      </c>
      <c r="AIG117" s="4">
        <v>6.1522800000000002</v>
      </c>
      <c r="AIH117" s="4">
        <v>2.6501399999999999</v>
      </c>
      <c r="AII117" s="4">
        <v>1.6564700000000001</v>
      </c>
      <c r="AIJ117" s="4">
        <v>3.6293000000000002</v>
      </c>
      <c r="AIK117" s="4">
        <v>7.4554099999999996</v>
      </c>
      <c r="AIL117" s="5">
        <v>0.40328000000000003</v>
      </c>
      <c r="AIM117" s="4">
        <v>2.85954</v>
      </c>
      <c r="AIN117" s="4">
        <v>0.81201000000000001</v>
      </c>
      <c r="AIO117" s="4">
        <v>1.5193300000000001</v>
      </c>
      <c r="AIP117" s="4">
        <v>3.44191</v>
      </c>
      <c r="AIQ117" s="4">
        <v>-0.24562</v>
      </c>
      <c r="AIR117" s="5">
        <v>0.45340000000000003</v>
      </c>
      <c r="AIS117" s="4">
        <v>-6.6420000000000007E-2</v>
      </c>
      <c r="AIT117" s="4">
        <v>2.7210000000000001</v>
      </c>
      <c r="AIU117" s="4">
        <v>1.7244299999999999</v>
      </c>
      <c r="AIV117" s="4">
        <v>7.4573299999999998</v>
      </c>
      <c r="AIW117" s="4">
        <v>2.1001599999999998</v>
      </c>
      <c r="AIX117" s="4">
        <v>1.20652</v>
      </c>
      <c r="AIY117" s="4">
        <v>0.58826000000000001</v>
      </c>
      <c r="AIZ117" s="4">
        <v>0.43169999999999997</v>
      </c>
      <c r="AJA117" s="5">
        <v>-0.47343000000000002</v>
      </c>
      <c r="AJB117" s="4">
        <v>2.0444599999999999</v>
      </c>
      <c r="AJC117" s="4">
        <v>0.54952000000000001</v>
      </c>
      <c r="AJD117" s="4">
        <v>0.55001999999999995</v>
      </c>
      <c r="AJE117" s="4">
        <v>1.9639</v>
      </c>
      <c r="AJF117" s="4">
        <v>-0.10244</v>
      </c>
      <c r="AJG117" s="4">
        <v>0.91807000000000005</v>
      </c>
      <c r="AJH117" s="4">
        <v>2.5134699999999999</v>
      </c>
      <c r="AJI117" s="4">
        <v>-0.31352000000000002</v>
      </c>
      <c r="AJJ117" s="4">
        <v>3.8566400000000001</v>
      </c>
      <c r="AJK117" s="4">
        <v>1.5445199999999999</v>
      </c>
      <c r="AJL117" s="4">
        <v>0.62517999999999996</v>
      </c>
      <c r="AJM117" s="4">
        <v>0.39654</v>
      </c>
      <c r="AJN117" s="4">
        <v>4.4510000000000001E-2</v>
      </c>
      <c r="AJO117" s="4">
        <v>0.77310999999999996</v>
      </c>
      <c r="AJP117" s="4">
        <v>2.4117299999999999</v>
      </c>
      <c r="AJQ117" s="4">
        <v>-3.4349999999999999E-2</v>
      </c>
      <c r="AJR117" s="4">
        <v>1.9192400000000001</v>
      </c>
      <c r="AJS117" s="4">
        <v>1.0897600000000001</v>
      </c>
      <c r="AJT117" s="4">
        <v>0.12035999999999999</v>
      </c>
      <c r="AJU117" s="5">
        <v>-1.8155600000000001</v>
      </c>
      <c r="AJV117" s="4">
        <v>0.85968</v>
      </c>
      <c r="AJW117" s="4">
        <v>0.33218999999999999</v>
      </c>
      <c r="AJX117" s="4">
        <v>1.5975900000000001</v>
      </c>
      <c r="AJY117" s="4">
        <v>1.3366100000000001</v>
      </c>
      <c r="AJZ117" s="4">
        <v>1.36103</v>
      </c>
      <c r="AKA117" s="4">
        <v>4.4569999999999999E-2</v>
      </c>
      <c r="AKB117" s="4">
        <v>2.0556999999999999</v>
      </c>
      <c r="AKC117" s="4">
        <v>0.29853000000000002</v>
      </c>
      <c r="AKD117" s="5">
        <v>-0.28616999999999998</v>
      </c>
      <c r="AKE117" s="5">
        <v>-0.60648000000000002</v>
      </c>
      <c r="AKF117" s="4">
        <v>1.1374599999999999</v>
      </c>
      <c r="AKG117" s="4">
        <v>6.2848499999999996</v>
      </c>
      <c r="AKH117" s="4">
        <v>0.95872000000000002</v>
      </c>
      <c r="AKI117" s="5">
        <v>0.88121000000000005</v>
      </c>
      <c r="AKJ117" s="5">
        <v>-0.61070000000000002</v>
      </c>
      <c r="AKK117" s="4">
        <v>0.11291</v>
      </c>
      <c r="AKL117" s="4">
        <v>1.23658</v>
      </c>
      <c r="AKM117" s="4">
        <v>0.57333000000000001</v>
      </c>
      <c r="AKN117" s="4">
        <v>0.95340000000000003</v>
      </c>
      <c r="AKO117" s="5">
        <v>-4.7400000000000003E-3</v>
      </c>
      <c r="AKP117" s="4">
        <v>2.7077800000000001</v>
      </c>
      <c r="AKQ117" s="4">
        <v>2.2773099999999999</v>
      </c>
      <c r="AKR117" s="4">
        <v>0.11294999999999999</v>
      </c>
      <c r="AKS117" s="4">
        <v>1.6182000000000001</v>
      </c>
      <c r="AKT117" s="4">
        <v>-0.43814999999999998</v>
      </c>
      <c r="AKU117" s="4">
        <v>0.99578999999999995</v>
      </c>
      <c r="AKV117" s="5">
        <v>0.47511999999999999</v>
      </c>
      <c r="AKW117" s="4">
        <v>0.70013999999999998</v>
      </c>
      <c r="AKX117" s="5">
        <v>1.8803799999999999</v>
      </c>
      <c r="AKY117" s="4">
        <v>0.94382999999999995</v>
      </c>
      <c r="AKZ117" s="4">
        <v>1.6916800000000001</v>
      </c>
      <c r="ALA117" s="4">
        <v>3.6604000000000001</v>
      </c>
      <c r="ALB117" s="4">
        <v>1.7184999999999999</v>
      </c>
      <c r="ALC117" s="4">
        <v>0.16192000000000001</v>
      </c>
      <c r="ALD117" s="4">
        <v>0.18698000000000001</v>
      </c>
      <c r="ALE117" s="4">
        <v>0.26013999999999998</v>
      </c>
      <c r="ALF117" s="4">
        <v>1.6860999999999999</v>
      </c>
      <c r="ALG117" s="5">
        <v>-0.10623</v>
      </c>
      <c r="ALH117" s="4">
        <v>4.6675399999999998</v>
      </c>
      <c r="ALI117" s="4">
        <v>1.67662</v>
      </c>
      <c r="ALJ117" s="4">
        <v>0.77071999999999996</v>
      </c>
      <c r="ALK117" s="4">
        <v>1.1726000000000001</v>
      </c>
      <c r="ALL117" s="4">
        <v>0.13233</v>
      </c>
      <c r="ALM117" s="4">
        <v>0.79901999999999995</v>
      </c>
      <c r="ALN117" s="4">
        <v>2.2712500000000002</v>
      </c>
      <c r="ALO117" s="5">
        <v>1.0866199999999999</v>
      </c>
      <c r="ALP117" s="4">
        <v>0.50066999999999995</v>
      </c>
      <c r="ALQ117" s="4">
        <v>0.46834999999999999</v>
      </c>
      <c r="ALR117" s="4">
        <v>1.24651</v>
      </c>
      <c r="ALS117" s="4">
        <v>5.2010100000000001</v>
      </c>
      <c r="ALT117" s="4">
        <v>3.9617800000000001</v>
      </c>
      <c r="ALU117" s="4">
        <v>1.1332500000000001</v>
      </c>
      <c r="ALV117" s="4">
        <v>-0.47738000000000003</v>
      </c>
      <c r="ALW117" s="4">
        <v>3.9943399999999998</v>
      </c>
      <c r="ALX117" s="4">
        <v>-0.15332000000000001</v>
      </c>
      <c r="ALY117" s="4">
        <v>0.37324000000000002</v>
      </c>
      <c r="ALZ117" s="4">
        <v>1.77336</v>
      </c>
      <c r="AMA117" s="4">
        <v>3.2147600000000001</v>
      </c>
      <c r="AMB117" s="4">
        <v>4.2212399999999999</v>
      </c>
      <c r="AMC117" s="5">
        <v>0.82815000000000005</v>
      </c>
      <c r="AMD117" s="4">
        <v>1.6089899999999999</v>
      </c>
      <c r="AME117" s="5">
        <v>0.69035000000000002</v>
      </c>
      <c r="AMF117" s="4">
        <v>4.8583100000000004</v>
      </c>
      <c r="AMG117" s="4">
        <v>5.4132300000000004</v>
      </c>
      <c r="AMH117" s="4">
        <v>5.1365499999999997</v>
      </c>
      <c r="AMI117" s="4">
        <v>2.9656199999999999</v>
      </c>
      <c r="AMJ117" s="4">
        <v>6.0132199999999996</v>
      </c>
      <c r="AMK117" s="4">
        <v>7.3489500000000003</v>
      </c>
      <c r="AML117" s="4">
        <v>4.3532599999999997</v>
      </c>
      <c r="AMM117" s="4">
        <v>3.70784</v>
      </c>
      <c r="AMN117" s="4">
        <v>5.0120899999999997</v>
      </c>
      <c r="AMO117" s="4">
        <v>1.29054</v>
      </c>
      <c r="AMP117" s="4">
        <v>7.7002100000000002</v>
      </c>
      <c r="AMQ117" s="4">
        <v>1.3314699999999999</v>
      </c>
      <c r="AMR117" s="4">
        <v>0.70199</v>
      </c>
      <c r="AMS117" s="4">
        <v>0.96625000000000005</v>
      </c>
      <c r="AMT117" s="4">
        <v>3.26492</v>
      </c>
      <c r="AMU117" s="4">
        <v>0.87070999999999998</v>
      </c>
      <c r="AMV117" s="4">
        <v>4.8906700000000001</v>
      </c>
      <c r="AMW117" s="4">
        <v>4.3300400000000003</v>
      </c>
      <c r="AMX117" s="5">
        <v>1.2434400000000001</v>
      </c>
      <c r="AMY117" s="4">
        <v>2.7021199999999999</v>
      </c>
      <c r="AMZ117" s="4">
        <v>3.27562</v>
      </c>
      <c r="ANA117" s="5">
        <v>1.65025</v>
      </c>
      <c r="ANB117" s="4">
        <v>-0.22151000000000001</v>
      </c>
      <c r="ANC117" s="4">
        <v>2.1607500000000002</v>
      </c>
      <c r="AND117" s="4">
        <v>0.35192000000000001</v>
      </c>
      <c r="ANE117" s="4">
        <v>6.5694999999999997</v>
      </c>
      <c r="ANF117" s="4">
        <v>4.8419299999999996</v>
      </c>
      <c r="ANG117" s="4">
        <v>9.3561099999999993</v>
      </c>
      <c r="ANH117" s="4">
        <v>2.5651799999999998</v>
      </c>
      <c r="ANI117" s="5">
        <v>1.9424699999999999</v>
      </c>
      <c r="ANJ117" s="5">
        <v>0.98807</v>
      </c>
      <c r="ANK117" s="4">
        <v>4.4023199999999996</v>
      </c>
      <c r="ANL117" s="5">
        <v>2.2444000000000002</v>
      </c>
      <c r="ANM117" s="4">
        <v>1.8556900000000001</v>
      </c>
      <c r="ANN117" s="4">
        <v>2.32599</v>
      </c>
      <c r="ANO117" s="4">
        <v>7.4827000000000004</v>
      </c>
      <c r="ANP117" s="4">
        <v>6.7331300000000001</v>
      </c>
      <c r="ANQ117" s="4">
        <v>1.57948</v>
      </c>
      <c r="ANR117" s="4">
        <v>2.7660900000000002</v>
      </c>
      <c r="ANS117" s="4">
        <v>-0.34236</v>
      </c>
      <c r="ANT117" s="4">
        <v>4.0417100000000001</v>
      </c>
      <c r="ANU117" s="5">
        <v>0.24754000000000001</v>
      </c>
      <c r="ANV117" s="4">
        <v>1.7859100000000001</v>
      </c>
      <c r="ANW117" s="4">
        <v>2.4323399999999999</v>
      </c>
      <c r="ANX117" s="4">
        <v>4.2790400000000002</v>
      </c>
      <c r="ANY117" s="4">
        <v>2.65239</v>
      </c>
      <c r="ANZ117" s="4">
        <v>1.72834</v>
      </c>
      <c r="AOA117" s="5">
        <v>6.5519999999999995E-2</v>
      </c>
      <c r="AOB117" s="4">
        <v>0.65464999999999995</v>
      </c>
      <c r="AOC117" s="4">
        <v>9.7603899999999992</v>
      </c>
      <c r="AOD117" s="4">
        <v>2.71896</v>
      </c>
      <c r="AOE117" s="4">
        <v>3.2138100000000001</v>
      </c>
      <c r="AOF117" s="4">
        <v>6.9563199999999998</v>
      </c>
      <c r="AOG117" s="4">
        <v>5.7339900000000004</v>
      </c>
      <c r="AOH117" s="4">
        <v>2.0213999999999999</v>
      </c>
      <c r="AOI117" s="4">
        <v>3.0756299999999999</v>
      </c>
      <c r="AOJ117" s="4">
        <v>3.5889099999999998</v>
      </c>
      <c r="AOK117" s="4">
        <v>0.94257000000000002</v>
      </c>
      <c r="AOL117" s="4">
        <v>2.3839299999999999</v>
      </c>
      <c r="AOM117" s="4">
        <v>1.9678100000000001</v>
      </c>
      <c r="AON117" s="4">
        <v>1.97272</v>
      </c>
      <c r="AOO117" s="4">
        <v>1.8197000000000001</v>
      </c>
      <c r="AOP117" s="4">
        <v>1.73133</v>
      </c>
      <c r="AOQ117" s="4">
        <v>4.9282300000000001</v>
      </c>
      <c r="AOR117" s="4">
        <v>0.71358999999999995</v>
      </c>
      <c r="AOS117" s="4">
        <v>1.95187</v>
      </c>
      <c r="AOT117" s="4">
        <v>3.3976199999999999</v>
      </c>
      <c r="AOU117" s="5">
        <v>1.33727</v>
      </c>
      <c r="AOV117" s="5">
        <v>1.92279</v>
      </c>
      <c r="AOW117" s="4">
        <v>2.5587399999999998</v>
      </c>
      <c r="AOX117" s="4">
        <v>4.0307899999999997</v>
      </c>
      <c r="AOY117" s="4">
        <v>2.47418</v>
      </c>
      <c r="AOZ117" s="4">
        <v>3.3644500000000002</v>
      </c>
      <c r="APA117" s="4">
        <v>1.24413</v>
      </c>
      <c r="APB117" s="4">
        <v>2.1736</v>
      </c>
      <c r="APC117" s="4">
        <v>0.98377999999999999</v>
      </c>
      <c r="APD117" s="4">
        <v>2.1926899999999998</v>
      </c>
      <c r="APE117" s="4">
        <v>3.79982</v>
      </c>
      <c r="APF117" s="4">
        <v>1.0978600000000001</v>
      </c>
      <c r="APG117" s="4">
        <v>1.7023299999999999</v>
      </c>
      <c r="APH117" s="5">
        <v>0.87819999999999998</v>
      </c>
      <c r="API117" s="4">
        <v>3.0395500000000002</v>
      </c>
      <c r="APJ117" s="4">
        <v>5.7909499999999996</v>
      </c>
      <c r="APK117" s="4">
        <v>4.3128599999999997</v>
      </c>
      <c r="APL117" s="4">
        <v>2.3916599999999999</v>
      </c>
      <c r="APM117" s="4">
        <v>6.9535299999999998</v>
      </c>
      <c r="APN117" s="26">
        <v>7.8454900509443757</v>
      </c>
      <c r="APO117" s="27">
        <v>3</v>
      </c>
      <c r="APP117" s="26">
        <v>-0.13606154957602837</v>
      </c>
      <c r="APQ117" s="26">
        <v>0.76553474636297703</v>
      </c>
      <c r="APR117" s="27">
        <v>3.7004397181410922</v>
      </c>
      <c r="APS117" s="26">
        <v>1.3785116232537298</v>
      </c>
      <c r="APT117" s="27">
        <v>2.6553518286125541</v>
      </c>
      <c r="APU117" s="26">
        <v>6.7944158663501062</v>
      </c>
      <c r="APV117" s="27">
        <v>8.2807707701306033</v>
      </c>
      <c r="APW117" s="26">
        <v>5.4262647547020979</v>
      </c>
      <c r="APX117" s="27">
        <v>1.6780719051126378</v>
      </c>
      <c r="APY117" s="26">
        <v>5.7004397181410926</v>
      </c>
      <c r="APZ117" s="27">
        <v>4.2479275134435852</v>
      </c>
      <c r="AQA117" s="26">
        <v>8.2714630279043746</v>
      </c>
      <c r="AQB117" s="27">
        <v>7.0334230015374501</v>
      </c>
      <c r="AQC117" s="27">
        <v>6.9188632372745955</v>
      </c>
      <c r="AQD117" s="26">
        <v>5.4594316186372973</v>
      </c>
      <c r="AQE117" s="27">
        <v>3.0179219079972626</v>
      </c>
      <c r="AQF117" s="26">
        <v>8.971543553950772</v>
      </c>
      <c r="AQG117" s="27">
        <v>8.3083390301394076</v>
      </c>
      <c r="AQH117" s="26">
        <v>-2.5563933485243853</v>
      </c>
      <c r="AQI117" s="27">
        <v>-2.8365012677171206</v>
      </c>
      <c r="AQJ117" s="26">
        <v>0.13750352374993502</v>
      </c>
      <c r="AQK117" s="27">
        <v>7.1189410727235076</v>
      </c>
      <c r="AQL117" s="26">
        <v>4.7004397181410926</v>
      </c>
      <c r="AQM117" s="27">
        <v>-1.2175914350726269</v>
      </c>
      <c r="AQN117" s="26">
        <v>10.5980525001616</v>
      </c>
      <c r="AQO117" s="27">
        <v>4.3219280948873626</v>
      </c>
      <c r="AQP117" s="26">
        <v>4.3219280948873626</v>
      </c>
      <c r="AQQ117" s="27">
        <v>1.4329594072761063</v>
      </c>
      <c r="AQR117" s="26">
        <v>4.08746284125034</v>
      </c>
      <c r="AQS117" s="27">
        <v>-1.4344028241457749</v>
      </c>
      <c r="AQT117" s="26">
        <v>1.7655347463629771</v>
      </c>
      <c r="AQU117" s="27">
        <v>4.7004397181410926</v>
      </c>
      <c r="AQV117" s="26">
        <v>8.3750394313469236</v>
      </c>
      <c r="AQW117" s="26">
        <v>0.84799690655495008</v>
      </c>
      <c r="AQX117" s="27">
        <v>7.6438561897747244</v>
      </c>
      <c r="AQY117" s="26">
        <v>7.6653359171851765</v>
      </c>
      <c r="AQZ117" s="27">
        <v>0.76553474636297703</v>
      </c>
      <c r="ARA117" s="26">
        <v>7.9541963103868758</v>
      </c>
      <c r="ARB117" s="27">
        <v>4.7548875021634691</v>
      </c>
      <c r="ARC117" s="26">
        <v>7.4998458870832057</v>
      </c>
      <c r="ARD117" s="27">
        <v>-0.43440282414577491</v>
      </c>
      <c r="ARE117" s="26">
        <v>8.2946207488916261</v>
      </c>
      <c r="ARF117" s="27">
        <v>11.216745858195306</v>
      </c>
      <c r="ARG117" s="26">
        <v>1.84799690655495</v>
      </c>
      <c r="ARH117" s="27">
        <v>9.0223678130284544</v>
      </c>
      <c r="ARI117" s="26">
        <v>0</v>
      </c>
      <c r="ARJ117" s="27">
        <v>-0.43440282414577491</v>
      </c>
      <c r="ARK117" s="26">
        <v>3.0531113364595628</v>
      </c>
      <c r="ARL117" s="27">
        <v>2.8875252707415879</v>
      </c>
      <c r="ARM117" s="26">
        <v>6.3923174227787598</v>
      </c>
      <c r="ARN117" s="27">
        <v>6.8703647195834048</v>
      </c>
      <c r="ARO117" s="26">
        <v>10.521600439723727</v>
      </c>
      <c r="ARP117" s="27">
        <v>6.6293566200796095</v>
      </c>
      <c r="ARQ117" s="26">
        <v>8.3353903546939243</v>
      </c>
      <c r="ARR117" s="27">
        <v>1.3219280948873624</v>
      </c>
      <c r="ARS117" s="26">
        <v>4.5235619560570131</v>
      </c>
      <c r="ART117" s="27">
        <v>0.92599941855622303</v>
      </c>
      <c r="ARU117" s="26">
        <v>2.485426827170242</v>
      </c>
      <c r="ARV117" s="27">
        <v>8.5430318202552389</v>
      </c>
      <c r="ARW117" s="26">
        <v>5.6438561897747244</v>
      </c>
      <c r="ARX117" s="27">
        <v>3.2326607567902754</v>
      </c>
      <c r="ARY117" s="26">
        <v>6.9772799234999168</v>
      </c>
      <c r="ARZ117" s="27">
        <v>-6.0588936890535692</v>
      </c>
      <c r="ASA117" s="27">
        <v>3.7004397181410922</v>
      </c>
      <c r="ASB117" s="26">
        <v>4.584962500721157</v>
      </c>
      <c r="ASC117" s="27">
        <v>1.4329594072761063</v>
      </c>
      <c r="ASD117" s="26">
        <v>-5.2108967824986188</v>
      </c>
      <c r="ASE117" s="27">
        <v>4.584962500721157</v>
      </c>
      <c r="ASF117" s="26">
        <v>3.1858665453113337</v>
      </c>
      <c r="ASG117" s="27">
        <v>5.1292830169449664</v>
      </c>
      <c r="ASH117" s="26">
        <v>4.08746284125034</v>
      </c>
      <c r="ASI117" s="27">
        <v>4.9068905956085187</v>
      </c>
      <c r="ASJ117" s="26">
        <v>0.26303440583379378</v>
      </c>
      <c r="ASK117" s="27">
        <v>-2.0588936890535687</v>
      </c>
      <c r="ASL117" s="26">
        <v>7.6293566200796095</v>
      </c>
      <c r="ASM117" s="27">
        <v>-5.8893689053568565E-2</v>
      </c>
      <c r="ASN117" s="27">
        <v>2.7224660244710912</v>
      </c>
      <c r="ASO117" s="26">
        <v>6.3575520046180847</v>
      </c>
      <c r="ASP117" s="27">
        <v>2.6322682154995132</v>
      </c>
      <c r="ASQ117" s="26">
        <v>10.813781191217037</v>
      </c>
      <c r="ASR117" s="27">
        <v>0.37851162325372983</v>
      </c>
      <c r="ASS117" s="26">
        <v>3.8073549220576037</v>
      </c>
      <c r="AST117" s="27">
        <v>1.2630344058337937</v>
      </c>
      <c r="ASU117" s="26">
        <v>0.13750352374993502</v>
      </c>
      <c r="ASV117" s="27">
        <v>6.4429434958487288</v>
      </c>
      <c r="ASW117" s="26">
        <v>6.10852445677817</v>
      </c>
      <c r="ASX117" s="27">
        <v>-4.7563309190331369</v>
      </c>
      <c r="ASY117" s="26">
        <v>2.7655347463629774</v>
      </c>
      <c r="ASZ117" s="27">
        <v>7.2667865406949019</v>
      </c>
      <c r="ATA117" s="26">
        <v>4.4594316186372973</v>
      </c>
      <c r="ATB117" s="27">
        <v>-9.8282807609121523</v>
      </c>
      <c r="ATC117" s="26">
        <v>3.0874628412503395</v>
      </c>
      <c r="ATD117" s="27">
        <v>6.0223678130284544</v>
      </c>
      <c r="ATE117" s="26">
        <v>5.5545888516776376</v>
      </c>
      <c r="ATF117" s="27">
        <v>11.281930026955443</v>
      </c>
      <c r="ATG117" s="26">
        <v>-8.1584293626044833</v>
      </c>
      <c r="ATH117" s="27">
        <v>5.4918530963296748</v>
      </c>
      <c r="ATI117" s="26">
        <v>1.9634741239748859</v>
      </c>
      <c r="ATJ117" s="27">
        <v>1.7655347463629771</v>
      </c>
      <c r="ATK117" s="26">
        <v>4.7548875021634691</v>
      </c>
      <c r="ATL117" s="27">
        <v>7.6794800995054464</v>
      </c>
      <c r="ATM117" s="26">
        <v>4.9068905956085187</v>
      </c>
      <c r="ATN117" s="27">
        <v>2.5849625007211561</v>
      </c>
      <c r="ATO117" s="26">
        <v>2.37851162325373</v>
      </c>
      <c r="ATP117" s="27">
        <v>-1.15200309344505</v>
      </c>
      <c r="ATQ117" s="26">
        <v>5.2094533656289501</v>
      </c>
      <c r="ATR117" s="27">
        <v>2.6553518286125541</v>
      </c>
      <c r="ATS117" s="26">
        <v>0.26303440583379378</v>
      </c>
      <c r="ATT117" s="27">
        <v>7.4093909361377026</v>
      </c>
      <c r="ATU117" s="26">
        <v>3.1538053360790355</v>
      </c>
      <c r="ATV117" s="27">
        <v>6.8703647195834048</v>
      </c>
      <c r="ATW117" s="26">
        <v>2.8073549220576042</v>
      </c>
      <c r="ATX117" s="27">
        <v>-2.1202942337177118</v>
      </c>
      <c r="ATY117" s="26">
        <v>1.6780719051126378</v>
      </c>
      <c r="ATZ117" s="27">
        <v>-1.4739311883324124</v>
      </c>
      <c r="AUA117" s="26">
        <v>-5.1078032895345151</v>
      </c>
      <c r="AUB117" s="27">
        <v>7.2667865406949019</v>
      </c>
      <c r="AUC117" s="26">
        <v>3.5849625007211565</v>
      </c>
      <c r="AUD117" s="27">
        <v>3.5849625007211565</v>
      </c>
      <c r="AUE117" s="26">
        <v>3.8073549220576037</v>
      </c>
      <c r="AUF117" s="27">
        <v>5.5235619560570131</v>
      </c>
      <c r="AUG117" s="26">
        <v>8.9098930837700419</v>
      </c>
      <c r="AUH117" s="27">
        <v>-1.4344028241457749</v>
      </c>
      <c r="AUI117" s="26">
        <v>8.6688849842662474</v>
      </c>
      <c r="AUJ117" s="27">
        <v>4.6438561897747244</v>
      </c>
      <c r="AUK117" s="26">
        <v>8.8917837032183105</v>
      </c>
      <c r="AUL117" s="27">
        <v>4.3219280948873626</v>
      </c>
      <c r="AUM117" s="26">
        <v>7.7004397181410926</v>
      </c>
      <c r="AUN117" s="27">
        <v>-5.0588936890535692</v>
      </c>
      <c r="AUO117" s="26">
        <v>6.2854022188622487</v>
      </c>
      <c r="AUP117" s="27">
        <v>3.7004397181410922</v>
      </c>
      <c r="AUQ117" s="26">
        <v>4.1699250014423122</v>
      </c>
      <c r="AUR117" s="27">
        <v>10.521600439723727</v>
      </c>
      <c r="AUS117" s="26">
        <v>1.5360529002402097</v>
      </c>
      <c r="AUT117" s="27">
        <v>1.4329594072761063</v>
      </c>
      <c r="AUU117" s="26">
        <v>5.0443941193584534</v>
      </c>
      <c r="AUV117" s="27">
        <v>9.938109326219239</v>
      </c>
      <c r="AUW117" s="26">
        <v>-0.41503749927884381</v>
      </c>
      <c r="AUX117" s="27">
        <v>15.603858121842807</v>
      </c>
      <c r="AUY117" s="26">
        <v>6.8579809951275719</v>
      </c>
      <c r="AUZ117" s="27">
        <v>4.1699250014423122</v>
      </c>
      <c r="AVA117" s="26">
        <v>1.84799690655495</v>
      </c>
      <c r="AVB117" s="27">
        <v>11.167418145831739</v>
      </c>
      <c r="AVC117" s="26">
        <v>8.17492568250068</v>
      </c>
      <c r="AVD117" s="27">
        <v>-0.32192809488736229</v>
      </c>
      <c r="AVE117" s="26">
        <v>10.167418145831739</v>
      </c>
      <c r="AVF117" s="27">
        <v>3.4594316186372978</v>
      </c>
      <c r="AVG117" s="26">
        <v>-4.0831412353002454</v>
      </c>
      <c r="AVH117" s="27">
        <v>7.5235619560570131</v>
      </c>
      <c r="AVI117" s="26">
        <v>2.485426827170242</v>
      </c>
      <c r="AVJ117" s="27">
        <v>-2.1202942337177118</v>
      </c>
      <c r="AVK117" s="26">
        <v>7.4262647547020979</v>
      </c>
      <c r="AVL117" s="27">
        <v>13.773139206719692</v>
      </c>
      <c r="AVM117" s="26">
        <v>5.584962500721157</v>
      </c>
      <c r="AVN117" s="27">
        <v>5.2094533656289501</v>
      </c>
      <c r="AVO117" s="26">
        <v>3.4594316186372978</v>
      </c>
      <c r="AVP117" s="27">
        <v>2.6780719051126378</v>
      </c>
      <c r="AVQ117" s="26">
        <v>6.9886846867721664</v>
      </c>
      <c r="AVR117" s="27">
        <v>5.5235619560570131</v>
      </c>
      <c r="AVS117" s="26">
        <v>2.1043366598147357</v>
      </c>
      <c r="AVT117" s="27">
        <v>11.070120944476823</v>
      </c>
      <c r="AVU117" s="27">
        <v>5.9307373375628867</v>
      </c>
      <c r="AVV117" s="26">
        <v>7.2191685204621621</v>
      </c>
      <c r="AVW117" s="27">
        <v>11.731319031025064</v>
      </c>
      <c r="AVX117" s="26">
        <v>5.08746284125034</v>
      </c>
      <c r="AVY117" s="27">
        <v>8.5698556083309487</v>
      </c>
      <c r="AVZ117" s="26">
        <v>5.2094533656289501</v>
      </c>
      <c r="AWA117" s="27">
        <v>14.532599438672985</v>
      </c>
      <c r="AWB117" s="26">
        <v>2.867896463992655</v>
      </c>
      <c r="AWC117" s="27">
        <v>-6.6438561897747244</v>
      </c>
      <c r="AWD117" s="26">
        <v>4.5235619560570131</v>
      </c>
      <c r="AWE117" s="27">
        <v>5.8073549220576046</v>
      </c>
      <c r="AWF117" s="26">
        <v>2.2016338611696504</v>
      </c>
      <c r="AWG117" s="27">
        <v>-1.6896598793878495</v>
      </c>
      <c r="AWH117" s="26">
        <v>0.26303440583379378</v>
      </c>
      <c r="AWI117" s="27">
        <v>-2.3219280948873622</v>
      </c>
      <c r="AWJ117" s="26">
        <v>12.179909090014934</v>
      </c>
      <c r="AWK117" s="27">
        <v>3.0703893278913981</v>
      </c>
      <c r="AWL117" s="26">
        <v>7.6073303137496113</v>
      </c>
      <c r="AWM117" s="27">
        <v>2.7655347463629774</v>
      </c>
      <c r="AWN117" s="26">
        <v>0.67807190511263782</v>
      </c>
      <c r="AWO117" s="27">
        <v>7.7944158663501062</v>
      </c>
      <c r="AWP117" s="26">
        <v>11.845490050944376</v>
      </c>
      <c r="AWQ117" s="27">
        <v>4</v>
      </c>
      <c r="AWR117" s="26">
        <v>4.3923174227787607</v>
      </c>
      <c r="AWS117" s="27">
        <v>7.3750394313469254</v>
      </c>
      <c r="AWT117" s="26">
        <v>-3.9434164716336326</v>
      </c>
      <c r="AWU117" s="27">
        <v>7.6653359171851765</v>
      </c>
      <c r="AWV117" s="26">
        <v>4.1699250014423122</v>
      </c>
      <c r="AWW117" s="27">
        <v>2.7865963618908069</v>
      </c>
      <c r="AWX117" s="26">
        <v>14.896521622224975</v>
      </c>
      <c r="AWY117" s="27">
        <v>-2.7369655941662061</v>
      </c>
      <c r="AWZ117" s="26">
        <v>0.26303440583379378</v>
      </c>
      <c r="AXA117" s="27">
        <v>5.7548875021634691</v>
      </c>
      <c r="AXB117" s="26">
        <v>7.2667865406949019</v>
      </c>
      <c r="AXC117" s="27">
        <v>6.1699250014423122</v>
      </c>
      <c r="AXD117" s="26">
        <v>2.7441610955704103</v>
      </c>
      <c r="AXE117" s="27">
        <v>1.7224660244710912</v>
      </c>
      <c r="AXF117" s="26">
        <v>6.1292830169449672</v>
      </c>
      <c r="AXG117" s="27">
        <v>4.1699250014423122</v>
      </c>
      <c r="AXH117" s="26">
        <v>3.9068905956085187</v>
      </c>
      <c r="AXI117" s="27">
        <v>-1.7369655941662063</v>
      </c>
      <c r="AXJ117" s="26">
        <v>1.0703893278913981</v>
      </c>
      <c r="AXK117" s="27">
        <v>10.398743691938193</v>
      </c>
      <c r="AXL117" s="26">
        <v>2.867896463992655</v>
      </c>
      <c r="AXM117" s="27">
        <v>9.4635243732711807</v>
      </c>
      <c r="AXN117" s="26">
        <v>7.2094533656289492</v>
      </c>
      <c r="AXO117" s="27">
        <v>7.768184324776926</v>
      </c>
      <c r="AXP117" s="26">
        <v>1.4854268271702415</v>
      </c>
      <c r="AXQ117" s="27">
        <v>8.2045711442492042</v>
      </c>
      <c r="AXR117" s="26">
        <v>11.756556322524089</v>
      </c>
      <c r="AXS117" s="27">
        <v>5.2479275134435852</v>
      </c>
      <c r="AXT117" s="26">
        <v>4.3219280948873626</v>
      </c>
    </row>
    <row r="118" spans="1:1320" x14ac:dyDescent="0.2">
      <c r="A118" s="1" t="s">
        <v>265</v>
      </c>
      <c r="B118" s="4">
        <v>1.40947</v>
      </c>
      <c r="C118" s="4">
        <v>3.02902</v>
      </c>
      <c r="D118" s="4">
        <v>5.7072399999999996</v>
      </c>
      <c r="E118" s="4">
        <v>2.6982699999999999</v>
      </c>
      <c r="F118" s="4">
        <v>7.6643699999999999</v>
      </c>
      <c r="G118" s="4">
        <v>2.0149499999999998</v>
      </c>
      <c r="H118" s="5">
        <v>1.2483500000000001</v>
      </c>
      <c r="I118" s="4">
        <v>4.4198899999999997</v>
      </c>
      <c r="J118" s="4">
        <v>4.7583299999999999</v>
      </c>
      <c r="K118" s="4">
        <v>5.4643100000000002</v>
      </c>
      <c r="L118" s="4">
        <v>8.0952400000000004</v>
      </c>
      <c r="M118" s="4">
        <v>3.9287100000000001</v>
      </c>
      <c r="N118" s="4">
        <v>3.7883599999999999</v>
      </c>
      <c r="O118" s="4">
        <v>4.8541699999999999</v>
      </c>
      <c r="P118" s="4">
        <v>3.4797699999999998</v>
      </c>
      <c r="Q118" s="4">
        <v>5.2895300000000001</v>
      </c>
      <c r="R118" s="5">
        <v>0.43974000000000002</v>
      </c>
      <c r="S118" s="4">
        <v>2.7572399999999999</v>
      </c>
      <c r="T118" s="4">
        <v>1.9679899999999999</v>
      </c>
      <c r="U118" s="4">
        <v>4.6344500000000002</v>
      </c>
      <c r="V118" s="4">
        <v>6.7873799999999997</v>
      </c>
      <c r="W118" s="4">
        <v>2.7361599999999999</v>
      </c>
      <c r="X118" s="4">
        <v>5.8607199999999997</v>
      </c>
      <c r="Y118" s="4">
        <v>1.1039600000000001</v>
      </c>
      <c r="Z118" s="4">
        <v>2.2832699999999999</v>
      </c>
      <c r="AA118" s="5">
        <v>1.6214200000000001</v>
      </c>
      <c r="AB118" s="4">
        <v>1.70939</v>
      </c>
      <c r="AC118" s="4">
        <v>3.7658999999999998</v>
      </c>
      <c r="AD118" s="4">
        <v>7.8157100000000002</v>
      </c>
      <c r="AE118" s="4">
        <v>7.2529000000000003</v>
      </c>
      <c r="AF118" s="4">
        <v>6.6058399999999997</v>
      </c>
      <c r="AG118" s="4">
        <v>1.6245499999999999</v>
      </c>
      <c r="AH118" s="4">
        <v>0.24887999999999999</v>
      </c>
      <c r="AI118" s="4">
        <v>9.06433</v>
      </c>
      <c r="AJ118" s="4">
        <v>5.8619000000000003</v>
      </c>
      <c r="AK118" s="4">
        <v>2.3925000000000001</v>
      </c>
      <c r="AL118" s="5">
        <v>1.02129</v>
      </c>
      <c r="AM118" s="5">
        <v>0.32923000000000002</v>
      </c>
      <c r="AN118" s="4">
        <v>2.5082200000000001</v>
      </c>
      <c r="AO118" s="5">
        <v>1.27136</v>
      </c>
      <c r="AP118" s="4">
        <v>1.85059</v>
      </c>
      <c r="AQ118" s="4">
        <v>4.4714799999999997</v>
      </c>
      <c r="AR118" s="4">
        <v>7.4838899999999997</v>
      </c>
      <c r="AS118" s="4">
        <v>1.64863</v>
      </c>
      <c r="AT118" s="4">
        <v>1.0675699999999999</v>
      </c>
      <c r="AU118" s="4">
        <v>2.29617</v>
      </c>
      <c r="AV118" s="4">
        <v>7.1389800000000001</v>
      </c>
      <c r="AW118" s="4">
        <v>3.0629400000000002</v>
      </c>
      <c r="AX118" s="4">
        <v>5.4808700000000004</v>
      </c>
      <c r="AY118" s="4">
        <v>5.1103500000000004</v>
      </c>
      <c r="AZ118" s="4">
        <v>1.9953799999999999</v>
      </c>
      <c r="BA118" s="4">
        <v>6.4774799999999999</v>
      </c>
      <c r="BB118" s="4">
        <v>1.55569</v>
      </c>
      <c r="BC118" s="4">
        <v>2.9165199999999998</v>
      </c>
      <c r="BD118" s="4">
        <v>1.4902</v>
      </c>
      <c r="BE118" s="4">
        <v>3.4677099999999998</v>
      </c>
      <c r="BF118" s="4">
        <v>1.6520600000000001</v>
      </c>
      <c r="BG118" s="4">
        <v>2.31915</v>
      </c>
      <c r="BH118" s="4">
        <v>2.9001899999999998</v>
      </c>
      <c r="BI118" s="4">
        <v>4.8347800000000003</v>
      </c>
      <c r="BJ118" s="4">
        <v>1.40238</v>
      </c>
      <c r="BK118" s="4">
        <v>1.0340499999999999</v>
      </c>
      <c r="BL118" s="4">
        <v>2.76126</v>
      </c>
      <c r="BM118" s="4">
        <v>3.5391300000000001</v>
      </c>
      <c r="BN118" s="4">
        <v>1.30477</v>
      </c>
      <c r="BO118" s="4">
        <v>1.68746</v>
      </c>
      <c r="BP118" s="4">
        <v>4.1499499999999996</v>
      </c>
      <c r="BQ118" s="4">
        <v>3.9221200000000001</v>
      </c>
      <c r="BR118" s="4">
        <v>4.3258599999999996</v>
      </c>
      <c r="BS118" s="4">
        <v>4.70153</v>
      </c>
      <c r="BT118" s="4">
        <v>-6.3950000000000007E-2</v>
      </c>
      <c r="BU118" s="4">
        <v>1.91618</v>
      </c>
      <c r="BV118" s="4">
        <v>0.76375000000000004</v>
      </c>
      <c r="BW118" s="4">
        <v>2.3148900000000001</v>
      </c>
      <c r="BX118" s="4">
        <v>6.4790900000000002</v>
      </c>
      <c r="BY118" s="4">
        <v>1.5023500000000001</v>
      </c>
      <c r="BZ118" s="4">
        <v>3.19916</v>
      </c>
      <c r="CA118" s="4">
        <v>1.24905</v>
      </c>
      <c r="CB118" s="4">
        <v>5.86205</v>
      </c>
      <c r="CC118" s="4">
        <v>2.45703</v>
      </c>
      <c r="CD118" s="4">
        <v>1.9814000000000001</v>
      </c>
      <c r="CE118" s="4">
        <v>3.1626300000000001</v>
      </c>
      <c r="CF118" s="4">
        <v>2.7516400000000001</v>
      </c>
      <c r="CG118" s="4">
        <v>3.0710600000000001</v>
      </c>
      <c r="CH118" s="4">
        <v>4.5107600000000003</v>
      </c>
      <c r="CI118" s="4">
        <v>5.3206499999999997</v>
      </c>
      <c r="CJ118" s="4">
        <v>1.99413</v>
      </c>
      <c r="CK118" s="4">
        <v>0.52024999999999999</v>
      </c>
      <c r="CL118" s="4">
        <v>0.89619000000000004</v>
      </c>
      <c r="CM118" s="4">
        <v>1.4228400000000001</v>
      </c>
      <c r="CN118" s="4">
        <v>4.37575</v>
      </c>
      <c r="CO118" s="4">
        <v>4.26037</v>
      </c>
      <c r="CP118" s="4">
        <v>4.9463299999999997</v>
      </c>
      <c r="CQ118" s="4">
        <v>10.954610000000001</v>
      </c>
      <c r="CR118" s="4">
        <v>5.3016899999999998</v>
      </c>
      <c r="CS118" s="4">
        <v>7.9986300000000004</v>
      </c>
      <c r="CT118" s="4">
        <v>2.3818600000000001</v>
      </c>
      <c r="CU118" s="4">
        <v>7.6990699999999999</v>
      </c>
      <c r="CV118" s="4">
        <v>5.8338400000000004</v>
      </c>
      <c r="CW118" s="4">
        <v>3.78172</v>
      </c>
      <c r="CX118" s="4">
        <v>1.7417400000000001</v>
      </c>
      <c r="CY118" s="4">
        <v>5.3409899999999997</v>
      </c>
      <c r="CZ118" s="4">
        <v>6.1391799999999996</v>
      </c>
      <c r="DA118" s="4">
        <v>2.8788499999999999</v>
      </c>
      <c r="DB118" s="4">
        <v>2.2408100000000002</v>
      </c>
      <c r="DC118" s="4">
        <v>1.28813</v>
      </c>
      <c r="DD118" s="4">
        <v>5.04976</v>
      </c>
      <c r="DE118" s="4">
        <v>5.2404400000000004</v>
      </c>
      <c r="DF118" s="4">
        <v>3.9491900000000002</v>
      </c>
      <c r="DG118" s="4">
        <v>4.4068399999999999</v>
      </c>
      <c r="DH118" s="4">
        <v>8.8227200000000003</v>
      </c>
      <c r="DI118" s="4">
        <v>7.1006</v>
      </c>
      <c r="DJ118" s="4">
        <v>5.5303100000000001</v>
      </c>
      <c r="DK118" s="4">
        <v>3.4449900000000002</v>
      </c>
      <c r="DL118" s="4">
        <v>11.78112</v>
      </c>
      <c r="DM118" s="4">
        <v>1.97322</v>
      </c>
      <c r="DN118" s="4">
        <v>2.0282200000000001</v>
      </c>
      <c r="DO118" s="4">
        <v>9.00807</v>
      </c>
      <c r="DP118" s="4">
        <v>8.0609800000000007</v>
      </c>
      <c r="DQ118" s="4">
        <v>7.4395600000000002</v>
      </c>
      <c r="DR118" s="4">
        <v>5.5321600000000002</v>
      </c>
      <c r="DS118" s="4">
        <v>7.9537300000000002</v>
      </c>
      <c r="DT118" s="4">
        <v>8.1858500000000003</v>
      </c>
      <c r="DU118" s="4">
        <v>2.9558</v>
      </c>
      <c r="DV118" s="4">
        <v>6.6425700000000001</v>
      </c>
      <c r="DW118" s="4">
        <v>4.3445900000000002</v>
      </c>
      <c r="DX118" s="4">
        <v>9.5078800000000001</v>
      </c>
      <c r="DY118" s="4">
        <v>9.44815</v>
      </c>
      <c r="DZ118" s="4">
        <v>1.4339200000000001</v>
      </c>
      <c r="EA118" s="4">
        <v>10.723380000000001</v>
      </c>
      <c r="EB118" s="4">
        <v>4.4684600000000003</v>
      </c>
      <c r="EC118" s="4">
        <v>11.089079999999999</v>
      </c>
      <c r="ED118" s="4">
        <v>5.1184900000000004</v>
      </c>
      <c r="EE118" s="4">
        <v>5.8689200000000001</v>
      </c>
      <c r="EF118" s="4">
        <v>2.0253999999999999</v>
      </c>
      <c r="EG118" s="4">
        <v>5.6851700000000003</v>
      </c>
      <c r="EH118" s="4">
        <v>7.5662399999999996</v>
      </c>
      <c r="EI118" s="4">
        <v>1.7988999999999999</v>
      </c>
      <c r="EJ118" s="4">
        <v>5.1140100000000004</v>
      </c>
      <c r="EK118" s="4">
        <v>6.4620800000000003</v>
      </c>
      <c r="EL118" s="4">
        <v>5.9327800000000002</v>
      </c>
      <c r="EM118" s="4">
        <v>7.5640000000000001</v>
      </c>
      <c r="EN118" s="4">
        <v>2.6338900000000001</v>
      </c>
      <c r="EO118" s="4">
        <v>5.7225099999999998</v>
      </c>
      <c r="EP118" s="4">
        <v>5.7889400000000002</v>
      </c>
      <c r="EQ118" s="4">
        <v>12.067449999999999</v>
      </c>
      <c r="ER118" s="4">
        <v>3.5311599999999999</v>
      </c>
      <c r="ES118" s="4">
        <v>4.6860400000000002</v>
      </c>
      <c r="ET118" s="4">
        <v>8.2004599999999996</v>
      </c>
      <c r="EU118" s="4">
        <v>4.1720899999999999</v>
      </c>
      <c r="EV118" s="4">
        <v>2.0658599999999998</v>
      </c>
      <c r="EW118" s="4">
        <v>3.9943499999999998</v>
      </c>
      <c r="EX118" s="4">
        <v>9.7344600000000003</v>
      </c>
      <c r="EY118" s="4">
        <v>4.0850600000000004</v>
      </c>
      <c r="EZ118" s="4">
        <v>11.139570000000001</v>
      </c>
      <c r="FA118" s="4">
        <v>2.4194</v>
      </c>
      <c r="FB118" s="5">
        <v>1.5709299999999999</v>
      </c>
      <c r="FC118" s="4">
        <v>5.4921699999999998</v>
      </c>
      <c r="FD118" s="4">
        <v>11.17928</v>
      </c>
      <c r="FE118" s="4">
        <v>11.19713</v>
      </c>
      <c r="FF118" s="4">
        <v>9.19618</v>
      </c>
      <c r="FG118" s="4">
        <v>2.86084</v>
      </c>
      <c r="FH118" s="4">
        <v>7.0478500000000004</v>
      </c>
      <c r="FI118" s="4">
        <v>3.1921900000000001</v>
      </c>
      <c r="FJ118" s="4">
        <v>7.0098799999999999</v>
      </c>
      <c r="FK118" s="4">
        <v>3.25278</v>
      </c>
      <c r="FL118" s="4">
        <v>4.0676399999999999</v>
      </c>
      <c r="FM118" s="4">
        <v>1.6719299999999999</v>
      </c>
      <c r="FN118" s="5">
        <v>1.11069</v>
      </c>
      <c r="FO118" s="4">
        <v>6.1787200000000002</v>
      </c>
      <c r="FP118" s="4">
        <v>2.8642799999999999</v>
      </c>
      <c r="FQ118" s="4">
        <v>2.01186</v>
      </c>
      <c r="FR118" s="4">
        <v>4.2763299999999997</v>
      </c>
      <c r="FS118" s="4">
        <v>9.4952699999999997</v>
      </c>
      <c r="FT118" s="4">
        <v>6.9330299999999996</v>
      </c>
      <c r="FU118" s="4">
        <v>4.4038399999999998</v>
      </c>
      <c r="FV118" s="4">
        <v>5.5000600000000004</v>
      </c>
      <c r="FW118" s="4">
        <v>1.76248</v>
      </c>
      <c r="FX118" s="4">
        <v>7.5683800000000003</v>
      </c>
      <c r="FY118" s="4">
        <v>2.28485</v>
      </c>
      <c r="FZ118" s="4">
        <v>2.9865400000000002</v>
      </c>
      <c r="GA118" s="4">
        <v>6.8642300000000001</v>
      </c>
      <c r="GB118" s="5">
        <v>1.2415700000000001</v>
      </c>
      <c r="GC118" s="4">
        <v>2.6588599999999998</v>
      </c>
      <c r="GD118" s="4">
        <v>3.73244</v>
      </c>
      <c r="GE118" s="4">
        <v>3.4713500000000002</v>
      </c>
      <c r="GF118" s="4">
        <v>3.2581000000000002</v>
      </c>
      <c r="GG118" s="4">
        <v>2.1354099999999998</v>
      </c>
      <c r="GH118" s="4">
        <v>2.5348199999999999</v>
      </c>
      <c r="GI118" s="4">
        <v>4.07376</v>
      </c>
      <c r="GJ118" s="5">
        <v>0.30221999999999999</v>
      </c>
      <c r="GK118" s="4">
        <v>2.7445599999999999</v>
      </c>
      <c r="GL118" s="4">
        <v>2.1210499999999999</v>
      </c>
      <c r="GM118" s="4">
        <v>3.51111</v>
      </c>
      <c r="GN118" s="4">
        <v>3.5755699999999999</v>
      </c>
      <c r="GO118" s="4">
        <v>9.4482199999999992</v>
      </c>
      <c r="GP118" s="4">
        <v>3.0100500000000001</v>
      </c>
      <c r="GQ118" s="4">
        <v>2.9265300000000001</v>
      </c>
      <c r="GR118" s="4">
        <v>5.1051799999999998</v>
      </c>
      <c r="GS118" s="4">
        <v>3.6171600000000002</v>
      </c>
      <c r="GT118" s="4">
        <v>4.9718</v>
      </c>
      <c r="GU118" s="5">
        <v>0.75819999999999999</v>
      </c>
      <c r="GV118" s="4">
        <v>2.3690799999999999</v>
      </c>
      <c r="GW118" s="4">
        <v>5.0945299999999998</v>
      </c>
      <c r="GX118" s="4">
        <v>2.0790999999999999</v>
      </c>
      <c r="GY118" s="4">
        <v>1.3669199999999999</v>
      </c>
      <c r="GZ118" s="4">
        <v>2.1551100000000001</v>
      </c>
      <c r="HA118" s="4">
        <v>1.39584</v>
      </c>
      <c r="HB118" s="4">
        <v>1.7113799999999999</v>
      </c>
      <c r="HC118" s="4">
        <v>1.70387</v>
      </c>
      <c r="HD118" s="4">
        <v>2.6553399999999998</v>
      </c>
      <c r="HE118" s="4">
        <v>7.9352499999999999</v>
      </c>
      <c r="HF118" s="4">
        <v>7.2133700000000003</v>
      </c>
      <c r="HG118" s="4">
        <v>3.3428</v>
      </c>
      <c r="HH118" s="4">
        <v>2.0506199999999999</v>
      </c>
      <c r="HI118" s="4">
        <v>4.0032100000000002</v>
      </c>
      <c r="HJ118" s="4">
        <v>2.26451</v>
      </c>
      <c r="HK118" s="4">
        <v>11.56514</v>
      </c>
      <c r="HL118" s="4">
        <v>4.5924500000000004</v>
      </c>
      <c r="HM118" s="4">
        <v>3.5174400000000001</v>
      </c>
      <c r="HN118" s="5">
        <v>-8.3000000000000001E-3</v>
      </c>
      <c r="HO118" s="4">
        <v>3.7695400000000001</v>
      </c>
      <c r="HP118" s="4">
        <v>4.0700399999999997</v>
      </c>
      <c r="HQ118" s="4">
        <v>9.8106399999999994</v>
      </c>
      <c r="HR118" s="4">
        <v>5.9917600000000002</v>
      </c>
      <c r="HS118" s="4">
        <v>0.72599000000000002</v>
      </c>
      <c r="HT118" s="4">
        <v>4.36395</v>
      </c>
      <c r="HU118" s="4">
        <v>3.7892299999999999</v>
      </c>
      <c r="HV118" s="4">
        <v>0.95765</v>
      </c>
      <c r="HW118" s="4">
        <v>2.3692000000000002</v>
      </c>
      <c r="HX118" s="4">
        <v>5.7663500000000001</v>
      </c>
      <c r="HY118" s="4">
        <v>4.3563799999999997</v>
      </c>
      <c r="HZ118" s="4">
        <v>6.38415</v>
      </c>
      <c r="IA118" s="4">
        <v>4.5599699999999999</v>
      </c>
      <c r="IB118" s="4">
        <v>2.5558299999999998</v>
      </c>
      <c r="IC118" s="4">
        <v>1.1525399999999999</v>
      </c>
      <c r="ID118" s="4">
        <v>5.1010999999999997</v>
      </c>
      <c r="IE118" s="4">
        <v>5.0533299999999999</v>
      </c>
      <c r="IF118" s="4">
        <v>3.6693600000000002</v>
      </c>
      <c r="IG118" s="4">
        <v>1.232</v>
      </c>
      <c r="IH118" s="4">
        <v>2.9090600000000002</v>
      </c>
      <c r="II118" s="4">
        <v>5.3128799999999998</v>
      </c>
      <c r="IJ118" s="4">
        <v>2.8447300000000002</v>
      </c>
      <c r="IK118" s="4">
        <v>6.5844899999999997</v>
      </c>
      <c r="IL118" s="4">
        <v>3.4024700000000001</v>
      </c>
      <c r="IM118" s="4">
        <v>3.7582</v>
      </c>
      <c r="IN118" s="4">
        <v>1.40608</v>
      </c>
      <c r="IO118" s="4">
        <v>4.2458400000000003</v>
      </c>
      <c r="IP118" s="4">
        <v>1.9923</v>
      </c>
      <c r="IQ118" s="4">
        <v>6.2007500000000002</v>
      </c>
      <c r="IR118" s="4">
        <v>4.9472300000000002</v>
      </c>
      <c r="IS118" s="4">
        <v>3.2324700000000002</v>
      </c>
      <c r="IT118" s="4">
        <v>2.6230099999999998</v>
      </c>
      <c r="IU118" s="4">
        <v>3.8922099999999999</v>
      </c>
      <c r="IV118" s="4">
        <v>0.92961000000000005</v>
      </c>
      <c r="IW118" s="4">
        <v>5.9676600000000004</v>
      </c>
      <c r="IX118" s="4">
        <v>0.74087000000000003</v>
      </c>
      <c r="IY118" s="4">
        <v>1.72909</v>
      </c>
      <c r="IZ118" s="4">
        <v>2.6383399999999999</v>
      </c>
      <c r="JA118" s="4">
        <v>8.9120600000000003</v>
      </c>
      <c r="JB118" s="4">
        <v>4.4184299999999999</v>
      </c>
      <c r="JC118" s="4">
        <v>2.6892100000000001</v>
      </c>
      <c r="JD118" s="4">
        <v>4.0461200000000002</v>
      </c>
      <c r="JE118" s="4">
        <v>3.4966400000000002</v>
      </c>
      <c r="JF118" s="4">
        <v>5.3755199999999999</v>
      </c>
      <c r="JG118" s="4">
        <v>10.40198</v>
      </c>
      <c r="JH118" s="4">
        <v>2.8321399999999999</v>
      </c>
      <c r="JI118" s="4">
        <v>2.0879300000000001</v>
      </c>
      <c r="JJ118" s="4">
        <v>6.4466700000000001</v>
      </c>
      <c r="JK118" s="4">
        <v>3.6500599999999999</v>
      </c>
      <c r="JL118" s="4">
        <v>5.5345700000000004</v>
      </c>
      <c r="JM118" s="4">
        <v>4.8253000000000004</v>
      </c>
      <c r="JN118" s="4">
        <v>2.3452199999999999</v>
      </c>
      <c r="JO118" s="4">
        <v>1.77596</v>
      </c>
      <c r="JP118" s="4">
        <v>4.7042599999999997</v>
      </c>
      <c r="JQ118" t="s">
        <v>9</v>
      </c>
      <c r="JR118" s="4">
        <v>2.19401</v>
      </c>
      <c r="JS118" s="4">
        <v>0.75666</v>
      </c>
      <c r="JT118" s="4">
        <v>2.82456</v>
      </c>
      <c r="JU118" s="5">
        <v>0.47927999999999998</v>
      </c>
      <c r="JV118" s="4">
        <v>3.7088399999999999</v>
      </c>
      <c r="JW118" s="4">
        <v>1.5182100000000001</v>
      </c>
      <c r="JX118" s="4">
        <v>1.0596399999999999</v>
      </c>
      <c r="JY118" s="4">
        <v>0.28122000000000003</v>
      </c>
      <c r="JZ118" s="4">
        <v>4.0607199999999999</v>
      </c>
      <c r="KA118" s="4">
        <v>1.24068</v>
      </c>
      <c r="KB118" s="4">
        <v>4.3579699999999999</v>
      </c>
      <c r="KC118" s="5">
        <v>0.91142000000000001</v>
      </c>
      <c r="KD118" s="4">
        <v>2.35459</v>
      </c>
      <c r="KE118" s="5">
        <v>0.19017000000000001</v>
      </c>
      <c r="KF118" s="5">
        <v>-0.43620999999999999</v>
      </c>
      <c r="KG118" s="4">
        <v>3.2850899999999998</v>
      </c>
      <c r="KH118" s="4">
        <v>0.87768000000000002</v>
      </c>
      <c r="KI118" s="4">
        <v>0.55761000000000005</v>
      </c>
      <c r="KJ118" s="4">
        <v>2.8527300000000002</v>
      </c>
      <c r="KK118" s="4">
        <v>0.90051999999999999</v>
      </c>
      <c r="KL118" s="5">
        <v>0.53568000000000005</v>
      </c>
      <c r="KM118" s="5">
        <v>-7.8130000000000005E-2</v>
      </c>
      <c r="KN118" s="5">
        <v>-1.481E-2</v>
      </c>
      <c r="KO118" s="4">
        <v>3.9959199999999999</v>
      </c>
      <c r="KP118" s="4">
        <v>2.1276999999999999</v>
      </c>
      <c r="KQ118" s="4">
        <v>3.5459900000000002</v>
      </c>
      <c r="KR118" s="4">
        <v>2.16648</v>
      </c>
      <c r="KS118" s="4">
        <v>2.2540100000000001</v>
      </c>
      <c r="KT118" s="5">
        <v>-0.25496999999999997</v>
      </c>
      <c r="KU118" s="4">
        <v>2.7805399999999998</v>
      </c>
      <c r="KV118" s="5">
        <v>0.87375999999999998</v>
      </c>
      <c r="KW118" s="4">
        <v>1.24275</v>
      </c>
      <c r="KX118" s="4">
        <v>0.12039</v>
      </c>
      <c r="KY118" s="5">
        <v>1.48153</v>
      </c>
      <c r="KZ118" s="4">
        <v>3.64066</v>
      </c>
      <c r="LA118" s="5">
        <v>9.5479999999999995E-2</v>
      </c>
      <c r="LB118" s="5">
        <v>1.1654800000000001</v>
      </c>
      <c r="LC118" s="4">
        <v>0.68122000000000005</v>
      </c>
      <c r="LD118" s="5">
        <v>0.60933999999999999</v>
      </c>
      <c r="LE118" s="5">
        <v>1.4950000000000001</v>
      </c>
      <c r="LF118" s="4">
        <v>0.24395</v>
      </c>
      <c r="LG118" s="4">
        <v>0.80278000000000005</v>
      </c>
      <c r="LH118" s="4">
        <v>5.7788300000000001</v>
      </c>
      <c r="LI118" s="5">
        <v>6.2387600000000001</v>
      </c>
      <c r="LJ118" s="4">
        <v>0.24362</v>
      </c>
      <c r="LK118" s="5">
        <v>1.15516</v>
      </c>
      <c r="LL118" s="4">
        <v>3.76241</v>
      </c>
      <c r="LM118" s="5">
        <v>1.9070400000000001</v>
      </c>
      <c r="LN118" s="4">
        <v>0.71348</v>
      </c>
      <c r="LO118" s="4">
        <v>2.2518199999999999</v>
      </c>
      <c r="LP118" s="5">
        <v>1.12863</v>
      </c>
      <c r="LQ118" s="4">
        <v>2.9357099999999998</v>
      </c>
      <c r="LR118" s="5">
        <v>0.29248000000000002</v>
      </c>
      <c r="LS118" s="5">
        <v>1.1334500000000001</v>
      </c>
      <c r="LT118" s="4">
        <v>0.35200999999999999</v>
      </c>
      <c r="LU118" s="5">
        <v>-0.65425999999999995</v>
      </c>
      <c r="LV118" s="4">
        <v>0.81320999999999999</v>
      </c>
      <c r="LW118" s="4">
        <v>2.3189600000000001</v>
      </c>
      <c r="LX118" s="5">
        <v>0.32565</v>
      </c>
      <c r="LY118" s="4">
        <v>4.7639500000000004</v>
      </c>
      <c r="LZ118" s="4">
        <v>-0.56877999999999995</v>
      </c>
      <c r="MA118" s="4">
        <v>2.1770499999999999</v>
      </c>
      <c r="MB118" s="4">
        <v>3.5550899999999999</v>
      </c>
      <c r="MC118" s="4">
        <v>0.63049999999999995</v>
      </c>
      <c r="MD118" s="5">
        <v>1.2434400000000001</v>
      </c>
      <c r="ME118" s="4">
        <v>1.33636</v>
      </c>
      <c r="MF118" s="4">
        <v>2.4396800000000001</v>
      </c>
      <c r="MG118" s="4">
        <v>4.1203599999999998</v>
      </c>
      <c r="MH118" s="4">
        <v>0.45677000000000001</v>
      </c>
      <c r="MI118" s="4">
        <v>3.00665</v>
      </c>
      <c r="MJ118" s="4">
        <v>1.2188000000000001</v>
      </c>
      <c r="MK118" s="4">
        <v>1.3137700000000001</v>
      </c>
      <c r="ML118" s="4">
        <v>2.7885900000000001</v>
      </c>
      <c r="MM118" s="4">
        <v>1.9148799999999999</v>
      </c>
      <c r="MN118" s="4">
        <v>5.8123399999999998</v>
      </c>
      <c r="MO118" s="4">
        <v>0.95735000000000003</v>
      </c>
      <c r="MP118" s="4">
        <v>0.67817000000000005</v>
      </c>
      <c r="MQ118" s="5">
        <v>0.72204000000000002</v>
      </c>
      <c r="MR118" s="5">
        <v>0.62766999999999995</v>
      </c>
      <c r="MS118" s="4">
        <v>-0.24617</v>
      </c>
      <c r="MT118" s="4">
        <v>0.39133000000000001</v>
      </c>
      <c r="MU118" s="5">
        <v>2.0634700000000001</v>
      </c>
      <c r="MV118" s="4">
        <v>7.4136600000000001</v>
      </c>
      <c r="MW118" s="5">
        <v>0.88029999999999997</v>
      </c>
      <c r="MX118" s="5">
        <v>0.5272</v>
      </c>
      <c r="MY118" s="5">
        <v>1.54996</v>
      </c>
      <c r="MZ118" s="4">
        <v>1.3904399999999999</v>
      </c>
      <c r="NA118" s="4">
        <v>2.72329</v>
      </c>
      <c r="NB118" s="4">
        <v>1.5522499999999999</v>
      </c>
      <c r="NC118" s="4">
        <v>0.72562000000000004</v>
      </c>
      <c r="ND118" s="4">
        <v>2.62846</v>
      </c>
      <c r="NE118" s="4">
        <v>0.95511000000000001</v>
      </c>
      <c r="NF118" s="4">
        <v>1.6061099999999999</v>
      </c>
      <c r="NG118" s="4">
        <v>2.0007100000000002</v>
      </c>
      <c r="NH118" s="5">
        <v>-0.21793000000000001</v>
      </c>
      <c r="NI118" s="4">
        <v>3.5285700000000002</v>
      </c>
      <c r="NJ118" s="4">
        <v>1.4104000000000001</v>
      </c>
      <c r="NK118" s="4">
        <v>1.9340999999999999</v>
      </c>
      <c r="NL118" s="4">
        <v>4.8722200000000004</v>
      </c>
      <c r="NM118" s="4">
        <v>2.6423000000000001</v>
      </c>
      <c r="NN118" s="4">
        <v>2.5096599999999998</v>
      </c>
      <c r="NO118" s="4">
        <v>4.4199200000000003</v>
      </c>
      <c r="NP118" s="4">
        <v>1.3673500000000001</v>
      </c>
      <c r="NQ118" s="4">
        <v>2.3681100000000002</v>
      </c>
      <c r="NR118" s="4">
        <v>0.48630000000000001</v>
      </c>
      <c r="NS118" s="4">
        <v>1.1206799999999999</v>
      </c>
      <c r="NT118" s="4">
        <v>0.93196000000000001</v>
      </c>
      <c r="NU118" s="4">
        <v>1.6062700000000001</v>
      </c>
      <c r="NV118" s="4">
        <v>3.0060699999999998</v>
      </c>
      <c r="NW118" s="4">
        <v>2.7440500000000001</v>
      </c>
      <c r="NX118" s="4">
        <v>2.9870399999999999</v>
      </c>
      <c r="NY118" s="4">
        <v>1.7883100000000001</v>
      </c>
      <c r="NZ118" s="4">
        <v>1.00858</v>
      </c>
      <c r="OA118" s="5">
        <v>0.69786000000000004</v>
      </c>
      <c r="OB118" s="4">
        <v>2.3090299999999999</v>
      </c>
      <c r="OC118" s="4">
        <v>0.24207000000000001</v>
      </c>
      <c r="OD118" s="5">
        <v>-0.62943000000000005</v>
      </c>
      <c r="OE118" s="5">
        <v>1.6617999999999999</v>
      </c>
      <c r="OF118" s="5">
        <v>1.0484899999999999</v>
      </c>
      <c r="OG118" s="4">
        <v>0.12241</v>
      </c>
      <c r="OH118" s="4">
        <v>1.7142900000000001</v>
      </c>
      <c r="OI118" s="4">
        <v>1.93482</v>
      </c>
      <c r="OJ118" s="4">
        <v>1.3326800000000001</v>
      </c>
      <c r="OK118" s="4">
        <v>4.4729099999999997</v>
      </c>
      <c r="OL118" s="5">
        <v>-0.79786999999999997</v>
      </c>
      <c r="OM118" s="4">
        <v>3.8344900000000002</v>
      </c>
      <c r="ON118" s="4">
        <v>2.5048900000000001</v>
      </c>
      <c r="OO118" t="s">
        <v>9</v>
      </c>
      <c r="OP118" s="4">
        <v>0.55789</v>
      </c>
      <c r="OQ118" s="4">
        <v>4.4079800000000002</v>
      </c>
      <c r="OR118" s="4">
        <v>2.1179700000000001</v>
      </c>
      <c r="OS118" s="4">
        <v>1.8484400000000001</v>
      </c>
      <c r="OT118" s="4">
        <v>2.28091</v>
      </c>
      <c r="OU118" s="4">
        <v>1.55647</v>
      </c>
      <c r="OV118" s="4">
        <v>1.6228199999999999</v>
      </c>
      <c r="OW118" s="4">
        <v>0.28806999999999999</v>
      </c>
      <c r="OX118" s="4">
        <v>1.0280199999999999</v>
      </c>
      <c r="OY118" s="4">
        <v>3.0526800000000001</v>
      </c>
      <c r="OZ118" s="5">
        <v>0.68559000000000003</v>
      </c>
      <c r="PA118" s="4">
        <v>1.88107</v>
      </c>
      <c r="PB118" s="4">
        <v>3.21766</v>
      </c>
      <c r="PC118" s="5">
        <v>1.0983499999999999</v>
      </c>
      <c r="PD118" s="4">
        <v>2.2679999999999998</v>
      </c>
      <c r="PE118" s="4">
        <v>2.53531</v>
      </c>
      <c r="PF118" s="4">
        <v>2.1936599999999999</v>
      </c>
      <c r="PG118" s="4">
        <v>3.0215999999999998</v>
      </c>
      <c r="PH118" s="4">
        <v>1.61747</v>
      </c>
      <c r="PI118" s="4">
        <v>0.58935999999999999</v>
      </c>
      <c r="PJ118" s="4">
        <v>3.7804099999999998</v>
      </c>
      <c r="PK118" s="4">
        <v>-5.4899999999999997E-2</v>
      </c>
      <c r="PL118" s="4">
        <v>0.73785999999999996</v>
      </c>
      <c r="PM118" s="4">
        <v>5.2569999999999997</v>
      </c>
      <c r="PN118" s="4">
        <v>2.5228600000000001</v>
      </c>
      <c r="PO118" s="4">
        <v>2.8079200000000002</v>
      </c>
      <c r="PP118" s="4">
        <v>1.75007</v>
      </c>
      <c r="PQ118" s="4">
        <v>2.8107799999999998</v>
      </c>
      <c r="PR118" s="4">
        <v>1.9498800000000001</v>
      </c>
      <c r="PS118" s="5">
        <v>5.9639999999999999E-2</v>
      </c>
      <c r="PT118" s="4">
        <v>2.8790399999999998</v>
      </c>
      <c r="PU118" s="4">
        <v>2.8192400000000002</v>
      </c>
      <c r="PV118" s="4">
        <v>1.2152000000000001</v>
      </c>
      <c r="PW118" s="4">
        <v>1.3100799999999999</v>
      </c>
      <c r="PX118" s="4">
        <v>-0.23910999999999999</v>
      </c>
      <c r="PY118" s="4">
        <v>0.55332999999999999</v>
      </c>
      <c r="PZ118" s="4">
        <v>0.52222000000000002</v>
      </c>
      <c r="QA118" s="4">
        <v>1.1038699999999999</v>
      </c>
      <c r="QB118" s="4">
        <v>1.46746</v>
      </c>
      <c r="QC118" s="4">
        <v>1.8114699999999999</v>
      </c>
      <c r="QD118" s="4">
        <v>2.4714900000000002</v>
      </c>
      <c r="QE118" s="4">
        <v>0.91700999999999999</v>
      </c>
      <c r="QF118" s="4">
        <v>2.5926100000000001</v>
      </c>
      <c r="QG118" s="4">
        <v>2.2010700000000001</v>
      </c>
      <c r="QH118" s="4">
        <v>1.77433</v>
      </c>
      <c r="QI118" s="4">
        <v>-0.92544999999999999</v>
      </c>
      <c r="QJ118" s="4">
        <v>1.31091</v>
      </c>
      <c r="QK118" s="4">
        <v>0.97384000000000004</v>
      </c>
      <c r="QL118" s="4">
        <v>3.36544</v>
      </c>
      <c r="QM118" s="4">
        <v>1.0144200000000001</v>
      </c>
      <c r="QN118" s="4">
        <v>2.6200299999999999</v>
      </c>
      <c r="QO118" s="4">
        <v>1.3645099999999999</v>
      </c>
      <c r="QP118" s="4">
        <v>1.76067</v>
      </c>
      <c r="QQ118" s="4">
        <v>2.9641899999999999</v>
      </c>
      <c r="QR118" s="4">
        <v>3.7846700000000002</v>
      </c>
      <c r="QS118" s="4">
        <v>3.0831900000000001</v>
      </c>
      <c r="QT118" s="4">
        <v>2.1649400000000001</v>
      </c>
      <c r="QU118" s="4">
        <v>1.4696499999999999</v>
      </c>
      <c r="QV118" s="4">
        <v>1.29121</v>
      </c>
      <c r="QW118" s="5">
        <v>0.35962</v>
      </c>
      <c r="QX118" s="5">
        <v>2.9374099999999999</v>
      </c>
      <c r="QY118" s="4">
        <v>3.3379400000000001</v>
      </c>
      <c r="QZ118" s="4">
        <v>2.8521000000000001</v>
      </c>
      <c r="RA118" s="4">
        <v>0.64698</v>
      </c>
      <c r="RB118" s="4">
        <v>3.13544</v>
      </c>
      <c r="RC118" s="4">
        <v>1.1258600000000001</v>
      </c>
      <c r="RD118" s="4">
        <v>2.0053999999999998</v>
      </c>
      <c r="RE118" s="4">
        <v>2.6216599999999999</v>
      </c>
      <c r="RF118" s="5">
        <v>1.28667</v>
      </c>
      <c r="RG118" s="4">
        <v>3.3147899999999999</v>
      </c>
      <c r="RH118" s="4">
        <v>0.66071999999999997</v>
      </c>
      <c r="RI118" s="4">
        <v>4.0593000000000004</v>
      </c>
      <c r="RJ118" s="4">
        <v>1.5111399999999999</v>
      </c>
      <c r="RK118" s="5">
        <v>-0.11099000000000001</v>
      </c>
      <c r="RL118" s="4">
        <v>0.18583</v>
      </c>
      <c r="RM118" s="4">
        <v>4.1105700000000001</v>
      </c>
      <c r="RN118" s="4">
        <v>1.0365899999999999</v>
      </c>
      <c r="RO118" s="5">
        <v>1.17174</v>
      </c>
      <c r="RP118" s="4">
        <v>2.9062399999999999</v>
      </c>
      <c r="RQ118" s="4">
        <v>0.38324999999999998</v>
      </c>
      <c r="RR118" s="5">
        <v>3.0909900000000001</v>
      </c>
      <c r="RS118" s="5">
        <v>1.6632400000000001</v>
      </c>
      <c r="RT118" s="5">
        <v>1.4334499999999999</v>
      </c>
      <c r="RU118" s="4">
        <v>1.1993499999999999</v>
      </c>
      <c r="RV118" s="4">
        <v>0.55234000000000005</v>
      </c>
      <c r="RW118" s="4">
        <v>2.2806799999999998</v>
      </c>
      <c r="RX118" s="5">
        <v>1.14307</v>
      </c>
      <c r="RY118" s="4">
        <v>2.2304200000000001</v>
      </c>
      <c r="RZ118" s="4">
        <v>1.0791999999999999</v>
      </c>
      <c r="SA118" s="4">
        <v>0.66485000000000005</v>
      </c>
      <c r="SB118" s="4">
        <v>7.49634</v>
      </c>
      <c r="SC118" s="4">
        <v>2.10372</v>
      </c>
      <c r="SD118" s="4">
        <v>1.7985199999999999</v>
      </c>
      <c r="SE118" s="4">
        <v>0.26956999999999998</v>
      </c>
      <c r="SF118" s="4">
        <v>1.93065</v>
      </c>
      <c r="SG118" s="5">
        <v>1.2777799999999999</v>
      </c>
      <c r="SH118" s="4">
        <v>1.2468699999999999</v>
      </c>
      <c r="SI118" s="4">
        <v>1.02277</v>
      </c>
      <c r="SJ118" s="4">
        <v>1.7035800000000001</v>
      </c>
      <c r="SK118" s="5">
        <v>1.30863</v>
      </c>
      <c r="SL118" s="4">
        <v>1.44106</v>
      </c>
      <c r="SM118" s="5">
        <v>-0.37914999999999999</v>
      </c>
      <c r="SN118" s="4">
        <v>4.6846100000000002</v>
      </c>
      <c r="SO118" s="4">
        <v>1.6627099999999999</v>
      </c>
      <c r="SP118" s="4">
        <v>1.06071</v>
      </c>
      <c r="SQ118" s="4">
        <v>3.90218</v>
      </c>
      <c r="SR118" s="5">
        <v>1.09439</v>
      </c>
      <c r="SS118" s="4">
        <v>1.36141</v>
      </c>
      <c r="ST118" s="4">
        <v>2.1481599999999998</v>
      </c>
      <c r="SU118" s="5">
        <v>0.78781999999999996</v>
      </c>
      <c r="SV118" s="4">
        <v>0.79088000000000003</v>
      </c>
      <c r="SW118" s="4">
        <v>1.18319</v>
      </c>
      <c r="SX118" s="4">
        <v>2.1564299999999998</v>
      </c>
      <c r="SY118" s="4">
        <v>4.5534999999999997</v>
      </c>
      <c r="SZ118" s="4">
        <v>0.37647000000000003</v>
      </c>
      <c r="TA118" s="4">
        <v>4.49648</v>
      </c>
      <c r="TB118" s="4">
        <v>0.23052</v>
      </c>
      <c r="TC118" s="4">
        <v>2.1588500000000002</v>
      </c>
      <c r="TD118" s="4">
        <v>2.1813500000000001</v>
      </c>
      <c r="TE118" s="4">
        <v>5.1266499999999997</v>
      </c>
      <c r="TF118" s="5">
        <v>0.85702</v>
      </c>
      <c r="TG118" s="4">
        <v>3.9693999999999998</v>
      </c>
      <c r="TH118" s="4">
        <v>0.59326999999999996</v>
      </c>
      <c r="TI118" s="4">
        <v>1.55731</v>
      </c>
      <c r="TJ118" s="4">
        <v>1.9382699999999999</v>
      </c>
      <c r="TK118" s="4">
        <v>2.2301000000000002</v>
      </c>
      <c r="TL118" s="4">
        <v>1.2913399999999999</v>
      </c>
      <c r="TM118" s="4">
        <v>1.6505300000000001</v>
      </c>
      <c r="TN118" s="4">
        <v>1.6375</v>
      </c>
      <c r="TO118" s="4">
        <v>1.0904400000000001</v>
      </c>
      <c r="TP118" s="4">
        <v>2.3330700000000002</v>
      </c>
      <c r="TQ118" s="5">
        <v>1.28786</v>
      </c>
      <c r="TR118" s="5">
        <v>0.53169999999999995</v>
      </c>
      <c r="TS118" s="4">
        <v>0.94950999999999997</v>
      </c>
      <c r="TT118" s="4">
        <v>0.76258999999999999</v>
      </c>
      <c r="TU118" s="4">
        <v>2.5656300000000001</v>
      </c>
      <c r="TV118" s="4">
        <v>2.3914399999999998</v>
      </c>
      <c r="TW118" s="4">
        <v>1.57609</v>
      </c>
      <c r="TX118" s="4">
        <v>1.0809899999999999</v>
      </c>
      <c r="TY118" s="5">
        <v>1.69878</v>
      </c>
      <c r="TZ118" s="5">
        <v>1.43533</v>
      </c>
      <c r="UA118" s="4">
        <v>1.72285</v>
      </c>
      <c r="UB118" s="5">
        <v>1.3576999999999999</v>
      </c>
      <c r="UC118" s="4">
        <v>1.8035099999999999</v>
      </c>
      <c r="UD118" s="4">
        <v>1.32118</v>
      </c>
      <c r="UE118" s="4">
        <v>2.0652499999999998</v>
      </c>
      <c r="UF118" s="4">
        <v>1.8805499999999999</v>
      </c>
      <c r="UG118" s="4">
        <v>1.60439</v>
      </c>
      <c r="UH118" s="4">
        <v>6.2646800000000002</v>
      </c>
      <c r="UI118" s="4">
        <v>9.0280400000000007</v>
      </c>
      <c r="UJ118" t="s">
        <v>9</v>
      </c>
      <c r="UK118" s="4">
        <v>1.3319000000000001</v>
      </c>
      <c r="UL118" s="4">
        <v>1.62582</v>
      </c>
      <c r="UM118" s="4">
        <v>2.0733000000000001</v>
      </c>
      <c r="UN118" s="4">
        <v>5.5651599999999997</v>
      </c>
      <c r="UO118" s="4">
        <v>4.7574300000000003</v>
      </c>
      <c r="UP118" s="4">
        <v>9.1537699999999997</v>
      </c>
      <c r="UQ118" s="4">
        <v>8.0523699999999998</v>
      </c>
      <c r="UR118" s="4">
        <v>9.3176799999999993</v>
      </c>
      <c r="US118" s="4">
        <v>2.1941299999999999</v>
      </c>
      <c r="UT118" s="5">
        <v>1.3165</v>
      </c>
      <c r="UU118" s="4">
        <v>9.7341099999999994</v>
      </c>
      <c r="UV118" s="5">
        <v>-7.3520000000000002E-2</v>
      </c>
      <c r="UW118" s="4">
        <v>5.4596099999999996</v>
      </c>
      <c r="UX118" s="4">
        <v>0.51739000000000002</v>
      </c>
      <c r="UY118" s="4">
        <v>7.6512799999999999</v>
      </c>
      <c r="UZ118" s="5">
        <v>0.36919999999999997</v>
      </c>
      <c r="VA118" s="4">
        <v>6.4890400000000001</v>
      </c>
      <c r="VB118" s="4">
        <v>5.7793099999999997</v>
      </c>
      <c r="VC118" s="5">
        <v>0.33378000000000002</v>
      </c>
      <c r="VD118" s="5">
        <v>-0.21057999999999999</v>
      </c>
      <c r="VE118" s="4">
        <v>2.9514</v>
      </c>
      <c r="VF118" s="5">
        <v>0.62355000000000005</v>
      </c>
      <c r="VG118" s="4">
        <v>7.5505399999999998</v>
      </c>
      <c r="VH118" s="5">
        <v>0.56438999999999995</v>
      </c>
      <c r="VI118" s="4">
        <v>6.4736500000000001</v>
      </c>
      <c r="VJ118" s="4">
        <v>2.4631599999999998</v>
      </c>
      <c r="VK118" s="4">
        <v>7.8275600000000001</v>
      </c>
      <c r="VL118" s="4">
        <v>6.5064700000000002</v>
      </c>
      <c r="VM118" s="4">
        <v>2.05572</v>
      </c>
      <c r="VN118" s="4">
        <v>1.2984899999999999</v>
      </c>
      <c r="VO118" s="4">
        <v>2.8475000000000001</v>
      </c>
      <c r="VP118" s="4">
        <v>7.6160600000000001</v>
      </c>
      <c r="VQ118" s="4">
        <v>3.6189800000000001</v>
      </c>
      <c r="VR118" s="4">
        <v>0.95572000000000001</v>
      </c>
      <c r="VS118" s="5">
        <v>0.64273999999999998</v>
      </c>
      <c r="VT118" s="4">
        <v>1.00088</v>
      </c>
      <c r="VU118" s="4">
        <v>8.6949400000000008</v>
      </c>
      <c r="VV118" s="4">
        <v>2.5583900000000002</v>
      </c>
      <c r="VW118" s="4">
        <v>1.29725</v>
      </c>
      <c r="VX118" s="4">
        <v>7.8785100000000003</v>
      </c>
      <c r="VY118" s="4">
        <v>2.87E-2</v>
      </c>
      <c r="VZ118" s="4">
        <v>6.62676</v>
      </c>
      <c r="WA118" s="5">
        <v>1.4420999999999999</v>
      </c>
      <c r="WB118" s="4">
        <v>6.6202100000000002</v>
      </c>
      <c r="WC118" s="4">
        <v>3.97587</v>
      </c>
      <c r="WD118" s="4">
        <v>0.99224999999999997</v>
      </c>
      <c r="WE118" s="4">
        <v>11.81385</v>
      </c>
      <c r="WF118" s="4">
        <v>3.6793</v>
      </c>
      <c r="WG118" s="4">
        <v>7.1975800000000003</v>
      </c>
      <c r="WH118" s="4">
        <v>3.3085499999999999</v>
      </c>
      <c r="WI118" s="5">
        <v>0.68554999999999999</v>
      </c>
      <c r="WJ118" s="5">
        <v>0.71552000000000004</v>
      </c>
      <c r="WK118" s="4">
        <v>-0.78957999999999995</v>
      </c>
      <c r="WL118" s="4">
        <v>7.72783</v>
      </c>
      <c r="WM118" s="4">
        <v>5.4775200000000002</v>
      </c>
      <c r="WN118" s="5">
        <v>0.35837999999999998</v>
      </c>
      <c r="WO118" s="4">
        <v>8.3412199999999999</v>
      </c>
      <c r="WP118" s="4">
        <v>2.6799400000000002</v>
      </c>
      <c r="WQ118" s="4">
        <v>1.9790099999999999</v>
      </c>
      <c r="WR118" s="4">
        <v>7.6510199999999999</v>
      </c>
      <c r="WS118" s="4">
        <v>8.3770799999999994</v>
      </c>
      <c r="WT118" s="4">
        <v>7.7624500000000003</v>
      </c>
      <c r="WU118" s="4">
        <v>4.5301499999999999</v>
      </c>
      <c r="WV118" s="5">
        <v>0.22295000000000001</v>
      </c>
      <c r="WW118" s="4">
        <v>1.3966799999999999</v>
      </c>
      <c r="WX118" s="4">
        <v>0.66302000000000005</v>
      </c>
      <c r="WY118" s="4">
        <v>7.4618399999999996</v>
      </c>
      <c r="WZ118" s="4">
        <v>4.5012499999999998</v>
      </c>
      <c r="XA118" s="4">
        <v>8.7488499999999991</v>
      </c>
      <c r="XB118" s="5">
        <v>1.1193500000000001</v>
      </c>
      <c r="XC118" s="5">
        <v>0.25045000000000001</v>
      </c>
      <c r="XD118" s="4">
        <v>5.2353399999999999</v>
      </c>
      <c r="XE118" s="5">
        <v>0.96082999999999996</v>
      </c>
      <c r="XF118" s="5">
        <v>0.29232999999999998</v>
      </c>
      <c r="XG118" s="5">
        <v>0.82220000000000004</v>
      </c>
      <c r="XH118" s="4">
        <v>8.9271100000000008</v>
      </c>
      <c r="XI118" s="4">
        <v>0.50778000000000001</v>
      </c>
      <c r="XJ118" s="4">
        <v>5.4139900000000001</v>
      </c>
      <c r="XK118" s="4">
        <v>5.2697200000000004</v>
      </c>
      <c r="XL118" s="4">
        <v>5.3880600000000003</v>
      </c>
      <c r="XM118" s="4">
        <v>0.87146000000000001</v>
      </c>
      <c r="XN118" s="4">
        <v>8.4486299999999996</v>
      </c>
      <c r="XO118" s="4">
        <v>3.9054799999999998</v>
      </c>
      <c r="XP118" s="4">
        <v>0.61743000000000003</v>
      </c>
      <c r="XQ118" s="4">
        <v>1.8873200000000001</v>
      </c>
      <c r="XR118" s="5">
        <v>0.84816000000000003</v>
      </c>
      <c r="XS118" s="4">
        <v>3.9483700000000002</v>
      </c>
      <c r="XT118" s="4">
        <v>1.7156800000000001</v>
      </c>
      <c r="XU118" s="4">
        <v>7.1975199999999999</v>
      </c>
      <c r="XV118" s="4">
        <v>1.0862400000000001</v>
      </c>
      <c r="XW118" s="4">
        <v>1.9213899999999999</v>
      </c>
      <c r="XX118" s="4">
        <v>1.10195</v>
      </c>
      <c r="XY118" s="5">
        <v>9.9110000000000004E-2</v>
      </c>
      <c r="XZ118" s="4">
        <v>3.9899100000000001</v>
      </c>
      <c r="YA118" s="4">
        <v>1.0618700000000001</v>
      </c>
      <c r="YB118" s="4">
        <v>3.2206199999999998</v>
      </c>
      <c r="YC118" s="4">
        <v>3.7340800000000001</v>
      </c>
      <c r="YD118" s="4">
        <v>4.4186800000000002</v>
      </c>
      <c r="YE118" s="4">
        <v>1.9072899999999999</v>
      </c>
      <c r="YF118" s="4">
        <v>2.4647100000000002</v>
      </c>
      <c r="YG118" s="5">
        <v>-0.17243</v>
      </c>
      <c r="YH118" s="4">
        <v>0.72150000000000003</v>
      </c>
      <c r="YI118" s="4">
        <v>0.76598999999999995</v>
      </c>
      <c r="YJ118" s="4">
        <v>-0.13780000000000001</v>
      </c>
      <c r="YK118" s="4">
        <v>2.9323700000000001</v>
      </c>
      <c r="YL118" s="4">
        <v>1.9543200000000001</v>
      </c>
      <c r="YM118" s="5">
        <v>0.21786</v>
      </c>
      <c r="YN118" s="4">
        <v>0.85602999999999996</v>
      </c>
      <c r="YO118" s="4">
        <v>3.3355299999999999</v>
      </c>
      <c r="YP118" s="4">
        <v>1.6793100000000001</v>
      </c>
      <c r="YQ118" s="4">
        <v>1.1838500000000001</v>
      </c>
      <c r="YR118" s="4">
        <v>2.6757399999999998</v>
      </c>
      <c r="YS118" s="4">
        <v>1.1172599999999999</v>
      </c>
      <c r="YT118" s="4">
        <v>4.20655</v>
      </c>
      <c r="YU118" s="5">
        <v>1.7637499999999999</v>
      </c>
      <c r="YV118" s="4">
        <v>2.4053300000000002</v>
      </c>
      <c r="YW118" s="4">
        <v>1.1130599999999999</v>
      </c>
      <c r="YX118" s="4">
        <v>2.2448399999999999</v>
      </c>
      <c r="YY118" s="4">
        <v>3.39621</v>
      </c>
      <c r="YZ118" s="4">
        <v>1.99909</v>
      </c>
      <c r="ZA118" s="4">
        <v>3.0427</v>
      </c>
      <c r="ZB118" s="4">
        <v>0.25663000000000002</v>
      </c>
      <c r="ZC118" s="4">
        <v>4.85677</v>
      </c>
      <c r="ZD118" s="4">
        <v>-0.36064000000000002</v>
      </c>
      <c r="ZE118" s="4">
        <v>3.2003400000000002</v>
      </c>
      <c r="ZF118" s="4">
        <v>0.85436999999999996</v>
      </c>
      <c r="ZG118" s="4">
        <v>0.92135999999999996</v>
      </c>
      <c r="ZH118" s="5">
        <v>-0.24811</v>
      </c>
      <c r="ZI118" s="5">
        <v>-0.39350000000000002</v>
      </c>
      <c r="ZJ118" s="4">
        <v>2.1980900000000001</v>
      </c>
      <c r="ZK118" s="4">
        <v>-6.5060000000000007E-2</v>
      </c>
      <c r="ZL118" s="4">
        <v>2.31141</v>
      </c>
      <c r="ZM118" s="5">
        <v>-5.6320000000000002E-2</v>
      </c>
      <c r="ZN118" s="4">
        <v>-0.17588000000000001</v>
      </c>
      <c r="ZO118" s="5">
        <v>0.70931</v>
      </c>
      <c r="ZP118" s="4">
        <v>2.0970300000000002</v>
      </c>
      <c r="ZQ118" s="5">
        <v>1.6207199999999999</v>
      </c>
      <c r="ZR118" s="4">
        <v>2.9338199999999999</v>
      </c>
      <c r="ZS118" s="5">
        <v>0.30786999999999998</v>
      </c>
      <c r="ZT118" s="4">
        <v>1.9532499999999999</v>
      </c>
      <c r="ZU118" s="4">
        <v>0.22892999999999999</v>
      </c>
      <c r="ZV118" s="4">
        <v>2.8363</v>
      </c>
      <c r="ZW118" s="5">
        <v>0.74673</v>
      </c>
      <c r="ZX118" s="4">
        <v>2.79284</v>
      </c>
      <c r="ZY118" s="4">
        <v>4.6946099999999999</v>
      </c>
      <c r="ZZ118" s="5">
        <v>0.29236000000000001</v>
      </c>
      <c r="AAA118" s="4">
        <v>0.81333</v>
      </c>
      <c r="AAB118" s="4">
        <v>0.13786000000000001</v>
      </c>
      <c r="AAC118" s="4">
        <v>2.8444799999999999</v>
      </c>
      <c r="AAD118" s="4">
        <v>1.6689400000000001</v>
      </c>
      <c r="AAE118" s="4">
        <v>2.6893199999999999</v>
      </c>
      <c r="AAF118" s="4">
        <v>4.64839</v>
      </c>
      <c r="AAG118" s="4">
        <v>1.89554</v>
      </c>
      <c r="AAH118" s="4">
        <v>6.0088299999999997</v>
      </c>
      <c r="AAI118" s="4">
        <v>4.5914700000000002</v>
      </c>
      <c r="AAJ118" s="4">
        <v>3.7685399999999998</v>
      </c>
      <c r="AAK118" s="4">
        <v>3.1322800000000002</v>
      </c>
      <c r="AAL118" s="4">
        <v>4.5001199999999999</v>
      </c>
      <c r="AAM118" s="4">
        <v>0.66427000000000003</v>
      </c>
      <c r="AAN118" s="4">
        <v>0.35141</v>
      </c>
      <c r="AAO118" s="5">
        <v>0.94599999999999995</v>
      </c>
      <c r="AAP118" s="4">
        <v>0.87378999999999996</v>
      </c>
      <c r="AAQ118" s="4">
        <v>0.83992</v>
      </c>
      <c r="AAR118" s="4">
        <v>1.3123400000000001</v>
      </c>
      <c r="AAS118" s="4">
        <v>0.84128999999999998</v>
      </c>
      <c r="AAT118" s="4">
        <v>1.80104</v>
      </c>
      <c r="AAU118" s="4">
        <v>0.34959000000000001</v>
      </c>
      <c r="AAV118" s="4">
        <v>5.1928900000000002</v>
      </c>
      <c r="AAW118" s="5">
        <v>-0.46872000000000003</v>
      </c>
      <c r="AAX118" s="5">
        <v>-0.28200999999999998</v>
      </c>
      <c r="AAY118" s="5">
        <v>0.65408999999999995</v>
      </c>
      <c r="AAZ118" s="4">
        <v>5.3745700000000003</v>
      </c>
      <c r="ABA118" s="4">
        <v>0.51751000000000003</v>
      </c>
      <c r="ABB118" s="4">
        <v>3.90402</v>
      </c>
      <c r="ABC118" s="5">
        <v>0.47400999999999999</v>
      </c>
      <c r="ABD118" s="4">
        <v>3.1343299999999998</v>
      </c>
      <c r="ABE118" s="4">
        <v>1.9979100000000001</v>
      </c>
      <c r="ABF118" s="4">
        <v>2.1482100000000002</v>
      </c>
      <c r="ABG118" s="4">
        <v>0.76175999999999999</v>
      </c>
      <c r="ABH118" s="5">
        <v>0.69877999999999996</v>
      </c>
      <c r="ABI118" s="4">
        <v>3.1469499999999999</v>
      </c>
      <c r="ABJ118" s="4">
        <v>2.7451599999999998</v>
      </c>
      <c r="ABK118" s="4">
        <v>2.01823</v>
      </c>
      <c r="ABL118" s="4">
        <v>0.23458000000000001</v>
      </c>
      <c r="ABM118" s="4">
        <v>1.84518</v>
      </c>
      <c r="ABN118" s="4">
        <v>2.20539</v>
      </c>
      <c r="ABO118" s="4">
        <v>3.58256</v>
      </c>
      <c r="ABP118" s="4">
        <v>4.5091900000000003</v>
      </c>
      <c r="ABQ118" s="4">
        <v>5.3955200000000003</v>
      </c>
      <c r="ABR118" s="4">
        <v>3.97058</v>
      </c>
      <c r="ABS118" s="4">
        <v>7.77386</v>
      </c>
      <c r="ABT118" s="4">
        <v>4.8310300000000002</v>
      </c>
      <c r="ABU118" s="4">
        <v>2.8593000000000002</v>
      </c>
      <c r="ABV118" s="4">
        <v>2.5457700000000001</v>
      </c>
      <c r="ABW118" s="4">
        <v>6.2482800000000003</v>
      </c>
      <c r="ABX118" s="4">
        <v>5.6403499999999998</v>
      </c>
      <c r="ABY118" s="4">
        <v>4.0838799999999997</v>
      </c>
      <c r="ABZ118" s="4">
        <v>2.9415</v>
      </c>
      <c r="ACA118" s="4">
        <v>7.20343</v>
      </c>
      <c r="ACB118" s="4">
        <v>4.2484700000000002</v>
      </c>
      <c r="ACC118" s="4">
        <v>8.8835999999999995</v>
      </c>
      <c r="ACD118" s="4">
        <v>4.2015200000000004</v>
      </c>
      <c r="ACE118" s="4">
        <v>3.3490799999999998</v>
      </c>
      <c r="ACF118" s="4">
        <v>3.9388100000000001</v>
      </c>
      <c r="ACG118" s="4">
        <v>7.7581800000000003</v>
      </c>
      <c r="ACH118" s="4">
        <v>4.0087400000000004</v>
      </c>
      <c r="ACI118" s="4">
        <v>3.1121300000000001</v>
      </c>
      <c r="ACJ118" s="4">
        <v>4.5093899999999998</v>
      </c>
      <c r="ACK118" s="4">
        <v>4.0442900000000002</v>
      </c>
      <c r="ACL118" s="4">
        <v>5.1572100000000001</v>
      </c>
      <c r="ACM118" s="4">
        <v>4.0228000000000002</v>
      </c>
      <c r="ACN118" s="4">
        <v>11.341839999999999</v>
      </c>
      <c r="ACO118" s="4">
        <v>2.0619299999999998</v>
      </c>
      <c r="ACP118" s="4">
        <v>1.85608</v>
      </c>
      <c r="ACQ118" s="4">
        <v>2.36347</v>
      </c>
      <c r="ACR118" s="5">
        <v>-0.16525999999999999</v>
      </c>
      <c r="ACS118" s="4">
        <v>1.49119</v>
      </c>
      <c r="ACT118" s="4">
        <v>6.2843799999999996</v>
      </c>
      <c r="ACU118" s="4">
        <v>4.5253399999999999</v>
      </c>
      <c r="ACV118" s="4">
        <v>3.9473099999999999</v>
      </c>
      <c r="ACW118" s="4">
        <v>1.2372099999999999</v>
      </c>
      <c r="ACX118" s="4">
        <v>3.5634000000000001</v>
      </c>
      <c r="ACY118" s="4">
        <v>8.59788</v>
      </c>
      <c r="ACZ118" s="4">
        <v>3.6526200000000002</v>
      </c>
      <c r="ADA118" s="4">
        <v>2.6772300000000002</v>
      </c>
      <c r="ADB118" s="4">
        <v>5.5786100000000003</v>
      </c>
      <c r="ADC118" s="4">
        <v>5.5570300000000001</v>
      </c>
      <c r="ADD118" s="4">
        <v>6.0610600000000003</v>
      </c>
      <c r="ADE118" s="4">
        <v>1.1212</v>
      </c>
      <c r="ADF118" s="4">
        <v>6.2606799999999998</v>
      </c>
      <c r="ADG118" s="4">
        <v>5.0475300000000001</v>
      </c>
      <c r="ADH118" s="4">
        <v>4.8105399999999996</v>
      </c>
      <c r="ADI118" s="4">
        <v>3.52122</v>
      </c>
      <c r="ADJ118" s="4">
        <v>2.0990600000000001</v>
      </c>
      <c r="ADK118" s="4">
        <v>1.2504900000000001</v>
      </c>
      <c r="ADL118" s="4">
        <v>4.4546400000000004</v>
      </c>
      <c r="ADM118" s="4">
        <v>3.62182</v>
      </c>
      <c r="ADN118" s="4">
        <v>7.0047899999999998</v>
      </c>
      <c r="ADO118" s="4">
        <v>4.9289699999999996</v>
      </c>
      <c r="ADP118" s="4">
        <v>6.9535</v>
      </c>
      <c r="ADQ118" s="4">
        <v>1.0153300000000001</v>
      </c>
      <c r="ADR118" s="4">
        <v>6.5951000000000004</v>
      </c>
      <c r="ADS118" s="4">
        <v>2.7120700000000002</v>
      </c>
      <c r="ADT118" s="4">
        <v>3.9041800000000002</v>
      </c>
      <c r="ADU118" s="4">
        <v>2.4559299999999999</v>
      </c>
      <c r="ADV118" s="4">
        <v>4.9623900000000001</v>
      </c>
      <c r="ADW118" s="4">
        <v>4.3532500000000001</v>
      </c>
      <c r="ADX118" s="4">
        <v>2.7757299999999998</v>
      </c>
      <c r="ADY118" s="4">
        <v>3.11361</v>
      </c>
      <c r="ADZ118" s="4">
        <v>3.1516700000000002</v>
      </c>
      <c r="AEA118" s="4">
        <v>3.51878</v>
      </c>
      <c r="AEB118" s="4">
        <v>5.5798699999999997</v>
      </c>
      <c r="AEC118" s="4">
        <v>7.0443100000000003</v>
      </c>
      <c r="AED118" s="4">
        <v>5.68161</v>
      </c>
      <c r="AEE118" s="4">
        <v>2.2607400000000002</v>
      </c>
      <c r="AEF118" s="4">
        <v>2.5694300000000001</v>
      </c>
      <c r="AEG118" s="4">
        <v>3.0291700000000001</v>
      </c>
      <c r="AEH118" s="4">
        <v>1.4989300000000001</v>
      </c>
      <c r="AEI118" s="4">
        <v>7.5926</v>
      </c>
      <c r="AEJ118" s="4">
        <v>3.0643500000000001</v>
      </c>
      <c r="AEK118" s="4">
        <v>2.28078</v>
      </c>
      <c r="AEL118" s="4">
        <v>6.7622400000000003</v>
      </c>
      <c r="AEM118" s="4">
        <v>1.4418800000000001</v>
      </c>
      <c r="AEN118" s="4">
        <v>3.2710699999999999</v>
      </c>
      <c r="AEO118" s="4">
        <v>4.1611500000000001</v>
      </c>
      <c r="AEP118" s="4">
        <v>6.3226899999999997</v>
      </c>
      <c r="AEQ118" s="4">
        <v>3.2375099999999999</v>
      </c>
      <c r="AER118" s="4">
        <v>6.5465799999999996</v>
      </c>
      <c r="AES118" s="4">
        <v>2.5062600000000002</v>
      </c>
      <c r="AET118" s="4">
        <v>4.2681500000000003</v>
      </c>
      <c r="AEU118" s="4">
        <v>8.1485699999999994</v>
      </c>
      <c r="AEV118" s="4">
        <v>5.4414499999999997</v>
      </c>
      <c r="AEW118" t="s">
        <v>9</v>
      </c>
      <c r="AEX118" s="4">
        <v>2.0819800000000002</v>
      </c>
      <c r="AEY118" s="4">
        <v>9.0869700000000009</v>
      </c>
      <c r="AEZ118" s="4">
        <v>3.7898000000000001</v>
      </c>
      <c r="AFA118" s="4">
        <v>3.1660900000000001</v>
      </c>
      <c r="AFB118" s="4">
        <v>6.7480200000000004</v>
      </c>
      <c r="AFC118" s="4">
        <v>2.16656</v>
      </c>
      <c r="AFD118" s="4">
        <v>8.2287300000000005</v>
      </c>
      <c r="AFE118" s="4">
        <v>10.62913</v>
      </c>
      <c r="AFF118" s="4">
        <v>5.5325600000000001</v>
      </c>
      <c r="AFG118" s="4">
        <v>6.8991800000000003</v>
      </c>
      <c r="AFH118" s="4">
        <v>5.9530399999999997</v>
      </c>
      <c r="AFI118" s="4">
        <v>3.24892</v>
      </c>
      <c r="AFJ118" s="4">
        <v>6.1300499999999998</v>
      </c>
      <c r="AFK118" s="4">
        <v>2.8202500000000001</v>
      </c>
      <c r="AFL118" s="4">
        <v>5.4006600000000002</v>
      </c>
      <c r="AFM118" s="4">
        <v>5.21814</v>
      </c>
      <c r="AFN118" s="4">
        <v>3.5782400000000001</v>
      </c>
      <c r="AFO118" s="4">
        <v>8.4222800000000007</v>
      </c>
      <c r="AFP118" s="4">
        <v>6.2871300000000003</v>
      </c>
      <c r="AFQ118" s="4">
        <v>4.7585800000000003</v>
      </c>
      <c r="AFR118" s="4">
        <v>7.7695600000000002</v>
      </c>
      <c r="AFS118" s="4">
        <v>7.9813299999999998</v>
      </c>
      <c r="AFT118" s="4">
        <v>7.6808300000000003</v>
      </c>
      <c r="AFU118" s="4">
        <v>4.2790800000000004</v>
      </c>
      <c r="AFV118" s="4">
        <v>3.8366699999999998</v>
      </c>
      <c r="AFW118" s="4">
        <v>2.3516499999999998</v>
      </c>
      <c r="AFX118" s="4">
        <v>3.6866599999999998</v>
      </c>
      <c r="AFY118" s="4">
        <v>8.0584100000000003</v>
      </c>
      <c r="AFZ118" s="4">
        <v>7.8070199999999996</v>
      </c>
      <c r="AGA118" s="4">
        <v>8.5100200000000008</v>
      </c>
      <c r="AGB118" s="4">
        <v>6.7638600000000002</v>
      </c>
      <c r="AGC118" s="4">
        <v>2.8332899999999999</v>
      </c>
      <c r="AGD118" s="4">
        <v>2.7994300000000001</v>
      </c>
      <c r="AGE118" s="4">
        <v>9.5281300000000009</v>
      </c>
      <c r="AGF118" s="4">
        <v>5.0567799999999998</v>
      </c>
      <c r="AGG118" s="4">
        <v>6.9447200000000002</v>
      </c>
      <c r="AGH118" s="4">
        <v>0.85768999999999995</v>
      </c>
      <c r="AGI118" s="4">
        <v>2.7571699999999999</v>
      </c>
      <c r="AGJ118" s="4">
        <v>4.3783799999999999</v>
      </c>
      <c r="AGK118" s="4">
        <v>9.3047599999999999</v>
      </c>
      <c r="AGL118" s="4">
        <v>2.4540700000000002</v>
      </c>
      <c r="AGM118" s="4">
        <v>6.7703499999999996</v>
      </c>
      <c r="AGN118" s="4">
        <v>6.5389900000000001</v>
      </c>
      <c r="AGO118" s="4">
        <v>2.9786299999999999</v>
      </c>
      <c r="AGP118" s="4">
        <v>6.4416500000000001</v>
      </c>
      <c r="AGQ118" s="4">
        <v>2.4900899999999999</v>
      </c>
      <c r="AGR118" s="4">
        <v>10.045159999999999</v>
      </c>
      <c r="AGS118" s="4">
        <v>4.6182800000000004</v>
      </c>
      <c r="AGT118" s="4">
        <v>8.6961899999999996</v>
      </c>
      <c r="AGU118" s="4">
        <v>8.8509600000000006</v>
      </c>
      <c r="AGV118" s="4">
        <v>5.4772699999999999</v>
      </c>
      <c r="AGW118" s="4">
        <v>8.1124500000000008</v>
      </c>
      <c r="AGX118" s="4">
        <v>3.83399</v>
      </c>
      <c r="AGY118" s="4">
        <v>10.49235</v>
      </c>
      <c r="AGZ118" s="4">
        <v>1.06589</v>
      </c>
      <c r="AHA118" s="4">
        <v>9.2115600000000004</v>
      </c>
      <c r="AHB118" s="4">
        <v>6.2966899999999999</v>
      </c>
      <c r="AHC118" s="4">
        <v>1.80833</v>
      </c>
      <c r="AHD118" s="4">
        <v>5.3279300000000003</v>
      </c>
      <c r="AHE118" s="4">
        <v>5.1555400000000002</v>
      </c>
      <c r="AHF118" s="4">
        <v>1.4439299999999999</v>
      </c>
      <c r="AHG118" s="4">
        <v>6.3677999999999999</v>
      </c>
      <c r="AHH118" s="4">
        <v>3.4848699999999999</v>
      </c>
      <c r="AHI118" s="4">
        <v>3.95912</v>
      </c>
      <c r="AHJ118" s="4">
        <v>2.2067800000000002</v>
      </c>
      <c r="AHK118" s="4">
        <v>2.9416099999999998</v>
      </c>
      <c r="AHL118" s="4">
        <v>4.9232800000000001</v>
      </c>
      <c r="AHM118" s="4">
        <v>2.9975100000000001</v>
      </c>
      <c r="AHN118" s="4">
        <v>4.7363900000000001</v>
      </c>
      <c r="AHO118" s="4">
        <v>6.0992699999999997</v>
      </c>
      <c r="AHP118" s="4">
        <v>3.097</v>
      </c>
      <c r="AHQ118" s="4">
        <v>9.0476399999999995</v>
      </c>
      <c r="AHR118" s="4">
        <v>3.3489900000000001</v>
      </c>
      <c r="AHS118" s="4">
        <v>2.34395</v>
      </c>
      <c r="AHT118" s="4">
        <v>7.8834999999999997</v>
      </c>
      <c r="AHU118" s="4">
        <v>3.3341799999999999</v>
      </c>
      <c r="AHV118" s="4">
        <v>6.0652699999999999</v>
      </c>
      <c r="AHW118" s="4">
        <v>7.5903999999999998</v>
      </c>
      <c r="AHX118" s="4">
        <v>7.9320399999999998</v>
      </c>
      <c r="AHY118" s="4">
        <v>3.9876299999999998</v>
      </c>
      <c r="AHZ118" s="4">
        <v>1.55332</v>
      </c>
      <c r="AIA118" s="4">
        <v>3.12825</v>
      </c>
      <c r="AIB118" s="4">
        <v>3.58392</v>
      </c>
      <c r="AIC118" s="4">
        <v>6.3492499999999996</v>
      </c>
      <c r="AID118" s="4">
        <v>1.36636</v>
      </c>
      <c r="AIE118" s="4">
        <v>7.5089699999999997</v>
      </c>
      <c r="AIF118" s="4">
        <v>4.5636400000000004</v>
      </c>
      <c r="AIG118" s="4">
        <v>5.5740600000000002</v>
      </c>
      <c r="AIH118" s="4">
        <v>2.4758200000000001</v>
      </c>
      <c r="AII118" s="4">
        <v>0.93664999999999998</v>
      </c>
      <c r="AIJ118" s="4">
        <v>2.6443500000000002</v>
      </c>
      <c r="AIK118" s="4">
        <v>6.0215399999999999</v>
      </c>
      <c r="AIL118" s="5">
        <v>0.40328000000000003</v>
      </c>
      <c r="AIM118" s="4">
        <v>2.3385799999999999</v>
      </c>
      <c r="AIN118" s="4">
        <v>0.90185999999999999</v>
      </c>
      <c r="AIO118" s="4">
        <v>1.39395</v>
      </c>
      <c r="AIP118" s="4">
        <v>2.9008400000000001</v>
      </c>
      <c r="AIQ118" s="5">
        <v>-0.60870999999999997</v>
      </c>
      <c r="AIR118" s="5">
        <v>0.45340000000000003</v>
      </c>
      <c r="AIS118" s="5">
        <v>-0.36403999999999997</v>
      </c>
      <c r="AIT118" s="4">
        <v>1.80278</v>
      </c>
      <c r="AIU118" s="4">
        <v>2.7450700000000001</v>
      </c>
      <c r="AIV118" s="4">
        <v>7.6406599999999996</v>
      </c>
      <c r="AIW118" s="4">
        <v>1.3296699999999999</v>
      </c>
      <c r="AIX118" s="4">
        <v>0.82596000000000003</v>
      </c>
      <c r="AIY118" s="5">
        <v>0.18745999999999999</v>
      </c>
      <c r="AIZ118" s="4">
        <v>0.20018</v>
      </c>
      <c r="AJA118" s="5">
        <v>-0.47343000000000002</v>
      </c>
      <c r="AJB118" s="4">
        <v>2.2093500000000001</v>
      </c>
      <c r="AJC118" s="4">
        <v>1.15734</v>
      </c>
      <c r="AJD118" s="4">
        <v>0.27367000000000002</v>
      </c>
      <c r="AJE118" s="4">
        <v>1.7401599999999999</v>
      </c>
      <c r="AJF118" s="5">
        <v>-0.31608000000000003</v>
      </c>
      <c r="AJG118" s="4">
        <v>0.67601</v>
      </c>
      <c r="AJH118" s="4">
        <v>2.5157799999999999</v>
      </c>
      <c r="AJI118" s="4">
        <v>-0.72343999999999997</v>
      </c>
      <c r="AJJ118" s="4">
        <v>4.2637999999999998</v>
      </c>
      <c r="AJK118" s="5">
        <v>1.43866</v>
      </c>
      <c r="AJL118" s="4">
        <v>1.7288699999999999</v>
      </c>
      <c r="AJM118" s="4">
        <v>0.59038999999999997</v>
      </c>
      <c r="AJN118" s="4">
        <v>-0.29559999999999997</v>
      </c>
      <c r="AJO118" s="5">
        <v>0.44685999999999998</v>
      </c>
      <c r="AJP118" s="4">
        <v>2.5832099999999998</v>
      </c>
      <c r="AJQ118" s="5">
        <v>-0.25170999999999999</v>
      </c>
      <c r="AJR118" s="4">
        <v>1.8724799999999999</v>
      </c>
      <c r="AJS118" s="4">
        <v>1.24397</v>
      </c>
      <c r="AJT118" s="5">
        <v>-0.20499999999999999</v>
      </c>
      <c r="AJU118" s="5">
        <v>-1.8155600000000001</v>
      </c>
      <c r="AJV118" s="5">
        <v>0.45069999999999999</v>
      </c>
      <c r="AJW118" s="4">
        <v>2.0580000000000001E-2</v>
      </c>
      <c r="AJX118" s="4">
        <v>1.4793700000000001</v>
      </c>
      <c r="AJY118" s="4">
        <v>2.3114300000000001</v>
      </c>
      <c r="AJZ118" s="4">
        <v>-0.10607999999999999</v>
      </c>
      <c r="AKA118" s="5">
        <v>-7.739E-2</v>
      </c>
      <c r="AKB118" s="4">
        <v>1.9613400000000001</v>
      </c>
      <c r="AKC118" s="4">
        <v>9.0399999999999994E-2</v>
      </c>
      <c r="AKD118" s="5">
        <v>-0.28616999999999998</v>
      </c>
      <c r="AKE118" s="5">
        <v>-0.60648000000000002</v>
      </c>
      <c r="AKF118" s="4">
        <v>0.77629000000000004</v>
      </c>
      <c r="AKG118" s="4">
        <v>6.9864800000000002</v>
      </c>
      <c r="AKH118" s="4">
        <v>0.45044000000000001</v>
      </c>
      <c r="AKI118" s="4">
        <v>0.90414000000000005</v>
      </c>
      <c r="AKJ118" s="5">
        <v>-0.61070000000000002</v>
      </c>
      <c r="AKK118" s="4">
        <v>-7.9189999999999997E-2</v>
      </c>
      <c r="AKL118" s="4">
        <v>1.26702</v>
      </c>
      <c r="AKM118" s="4">
        <v>0.36524000000000001</v>
      </c>
      <c r="AKN118" s="4">
        <v>0.63217000000000001</v>
      </c>
      <c r="AKO118" s="4">
        <v>2.0028800000000002</v>
      </c>
      <c r="AKP118" s="4">
        <v>3.2355499999999999</v>
      </c>
      <c r="AKQ118" s="4">
        <v>3.24722</v>
      </c>
      <c r="AKR118" s="4">
        <v>-1.248E-2</v>
      </c>
      <c r="AKS118" s="4">
        <v>0.74716000000000005</v>
      </c>
      <c r="AKT118" s="4">
        <v>-0.79962999999999995</v>
      </c>
      <c r="AKU118" s="4">
        <v>1.0063800000000001</v>
      </c>
      <c r="AKV118" s="4">
        <v>0.89180000000000004</v>
      </c>
      <c r="AKW118" s="5">
        <v>0.39584999999999998</v>
      </c>
      <c r="AKX118" s="5">
        <v>1.8803799999999999</v>
      </c>
      <c r="AKY118" s="4">
        <v>1.0563499999999999</v>
      </c>
      <c r="AKZ118" s="4">
        <v>0.31081999999999999</v>
      </c>
      <c r="ALA118" s="4">
        <v>4.1820899999999996</v>
      </c>
      <c r="ALB118" s="4">
        <v>1.34219</v>
      </c>
      <c r="ALC118" s="5">
        <v>1.814E-2</v>
      </c>
      <c r="ALD118" s="4">
        <v>0.11935999999999999</v>
      </c>
      <c r="ALE118" s="4">
        <v>2.8750000000000001E-2</v>
      </c>
      <c r="ALF118" s="4">
        <v>1.5165299999999999</v>
      </c>
      <c r="ALG118" s="4">
        <v>2.988E-2</v>
      </c>
      <c r="ALH118" s="4">
        <v>2.6775099999999998</v>
      </c>
      <c r="ALI118" s="4">
        <v>1.03024</v>
      </c>
      <c r="ALJ118" s="5">
        <v>-0.18065999999999999</v>
      </c>
      <c r="ALK118" s="4">
        <v>0.81244000000000005</v>
      </c>
      <c r="ALL118" s="5">
        <v>-0.19775000000000001</v>
      </c>
      <c r="ALM118" s="4">
        <v>0.91540999999999995</v>
      </c>
      <c r="ALN118" s="4">
        <v>2.4416899999999999</v>
      </c>
      <c r="ALO118" s="5">
        <v>1.0866199999999999</v>
      </c>
      <c r="ALP118" s="4">
        <v>0.82445000000000002</v>
      </c>
      <c r="ALQ118" s="4">
        <v>0.32121</v>
      </c>
      <c r="ALR118" s="4">
        <v>0.97158999999999995</v>
      </c>
      <c r="ALS118" s="4">
        <v>4.2146100000000004</v>
      </c>
      <c r="ALT118" s="4">
        <v>3.8034699999999999</v>
      </c>
      <c r="ALU118" s="4">
        <v>0.51493999999999995</v>
      </c>
      <c r="ALV118" s="4">
        <v>0.3256</v>
      </c>
      <c r="ALW118" s="4">
        <v>-0.14763999999999999</v>
      </c>
      <c r="ALX118" s="4">
        <v>-0.25034000000000001</v>
      </c>
      <c r="ALY118" s="5">
        <v>1.46E-2</v>
      </c>
      <c r="ALZ118" s="5">
        <v>1.3507800000000001</v>
      </c>
      <c r="AMA118" s="4">
        <v>2.2189199999999998</v>
      </c>
      <c r="AMB118" s="4">
        <v>3.8742200000000002</v>
      </c>
      <c r="AMC118" s="5">
        <v>0.82815000000000005</v>
      </c>
      <c r="AMD118" s="4">
        <v>1.6040300000000001</v>
      </c>
      <c r="AME118" s="5">
        <v>0.69035000000000002</v>
      </c>
      <c r="AMF118" s="4">
        <v>6.3667699999999998</v>
      </c>
      <c r="AMG118" s="4">
        <v>5.3985300000000001</v>
      </c>
      <c r="AMH118" s="4">
        <v>5.3455300000000001</v>
      </c>
      <c r="AMI118" s="4">
        <v>2.2837499999999999</v>
      </c>
      <c r="AMJ118" s="4">
        <v>6.7975500000000002</v>
      </c>
      <c r="AMK118" s="4">
        <v>7.6151099999999996</v>
      </c>
      <c r="AML118" s="4">
        <v>4.8044599999999997</v>
      </c>
      <c r="AMM118" s="4">
        <v>3.8816000000000002</v>
      </c>
      <c r="AMN118" s="4">
        <v>3.9004500000000002</v>
      </c>
      <c r="AMO118" s="4">
        <v>1.0133300000000001</v>
      </c>
      <c r="AMP118" s="4">
        <v>7.0854200000000001</v>
      </c>
      <c r="AMQ118" s="5">
        <v>0.99200999999999995</v>
      </c>
      <c r="AMR118" s="4">
        <v>0.80113999999999996</v>
      </c>
      <c r="AMS118" s="5">
        <v>0.90534000000000003</v>
      </c>
      <c r="AMT118" s="4">
        <v>1.90167</v>
      </c>
      <c r="AMU118" s="5">
        <v>0.40638000000000002</v>
      </c>
      <c r="AMV118" s="4">
        <v>4.8453799999999996</v>
      </c>
      <c r="AMW118" s="4">
        <v>4.2601199999999997</v>
      </c>
      <c r="AMX118" s="5">
        <v>1.2434400000000001</v>
      </c>
      <c r="AMY118" s="4">
        <v>2.8713000000000002</v>
      </c>
      <c r="AMZ118" s="4">
        <v>2.5402399999999998</v>
      </c>
      <c r="ANA118" s="5">
        <v>1.65025</v>
      </c>
      <c r="ANB118" s="4">
        <v>-0.34201999999999999</v>
      </c>
      <c r="ANC118" s="4">
        <v>2.2526799999999998</v>
      </c>
      <c r="AND118" s="5">
        <v>6.2030000000000002E-2</v>
      </c>
      <c r="ANE118" s="4">
        <v>6.4492799999999999</v>
      </c>
      <c r="ANF118" s="4">
        <v>4.4797900000000004</v>
      </c>
      <c r="ANG118" s="4">
        <v>9.2297899999999995</v>
      </c>
      <c r="ANH118" s="4">
        <v>2.6689099999999999</v>
      </c>
      <c r="ANI118" s="5">
        <v>1.9424699999999999</v>
      </c>
      <c r="ANJ118" s="5">
        <v>0.98807</v>
      </c>
      <c r="ANK118" s="4">
        <v>4.7168999999999999</v>
      </c>
      <c r="ANL118" s="5">
        <v>2.2444000000000002</v>
      </c>
      <c r="ANM118" s="4">
        <v>1.4894099999999999</v>
      </c>
      <c r="ANN118" s="4">
        <v>2.3384200000000002</v>
      </c>
      <c r="ANO118" s="4">
        <v>7.3479400000000004</v>
      </c>
      <c r="ANP118" s="4">
        <v>6.7929500000000003</v>
      </c>
      <c r="ANQ118" s="4">
        <v>1.4142300000000001</v>
      </c>
      <c r="ANR118" s="4">
        <v>2.6270500000000001</v>
      </c>
      <c r="ANS118" s="4">
        <v>0.60468999999999995</v>
      </c>
      <c r="ANT118" s="4">
        <v>3.98387</v>
      </c>
      <c r="ANU118" s="5">
        <v>0.24754000000000001</v>
      </c>
      <c r="ANV118" s="5">
        <v>1.6793100000000001</v>
      </c>
      <c r="ANW118" s="4">
        <v>2.73353</v>
      </c>
      <c r="ANX118" s="4">
        <v>3.89039</v>
      </c>
      <c r="ANY118" s="4">
        <v>1.8921600000000001</v>
      </c>
      <c r="ANZ118" s="4">
        <v>1.9660500000000001</v>
      </c>
      <c r="AOA118" s="4">
        <v>0.25355</v>
      </c>
      <c r="AOB118" s="4">
        <v>-0.18498000000000001</v>
      </c>
      <c r="AOC118" s="4">
        <v>2.38829</v>
      </c>
      <c r="AOD118" s="4">
        <v>2.33371</v>
      </c>
      <c r="AOE118" s="4">
        <v>3.5257100000000001</v>
      </c>
      <c r="AOF118" s="4">
        <v>1.22719</v>
      </c>
      <c r="AOG118" s="4">
        <v>5.5449299999999999</v>
      </c>
      <c r="AOH118" s="4">
        <v>1.2940100000000001</v>
      </c>
      <c r="AOI118" s="4">
        <v>2.1558899999999999</v>
      </c>
      <c r="AOJ118" s="4">
        <v>2.5914199999999998</v>
      </c>
      <c r="AOK118" s="4">
        <v>0.69038999999999995</v>
      </c>
      <c r="AOL118" s="4">
        <v>2.68736</v>
      </c>
      <c r="AOM118" s="4">
        <v>1.8289299999999999</v>
      </c>
      <c r="AON118" s="4">
        <v>1.7996300000000001</v>
      </c>
      <c r="AOO118" s="5">
        <v>1.79895</v>
      </c>
      <c r="AOP118" s="4">
        <v>1.3992599999999999</v>
      </c>
      <c r="AOQ118" s="4">
        <v>4.2770299999999999</v>
      </c>
      <c r="AOR118" s="4">
        <v>0.67534000000000005</v>
      </c>
      <c r="AOS118" s="4">
        <v>1.16185</v>
      </c>
      <c r="AOT118" s="4">
        <v>3.6910099999999999</v>
      </c>
      <c r="AOU118" s="4">
        <v>1.5980099999999999</v>
      </c>
      <c r="AOV118" s="5">
        <v>1.92279</v>
      </c>
      <c r="AOW118" s="4">
        <v>4.4452600000000002</v>
      </c>
      <c r="AOX118" s="4">
        <v>2.9373900000000002</v>
      </c>
      <c r="AOY118" s="5">
        <v>1.1316200000000001</v>
      </c>
      <c r="AOZ118" s="4">
        <v>3.6459100000000002</v>
      </c>
      <c r="APA118" s="4">
        <v>1.85629</v>
      </c>
      <c r="APB118" s="4">
        <v>2.3205</v>
      </c>
      <c r="APC118" s="4">
        <v>1.8355300000000001</v>
      </c>
      <c r="APD118" s="4">
        <v>2.47594</v>
      </c>
      <c r="APE118" s="4">
        <v>3.8349600000000001</v>
      </c>
      <c r="APF118" s="4">
        <v>1.0705499999999999</v>
      </c>
      <c r="APG118" s="4">
        <v>2.3018900000000002</v>
      </c>
      <c r="APH118" s="5">
        <v>0.87819999999999998</v>
      </c>
      <c r="API118" s="4">
        <v>3.7432599999999998</v>
      </c>
      <c r="APJ118" s="4">
        <v>5.2043600000000003</v>
      </c>
      <c r="APK118" s="4">
        <v>4.0698100000000004</v>
      </c>
      <c r="APL118" s="4">
        <v>2.4035000000000002</v>
      </c>
      <c r="APM118" s="4">
        <v>7.4200999999999997</v>
      </c>
      <c r="APN118" s="26">
        <v>8.1137421660491889</v>
      </c>
      <c r="APO118" s="26">
        <v>1.5360529002402097</v>
      </c>
      <c r="APP118" s="26">
        <v>0.13750352374993502</v>
      </c>
      <c r="APQ118" s="26">
        <v>0.48542682717024171</v>
      </c>
      <c r="APR118" s="26">
        <v>4.1699250014423122</v>
      </c>
      <c r="APS118" s="26">
        <v>1.0703893278913981</v>
      </c>
      <c r="APT118" s="26">
        <v>-2.9146345659516508E-2</v>
      </c>
      <c r="APU118" s="26">
        <v>6.9425145053392399</v>
      </c>
      <c r="APV118" s="26">
        <v>8.3487281542310772</v>
      </c>
      <c r="APW118" s="26">
        <v>5.3923174227787607</v>
      </c>
      <c r="APX118" s="26">
        <v>0.48542682717024171</v>
      </c>
      <c r="APY118" s="26">
        <v>6.4757334309663976</v>
      </c>
      <c r="APZ118" s="26">
        <v>4.5235619560570131</v>
      </c>
      <c r="AQA118" s="26">
        <v>8.2479275134435852</v>
      </c>
      <c r="AQB118" s="26">
        <v>7.5698556083309478</v>
      </c>
      <c r="AQC118" s="26">
        <v>7.0660891904577721</v>
      </c>
      <c r="AQD118" s="26">
        <v>5.3923174227787607</v>
      </c>
      <c r="AQE118" s="26">
        <v>3.1210154009613658</v>
      </c>
      <c r="AQF118" s="26">
        <v>8.6899979714194462</v>
      </c>
      <c r="AQG118" s="26">
        <v>5.7548875021634691</v>
      </c>
      <c r="AQH118" s="26">
        <v>-2.2515387669959646</v>
      </c>
      <c r="AQI118" s="26">
        <v>-2.8365012677171206</v>
      </c>
      <c r="AQJ118" s="26">
        <v>-2.9146345659516508E-2</v>
      </c>
      <c r="AQK118" s="26">
        <v>7.1189410727235076</v>
      </c>
      <c r="AQL118" s="26">
        <v>4.7004397181410926</v>
      </c>
      <c r="AQM118" s="26">
        <v>0.67807190511263782</v>
      </c>
      <c r="AQN118" s="26">
        <v>10.491853096329676</v>
      </c>
      <c r="AQO118" s="26">
        <v>4</v>
      </c>
      <c r="AQP118" s="26">
        <v>3.4594316186372978</v>
      </c>
      <c r="AQQ118" s="26">
        <v>1.4329594072761063</v>
      </c>
      <c r="AQR118" s="26">
        <v>1.84799690655495</v>
      </c>
      <c r="AQS118" s="26">
        <v>-1.4344028241457749</v>
      </c>
      <c r="AQT118" s="26">
        <v>-0.23446525363702297</v>
      </c>
      <c r="AQU118" s="26">
        <v>4.5235619560570131</v>
      </c>
      <c r="AQV118" s="26">
        <v>8.4998458870832057</v>
      </c>
      <c r="AQW118" s="26">
        <v>1.4854268271702415</v>
      </c>
      <c r="AQX118" s="26">
        <v>8.3174126137648692</v>
      </c>
      <c r="AQY118" s="26">
        <v>7.4594316186372973</v>
      </c>
      <c r="AQZ118" s="26">
        <v>2</v>
      </c>
      <c r="ARA118" s="26">
        <v>7.7073591320808825</v>
      </c>
      <c r="ARB118" s="26">
        <v>4.7548875021634691</v>
      </c>
      <c r="ARC118" s="26">
        <v>7.4838157772642564</v>
      </c>
      <c r="ARD118" s="26">
        <v>0.37851162325372983</v>
      </c>
      <c r="ARE118" s="26">
        <v>8.8978454560055127</v>
      </c>
      <c r="ARF118" s="26">
        <v>10.366322214245816</v>
      </c>
      <c r="ARG118" s="26">
        <v>1.925999418556223</v>
      </c>
      <c r="ARH118" s="26">
        <v>9.2021238238304601</v>
      </c>
      <c r="ARI118" s="26">
        <v>0.37851162325372983</v>
      </c>
      <c r="ARJ118" s="26">
        <v>-1.3959286763311392</v>
      </c>
      <c r="ARK118" s="26">
        <v>2.7441610955704103</v>
      </c>
      <c r="ARL118" s="26">
        <v>3.5849625007211565</v>
      </c>
      <c r="ARM118" s="26">
        <v>5.9307373375628867</v>
      </c>
      <c r="ARN118" s="26">
        <v>7.6073303137496113</v>
      </c>
      <c r="ARO118" s="26">
        <v>9.1344263202209266</v>
      </c>
      <c r="ARP118" s="26">
        <v>6.6293566200796095</v>
      </c>
      <c r="ARQ118" s="26">
        <v>7.7615512324444795</v>
      </c>
      <c r="ARR118" s="26">
        <v>1.7224660244710912</v>
      </c>
      <c r="ARS118" s="26">
        <v>3.9068905956085187</v>
      </c>
      <c r="ART118" s="26">
        <v>1</v>
      </c>
      <c r="ARU118" s="26">
        <v>2.485426827170242</v>
      </c>
      <c r="ARV118" s="26">
        <v>8.7039035734446646</v>
      </c>
      <c r="ARW118" s="26">
        <v>5.6438561897747244</v>
      </c>
      <c r="ARX118" s="26">
        <v>4</v>
      </c>
      <c r="ARY118" s="26">
        <v>7.7481928495894596</v>
      </c>
      <c r="ARZ118" s="26">
        <v>-6.0588936890535692</v>
      </c>
      <c r="ASA118" s="26">
        <v>3.5849625007211565</v>
      </c>
      <c r="ASB118" s="26">
        <v>5.1292830169449664</v>
      </c>
      <c r="ASC118" s="26">
        <v>2.7004397181410922</v>
      </c>
      <c r="ASD118" s="26">
        <v>-1.1844245711374275</v>
      </c>
      <c r="ASE118" s="26">
        <v>4.08746284125034</v>
      </c>
      <c r="ASF118" s="26">
        <v>3.1858665453113337</v>
      </c>
      <c r="ASG118" s="26">
        <v>5.1292830169449664</v>
      </c>
      <c r="ASH118" s="26">
        <v>4.08746284125034</v>
      </c>
      <c r="ASI118" s="26">
        <v>4.9068905956085187</v>
      </c>
      <c r="ASJ118" s="26">
        <v>-2.3959286763311392</v>
      </c>
      <c r="ASK118" s="26">
        <v>-2.7369655941662061</v>
      </c>
      <c r="ASL118" s="26">
        <v>6.8948177633079437</v>
      </c>
      <c r="ASM118" s="26">
        <v>-8.9267338097087409E-2</v>
      </c>
      <c r="ASN118" s="26">
        <v>1.925999418556223</v>
      </c>
      <c r="ASO118" s="26">
        <v>6.1898245588800176</v>
      </c>
      <c r="ASP118" s="26">
        <v>2.2016338611696504</v>
      </c>
      <c r="ASQ118" s="26">
        <v>0.92599941855622303</v>
      </c>
      <c r="ASR118" s="26">
        <v>0.48542682717024171</v>
      </c>
      <c r="ASS118" s="26">
        <v>3.8073549220576037</v>
      </c>
      <c r="AST118" s="26">
        <v>0.67807190511263782</v>
      </c>
      <c r="ASU118" s="26">
        <v>2.6553518286125541</v>
      </c>
      <c r="ASV118" s="26">
        <v>5.3219280948873626</v>
      </c>
      <c r="ASW118" s="26">
        <v>6.3037807481771031</v>
      </c>
      <c r="ASX118" s="26">
        <v>-4.7563309190331369</v>
      </c>
      <c r="ASY118" s="26">
        <v>2.7655347463629774</v>
      </c>
      <c r="ASZ118" s="26">
        <v>7.3750394313469254</v>
      </c>
      <c r="ATA118" s="26">
        <v>4</v>
      </c>
      <c r="ATB118" s="26">
        <v>-9.8282807609121523</v>
      </c>
      <c r="ATC118" s="26">
        <v>3.0874628412503395</v>
      </c>
      <c r="ATD118" s="26">
        <v>5.8826430493618416</v>
      </c>
      <c r="ATE118" s="26">
        <v>5.5545888516776376</v>
      </c>
      <c r="ATF118" s="26">
        <v>11.204571144249204</v>
      </c>
      <c r="ATG118" s="26">
        <v>-8.1584293626044833</v>
      </c>
      <c r="ATH118" s="26">
        <v>5.4918530963296748</v>
      </c>
      <c r="ATI118" s="26">
        <v>1.9634741239748859</v>
      </c>
      <c r="ATJ118" s="26">
        <v>1.7655347463629771</v>
      </c>
      <c r="ATK118" s="26">
        <v>4.1699250014423122</v>
      </c>
      <c r="ATL118" s="26">
        <v>7.5391588111080319</v>
      </c>
      <c r="ATM118" s="26">
        <v>4.9068905956085187</v>
      </c>
      <c r="ATN118" s="26">
        <v>2.5849625007211561</v>
      </c>
      <c r="ATO118" s="26">
        <v>3.2326607567902754</v>
      </c>
      <c r="ATP118" s="26">
        <v>-1.15200309344505</v>
      </c>
      <c r="ATQ118" s="26">
        <v>5.2094533656289501</v>
      </c>
      <c r="ATR118" s="26">
        <v>2.6553518286125541</v>
      </c>
      <c r="ATS118" s="26">
        <v>0.26303440583379378</v>
      </c>
      <c r="ATT118" s="26">
        <v>7.4262647547020979</v>
      </c>
      <c r="ATU118" s="26">
        <v>3.1538053360790355</v>
      </c>
      <c r="ATV118" s="26">
        <v>7.6293566200796095</v>
      </c>
      <c r="ATW118" s="26">
        <v>2.37851162325373</v>
      </c>
      <c r="ATX118" s="26">
        <v>-2.1202942337177118</v>
      </c>
      <c r="ATY118" s="26">
        <v>1.6780719051126378</v>
      </c>
      <c r="ATZ118" s="26">
        <v>-1.4739311883324124</v>
      </c>
      <c r="AUA118" s="26">
        <v>-5.1078032895345151</v>
      </c>
      <c r="AUB118" s="26">
        <v>6.0223678130284544</v>
      </c>
      <c r="AUC118" s="26">
        <v>3.9068905956085187</v>
      </c>
      <c r="AUD118" s="26">
        <v>3.1538053360790355</v>
      </c>
      <c r="AUE118" s="26">
        <v>3.0531113364595628</v>
      </c>
      <c r="AUF118" s="26">
        <v>4.8579809951275728</v>
      </c>
      <c r="AUG118" s="26">
        <v>1.4329594072761063</v>
      </c>
      <c r="AUH118" s="26">
        <v>-1.4344028241457749</v>
      </c>
      <c r="AUI118" s="26">
        <v>8.1241213118291871</v>
      </c>
      <c r="AUJ118" s="26">
        <v>5.0443941193584534</v>
      </c>
      <c r="AUK118" s="26">
        <v>8.8856963733393943</v>
      </c>
      <c r="AUL118" s="26">
        <v>4.3219280948873626</v>
      </c>
      <c r="AUM118" s="26">
        <v>7.1292830169449664</v>
      </c>
      <c r="AUN118" s="26">
        <v>-5.0588936890535692</v>
      </c>
      <c r="AUO118" s="26">
        <v>5.8073549220576046</v>
      </c>
      <c r="AUP118" s="26">
        <v>3.3219280948873626</v>
      </c>
      <c r="AUQ118" s="26">
        <v>4.1699250014423122</v>
      </c>
      <c r="AUR118" s="26">
        <v>10.366322214245816</v>
      </c>
      <c r="AUS118" s="26">
        <v>3.0531113364595628</v>
      </c>
      <c r="AUT118" s="26">
        <v>1.8073549220576042</v>
      </c>
      <c r="AUU118" s="26">
        <v>5.0443941193584534</v>
      </c>
      <c r="AUV118" s="26">
        <v>9.9454438363779119</v>
      </c>
      <c r="AUW118" s="26">
        <v>-0.28630418515664108</v>
      </c>
      <c r="AUX118" s="26">
        <v>15.405407422219204</v>
      </c>
      <c r="AUY118" s="26">
        <v>8.5999128421871287</v>
      </c>
      <c r="AUZ118" s="26">
        <v>4.7004397181410926</v>
      </c>
      <c r="AVA118" s="26">
        <v>1.84799690655495</v>
      </c>
      <c r="AVB118" s="26">
        <v>11.777255315191924</v>
      </c>
      <c r="AVC118" s="26">
        <v>8.2620948453701786</v>
      </c>
      <c r="AVD118" s="26">
        <v>-0.86249647625006509</v>
      </c>
      <c r="AVE118" s="26">
        <v>10.008428622070582</v>
      </c>
      <c r="AVF118" s="26">
        <v>4.3923174227787607</v>
      </c>
      <c r="AVG118" s="26">
        <v>-4.0831412353002454</v>
      </c>
      <c r="AVH118" s="26">
        <v>7.5235619560570131</v>
      </c>
      <c r="AVI118" s="26">
        <v>-2.0588936890535687</v>
      </c>
      <c r="AVJ118" s="26">
        <v>-2.1202942337177118</v>
      </c>
      <c r="AVK118" s="26">
        <v>7.3663222142458151</v>
      </c>
      <c r="AVL118" s="26">
        <v>13.438272056124831</v>
      </c>
      <c r="AVM118" s="26">
        <v>7.7004397181410926</v>
      </c>
      <c r="AVN118" s="26">
        <v>5.6724253419714961</v>
      </c>
      <c r="AVO118" s="26">
        <v>3.2779847472997652</v>
      </c>
      <c r="AVP118" s="26">
        <v>2.3504972470841334</v>
      </c>
      <c r="AVQ118" s="26">
        <v>7.2479275134435861</v>
      </c>
      <c r="AVR118" s="26">
        <v>7.6438561897747244</v>
      </c>
      <c r="AVS118" s="26">
        <v>2.5607149544744789</v>
      </c>
      <c r="AVT118" s="26">
        <v>11.210671343785622</v>
      </c>
      <c r="AVU118" s="26">
        <v>6.1699250014423122</v>
      </c>
      <c r="AVV118" s="26">
        <v>6.209453365628951</v>
      </c>
      <c r="AVW118" s="26">
        <v>12.625708843064466</v>
      </c>
      <c r="AVX118" s="26">
        <v>5.5235619560570131</v>
      </c>
      <c r="AVY118" s="26">
        <v>8.4304525516655318</v>
      </c>
      <c r="AVZ118" s="26">
        <v>5.8073549220576046</v>
      </c>
      <c r="AWA118" s="26">
        <v>14.151650829973422</v>
      </c>
      <c r="AWB118" s="26">
        <v>1.0703893278913981</v>
      </c>
      <c r="AWC118" s="26">
        <v>-6.6438561897747244</v>
      </c>
      <c r="AWD118" s="26">
        <v>2.2630344058337939</v>
      </c>
      <c r="AWE118" s="26">
        <v>6.8948177633079437</v>
      </c>
      <c r="AWF118" s="26">
        <v>3.2016338611696504</v>
      </c>
      <c r="AWG118" s="26">
        <v>0.26303440583379378</v>
      </c>
      <c r="AWH118" s="26">
        <v>0.37851162325372983</v>
      </c>
      <c r="AWI118" s="26">
        <v>-2.3219280948873622</v>
      </c>
      <c r="AWJ118" s="26">
        <v>11.029287226968245</v>
      </c>
      <c r="AWK118" s="26">
        <v>4.1699250014423122</v>
      </c>
      <c r="AWL118" s="26">
        <v>4.5235619560570131</v>
      </c>
      <c r="AWM118" s="26">
        <v>3.1043366598147353</v>
      </c>
      <c r="AWN118" s="26">
        <v>1.4854268271702415</v>
      </c>
      <c r="AWO118" s="26">
        <v>8.0279059965698849</v>
      </c>
      <c r="AWP118" s="26">
        <v>11.675074920385446</v>
      </c>
      <c r="AWQ118" s="26">
        <v>2.9448584458075393</v>
      </c>
      <c r="AWR118" s="26">
        <v>4.7004397181410926</v>
      </c>
      <c r="AWS118" s="26">
        <v>6.8703647195834048</v>
      </c>
      <c r="AWT118" s="26">
        <v>-3.9434164716336326</v>
      </c>
      <c r="AWU118" s="26">
        <v>8.8610869059953927</v>
      </c>
      <c r="AWV118" s="26">
        <v>3.8073549220576037</v>
      </c>
      <c r="AWW118" s="26">
        <v>2.925999418556223</v>
      </c>
      <c r="AWX118" s="26">
        <v>14.843528534611091</v>
      </c>
      <c r="AWY118" s="26">
        <v>-1.556393348524385</v>
      </c>
      <c r="AWZ118" s="26">
        <v>0.13750352374993502</v>
      </c>
      <c r="AXA118" s="26">
        <v>5.08746284125034</v>
      </c>
      <c r="AXB118" s="26">
        <v>7.1598713367783891</v>
      </c>
      <c r="AXC118" s="26">
        <v>5.9541963103868758</v>
      </c>
      <c r="AXD118" s="26">
        <v>2.867896463992655</v>
      </c>
      <c r="AXE118" s="26">
        <v>1.7224660244710912</v>
      </c>
      <c r="AXF118" s="26">
        <v>6.1292830169449672</v>
      </c>
      <c r="AXG118" s="26">
        <v>4.1699250014423122</v>
      </c>
      <c r="AXH118" s="26">
        <v>3.9068905956085187</v>
      </c>
      <c r="AXI118" s="26">
        <v>-1.6438561897747248</v>
      </c>
      <c r="AXJ118" s="26">
        <v>1.2016338611696504</v>
      </c>
      <c r="AXK118" s="26">
        <v>10.216745858195306</v>
      </c>
      <c r="AXL118" s="26">
        <v>2.485426827170242</v>
      </c>
      <c r="AXM118" s="26">
        <v>8.7380922596204904</v>
      </c>
      <c r="AXN118" s="26">
        <v>7.0223678130284544</v>
      </c>
      <c r="AXO118" s="26">
        <v>7.0334230015374501</v>
      </c>
      <c r="AXP118" s="26">
        <v>0.37851162325372983</v>
      </c>
      <c r="AXQ118" s="26">
        <v>7.2094533656289492</v>
      </c>
      <c r="AXR118" s="26">
        <v>11.192292814470767</v>
      </c>
      <c r="AXS118" s="26">
        <v>5.2479275134435852</v>
      </c>
      <c r="AXT118" s="26">
        <v>3.9068905956085187</v>
      </c>
    </row>
    <row r="119" spans="1:1320" x14ac:dyDescent="0.2">
      <c r="A119" s="1" t="s">
        <v>267</v>
      </c>
      <c r="B119" s="4">
        <v>0.71564000000000005</v>
      </c>
      <c r="C119" s="4">
        <v>3.4810300000000001</v>
      </c>
      <c r="D119" s="4">
        <v>5.7713999999999999</v>
      </c>
      <c r="E119" s="4">
        <v>2.6612800000000001</v>
      </c>
      <c r="F119" s="4">
        <v>7.2715500000000004</v>
      </c>
      <c r="G119" s="4">
        <v>1.8301400000000001</v>
      </c>
      <c r="H119" s="5">
        <v>1.2483500000000001</v>
      </c>
      <c r="I119" s="4">
        <v>4.5472799999999998</v>
      </c>
      <c r="J119" s="4">
        <v>4.5828699999999998</v>
      </c>
      <c r="K119" s="4">
        <v>5.0171299999999999</v>
      </c>
      <c r="L119" s="4">
        <v>7.82172</v>
      </c>
      <c r="M119" s="4">
        <v>3.7226599999999999</v>
      </c>
      <c r="N119" s="4">
        <v>3.8813499999999999</v>
      </c>
      <c r="O119" s="4">
        <v>4.9552899999999998</v>
      </c>
      <c r="P119" s="4">
        <v>3.0864199999999999</v>
      </c>
      <c r="Q119" s="4">
        <v>5.6280099999999997</v>
      </c>
      <c r="R119" s="4">
        <v>0.71031999999999995</v>
      </c>
      <c r="S119" s="4">
        <v>2.5131700000000001</v>
      </c>
      <c r="T119" s="4">
        <v>1.77268</v>
      </c>
      <c r="U119" s="4">
        <v>4.5519499999999997</v>
      </c>
      <c r="V119" s="4">
        <v>7.0922700000000001</v>
      </c>
      <c r="W119" s="4">
        <v>2.1684700000000001</v>
      </c>
      <c r="X119" s="4">
        <v>5.4389399999999997</v>
      </c>
      <c r="Y119" s="4">
        <v>0.95286999999999999</v>
      </c>
      <c r="Z119" s="4">
        <v>2.0560399999999999</v>
      </c>
      <c r="AA119" s="5">
        <v>1.6214200000000001</v>
      </c>
      <c r="AB119" s="4">
        <v>0.98873</v>
      </c>
      <c r="AC119" s="4">
        <v>4.0361200000000004</v>
      </c>
      <c r="AD119" s="4">
        <v>7.6166299999999998</v>
      </c>
      <c r="AE119" s="4">
        <v>6.7708300000000001</v>
      </c>
      <c r="AF119" s="4">
        <v>6.6024099999999999</v>
      </c>
      <c r="AG119" s="4">
        <v>1.9226099999999999</v>
      </c>
      <c r="AH119" s="4">
        <v>0.15237999999999999</v>
      </c>
      <c r="AI119" s="4">
        <v>6.8798700000000004</v>
      </c>
      <c r="AJ119" s="4">
        <v>5.6674199999999999</v>
      </c>
      <c r="AK119" s="4">
        <v>2.7972399999999999</v>
      </c>
      <c r="AL119" s="5">
        <v>1.02129</v>
      </c>
      <c r="AM119" s="5">
        <v>0.32923000000000002</v>
      </c>
      <c r="AN119" s="4">
        <v>2.6886199999999998</v>
      </c>
      <c r="AO119" s="5">
        <v>1.27136</v>
      </c>
      <c r="AP119" s="4">
        <v>0.60955000000000004</v>
      </c>
      <c r="AQ119" s="4">
        <v>3.8140499999999999</v>
      </c>
      <c r="AR119" s="4">
        <v>6.8937400000000002</v>
      </c>
      <c r="AS119" s="4">
        <v>1.4371700000000001</v>
      </c>
      <c r="AT119" s="4">
        <v>0.63621000000000005</v>
      </c>
      <c r="AU119" s="4">
        <v>1.8500399999999999</v>
      </c>
      <c r="AV119" s="4">
        <v>6.6945899999999998</v>
      </c>
      <c r="AW119" s="4">
        <v>2.9043299999999999</v>
      </c>
      <c r="AX119" s="4">
        <v>4.9738800000000003</v>
      </c>
      <c r="AY119" s="4">
        <v>5.7703800000000003</v>
      </c>
      <c r="AZ119" s="4">
        <v>1.9216800000000001</v>
      </c>
      <c r="BA119" s="4">
        <v>5.1933100000000003</v>
      </c>
      <c r="BB119" s="4">
        <v>1.2837400000000001</v>
      </c>
      <c r="BC119" s="5">
        <v>1.2668999999999999</v>
      </c>
      <c r="BD119" s="4">
        <v>1.3603799999999999</v>
      </c>
      <c r="BE119" s="4">
        <v>2.72627</v>
      </c>
      <c r="BF119" s="4">
        <v>1.91174</v>
      </c>
      <c r="BG119" s="4">
        <v>2.0689500000000001</v>
      </c>
      <c r="BH119" s="4">
        <v>1.6449</v>
      </c>
      <c r="BI119" s="4">
        <v>3.8209399999999998</v>
      </c>
      <c r="BJ119" s="4">
        <v>2.2743600000000002</v>
      </c>
      <c r="BK119" s="4">
        <v>1.1102300000000001</v>
      </c>
      <c r="BL119" s="4">
        <v>3.2202099999999998</v>
      </c>
      <c r="BM119" s="4">
        <v>2.91066</v>
      </c>
      <c r="BN119" s="4">
        <v>1.2275199999999999</v>
      </c>
      <c r="BO119" s="4">
        <v>1.8666100000000001</v>
      </c>
      <c r="BP119" s="4">
        <v>3.6475599999999999</v>
      </c>
      <c r="BQ119" s="4">
        <v>3.6835599999999999</v>
      </c>
      <c r="BR119" s="4">
        <v>4.0175299999999998</v>
      </c>
      <c r="BS119" s="4">
        <v>4.2505699999999997</v>
      </c>
      <c r="BT119" s="4">
        <v>-7.4000000000000003E-3</v>
      </c>
      <c r="BU119" s="4">
        <v>2.2568000000000001</v>
      </c>
      <c r="BV119" s="4">
        <v>1.52529</v>
      </c>
      <c r="BW119" s="4">
        <v>2.49823</v>
      </c>
      <c r="BX119" s="4">
        <v>6.3550500000000003</v>
      </c>
      <c r="BY119" s="4">
        <v>1.53118</v>
      </c>
      <c r="BZ119" s="4">
        <v>2.9354800000000001</v>
      </c>
      <c r="CA119" s="5">
        <v>0.85658999999999996</v>
      </c>
      <c r="CB119" s="4">
        <v>5.4633799999999999</v>
      </c>
      <c r="CC119" s="4">
        <v>2.7715399999999999</v>
      </c>
      <c r="CD119" s="4">
        <v>2.4585400000000002</v>
      </c>
      <c r="CE119" s="4">
        <v>3.6665000000000001</v>
      </c>
      <c r="CF119" s="4">
        <v>2.69373</v>
      </c>
      <c r="CG119" s="4">
        <v>3.4144299999999999</v>
      </c>
      <c r="CH119" s="4">
        <v>4.5206900000000001</v>
      </c>
      <c r="CI119" s="4">
        <v>5.7524199999999999</v>
      </c>
      <c r="CJ119" s="4">
        <v>1.6706399999999999</v>
      </c>
      <c r="CK119" s="4">
        <v>0.61819000000000002</v>
      </c>
      <c r="CL119" s="4">
        <v>0.94969000000000003</v>
      </c>
      <c r="CM119" s="4">
        <v>1.4848300000000001</v>
      </c>
      <c r="CN119" s="4">
        <v>4.06508</v>
      </c>
      <c r="CO119" s="4">
        <v>4.2360899999999999</v>
      </c>
      <c r="CP119" s="4">
        <v>4.9401700000000002</v>
      </c>
      <c r="CQ119" s="4">
        <v>10.81832</v>
      </c>
      <c r="CR119" s="4">
        <v>6.1268200000000004</v>
      </c>
      <c r="CS119" s="4">
        <v>6.8664300000000003</v>
      </c>
      <c r="CT119" s="4">
        <v>2.1386699999999998</v>
      </c>
      <c r="CU119" s="4">
        <v>7.6826299999999996</v>
      </c>
      <c r="CV119" s="4">
        <v>5.7548399999999997</v>
      </c>
      <c r="CW119" s="4">
        <v>4.0540500000000002</v>
      </c>
      <c r="CX119" s="4">
        <v>1.5199499999999999</v>
      </c>
      <c r="CY119" s="4">
        <v>5.6515300000000002</v>
      </c>
      <c r="CZ119" s="4">
        <v>7.1715</v>
      </c>
      <c r="DA119" s="4">
        <v>3.88497</v>
      </c>
      <c r="DB119" s="4">
        <v>2.6255700000000002</v>
      </c>
      <c r="DC119" s="4">
        <v>1.7270099999999999</v>
      </c>
      <c r="DD119" s="4">
        <v>6.2595200000000002</v>
      </c>
      <c r="DE119" s="4">
        <v>5.7777900000000004</v>
      </c>
      <c r="DF119" s="4">
        <v>4.2972799999999998</v>
      </c>
      <c r="DG119" s="4">
        <v>5.3410000000000002</v>
      </c>
      <c r="DH119" s="4">
        <v>9.2386300000000006</v>
      </c>
      <c r="DI119" s="4">
        <v>7.2587700000000002</v>
      </c>
      <c r="DJ119" s="4">
        <v>5.3982900000000003</v>
      </c>
      <c r="DK119" s="4">
        <v>3.4706399999999999</v>
      </c>
      <c r="DL119" s="4">
        <v>11.820510000000001</v>
      </c>
      <c r="DM119" s="4">
        <v>2.2004100000000002</v>
      </c>
      <c r="DN119" s="4">
        <v>2.0199500000000001</v>
      </c>
      <c r="DO119" s="4">
        <v>9.4100199999999994</v>
      </c>
      <c r="DP119" s="4">
        <v>8.6922499999999996</v>
      </c>
      <c r="DQ119" s="4">
        <v>8.2293299999999991</v>
      </c>
      <c r="DR119" s="4">
        <v>5.10616</v>
      </c>
      <c r="DS119" s="4">
        <v>8.6655499999999996</v>
      </c>
      <c r="DT119" s="4">
        <v>7.8132799999999998</v>
      </c>
      <c r="DU119" s="4">
        <v>6.9962900000000001</v>
      </c>
      <c r="DV119" s="4">
        <v>6.8807799999999997</v>
      </c>
      <c r="DW119" s="4">
        <v>5.4265299999999996</v>
      </c>
      <c r="DX119" s="4">
        <v>9.1735799999999994</v>
      </c>
      <c r="DY119" s="4">
        <v>9.3342600000000004</v>
      </c>
      <c r="DZ119" s="4">
        <v>2.3531300000000002</v>
      </c>
      <c r="EA119" s="4">
        <v>11.12372</v>
      </c>
      <c r="EB119" s="4">
        <v>8.0844400000000007</v>
      </c>
      <c r="EC119" s="4">
        <v>10.687279999999999</v>
      </c>
      <c r="ED119" s="4">
        <v>5.6488500000000004</v>
      </c>
      <c r="EE119" s="4">
        <v>5.7312700000000003</v>
      </c>
      <c r="EF119" s="4">
        <v>1.6009599999999999</v>
      </c>
      <c r="EG119" s="4">
        <v>4.8646900000000004</v>
      </c>
      <c r="EH119" s="4">
        <v>6.8068400000000002</v>
      </c>
      <c r="EI119" s="4">
        <v>2.15917</v>
      </c>
      <c r="EJ119" s="4">
        <v>5.2259099999999998</v>
      </c>
      <c r="EK119" s="4">
        <v>7.2777500000000002</v>
      </c>
      <c r="EL119" s="4">
        <v>5.8833500000000001</v>
      </c>
      <c r="EM119" s="4">
        <v>8.1697399999999991</v>
      </c>
      <c r="EN119" s="4">
        <v>2.6588099999999999</v>
      </c>
      <c r="EO119" s="4">
        <v>5.8870399999999998</v>
      </c>
      <c r="EP119" s="4">
        <v>5.9397900000000003</v>
      </c>
      <c r="EQ119" s="4">
        <v>12.811769999999999</v>
      </c>
      <c r="ER119" s="4">
        <v>4.3287199999999997</v>
      </c>
      <c r="ES119" s="4">
        <v>5.4544800000000002</v>
      </c>
      <c r="ET119" s="4">
        <v>7.7427000000000001</v>
      </c>
      <c r="EU119" s="4">
        <v>5.0994599999999997</v>
      </c>
      <c r="EV119" s="4">
        <v>2.17014</v>
      </c>
      <c r="EW119" s="4">
        <v>3.66249</v>
      </c>
      <c r="EX119" s="4">
        <v>8.6930499999999995</v>
      </c>
      <c r="EY119" s="4">
        <v>4.5638899999999998</v>
      </c>
      <c r="EZ119" s="4">
        <v>11.03346</v>
      </c>
      <c r="FA119" s="4">
        <v>1.2448999999999999</v>
      </c>
      <c r="FB119" s="5">
        <v>1.5709299999999999</v>
      </c>
      <c r="FC119" s="4">
        <v>5.4995000000000003</v>
      </c>
      <c r="FD119" s="4">
        <v>11.25628</v>
      </c>
      <c r="FE119" s="4">
        <v>11.367620000000001</v>
      </c>
      <c r="FF119" s="4">
        <v>9.61496</v>
      </c>
      <c r="FG119" s="4">
        <v>3.2365599999999999</v>
      </c>
      <c r="FH119" s="4">
        <v>5.9539900000000001</v>
      </c>
      <c r="FI119" s="4">
        <v>4.6027899999999997</v>
      </c>
      <c r="FJ119" s="4">
        <v>7.9273699999999998</v>
      </c>
      <c r="FK119" s="4">
        <v>3.03505</v>
      </c>
      <c r="FL119" s="4">
        <v>3.9853800000000001</v>
      </c>
      <c r="FM119" s="4">
        <v>1.73244</v>
      </c>
      <c r="FN119" s="5">
        <v>1.11069</v>
      </c>
      <c r="FO119" s="4">
        <v>6.6940600000000003</v>
      </c>
      <c r="FP119" s="4">
        <v>2.3098399999999999</v>
      </c>
      <c r="FQ119" s="4">
        <v>2.2628499999999998</v>
      </c>
      <c r="FR119" s="4">
        <v>4.5964700000000001</v>
      </c>
      <c r="FS119" s="4">
        <v>10.31367</v>
      </c>
      <c r="FT119" s="4">
        <v>7.4737400000000003</v>
      </c>
      <c r="FU119" s="4">
        <v>4.93628</v>
      </c>
      <c r="FV119" s="4">
        <v>7.47593</v>
      </c>
      <c r="FW119" s="4">
        <v>2.4464000000000001</v>
      </c>
      <c r="FX119" s="4">
        <v>8.9489400000000003</v>
      </c>
      <c r="FY119" s="4">
        <v>2.56812</v>
      </c>
      <c r="FZ119" s="4">
        <v>4.1895699999999998</v>
      </c>
      <c r="GA119" s="4">
        <v>7.3927800000000001</v>
      </c>
      <c r="GB119" s="4">
        <v>1.3430800000000001</v>
      </c>
      <c r="GC119" s="4">
        <v>2.9800300000000002</v>
      </c>
      <c r="GD119" s="4">
        <v>4.03247</v>
      </c>
      <c r="GE119" s="4">
        <v>3.3029199999999999</v>
      </c>
      <c r="GF119" s="4">
        <v>3.41987</v>
      </c>
      <c r="GG119" s="4">
        <v>2.3169599999999999</v>
      </c>
      <c r="GH119" s="4">
        <v>3.9201299999999999</v>
      </c>
      <c r="GI119" s="4">
        <v>5.0182700000000002</v>
      </c>
      <c r="GJ119" s="4">
        <v>0.95130000000000003</v>
      </c>
      <c r="GK119" s="4">
        <v>2.4296500000000001</v>
      </c>
      <c r="GL119" s="4">
        <v>2.2510599999999998</v>
      </c>
      <c r="GM119" s="4">
        <v>3.8550300000000002</v>
      </c>
      <c r="GN119" s="4">
        <v>4.5304799999999998</v>
      </c>
      <c r="GO119" s="4">
        <v>8.9695099999999996</v>
      </c>
      <c r="GP119" s="4">
        <v>4.15998</v>
      </c>
      <c r="GQ119" s="4">
        <v>2.7668400000000002</v>
      </c>
      <c r="GR119" s="4">
        <v>5.1779700000000002</v>
      </c>
      <c r="GS119" s="4">
        <v>3.7514500000000002</v>
      </c>
      <c r="GT119" s="4">
        <v>5.2805099999999996</v>
      </c>
      <c r="GU119" s="5">
        <v>0.75819999999999999</v>
      </c>
      <c r="GV119" s="4">
        <v>2.0409199999999998</v>
      </c>
      <c r="GW119" s="4">
        <v>5.5744199999999999</v>
      </c>
      <c r="GX119" s="4">
        <v>2.8847800000000001</v>
      </c>
      <c r="GY119" s="4">
        <v>1.77779</v>
      </c>
      <c r="GZ119" s="4">
        <v>2.4283399999999999</v>
      </c>
      <c r="HA119" s="4">
        <v>1.0990599999999999</v>
      </c>
      <c r="HB119" s="4">
        <v>1.6899500000000001</v>
      </c>
      <c r="HC119" s="4">
        <v>1.9868699999999999</v>
      </c>
      <c r="HD119" s="4">
        <v>4.0659599999999996</v>
      </c>
      <c r="HE119" s="4">
        <v>7.2551300000000003</v>
      </c>
      <c r="HF119" s="4">
        <v>6.60825</v>
      </c>
      <c r="HG119" s="4">
        <v>4.4897299999999998</v>
      </c>
      <c r="HH119" s="4">
        <v>3.2181500000000001</v>
      </c>
      <c r="HI119" s="4">
        <v>3.93974</v>
      </c>
      <c r="HJ119" s="4">
        <v>2.8670900000000001</v>
      </c>
      <c r="HK119" s="4">
        <v>11.81561</v>
      </c>
      <c r="HL119" s="4">
        <v>5.7478100000000003</v>
      </c>
      <c r="HM119" s="4">
        <v>3.3161499999999999</v>
      </c>
      <c r="HN119" s="5">
        <v>-8.3000000000000001E-3</v>
      </c>
      <c r="HO119" s="4">
        <v>4.1599500000000003</v>
      </c>
      <c r="HP119" s="4">
        <v>4.7564500000000001</v>
      </c>
      <c r="HQ119" s="4">
        <v>11.01506</v>
      </c>
      <c r="HR119" s="4">
        <v>6.7591000000000001</v>
      </c>
      <c r="HS119" s="4">
        <v>2.1594699999999998</v>
      </c>
      <c r="HT119" s="4">
        <v>6.0930200000000001</v>
      </c>
      <c r="HU119" s="4">
        <v>2.8451</v>
      </c>
      <c r="HV119" s="5">
        <v>0.52719000000000005</v>
      </c>
      <c r="HW119" s="4">
        <v>2.6423800000000002</v>
      </c>
      <c r="HX119" s="4">
        <v>3.0762900000000002</v>
      </c>
      <c r="HY119" s="4">
        <v>4.3176100000000002</v>
      </c>
      <c r="HZ119" s="4">
        <v>6.7827999999999999</v>
      </c>
      <c r="IA119" s="4">
        <v>4.66249</v>
      </c>
      <c r="IB119" s="4">
        <v>2.4297300000000002</v>
      </c>
      <c r="IC119" s="4">
        <v>1.45662</v>
      </c>
      <c r="ID119" s="4">
        <v>5.1775599999999997</v>
      </c>
      <c r="IE119" s="4">
        <v>5.66554</v>
      </c>
      <c r="IF119" s="4">
        <v>5.13422</v>
      </c>
      <c r="IG119" s="4">
        <v>3.2404000000000002</v>
      </c>
      <c r="IH119" s="4">
        <v>3.8387899999999999</v>
      </c>
      <c r="II119" s="4">
        <v>4.8235599999999996</v>
      </c>
      <c r="IJ119" s="4">
        <v>2.81386</v>
      </c>
      <c r="IK119" s="4">
        <v>7.4528499999999998</v>
      </c>
      <c r="IL119" s="4">
        <v>3.4694600000000002</v>
      </c>
      <c r="IM119" s="4">
        <v>3.6785199999999998</v>
      </c>
      <c r="IN119" s="4">
        <v>1.17116</v>
      </c>
      <c r="IO119" s="4">
        <v>4.1346100000000003</v>
      </c>
      <c r="IP119" s="4">
        <v>1.76603</v>
      </c>
      <c r="IQ119" s="4">
        <v>5.6434100000000003</v>
      </c>
      <c r="IR119" s="4">
        <v>5.05077</v>
      </c>
      <c r="IS119" s="4">
        <v>3.3180800000000001</v>
      </c>
      <c r="IT119" s="4">
        <v>2.6504699999999999</v>
      </c>
      <c r="IU119" s="4">
        <v>4.0832699999999997</v>
      </c>
      <c r="IV119" s="4">
        <v>0.77231000000000005</v>
      </c>
      <c r="IW119" s="4">
        <v>4.99613</v>
      </c>
      <c r="IX119" s="4">
        <v>2.2858200000000002</v>
      </c>
      <c r="IY119" s="4">
        <v>1.5590599999999999</v>
      </c>
      <c r="IZ119" s="4">
        <v>2.5852200000000001</v>
      </c>
      <c r="JA119" s="4">
        <v>9.2457700000000003</v>
      </c>
      <c r="JB119" s="4">
        <v>5.1066000000000003</v>
      </c>
      <c r="JC119" s="4">
        <v>2.5348199999999999</v>
      </c>
      <c r="JD119" s="4">
        <v>2.7275499999999999</v>
      </c>
      <c r="JE119" s="4">
        <v>4.0619199999999998</v>
      </c>
      <c r="JF119" s="4">
        <v>5.0391500000000002</v>
      </c>
      <c r="JG119" s="4">
        <v>10.536759999999999</v>
      </c>
      <c r="JH119" s="4">
        <v>3.1060400000000001</v>
      </c>
      <c r="JI119" s="4">
        <v>2.1644700000000001</v>
      </c>
      <c r="JJ119" s="4">
        <v>5.7837100000000001</v>
      </c>
      <c r="JK119" s="4">
        <v>4.6655199999999999</v>
      </c>
      <c r="JL119" s="4">
        <v>7.2593300000000003</v>
      </c>
      <c r="JM119" s="4">
        <v>5.8810000000000002</v>
      </c>
      <c r="JN119" s="4">
        <v>2.0458500000000002</v>
      </c>
      <c r="JO119" s="4">
        <v>1.6792899999999999</v>
      </c>
      <c r="JP119" s="4">
        <v>3.9418199999999999</v>
      </c>
      <c r="JQ119" t="s">
        <v>9</v>
      </c>
      <c r="JR119" s="4">
        <v>1.82182</v>
      </c>
      <c r="JS119" s="4">
        <v>0.96062999999999998</v>
      </c>
      <c r="JT119" s="4">
        <v>2.7036199999999999</v>
      </c>
      <c r="JU119" s="4">
        <v>0.69574999999999998</v>
      </c>
      <c r="JV119" s="4">
        <v>3.0070600000000001</v>
      </c>
      <c r="JW119" s="4">
        <v>2.3126899999999999</v>
      </c>
      <c r="JX119" s="4">
        <v>2.1953800000000001</v>
      </c>
      <c r="JY119" s="4">
        <v>0.30952000000000002</v>
      </c>
      <c r="JZ119" s="4">
        <v>4.3262</v>
      </c>
      <c r="KA119" s="4">
        <v>1.15445</v>
      </c>
      <c r="KB119" s="4">
        <v>3.4805700000000002</v>
      </c>
      <c r="KC119" s="4">
        <v>1.3023499999999999</v>
      </c>
      <c r="KD119" s="4">
        <v>2.4848300000000001</v>
      </c>
      <c r="KE119" s="4">
        <v>0.72572000000000003</v>
      </c>
      <c r="KF119" s="4">
        <v>0.45306000000000002</v>
      </c>
      <c r="KG119" s="4">
        <v>3.7176</v>
      </c>
      <c r="KH119" s="4">
        <v>1.00082</v>
      </c>
      <c r="KI119" s="4">
        <v>0.79222000000000004</v>
      </c>
      <c r="KJ119" s="4">
        <v>1.6717500000000001</v>
      </c>
      <c r="KK119" s="4">
        <v>1.04731</v>
      </c>
      <c r="KL119" s="5">
        <v>0.53568000000000005</v>
      </c>
      <c r="KM119" s="5">
        <v>-7.8130000000000005E-2</v>
      </c>
      <c r="KN119" s="5">
        <v>-1.481E-2</v>
      </c>
      <c r="KO119" s="4">
        <v>4.3474199999999996</v>
      </c>
      <c r="KP119" s="4">
        <v>1.83917</v>
      </c>
      <c r="KQ119" s="4">
        <v>3.7598099999999999</v>
      </c>
      <c r="KR119" s="4">
        <v>1.77911</v>
      </c>
      <c r="KS119" s="4">
        <v>3.1183399999999999</v>
      </c>
      <c r="KT119" s="4">
        <v>2.2790000000000001E-2</v>
      </c>
      <c r="KU119" s="4">
        <v>3.0923699999999998</v>
      </c>
      <c r="KV119" s="4">
        <v>1.55646</v>
      </c>
      <c r="KW119" s="4">
        <v>1.52166</v>
      </c>
      <c r="KX119" s="4">
        <v>0.85787000000000002</v>
      </c>
      <c r="KY119" s="4">
        <v>2.2151700000000001</v>
      </c>
      <c r="KZ119" s="4">
        <v>3.7367599999999999</v>
      </c>
      <c r="LA119" s="4">
        <v>0.30704999999999999</v>
      </c>
      <c r="LB119" s="5">
        <v>1.1654800000000001</v>
      </c>
      <c r="LC119" s="4">
        <v>0.55000000000000004</v>
      </c>
      <c r="LD119" s="5">
        <v>0.60933999999999999</v>
      </c>
      <c r="LE119" s="5">
        <v>1.4950000000000001</v>
      </c>
      <c r="LF119" s="4">
        <v>0.88466</v>
      </c>
      <c r="LG119" s="4">
        <v>0.99409000000000003</v>
      </c>
      <c r="LH119" s="4">
        <v>5.5940300000000001</v>
      </c>
      <c r="LI119" s="5">
        <v>6.2387600000000001</v>
      </c>
      <c r="LJ119" s="5">
        <v>-9.955E-2</v>
      </c>
      <c r="LK119" s="5">
        <v>1.15516</v>
      </c>
      <c r="LL119" s="4">
        <v>4.1197900000000001</v>
      </c>
      <c r="LM119" s="4">
        <v>2.0748500000000001</v>
      </c>
      <c r="LN119" s="4">
        <v>1.22604</v>
      </c>
      <c r="LO119" s="4">
        <v>2.2648199999999998</v>
      </c>
      <c r="LP119" s="5">
        <v>1.12863</v>
      </c>
      <c r="LQ119" s="4">
        <v>6.4689500000000004</v>
      </c>
      <c r="LR119" s="4">
        <v>0.54964000000000002</v>
      </c>
      <c r="LS119" s="5">
        <v>1.1334500000000001</v>
      </c>
      <c r="LT119" s="4">
        <v>0.32926</v>
      </c>
      <c r="LU119" s="4">
        <v>-0.56694999999999995</v>
      </c>
      <c r="LV119" s="4">
        <v>0.92850999999999995</v>
      </c>
      <c r="LW119" s="4">
        <v>2.8560599999999998</v>
      </c>
      <c r="LX119" s="4">
        <v>0.36199999999999999</v>
      </c>
      <c r="LY119" s="4">
        <v>5.0831499999999998</v>
      </c>
      <c r="LZ119" s="4">
        <v>-0.5746</v>
      </c>
      <c r="MA119" s="4">
        <v>3.2456800000000001</v>
      </c>
      <c r="MB119" s="4">
        <v>3.4147799999999999</v>
      </c>
      <c r="MC119" s="4">
        <v>0.93774000000000002</v>
      </c>
      <c r="MD119" s="5">
        <v>1.2434400000000001</v>
      </c>
      <c r="ME119" s="4">
        <v>2.0782099999999999</v>
      </c>
      <c r="MF119" s="4">
        <v>3.08263</v>
      </c>
      <c r="MG119" s="4">
        <v>4.7571199999999996</v>
      </c>
      <c r="MH119" s="4">
        <v>1.3323499999999999</v>
      </c>
      <c r="MI119" s="4">
        <v>2.9929199999999998</v>
      </c>
      <c r="MJ119" s="4">
        <v>1.2668999999999999</v>
      </c>
      <c r="MK119" s="4">
        <v>1.41381</v>
      </c>
      <c r="ML119" s="4">
        <v>2.6733099999999999</v>
      </c>
      <c r="MM119" s="4">
        <v>1.9713499999999999</v>
      </c>
      <c r="MN119" s="4">
        <v>5.6927000000000003</v>
      </c>
      <c r="MO119" s="4">
        <v>1.2794300000000001</v>
      </c>
      <c r="MP119" s="4">
        <v>1.0530900000000001</v>
      </c>
      <c r="MQ119" s="5">
        <v>0.72204000000000002</v>
      </c>
      <c r="MR119" s="4">
        <v>0.63075999999999999</v>
      </c>
      <c r="MS119" s="4">
        <v>0.49548999999999999</v>
      </c>
      <c r="MT119" s="4">
        <v>0.69072</v>
      </c>
      <c r="MU119" s="5">
        <v>2.0634700000000001</v>
      </c>
      <c r="MV119" s="4">
        <v>7.9205500000000004</v>
      </c>
      <c r="MW119" s="4">
        <v>1.3412599999999999</v>
      </c>
      <c r="MX119" s="4">
        <v>0.77861000000000002</v>
      </c>
      <c r="MY119" s="5">
        <v>1.54996</v>
      </c>
      <c r="MZ119" s="4">
        <v>2.0101499999999999</v>
      </c>
      <c r="NA119" s="4">
        <v>1.8294699999999999</v>
      </c>
      <c r="NB119" s="4">
        <v>2.0300500000000001</v>
      </c>
      <c r="NC119" s="4">
        <v>0.61082000000000003</v>
      </c>
      <c r="ND119" s="4">
        <v>3.0729799999999998</v>
      </c>
      <c r="NE119" s="4">
        <v>1.7220500000000001</v>
      </c>
      <c r="NF119" s="4">
        <v>1.71991</v>
      </c>
      <c r="NG119" s="4">
        <v>1.6260300000000001</v>
      </c>
      <c r="NH119" s="5">
        <v>-0.21793000000000001</v>
      </c>
      <c r="NI119" s="4">
        <v>3.2082000000000002</v>
      </c>
      <c r="NJ119" s="4">
        <v>1.9435100000000001</v>
      </c>
      <c r="NK119" s="4">
        <v>1.5220800000000001</v>
      </c>
      <c r="NL119" s="4">
        <v>4.7590199999999996</v>
      </c>
      <c r="NM119" s="4">
        <v>2.76532</v>
      </c>
      <c r="NN119" s="4">
        <v>1.96767</v>
      </c>
      <c r="NO119" s="4">
        <v>4.3561800000000002</v>
      </c>
      <c r="NP119" s="4">
        <v>2.3785799999999999</v>
      </c>
      <c r="NQ119" s="4">
        <v>3.1785899999999998</v>
      </c>
      <c r="NR119" s="4">
        <v>1.6728499999999999</v>
      </c>
      <c r="NS119" s="4">
        <v>1.31162</v>
      </c>
      <c r="NT119" s="4">
        <v>1.1140099999999999</v>
      </c>
      <c r="NU119" s="4">
        <v>1.7887999999999999</v>
      </c>
      <c r="NV119" s="4">
        <v>2.9723299999999999</v>
      </c>
      <c r="NW119" s="4">
        <v>3.1268799999999999</v>
      </c>
      <c r="NX119" s="4">
        <v>3.3380299999999998</v>
      </c>
      <c r="NY119" s="4">
        <v>1.48834</v>
      </c>
      <c r="NZ119" s="4">
        <v>1.8127500000000001</v>
      </c>
      <c r="OA119" s="5">
        <v>0.69786000000000004</v>
      </c>
      <c r="OB119" s="4">
        <v>2.69259</v>
      </c>
      <c r="OC119" s="4">
        <v>0.66683999999999999</v>
      </c>
      <c r="OD119" s="5">
        <v>-0.62943000000000005</v>
      </c>
      <c r="OE119" s="5">
        <v>1.6617999999999999</v>
      </c>
      <c r="OF119" s="5">
        <v>1.0484899999999999</v>
      </c>
      <c r="OG119" s="4">
        <v>0.19414000000000001</v>
      </c>
      <c r="OH119" s="4">
        <v>1.4714100000000001</v>
      </c>
      <c r="OI119" s="4">
        <v>2.1237200000000001</v>
      </c>
      <c r="OJ119" s="4">
        <v>2.0165000000000002</v>
      </c>
      <c r="OK119" s="4">
        <v>4.1915199999999997</v>
      </c>
      <c r="OL119" s="5">
        <v>-0.79786999999999997</v>
      </c>
      <c r="OM119" s="4">
        <v>3.6410200000000001</v>
      </c>
      <c r="ON119" s="4">
        <v>2.5124499999999999</v>
      </c>
      <c r="OO119" t="s">
        <v>9</v>
      </c>
      <c r="OP119" s="4">
        <v>0.61587999999999998</v>
      </c>
      <c r="OQ119" s="4">
        <v>4.7473000000000001</v>
      </c>
      <c r="OR119" s="4">
        <v>1.9744299999999999</v>
      </c>
      <c r="OS119" s="4">
        <v>2.3452000000000002</v>
      </c>
      <c r="OT119" s="4">
        <v>2.4797500000000001</v>
      </c>
      <c r="OU119" s="4">
        <v>1.3193999999999999</v>
      </c>
      <c r="OV119" s="4">
        <v>3.5360999999999998</v>
      </c>
      <c r="OW119" s="4">
        <v>1.0815399999999999</v>
      </c>
      <c r="OX119" s="4">
        <v>0.65983999999999998</v>
      </c>
      <c r="OY119" s="4">
        <v>3.1222699999999999</v>
      </c>
      <c r="OZ119" s="5">
        <v>0.68559000000000003</v>
      </c>
      <c r="PA119" s="4">
        <v>1.86511</v>
      </c>
      <c r="PB119" s="4">
        <v>3.6320600000000001</v>
      </c>
      <c r="PC119" s="5">
        <v>1.0983499999999999</v>
      </c>
      <c r="PD119" s="4">
        <v>2.25265</v>
      </c>
      <c r="PE119" s="4">
        <v>2.8044500000000001</v>
      </c>
      <c r="PF119" s="4">
        <v>-5.042E-2</v>
      </c>
      <c r="PG119" s="4">
        <v>2.9253300000000002</v>
      </c>
      <c r="PH119" s="4">
        <v>1.3049500000000001</v>
      </c>
      <c r="PI119" s="4">
        <v>0.57345000000000002</v>
      </c>
      <c r="PJ119" s="4">
        <v>3.4688500000000002</v>
      </c>
      <c r="PK119" s="4">
        <v>-0.23283000000000001</v>
      </c>
      <c r="PL119" s="4">
        <v>0.83311000000000002</v>
      </c>
      <c r="PM119" s="4">
        <v>5.1124599999999996</v>
      </c>
      <c r="PN119" s="4">
        <v>1.87809</v>
      </c>
      <c r="PO119" s="4">
        <v>2.8513899999999999</v>
      </c>
      <c r="PP119" s="4">
        <v>2.7672300000000001</v>
      </c>
      <c r="PQ119" s="4">
        <v>2.43641</v>
      </c>
      <c r="PR119" s="5">
        <v>1.1059099999999999</v>
      </c>
      <c r="PS119" s="5">
        <v>5.9639999999999999E-2</v>
      </c>
      <c r="PT119" s="4">
        <v>2.8311500000000001</v>
      </c>
      <c r="PU119" s="4">
        <v>2.0957499999999998</v>
      </c>
      <c r="PV119" s="4">
        <v>1.0101599999999999</v>
      </c>
      <c r="PW119" s="4">
        <v>0.12803999999999999</v>
      </c>
      <c r="PX119" s="4">
        <v>-0.28555000000000003</v>
      </c>
      <c r="PY119" s="4">
        <v>1.4221999999999999</v>
      </c>
      <c r="PZ119" s="4">
        <v>0.38371</v>
      </c>
      <c r="QA119" s="4">
        <v>1.06321</v>
      </c>
      <c r="QB119" s="4">
        <v>1.9132499999999999</v>
      </c>
      <c r="QC119" s="4">
        <v>2.1718500000000001</v>
      </c>
      <c r="QD119" s="4">
        <v>2.3232699999999999</v>
      </c>
      <c r="QE119" s="4">
        <v>1.3544400000000001</v>
      </c>
      <c r="QF119" s="4">
        <v>3.74478</v>
      </c>
      <c r="QG119" s="4">
        <v>2.04318</v>
      </c>
      <c r="QH119" s="4">
        <v>1.2749900000000001</v>
      </c>
      <c r="QI119" s="4">
        <v>-0.93269000000000002</v>
      </c>
      <c r="QJ119" s="4">
        <v>0.44505</v>
      </c>
      <c r="QK119" s="4">
        <v>1.51678</v>
      </c>
      <c r="QL119" s="4">
        <v>2.9556900000000002</v>
      </c>
      <c r="QM119" s="4">
        <v>1.16916</v>
      </c>
      <c r="QN119" s="4">
        <v>3.7266699999999999</v>
      </c>
      <c r="QO119" s="4">
        <v>1.1121700000000001</v>
      </c>
      <c r="QP119" s="4">
        <v>2.3838400000000002</v>
      </c>
      <c r="QQ119" s="4">
        <v>3.14723</v>
      </c>
      <c r="QR119" s="4">
        <v>3.4091900000000002</v>
      </c>
      <c r="QS119" s="4">
        <v>2.68222</v>
      </c>
      <c r="QT119" s="4">
        <v>2.67455</v>
      </c>
      <c r="QU119" s="4">
        <v>1.0028900000000001</v>
      </c>
      <c r="QV119" s="4">
        <v>1.4819899999999999</v>
      </c>
      <c r="QW119" s="4">
        <v>1.0012000000000001</v>
      </c>
      <c r="QX119" s="5">
        <v>2.9374099999999999</v>
      </c>
      <c r="QY119" s="4">
        <v>3.2695699999999999</v>
      </c>
      <c r="QZ119" s="4">
        <v>3.5550199999999998</v>
      </c>
      <c r="RA119" s="4">
        <v>1.26573</v>
      </c>
      <c r="RB119" s="4">
        <v>3.3961700000000001</v>
      </c>
      <c r="RC119" s="4">
        <v>1.4507300000000001</v>
      </c>
      <c r="RD119" s="4">
        <v>1.5235399999999999</v>
      </c>
      <c r="RE119" s="4">
        <v>3.35337</v>
      </c>
      <c r="RF119" s="5">
        <v>1.28667</v>
      </c>
      <c r="RG119" s="4">
        <v>2.8782299999999998</v>
      </c>
      <c r="RH119" s="4">
        <v>0.71306000000000003</v>
      </c>
      <c r="RI119" s="4">
        <v>3.3697499999999998</v>
      </c>
      <c r="RJ119" s="4">
        <v>1.49078</v>
      </c>
      <c r="RK119" s="5">
        <v>-0.11099000000000001</v>
      </c>
      <c r="RL119" s="5">
        <v>0.15218999999999999</v>
      </c>
      <c r="RM119" s="4">
        <v>5.6760999999999999</v>
      </c>
      <c r="RN119" s="4">
        <v>0.85133000000000003</v>
      </c>
      <c r="RO119" s="4">
        <v>1.31386</v>
      </c>
      <c r="RP119" s="4">
        <v>3.6800700000000002</v>
      </c>
      <c r="RQ119" s="4">
        <v>0.13313</v>
      </c>
      <c r="RR119" s="5">
        <v>3.0909900000000001</v>
      </c>
      <c r="RS119" s="5">
        <v>1.6632400000000001</v>
      </c>
      <c r="RT119" s="5">
        <v>1.4334499999999999</v>
      </c>
      <c r="RU119" s="4">
        <v>1.6365400000000001</v>
      </c>
      <c r="RV119" s="4">
        <v>0.86002000000000001</v>
      </c>
      <c r="RW119" s="4">
        <v>1.98271</v>
      </c>
      <c r="RX119" s="4">
        <v>1.27393</v>
      </c>
      <c r="RY119" s="4">
        <v>2.3087499999999999</v>
      </c>
      <c r="RZ119" s="4">
        <v>0.50021000000000004</v>
      </c>
      <c r="SA119" s="4">
        <v>0.89451999999999998</v>
      </c>
      <c r="SB119" s="4">
        <v>6.8913500000000001</v>
      </c>
      <c r="SC119" s="4">
        <v>2.85669</v>
      </c>
      <c r="SD119" s="4">
        <v>2.2542900000000001</v>
      </c>
      <c r="SE119" s="4">
        <v>0.35526000000000002</v>
      </c>
      <c r="SF119" s="4">
        <v>1.95255</v>
      </c>
      <c r="SG119" s="5">
        <v>1.2777799999999999</v>
      </c>
      <c r="SH119" s="4">
        <v>1.63978</v>
      </c>
      <c r="SI119" s="5">
        <v>0.91390000000000005</v>
      </c>
      <c r="SJ119" s="4">
        <v>1.7548900000000001</v>
      </c>
      <c r="SK119" s="5">
        <v>1.30863</v>
      </c>
      <c r="SL119" s="4">
        <v>1.8586800000000001</v>
      </c>
      <c r="SM119" s="5">
        <v>-0.37914999999999999</v>
      </c>
      <c r="SN119" s="4">
        <v>4.1363599999999998</v>
      </c>
      <c r="SO119" s="4">
        <v>2.4845999999999999</v>
      </c>
      <c r="SP119" s="4">
        <v>0.52817999999999998</v>
      </c>
      <c r="SQ119" s="4">
        <v>4.7966800000000003</v>
      </c>
      <c r="SR119" s="5">
        <v>1.09439</v>
      </c>
      <c r="SS119" s="4">
        <v>2.10771</v>
      </c>
      <c r="ST119" s="4">
        <v>2.8874</v>
      </c>
      <c r="SU119" s="5">
        <v>0.78781999999999996</v>
      </c>
      <c r="SV119" s="4">
        <v>1.6736800000000001</v>
      </c>
      <c r="SW119" s="4">
        <v>1.35277</v>
      </c>
      <c r="SX119" s="4">
        <v>1.67022</v>
      </c>
      <c r="SY119" s="4">
        <v>2.12981</v>
      </c>
      <c r="SZ119" s="4">
        <v>0.35743999999999998</v>
      </c>
      <c r="TA119" s="4">
        <v>4.2563399999999998</v>
      </c>
      <c r="TB119" s="4">
        <v>1.10165</v>
      </c>
      <c r="TC119" s="4">
        <v>2.9692599999999998</v>
      </c>
      <c r="TD119" s="5">
        <v>1.40629</v>
      </c>
      <c r="TE119" s="4">
        <v>5.4014499999999996</v>
      </c>
      <c r="TF119" s="5">
        <v>0.85702</v>
      </c>
      <c r="TG119" s="4">
        <v>4.7610400000000004</v>
      </c>
      <c r="TH119" s="4">
        <v>0.49320999999999998</v>
      </c>
      <c r="TI119" s="5">
        <v>1.4812099999999999</v>
      </c>
      <c r="TJ119" s="4">
        <v>2.3166199999999999</v>
      </c>
      <c r="TK119" s="4">
        <v>2.5363699999999998</v>
      </c>
      <c r="TL119" s="4">
        <v>1.0811900000000001</v>
      </c>
      <c r="TM119" s="4">
        <v>2.28911</v>
      </c>
      <c r="TN119" s="5">
        <v>1.1696</v>
      </c>
      <c r="TO119" s="4">
        <v>1.6603300000000001</v>
      </c>
      <c r="TP119" s="4">
        <v>1.6977100000000001</v>
      </c>
      <c r="TQ119" s="5">
        <v>1.28786</v>
      </c>
      <c r="TR119" s="5">
        <v>0.53169999999999995</v>
      </c>
      <c r="TS119" s="4">
        <v>0.60255000000000003</v>
      </c>
      <c r="TT119" s="4">
        <v>1.1293299999999999</v>
      </c>
      <c r="TU119" s="4">
        <v>3.6212300000000002</v>
      </c>
      <c r="TV119" s="4">
        <v>3.3380000000000001</v>
      </c>
      <c r="TW119" s="4">
        <v>2.23502</v>
      </c>
      <c r="TX119" s="4">
        <v>1.51214</v>
      </c>
      <c r="TY119" s="4">
        <v>2.1147</v>
      </c>
      <c r="TZ119" s="5">
        <v>1.43533</v>
      </c>
      <c r="UA119" s="4">
        <v>1.89703</v>
      </c>
      <c r="UB119" s="5">
        <v>1.3576999999999999</v>
      </c>
      <c r="UC119" s="4">
        <v>1.82395</v>
      </c>
      <c r="UD119" s="5">
        <v>1.2210300000000001</v>
      </c>
      <c r="UE119" s="4">
        <v>2.8614899999999999</v>
      </c>
      <c r="UF119" s="4">
        <v>1.9397899999999999</v>
      </c>
      <c r="UG119" s="4">
        <v>1.80783</v>
      </c>
      <c r="UH119" s="4">
        <v>7.2299800000000003</v>
      </c>
      <c r="UI119" s="4">
        <v>9.9332399999999996</v>
      </c>
      <c r="UJ119" t="s">
        <v>9</v>
      </c>
      <c r="UK119" s="4">
        <v>1.7897799999999999</v>
      </c>
      <c r="UL119" s="4">
        <v>1.4075599999999999</v>
      </c>
      <c r="UM119" s="4">
        <v>2.5979700000000001</v>
      </c>
      <c r="UN119" s="4">
        <v>5.6510699999999998</v>
      </c>
      <c r="UO119" s="4">
        <v>5.4980000000000002</v>
      </c>
      <c r="UP119" s="4">
        <v>9.2759900000000002</v>
      </c>
      <c r="UQ119" s="4">
        <v>7.7064599999999999</v>
      </c>
      <c r="UR119" s="4">
        <v>9.4895800000000001</v>
      </c>
      <c r="US119" s="4">
        <v>3.3777699999999999</v>
      </c>
      <c r="UT119" s="5">
        <v>1.3165</v>
      </c>
      <c r="UU119" s="4">
        <v>9.5443700000000007</v>
      </c>
      <c r="UV119" s="5">
        <v>-7.3520000000000002E-2</v>
      </c>
      <c r="UW119" s="4">
        <v>5.0925799999999999</v>
      </c>
      <c r="UX119" s="4">
        <v>1.4245399999999999</v>
      </c>
      <c r="UY119" s="4">
        <v>7.4604600000000003</v>
      </c>
      <c r="UZ119" s="5">
        <v>0.36919999999999997</v>
      </c>
      <c r="VA119" s="4">
        <v>5.9372999999999996</v>
      </c>
      <c r="VB119" s="4">
        <v>5.81637</v>
      </c>
      <c r="VC119" s="5">
        <v>0.33378000000000002</v>
      </c>
      <c r="VD119" s="5">
        <v>-0.21057999999999999</v>
      </c>
      <c r="VE119" s="4">
        <v>3.9485800000000002</v>
      </c>
      <c r="VF119" s="5">
        <v>0.62355000000000005</v>
      </c>
      <c r="VG119" s="4">
        <v>8.1089800000000007</v>
      </c>
      <c r="VH119" s="5">
        <v>0.56438999999999995</v>
      </c>
      <c r="VI119" s="4">
        <v>5.8529400000000003</v>
      </c>
      <c r="VJ119" s="4">
        <v>2.5171899999999998</v>
      </c>
      <c r="VK119" s="4">
        <v>8.5709599999999995</v>
      </c>
      <c r="VL119" s="4">
        <v>6.2176099999999996</v>
      </c>
      <c r="VM119" s="4">
        <v>2.5319099999999999</v>
      </c>
      <c r="VN119" s="4">
        <v>2.8837899999999999</v>
      </c>
      <c r="VO119" s="4">
        <v>3.4917699999999998</v>
      </c>
      <c r="VP119" s="4">
        <v>7.2258699999999996</v>
      </c>
      <c r="VQ119" s="4">
        <v>4.1109600000000004</v>
      </c>
      <c r="VR119" s="4">
        <v>2.1470899999999999</v>
      </c>
      <c r="VS119" s="5">
        <v>0.64273999999999998</v>
      </c>
      <c r="VT119" s="4">
        <v>0.93574999999999997</v>
      </c>
      <c r="VU119" s="4">
        <v>9.1707400000000003</v>
      </c>
      <c r="VV119" s="4">
        <v>2.8511500000000001</v>
      </c>
      <c r="VW119" s="4">
        <v>4.4958299999999998</v>
      </c>
      <c r="VX119" s="4">
        <v>7.8803900000000002</v>
      </c>
      <c r="VY119" s="4">
        <v>0.51005999999999996</v>
      </c>
      <c r="VZ119" s="4">
        <v>7.3462100000000001</v>
      </c>
      <c r="WA119" s="5">
        <v>1.4420999999999999</v>
      </c>
      <c r="WB119" s="4">
        <v>7.01614</v>
      </c>
      <c r="WC119" s="4">
        <v>4.2733699999999999</v>
      </c>
      <c r="WD119" s="5">
        <v>0.97077999999999998</v>
      </c>
      <c r="WE119" s="4">
        <v>12.09665</v>
      </c>
      <c r="WF119" s="4">
        <v>4.3367300000000002</v>
      </c>
      <c r="WG119" s="4">
        <v>7.6296099999999996</v>
      </c>
      <c r="WH119" s="4">
        <v>3.7370999999999999</v>
      </c>
      <c r="WI119" s="5">
        <v>0.68554999999999999</v>
      </c>
      <c r="WJ119" s="5">
        <v>0.71552000000000004</v>
      </c>
      <c r="WK119" s="5">
        <v>-0.81415000000000004</v>
      </c>
      <c r="WL119" s="4">
        <v>8.5592400000000008</v>
      </c>
      <c r="WM119" s="4">
        <v>2.7690100000000002</v>
      </c>
      <c r="WN119" s="5">
        <v>0.35837999999999998</v>
      </c>
      <c r="WO119" s="4">
        <v>9.0341000000000005</v>
      </c>
      <c r="WP119" s="4">
        <v>3.3965100000000001</v>
      </c>
      <c r="WQ119" s="4">
        <v>2.4120200000000001</v>
      </c>
      <c r="WR119" s="4">
        <v>8.4072499999999994</v>
      </c>
      <c r="WS119" s="4">
        <v>7.8486599999999997</v>
      </c>
      <c r="WT119" s="4">
        <v>7.4236700000000004</v>
      </c>
      <c r="WU119" s="4">
        <v>6.3139399999999997</v>
      </c>
      <c r="WV119" s="5">
        <v>0.22295000000000001</v>
      </c>
      <c r="WW119" s="4">
        <v>2.6952600000000002</v>
      </c>
      <c r="WX119" s="4">
        <v>4.929E-2</v>
      </c>
      <c r="WY119" s="4">
        <v>6.2856300000000003</v>
      </c>
      <c r="WZ119" s="4">
        <v>4.86538</v>
      </c>
      <c r="XA119" s="4">
        <v>8.5797500000000007</v>
      </c>
      <c r="XB119" s="5">
        <v>1.1193500000000001</v>
      </c>
      <c r="XC119" s="5">
        <v>0.25045000000000001</v>
      </c>
      <c r="XD119" s="4">
        <v>6.5056700000000003</v>
      </c>
      <c r="XE119" s="5">
        <v>0.96082999999999996</v>
      </c>
      <c r="XF119" s="5">
        <v>0.29232999999999998</v>
      </c>
      <c r="XG119" s="5">
        <v>0.82220000000000004</v>
      </c>
      <c r="XH119" s="4">
        <v>8.7552299999999992</v>
      </c>
      <c r="XI119" s="4">
        <v>2.54135</v>
      </c>
      <c r="XJ119" s="4">
        <v>5.2092700000000001</v>
      </c>
      <c r="XK119" s="4">
        <v>6.6114699999999997</v>
      </c>
      <c r="XL119" s="4">
        <v>5.7444300000000004</v>
      </c>
      <c r="XM119" s="4">
        <v>0.89024000000000003</v>
      </c>
      <c r="XN119" s="4">
        <v>7.9058000000000002</v>
      </c>
      <c r="XO119" s="4">
        <v>4.1714900000000004</v>
      </c>
      <c r="XP119" s="4">
        <v>1.75803</v>
      </c>
      <c r="XQ119" s="4">
        <v>2.7178399999999998</v>
      </c>
      <c r="XR119" s="5">
        <v>0.84816000000000003</v>
      </c>
      <c r="XS119" s="4">
        <v>4.0304399999999996</v>
      </c>
      <c r="XT119" s="4">
        <v>3.1964800000000002</v>
      </c>
      <c r="XU119" s="4">
        <v>7.8057699999999999</v>
      </c>
      <c r="XV119" s="4">
        <v>1.7961800000000001</v>
      </c>
      <c r="XW119" s="4">
        <v>1.8008</v>
      </c>
      <c r="XX119" s="4">
        <v>1.91818</v>
      </c>
      <c r="XY119" s="5">
        <v>9.9110000000000004E-2</v>
      </c>
      <c r="XZ119" s="4">
        <v>3.8673299999999999</v>
      </c>
      <c r="YA119" s="4">
        <v>1.3921699999999999</v>
      </c>
      <c r="YB119" s="4">
        <v>4.3206499999999997</v>
      </c>
      <c r="YC119" s="4">
        <v>3.3926599999999998</v>
      </c>
      <c r="YD119" s="4">
        <v>3.9421300000000001</v>
      </c>
      <c r="YE119" s="4">
        <v>1.7444299999999999</v>
      </c>
      <c r="YF119" s="4">
        <v>3.1585700000000001</v>
      </c>
      <c r="YG119" s="4">
        <v>0.19361</v>
      </c>
      <c r="YH119" s="4">
        <v>0.96930000000000005</v>
      </c>
      <c r="YI119" s="4">
        <v>1.6206499999999999</v>
      </c>
      <c r="YJ119" s="4">
        <v>-8.2199999999999999E-3</v>
      </c>
      <c r="YK119" s="4">
        <v>3.3475299999999999</v>
      </c>
      <c r="YL119" s="4">
        <v>2.0209100000000002</v>
      </c>
      <c r="YM119" s="4">
        <v>0.55408999999999997</v>
      </c>
      <c r="YN119" s="4">
        <v>1.15709</v>
      </c>
      <c r="YO119" s="4">
        <v>4.20519</v>
      </c>
      <c r="YP119" s="4">
        <v>1.14124</v>
      </c>
      <c r="YQ119" s="4">
        <v>2.0069900000000001</v>
      </c>
      <c r="YR119" s="4">
        <v>2.8856899999999999</v>
      </c>
      <c r="YS119" s="4">
        <v>2.0637699999999999</v>
      </c>
      <c r="YT119" s="4">
        <v>4.1466700000000003</v>
      </c>
      <c r="YU119" s="5">
        <v>1.7637499999999999</v>
      </c>
      <c r="YV119" s="4">
        <v>2.4279199999999999</v>
      </c>
      <c r="YW119" s="4">
        <v>1.8500700000000001</v>
      </c>
      <c r="YX119" s="4">
        <v>2.3746100000000001</v>
      </c>
      <c r="YY119" s="4">
        <v>5.2038900000000003</v>
      </c>
      <c r="YZ119" s="4">
        <v>1.97167</v>
      </c>
      <c r="ZA119" s="4">
        <v>4.1767399999999997</v>
      </c>
      <c r="ZB119" s="4">
        <v>0.25541999999999998</v>
      </c>
      <c r="ZC119" s="4">
        <v>6.5500100000000003</v>
      </c>
      <c r="ZD119" s="4">
        <v>0.1913</v>
      </c>
      <c r="ZE119" s="4">
        <v>3.0369199999999998</v>
      </c>
      <c r="ZF119" s="4">
        <v>1.2889999999999999</v>
      </c>
      <c r="ZG119" s="4">
        <v>1.54739</v>
      </c>
      <c r="ZH119" s="5">
        <v>-0.24811</v>
      </c>
      <c r="ZI119" s="5">
        <v>-0.39350000000000002</v>
      </c>
      <c r="ZJ119" s="4">
        <v>2.0768499999999999</v>
      </c>
      <c r="ZK119" s="4">
        <v>-3.6310000000000002E-2</v>
      </c>
      <c r="ZL119" s="4">
        <v>2.6795599999999999</v>
      </c>
      <c r="ZM119" s="5">
        <v>-5.6320000000000002E-2</v>
      </c>
      <c r="ZN119" s="4">
        <v>0.51732</v>
      </c>
      <c r="ZO119" s="5">
        <v>0.70931</v>
      </c>
      <c r="ZP119" s="4">
        <v>1.8469599999999999</v>
      </c>
      <c r="ZQ119" s="5">
        <v>1.6207199999999999</v>
      </c>
      <c r="ZR119" s="4">
        <v>2.9496099999999998</v>
      </c>
      <c r="ZS119" s="5">
        <v>0.30786999999999998</v>
      </c>
      <c r="ZT119" s="4">
        <v>2.0346899999999999</v>
      </c>
      <c r="ZU119" s="4">
        <v>0.4199</v>
      </c>
      <c r="ZV119" s="4">
        <v>2.57118</v>
      </c>
      <c r="ZW119" s="5">
        <v>0.74673</v>
      </c>
      <c r="ZX119" s="4">
        <v>2.8081100000000001</v>
      </c>
      <c r="ZY119" s="4">
        <v>5.5001300000000004</v>
      </c>
      <c r="ZZ119" s="4">
        <v>0.47726000000000002</v>
      </c>
      <c r="AAA119" s="4">
        <v>1.2028000000000001</v>
      </c>
      <c r="AAB119" s="5">
        <v>0.13008</v>
      </c>
      <c r="AAC119" s="4">
        <v>3.3238799999999999</v>
      </c>
      <c r="AAD119" s="4">
        <v>1.9073</v>
      </c>
      <c r="AAE119" s="4">
        <v>1.4855400000000001</v>
      </c>
      <c r="AAF119" s="4">
        <v>1.3966700000000001</v>
      </c>
      <c r="AAG119" s="4">
        <v>1.60501</v>
      </c>
      <c r="AAH119" s="4">
        <v>6.6987199999999998</v>
      </c>
      <c r="AAI119" s="4">
        <v>2.98597</v>
      </c>
      <c r="AAJ119" s="4">
        <v>3.8415499999999998</v>
      </c>
      <c r="AAK119" s="4">
        <v>3.45289</v>
      </c>
      <c r="AAL119" s="4">
        <v>5.0620799999999999</v>
      </c>
      <c r="AAM119" s="4">
        <v>1.03729</v>
      </c>
      <c r="AAN119" s="4">
        <v>0.23721999999999999</v>
      </c>
      <c r="AAO119" s="5">
        <v>0.94599999999999995</v>
      </c>
      <c r="AAP119" s="4">
        <v>1.6764600000000001</v>
      </c>
      <c r="AAQ119" s="4">
        <v>0.63341000000000003</v>
      </c>
      <c r="AAR119" s="4">
        <v>1.30793</v>
      </c>
      <c r="AAS119" s="4">
        <v>3.87357</v>
      </c>
      <c r="AAT119" s="4">
        <v>1.1713</v>
      </c>
      <c r="AAU119" s="4">
        <v>0.52566999999999997</v>
      </c>
      <c r="AAV119" s="4">
        <v>5.8079999999999998</v>
      </c>
      <c r="AAW119" s="4">
        <v>5.2670000000000002E-2</v>
      </c>
      <c r="AAX119" s="5">
        <v>-0.28200999999999998</v>
      </c>
      <c r="AAY119" s="5">
        <v>0.65408999999999995</v>
      </c>
      <c r="AAZ119" s="4">
        <v>4.2218200000000001</v>
      </c>
      <c r="ABA119" s="4">
        <v>0.61607999999999996</v>
      </c>
      <c r="ABB119" s="4">
        <v>4.2817999999999996</v>
      </c>
      <c r="ABC119" s="5">
        <v>0.47400999999999999</v>
      </c>
      <c r="ABD119" s="4">
        <v>3.9329399999999999</v>
      </c>
      <c r="ABE119" s="4">
        <v>2.2582</v>
      </c>
      <c r="ABF119" s="4">
        <v>1.2718700000000001</v>
      </c>
      <c r="ABG119" s="4">
        <v>1.30111</v>
      </c>
      <c r="ABH119" s="4">
        <v>1.09023</v>
      </c>
      <c r="ABI119" s="4">
        <v>5.3558700000000004</v>
      </c>
      <c r="ABJ119" s="4">
        <v>3.8416000000000001</v>
      </c>
      <c r="ABK119" s="4">
        <v>1.91673</v>
      </c>
      <c r="ABL119" s="4">
        <v>1.3964300000000001</v>
      </c>
      <c r="ABM119" s="5">
        <v>1.71699</v>
      </c>
      <c r="ABN119" s="4">
        <v>2.78356</v>
      </c>
      <c r="ABO119" s="4">
        <v>3.9069500000000001</v>
      </c>
      <c r="ABP119" s="4">
        <v>4.8156400000000001</v>
      </c>
      <c r="ABQ119" s="4">
        <v>5.5385999999999997</v>
      </c>
      <c r="ABR119" s="4">
        <v>4.3505599999999998</v>
      </c>
      <c r="ABS119" s="4">
        <v>7.3682600000000003</v>
      </c>
      <c r="ABT119" s="4">
        <v>5.1145300000000002</v>
      </c>
      <c r="ABU119" s="4">
        <v>3.3173599999999999</v>
      </c>
      <c r="ABV119" s="4">
        <v>2.9897100000000001</v>
      </c>
      <c r="ABW119" s="4">
        <v>6.2521599999999999</v>
      </c>
      <c r="ABX119" s="4">
        <v>5.7095500000000001</v>
      </c>
      <c r="ABY119" s="4">
        <v>3.99979</v>
      </c>
      <c r="ABZ119" s="4">
        <v>3.7136200000000001</v>
      </c>
      <c r="ACA119" s="4">
        <v>7.0929000000000002</v>
      </c>
      <c r="ACB119" s="4">
        <v>3.3970199999999999</v>
      </c>
      <c r="ACC119" s="4">
        <v>8.4628399999999999</v>
      </c>
      <c r="ACD119" s="4">
        <v>3.72533</v>
      </c>
      <c r="ACE119" s="4">
        <v>3.7628699999999999</v>
      </c>
      <c r="ACF119" s="4">
        <v>4.7387300000000003</v>
      </c>
      <c r="ACG119" s="4">
        <v>7.2135699999999998</v>
      </c>
      <c r="ACH119" s="4">
        <v>3.52956</v>
      </c>
      <c r="ACI119" s="4">
        <v>3.5595300000000001</v>
      </c>
      <c r="ACJ119" s="4">
        <v>4.6217100000000002</v>
      </c>
      <c r="ACK119" s="4">
        <v>3.9067500000000002</v>
      </c>
      <c r="ACL119" s="4">
        <v>4.6316600000000001</v>
      </c>
      <c r="ACM119" s="4">
        <v>4.0268100000000002</v>
      </c>
      <c r="ACN119" s="4">
        <v>10.8613</v>
      </c>
      <c r="ACO119" s="4">
        <v>2.4653900000000002</v>
      </c>
      <c r="ACP119" s="4">
        <v>2.2498399999999998</v>
      </c>
      <c r="ACQ119" s="4">
        <v>2.24539</v>
      </c>
      <c r="ACR119" s="4">
        <v>3.7620000000000001E-2</v>
      </c>
      <c r="ACS119" s="4">
        <v>1.3773599999999999</v>
      </c>
      <c r="ACT119" s="4">
        <v>6.3785400000000001</v>
      </c>
      <c r="ACU119" s="4">
        <v>4.7395199999999997</v>
      </c>
      <c r="ACV119" s="4">
        <v>4.9273499999999997</v>
      </c>
      <c r="ACW119" s="4">
        <v>0.50895000000000001</v>
      </c>
      <c r="ACX119" s="4">
        <v>3.3373400000000002</v>
      </c>
      <c r="ACY119" s="4">
        <v>9.3115699999999997</v>
      </c>
      <c r="ACZ119" s="4">
        <v>3.0206200000000001</v>
      </c>
      <c r="ADA119" s="4">
        <v>2.4363700000000001</v>
      </c>
      <c r="ADB119" s="4">
        <v>6.3542899999999998</v>
      </c>
      <c r="ADC119" s="4">
        <v>5.8187699999999998</v>
      </c>
      <c r="ADD119" s="4">
        <v>5.6543400000000004</v>
      </c>
      <c r="ADE119" s="4">
        <v>0.76063000000000003</v>
      </c>
      <c r="ADF119" s="4">
        <v>6.4464199999999998</v>
      </c>
      <c r="ADG119" s="4">
        <v>5.2832100000000004</v>
      </c>
      <c r="ADH119" s="4">
        <v>4.6806400000000004</v>
      </c>
      <c r="ADI119" s="4">
        <v>3.1973500000000001</v>
      </c>
      <c r="ADJ119" s="4">
        <v>2.2707199999999998</v>
      </c>
      <c r="ADK119" s="4">
        <v>1.5820799999999999</v>
      </c>
      <c r="ADL119" s="4">
        <v>4.8260100000000001</v>
      </c>
      <c r="ADM119" s="4">
        <v>3.87093</v>
      </c>
      <c r="ADN119" s="4">
        <v>6.3423800000000004</v>
      </c>
      <c r="ADO119" s="4">
        <v>5.3156600000000003</v>
      </c>
      <c r="ADP119" s="4">
        <v>7.1355899999999997</v>
      </c>
      <c r="ADQ119" s="4">
        <v>1.3905400000000001</v>
      </c>
      <c r="ADR119" s="4">
        <v>6.4920799999999996</v>
      </c>
      <c r="ADS119" s="4">
        <v>3.5678700000000001</v>
      </c>
      <c r="ADT119" s="4">
        <v>2.8210600000000001</v>
      </c>
      <c r="ADU119" s="4">
        <v>3.8952800000000001</v>
      </c>
      <c r="ADV119" s="4">
        <v>3.6585200000000002</v>
      </c>
      <c r="ADW119" s="4">
        <v>4.8980300000000003</v>
      </c>
      <c r="ADX119" s="4">
        <v>3.1616599999999999</v>
      </c>
      <c r="ADY119" s="4">
        <v>3.5372599999999998</v>
      </c>
      <c r="ADZ119" s="4">
        <v>2.5973000000000002</v>
      </c>
      <c r="AEA119" s="4">
        <v>3.5604900000000002</v>
      </c>
      <c r="AEB119" s="4">
        <v>5.5843299999999996</v>
      </c>
      <c r="AEC119" s="4">
        <v>7.7130700000000001</v>
      </c>
      <c r="AED119" s="4">
        <v>5.8425399999999996</v>
      </c>
      <c r="AEE119" s="4">
        <v>1.9155199999999999</v>
      </c>
      <c r="AEF119" s="4">
        <v>2.4601199999999999</v>
      </c>
      <c r="AEG119" s="4">
        <v>2.9185500000000002</v>
      </c>
      <c r="AEH119" s="4">
        <v>3.01213</v>
      </c>
      <c r="AEI119" s="4">
        <v>8.0014900000000004</v>
      </c>
      <c r="AEJ119" s="4">
        <v>5.03993</v>
      </c>
      <c r="AEK119" s="4">
        <v>1.3525100000000001</v>
      </c>
      <c r="AEL119" s="4">
        <v>6.9232300000000002</v>
      </c>
      <c r="AEM119" s="4">
        <v>1.47096</v>
      </c>
      <c r="AEN119" s="4">
        <v>3.2976999999999999</v>
      </c>
      <c r="AEO119" s="4">
        <v>3.79298</v>
      </c>
      <c r="AEP119" s="4">
        <v>5.8172499999999996</v>
      </c>
      <c r="AEQ119" s="4">
        <v>3.2321200000000001</v>
      </c>
      <c r="AER119" s="4">
        <v>5.8055099999999999</v>
      </c>
      <c r="AES119" s="4">
        <v>1.8198399999999999</v>
      </c>
      <c r="AET119" s="4">
        <v>4.2581100000000003</v>
      </c>
      <c r="AEU119" s="4">
        <v>8.2850999999999999</v>
      </c>
      <c r="AEV119" s="4">
        <v>6.2870400000000002</v>
      </c>
      <c r="AEW119" t="s">
        <v>9</v>
      </c>
      <c r="AEX119" s="4">
        <v>2.9599600000000001</v>
      </c>
      <c r="AEY119" s="4">
        <v>9.6674699999999998</v>
      </c>
      <c r="AEZ119" s="4">
        <v>3.4632399999999999</v>
      </c>
      <c r="AFA119" s="4">
        <v>3.30213</v>
      </c>
      <c r="AFB119" s="4">
        <v>6.50345</v>
      </c>
      <c r="AFC119" s="4">
        <v>4.8295199999999996</v>
      </c>
      <c r="AFD119" s="4">
        <v>8.2200399999999991</v>
      </c>
      <c r="AFE119" s="4">
        <v>9.8907600000000002</v>
      </c>
      <c r="AFF119" s="4">
        <v>5.7182899999999997</v>
      </c>
      <c r="AFG119" s="4">
        <v>6.3153699999999997</v>
      </c>
      <c r="AFH119" s="4">
        <v>6.7503200000000003</v>
      </c>
      <c r="AFI119" s="4">
        <v>4.0922700000000001</v>
      </c>
      <c r="AFJ119" s="4">
        <v>6.4847900000000003</v>
      </c>
      <c r="AFK119" s="4">
        <v>2.8929499999999999</v>
      </c>
      <c r="AFL119" s="4">
        <v>5.3912500000000003</v>
      </c>
      <c r="AFM119" s="4">
        <v>5.0874300000000003</v>
      </c>
      <c r="AFN119" s="4">
        <v>3.48251</v>
      </c>
      <c r="AFO119" s="4">
        <v>7.9912299999999998</v>
      </c>
      <c r="AFP119" s="4">
        <v>6.4375</v>
      </c>
      <c r="AFQ119" s="4">
        <v>5.0086300000000001</v>
      </c>
      <c r="AFR119" s="4">
        <v>7.9734600000000002</v>
      </c>
      <c r="AFS119" s="4">
        <v>7.2267700000000001</v>
      </c>
      <c r="AFT119" s="4">
        <v>7.2464899999999997</v>
      </c>
      <c r="AFU119" s="4">
        <v>3.89472</v>
      </c>
      <c r="AFV119" s="4">
        <v>3.5434600000000001</v>
      </c>
      <c r="AFW119" s="4">
        <v>2.5655000000000001</v>
      </c>
      <c r="AFX119" s="4">
        <v>3.3405</v>
      </c>
      <c r="AFY119" s="4">
        <v>7.9625000000000004</v>
      </c>
      <c r="AFZ119" s="4">
        <v>7.7457000000000003</v>
      </c>
      <c r="AGA119" s="4">
        <v>9.0315499999999993</v>
      </c>
      <c r="AGB119" s="4">
        <v>6.64994</v>
      </c>
      <c r="AGC119" s="4">
        <v>2.6431399999999998</v>
      </c>
      <c r="AGD119" s="4">
        <v>4.1749700000000001</v>
      </c>
      <c r="AGE119" s="4">
        <v>9.3102400000000003</v>
      </c>
      <c r="AGF119" s="4">
        <v>5.7461500000000001</v>
      </c>
      <c r="AGG119" s="4">
        <v>6.9748799999999997</v>
      </c>
      <c r="AGH119" s="4">
        <v>1.1626799999999999</v>
      </c>
      <c r="AGI119" s="4">
        <v>3.1393900000000001</v>
      </c>
      <c r="AGJ119" s="4">
        <v>4.88042</v>
      </c>
      <c r="AGK119" s="4">
        <v>8.8948900000000002</v>
      </c>
      <c r="AGL119" s="4">
        <v>2.7038600000000002</v>
      </c>
      <c r="AGM119" s="4">
        <v>6.5603400000000001</v>
      </c>
      <c r="AGN119" s="4">
        <v>6.7726499999999996</v>
      </c>
      <c r="AGO119" s="4">
        <v>2.93391</v>
      </c>
      <c r="AGP119" s="4">
        <v>6.4203200000000002</v>
      </c>
      <c r="AGQ119" s="4">
        <v>2.3581099999999999</v>
      </c>
      <c r="AGR119" s="4">
        <v>9.8991199999999999</v>
      </c>
      <c r="AGS119" s="4">
        <v>4.3267499999999997</v>
      </c>
      <c r="AGT119" s="4">
        <v>9.1948500000000006</v>
      </c>
      <c r="AGU119" s="4">
        <v>8.7649399999999993</v>
      </c>
      <c r="AGV119" s="4">
        <v>5.2927799999999996</v>
      </c>
      <c r="AGW119" s="4">
        <v>8.2858400000000003</v>
      </c>
      <c r="AGX119" s="4">
        <v>4.2420299999999997</v>
      </c>
      <c r="AGY119" s="4">
        <v>10.61497</v>
      </c>
      <c r="AGZ119" s="4">
        <v>1.8966000000000001</v>
      </c>
      <c r="AHA119" s="4">
        <v>9.8901800000000009</v>
      </c>
      <c r="AHB119" s="4">
        <v>6.3940599999999996</v>
      </c>
      <c r="AHC119" s="4">
        <v>1.9560599999999999</v>
      </c>
      <c r="AHD119" s="4">
        <v>5.1051900000000003</v>
      </c>
      <c r="AHE119" s="4">
        <v>3.6040000000000001</v>
      </c>
      <c r="AHF119" s="4">
        <v>1.4937199999999999</v>
      </c>
      <c r="AHG119" s="4">
        <v>5.8881800000000002</v>
      </c>
      <c r="AHH119" s="4">
        <v>4.6558700000000002</v>
      </c>
      <c r="AHI119" s="4">
        <v>4.2520800000000003</v>
      </c>
      <c r="AHJ119" s="4">
        <v>4.79305</v>
      </c>
      <c r="AHK119" s="4">
        <v>3.8643399999999999</v>
      </c>
      <c r="AHL119" s="4">
        <v>5.55145</v>
      </c>
      <c r="AHM119" s="4">
        <v>3.7219099999999998</v>
      </c>
      <c r="AHN119" s="4">
        <v>4.61043</v>
      </c>
      <c r="AHO119" s="4">
        <v>5.7684899999999999</v>
      </c>
      <c r="AHP119" s="4">
        <v>3.2902399999999998</v>
      </c>
      <c r="AHQ119" s="4">
        <v>6.5858800000000004</v>
      </c>
      <c r="AHR119" s="4">
        <v>3.70845</v>
      </c>
      <c r="AHS119" s="4">
        <v>2.9173900000000001</v>
      </c>
      <c r="AHT119" s="4">
        <v>7.68513</v>
      </c>
      <c r="AHU119" s="4">
        <v>3.8757299999999999</v>
      </c>
      <c r="AHV119" s="4">
        <v>6.0607899999999999</v>
      </c>
      <c r="AHW119" s="4">
        <v>8.5623100000000001</v>
      </c>
      <c r="AHX119" s="4">
        <v>7.3170599999999997</v>
      </c>
      <c r="AHY119" s="4">
        <v>3.8505199999999999</v>
      </c>
      <c r="AHZ119" s="4">
        <v>1.85399</v>
      </c>
      <c r="AIA119" s="4">
        <v>3.8046700000000002</v>
      </c>
      <c r="AIB119" s="4">
        <v>3.55288</v>
      </c>
      <c r="AIC119" s="4">
        <v>6.7382</v>
      </c>
      <c r="AID119" s="5">
        <v>1.0746599999999999</v>
      </c>
      <c r="AIE119" s="4">
        <v>7.5083200000000003</v>
      </c>
      <c r="AIF119" s="4">
        <v>4.8587400000000001</v>
      </c>
      <c r="AIG119" s="4">
        <v>5.84605</v>
      </c>
      <c r="AIH119" s="4">
        <v>2.1317499999999998</v>
      </c>
      <c r="AII119" s="4">
        <v>0.54549000000000003</v>
      </c>
      <c r="AIJ119" s="4">
        <v>3.9146999999999998</v>
      </c>
      <c r="AIK119" s="4">
        <v>7.1860200000000001</v>
      </c>
      <c r="AIL119" s="5">
        <v>0.40328000000000003</v>
      </c>
      <c r="AIM119" s="4">
        <v>2.82178</v>
      </c>
      <c r="AIN119" s="4">
        <v>0.58384000000000003</v>
      </c>
      <c r="AIO119" s="4">
        <v>1.82504</v>
      </c>
      <c r="AIP119" s="4">
        <v>3.1776</v>
      </c>
      <c r="AIQ119" s="5">
        <v>-0.60870999999999997</v>
      </c>
      <c r="AIR119" s="5">
        <v>0.45340000000000003</v>
      </c>
      <c r="AIS119" s="5">
        <v>-0.36403999999999997</v>
      </c>
      <c r="AIT119" s="4">
        <v>2.43174</v>
      </c>
      <c r="AIU119" s="4">
        <v>1.2425999999999999</v>
      </c>
      <c r="AIV119" s="4">
        <v>7.6020599999999998</v>
      </c>
      <c r="AIW119" s="4">
        <v>1.77338</v>
      </c>
      <c r="AIX119" s="4">
        <v>0.58914</v>
      </c>
      <c r="AIY119" s="4">
        <v>0.62812999999999997</v>
      </c>
      <c r="AIZ119" s="4">
        <v>2.1420000000000002E-2</v>
      </c>
      <c r="AJA119" s="4">
        <v>-0.36042000000000002</v>
      </c>
      <c r="AJB119" s="4">
        <v>1.4451000000000001</v>
      </c>
      <c r="AJC119" s="4">
        <v>0.83391000000000004</v>
      </c>
      <c r="AJD119" s="4">
        <v>0.18740999999999999</v>
      </c>
      <c r="AJE119" s="4">
        <v>1.64361</v>
      </c>
      <c r="AJF119" s="5">
        <v>-0.31608000000000003</v>
      </c>
      <c r="AJG119" s="4">
        <v>0.84538000000000002</v>
      </c>
      <c r="AJH119" s="4">
        <v>3.1528700000000001</v>
      </c>
      <c r="AJI119" s="4">
        <v>-0.21414</v>
      </c>
      <c r="AJJ119" s="4">
        <v>3.89228</v>
      </c>
      <c r="AJK119" s="5">
        <v>1.43866</v>
      </c>
      <c r="AJL119" s="4">
        <v>0.55371000000000004</v>
      </c>
      <c r="AJM119" s="4">
        <v>0.14122000000000001</v>
      </c>
      <c r="AJN119" s="4">
        <v>1.91E-3</v>
      </c>
      <c r="AJO119" s="5">
        <v>0.44685999999999998</v>
      </c>
      <c r="AJP119" s="4">
        <v>2.14703</v>
      </c>
      <c r="AJQ119" s="4">
        <v>6.9889999999999994E-2</v>
      </c>
      <c r="AJR119" s="4">
        <v>1.15585</v>
      </c>
      <c r="AJS119" s="4">
        <v>0.71911999999999998</v>
      </c>
      <c r="AJT119" s="4">
        <v>-0.19011</v>
      </c>
      <c r="AJU119" s="4">
        <v>1.0817000000000001</v>
      </c>
      <c r="AJV119" s="4">
        <v>0.75124000000000002</v>
      </c>
      <c r="AJW119" s="4">
        <v>0.60299000000000003</v>
      </c>
      <c r="AJX119" s="4">
        <v>1.44851</v>
      </c>
      <c r="AJY119" s="4">
        <v>1.7578</v>
      </c>
      <c r="AJZ119" s="4">
        <v>0.1244</v>
      </c>
      <c r="AKA119" s="5">
        <v>-7.739E-2</v>
      </c>
      <c r="AKB119" s="4">
        <v>1.99617</v>
      </c>
      <c r="AKC119" s="5">
        <v>-0.15462000000000001</v>
      </c>
      <c r="AKD119" s="5">
        <v>-0.28616999999999998</v>
      </c>
      <c r="AKE119" s="5">
        <v>-0.60648000000000002</v>
      </c>
      <c r="AKF119" s="4">
        <v>1.14764</v>
      </c>
      <c r="AKG119" s="4">
        <v>7.6030699999999998</v>
      </c>
      <c r="AKH119" s="4">
        <v>0.91308</v>
      </c>
      <c r="AKI119" s="4">
        <v>1.0908500000000001</v>
      </c>
      <c r="AKJ119" s="4">
        <v>-0.53981000000000001</v>
      </c>
      <c r="AKK119" s="4">
        <v>0.23072000000000001</v>
      </c>
      <c r="AKL119" s="4">
        <v>1.1772199999999999</v>
      </c>
      <c r="AKM119" s="4">
        <v>1.10453</v>
      </c>
      <c r="AKN119" s="4">
        <v>1.10209</v>
      </c>
      <c r="AKO119" s="5">
        <v>-4.7400000000000003E-3</v>
      </c>
      <c r="AKP119" s="4">
        <v>2.5928100000000001</v>
      </c>
      <c r="AKQ119" s="4">
        <v>3.9942600000000001</v>
      </c>
      <c r="AKR119" s="5">
        <v>-7.8990000000000005E-2</v>
      </c>
      <c r="AKS119" s="4">
        <v>1.62131</v>
      </c>
      <c r="AKT119" s="4">
        <v>-0.81145999999999996</v>
      </c>
      <c r="AKU119" s="4">
        <v>1.04765</v>
      </c>
      <c r="AKV119" s="4">
        <v>1.3906499999999999</v>
      </c>
      <c r="AKW119" s="5">
        <v>0.39584999999999998</v>
      </c>
      <c r="AKX119" s="5">
        <v>1.8803799999999999</v>
      </c>
      <c r="AKY119" s="4">
        <v>0.91127000000000002</v>
      </c>
      <c r="AKZ119" s="4">
        <v>1.2442899999999999</v>
      </c>
      <c r="ALA119" s="4">
        <v>2.9340700000000002</v>
      </c>
      <c r="ALB119" s="4">
        <v>1.42848</v>
      </c>
      <c r="ALC119" s="5">
        <v>1.814E-2</v>
      </c>
      <c r="ALD119" s="4">
        <v>-2.2349999999999998E-2</v>
      </c>
      <c r="ALE119" s="4">
        <v>8.4809999999999997E-2</v>
      </c>
      <c r="ALF119" s="4">
        <v>0.92371000000000003</v>
      </c>
      <c r="ALG119" s="4">
        <v>1.9354199999999999</v>
      </c>
      <c r="ALH119" s="4">
        <v>4.7204300000000003</v>
      </c>
      <c r="ALI119" s="4">
        <v>1.7211099999999999</v>
      </c>
      <c r="ALJ119" s="5">
        <v>-0.18065999999999999</v>
      </c>
      <c r="ALK119" s="4">
        <v>0.77712999999999999</v>
      </c>
      <c r="ALL119" s="5">
        <v>-0.19775000000000001</v>
      </c>
      <c r="ALM119" s="4">
        <v>0.65242</v>
      </c>
      <c r="ALN119" s="4">
        <v>2.3110200000000001</v>
      </c>
      <c r="ALO119" s="5">
        <v>1.0866199999999999</v>
      </c>
      <c r="ALP119" s="4">
        <v>0.81435999999999997</v>
      </c>
      <c r="ALQ119" s="4">
        <v>0.43056</v>
      </c>
      <c r="ALR119" s="5">
        <v>0.81811</v>
      </c>
      <c r="ALS119" s="4">
        <v>5.29481</v>
      </c>
      <c r="ALT119" s="4">
        <v>3.7917100000000001</v>
      </c>
      <c r="ALU119" s="4">
        <v>1.0784</v>
      </c>
      <c r="ALV119" s="4">
        <v>-0.82998000000000005</v>
      </c>
      <c r="ALW119" s="5">
        <v>-0.18648000000000001</v>
      </c>
      <c r="ALX119" s="4">
        <v>-0.22983000000000001</v>
      </c>
      <c r="ALY119" s="5">
        <v>1.46E-2</v>
      </c>
      <c r="ALZ119" s="4">
        <v>1.8548100000000001</v>
      </c>
      <c r="AMA119" s="4">
        <v>2.7920799999999999</v>
      </c>
      <c r="AMB119" s="4">
        <v>4.2222400000000002</v>
      </c>
      <c r="AMC119" s="5">
        <v>0.82815000000000005</v>
      </c>
      <c r="AMD119" s="4">
        <v>1.1875800000000001</v>
      </c>
      <c r="AME119" s="5">
        <v>0.69035000000000002</v>
      </c>
      <c r="AMF119" s="4">
        <v>5.3685400000000003</v>
      </c>
      <c r="AMG119" s="4">
        <v>5.3021200000000004</v>
      </c>
      <c r="AMH119" s="4">
        <v>5.6817700000000002</v>
      </c>
      <c r="AMI119" s="4">
        <v>3.0325199999999999</v>
      </c>
      <c r="AMJ119" s="4">
        <v>6.1712100000000003</v>
      </c>
      <c r="AMK119" s="4">
        <v>7.5627700000000004</v>
      </c>
      <c r="AML119" s="4">
        <v>5.3191300000000004</v>
      </c>
      <c r="AMM119" s="4">
        <v>4.4126099999999999</v>
      </c>
      <c r="AMN119" s="4">
        <v>5.12676</v>
      </c>
      <c r="AMO119" s="4">
        <v>0.90905999999999998</v>
      </c>
      <c r="AMP119" s="4">
        <v>7.2208399999999999</v>
      </c>
      <c r="AMQ119" s="5">
        <v>0.99200999999999995</v>
      </c>
      <c r="AMR119" s="4">
        <v>0.82913000000000003</v>
      </c>
      <c r="AMS119" s="5">
        <v>0.90534000000000003</v>
      </c>
      <c r="AMT119" s="4">
        <v>2.5204399999999998</v>
      </c>
      <c r="AMU119" s="5">
        <v>0.40638000000000002</v>
      </c>
      <c r="AMV119" s="4">
        <v>3.2629700000000001</v>
      </c>
      <c r="AMW119" s="4">
        <v>4.29291</v>
      </c>
      <c r="AMX119" s="4">
        <v>1.2987599999999999</v>
      </c>
      <c r="AMY119" s="4">
        <v>2.9123899999999998</v>
      </c>
      <c r="AMZ119" s="4">
        <v>3.3191099999999998</v>
      </c>
      <c r="ANA119" s="5">
        <v>1.65025</v>
      </c>
      <c r="ANB119" s="4">
        <v>-0.10938000000000001</v>
      </c>
      <c r="ANC119" s="4">
        <v>2.1231300000000002</v>
      </c>
      <c r="AND119" s="4">
        <v>4.4660000000000002</v>
      </c>
      <c r="ANE119" s="4">
        <v>6.3749200000000004</v>
      </c>
      <c r="ANF119" s="4">
        <v>3.6562700000000001</v>
      </c>
      <c r="ANG119" s="4">
        <v>8.9618300000000009</v>
      </c>
      <c r="ANH119" s="4">
        <v>2.6714600000000002</v>
      </c>
      <c r="ANI119" s="5">
        <v>1.9424699999999999</v>
      </c>
      <c r="ANJ119" s="5">
        <v>0.98807</v>
      </c>
      <c r="ANK119" s="4">
        <v>4.7611400000000001</v>
      </c>
      <c r="ANL119" s="5">
        <v>2.2444000000000002</v>
      </c>
      <c r="ANM119" s="4">
        <v>1.8031600000000001</v>
      </c>
      <c r="ANN119" s="4">
        <v>2.3596400000000002</v>
      </c>
      <c r="ANO119" s="4">
        <v>7.6898299999999997</v>
      </c>
      <c r="ANP119" s="4">
        <v>6.4934000000000003</v>
      </c>
      <c r="ANQ119" s="4">
        <v>1.89585</v>
      </c>
      <c r="ANR119" s="4">
        <v>3.2434500000000002</v>
      </c>
      <c r="ANS119" s="4">
        <v>0.35087000000000002</v>
      </c>
      <c r="ANT119" s="4">
        <v>4.3459700000000003</v>
      </c>
      <c r="ANU119" s="4">
        <v>0.39950000000000002</v>
      </c>
      <c r="ANV119" s="5">
        <v>1.6793100000000001</v>
      </c>
      <c r="ANW119" s="4">
        <v>2.46062</v>
      </c>
      <c r="ANX119" s="4">
        <v>4.8176600000000001</v>
      </c>
      <c r="ANY119" s="4">
        <v>2.2760500000000001</v>
      </c>
      <c r="ANZ119" s="4">
        <v>2.17713</v>
      </c>
      <c r="AOA119" s="5">
        <v>6.5519999999999995E-2</v>
      </c>
      <c r="AOB119" s="4">
        <v>0.88168999999999997</v>
      </c>
      <c r="AOC119" s="4">
        <v>3.1028500000000001</v>
      </c>
      <c r="AOD119" s="4">
        <v>2.7691499999999998</v>
      </c>
      <c r="AOE119" s="4">
        <v>2.8702899999999998</v>
      </c>
      <c r="AOF119" s="4">
        <v>1.3803700000000001</v>
      </c>
      <c r="AOG119" s="4">
        <v>5.5574500000000002</v>
      </c>
      <c r="AOH119" s="4">
        <v>2.1105200000000002</v>
      </c>
      <c r="AOI119" s="4">
        <v>3.1501299999999999</v>
      </c>
      <c r="AOJ119" s="4">
        <v>2.5506000000000002</v>
      </c>
      <c r="AOK119" s="4">
        <v>0.34022000000000002</v>
      </c>
      <c r="AOL119" s="4">
        <v>1.6293599999999999</v>
      </c>
      <c r="AOM119" s="4">
        <v>1.96278</v>
      </c>
      <c r="AON119" s="4">
        <v>1.70207</v>
      </c>
      <c r="AOO119" s="5">
        <v>1.79895</v>
      </c>
      <c r="AOP119" s="4">
        <v>2.3531499999999999</v>
      </c>
      <c r="AOQ119" s="4">
        <v>5.5579000000000001</v>
      </c>
      <c r="AOR119" s="4">
        <v>1.6368199999999999</v>
      </c>
      <c r="AOS119" s="4">
        <v>1.1149899999999999</v>
      </c>
      <c r="AOT119" s="4">
        <v>4.1472300000000004</v>
      </c>
      <c r="AOU119" s="4">
        <v>1.4110400000000001</v>
      </c>
      <c r="AOV119" s="5">
        <v>1.92279</v>
      </c>
      <c r="AOW119" s="4">
        <v>3.734</v>
      </c>
      <c r="AOX119" s="4">
        <v>3.5052500000000002</v>
      </c>
      <c r="AOY119" s="5">
        <v>1.1316200000000001</v>
      </c>
      <c r="AOZ119" s="4">
        <v>2.8698800000000002</v>
      </c>
      <c r="APA119" s="4">
        <v>2.0382500000000001</v>
      </c>
      <c r="APB119" s="4">
        <v>2.1181299999999998</v>
      </c>
      <c r="APC119" s="4">
        <v>2.2290199999999998</v>
      </c>
      <c r="APD119" s="4">
        <v>2.78776</v>
      </c>
      <c r="APE119" s="4">
        <v>3.9511799999999999</v>
      </c>
      <c r="APF119" s="4">
        <v>2.1688299999999998</v>
      </c>
      <c r="APG119" s="4">
        <v>2.5926100000000001</v>
      </c>
      <c r="APH119" s="5">
        <v>0.87819999999999998</v>
      </c>
      <c r="API119" s="4">
        <v>4.0507499999999999</v>
      </c>
      <c r="APJ119" s="4">
        <v>5.7044499999999996</v>
      </c>
      <c r="APK119" s="4">
        <v>3.8227199999999999</v>
      </c>
      <c r="APL119" s="4">
        <v>2.41161</v>
      </c>
      <c r="APM119" s="4">
        <v>6.7226699999999999</v>
      </c>
      <c r="APN119" s="26">
        <v>7.7548875021634691</v>
      </c>
      <c r="APO119" s="27">
        <v>2</v>
      </c>
      <c r="APP119" s="26">
        <v>1.2016338611696504</v>
      </c>
      <c r="APQ119" s="26">
        <v>-0.20091269392599642</v>
      </c>
      <c r="APR119" s="27">
        <v>3.9068905956085187</v>
      </c>
      <c r="APS119" s="26">
        <v>0.48542682717024171</v>
      </c>
      <c r="APT119" s="27">
        <v>-2.9146345659516508E-2</v>
      </c>
      <c r="APU119" s="26">
        <v>6.7944158663501062</v>
      </c>
      <c r="APV119" s="27">
        <v>8.2620948453701786</v>
      </c>
      <c r="APW119" s="26">
        <v>5.2479275134435852</v>
      </c>
      <c r="APX119" s="27">
        <v>1.3785116232537298</v>
      </c>
      <c r="APY119" s="26">
        <v>5.9772799234999168</v>
      </c>
      <c r="APZ119" s="27">
        <v>4.3219280948873626</v>
      </c>
      <c r="AQA119" s="26">
        <v>7.7879025593914317</v>
      </c>
      <c r="AQB119" s="27">
        <v>8.581200581924957</v>
      </c>
      <c r="AQC119" s="27">
        <v>6.3750394313469254</v>
      </c>
      <c r="AQD119" s="26">
        <v>5.2094533656289501</v>
      </c>
      <c r="AQE119" s="27">
        <v>3.5849625007211565</v>
      </c>
      <c r="AQF119" s="26">
        <v>9.9628960053372619</v>
      </c>
      <c r="AQG119" s="27">
        <v>5.7548875021634691</v>
      </c>
      <c r="AQH119" s="26">
        <v>-1.556393348524385</v>
      </c>
      <c r="AQI119" s="27">
        <v>-2.2515387669959646</v>
      </c>
      <c r="AQJ119" s="26">
        <v>0.76553474636297703</v>
      </c>
      <c r="AQK119" s="27">
        <v>7.1189410727235076</v>
      </c>
      <c r="AQL119" s="26">
        <v>4.5235619560570131</v>
      </c>
      <c r="AQM119" s="27">
        <v>-2.9146345659516508E-2</v>
      </c>
      <c r="AQN119" s="26">
        <v>11.634811050171717</v>
      </c>
      <c r="AQO119" s="27">
        <v>4.3219280948873626</v>
      </c>
      <c r="AQP119" s="26">
        <v>3.4594316186372978</v>
      </c>
      <c r="AQQ119" s="27">
        <v>1.6780719051126378</v>
      </c>
      <c r="AQR119" s="26">
        <v>1.84799690655495</v>
      </c>
      <c r="AQS119" s="27">
        <v>-1.4344028241457749</v>
      </c>
      <c r="AQT119" s="26">
        <v>-1.0291463456595165</v>
      </c>
      <c r="AQU119" s="27">
        <v>5.08746284125034</v>
      </c>
      <c r="AQV119" s="26">
        <v>8.2094533656289492</v>
      </c>
      <c r="AQW119" s="26">
        <v>0.37851162325372983</v>
      </c>
      <c r="AQX119" s="27">
        <v>8.1898245588800176</v>
      </c>
      <c r="AQY119" s="26">
        <v>6.8328900141647422</v>
      </c>
      <c r="AQZ119" s="27">
        <v>1.3785116232537298</v>
      </c>
      <c r="ARA119" s="26">
        <v>8.5352753766208025</v>
      </c>
      <c r="ARB119" s="27">
        <v>4.7548875021634691</v>
      </c>
      <c r="ARC119" s="26">
        <v>7.4262647547020979</v>
      </c>
      <c r="ARD119" s="27">
        <v>-0.30400618689009989</v>
      </c>
      <c r="ARE119" s="26">
        <v>8.8328900141647431</v>
      </c>
      <c r="ARF119" s="27">
        <v>11.545929769085468</v>
      </c>
      <c r="ARG119" s="26">
        <v>3.0356239097307216</v>
      </c>
      <c r="ARH119" s="27">
        <v>9.3901689562001849</v>
      </c>
      <c r="ARI119" s="26">
        <v>0.48542682717024171</v>
      </c>
      <c r="ARJ119" s="27">
        <v>-1.2175914350726269</v>
      </c>
      <c r="ARK119" s="26">
        <v>1.3219280948873624</v>
      </c>
      <c r="ARL119" s="27">
        <v>3.9068905956085187</v>
      </c>
      <c r="ARM119" s="26">
        <v>5.9541963103868758</v>
      </c>
      <c r="ARN119" s="27">
        <v>7.3750394313469254</v>
      </c>
      <c r="ARO119" s="26">
        <v>9.6438561897747253</v>
      </c>
      <c r="ARP119" s="27">
        <v>6.6293566200796095</v>
      </c>
      <c r="ARQ119" s="26">
        <v>7.2384047393250794</v>
      </c>
      <c r="ARR119" s="27">
        <v>1.6780719051126378</v>
      </c>
      <c r="ARS119" s="26">
        <v>3.9068905956085187</v>
      </c>
      <c r="ART119" s="27">
        <v>1.3785116232537298</v>
      </c>
      <c r="ARU119" s="26">
        <v>2.8073549220576042</v>
      </c>
      <c r="ARV119" s="27">
        <v>8.8641861446542798</v>
      </c>
      <c r="ARW119" s="26">
        <v>5.6438561897747244</v>
      </c>
      <c r="ARX119" s="27">
        <v>3.9068905956085187</v>
      </c>
      <c r="ARY119" s="26">
        <v>4.2479275134435852</v>
      </c>
      <c r="ARZ119" s="27">
        <v>-6.0588936890535692</v>
      </c>
      <c r="ASA119" s="27">
        <v>3.8073549220576037</v>
      </c>
      <c r="ASB119" s="26">
        <v>4.5235619560570131</v>
      </c>
      <c r="ASC119" s="27">
        <v>1.632268215499513</v>
      </c>
      <c r="ASD119" s="26">
        <v>-3.8160371651574052</v>
      </c>
      <c r="ASE119" s="27">
        <v>4.1699250014423122</v>
      </c>
      <c r="ASF119" s="26">
        <v>3.1858665453113337</v>
      </c>
      <c r="ASG119" s="27">
        <v>5.1292830169449664</v>
      </c>
      <c r="ASH119" s="26">
        <v>4.08746284125034</v>
      </c>
      <c r="ASI119" s="27">
        <v>4.9068905956085187</v>
      </c>
      <c r="ASJ119" s="26">
        <v>-1.7369655941662063</v>
      </c>
      <c r="ASK119" s="27">
        <v>-1.15200309344505</v>
      </c>
      <c r="ASL119" s="26">
        <v>6.9307373375628867</v>
      </c>
      <c r="ASM119" s="27">
        <v>0.13750352374993502</v>
      </c>
      <c r="ASN119" s="27">
        <v>2.7441610955704103</v>
      </c>
      <c r="ASO119" s="26">
        <v>5.2854022188622487</v>
      </c>
      <c r="ASP119" s="27">
        <v>1.632268215499513</v>
      </c>
      <c r="ASQ119" s="26">
        <v>0.92599941855622303</v>
      </c>
      <c r="ASR119" s="27">
        <v>0.13750352374993502</v>
      </c>
      <c r="ASS119" s="26">
        <v>4.3219280948873626</v>
      </c>
      <c r="AST119" s="27">
        <v>0.67807190511263782</v>
      </c>
      <c r="ASU119" s="26">
        <v>0.92599941855622303</v>
      </c>
      <c r="ASV119" s="27">
        <v>6.7548875021634691</v>
      </c>
      <c r="ASW119" s="26">
        <v>6.768184324776926</v>
      </c>
      <c r="ASX119" s="27">
        <v>-4.7563309190331369</v>
      </c>
      <c r="ASY119" s="26">
        <v>2.7655347463629774</v>
      </c>
      <c r="ASZ119" s="27">
        <v>7.4093909361377026</v>
      </c>
      <c r="ATA119" s="26">
        <v>3.3074285251922477</v>
      </c>
      <c r="ATB119" s="27">
        <v>-9.8282807609121523</v>
      </c>
      <c r="ATC119" s="26">
        <v>3.0874628412503395</v>
      </c>
      <c r="ATD119" s="27">
        <v>6.7548875021634691</v>
      </c>
      <c r="ATE119" s="26">
        <v>5.5545888516776376</v>
      </c>
      <c r="ATF119" s="27">
        <v>10.714245517666123</v>
      </c>
      <c r="ATG119" s="26">
        <v>-8.1584293626044833</v>
      </c>
      <c r="ATH119" s="27">
        <v>5.4918530963296748</v>
      </c>
      <c r="ATI119" s="26">
        <v>1.9634741239748859</v>
      </c>
      <c r="ATJ119" s="27">
        <v>1.7655347463629771</v>
      </c>
      <c r="ATK119" s="26">
        <v>5.1292830169449664</v>
      </c>
      <c r="ATL119" s="27">
        <v>7.3663222142458151</v>
      </c>
      <c r="ATM119" s="26">
        <v>4.9068905956085187</v>
      </c>
      <c r="ATN119" s="27">
        <v>3.8073549220576037</v>
      </c>
      <c r="ATO119" s="26">
        <v>2.37851162325373</v>
      </c>
      <c r="ATP119" s="27">
        <v>-1.15200309344505</v>
      </c>
      <c r="ATQ119" s="26">
        <v>5.2094533656289501</v>
      </c>
      <c r="ATR119" s="27">
        <v>2.6553518286125541</v>
      </c>
      <c r="ATS119" s="26">
        <v>0.26303440583379378</v>
      </c>
      <c r="ATT119" s="27">
        <v>8.5507467853832431</v>
      </c>
      <c r="ATU119" s="26">
        <v>3.1538053360790355</v>
      </c>
      <c r="ATV119" s="27">
        <v>7.0552824355011898</v>
      </c>
      <c r="ATW119" s="26">
        <v>3.7004397181410922</v>
      </c>
      <c r="ATX119" s="27">
        <v>-2.1844245711374275</v>
      </c>
      <c r="ATY119" s="26">
        <v>1.6780719051126378</v>
      </c>
      <c r="ATZ119" s="27">
        <v>-1.4739311883324124</v>
      </c>
      <c r="AUA119" s="26">
        <v>-5.1078032895345151</v>
      </c>
      <c r="AUB119" s="27">
        <v>6.2854022188622487</v>
      </c>
      <c r="AUC119" s="26">
        <v>3.2779847472997652</v>
      </c>
      <c r="AUD119" s="27">
        <v>5.9068905956085187</v>
      </c>
      <c r="AUE119" s="26">
        <v>3.4594316186372978</v>
      </c>
      <c r="AUF119" s="27">
        <v>5.08746284125034</v>
      </c>
      <c r="AUG119" s="26">
        <v>1.9634741239748859</v>
      </c>
      <c r="AUH119" s="27">
        <v>-1.0588936890535685</v>
      </c>
      <c r="AUI119" s="26">
        <v>9.4998458870832057</v>
      </c>
      <c r="AUJ119" s="27">
        <v>4.6438561897747244</v>
      </c>
      <c r="AUK119" s="26">
        <v>8.3398500028846243</v>
      </c>
      <c r="AUL119" s="27">
        <v>4.5235619560570131</v>
      </c>
      <c r="AUM119" s="26">
        <v>7.4512111118323299</v>
      </c>
      <c r="AUN119" s="27">
        <v>-2.1844245711374275</v>
      </c>
      <c r="AUO119" s="26">
        <v>6.2854022188622487</v>
      </c>
      <c r="AUP119" s="27">
        <v>3.5849625007211565</v>
      </c>
      <c r="AUQ119" s="26">
        <v>4.4594316186372973</v>
      </c>
      <c r="AUR119" s="27">
        <v>10.14210705730255</v>
      </c>
      <c r="AUS119" s="26">
        <v>2.84799690655495</v>
      </c>
      <c r="AUT119" s="27">
        <v>1.5849625007211563</v>
      </c>
      <c r="AUU119" s="26">
        <v>5.0443941193584534</v>
      </c>
      <c r="AUV119" s="27">
        <v>10.471675214392045</v>
      </c>
      <c r="AUW119" s="26">
        <v>0.67807190511263782</v>
      </c>
      <c r="AUX119" s="27">
        <v>15.228818690495881</v>
      </c>
      <c r="AUY119" s="26">
        <v>8.1848753429082848</v>
      </c>
      <c r="AUZ119" s="27">
        <v>4.8579809951275728</v>
      </c>
      <c r="AVA119" s="26">
        <v>1.84799690655495</v>
      </c>
      <c r="AVB119" s="27">
        <v>11.910642730469627</v>
      </c>
      <c r="AVC119" s="26">
        <v>8.0056245491938789</v>
      </c>
      <c r="AVD119" s="27">
        <v>-0.26881675842780001</v>
      </c>
      <c r="AVE119" s="26">
        <v>9.6688849842662474</v>
      </c>
      <c r="AVF119" s="27">
        <v>3.9068905956085187</v>
      </c>
      <c r="AVG119" s="26">
        <v>-4.0831412353002454</v>
      </c>
      <c r="AVH119" s="27">
        <v>7.5235619560570131</v>
      </c>
      <c r="AVI119" s="26">
        <v>0.58496250072115619</v>
      </c>
      <c r="AVJ119" s="27">
        <v>-0.35845397091247633</v>
      </c>
      <c r="AVK119" s="26">
        <v>7.2667865406949019</v>
      </c>
      <c r="AVL119" s="27">
        <v>12.623424289869911</v>
      </c>
      <c r="AVM119" s="26">
        <v>5.6438561897747244</v>
      </c>
      <c r="AVN119" s="27">
        <v>4.9068905956085187</v>
      </c>
      <c r="AVO119" s="26">
        <v>2.84799690655495</v>
      </c>
      <c r="AVP119" s="27">
        <v>1.9634741239748859</v>
      </c>
      <c r="AVQ119" s="26">
        <v>6.768184324776926</v>
      </c>
      <c r="AVR119" s="27">
        <v>5.2479275134435852</v>
      </c>
      <c r="AVS119" s="26">
        <v>2.7865963618908069</v>
      </c>
      <c r="AVT119" s="27">
        <v>11.103287808412022</v>
      </c>
      <c r="AVU119" s="27">
        <v>5.7279204545631996</v>
      </c>
      <c r="AVV119" s="26">
        <v>6</v>
      </c>
      <c r="AVW119" s="27">
        <v>12.42783660345852</v>
      </c>
      <c r="AVX119" s="26">
        <v>5.08746284125034</v>
      </c>
      <c r="AVY119" s="27">
        <v>7.8826430493618425</v>
      </c>
      <c r="AVZ119" s="26">
        <v>5.7548875021634691</v>
      </c>
      <c r="AWA119" s="27">
        <v>13.398743691938195</v>
      </c>
      <c r="AWB119" s="26">
        <v>2.3219280948873622</v>
      </c>
      <c r="AWC119" s="27">
        <v>-6.6438561897747244</v>
      </c>
      <c r="AWD119" s="26">
        <v>8.5698556083309487</v>
      </c>
      <c r="AWE119" s="27">
        <v>6.6147098441152092</v>
      </c>
      <c r="AWF119" s="26">
        <v>3.2630344058337939</v>
      </c>
      <c r="AWG119" s="27">
        <v>2.4329594072761065</v>
      </c>
      <c r="AWH119" s="26">
        <v>1.3785116232537298</v>
      </c>
      <c r="AWI119" s="27">
        <v>-2.3219280948873622</v>
      </c>
      <c r="AWJ119" s="26">
        <v>10.61654884377899</v>
      </c>
      <c r="AWK119" s="27">
        <v>3.2172307162206693</v>
      </c>
      <c r="AWL119" s="26">
        <v>5.6438561897747244</v>
      </c>
      <c r="AWM119" s="27">
        <v>2.485426827170242</v>
      </c>
      <c r="AWN119" s="26">
        <v>1.2016338611696504</v>
      </c>
      <c r="AWO119" s="27">
        <v>7.7944158663501062</v>
      </c>
      <c r="AWP119" s="26">
        <v>11.435670260936551</v>
      </c>
      <c r="AWQ119" s="27">
        <v>3.8073549220576037</v>
      </c>
      <c r="AWR119" s="26">
        <v>4.4594316186372973</v>
      </c>
      <c r="AWS119" s="27">
        <v>6.8703647195834048</v>
      </c>
      <c r="AWT119" s="26">
        <v>-4.1078032895345151</v>
      </c>
      <c r="AWU119" s="27">
        <v>7.8328900141647422</v>
      </c>
      <c r="AWV119" s="26">
        <v>3.5849625007211565</v>
      </c>
      <c r="AWW119" s="27">
        <v>2.9634741239748865</v>
      </c>
      <c r="AWX119" s="26">
        <v>14.243769031961854</v>
      </c>
      <c r="AWY119" s="27">
        <v>-2.4739311883324122</v>
      </c>
      <c r="AWZ119" s="26">
        <v>-0.57776699931695219</v>
      </c>
      <c r="AXA119" s="27">
        <v>5.584962500721157</v>
      </c>
      <c r="AXB119" s="26">
        <v>6.8579809951275719</v>
      </c>
      <c r="AXC119" s="27">
        <v>5.8073549220576046</v>
      </c>
      <c r="AXD119" s="26">
        <v>3.0356239097307216</v>
      </c>
      <c r="AXE119" s="27">
        <v>1.8875252707415877</v>
      </c>
      <c r="AXF119" s="26">
        <v>6.1292830169449672</v>
      </c>
      <c r="AXG119" s="27">
        <v>4.1699250014423122</v>
      </c>
      <c r="AXH119" s="26">
        <v>3.9068905956085187</v>
      </c>
      <c r="AXI119" s="27">
        <v>-2.5563933485243853</v>
      </c>
      <c r="AXJ119" s="26">
        <v>1.5849625007211563</v>
      </c>
      <c r="AXK119" s="27">
        <v>10.943979914343739</v>
      </c>
      <c r="AXL119" s="26">
        <v>2.9818526532897409</v>
      </c>
      <c r="AXM119" s="27">
        <v>9.3014961949825494</v>
      </c>
      <c r="AXN119" s="26">
        <v>8.0223678130284544</v>
      </c>
      <c r="AXO119" s="27">
        <v>5.4918530963296748</v>
      </c>
      <c r="AXP119" s="26">
        <v>0.48542682717024171</v>
      </c>
      <c r="AXQ119" s="27">
        <v>6.9657842846620879</v>
      </c>
      <c r="AXR119" s="26">
        <v>11.446049406716551</v>
      </c>
      <c r="AXS119" s="27">
        <v>6.3398500028846252</v>
      </c>
      <c r="AXT119" s="26">
        <v>4.08746284125034</v>
      </c>
    </row>
    <row r="120" spans="1:1320" x14ac:dyDescent="0.2">
      <c r="A120" s="1" t="s">
        <v>269</v>
      </c>
      <c r="B120" s="4">
        <v>0.96641999999999995</v>
      </c>
      <c r="C120" s="4">
        <v>2.5543800000000001</v>
      </c>
      <c r="D120" s="4">
        <v>5.7232799999999999</v>
      </c>
      <c r="E120" s="4">
        <v>3.56915</v>
      </c>
      <c r="F120" s="4">
        <v>7.6429200000000002</v>
      </c>
      <c r="G120" s="4">
        <v>1.98132</v>
      </c>
      <c r="H120" s="5">
        <v>1.2483500000000001</v>
      </c>
      <c r="I120" s="4">
        <v>4.3504300000000002</v>
      </c>
      <c r="J120" s="4">
        <v>5.2847900000000001</v>
      </c>
      <c r="K120" s="4">
        <v>4.7238199999999999</v>
      </c>
      <c r="L120" s="4">
        <v>7.6407600000000002</v>
      </c>
      <c r="M120" s="4">
        <v>3.9176299999999999</v>
      </c>
      <c r="N120" s="4">
        <v>4.1770899999999997</v>
      </c>
      <c r="O120" s="4">
        <v>4.7326699999999997</v>
      </c>
      <c r="P120" s="4">
        <v>3.7793800000000002</v>
      </c>
      <c r="Q120" s="4">
        <v>6.0167000000000002</v>
      </c>
      <c r="R120" s="4">
        <v>0.63824999999999998</v>
      </c>
      <c r="S120" s="4">
        <v>2.8299300000000001</v>
      </c>
      <c r="T120" s="4">
        <v>1.65872</v>
      </c>
      <c r="U120" s="4">
        <v>4.0277599999999998</v>
      </c>
      <c r="V120" s="4">
        <v>6.9459999999999997</v>
      </c>
      <c r="W120" s="4">
        <v>2.0941399999999999</v>
      </c>
      <c r="X120" s="4">
        <v>5.4499000000000004</v>
      </c>
      <c r="Y120" s="4">
        <v>0.79905999999999999</v>
      </c>
      <c r="Z120" s="4">
        <v>2.1513200000000001</v>
      </c>
      <c r="AA120" s="5">
        <v>1.6214200000000001</v>
      </c>
      <c r="AB120" s="4">
        <v>1.5333000000000001</v>
      </c>
      <c r="AC120" s="4">
        <v>4.7429300000000003</v>
      </c>
      <c r="AD120" s="4">
        <v>7.96</v>
      </c>
      <c r="AE120" s="4">
        <v>6.5639900000000004</v>
      </c>
      <c r="AF120" s="4">
        <v>6.1878200000000003</v>
      </c>
      <c r="AG120" s="4">
        <v>1.8169599999999999</v>
      </c>
      <c r="AH120" s="4">
        <v>0.44728000000000001</v>
      </c>
      <c r="AI120" s="4">
        <v>8.4644899999999996</v>
      </c>
      <c r="AJ120" s="4">
        <v>6.0349899999999996</v>
      </c>
      <c r="AK120" s="4">
        <v>2.5934699999999999</v>
      </c>
      <c r="AL120" s="5">
        <v>1.02129</v>
      </c>
      <c r="AM120" s="5">
        <v>0.32923000000000002</v>
      </c>
      <c r="AN120" s="4">
        <v>2.8158400000000001</v>
      </c>
      <c r="AO120" s="5">
        <v>1.27136</v>
      </c>
      <c r="AP120" s="4">
        <v>1.4068099999999999</v>
      </c>
      <c r="AQ120" s="4">
        <v>4.3573000000000004</v>
      </c>
      <c r="AR120" s="4">
        <v>6.8762699999999999</v>
      </c>
      <c r="AS120" s="4">
        <v>1.5652999999999999</v>
      </c>
      <c r="AT120" s="4">
        <v>0.87248999999999999</v>
      </c>
      <c r="AU120" s="4">
        <v>2.1176200000000001</v>
      </c>
      <c r="AV120" s="4">
        <v>6.7199299999999997</v>
      </c>
      <c r="AW120" s="4">
        <v>2.8821400000000001</v>
      </c>
      <c r="AX120" s="4">
        <v>4.7091799999999999</v>
      </c>
      <c r="AY120" s="4">
        <v>6.14832</v>
      </c>
      <c r="AZ120" s="4">
        <v>2.4319799999999998</v>
      </c>
      <c r="BA120" s="4">
        <v>5.6370300000000002</v>
      </c>
      <c r="BB120" s="4">
        <v>0.88951999999999998</v>
      </c>
      <c r="BC120" s="5">
        <v>1.2668999999999999</v>
      </c>
      <c r="BD120" s="4">
        <v>0.56462000000000001</v>
      </c>
      <c r="BE120" s="4">
        <v>3.0204499999999999</v>
      </c>
      <c r="BF120" s="4">
        <v>2.0215800000000002</v>
      </c>
      <c r="BG120" s="4">
        <v>2.1102500000000002</v>
      </c>
      <c r="BH120" s="4">
        <v>1.9898499999999999</v>
      </c>
      <c r="BI120" s="4">
        <v>3.64174</v>
      </c>
      <c r="BJ120" s="4">
        <v>2.4742500000000001</v>
      </c>
      <c r="BK120" s="4">
        <v>1.4744200000000001</v>
      </c>
      <c r="BL120" s="4">
        <v>3.2295400000000001</v>
      </c>
      <c r="BM120" s="4">
        <v>1.94601</v>
      </c>
      <c r="BN120" s="4">
        <v>1.2687900000000001</v>
      </c>
      <c r="BO120" s="4">
        <v>1.6765699999999999</v>
      </c>
      <c r="BP120" s="4">
        <v>3.7724000000000002</v>
      </c>
      <c r="BQ120" s="4">
        <v>3.3042699999999998</v>
      </c>
      <c r="BR120" s="4">
        <v>4.5680100000000001</v>
      </c>
      <c r="BS120" s="4">
        <v>4.32925</v>
      </c>
      <c r="BT120" s="4">
        <v>-0.24360000000000001</v>
      </c>
      <c r="BU120" s="4">
        <v>2.3880400000000002</v>
      </c>
      <c r="BV120" s="4">
        <v>1.48037</v>
      </c>
      <c r="BW120" s="4">
        <v>2.5124200000000001</v>
      </c>
      <c r="BX120" s="4">
        <v>6.5333699999999997</v>
      </c>
      <c r="BY120" s="4">
        <v>1.24868</v>
      </c>
      <c r="BZ120" s="4">
        <v>3.2356400000000001</v>
      </c>
      <c r="CA120" s="5">
        <v>0.85658999999999996</v>
      </c>
      <c r="CB120" s="4">
        <v>4.7590700000000004</v>
      </c>
      <c r="CC120" s="4">
        <v>2.8429799999999998</v>
      </c>
      <c r="CD120" s="4">
        <v>2.6395499999999998</v>
      </c>
      <c r="CE120" s="4">
        <v>3.4646499999999998</v>
      </c>
      <c r="CF120" s="4">
        <v>2.3368099999999998</v>
      </c>
      <c r="CG120" s="4">
        <v>3.21408</v>
      </c>
      <c r="CH120" s="4">
        <v>4.7152000000000003</v>
      </c>
      <c r="CI120" s="4">
        <v>5.6346999999999996</v>
      </c>
      <c r="CJ120" s="4">
        <v>2.1092300000000002</v>
      </c>
      <c r="CK120" s="4">
        <v>0.83482000000000001</v>
      </c>
      <c r="CL120" s="4">
        <v>1.1972499999999999</v>
      </c>
      <c r="CM120" s="4">
        <v>1.4530700000000001</v>
      </c>
      <c r="CN120" s="4">
        <v>3.9125200000000002</v>
      </c>
      <c r="CO120" s="4">
        <v>4.1568100000000001</v>
      </c>
      <c r="CP120" s="4">
        <v>5.0828300000000004</v>
      </c>
      <c r="CQ120" s="4">
        <v>10.871359999999999</v>
      </c>
      <c r="CR120" s="4">
        <v>5.8760599999999998</v>
      </c>
      <c r="CS120" s="4">
        <v>7.7545299999999999</v>
      </c>
      <c r="CT120" s="4">
        <v>2.1391100000000001</v>
      </c>
      <c r="CU120" s="4">
        <v>7.8979299999999997</v>
      </c>
      <c r="CV120" s="4">
        <v>5.9993299999999996</v>
      </c>
      <c r="CW120" s="4">
        <v>4.1727400000000001</v>
      </c>
      <c r="CX120" s="4">
        <v>2.01518</v>
      </c>
      <c r="CY120" s="4">
        <v>5.1386200000000004</v>
      </c>
      <c r="CZ120" s="4">
        <v>6.6874700000000002</v>
      </c>
      <c r="DA120" s="4">
        <v>2.5677500000000002</v>
      </c>
      <c r="DB120" s="4">
        <v>2.1038100000000002</v>
      </c>
      <c r="DC120" s="4">
        <v>1.4707600000000001</v>
      </c>
      <c r="DD120" s="4">
        <v>5.3749399999999996</v>
      </c>
      <c r="DE120" s="4">
        <v>5.7897800000000004</v>
      </c>
      <c r="DF120" s="4">
        <v>4.4672400000000003</v>
      </c>
      <c r="DG120" s="4">
        <v>5.1116299999999999</v>
      </c>
      <c r="DH120" s="4">
        <v>9.85182</v>
      </c>
      <c r="DI120" s="4">
        <v>7.2666399999999998</v>
      </c>
      <c r="DJ120" s="4">
        <v>5.14412</v>
      </c>
      <c r="DK120" s="4">
        <v>3.9588999999999999</v>
      </c>
      <c r="DL120" s="4">
        <v>11.71068</v>
      </c>
      <c r="DM120" s="4">
        <v>2.67517</v>
      </c>
      <c r="DN120" s="4">
        <v>2.42923</v>
      </c>
      <c r="DO120" s="4">
        <v>9.3288200000000003</v>
      </c>
      <c r="DP120" s="4">
        <v>8.6953800000000001</v>
      </c>
      <c r="DQ120" s="4">
        <v>7.7862099999999996</v>
      </c>
      <c r="DR120" s="4">
        <v>5.15184</v>
      </c>
      <c r="DS120" s="4">
        <v>8.3217499999999998</v>
      </c>
      <c r="DT120" s="4">
        <v>7.6211000000000002</v>
      </c>
      <c r="DU120" s="4">
        <v>5.2126099999999997</v>
      </c>
      <c r="DV120" s="4">
        <v>6.7461399999999996</v>
      </c>
      <c r="DW120" s="4">
        <v>5.3871399999999996</v>
      </c>
      <c r="DX120" s="4">
        <v>8.8849199999999993</v>
      </c>
      <c r="DY120" s="4">
        <v>8.8679199999999998</v>
      </c>
      <c r="DZ120" s="4">
        <v>1.8391200000000001</v>
      </c>
      <c r="EA120" s="4">
        <v>10.97419</v>
      </c>
      <c r="EB120" s="4">
        <v>9.5283499999999997</v>
      </c>
      <c r="EC120" s="4">
        <v>11.621130000000001</v>
      </c>
      <c r="ED120" s="4">
        <v>4.6113600000000003</v>
      </c>
      <c r="EE120" s="4">
        <v>6.2497299999999996</v>
      </c>
      <c r="EF120" s="4">
        <v>2.5935800000000002</v>
      </c>
      <c r="EG120" s="4">
        <v>5.50786</v>
      </c>
      <c r="EH120" s="4">
        <v>8.38401</v>
      </c>
      <c r="EI120" s="4">
        <v>2.1446399999999999</v>
      </c>
      <c r="EJ120" s="4">
        <v>5.07315</v>
      </c>
      <c r="EK120" s="4">
        <v>6.6533199999999999</v>
      </c>
      <c r="EL120" s="4">
        <v>6.25082</v>
      </c>
      <c r="EM120" s="4">
        <v>8.0518900000000002</v>
      </c>
      <c r="EN120" s="4">
        <v>2.4205000000000001</v>
      </c>
      <c r="EO120" s="4">
        <v>5.55497</v>
      </c>
      <c r="EP120" s="4">
        <v>5.6833200000000001</v>
      </c>
      <c r="EQ120" s="4">
        <v>12.630240000000001</v>
      </c>
      <c r="ER120" s="4">
        <v>4.5393600000000003</v>
      </c>
      <c r="ES120" s="4">
        <v>5.2902899999999997</v>
      </c>
      <c r="ET120" s="4">
        <v>8.1805500000000002</v>
      </c>
      <c r="EU120" s="4">
        <v>5.18262</v>
      </c>
      <c r="EV120" s="4">
        <v>2.6411600000000002</v>
      </c>
      <c r="EW120" s="4">
        <v>3.9701200000000001</v>
      </c>
      <c r="EX120" s="4">
        <v>10.66025</v>
      </c>
      <c r="EY120" s="4">
        <v>4.4091399999999998</v>
      </c>
      <c r="EZ120" s="4">
        <v>11.087630000000001</v>
      </c>
      <c r="FA120" s="4">
        <v>2.5865200000000002</v>
      </c>
      <c r="FB120" s="5">
        <v>1.5709299999999999</v>
      </c>
      <c r="FC120" s="4">
        <v>5.8273900000000003</v>
      </c>
      <c r="FD120" s="4">
        <v>11.504989999999999</v>
      </c>
      <c r="FE120" s="4">
        <v>11.515599999999999</v>
      </c>
      <c r="FF120" s="4">
        <v>8.7820199999999993</v>
      </c>
      <c r="FG120" s="4">
        <v>3.9415900000000001</v>
      </c>
      <c r="FH120" s="4">
        <v>6.37418</v>
      </c>
      <c r="FI120" s="4">
        <v>4.7474600000000002</v>
      </c>
      <c r="FJ120" s="4">
        <v>7.2461200000000003</v>
      </c>
      <c r="FK120" s="4">
        <v>3.0725699999999998</v>
      </c>
      <c r="FL120" s="4">
        <v>3.59727</v>
      </c>
      <c r="FM120" s="4">
        <v>1.4874400000000001</v>
      </c>
      <c r="FN120" s="4">
        <v>1.19211</v>
      </c>
      <c r="FO120" s="4">
        <v>7.6781800000000002</v>
      </c>
      <c r="FP120" s="4">
        <v>2.1909399999999999</v>
      </c>
      <c r="FQ120" s="4">
        <v>2.02922</v>
      </c>
      <c r="FR120" s="4">
        <v>5.0052500000000002</v>
      </c>
      <c r="FS120" s="4">
        <v>10.394740000000001</v>
      </c>
      <c r="FT120" s="4">
        <v>6.0828199999999999</v>
      </c>
      <c r="FU120" s="4">
        <v>4.5361000000000002</v>
      </c>
      <c r="FV120" s="4">
        <v>4.6224600000000002</v>
      </c>
      <c r="FW120" s="4">
        <v>1.80724</v>
      </c>
      <c r="FX120" s="4">
        <v>8.5909399999999998</v>
      </c>
      <c r="FY120" s="4">
        <v>3.06149</v>
      </c>
      <c r="FZ120" s="4">
        <v>3.8556400000000002</v>
      </c>
      <c r="GA120" s="4">
        <v>7.0853799999999998</v>
      </c>
      <c r="GB120" s="4">
        <v>1.3136300000000001</v>
      </c>
      <c r="GC120" s="4">
        <v>3.4297399999999998</v>
      </c>
      <c r="GD120" s="4">
        <v>4.5240999999999998</v>
      </c>
      <c r="GE120" s="4">
        <v>2.4192499999999999</v>
      </c>
      <c r="GF120" s="4">
        <v>3.4748100000000002</v>
      </c>
      <c r="GG120" s="4">
        <v>1.4159900000000001</v>
      </c>
      <c r="GH120" s="4">
        <v>3.9861200000000001</v>
      </c>
      <c r="GI120" s="4">
        <v>5.0614600000000003</v>
      </c>
      <c r="GJ120" s="4">
        <v>0.91261000000000003</v>
      </c>
      <c r="GK120" s="4">
        <v>2.8462000000000001</v>
      </c>
      <c r="GL120" s="4">
        <v>2.3214700000000001</v>
      </c>
      <c r="GM120" s="4">
        <v>3.97465</v>
      </c>
      <c r="GN120" s="4">
        <v>4.50718</v>
      </c>
      <c r="GO120" s="4">
        <v>9.3261199999999995</v>
      </c>
      <c r="GP120" s="4">
        <v>3.7476500000000001</v>
      </c>
      <c r="GQ120" s="4">
        <v>2.7000999999999999</v>
      </c>
      <c r="GR120" s="4">
        <v>4.8109000000000002</v>
      </c>
      <c r="GS120" s="4">
        <v>4.08094</v>
      </c>
      <c r="GT120" s="4">
        <v>5.01152</v>
      </c>
      <c r="GU120" s="4">
        <v>1.83588</v>
      </c>
      <c r="GV120" s="4">
        <v>2.4941800000000001</v>
      </c>
      <c r="GW120" s="4">
        <v>5.9707800000000004</v>
      </c>
      <c r="GX120" s="4">
        <v>2.9477199999999999</v>
      </c>
      <c r="GY120" s="4">
        <v>2.27536</v>
      </c>
      <c r="GZ120" s="4">
        <v>3.3225099999999999</v>
      </c>
      <c r="HA120" s="4">
        <v>1.61375</v>
      </c>
      <c r="HB120" s="4">
        <v>1.7581599999999999</v>
      </c>
      <c r="HC120" s="4">
        <v>1.78674</v>
      </c>
      <c r="HD120" s="4">
        <v>3.14195</v>
      </c>
      <c r="HE120" s="4">
        <v>7.5222699999999998</v>
      </c>
      <c r="HF120" s="4">
        <v>7.0060500000000001</v>
      </c>
      <c r="HG120" s="4">
        <v>3.2133699999999998</v>
      </c>
      <c r="HH120" s="4">
        <v>1.2015899999999999</v>
      </c>
      <c r="HI120" s="4">
        <v>3.7347999999999999</v>
      </c>
      <c r="HJ120" s="4">
        <v>2.99153</v>
      </c>
      <c r="HK120" s="4">
        <v>10.22968</v>
      </c>
      <c r="HL120" s="4">
        <v>4.98001</v>
      </c>
      <c r="HM120" s="4">
        <v>4.5272100000000002</v>
      </c>
      <c r="HN120" s="4">
        <v>5.5050000000000002E-2</v>
      </c>
      <c r="HO120" s="4">
        <v>4.0402199999999997</v>
      </c>
      <c r="HP120" s="4">
        <v>4.4597100000000003</v>
      </c>
      <c r="HQ120" s="4">
        <v>10.15117</v>
      </c>
      <c r="HR120" s="4">
        <v>6.7949700000000002</v>
      </c>
      <c r="HS120" s="4">
        <v>4.57315</v>
      </c>
      <c r="HT120" s="4">
        <v>5.0424199999999999</v>
      </c>
      <c r="HU120" s="4">
        <v>3.3578999999999999</v>
      </c>
      <c r="HV120" s="5">
        <v>0.52719000000000005</v>
      </c>
      <c r="HW120" s="4">
        <v>3.2459600000000002</v>
      </c>
      <c r="HX120" s="4">
        <v>2.5552000000000001</v>
      </c>
      <c r="HY120" s="4">
        <v>4.3382899999999998</v>
      </c>
      <c r="HZ120" s="4">
        <v>6.9286000000000003</v>
      </c>
      <c r="IA120" s="4">
        <v>5.0167999999999999</v>
      </c>
      <c r="IB120" s="4">
        <v>3.3307899999999999</v>
      </c>
      <c r="IC120" s="4">
        <v>1.40018</v>
      </c>
      <c r="ID120" s="4">
        <v>5.6267199999999997</v>
      </c>
      <c r="IE120" s="4">
        <v>6.8520300000000001</v>
      </c>
      <c r="IF120" s="4">
        <v>4.4092700000000002</v>
      </c>
      <c r="IG120" s="4">
        <v>0.79044000000000003</v>
      </c>
      <c r="IH120" s="4">
        <v>3.9341599999999999</v>
      </c>
      <c r="II120" s="4">
        <v>5.8912699999999996</v>
      </c>
      <c r="IJ120" s="4">
        <v>2.8134600000000001</v>
      </c>
      <c r="IK120" s="4">
        <v>7.42577</v>
      </c>
      <c r="IL120" s="4">
        <v>3.1278800000000002</v>
      </c>
      <c r="IM120" s="4">
        <v>4.10093</v>
      </c>
      <c r="IN120" s="4">
        <v>0.72209999999999996</v>
      </c>
      <c r="IO120" s="4">
        <v>3.9492400000000001</v>
      </c>
      <c r="IP120" s="4">
        <v>2.7750300000000001</v>
      </c>
      <c r="IQ120" s="4">
        <v>7.5046200000000001</v>
      </c>
      <c r="IR120" s="4">
        <v>4.7412599999999996</v>
      </c>
      <c r="IS120" s="4">
        <v>3.2888299999999999</v>
      </c>
      <c r="IT120" s="4">
        <v>2.6176400000000002</v>
      </c>
      <c r="IU120" s="4">
        <v>4.5796099999999997</v>
      </c>
      <c r="IV120" s="4">
        <v>1.8079400000000001</v>
      </c>
      <c r="IW120" s="4">
        <v>4.05199</v>
      </c>
      <c r="IX120" s="4">
        <v>1.3376399999999999</v>
      </c>
      <c r="IY120" s="4">
        <v>1.5760099999999999</v>
      </c>
      <c r="IZ120" s="4">
        <v>2.7778900000000002</v>
      </c>
      <c r="JA120" s="4">
        <v>9.4211299999999998</v>
      </c>
      <c r="JB120" s="4">
        <v>5.1728800000000001</v>
      </c>
      <c r="JC120" s="4">
        <v>3.0848399999999998</v>
      </c>
      <c r="JD120" s="4">
        <v>4.5323500000000001</v>
      </c>
      <c r="JE120" s="4">
        <v>4.09551</v>
      </c>
      <c r="JF120" s="4">
        <v>5.0187900000000001</v>
      </c>
      <c r="JG120" s="4">
        <v>10.5342</v>
      </c>
      <c r="JH120" s="4">
        <v>2.9270399999999999</v>
      </c>
      <c r="JI120" s="4">
        <v>2.2815099999999999</v>
      </c>
      <c r="JJ120" s="4">
        <v>6.7163300000000001</v>
      </c>
      <c r="JK120" s="4">
        <v>4.6316800000000002</v>
      </c>
      <c r="JL120" s="4">
        <v>8.3361800000000006</v>
      </c>
      <c r="JM120" s="4">
        <v>6.23299</v>
      </c>
      <c r="JN120" s="4">
        <v>2.2340300000000002</v>
      </c>
      <c r="JO120" s="4">
        <v>2.0628799999999998</v>
      </c>
      <c r="JP120" s="4">
        <v>4.6542899999999996</v>
      </c>
      <c r="JQ120" t="s">
        <v>9</v>
      </c>
      <c r="JR120" s="4">
        <v>1.7241899999999999</v>
      </c>
      <c r="JS120" s="4">
        <v>1.48312</v>
      </c>
      <c r="JT120" s="4">
        <v>3.80816</v>
      </c>
      <c r="JU120" s="5">
        <v>0.47927999999999998</v>
      </c>
      <c r="JV120" s="4">
        <v>3.0175100000000001</v>
      </c>
      <c r="JW120" s="4">
        <v>2.2493300000000001</v>
      </c>
      <c r="JX120" s="4">
        <v>1.9962200000000001</v>
      </c>
      <c r="JY120" s="4">
        <v>0.68433999999999995</v>
      </c>
      <c r="JZ120" s="4">
        <v>4.5155500000000002</v>
      </c>
      <c r="KA120" s="4">
        <v>1.2008000000000001</v>
      </c>
      <c r="KB120" s="4">
        <v>4.7150999999999996</v>
      </c>
      <c r="KC120" s="4">
        <v>2.1657199999999999</v>
      </c>
      <c r="KD120" s="4">
        <v>2.5166300000000001</v>
      </c>
      <c r="KE120" s="5">
        <v>0.19017000000000001</v>
      </c>
      <c r="KF120" s="4">
        <v>0.30525999999999998</v>
      </c>
      <c r="KG120" s="4">
        <v>3.6460499999999998</v>
      </c>
      <c r="KH120" s="4">
        <v>1.2785899999999999</v>
      </c>
      <c r="KI120" s="4">
        <v>0.63500000000000001</v>
      </c>
      <c r="KJ120" s="4">
        <v>3.0013299999999998</v>
      </c>
      <c r="KK120" s="4">
        <v>1.07944</v>
      </c>
      <c r="KL120" s="5">
        <v>0.53568000000000005</v>
      </c>
      <c r="KM120" s="4">
        <v>1.448E-2</v>
      </c>
      <c r="KN120" s="4">
        <v>0.28678999999999999</v>
      </c>
      <c r="KO120" s="4">
        <v>4.4600400000000002</v>
      </c>
      <c r="KP120" s="4">
        <v>1.8753899999999999</v>
      </c>
      <c r="KQ120" s="4">
        <v>4.3383599999999998</v>
      </c>
      <c r="KR120" s="4">
        <v>2.17069</v>
      </c>
      <c r="KS120" s="4">
        <v>3.2847</v>
      </c>
      <c r="KT120" s="4">
        <v>0.10077999999999999</v>
      </c>
      <c r="KU120" s="4">
        <v>3.1171899999999999</v>
      </c>
      <c r="KV120" s="5">
        <v>0.87375999999999998</v>
      </c>
      <c r="KW120" s="4">
        <v>1.6266700000000001</v>
      </c>
      <c r="KX120" s="4">
        <v>0.12506999999999999</v>
      </c>
      <c r="KY120" s="5">
        <v>1.48153</v>
      </c>
      <c r="KZ120" s="4">
        <v>4.0401999999999996</v>
      </c>
      <c r="LA120" s="4">
        <v>9.6619999999999998E-2</v>
      </c>
      <c r="LB120" s="5">
        <v>1.1654800000000001</v>
      </c>
      <c r="LC120" s="4">
        <v>0.51144000000000001</v>
      </c>
      <c r="LD120" s="4">
        <v>0.70509999999999995</v>
      </c>
      <c r="LE120" s="5">
        <v>1.4950000000000001</v>
      </c>
      <c r="LF120" s="4">
        <v>0.30374000000000001</v>
      </c>
      <c r="LG120" s="4">
        <v>0.97302999999999995</v>
      </c>
      <c r="LH120" s="4">
        <v>5.6633599999999999</v>
      </c>
      <c r="LI120" s="5">
        <v>6.2387600000000001</v>
      </c>
      <c r="LJ120" s="5">
        <v>-9.955E-2</v>
      </c>
      <c r="LK120" s="5">
        <v>1.15516</v>
      </c>
      <c r="LL120" s="4">
        <v>4.0678700000000001</v>
      </c>
      <c r="LM120" s="5">
        <v>1.9070400000000001</v>
      </c>
      <c r="LN120" s="4">
        <v>0.95343</v>
      </c>
      <c r="LO120" s="4">
        <v>2.0444800000000001</v>
      </c>
      <c r="LP120" s="5">
        <v>1.12863</v>
      </c>
      <c r="LQ120" s="4">
        <v>4.9308300000000003</v>
      </c>
      <c r="LR120" s="4">
        <v>0.48211999999999999</v>
      </c>
      <c r="LS120" s="5">
        <v>1.1334500000000001</v>
      </c>
      <c r="LT120" s="4">
        <v>0.28714000000000001</v>
      </c>
      <c r="LU120" s="4">
        <v>-0.39051999999999998</v>
      </c>
      <c r="LV120" s="4">
        <v>1.1916500000000001</v>
      </c>
      <c r="LW120" s="4">
        <v>1.95546</v>
      </c>
      <c r="LX120" s="5">
        <v>0.32565</v>
      </c>
      <c r="LY120" s="4">
        <v>5.6717300000000002</v>
      </c>
      <c r="LZ120" s="4">
        <v>-0.55501</v>
      </c>
      <c r="MA120" s="4">
        <v>2.9658699999999998</v>
      </c>
      <c r="MB120" s="4">
        <v>5.29108</v>
      </c>
      <c r="MC120" s="4">
        <v>0.81303000000000003</v>
      </c>
      <c r="MD120" s="5">
        <v>1.2434400000000001</v>
      </c>
      <c r="ME120" s="4">
        <v>2.3125800000000001</v>
      </c>
      <c r="MF120" s="4">
        <v>3.7905899999999999</v>
      </c>
      <c r="MG120" s="4">
        <v>5.5092299999999996</v>
      </c>
      <c r="MH120" s="4">
        <v>1.0177700000000001</v>
      </c>
      <c r="MI120" s="4">
        <v>3.2878599999999998</v>
      </c>
      <c r="MJ120" s="4">
        <v>1.0839700000000001</v>
      </c>
      <c r="MK120" s="5">
        <v>1.2940499999999999</v>
      </c>
      <c r="ML120" s="4">
        <v>2.4079799999999998</v>
      </c>
      <c r="MM120" s="4">
        <v>1.8409500000000001</v>
      </c>
      <c r="MN120" s="4">
        <v>6.2497299999999996</v>
      </c>
      <c r="MO120" s="4">
        <v>1.32952</v>
      </c>
      <c r="MP120" s="4">
        <v>1.2133700000000001</v>
      </c>
      <c r="MQ120" s="5">
        <v>0.72204000000000002</v>
      </c>
      <c r="MR120" s="4">
        <v>1.0620700000000001</v>
      </c>
      <c r="MS120" s="4">
        <v>0.27426</v>
      </c>
      <c r="MT120" s="4">
        <v>0.37580000000000002</v>
      </c>
      <c r="MU120" s="5">
        <v>2.0634700000000001</v>
      </c>
      <c r="MV120" s="4">
        <v>7.6215099999999998</v>
      </c>
      <c r="MW120" s="4">
        <v>0.94686000000000003</v>
      </c>
      <c r="MX120" s="4">
        <v>0.66368000000000005</v>
      </c>
      <c r="MY120" s="5">
        <v>1.54996</v>
      </c>
      <c r="MZ120" s="4">
        <v>2.2336</v>
      </c>
      <c r="NA120" s="4">
        <v>2.1343000000000001</v>
      </c>
      <c r="NB120" s="4">
        <v>1.9241299999999999</v>
      </c>
      <c r="NC120" s="4">
        <v>0.51585000000000003</v>
      </c>
      <c r="ND120" s="4">
        <v>4.22926</v>
      </c>
      <c r="NE120" s="4">
        <v>2.6526000000000001</v>
      </c>
      <c r="NF120" s="4">
        <v>1.6908700000000001</v>
      </c>
      <c r="NG120" s="4">
        <v>1.9589099999999999</v>
      </c>
      <c r="NH120" s="5">
        <v>-0.21793000000000001</v>
      </c>
      <c r="NI120" s="4">
        <v>3.1372900000000001</v>
      </c>
      <c r="NJ120" s="4">
        <v>1.87957</v>
      </c>
      <c r="NK120" s="4">
        <v>1.9956499999999999</v>
      </c>
      <c r="NL120" s="4">
        <v>5.0058499999999997</v>
      </c>
      <c r="NM120" s="4">
        <v>3.3929200000000002</v>
      </c>
      <c r="NN120" s="4">
        <v>2.6385200000000002</v>
      </c>
      <c r="NO120" s="4">
        <v>4.4362000000000004</v>
      </c>
      <c r="NP120" s="4">
        <v>2.2579500000000001</v>
      </c>
      <c r="NQ120" s="4">
        <v>3.65794</v>
      </c>
      <c r="NR120" s="4">
        <v>1.60242</v>
      </c>
      <c r="NS120" s="4">
        <v>2.77217</v>
      </c>
      <c r="NT120" s="4">
        <v>1.4390700000000001</v>
      </c>
      <c r="NU120" s="4">
        <v>2.0573899999999998</v>
      </c>
      <c r="NV120" s="4">
        <v>3.5470000000000002</v>
      </c>
      <c r="NW120" s="4">
        <v>3.11327</v>
      </c>
      <c r="NX120" s="4">
        <v>2.6403699999999999</v>
      </c>
      <c r="NY120" s="4">
        <v>1.64706</v>
      </c>
      <c r="NZ120" s="4">
        <v>1.7429399999999999</v>
      </c>
      <c r="OA120" s="4">
        <v>0.81489999999999996</v>
      </c>
      <c r="OB120" s="4">
        <v>2.7812100000000002</v>
      </c>
      <c r="OC120" s="4">
        <v>0.31481999999999999</v>
      </c>
      <c r="OD120" s="4">
        <v>-0.61645000000000005</v>
      </c>
      <c r="OE120" s="5">
        <v>1.6617999999999999</v>
      </c>
      <c r="OF120" s="5">
        <v>1.0484899999999999</v>
      </c>
      <c r="OG120" s="4">
        <v>0.20205000000000001</v>
      </c>
      <c r="OH120" s="4">
        <v>1.24214</v>
      </c>
      <c r="OI120" s="4">
        <v>2.0586099999999998</v>
      </c>
      <c r="OJ120" s="4">
        <v>2.3452600000000001</v>
      </c>
      <c r="OK120" s="4">
        <v>4.3324499999999997</v>
      </c>
      <c r="OL120" s="5">
        <v>-0.79786999999999997</v>
      </c>
      <c r="OM120" s="4">
        <v>4.8821000000000003</v>
      </c>
      <c r="ON120" s="4">
        <v>2.7717800000000001</v>
      </c>
      <c r="OO120" t="s">
        <v>9</v>
      </c>
      <c r="OP120" s="4">
        <v>0.36254999999999998</v>
      </c>
      <c r="OQ120" s="4">
        <v>5.0541200000000002</v>
      </c>
      <c r="OR120" s="4">
        <v>2.0625</v>
      </c>
      <c r="OS120" s="4">
        <v>1.4797800000000001</v>
      </c>
      <c r="OT120" s="4">
        <v>3.19401</v>
      </c>
      <c r="OU120" s="4">
        <v>1.53176</v>
      </c>
      <c r="OV120" s="4">
        <v>3.98726</v>
      </c>
      <c r="OW120" s="4">
        <v>1.2510600000000001</v>
      </c>
      <c r="OX120" s="4">
        <v>0.77573000000000003</v>
      </c>
      <c r="OY120" s="4">
        <v>3.4912299999999998</v>
      </c>
      <c r="OZ120" s="5">
        <v>0.68559000000000003</v>
      </c>
      <c r="PA120" s="4">
        <v>1.8336600000000001</v>
      </c>
      <c r="PB120" s="4">
        <v>3.8395000000000001</v>
      </c>
      <c r="PC120" s="5">
        <v>1.0983499999999999</v>
      </c>
      <c r="PD120" s="4">
        <v>4.3064</v>
      </c>
      <c r="PE120" s="4">
        <v>2.77556</v>
      </c>
      <c r="PF120" s="4">
        <v>0.48325000000000001</v>
      </c>
      <c r="PG120" s="4">
        <v>3.1585700000000001</v>
      </c>
      <c r="PH120" s="4">
        <v>1.4074199999999999</v>
      </c>
      <c r="PI120" s="4">
        <v>0.47383999999999998</v>
      </c>
      <c r="PJ120" s="4">
        <v>3.95838</v>
      </c>
      <c r="PK120" s="4">
        <v>-0.4859</v>
      </c>
      <c r="PL120" s="4">
        <v>0.90588999999999997</v>
      </c>
      <c r="PM120" s="4">
        <v>5.3173300000000001</v>
      </c>
      <c r="PN120" s="4">
        <v>2.1761300000000001</v>
      </c>
      <c r="PO120" s="4">
        <v>2.75204</v>
      </c>
      <c r="PP120" s="4">
        <v>2.5501200000000002</v>
      </c>
      <c r="PQ120" s="4">
        <v>1.80002</v>
      </c>
      <c r="PR120" s="4">
        <v>1.6096999999999999</v>
      </c>
      <c r="PS120" s="5">
        <v>5.9639999999999999E-2</v>
      </c>
      <c r="PT120" s="4">
        <v>2.7258599999999999</v>
      </c>
      <c r="PU120" s="4">
        <v>3.09362</v>
      </c>
      <c r="PV120" s="4">
        <v>0.85512999999999995</v>
      </c>
      <c r="PW120" s="4">
        <v>0.96353999999999995</v>
      </c>
      <c r="PX120" s="4">
        <v>-0.24697</v>
      </c>
      <c r="PY120" s="4">
        <v>0.99234999999999995</v>
      </c>
      <c r="PZ120" s="4">
        <v>0.48541000000000001</v>
      </c>
      <c r="QA120" s="4">
        <v>1.1936500000000001</v>
      </c>
      <c r="QB120" s="4">
        <v>1.6150100000000001</v>
      </c>
      <c r="QC120" s="4">
        <v>2.4245899999999998</v>
      </c>
      <c r="QD120" s="4">
        <v>2.6150000000000002</v>
      </c>
      <c r="QE120" s="4">
        <v>1.0037499999999999</v>
      </c>
      <c r="QF120" s="4">
        <v>3.46001</v>
      </c>
      <c r="QG120" s="4">
        <v>2.0601400000000001</v>
      </c>
      <c r="QH120" s="4">
        <v>1.78169</v>
      </c>
      <c r="QI120" s="4">
        <v>-0.69147999999999998</v>
      </c>
      <c r="QJ120" s="4">
        <v>1.6145700000000001</v>
      </c>
      <c r="QK120" s="4">
        <v>1.36941</v>
      </c>
      <c r="QL120" s="4">
        <v>2.7256200000000002</v>
      </c>
      <c r="QM120" s="4">
        <v>1.1146400000000001</v>
      </c>
      <c r="QN120" s="4">
        <v>2.3818999999999999</v>
      </c>
      <c r="QO120" s="4">
        <v>1.6727700000000001</v>
      </c>
      <c r="QP120" s="4">
        <v>2.80863</v>
      </c>
      <c r="QQ120" s="4">
        <v>3.2059500000000001</v>
      </c>
      <c r="QR120" s="4">
        <v>3.73556</v>
      </c>
      <c r="QS120" s="4">
        <v>2.6844899999999998</v>
      </c>
      <c r="QT120" s="4">
        <v>2.4847999999999999</v>
      </c>
      <c r="QU120" s="4">
        <v>0.88287000000000004</v>
      </c>
      <c r="QV120" s="4">
        <v>1.7121</v>
      </c>
      <c r="QW120" s="4">
        <v>0.39695000000000003</v>
      </c>
      <c r="QX120" s="5">
        <v>2.9374099999999999</v>
      </c>
      <c r="QY120" s="4">
        <v>3.9161600000000001</v>
      </c>
      <c r="QZ120" s="4">
        <v>3.1631900000000002</v>
      </c>
      <c r="RA120" s="4">
        <v>1.73708</v>
      </c>
      <c r="RB120" s="4">
        <v>3.2830300000000001</v>
      </c>
      <c r="RC120" s="4">
        <v>1.40219</v>
      </c>
      <c r="RD120" s="4">
        <v>1.6620699999999999</v>
      </c>
      <c r="RE120" s="4">
        <v>2.1833900000000002</v>
      </c>
      <c r="RF120" s="5">
        <v>1.28667</v>
      </c>
      <c r="RG120" s="4">
        <v>3.8831099999999998</v>
      </c>
      <c r="RH120" s="5">
        <v>0.56769000000000003</v>
      </c>
      <c r="RI120" s="4">
        <v>3.61592</v>
      </c>
      <c r="RJ120" s="4">
        <v>1.5493399999999999</v>
      </c>
      <c r="RK120" s="4">
        <v>-0.10965999999999999</v>
      </c>
      <c r="RL120" s="5">
        <v>0.15218999999999999</v>
      </c>
      <c r="RM120" s="4">
        <v>4.5550600000000001</v>
      </c>
      <c r="RN120" s="4">
        <v>0.51188999999999996</v>
      </c>
      <c r="RO120" s="4">
        <v>1.3763700000000001</v>
      </c>
      <c r="RP120" s="4">
        <v>3.1091299999999999</v>
      </c>
      <c r="RQ120" s="4">
        <v>0.42335</v>
      </c>
      <c r="RR120" s="4">
        <v>3.8937200000000001</v>
      </c>
      <c r="RS120" s="4">
        <v>1.66483</v>
      </c>
      <c r="RT120" s="5">
        <v>1.4334499999999999</v>
      </c>
      <c r="RU120" s="4">
        <v>1.43316</v>
      </c>
      <c r="RV120" s="4">
        <v>0.25939000000000001</v>
      </c>
      <c r="RW120" s="4">
        <v>2.2773500000000002</v>
      </c>
      <c r="RX120" s="4">
        <v>1.4069799999999999</v>
      </c>
      <c r="RY120" s="4">
        <v>2.3460800000000002</v>
      </c>
      <c r="RZ120" s="4">
        <v>1.8742399999999999</v>
      </c>
      <c r="SA120" s="4">
        <v>0.81250999999999995</v>
      </c>
      <c r="SB120" s="4">
        <v>7.1655499999999996</v>
      </c>
      <c r="SC120" s="4">
        <v>2.7791800000000002</v>
      </c>
      <c r="SD120" s="4">
        <v>2.5753300000000001</v>
      </c>
      <c r="SE120" s="4">
        <v>0.47939999999999999</v>
      </c>
      <c r="SF120" s="4">
        <v>1.9503699999999999</v>
      </c>
      <c r="SG120" s="5">
        <v>1.2777799999999999</v>
      </c>
      <c r="SH120" s="4">
        <v>1.0945199999999999</v>
      </c>
      <c r="SI120" s="4">
        <v>1.11378</v>
      </c>
      <c r="SJ120" s="4">
        <v>2.1663399999999999</v>
      </c>
      <c r="SK120" s="5">
        <v>1.30863</v>
      </c>
      <c r="SL120" s="4">
        <v>1.8664700000000001</v>
      </c>
      <c r="SM120" s="5">
        <v>-0.37914999999999999</v>
      </c>
      <c r="SN120" s="4">
        <v>4.6750600000000002</v>
      </c>
      <c r="SO120" s="5">
        <v>1.56915</v>
      </c>
      <c r="SP120" s="5">
        <v>0.34686</v>
      </c>
      <c r="SQ120" s="4">
        <v>4.9078400000000002</v>
      </c>
      <c r="SR120" s="5">
        <v>1.09439</v>
      </c>
      <c r="SS120" s="4">
        <v>1.58538</v>
      </c>
      <c r="ST120" s="4">
        <v>3.1474600000000001</v>
      </c>
      <c r="SU120" s="5">
        <v>0.78781999999999996</v>
      </c>
      <c r="SV120" s="4">
        <v>1.2680800000000001</v>
      </c>
      <c r="SW120" s="4">
        <v>1.8851500000000001</v>
      </c>
      <c r="SX120" s="4">
        <v>1.84422</v>
      </c>
      <c r="SY120" s="4">
        <v>2.65774</v>
      </c>
      <c r="SZ120" s="5">
        <v>0.34688999999999998</v>
      </c>
      <c r="TA120" s="4">
        <v>4.98834</v>
      </c>
      <c r="TB120" s="4">
        <v>0.63470000000000004</v>
      </c>
      <c r="TC120" s="4">
        <v>2.7279200000000001</v>
      </c>
      <c r="TD120" s="5">
        <v>1.40629</v>
      </c>
      <c r="TE120" s="4">
        <v>5.5095999999999998</v>
      </c>
      <c r="TF120" s="5">
        <v>0.85702</v>
      </c>
      <c r="TG120" s="4">
        <v>4.6723600000000003</v>
      </c>
      <c r="TH120" s="4">
        <v>0.66849999999999998</v>
      </c>
      <c r="TI120" s="4">
        <v>1.69815</v>
      </c>
      <c r="TJ120" s="4">
        <v>2.3758300000000001</v>
      </c>
      <c r="TK120" s="4">
        <v>2.59402</v>
      </c>
      <c r="TL120" s="4">
        <v>1.89171</v>
      </c>
      <c r="TM120" s="4">
        <v>2.69767</v>
      </c>
      <c r="TN120" s="4">
        <v>2.0466099999999998</v>
      </c>
      <c r="TO120" s="4">
        <v>2.7828200000000001</v>
      </c>
      <c r="TP120" s="4">
        <v>1.66449</v>
      </c>
      <c r="TQ120" s="5">
        <v>1.28786</v>
      </c>
      <c r="TR120" s="5">
        <v>0.53169999999999995</v>
      </c>
      <c r="TS120" s="4">
        <v>0.91503999999999996</v>
      </c>
      <c r="TT120" s="4">
        <v>1.0891299999999999</v>
      </c>
      <c r="TU120" s="4">
        <v>3.1987399999999999</v>
      </c>
      <c r="TV120" s="4">
        <v>3.65951</v>
      </c>
      <c r="TW120" s="4">
        <v>2.8152200000000001</v>
      </c>
      <c r="TX120" s="4">
        <v>2.0093000000000001</v>
      </c>
      <c r="TY120" s="4">
        <v>2.39941</v>
      </c>
      <c r="TZ120" s="4">
        <v>1.5374099999999999</v>
      </c>
      <c r="UA120" s="4">
        <v>1.5007299999999999</v>
      </c>
      <c r="UB120" s="5">
        <v>1.3576999999999999</v>
      </c>
      <c r="UC120" s="4">
        <v>2.00034</v>
      </c>
      <c r="UD120" s="5">
        <v>1.2210300000000001</v>
      </c>
      <c r="UE120" s="4">
        <v>2.6648700000000001</v>
      </c>
      <c r="UF120" s="4">
        <v>1.7245299999999999</v>
      </c>
      <c r="UG120" s="4">
        <v>2.0147599999999999</v>
      </c>
      <c r="UH120" s="4">
        <v>5.7265600000000001</v>
      </c>
      <c r="UI120" s="4">
        <v>11.172230000000001</v>
      </c>
      <c r="UJ120" t="s">
        <v>9</v>
      </c>
      <c r="UK120" s="4">
        <v>1.38123</v>
      </c>
      <c r="UL120" s="4">
        <v>1.44048</v>
      </c>
      <c r="UM120" s="4">
        <v>1.4002300000000001</v>
      </c>
      <c r="UN120" s="4">
        <v>5.87493</v>
      </c>
      <c r="UO120" s="4">
        <v>4.7074499999999997</v>
      </c>
      <c r="UP120" s="4">
        <v>9.1669199999999993</v>
      </c>
      <c r="UQ120" s="4">
        <v>7.9377399999999998</v>
      </c>
      <c r="UR120" s="4">
        <v>9.2772400000000008</v>
      </c>
      <c r="US120" s="4">
        <v>1.88385</v>
      </c>
      <c r="UT120" s="5">
        <v>1.3165</v>
      </c>
      <c r="UU120" s="4">
        <v>9.2993500000000004</v>
      </c>
      <c r="UV120" s="5">
        <v>-7.3520000000000002E-2</v>
      </c>
      <c r="UW120" s="4">
        <v>6.2399800000000001</v>
      </c>
      <c r="UX120" s="4">
        <v>0.83360000000000001</v>
      </c>
      <c r="UY120" s="4">
        <v>7.5411000000000001</v>
      </c>
      <c r="UZ120" s="5">
        <v>0.36919999999999997</v>
      </c>
      <c r="VA120" s="4">
        <v>6.7468399999999997</v>
      </c>
      <c r="VB120" s="4">
        <v>5.7992600000000003</v>
      </c>
      <c r="VC120" s="4">
        <v>1.00651</v>
      </c>
      <c r="VD120" s="5">
        <v>-0.21057999999999999</v>
      </c>
      <c r="VE120" s="4">
        <v>3.92171</v>
      </c>
      <c r="VF120" s="5">
        <v>0.62355000000000005</v>
      </c>
      <c r="VG120" s="4">
        <v>7.8265399999999996</v>
      </c>
      <c r="VH120" s="5">
        <v>0.56438999999999995</v>
      </c>
      <c r="VI120" s="4">
        <v>5.9430199999999997</v>
      </c>
      <c r="VJ120" s="4">
        <v>2.4418700000000002</v>
      </c>
      <c r="VK120" s="4">
        <v>8.2233699999999992</v>
      </c>
      <c r="VL120" s="4">
        <v>6.0097300000000002</v>
      </c>
      <c r="VM120" s="4">
        <v>1.9566699999999999</v>
      </c>
      <c r="VN120" s="4">
        <v>3.3012100000000002</v>
      </c>
      <c r="VO120" s="4">
        <v>3.47878</v>
      </c>
      <c r="VP120" s="4">
        <v>7.3888600000000002</v>
      </c>
      <c r="VQ120" s="4">
        <v>4.2443999999999997</v>
      </c>
      <c r="VR120" s="4">
        <v>1.7311000000000001</v>
      </c>
      <c r="VS120" s="4">
        <v>0.77241000000000004</v>
      </c>
      <c r="VT120" s="4">
        <v>1.1141700000000001</v>
      </c>
      <c r="VU120" s="4">
        <v>6.1058399999999997</v>
      </c>
      <c r="VV120" s="4">
        <v>2.6027800000000001</v>
      </c>
      <c r="VW120" s="4">
        <v>2.7606199999999999</v>
      </c>
      <c r="VX120" s="4">
        <v>8.2164699999999993</v>
      </c>
      <c r="VY120" s="4">
        <v>0.74202000000000001</v>
      </c>
      <c r="VZ120" s="4">
        <v>7.1534399999999998</v>
      </c>
      <c r="WA120" s="5">
        <v>1.4420999999999999</v>
      </c>
      <c r="WB120" s="4">
        <v>6.9072100000000001</v>
      </c>
      <c r="WC120" s="4">
        <v>4.4141199999999996</v>
      </c>
      <c r="WD120" s="4">
        <v>1.3509</v>
      </c>
      <c r="WE120" s="4">
        <v>10.987030000000001</v>
      </c>
      <c r="WF120" s="4">
        <v>4.2717099999999997</v>
      </c>
      <c r="WG120" s="4">
        <v>7.76309</v>
      </c>
      <c r="WH120" s="4">
        <v>4.5699300000000003</v>
      </c>
      <c r="WI120" s="5">
        <v>0.68554999999999999</v>
      </c>
      <c r="WJ120" s="5">
        <v>0.71552000000000004</v>
      </c>
      <c r="WK120" s="5">
        <v>-0.81415000000000004</v>
      </c>
      <c r="WL120" s="4">
        <v>8.0978300000000001</v>
      </c>
      <c r="WM120" s="4">
        <v>3.4864199999999999</v>
      </c>
      <c r="WN120" s="5">
        <v>0.35837999999999998</v>
      </c>
      <c r="WO120" s="4">
        <v>9.1838499999999996</v>
      </c>
      <c r="WP120" s="4">
        <v>3.8947799999999999</v>
      </c>
      <c r="WQ120" s="4">
        <v>2.1587100000000001</v>
      </c>
      <c r="WR120" s="4">
        <v>7.93072</v>
      </c>
      <c r="WS120" s="4">
        <v>8.0782100000000003</v>
      </c>
      <c r="WT120" s="4">
        <v>8.0821299999999994</v>
      </c>
      <c r="WU120" s="4">
        <v>5.0343600000000004</v>
      </c>
      <c r="WV120" s="5">
        <v>0.22295000000000001</v>
      </c>
      <c r="WW120" s="4">
        <v>2.2463600000000001</v>
      </c>
      <c r="WX120" s="4">
        <v>1.2645500000000001</v>
      </c>
      <c r="WY120" s="4">
        <v>6.50603</v>
      </c>
      <c r="WZ120" s="4">
        <v>5.5469099999999996</v>
      </c>
      <c r="XA120" s="4">
        <v>9.3134700000000006</v>
      </c>
      <c r="XB120" s="5">
        <v>1.1193500000000001</v>
      </c>
      <c r="XC120" s="5">
        <v>0.25045000000000001</v>
      </c>
      <c r="XD120" s="4">
        <v>7.6825799999999997</v>
      </c>
      <c r="XE120" s="5">
        <v>0.96082999999999996</v>
      </c>
      <c r="XF120" s="5">
        <v>0.29232999999999998</v>
      </c>
      <c r="XG120" s="5">
        <v>0.82220000000000004</v>
      </c>
      <c r="XH120" s="4">
        <v>9.3920300000000001</v>
      </c>
      <c r="XI120" s="4">
        <v>1.5872299999999999</v>
      </c>
      <c r="XJ120" s="4">
        <v>5.99735</v>
      </c>
      <c r="XK120" s="4">
        <v>6.33162</v>
      </c>
      <c r="XL120" s="4">
        <v>5.5780200000000004</v>
      </c>
      <c r="XM120" s="4">
        <v>1.0353600000000001</v>
      </c>
      <c r="XN120" s="4">
        <v>8.3969299999999993</v>
      </c>
      <c r="XO120" s="4">
        <v>3.3792900000000001</v>
      </c>
      <c r="XP120" s="4">
        <v>1.60226</v>
      </c>
      <c r="XQ120" s="4">
        <v>2.0352299999999999</v>
      </c>
      <c r="XR120" s="5">
        <v>0.84816000000000003</v>
      </c>
      <c r="XS120" s="4">
        <v>3.5021499999999999</v>
      </c>
      <c r="XT120" s="4">
        <v>2.9605399999999999</v>
      </c>
      <c r="XU120" s="4">
        <v>7.4986499999999996</v>
      </c>
      <c r="XV120" s="4">
        <v>1.69333</v>
      </c>
      <c r="XW120" s="4">
        <v>1.09372</v>
      </c>
      <c r="XX120" s="4">
        <v>1.7924899999999999</v>
      </c>
      <c r="XY120" s="5">
        <v>9.9110000000000004E-2</v>
      </c>
      <c r="XZ120" s="4">
        <v>3.6720100000000002</v>
      </c>
      <c r="YA120" s="4">
        <v>1.4763900000000001</v>
      </c>
      <c r="YB120" s="4">
        <v>1.3737600000000001</v>
      </c>
      <c r="YC120" s="4">
        <v>3.4245199999999998</v>
      </c>
      <c r="YD120" s="4">
        <v>3.9093399999999998</v>
      </c>
      <c r="YE120" s="4">
        <v>1.7520899999999999</v>
      </c>
      <c r="YF120" s="4">
        <v>3.2118099999999998</v>
      </c>
      <c r="YG120" s="4">
        <v>8.5989999999999997E-2</v>
      </c>
      <c r="YH120" s="4">
        <v>1.1797200000000001</v>
      </c>
      <c r="YI120" s="4">
        <v>0.69130999999999998</v>
      </c>
      <c r="YJ120" s="4">
        <v>-1.0149999999999999E-2</v>
      </c>
      <c r="YK120" s="4">
        <v>3.3513000000000002</v>
      </c>
      <c r="YL120" s="4">
        <v>2.5091800000000002</v>
      </c>
      <c r="YM120" s="4">
        <v>0.24937000000000001</v>
      </c>
      <c r="YN120" s="4">
        <v>0.76331000000000004</v>
      </c>
      <c r="YO120" s="4">
        <v>4.1634700000000002</v>
      </c>
      <c r="YP120" s="4">
        <v>2.1318600000000001</v>
      </c>
      <c r="YQ120" s="4">
        <v>1.71892</v>
      </c>
      <c r="YR120" s="4">
        <v>2.47417</v>
      </c>
      <c r="YS120" s="4">
        <v>1.03955</v>
      </c>
      <c r="YT120" s="4">
        <v>4.0076000000000001</v>
      </c>
      <c r="YU120" s="5">
        <v>1.7637499999999999</v>
      </c>
      <c r="YV120" s="4">
        <v>1.7173799999999999</v>
      </c>
      <c r="YW120" s="4">
        <v>1.3168800000000001</v>
      </c>
      <c r="YX120" s="4">
        <v>2.3475199999999998</v>
      </c>
      <c r="YY120" s="4">
        <v>4.29162</v>
      </c>
      <c r="YZ120" s="4">
        <v>2.1047600000000002</v>
      </c>
      <c r="ZA120" s="4">
        <v>3.8192699999999999</v>
      </c>
      <c r="ZB120" s="4">
        <v>0.49665999999999999</v>
      </c>
      <c r="ZC120" s="4">
        <v>5.0541999999999998</v>
      </c>
      <c r="ZD120" s="5">
        <v>-0.42910999999999999</v>
      </c>
      <c r="ZE120" s="4">
        <v>2.3638400000000002</v>
      </c>
      <c r="ZF120" s="4">
        <v>1.1559900000000001</v>
      </c>
      <c r="ZG120" s="4">
        <v>0.84943999999999997</v>
      </c>
      <c r="ZH120" s="5">
        <v>-0.24811</v>
      </c>
      <c r="ZI120" s="5">
        <v>-0.39350000000000002</v>
      </c>
      <c r="ZJ120" s="4">
        <v>1.9254800000000001</v>
      </c>
      <c r="ZK120" s="5">
        <v>-0.30420999999999998</v>
      </c>
      <c r="ZL120" s="4">
        <v>2.2920600000000002</v>
      </c>
      <c r="ZM120" s="5">
        <v>-5.6320000000000002E-2</v>
      </c>
      <c r="ZN120" s="4">
        <v>0.80767999999999995</v>
      </c>
      <c r="ZO120" s="5">
        <v>0.70931</v>
      </c>
      <c r="ZP120" s="4">
        <v>2.0779000000000001</v>
      </c>
      <c r="ZQ120" s="5">
        <v>1.6207199999999999</v>
      </c>
      <c r="ZR120" s="4">
        <v>3.3390200000000001</v>
      </c>
      <c r="ZS120" s="5">
        <v>0.30786999999999998</v>
      </c>
      <c r="ZT120" s="4">
        <v>2.9360200000000001</v>
      </c>
      <c r="ZU120" s="4">
        <v>0.92759999999999998</v>
      </c>
      <c r="ZV120" s="4">
        <v>2.6578900000000001</v>
      </c>
      <c r="ZW120" s="5">
        <v>0.74673</v>
      </c>
      <c r="ZX120" s="4">
        <v>2.49112</v>
      </c>
      <c r="ZY120" s="4">
        <v>5.4228699999999996</v>
      </c>
      <c r="ZZ120" s="5">
        <v>0.29236000000000001</v>
      </c>
      <c r="AAA120" s="4">
        <v>0.49509999999999998</v>
      </c>
      <c r="AAB120" s="4">
        <v>0.22695000000000001</v>
      </c>
      <c r="AAC120" s="4">
        <v>3.3790300000000002</v>
      </c>
      <c r="AAD120" s="4">
        <v>2.0596100000000002</v>
      </c>
      <c r="AAE120" s="4">
        <v>1.9127099999999999</v>
      </c>
      <c r="AAF120" s="5">
        <v>1.13683</v>
      </c>
      <c r="AAG120" s="4">
        <v>1.9839899999999999</v>
      </c>
      <c r="AAH120" s="4">
        <v>6.5392299999999999</v>
      </c>
      <c r="AAI120" s="4">
        <v>3.9174799999999999</v>
      </c>
      <c r="AAJ120" s="4">
        <v>3.73889</v>
      </c>
      <c r="AAK120" s="4">
        <v>3.7006999999999999</v>
      </c>
      <c r="AAL120" s="4">
        <v>4.9217300000000002</v>
      </c>
      <c r="AAM120" s="4">
        <v>1.26746</v>
      </c>
      <c r="AAN120" s="4">
        <v>0.23241000000000001</v>
      </c>
      <c r="AAO120" s="5">
        <v>0.94599999999999995</v>
      </c>
      <c r="AAP120" s="4">
        <v>1.07359</v>
      </c>
      <c r="AAQ120" s="4">
        <v>4.5080000000000002E-2</v>
      </c>
      <c r="AAR120" s="4">
        <v>2.1038299999999999</v>
      </c>
      <c r="AAS120" s="5">
        <v>-8.5379999999999998E-2</v>
      </c>
      <c r="AAT120" s="4">
        <v>1.8154300000000001</v>
      </c>
      <c r="AAU120" s="4">
        <v>0.11761000000000001</v>
      </c>
      <c r="AAV120" s="4">
        <v>5.8903999999999996</v>
      </c>
      <c r="AAW120" s="4">
        <v>0.24751000000000001</v>
      </c>
      <c r="AAX120" s="5">
        <v>-0.28200999999999998</v>
      </c>
      <c r="AAY120" s="5">
        <v>0.65408999999999995</v>
      </c>
      <c r="AAZ120" s="4">
        <v>4.8693</v>
      </c>
      <c r="ABA120" s="4">
        <v>0.65891999999999995</v>
      </c>
      <c r="ABB120" s="4">
        <v>4.1718999999999999</v>
      </c>
      <c r="ABC120" s="5">
        <v>0.47400999999999999</v>
      </c>
      <c r="ABD120" s="4">
        <v>4.15672</v>
      </c>
      <c r="ABE120" s="4">
        <v>2.4757600000000002</v>
      </c>
      <c r="ABF120" s="5">
        <v>0.28822999999999999</v>
      </c>
      <c r="ABG120" s="4">
        <v>1.28267</v>
      </c>
      <c r="ABH120" s="4">
        <v>2.1685300000000001</v>
      </c>
      <c r="ABI120" s="4">
        <v>2.6364899999999998</v>
      </c>
      <c r="ABJ120" s="4">
        <v>4.4203900000000003</v>
      </c>
      <c r="ABK120" s="4">
        <v>2.4632800000000001</v>
      </c>
      <c r="ABL120" s="4">
        <v>1.76668</v>
      </c>
      <c r="ABM120" s="4">
        <v>1.85019</v>
      </c>
      <c r="ABN120" s="4">
        <v>2.8635799999999998</v>
      </c>
      <c r="ABO120" s="4">
        <v>3.8740399999999999</v>
      </c>
      <c r="ABP120" s="4">
        <v>4.6527500000000002</v>
      </c>
      <c r="ABQ120" s="4">
        <v>5.9032200000000001</v>
      </c>
      <c r="ABR120" s="4">
        <v>4.0718899999999998</v>
      </c>
      <c r="ABS120" s="4">
        <v>7.2211600000000002</v>
      </c>
      <c r="ABT120" s="4">
        <v>5.0957299999999996</v>
      </c>
      <c r="ABU120" s="4">
        <v>3.2543899999999999</v>
      </c>
      <c r="ABV120" s="4">
        <v>3.2444199999999999</v>
      </c>
      <c r="ABW120" s="4">
        <v>7.23102</v>
      </c>
      <c r="ABX120" s="4">
        <v>5.3513500000000001</v>
      </c>
      <c r="ABY120" s="4">
        <v>4.0348300000000004</v>
      </c>
      <c r="ABZ120" s="4">
        <v>3.2425000000000002</v>
      </c>
      <c r="ACA120" s="4">
        <v>7.2580200000000001</v>
      </c>
      <c r="ACB120" s="4">
        <v>4.2243199999999996</v>
      </c>
      <c r="ACC120" s="4">
        <v>8.2173300000000005</v>
      </c>
      <c r="ACD120" s="4">
        <v>4.56494</v>
      </c>
      <c r="ACE120" s="4">
        <v>3.9018000000000002</v>
      </c>
      <c r="ACF120" s="4">
        <v>4.0336999999999996</v>
      </c>
      <c r="ACG120" s="4">
        <v>7.5705400000000003</v>
      </c>
      <c r="ACH120" s="4">
        <v>4.3849799999999997</v>
      </c>
      <c r="ACI120" s="4">
        <v>3.7576299999999998</v>
      </c>
      <c r="ACJ120" s="4">
        <v>4.9460600000000001</v>
      </c>
      <c r="ACK120" s="4">
        <v>3.8528699999999998</v>
      </c>
      <c r="ACL120" s="4">
        <v>5.73</v>
      </c>
      <c r="ACM120" s="4">
        <v>4.7309000000000001</v>
      </c>
      <c r="ACN120" s="4">
        <v>11.370649999999999</v>
      </c>
      <c r="ACO120" s="4">
        <v>3.1922899999999998</v>
      </c>
      <c r="ACP120" s="4">
        <v>2.4859300000000002</v>
      </c>
      <c r="ACQ120" s="4">
        <v>3.2193000000000001</v>
      </c>
      <c r="ACR120" s="4">
        <v>8.2900000000000005E-3</v>
      </c>
      <c r="ACS120" s="4">
        <v>1.63551</v>
      </c>
      <c r="ACT120" s="4">
        <v>6.2894899999999998</v>
      </c>
      <c r="ACU120" s="4">
        <v>5.1025600000000004</v>
      </c>
      <c r="ACV120" s="4">
        <v>4.9684499999999998</v>
      </c>
      <c r="ACW120" s="4">
        <v>0.35231000000000001</v>
      </c>
      <c r="ACX120" s="4">
        <v>2.8478500000000002</v>
      </c>
      <c r="ACY120" s="4">
        <v>9.1601300000000005</v>
      </c>
      <c r="ACZ120" s="4">
        <v>3.3222</v>
      </c>
      <c r="ADA120" s="4">
        <v>2.3501699999999999</v>
      </c>
      <c r="ADB120" s="4">
        <v>6.8170900000000003</v>
      </c>
      <c r="ADC120" s="4">
        <v>6.0599699999999999</v>
      </c>
      <c r="ADD120" s="4">
        <v>5.5470499999999996</v>
      </c>
      <c r="ADE120" s="4">
        <v>1.4195500000000001</v>
      </c>
      <c r="ADF120" s="4">
        <v>6.65693</v>
      </c>
      <c r="ADG120" s="4">
        <v>5.6078799999999998</v>
      </c>
      <c r="ADH120" s="4">
        <v>4.7662800000000001</v>
      </c>
      <c r="ADI120" s="4">
        <v>3.5094099999999999</v>
      </c>
      <c r="ADJ120" s="5">
        <v>0.97477999999999998</v>
      </c>
      <c r="ADK120" s="4">
        <v>1.94004</v>
      </c>
      <c r="ADL120" s="4">
        <v>5.0524100000000001</v>
      </c>
      <c r="ADM120" s="4">
        <v>3.8881700000000001</v>
      </c>
      <c r="ADN120" s="4">
        <v>7.3568499999999997</v>
      </c>
      <c r="ADO120" s="4">
        <v>5.2089600000000003</v>
      </c>
      <c r="ADP120" s="4">
        <v>7.4765800000000002</v>
      </c>
      <c r="ADQ120" s="4">
        <v>1.5855900000000001</v>
      </c>
      <c r="ADR120" s="4">
        <v>6.1482400000000004</v>
      </c>
      <c r="ADS120" s="4">
        <v>3.2429600000000001</v>
      </c>
      <c r="ADT120" s="4">
        <v>3.7444600000000001</v>
      </c>
      <c r="ADU120" s="4">
        <v>2.5995499999999998</v>
      </c>
      <c r="ADV120" s="4">
        <v>2.3435899999999998</v>
      </c>
      <c r="ADW120" s="4">
        <v>4.1808199999999998</v>
      </c>
      <c r="ADX120" s="4">
        <v>3.1605300000000001</v>
      </c>
      <c r="ADY120" s="4">
        <v>3.9849999999999999</v>
      </c>
      <c r="ADZ120" s="4">
        <v>2.88443</v>
      </c>
      <c r="AEA120" s="4">
        <v>3.9071500000000001</v>
      </c>
      <c r="AEB120" s="4">
        <v>5.8430200000000001</v>
      </c>
      <c r="AEC120" s="4">
        <v>7.7608699999999997</v>
      </c>
      <c r="AED120" s="4">
        <v>6.4683099999999998</v>
      </c>
      <c r="AEE120" s="4">
        <v>1.16384</v>
      </c>
      <c r="AEF120" s="4">
        <v>2.6916699999999998</v>
      </c>
      <c r="AEG120" s="4">
        <v>3.6596600000000001</v>
      </c>
      <c r="AEH120" s="4">
        <v>1.4686600000000001</v>
      </c>
      <c r="AEI120" s="4">
        <v>8.0572700000000008</v>
      </c>
      <c r="AEJ120" s="4">
        <v>5.2229900000000002</v>
      </c>
      <c r="AEK120" s="4">
        <v>2.0902400000000001</v>
      </c>
      <c r="AEL120" s="4">
        <v>8.1646999999999998</v>
      </c>
      <c r="AEM120" s="4">
        <v>1.6837899999999999</v>
      </c>
      <c r="AEN120" s="4">
        <v>3.3893900000000001</v>
      </c>
      <c r="AEO120" s="4">
        <v>4.2265300000000003</v>
      </c>
      <c r="AEP120" s="4">
        <v>6.38666</v>
      </c>
      <c r="AEQ120" s="4">
        <v>4.7611699999999999</v>
      </c>
      <c r="AER120" s="4">
        <v>6.5173899999999998</v>
      </c>
      <c r="AES120" s="4">
        <v>3.1253700000000002</v>
      </c>
      <c r="AET120" s="4">
        <v>5.1382099999999999</v>
      </c>
      <c r="AEU120" s="4">
        <v>8.1466200000000004</v>
      </c>
      <c r="AEV120" s="4">
        <v>6.0889800000000003</v>
      </c>
      <c r="AEW120" t="s">
        <v>9</v>
      </c>
      <c r="AEX120" s="4">
        <v>2.7256100000000001</v>
      </c>
      <c r="AEY120" s="4">
        <v>11.21279</v>
      </c>
      <c r="AEZ120" s="4">
        <v>3.61361</v>
      </c>
      <c r="AFA120" s="4">
        <v>2.9005200000000002</v>
      </c>
      <c r="AFB120" s="4">
        <v>6.4745699999999999</v>
      </c>
      <c r="AFC120" s="4">
        <v>3.55491</v>
      </c>
      <c r="AFD120" s="4">
        <v>8.4695800000000006</v>
      </c>
      <c r="AFE120" s="4">
        <v>10.01444</v>
      </c>
      <c r="AFF120" s="4">
        <v>5.6356400000000004</v>
      </c>
      <c r="AFG120" s="4">
        <v>6.8611500000000003</v>
      </c>
      <c r="AFH120" s="4">
        <v>6.6816700000000004</v>
      </c>
      <c r="AFI120" s="4">
        <v>2.53701</v>
      </c>
      <c r="AFJ120" s="4">
        <v>6.2535499999999997</v>
      </c>
      <c r="AFK120" s="4">
        <v>2.3615699999999999</v>
      </c>
      <c r="AFL120" s="4">
        <v>5.1811299999999996</v>
      </c>
      <c r="AFM120" s="4">
        <v>5.4759000000000002</v>
      </c>
      <c r="AFN120" s="4">
        <v>3.2597900000000002</v>
      </c>
      <c r="AFO120" s="4">
        <v>8.2049099999999999</v>
      </c>
      <c r="AFP120" s="4">
        <v>6.7076399999999996</v>
      </c>
      <c r="AFQ120" s="4">
        <v>4.3824500000000004</v>
      </c>
      <c r="AFR120" s="4">
        <v>7.8985200000000004</v>
      </c>
      <c r="AFS120" s="4">
        <v>7.3953699999999998</v>
      </c>
      <c r="AFT120" s="4">
        <v>7.1705300000000003</v>
      </c>
      <c r="AFU120" s="4">
        <v>4.0684399999999998</v>
      </c>
      <c r="AFV120" s="4">
        <v>3.5024600000000001</v>
      </c>
      <c r="AFW120" s="4">
        <v>1.94726</v>
      </c>
      <c r="AFX120" s="4">
        <v>3.3432300000000001</v>
      </c>
      <c r="AFY120" s="4">
        <v>7.6060499999999998</v>
      </c>
      <c r="AFZ120" s="4">
        <v>7.5897899999999998</v>
      </c>
      <c r="AGA120" s="4">
        <v>8.6859400000000004</v>
      </c>
      <c r="AGB120" s="4">
        <v>6.7202200000000003</v>
      </c>
      <c r="AGC120" s="4">
        <v>2.35697</v>
      </c>
      <c r="AGD120" s="4">
        <v>4.5525599999999997</v>
      </c>
      <c r="AGE120" s="4">
        <v>9.0607000000000006</v>
      </c>
      <c r="AGF120" s="4">
        <v>5.5866600000000002</v>
      </c>
      <c r="AGG120" s="4">
        <v>7.4975899999999998</v>
      </c>
      <c r="AGH120" s="4">
        <v>0.91146000000000005</v>
      </c>
      <c r="AGI120" s="4">
        <v>2.7870499999999998</v>
      </c>
      <c r="AGJ120" s="4">
        <v>4.93133</v>
      </c>
      <c r="AGK120" s="4">
        <v>10.065340000000001</v>
      </c>
      <c r="AGL120" s="4">
        <v>2.7097699999999998</v>
      </c>
      <c r="AGM120" s="4">
        <v>6.8319599999999996</v>
      </c>
      <c r="AGN120" s="4">
        <v>6.6757</v>
      </c>
      <c r="AGO120" s="4">
        <v>3.3021699999999998</v>
      </c>
      <c r="AGP120" s="4">
        <v>6.3618499999999996</v>
      </c>
      <c r="AGQ120" s="4">
        <v>2.7813599999999998</v>
      </c>
      <c r="AGR120" s="4">
        <v>10.25231</v>
      </c>
      <c r="AGS120" s="4">
        <v>4.7688800000000002</v>
      </c>
      <c r="AGT120" s="4">
        <v>9.2770299999999999</v>
      </c>
      <c r="AGU120" s="4">
        <v>8.0495099999999997</v>
      </c>
      <c r="AGV120" s="4">
        <v>4.9291999999999998</v>
      </c>
      <c r="AGW120" s="4">
        <v>8.4466000000000001</v>
      </c>
      <c r="AGX120" s="4">
        <v>4.0357799999999999</v>
      </c>
      <c r="AGY120" s="4">
        <v>10.456329999999999</v>
      </c>
      <c r="AGZ120" s="4">
        <v>0.92401999999999995</v>
      </c>
      <c r="AHA120" s="4">
        <v>10.00282</v>
      </c>
      <c r="AHB120" s="4">
        <v>6.6166900000000002</v>
      </c>
      <c r="AHC120" s="4">
        <v>1.7482500000000001</v>
      </c>
      <c r="AHD120" s="4">
        <v>5.0418399999999997</v>
      </c>
      <c r="AHE120" s="4">
        <v>4.5302199999999999</v>
      </c>
      <c r="AHF120" s="4">
        <v>1.45407</v>
      </c>
      <c r="AHG120" s="4">
        <v>4.9767299999999999</v>
      </c>
      <c r="AHH120" s="4">
        <v>4.59314</v>
      </c>
      <c r="AHI120" s="4">
        <v>4.31501</v>
      </c>
      <c r="AHJ120" s="4">
        <v>6.4570699999999999</v>
      </c>
      <c r="AHK120" s="4">
        <v>3.38958</v>
      </c>
      <c r="AHL120" s="4">
        <v>5.7743200000000003</v>
      </c>
      <c r="AHM120" s="4">
        <v>3.8431099999999998</v>
      </c>
      <c r="AHN120" s="4">
        <v>2.0388500000000001</v>
      </c>
      <c r="AHO120" s="4">
        <v>6.37514</v>
      </c>
      <c r="AHP120" s="4">
        <v>3.4076599999999999</v>
      </c>
      <c r="AHQ120" s="4">
        <v>7.7669199999999998</v>
      </c>
      <c r="AHR120" s="4">
        <v>3.7909600000000001</v>
      </c>
      <c r="AHS120" s="4">
        <v>4.0771199999999999</v>
      </c>
      <c r="AHT120" s="4">
        <v>10.069520000000001</v>
      </c>
      <c r="AHU120" s="4">
        <v>3.4736500000000001</v>
      </c>
      <c r="AHV120" s="4">
        <v>6.0543399999999998</v>
      </c>
      <c r="AHW120" s="4">
        <v>8.7894799999999993</v>
      </c>
      <c r="AHX120" s="4">
        <v>7.9222599999999996</v>
      </c>
      <c r="AHY120" s="4">
        <v>4.00718</v>
      </c>
      <c r="AHZ120" s="4">
        <v>1.97722</v>
      </c>
      <c r="AIA120" s="4">
        <v>3.3509500000000001</v>
      </c>
      <c r="AIB120" s="4">
        <v>3.8719000000000001</v>
      </c>
      <c r="AIC120" s="4">
        <v>6.6410600000000004</v>
      </c>
      <c r="AID120" s="5">
        <v>1.0746599999999999</v>
      </c>
      <c r="AIE120" s="4">
        <v>7.3872999999999998</v>
      </c>
      <c r="AIF120" s="4">
        <v>4.8769400000000003</v>
      </c>
      <c r="AIG120" s="4">
        <v>6.6767000000000003</v>
      </c>
      <c r="AIH120" s="4">
        <v>2.8868200000000002</v>
      </c>
      <c r="AII120" s="4">
        <v>0.65651000000000004</v>
      </c>
      <c r="AIJ120" s="4">
        <v>3.7415099999999999</v>
      </c>
      <c r="AIK120" s="4">
        <v>6.8825799999999999</v>
      </c>
      <c r="AIL120" s="5">
        <v>0.40328000000000003</v>
      </c>
      <c r="AIM120" s="4">
        <v>2.9718100000000001</v>
      </c>
      <c r="AIN120" s="4">
        <v>0.99917999999999996</v>
      </c>
      <c r="AIO120" s="4">
        <v>1.62015</v>
      </c>
      <c r="AIP120" s="4">
        <v>3.5738400000000001</v>
      </c>
      <c r="AIQ120" s="4">
        <v>-0.60365000000000002</v>
      </c>
      <c r="AIR120" s="5">
        <v>0.45340000000000003</v>
      </c>
      <c r="AIS120" s="4">
        <v>-0.29858000000000001</v>
      </c>
      <c r="AIT120" s="4">
        <v>3.0116399999999999</v>
      </c>
      <c r="AIU120" s="4">
        <v>2.26959</v>
      </c>
      <c r="AIV120" s="4">
        <v>7.83528</v>
      </c>
      <c r="AIW120" s="4">
        <v>1.66001</v>
      </c>
      <c r="AIX120" s="4">
        <v>0.99261999999999995</v>
      </c>
      <c r="AIY120" s="4">
        <v>0.35077999999999998</v>
      </c>
      <c r="AIZ120" s="4">
        <v>0.18390000000000001</v>
      </c>
      <c r="AJA120" s="5">
        <v>-0.47343000000000002</v>
      </c>
      <c r="AJB120" s="4">
        <v>1.9641500000000001</v>
      </c>
      <c r="AJC120" s="4">
        <v>1.1348400000000001</v>
      </c>
      <c r="AJD120" s="4">
        <v>0.28588999999999998</v>
      </c>
      <c r="AJE120" s="4">
        <v>1.90096</v>
      </c>
      <c r="AJF120" s="5">
        <v>-0.31608000000000003</v>
      </c>
      <c r="AJG120" s="4">
        <v>0.98863000000000001</v>
      </c>
      <c r="AJH120" s="4">
        <v>3.2589100000000002</v>
      </c>
      <c r="AJI120" s="4">
        <v>-0.65317999999999998</v>
      </c>
      <c r="AJJ120" s="4">
        <v>4.4588799999999997</v>
      </c>
      <c r="AJK120" s="5">
        <v>1.43866</v>
      </c>
      <c r="AJL120" s="4">
        <v>0.62778999999999996</v>
      </c>
      <c r="AJM120" s="5">
        <v>-0.27501999999999999</v>
      </c>
      <c r="AJN120" s="4">
        <v>-0.32469999999999999</v>
      </c>
      <c r="AJO120" s="5">
        <v>0.44685999999999998</v>
      </c>
      <c r="AJP120" s="4">
        <v>2.2174</v>
      </c>
      <c r="AJQ120" s="4">
        <v>-0.17454</v>
      </c>
      <c r="AJR120" s="4">
        <v>1.4612700000000001</v>
      </c>
      <c r="AJS120" s="4">
        <v>0.86763999999999997</v>
      </c>
      <c r="AJT120" s="4">
        <v>-0.11708</v>
      </c>
      <c r="AJU120" s="5">
        <v>-1.8155600000000001</v>
      </c>
      <c r="AJV120" s="4">
        <v>0.82191999999999998</v>
      </c>
      <c r="AJW120" s="4">
        <v>0.27356000000000003</v>
      </c>
      <c r="AJX120" s="4">
        <v>2.00251</v>
      </c>
      <c r="AJY120" s="4">
        <v>1.16551</v>
      </c>
      <c r="AJZ120" s="4">
        <v>1.8270000000000002E-2</v>
      </c>
      <c r="AKA120" s="5">
        <v>-7.739E-2</v>
      </c>
      <c r="AKB120" s="4">
        <v>2.23943</v>
      </c>
      <c r="AKC120" s="4">
        <v>0.10116</v>
      </c>
      <c r="AKD120" s="5">
        <v>-0.28616999999999998</v>
      </c>
      <c r="AKE120" s="5">
        <v>-0.60648000000000002</v>
      </c>
      <c r="AKF120" s="5">
        <v>0.73041999999999996</v>
      </c>
      <c r="AKG120" s="4">
        <v>6.9332000000000003</v>
      </c>
      <c r="AKH120" s="4">
        <v>0.44386999999999999</v>
      </c>
      <c r="AKI120" s="5">
        <v>0.88121000000000005</v>
      </c>
      <c r="AKJ120" s="4">
        <v>-0.44889000000000001</v>
      </c>
      <c r="AKK120" s="4">
        <v>0.14963000000000001</v>
      </c>
      <c r="AKL120" s="4">
        <v>1.1685099999999999</v>
      </c>
      <c r="AKM120" s="4">
        <v>0.46106000000000003</v>
      </c>
      <c r="AKN120" s="4">
        <v>0.63993</v>
      </c>
      <c r="AKO120" s="4">
        <v>3.5909999999999997E-2</v>
      </c>
      <c r="AKP120" s="4">
        <v>2.8173900000000001</v>
      </c>
      <c r="AKQ120" s="4">
        <v>1.6978899999999999</v>
      </c>
      <c r="AKR120" s="5">
        <v>-7.8990000000000005E-2</v>
      </c>
      <c r="AKS120" s="4">
        <v>1.6731799999999999</v>
      </c>
      <c r="AKT120" s="4">
        <v>-0.85272999999999999</v>
      </c>
      <c r="AKU120" s="4">
        <v>0.99758999999999998</v>
      </c>
      <c r="AKV120" s="4">
        <v>0.79527000000000003</v>
      </c>
      <c r="AKW120" s="5">
        <v>0.39584999999999998</v>
      </c>
      <c r="AKX120" s="5">
        <v>1.8803799999999999</v>
      </c>
      <c r="AKY120" s="4">
        <v>0.80959999999999999</v>
      </c>
      <c r="AKZ120" s="4">
        <v>1.22759</v>
      </c>
      <c r="ALA120" s="4">
        <v>2.9721199999999999</v>
      </c>
      <c r="ALB120" s="4">
        <v>2.56745</v>
      </c>
      <c r="ALC120" s="5">
        <v>1.814E-2</v>
      </c>
      <c r="ALD120" s="4">
        <v>-0.17230999999999999</v>
      </c>
      <c r="ALE120" s="4">
        <v>0.21290999999999999</v>
      </c>
      <c r="ALF120" s="4">
        <v>1.2823899999999999</v>
      </c>
      <c r="ALG120" s="4">
        <v>0.26762999999999998</v>
      </c>
      <c r="ALH120" s="4">
        <v>4.8513799999999998</v>
      </c>
      <c r="ALI120" s="4">
        <v>1.63002</v>
      </c>
      <c r="ALJ120" s="4">
        <v>-0.13458999999999999</v>
      </c>
      <c r="ALK120" s="4">
        <v>0.87946999999999997</v>
      </c>
      <c r="ALL120" s="5">
        <v>-0.19775000000000001</v>
      </c>
      <c r="ALM120" s="4">
        <v>0.59472999999999998</v>
      </c>
      <c r="ALN120" s="4">
        <v>2.3056100000000002</v>
      </c>
      <c r="ALO120" s="5">
        <v>1.0866199999999999</v>
      </c>
      <c r="ALP120" s="4">
        <v>0.73436999999999997</v>
      </c>
      <c r="ALQ120" s="4">
        <v>0.37530000000000002</v>
      </c>
      <c r="ALR120" s="4">
        <v>1.59032</v>
      </c>
      <c r="ALS120" s="4">
        <v>5.2850799999999998</v>
      </c>
      <c r="ALT120" s="4">
        <v>4.4641799999999998</v>
      </c>
      <c r="ALU120" s="4">
        <v>1.3233699999999999</v>
      </c>
      <c r="ALV120" s="5">
        <v>-1.1435999999999999</v>
      </c>
      <c r="ALW120" s="4">
        <v>0.93283000000000005</v>
      </c>
      <c r="ALX120" s="4">
        <v>-0.23211000000000001</v>
      </c>
      <c r="ALY120" s="5">
        <v>1.46E-2</v>
      </c>
      <c r="ALZ120" s="4">
        <v>3.0657800000000002</v>
      </c>
      <c r="AMA120" s="4">
        <v>3.3691499999999999</v>
      </c>
      <c r="AMB120" s="4">
        <v>3.83188</v>
      </c>
      <c r="AMC120" s="4">
        <v>5.3048299999999999</v>
      </c>
      <c r="AMD120" s="4">
        <v>2.1297999999999999</v>
      </c>
      <c r="AME120" s="5">
        <v>0.69035000000000002</v>
      </c>
      <c r="AMF120" s="4">
        <v>6.17964</v>
      </c>
      <c r="AMG120" s="4">
        <v>5.7934999999999999</v>
      </c>
      <c r="AMH120" s="4">
        <v>6.0781900000000002</v>
      </c>
      <c r="AMI120" s="4">
        <v>3.30159</v>
      </c>
      <c r="AMJ120" s="4">
        <v>6.2362900000000003</v>
      </c>
      <c r="AMK120" s="4">
        <v>7.60778</v>
      </c>
      <c r="AML120" s="4">
        <v>4.6158299999999999</v>
      </c>
      <c r="AMM120" s="4">
        <v>3.3244699999999998</v>
      </c>
      <c r="AMN120" s="4">
        <v>5.2733299999999996</v>
      </c>
      <c r="AMO120" s="4">
        <v>0.83235999999999999</v>
      </c>
      <c r="AMP120" s="4">
        <v>7.6563400000000001</v>
      </c>
      <c r="AMQ120" s="5">
        <v>0.99200999999999995</v>
      </c>
      <c r="AMR120" s="4">
        <v>0.95457999999999998</v>
      </c>
      <c r="AMS120" s="4">
        <v>1.03992</v>
      </c>
      <c r="AMT120" s="4">
        <v>2.7396500000000001</v>
      </c>
      <c r="AMU120" s="4">
        <v>0.48585</v>
      </c>
      <c r="AMV120" s="4">
        <v>3.4452099999999999</v>
      </c>
      <c r="AMW120" s="4">
        <v>4.8522100000000004</v>
      </c>
      <c r="AMX120" s="5">
        <v>1.2434400000000001</v>
      </c>
      <c r="AMY120" s="4">
        <v>3.3617499999999998</v>
      </c>
      <c r="AMZ120" s="4">
        <v>3.9438900000000001</v>
      </c>
      <c r="ANA120" s="5">
        <v>1.65025</v>
      </c>
      <c r="ANB120" s="4">
        <v>-0.10308</v>
      </c>
      <c r="ANC120" s="4">
        <v>2.4145300000000001</v>
      </c>
      <c r="AND120" s="4">
        <v>8.9319999999999997E-2</v>
      </c>
      <c r="ANE120" s="4">
        <v>7.1668700000000003</v>
      </c>
      <c r="ANF120" s="4">
        <v>5.2062499999999998</v>
      </c>
      <c r="ANG120" s="4">
        <v>9.5081900000000008</v>
      </c>
      <c r="ANH120" s="4">
        <v>3.3449900000000001</v>
      </c>
      <c r="ANI120" s="5">
        <v>1.9424699999999999</v>
      </c>
      <c r="ANJ120" s="5">
        <v>0.98807</v>
      </c>
      <c r="ANK120" s="4">
        <v>4.9747199999999996</v>
      </c>
      <c r="ANL120" s="5">
        <v>2.2444000000000002</v>
      </c>
      <c r="ANM120" s="4">
        <v>1.6102099999999999</v>
      </c>
      <c r="ANN120" s="4">
        <v>2.04251</v>
      </c>
      <c r="ANO120" s="4">
        <v>7.9562999999999997</v>
      </c>
      <c r="ANP120" s="4">
        <v>6.4786599999999996</v>
      </c>
      <c r="ANQ120" s="4">
        <v>1.6494899999999999</v>
      </c>
      <c r="ANR120" s="4">
        <v>2.58046</v>
      </c>
      <c r="ANS120" s="4">
        <v>0.13705000000000001</v>
      </c>
      <c r="ANT120" s="4">
        <v>4.7075100000000001</v>
      </c>
      <c r="ANU120" s="4">
        <v>0.90627000000000002</v>
      </c>
      <c r="ANV120" s="5">
        <v>1.6793100000000001</v>
      </c>
      <c r="ANW120" s="4">
        <v>2.4110499999999999</v>
      </c>
      <c r="ANX120" s="4">
        <v>4.1028500000000001</v>
      </c>
      <c r="ANY120" s="4">
        <v>2.6688299999999998</v>
      </c>
      <c r="ANZ120" s="4">
        <v>1.9205399999999999</v>
      </c>
      <c r="AOA120" s="4">
        <v>0.77432999999999996</v>
      </c>
      <c r="AOB120" s="4">
        <v>0.59348000000000001</v>
      </c>
      <c r="AOC120" s="4">
        <v>3.6101999999999999</v>
      </c>
      <c r="AOD120" s="4">
        <v>2.4181300000000001</v>
      </c>
      <c r="AOE120" s="4">
        <v>2.9662299999999999</v>
      </c>
      <c r="AOF120" s="4">
        <v>2.3615400000000002</v>
      </c>
      <c r="AOG120" s="4">
        <v>5.9676200000000001</v>
      </c>
      <c r="AOH120" s="4">
        <v>2.0811500000000001</v>
      </c>
      <c r="AOI120" s="4">
        <v>2.7276199999999999</v>
      </c>
      <c r="AOJ120" s="4">
        <v>2.9201100000000002</v>
      </c>
      <c r="AOK120" s="4">
        <v>0.92934000000000005</v>
      </c>
      <c r="AOL120" s="4">
        <v>2.70459</v>
      </c>
      <c r="AOM120" s="4">
        <v>2.5026799999999998</v>
      </c>
      <c r="AON120" s="4">
        <v>2.0269900000000001</v>
      </c>
      <c r="AOO120" s="5">
        <v>1.79895</v>
      </c>
      <c r="AOP120" s="4">
        <v>3.06942</v>
      </c>
      <c r="AOQ120" s="4">
        <v>6.7111999999999998</v>
      </c>
      <c r="AOR120" s="4">
        <v>1.0055700000000001</v>
      </c>
      <c r="AOS120" s="4">
        <v>0.91210000000000002</v>
      </c>
      <c r="AOT120" s="4">
        <v>4.0386600000000001</v>
      </c>
      <c r="AOU120" s="4">
        <v>4.3304600000000004</v>
      </c>
      <c r="AOV120" s="5">
        <v>1.92279</v>
      </c>
      <c r="AOW120" s="4">
        <v>3.88591</v>
      </c>
      <c r="AOX120" s="4">
        <v>3.29114</v>
      </c>
      <c r="AOY120" s="4">
        <v>2.9979900000000002</v>
      </c>
      <c r="AOZ120" s="4">
        <v>2.9726499999999998</v>
      </c>
      <c r="APA120" s="4">
        <v>2.50224</v>
      </c>
      <c r="APB120" s="4">
        <v>2.0735199999999998</v>
      </c>
      <c r="APC120" s="4">
        <v>1.8288</v>
      </c>
      <c r="APD120" s="4">
        <v>2.37967</v>
      </c>
      <c r="APE120" s="4">
        <v>3.8922699999999999</v>
      </c>
      <c r="APF120" s="4">
        <v>1.34642</v>
      </c>
      <c r="APG120" s="4">
        <v>2.5647199999999999</v>
      </c>
      <c r="APH120" s="5">
        <v>0.87819999999999998</v>
      </c>
      <c r="API120" s="4">
        <v>3.3091400000000002</v>
      </c>
      <c r="APJ120" s="4">
        <v>5.8280599999999998</v>
      </c>
      <c r="APK120" s="4">
        <v>3.8704299999999998</v>
      </c>
      <c r="APL120" s="4">
        <v>3.1559300000000001</v>
      </c>
      <c r="APM120" s="4">
        <v>7.3993099999999998</v>
      </c>
      <c r="APN120" s="26">
        <v>7.8073549220576037</v>
      </c>
      <c r="APO120" s="26">
        <v>2.82781902461732</v>
      </c>
      <c r="APP120" s="26">
        <v>0.48542682717024171</v>
      </c>
      <c r="APQ120" s="26">
        <v>0.37851162325372983</v>
      </c>
      <c r="APR120" s="26">
        <v>3.1858665453113337</v>
      </c>
      <c r="APS120" s="26">
        <v>1.1375035237499351</v>
      </c>
      <c r="APT120" s="26">
        <v>-2.9146345659516508E-2</v>
      </c>
      <c r="APU120" s="26">
        <v>6.7944158663501062</v>
      </c>
      <c r="APV120" s="26">
        <v>8.2288186904958813</v>
      </c>
      <c r="APW120" s="26">
        <v>5.4594316186372973</v>
      </c>
      <c r="APX120" s="26">
        <v>1.5849625007211563</v>
      </c>
      <c r="APY120" s="26">
        <v>5.2479275134435852</v>
      </c>
      <c r="APZ120" s="26">
        <v>4.3923174227787607</v>
      </c>
      <c r="AQA120" s="26">
        <v>7.768184324776926</v>
      </c>
      <c r="AQB120" s="26">
        <v>8.011227255423254</v>
      </c>
      <c r="AQC120" s="26">
        <v>6.7279204545631988</v>
      </c>
      <c r="AQD120" s="26">
        <v>5.3575520046180838</v>
      </c>
      <c r="AQE120" s="26">
        <v>3.4594316186372978</v>
      </c>
      <c r="AQF120" s="26">
        <v>10.501837184902298</v>
      </c>
      <c r="AQG120" s="26">
        <v>5.7548875021634691</v>
      </c>
      <c r="AQH120" s="26">
        <v>-1.3584539709124763</v>
      </c>
      <c r="AQI120" s="26">
        <v>-2.8365012677171206</v>
      </c>
      <c r="AQJ120" s="26">
        <v>0.76553474636297703</v>
      </c>
      <c r="AQK120" s="26">
        <v>7.1189410727235076</v>
      </c>
      <c r="AQL120" s="26">
        <v>4.2479275134435852</v>
      </c>
      <c r="AQM120" s="26">
        <v>-1.4739311883324124</v>
      </c>
      <c r="AQN120" s="26">
        <v>10.670656249118441</v>
      </c>
      <c r="AQO120" s="26">
        <v>4</v>
      </c>
      <c r="AQP120" s="26">
        <v>3.4594316186372978</v>
      </c>
      <c r="AQQ120" s="26">
        <v>-0.6438561897747247</v>
      </c>
      <c r="AQR120" s="26">
        <v>1.84799690655495</v>
      </c>
      <c r="AQS120" s="26">
        <v>-1.4344028241457749</v>
      </c>
      <c r="AQT120" s="26">
        <v>-1.0892673380970874</v>
      </c>
      <c r="AQU120" s="26">
        <v>4.4594316186372973</v>
      </c>
      <c r="AQV120" s="26">
        <v>8.17492568250068</v>
      </c>
      <c r="AQW120" s="26">
        <v>0.84799690655495008</v>
      </c>
      <c r="AQX120" s="26">
        <v>7.169925001442313</v>
      </c>
      <c r="AQY120" s="26">
        <v>6.7548875021634691</v>
      </c>
      <c r="AQZ120" s="26">
        <v>2.1043366598147357</v>
      </c>
      <c r="ARA120" s="26">
        <v>7.9886846867721664</v>
      </c>
      <c r="ARB120" s="26">
        <v>4.7548875021634691</v>
      </c>
      <c r="ARC120" s="26">
        <v>7.0223678130284544</v>
      </c>
      <c r="ARD120" s="26">
        <v>-0.86249647625006509</v>
      </c>
      <c r="ARE120" s="26">
        <v>8.2479275134435852</v>
      </c>
      <c r="ARF120" s="26">
        <v>11.148476582178278</v>
      </c>
      <c r="ARG120" s="26">
        <v>2.5607149544744789</v>
      </c>
      <c r="ARH120" s="26">
        <v>8.9886846867721655</v>
      </c>
      <c r="ARI120" s="26">
        <v>0.58496250072115619</v>
      </c>
      <c r="ARJ120" s="26">
        <v>-0.41503749927884381</v>
      </c>
      <c r="ARK120" s="26">
        <v>3.1699250014423126</v>
      </c>
      <c r="ARL120" s="26">
        <v>1.84799690655495</v>
      </c>
      <c r="ARM120" s="26">
        <v>6.5999128421871278</v>
      </c>
      <c r="ARN120" s="26">
        <v>7.6366246205436488</v>
      </c>
      <c r="ARO120" s="26">
        <v>8.6653359171851765</v>
      </c>
      <c r="ARP120" s="26">
        <v>6.6293566200796095</v>
      </c>
      <c r="ARQ120" s="26">
        <v>7.1598713367783891</v>
      </c>
      <c r="ARR120" s="26">
        <v>1.2016338611696504</v>
      </c>
      <c r="ARS120" s="26">
        <v>3.9068905956085187</v>
      </c>
      <c r="ART120" s="26">
        <v>0.26303440583379378</v>
      </c>
      <c r="ARU120" s="26">
        <v>2.37851162325373</v>
      </c>
      <c r="ARV120" s="26">
        <v>7.8948177633079446</v>
      </c>
      <c r="ARW120" s="26">
        <v>5.6438561897747244</v>
      </c>
      <c r="ARX120" s="26">
        <v>5.2094533656289501</v>
      </c>
      <c r="ARY120" s="26">
        <v>4.7004397181410926</v>
      </c>
      <c r="ARZ120" s="26">
        <v>-6.0588936890535692</v>
      </c>
      <c r="ASA120" s="26">
        <v>4.1699250014423122</v>
      </c>
      <c r="ASB120" s="26">
        <v>3.4594316186372978</v>
      </c>
      <c r="ASC120" s="26">
        <v>2.84799690655495</v>
      </c>
      <c r="ASD120" s="26">
        <v>-4.2378638300988882</v>
      </c>
      <c r="ASE120" s="26">
        <v>4.1699250014423122</v>
      </c>
      <c r="ASF120" s="26">
        <v>3.1858665453113337</v>
      </c>
      <c r="ASG120" s="26">
        <v>5.1292830169449664</v>
      </c>
      <c r="ASH120" s="26">
        <v>4.08746284125034</v>
      </c>
      <c r="ASI120" s="26">
        <v>4.9068905956085187</v>
      </c>
      <c r="ASJ120" s="26">
        <v>-2</v>
      </c>
      <c r="ASK120" s="26">
        <v>-0.43440282414577491</v>
      </c>
      <c r="ASL120" s="26">
        <v>7.1292830169449664</v>
      </c>
      <c r="ASM120" s="26">
        <v>0</v>
      </c>
      <c r="ASN120" s="26">
        <v>2.2016338611696504</v>
      </c>
      <c r="ASO120" s="26">
        <v>5.4594316186372973</v>
      </c>
      <c r="ASP120" s="26">
        <v>4</v>
      </c>
      <c r="ASQ120" s="26">
        <v>0.92599941855622303</v>
      </c>
      <c r="ASR120" s="26">
        <v>0.26303440583379378</v>
      </c>
      <c r="ASS120" s="26">
        <v>3.8073549220576037</v>
      </c>
      <c r="AST120" s="26">
        <v>-0.45403163089470749</v>
      </c>
      <c r="ASU120" s="26">
        <v>0.13750352374993502</v>
      </c>
      <c r="ASV120" s="26">
        <v>7.8201789624151887</v>
      </c>
      <c r="ASW120" s="26">
        <v>6.3037807481771031</v>
      </c>
      <c r="ASX120" s="26">
        <v>-4.7563309190331369</v>
      </c>
      <c r="ASY120" s="26">
        <v>2.7655347463629774</v>
      </c>
      <c r="ASZ120" s="26">
        <v>7.6220518194563764</v>
      </c>
      <c r="ATA120" s="26">
        <v>3.4594316186372978</v>
      </c>
      <c r="ATB120" s="26">
        <v>-9.8282807609121523</v>
      </c>
      <c r="ATC120" s="26">
        <v>3.0874628412503395</v>
      </c>
      <c r="ATD120" s="26">
        <v>5.8826430493618416</v>
      </c>
      <c r="ATE120" s="26">
        <v>5.5545888516776376</v>
      </c>
      <c r="ATF120" s="26">
        <v>10.845490050944376</v>
      </c>
      <c r="ATG120" s="26">
        <v>-8.1584293626044833</v>
      </c>
      <c r="ATH120" s="26">
        <v>5.4918530963296748</v>
      </c>
      <c r="ATI120" s="26">
        <v>1.9634741239748859</v>
      </c>
      <c r="ATJ120" s="26">
        <v>1.7655347463629771</v>
      </c>
      <c r="ATK120" s="26">
        <v>3.9068905956085187</v>
      </c>
      <c r="ATL120" s="26">
        <v>7.294620748891627</v>
      </c>
      <c r="ATM120" s="26">
        <v>4.9068905956085187</v>
      </c>
      <c r="ATN120" s="26">
        <v>2.5849625007211561</v>
      </c>
      <c r="ATO120" s="26">
        <v>2.37851162325373</v>
      </c>
      <c r="ATP120" s="26">
        <v>-1.15200309344505</v>
      </c>
      <c r="ATQ120" s="26">
        <v>5.2094533656289501</v>
      </c>
      <c r="ATR120" s="26">
        <v>2.6553518286125541</v>
      </c>
      <c r="ATS120" s="26">
        <v>0.26303440583379378</v>
      </c>
      <c r="ATT120" s="26">
        <v>8.1189410727235067</v>
      </c>
      <c r="ATU120" s="26">
        <v>3.1538053360790355</v>
      </c>
      <c r="ATV120" s="26">
        <v>6.9541963103868758</v>
      </c>
      <c r="ATW120" s="26">
        <v>3.3219280948873626</v>
      </c>
      <c r="ATX120" s="26">
        <v>-1.4739311883324124</v>
      </c>
      <c r="ATY120" s="26">
        <v>1.6780719051126378</v>
      </c>
      <c r="ATZ120" s="26">
        <v>-1.2175914350726269</v>
      </c>
      <c r="AUA120" s="26">
        <v>-5.1078032895345151</v>
      </c>
      <c r="AUB120" s="26">
        <v>5.8826430493618416</v>
      </c>
      <c r="AUC120" s="26">
        <v>3.7004397181410922</v>
      </c>
      <c r="AUD120" s="26">
        <v>2.2016338611696504</v>
      </c>
      <c r="AUE120" s="26">
        <v>4.08746284125034</v>
      </c>
      <c r="AUF120" s="26">
        <v>5.6438561897747244</v>
      </c>
      <c r="AUG120" s="26">
        <v>3.7004397181410922</v>
      </c>
      <c r="AUH120" s="26">
        <v>-1.2863041851566412</v>
      </c>
      <c r="AUI120" s="26">
        <v>8.8073549220576037</v>
      </c>
      <c r="AUJ120" s="26">
        <v>4.6438561897747244</v>
      </c>
      <c r="AUK120" s="26">
        <v>8.2854022188622487</v>
      </c>
      <c r="AUL120" s="26">
        <v>4.3219280948873626</v>
      </c>
      <c r="AUM120" s="26">
        <v>7.6438561897747244</v>
      </c>
      <c r="AUN120" s="26">
        <v>-5.0588936890535692</v>
      </c>
      <c r="AUO120" s="26">
        <v>5.4262647547020979</v>
      </c>
      <c r="AUP120" s="26">
        <v>3.3219280948873626</v>
      </c>
      <c r="AUQ120" s="26">
        <v>2.0356239097307212</v>
      </c>
      <c r="AUR120" s="26">
        <v>10.714245517666123</v>
      </c>
      <c r="AUS120" s="26">
        <v>2.4059923596758366</v>
      </c>
      <c r="AUT120" s="26">
        <v>1.2016338611696504</v>
      </c>
      <c r="AUU120" s="26">
        <v>5.8073549220576046</v>
      </c>
      <c r="AUV120" s="26">
        <v>10.634811050171718</v>
      </c>
      <c r="AUW120" s="26">
        <v>0.13750352374993502</v>
      </c>
      <c r="AUX120" s="26">
        <v>15.340823716009012</v>
      </c>
      <c r="AUY120" s="26">
        <v>7.8137811912170374</v>
      </c>
      <c r="AUZ120" s="26">
        <v>5.0443941193584534</v>
      </c>
      <c r="AVA120" s="26">
        <v>1.84799690655495</v>
      </c>
      <c r="AVB120" s="26">
        <v>12.148476582178279</v>
      </c>
      <c r="AVC120" s="26">
        <v>8.6899979714194462</v>
      </c>
      <c r="AVD120" s="26">
        <v>-7.4000581443776928E-2</v>
      </c>
      <c r="AVE120" s="26">
        <v>9.7582232147267245</v>
      </c>
      <c r="AVF120" s="26">
        <v>4.7548875021634691</v>
      </c>
      <c r="AVG120" s="26">
        <v>-4.0831412353002454</v>
      </c>
      <c r="AVH120" s="26">
        <v>7.5235619560570131</v>
      </c>
      <c r="AVI120" s="26">
        <v>-2.0588936890535687</v>
      </c>
      <c r="AVJ120" s="26">
        <v>-1.3219280948873622</v>
      </c>
      <c r="AVK120" s="26">
        <v>7.4998458870832057</v>
      </c>
      <c r="AVL120" s="26">
        <v>13.036173612553485</v>
      </c>
      <c r="AVM120" s="26">
        <v>6.9541963103868758</v>
      </c>
      <c r="AVN120" s="26">
        <v>6.0660891904577721</v>
      </c>
      <c r="AVO120" s="26">
        <v>4.08746284125034</v>
      </c>
      <c r="AVP120" s="26">
        <v>1.925999418556223</v>
      </c>
      <c r="AVQ120" s="26">
        <v>7.0443941193584534</v>
      </c>
      <c r="AVR120" s="26">
        <v>6.2667865406949019</v>
      </c>
      <c r="AVS120" s="26">
        <v>2.82781902461732</v>
      </c>
      <c r="AVT120" s="26">
        <v>10.764871590736091</v>
      </c>
      <c r="AVU120" s="26">
        <v>6.2854022188622487</v>
      </c>
      <c r="AVV120" s="26">
        <v>6.6438561897747253</v>
      </c>
      <c r="AVW120" s="26">
        <v>11.670656249118441</v>
      </c>
      <c r="AVX120" s="26">
        <v>5.08746284125034</v>
      </c>
      <c r="AVY120" s="26">
        <v>8.1598713367783891</v>
      </c>
      <c r="AVZ120" s="26">
        <v>5.6438561897747244</v>
      </c>
      <c r="AWA120" s="26">
        <v>13.699138625275916</v>
      </c>
      <c r="AWB120" s="26">
        <v>1.8073549220576042</v>
      </c>
      <c r="AWC120" s="26">
        <v>-6.6438561897747244</v>
      </c>
      <c r="AWD120" s="26">
        <v>2.6088092426755241</v>
      </c>
      <c r="AWE120" s="26">
        <v>5.9068905956085187</v>
      </c>
      <c r="AWF120" s="26">
        <v>2.37851162325373</v>
      </c>
      <c r="AWG120" s="26">
        <v>2.6088092426755241</v>
      </c>
      <c r="AWH120" s="26">
        <v>1.3219280948873624</v>
      </c>
      <c r="AWI120" s="26">
        <v>-1.7369655941662063</v>
      </c>
      <c r="AWJ120" s="26">
        <v>9.9541963103868749</v>
      </c>
      <c r="AWK120" s="26">
        <v>2.232660756790275</v>
      </c>
      <c r="AWL120" s="26">
        <v>7.5235619560570131</v>
      </c>
      <c r="AWM120" s="26">
        <v>3.0179219079972626</v>
      </c>
      <c r="AWN120" s="26">
        <v>1.84799690655495</v>
      </c>
      <c r="AWO120" s="26">
        <v>8.0498485494505623</v>
      </c>
      <c r="AWP120" s="26">
        <v>12.116343961237469</v>
      </c>
      <c r="AWQ120" s="26">
        <v>3.5849625007211565</v>
      </c>
      <c r="AWR120" s="26">
        <v>4.9541963103868758</v>
      </c>
      <c r="AWS120" s="26">
        <v>6.8703647195834048</v>
      </c>
      <c r="AWT120" s="26">
        <v>-4.3510744405468786</v>
      </c>
      <c r="AWU120" s="26">
        <v>8.2045711442492042</v>
      </c>
      <c r="AWV120" s="26">
        <v>3.1858665453113337</v>
      </c>
      <c r="AWW120" s="26">
        <v>2.6088092426755241</v>
      </c>
      <c r="AWX120" s="26">
        <v>14.574593527337612</v>
      </c>
      <c r="AWY120" s="26">
        <v>-0.5994620704162712</v>
      </c>
      <c r="AWZ120" s="26">
        <v>0.26303440583379378</v>
      </c>
      <c r="AXA120" s="26">
        <v>5.2094533656289501</v>
      </c>
      <c r="AXB120" s="26">
        <v>7.1189410727235076</v>
      </c>
      <c r="AXC120" s="26">
        <v>6.3037807481771031</v>
      </c>
      <c r="AXD120" s="26">
        <v>3</v>
      </c>
      <c r="AXE120" s="26">
        <v>1.5360529002402097</v>
      </c>
      <c r="AXF120" s="26">
        <v>6.1292830169449672</v>
      </c>
      <c r="AXG120" s="26">
        <v>4.1699250014423122</v>
      </c>
      <c r="AXH120" s="26">
        <v>3.9068905956085187</v>
      </c>
      <c r="AXI120" s="26">
        <v>-2.2515387669959646</v>
      </c>
      <c r="AXJ120" s="26">
        <v>1.7655347463629771</v>
      </c>
      <c r="AXK120" s="26">
        <v>10.625708843064466</v>
      </c>
      <c r="AXL120" s="26">
        <v>2.925999418556223</v>
      </c>
      <c r="AXM120" s="26">
        <v>9.9454438363779119</v>
      </c>
      <c r="AXN120" s="26">
        <v>9.5255208090950703</v>
      </c>
      <c r="AXO120" s="26">
        <v>6.5545888516776376</v>
      </c>
      <c r="AXP120" s="26">
        <v>0.26303440583379378</v>
      </c>
      <c r="AXQ120" s="26">
        <v>6.2854022188622487</v>
      </c>
      <c r="AXR120" s="26">
        <v>11.015415052386688</v>
      </c>
      <c r="AXS120" s="26">
        <v>6.3923174227787598</v>
      </c>
      <c r="AXT120" s="26">
        <v>4.3219280948873626</v>
      </c>
    </row>
    <row r="121" spans="1:1320" x14ac:dyDescent="0.2">
      <c r="A121" s="1" t="s">
        <v>271</v>
      </c>
      <c r="B121" s="4">
        <v>0.88998999999999995</v>
      </c>
      <c r="C121" s="4">
        <v>5.5819000000000001</v>
      </c>
      <c r="D121" s="4">
        <v>5.4469799999999999</v>
      </c>
      <c r="E121" s="4">
        <v>2.94983</v>
      </c>
      <c r="F121" s="4">
        <v>8.1543500000000009</v>
      </c>
      <c r="G121" s="4">
        <v>1.9863500000000001</v>
      </c>
      <c r="H121" s="4">
        <v>1.9609300000000001</v>
      </c>
      <c r="I121" s="4">
        <v>4.40578</v>
      </c>
      <c r="J121" s="4">
        <v>4.50244</v>
      </c>
      <c r="K121" s="4">
        <v>5.6276999999999999</v>
      </c>
      <c r="L121" s="4">
        <v>7.88164</v>
      </c>
      <c r="M121" s="4">
        <v>4.2660200000000001</v>
      </c>
      <c r="N121" s="4">
        <v>4.0347499999999998</v>
      </c>
      <c r="O121" s="4">
        <v>5.55877</v>
      </c>
      <c r="P121" s="4">
        <v>3.2855599999999998</v>
      </c>
      <c r="Q121" s="4">
        <v>6.1369300000000004</v>
      </c>
      <c r="R121" s="4">
        <v>0.83043</v>
      </c>
      <c r="S121" s="4">
        <v>2.8719800000000002</v>
      </c>
      <c r="T121" s="4">
        <v>2.16195</v>
      </c>
      <c r="U121" s="4">
        <v>4.7490699999999997</v>
      </c>
      <c r="V121" s="4">
        <v>7.3132999999999999</v>
      </c>
      <c r="W121" s="4">
        <v>3.0316399999999999</v>
      </c>
      <c r="X121" s="4">
        <v>6.2102199999999996</v>
      </c>
      <c r="Y121" s="4">
        <v>1.1323099999999999</v>
      </c>
      <c r="Z121" s="4">
        <v>2.49837</v>
      </c>
      <c r="AA121" s="4">
        <v>1.6645000000000001</v>
      </c>
      <c r="AB121" s="4">
        <v>2.1459000000000001</v>
      </c>
      <c r="AC121" s="4">
        <v>4.5535800000000002</v>
      </c>
      <c r="AD121" s="4">
        <v>7.9229900000000004</v>
      </c>
      <c r="AE121" s="4">
        <v>6.7496400000000003</v>
      </c>
      <c r="AF121" s="4">
        <v>7.2607699999999999</v>
      </c>
      <c r="AG121" s="4">
        <v>1.8261799999999999</v>
      </c>
      <c r="AH121" s="4">
        <v>0.18417</v>
      </c>
      <c r="AI121" s="4">
        <v>8.8984000000000005</v>
      </c>
      <c r="AJ121" s="4">
        <v>6.0965600000000002</v>
      </c>
      <c r="AK121" s="4">
        <v>3.3682500000000002</v>
      </c>
      <c r="AL121" s="5">
        <v>1.02129</v>
      </c>
      <c r="AM121" s="4">
        <v>0.60628000000000004</v>
      </c>
      <c r="AN121" s="4">
        <v>3.0183499999999999</v>
      </c>
      <c r="AO121" s="4">
        <v>1.8273600000000001</v>
      </c>
      <c r="AP121" s="4">
        <v>1.9298200000000001</v>
      </c>
      <c r="AQ121" s="4">
        <v>4.1685999999999996</v>
      </c>
      <c r="AR121" s="4">
        <v>6.8941299999999996</v>
      </c>
      <c r="AS121" s="4">
        <v>2.0211100000000002</v>
      </c>
      <c r="AT121" s="4">
        <v>1.13591</v>
      </c>
      <c r="AU121" s="4">
        <v>2.3249599999999999</v>
      </c>
      <c r="AV121" s="4">
        <v>6.6781800000000002</v>
      </c>
      <c r="AW121" s="4">
        <v>3.1251099999999998</v>
      </c>
      <c r="AX121" s="4">
        <v>5.7338899999999997</v>
      </c>
      <c r="AY121" s="4">
        <v>6.9367900000000002</v>
      </c>
      <c r="AZ121" s="4">
        <v>2.1994500000000001</v>
      </c>
      <c r="BA121" s="4">
        <v>5.33812</v>
      </c>
      <c r="BB121" s="4">
        <v>1.0518099999999999</v>
      </c>
      <c r="BC121" s="5">
        <v>1.2668999999999999</v>
      </c>
      <c r="BD121" s="4">
        <v>2.1741700000000002</v>
      </c>
      <c r="BE121" s="4">
        <v>3.3307699999999998</v>
      </c>
      <c r="BF121" s="4">
        <v>3.3693300000000002</v>
      </c>
      <c r="BG121" s="4">
        <v>2.3675299999999999</v>
      </c>
      <c r="BH121" s="4">
        <v>1.9421999999999999</v>
      </c>
      <c r="BI121" s="4">
        <v>4.3336800000000002</v>
      </c>
      <c r="BJ121" s="4">
        <v>2.54013</v>
      </c>
      <c r="BK121" s="4">
        <v>1.36334</v>
      </c>
      <c r="BL121" s="4">
        <v>3.4631799999999999</v>
      </c>
      <c r="BM121" s="4">
        <v>2.6765599999999998</v>
      </c>
      <c r="BN121" s="4">
        <v>1.42448</v>
      </c>
      <c r="BO121" s="4">
        <v>1.9549799999999999</v>
      </c>
      <c r="BP121" s="4">
        <v>4.2429800000000002</v>
      </c>
      <c r="BQ121" s="4">
        <v>3.7734999999999999</v>
      </c>
      <c r="BR121" s="4">
        <v>4.7194799999999999</v>
      </c>
      <c r="BS121" s="4">
        <v>4.7677199999999997</v>
      </c>
      <c r="BT121" s="4">
        <v>0.45617000000000002</v>
      </c>
      <c r="BU121" s="4">
        <v>2.7935099999999999</v>
      </c>
      <c r="BV121" s="4">
        <v>1.1910000000000001</v>
      </c>
      <c r="BW121" s="4">
        <v>2.63951</v>
      </c>
      <c r="BX121" s="4">
        <v>6.6168199999999997</v>
      </c>
      <c r="BY121" s="4">
        <v>2.10548</v>
      </c>
      <c r="BZ121" s="4">
        <v>3.40523</v>
      </c>
      <c r="CA121" s="4">
        <v>1.2801</v>
      </c>
      <c r="CB121" s="4">
        <v>5.4575899999999997</v>
      </c>
      <c r="CC121" s="4">
        <v>2.9514999999999998</v>
      </c>
      <c r="CD121" s="4">
        <v>2.4231699999999998</v>
      </c>
      <c r="CE121" s="4">
        <v>3.8828499999999999</v>
      </c>
      <c r="CF121" s="4">
        <v>2.9273799999999999</v>
      </c>
      <c r="CG121" s="4">
        <v>3.6642800000000002</v>
      </c>
      <c r="CH121" s="4">
        <v>4.8730399999999996</v>
      </c>
      <c r="CI121" s="4">
        <v>5.7145200000000003</v>
      </c>
      <c r="CJ121" s="4">
        <v>1.4938</v>
      </c>
      <c r="CK121" s="4">
        <v>1.70191</v>
      </c>
      <c r="CL121" s="4">
        <v>1.1073599999999999</v>
      </c>
      <c r="CM121" s="4">
        <v>1.6066199999999999</v>
      </c>
      <c r="CN121" s="4">
        <v>2.5637599999999998</v>
      </c>
      <c r="CO121" s="4">
        <v>4.1488699999999996</v>
      </c>
      <c r="CP121" s="4">
        <v>5.2639800000000001</v>
      </c>
      <c r="CQ121" s="4">
        <v>10.903600000000001</v>
      </c>
      <c r="CR121" s="4">
        <v>5.3365099999999996</v>
      </c>
      <c r="CS121" s="4">
        <v>7.6812899999999997</v>
      </c>
      <c r="CT121" s="4">
        <v>2.1100599999999998</v>
      </c>
      <c r="CU121" s="4">
        <v>7.38741</v>
      </c>
      <c r="CV121" s="4">
        <v>5.8687899999999997</v>
      </c>
      <c r="CW121" s="4">
        <v>4.1649799999999999</v>
      </c>
      <c r="CX121" s="4">
        <v>2.12073</v>
      </c>
      <c r="CY121" s="4">
        <v>5.1212600000000004</v>
      </c>
      <c r="CZ121" s="4">
        <v>6.0769200000000003</v>
      </c>
      <c r="DA121" s="4">
        <v>2.8170500000000001</v>
      </c>
      <c r="DB121" s="4">
        <v>2.6664599999999998</v>
      </c>
      <c r="DC121" s="4">
        <v>1.48797</v>
      </c>
      <c r="DD121" s="4">
        <v>4.0344300000000004</v>
      </c>
      <c r="DE121" s="4">
        <v>5.8798599999999999</v>
      </c>
      <c r="DF121" s="4">
        <v>4.3674400000000002</v>
      </c>
      <c r="DG121" s="4">
        <v>4.9875699999999998</v>
      </c>
      <c r="DH121" s="4">
        <v>9.4787300000000005</v>
      </c>
      <c r="DI121" s="4">
        <v>7.3673200000000003</v>
      </c>
      <c r="DJ121" s="4">
        <v>5.7164000000000001</v>
      </c>
      <c r="DK121" s="4">
        <v>4.0320799999999997</v>
      </c>
      <c r="DL121" s="4">
        <v>11.600949999999999</v>
      </c>
      <c r="DM121" s="4">
        <v>2.5034100000000001</v>
      </c>
      <c r="DN121" s="4">
        <v>2.8692199999999999</v>
      </c>
      <c r="DO121" s="4">
        <v>9.4026300000000003</v>
      </c>
      <c r="DP121" s="4">
        <v>8.4171899999999997</v>
      </c>
      <c r="DQ121" s="4">
        <v>7.7478300000000004</v>
      </c>
      <c r="DR121" s="4">
        <v>6.3263400000000001</v>
      </c>
      <c r="DS121" s="4">
        <v>9.0326500000000003</v>
      </c>
      <c r="DT121" s="4">
        <v>8.2895699999999994</v>
      </c>
      <c r="DU121" s="4">
        <v>4.6586100000000004</v>
      </c>
      <c r="DV121" s="4">
        <v>7.0682999999999998</v>
      </c>
      <c r="DW121" s="4">
        <v>5.1409599999999998</v>
      </c>
      <c r="DX121" s="4">
        <v>9.1754700000000007</v>
      </c>
      <c r="DY121" s="4">
        <v>11.008139999999999</v>
      </c>
      <c r="DZ121" s="4">
        <v>2.0278100000000001</v>
      </c>
      <c r="EA121" s="4">
        <v>10.99995</v>
      </c>
      <c r="EB121" s="4">
        <v>9.6297300000000003</v>
      </c>
      <c r="EC121" s="4">
        <v>11.69744</v>
      </c>
      <c r="ED121" s="4">
        <v>6.0841399999999997</v>
      </c>
      <c r="EE121" s="4">
        <v>6.0956000000000001</v>
      </c>
      <c r="EF121" s="4">
        <v>2.097</v>
      </c>
      <c r="EG121" s="4">
        <v>5.5026999999999999</v>
      </c>
      <c r="EH121" s="4">
        <v>5.6471600000000004</v>
      </c>
      <c r="EI121" s="4">
        <v>2.2042299999999999</v>
      </c>
      <c r="EJ121" s="4">
        <v>4.8384400000000003</v>
      </c>
      <c r="EK121" s="4">
        <v>6.7379199999999999</v>
      </c>
      <c r="EL121" s="4">
        <v>6.4341600000000003</v>
      </c>
      <c r="EM121" s="4">
        <v>8.3159700000000001</v>
      </c>
      <c r="EN121" s="4">
        <v>3.9303300000000001</v>
      </c>
      <c r="EO121" s="4">
        <v>5.1475600000000004</v>
      </c>
      <c r="EP121" s="4">
        <v>6.27393</v>
      </c>
      <c r="EQ121" s="4">
        <v>12.8636</v>
      </c>
      <c r="ER121" s="4">
        <v>4.2447100000000004</v>
      </c>
      <c r="ES121" s="4">
        <v>5.2536199999999997</v>
      </c>
      <c r="ET121" s="4">
        <v>8.1988599999999998</v>
      </c>
      <c r="EU121" s="4">
        <v>4.5767499999999997</v>
      </c>
      <c r="EV121" s="4">
        <v>2.57816</v>
      </c>
      <c r="EW121" s="4">
        <v>4.0266799999999998</v>
      </c>
      <c r="EX121" s="4">
        <v>10.715719999999999</v>
      </c>
      <c r="EY121" s="4">
        <v>3.78328</v>
      </c>
      <c r="EZ121" s="4">
        <v>11.305820000000001</v>
      </c>
      <c r="FA121" s="4">
        <v>2.9809199999999998</v>
      </c>
      <c r="FB121" s="5">
        <v>1.5709299999999999</v>
      </c>
      <c r="FC121" s="4">
        <v>6.0572400000000002</v>
      </c>
      <c r="FD121" s="4">
        <v>11.20271</v>
      </c>
      <c r="FE121" s="4">
        <v>11.42132</v>
      </c>
      <c r="FF121" s="4">
        <v>8.6512600000000006</v>
      </c>
      <c r="FG121" s="4">
        <v>3.44232</v>
      </c>
      <c r="FH121" s="4">
        <v>6.3549100000000003</v>
      </c>
      <c r="FI121" s="4">
        <v>4.9729799999999997</v>
      </c>
      <c r="FJ121" s="4">
        <v>8.4754500000000004</v>
      </c>
      <c r="FK121" s="4">
        <v>3.26423</v>
      </c>
      <c r="FL121" s="4">
        <v>3.8885100000000001</v>
      </c>
      <c r="FM121" s="4">
        <v>2.3060800000000001</v>
      </c>
      <c r="FN121" s="4">
        <v>1.91873</v>
      </c>
      <c r="FO121" s="4">
        <v>8.7322500000000005</v>
      </c>
      <c r="FP121" s="4">
        <v>2.4427599999999998</v>
      </c>
      <c r="FQ121" s="4">
        <v>2.0806900000000002</v>
      </c>
      <c r="FR121" s="4">
        <v>4.5657300000000003</v>
      </c>
      <c r="FS121" s="4">
        <v>9.9878800000000005</v>
      </c>
      <c r="FT121" s="4">
        <v>7.6779700000000002</v>
      </c>
      <c r="FU121" s="4">
        <v>5.0943699999999996</v>
      </c>
      <c r="FV121" s="4">
        <v>2.8528699999999998</v>
      </c>
      <c r="FW121" s="4">
        <v>2.5719400000000001</v>
      </c>
      <c r="FX121" s="4">
        <v>9.1583000000000006</v>
      </c>
      <c r="FY121" s="4">
        <v>2.79725</v>
      </c>
      <c r="FZ121" s="4">
        <v>3.5855700000000001</v>
      </c>
      <c r="GA121" s="4">
        <v>7.83805</v>
      </c>
      <c r="GB121" s="5">
        <v>1.2415700000000001</v>
      </c>
      <c r="GC121" s="4">
        <v>4.3361099999999997</v>
      </c>
      <c r="GD121" s="4">
        <v>3.69001</v>
      </c>
      <c r="GE121" s="4">
        <v>2.4224899999999998</v>
      </c>
      <c r="GF121" s="4">
        <v>3.3976500000000001</v>
      </c>
      <c r="GG121" s="4">
        <v>2.2120600000000001</v>
      </c>
      <c r="GH121" s="4">
        <v>3.3180499999999999</v>
      </c>
      <c r="GI121" s="4">
        <v>4.4958999999999998</v>
      </c>
      <c r="GJ121" s="4">
        <v>0.56652999999999998</v>
      </c>
      <c r="GK121" s="4">
        <v>2.5011999999999999</v>
      </c>
      <c r="GL121" s="4">
        <v>2.6123400000000001</v>
      </c>
      <c r="GM121" s="4">
        <v>3.9583200000000001</v>
      </c>
      <c r="GN121" s="4">
        <v>5.0467700000000004</v>
      </c>
      <c r="GO121" s="4">
        <v>8.6192899999999995</v>
      </c>
      <c r="GP121" s="4">
        <v>3.5511900000000001</v>
      </c>
      <c r="GQ121" s="4">
        <v>2.6468400000000001</v>
      </c>
      <c r="GR121" s="4">
        <v>4.3593500000000001</v>
      </c>
      <c r="GS121" s="4">
        <v>4.4674100000000001</v>
      </c>
      <c r="GT121" s="4">
        <v>5.67591</v>
      </c>
      <c r="GU121" s="4">
        <v>3.1379899999999998</v>
      </c>
      <c r="GV121" s="4">
        <v>2.9221300000000001</v>
      </c>
      <c r="GW121" s="4">
        <v>5.4979699999999996</v>
      </c>
      <c r="GX121" s="4">
        <v>2.30653</v>
      </c>
      <c r="GY121" s="4">
        <v>2.5412300000000001</v>
      </c>
      <c r="GZ121" s="4">
        <v>2.69943</v>
      </c>
      <c r="HA121" s="4">
        <v>1.5654600000000001</v>
      </c>
      <c r="HB121" s="4">
        <v>1.15574</v>
      </c>
      <c r="HC121" s="4">
        <v>1.45733</v>
      </c>
      <c r="HD121" s="4">
        <v>2.9881000000000002</v>
      </c>
      <c r="HE121" s="4">
        <v>7.0865299999999998</v>
      </c>
      <c r="HF121" s="4">
        <v>6.0942999999999996</v>
      </c>
      <c r="HG121" s="4">
        <v>5.7358599999999997</v>
      </c>
      <c r="HH121" s="4">
        <v>1.28179</v>
      </c>
      <c r="HI121" s="4">
        <v>3.8215400000000002</v>
      </c>
      <c r="HJ121" s="4">
        <v>3.3469600000000002</v>
      </c>
      <c r="HK121" s="4">
        <v>10.04426</v>
      </c>
      <c r="HL121" s="4">
        <v>4.7424299999999997</v>
      </c>
      <c r="HM121" s="4">
        <v>3.9819599999999999</v>
      </c>
      <c r="HN121" s="5">
        <v>-8.3000000000000001E-3</v>
      </c>
      <c r="HO121" s="4">
        <v>3.9021499999999998</v>
      </c>
      <c r="HP121" s="4">
        <v>4.2740799999999997</v>
      </c>
      <c r="HQ121" s="4">
        <v>10.470409999999999</v>
      </c>
      <c r="HR121" s="4">
        <v>6.5822000000000003</v>
      </c>
      <c r="HS121" s="4">
        <v>5.3380200000000002</v>
      </c>
      <c r="HT121" s="4">
        <v>4.0820999999999996</v>
      </c>
      <c r="HU121" s="4">
        <v>3.2110799999999999</v>
      </c>
      <c r="HV121" s="5">
        <v>0.52719000000000005</v>
      </c>
      <c r="HW121" s="4">
        <v>2.20661</v>
      </c>
      <c r="HX121" s="4">
        <v>6.2079899999999997</v>
      </c>
      <c r="HY121" s="4">
        <v>4.4477900000000004</v>
      </c>
      <c r="HZ121" s="4">
        <v>6.6357799999999996</v>
      </c>
      <c r="IA121" s="4">
        <v>4.7381200000000003</v>
      </c>
      <c r="IB121" s="4">
        <v>3.2429600000000001</v>
      </c>
      <c r="IC121" s="4">
        <v>1.2481599999999999</v>
      </c>
      <c r="ID121" s="4">
        <v>5.3069699999999997</v>
      </c>
      <c r="IE121" s="4">
        <v>4.8722799999999999</v>
      </c>
      <c r="IF121" s="4">
        <v>3.8681999999999999</v>
      </c>
      <c r="IG121" s="4">
        <v>1.0967</v>
      </c>
      <c r="IH121" s="4">
        <v>3.4538500000000001</v>
      </c>
      <c r="II121" s="4">
        <v>6.53409</v>
      </c>
      <c r="IJ121" s="4">
        <v>2.4191699999999998</v>
      </c>
      <c r="IK121" s="4">
        <v>6.8359899999999998</v>
      </c>
      <c r="IL121" s="4">
        <v>4.8321300000000003</v>
      </c>
      <c r="IM121" s="4">
        <v>3.80538</v>
      </c>
      <c r="IN121" s="4">
        <v>2.0684800000000001</v>
      </c>
      <c r="IO121" s="4">
        <v>4.4255399999999998</v>
      </c>
      <c r="IP121" s="4">
        <v>2.3280500000000002</v>
      </c>
      <c r="IQ121" s="4">
        <v>5.5029300000000001</v>
      </c>
      <c r="IR121" s="4">
        <v>4.4781000000000004</v>
      </c>
      <c r="IS121" s="4">
        <v>3.5083799999999998</v>
      </c>
      <c r="IT121" s="4">
        <v>4.0238100000000001</v>
      </c>
      <c r="IU121" s="4">
        <v>4.1475400000000002</v>
      </c>
      <c r="IV121" s="4">
        <v>2.50997</v>
      </c>
      <c r="IW121" s="4">
        <v>3.8236300000000001</v>
      </c>
      <c r="IX121" s="4">
        <v>3.0221900000000002</v>
      </c>
      <c r="IY121" s="4">
        <v>1.5783</v>
      </c>
      <c r="IZ121" s="4">
        <v>3.1107200000000002</v>
      </c>
      <c r="JA121" s="4">
        <v>9.0238099999999992</v>
      </c>
      <c r="JB121" s="4">
        <v>4.55783</v>
      </c>
      <c r="JC121" s="4">
        <v>3.3300399999999999</v>
      </c>
      <c r="JD121" s="4">
        <v>4.6208200000000001</v>
      </c>
      <c r="JE121" s="4">
        <v>3.26383</v>
      </c>
      <c r="JF121" s="4">
        <v>5.25556</v>
      </c>
      <c r="JG121" s="4">
        <v>9.7819599999999998</v>
      </c>
      <c r="JH121" s="4">
        <v>2.0969600000000002</v>
      </c>
      <c r="JI121" s="4">
        <v>2.4719899999999999</v>
      </c>
      <c r="JJ121" s="4">
        <v>5.4291499999999999</v>
      </c>
      <c r="JK121" s="4">
        <v>4.0173899999999998</v>
      </c>
      <c r="JL121" s="4">
        <v>8.2047000000000008</v>
      </c>
      <c r="JM121" s="4">
        <v>6.3545499999999997</v>
      </c>
      <c r="JN121" s="4">
        <v>2.3565</v>
      </c>
      <c r="JO121" s="4">
        <v>1.1987000000000001</v>
      </c>
      <c r="JP121" s="4">
        <v>4.3812899999999999</v>
      </c>
      <c r="JQ121" t="s">
        <v>9</v>
      </c>
      <c r="JR121" s="4">
        <v>2.3072300000000001</v>
      </c>
      <c r="JS121" s="4">
        <v>0.94106999999999996</v>
      </c>
      <c r="JT121" s="4">
        <v>3.07111</v>
      </c>
      <c r="JU121" s="5">
        <v>0.47927999999999998</v>
      </c>
      <c r="JV121" s="4">
        <v>3.2212800000000001</v>
      </c>
      <c r="JW121" s="4">
        <v>1.9705900000000001</v>
      </c>
      <c r="JX121" s="4">
        <v>2.0010500000000002</v>
      </c>
      <c r="JY121" s="4">
        <v>0.40994000000000003</v>
      </c>
      <c r="JZ121" s="4">
        <v>4.1336700000000004</v>
      </c>
      <c r="KA121" s="4">
        <v>1.4945999999999999</v>
      </c>
      <c r="KB121" s="4">
        <v>4.7874499999999998</v>
      </c>
      <c r="KC121" s="4">
        <v>1.0528900000000001</v>
      </c>
      <c r="KD121" s="4">
        <v>2.6701000000000001</v>
      </c>
      <c r="KE121" s="4">
        <v>0.25059999999999999</v>
      </c>
      <c r="KF121" s="4">
        <v>-1.5949999999999999E-2</v>
      </c>
      <c r="KG121" s="4">
        <v>3.4944899999999999</v>
      </c>
      <c r="KH121" s="4">
        <v>2.14479</v>
      </c>
      <c r="KI121" s="4">
        <v>0.82330999999999999</v>
      </c>
      <c r="KJ121" s="4">
        <v>3.0362800000000001</v>
      </c>
      <c r="KK121" s="4">
        <v>0.97872000000000003</v>
      </c>
      <c r="KL121" s="5">
        <v>0.53568000000000005</v>
      </c>
      <c r="KM121" s="5">
        <v>-7.8130000000000005E-2</v>
      </c>
      <c r="KN121" s="5">
        <v>-1.481E-2</v>
      </c>
      <c r="KO121" s="4">
        <v>3.7508699999999999</v>
      </c>
      <c r="KP121" s="4">
        <v>1.9310099999999999</v>
      </c>
      <c r="KQ121" s="4">
        <v>4.0604300000000002</v>
      </c>
      <c r="KR121" s="4">
        <v>2.0410599999999999</v>
      </c>
      <c r="KS121" s="4">
        <v>4.2454999999999998</v>
      </c>
      <c r="KT121" s="4">
        <v>-1.1730000000000001E-2</v>
      </c>
      <c r="KU121" s="4">
        <v>3.1637200000000001</v>
      </c>
      <c r="KV121" s="4">
        <v>1.5180199999999999</v>
      </c>
      <c r="KW121" s="4">
        <v>2.0733999999999999</v>
      </c>
      <c r="KX121" s="4">
        <v>0.25241000000000002</v>
      </c>
      <c r="KY121" s="4">
        <v>1.5624</v>
      </c>
      <c r="KZ121" s="4">
        <v>4.5180499999999997</v>
      </c>
      <c r="LA121" s="4">
        <v>0.1237</v>
      </c>
      <c r="LB121" s="5">
        <v>1.1654800000000001</v>
      </c>
      <c r="LC121" s="4">
        <v>0.48598999999999998</v>
      </c>
      <c r="LD121" s="5">
        <v>0.60933999999999999</v>
      </c>
      <c r="LE121" s="5">
        <v>1.4950000000000001</v>
      </c>
      <c r="LF121" s="4">
        <v>0.33100000000000002</v>
      </c>
      <c r="LG121" s="4">
        <v>1.2282299999999999</v>
      </c>
      <c r="LH121" s="4">
        <v>5.1573399999999996</v>
      </c>
      <c r="LI121" s="5">
        <v>6.2387600000000001</v>
      </c>
      <c r="LJ121" s="4">
        <v>-7.3480000000000004E-2</v>
      </c>
      <c r="LK121" s="5">
        <v>1.15516</v>
      </c>
      <c r="LL121" s="4">
        <v>4.0038900000000002</v>
      </c>
      <c r="LM121" s="5">
        <v>1.9070400000000001</v>
      </c>
      <c r="LN121" s="4">
        <v>1.0762100000000001</v>
      </c>
      <c r="LO121" s="4">
        <v>2.3777300000000001</v>
      </c>
      <c r="LP121" s="5">
        <v>1.12863</v>
      </c>
      <c r="LQ121" s="4">
        <v>4.4208600000000002</v>
      </c>
      <c r="LR121" s="5">
        <v>0.29248000000000002</v>
      </c>
      <c r="LS121" s="5">
        <v>1.1334500000000001</v>
      </c>
      <c r="LT121" s="4">
        <v>0.96836999999999995</v>
      </c>
      <c r="LU121" s="4">
        <v>-0.44662000000000002</v>
      </c>
      <c r="LV121" s="4">
        <v>1.2001900000000001</v>
      </c>
      <c r="LW121" s="4">
        <v>1.76827</v>
      </c>
      <c r="LX121" s="4">
        <v>0.76448000000000005</v>
      </c>
      <c r="LY121" s="4">
        <v>5.3839899999999998</v>
      </c>
      <c r="LZ121" s="5">
        <v>-0.85745000000000005</v>
      </c>
      <c r="MA121" s="4">
        <v>3.4159099999999998</v>
      </c>
      <c r="MB121" s="4">
        <v>4.3481699999999996</v>
      </c>
      <c r="MC121" s="4">
        <v>0.35724</v>
      </c>
      <c r="MD121" s="5">
        <v>1.2434400000000001</v>
      </c>
      <c r="ME121" s="4">
        <v>2.1395400000000002</v>
      </c>
      <c r="MF121" s="4">
        <v>2.8528600000000002</v>
      </c>
      <c r="MG121" s="4">
        <v>4.7233299999999998</v>
      </c>
      <c r="MH121" s="4">
        <v>0.91610000000000003</v>
      </c>
      <c r="MI121" s="4">
        <v>3.2905799999999998</v>
      </c>
      <c r="MJ121" s="4">
        <v>1.3466199999999999</v>
      </c>
      <c r="MK121" s="5">
        <v>1.2940499999999999</v>
      </c>
      <c r="ML121" s="4">
        <v>3.01816</v>
      </c>
      <c r="MM121" s="4">
        <v>1.6795</v>
      </c>
      <c r="MN121" s="4">
        <v>5.1997799999999996</v>
      </c>
      <c r="MO121" s="4">
        <v>1.9003699999999999</v>
      </c>
      <c r="MP121" s="4">
        <v>1.0095700000000001</v>
      </c>
      <c r="MQ121" s="4">
        <v>0.89266000000000001</v>
      </c>
      <c r="MR121" s="5">
        <v>0.62766999999999995</v>
      </c>
      <c r="MS121" s="4">
        <v>0.59189000000000003</v>
      </c>
      <c r="MT121" s="4">
        <v>0.65297000000000005</v>
      </c>
      <c r="MU121" s="5">
        <v>2.0634700000000001</v>
      </c>
      <c r="MV121" s="4">
        <v>8.3924500000000002</v>
      </c>
      <c r="MW121" s="4">
        <v>1.03766</v>
      </c>
      <c r="MX121" s="5">
        <v>0.5272</v>
      </c>
      <c r="MY121" s="5">
        <v>1.54996</v>
      </c>
      <c r="MZ121" s="4">
        <v>1.8078399999999999</v>
      </c>
      <c r="NA121" s="4">
        <v>2.4822600000000001</v>
      </c>
      <c r="NB121" s="4">
        <v>1.8853</v>
      </c>
      <c r="NC121" s="4">
        <v>0.60390999999999995</v>
      </c>
      <c r="ND121" s="4">
        <v>3.97715</v>
      </c>
      <c r="NE121" s="4">
        <v>2.17774</v>
      </c>
      <c r="NF121" s="4">
        <v>1.7014100000000001</v>
      </c>
      <c r="NG121" s="4">
        <v>2.2501000000000002</v>
      </c>
      <c r="NH121" s="5">
        <v>-0.21793000000000001</v>
      </c>
      <c r="NI121" s="4">
        <v>3.00881</v>
      </c>
      <c r="NJ121" s="4">
        <v>1.97638</v>
      </c>
      <c r="NK121" s="4">
        <v>2.1122800000000002</v>
      </c>
      <c r="NL121" s="4">
        <v>5.4142400000000004</v>
      </c>
      <c r="NM121" s="4">
        <v>4.0855300000000003</v>
      </c>
      <c r="NN121" s="4">
        <v>2.4422700000000002</v>
      </c>
      <c r="NO121" s="4">
        <v>4.3078900000000004</v>
      </c>
      <c r="NP121" s="4">
        <v>1.75268</v>
      </c>
      <c r="NQ121" s="4">
        <v>3.31969</v>
      </c>
      <c r="NR121" s="4">
        <v>1.1936199999999999</v>
      </c>
      <c r="NS121" s="4">
        <v>1.8086199999999999</v>
      </c>
      <c r="NT121" s="4">
        <v>5.9369999999999999E-2</v>
      </c>
      <c r="NU121" s="4">
        <v>3.23041</v>
      </c>
      <c r="NV121" s="4">
        <v>3.79528</v>
      </c>
      <c r="NW121" s="4">
        <v>3.10615</v>
      </c>
      <c r="NX121" s="4">
        <v>3.53579</v>
      </c>
      <c r="NY121" s="4">
        <v>1.2896099999999999</v>
      </c>
      <c r="NZ121" s="4">
        <v>1.64323</v>
      </c>
      <c r="OA121" s="4">
        <v>1.08887</v>
      </c>
      <c r="OB121" s="4">
        <v>2.99411</v>
      </c>
      <c r="OC121" s="4">
        <v>0.97775999999999996</v>
      </c>
      <c r="OD121" s="4">
        <v>8.1949999999999995E-2</v>
      </c>
      <c r="OE121" s="5">
        <v>1.6617999999999999</v>
      </c>
      <c r="OF121" s="5">
        <v>1.0484899999999999</v>
      </c>
      <c r="OG121" s="4">
        <v>0.41446</v>
      </c>
      <c r="OH121" s="4">
        <v>1.4177900000000001</v>
      </c>
      <c r="OI121" s="4">
        <v>2.5171000000000001</v>
      </c>
      <c r="OJ121" s="4">
        <v>1.83029</v>
      </c>
      <c r="OK121" s="4">
        <v>4.4036099999999996</v>
      </c>
      <c r="OL121" s="5">
        <v>-0.79786999999999997</v>
      </c>
      <c r="OM121" s="4">
        <v>5.1817299999999999</v>
      </c>
      <c r="ON121" s="4">
        <v>2.7730600000000001</v>
      </c>
      <c r="OO121" t="s">
        <v>9</v>
      </c>
      <c r="OP121" s="4">
        <v>0.58914</v>
      </c>
      <c r="OQ121" s="4">
        <v>4.8085100000000001</v>
      </c>
      <c r="OR121" s="4">
        <v>3.5490499999999998</v>
      </c>
      <c r="OS121" s="4">
        <v>1.8884099999999999</v>
      </c>
      <c r="OT121" s="4">
        <v>3.7039300000000002</v>
      </c>
      <c r="OU121" s="4">
        <v>1.6603399999999999</v>
      </c>
      <c r="OV121" s="4">
        <v>4.7198000000000002</v>
      </c>
      <c r="OW121" s="4">
        <v>1.3256600000000001</v>
      </c>
      <c r="OX121" s="4">
        <v>0.92284999999999995</v>
      </c>
      <c r="OY121" s="4">
        <v>3.9342000000000001</v>
      </c>
      <c r="OZ121" s="5">
        <v>0.68559000000000003</v>
      </c>
      <c r="PA121" s="4">
        <v>1.8566400000000001</v>
      </c>
      <c r="PB121" s="4">
        <v>3.3970400000000001</v>
      </c>
      <c r="PC121" s="4">
        <v>1.5905499999999999</v>
      </c>
      <c r="PD121" s="4">
        <v>2.2086999999999999</v>
      </c>
      <c r="PE121" s="4">
        <v>2.8530600000000002</v>
      </c>
      <c r="PF121" s="4">
        <v>1.46936</v>
      </c>
      <c r="PG121" s="4">
        <v>3.9523000000000001</v>
      </c>
      <c r="PH121" s="4">
        <v>1.2850999999999999</v>
      </c>
      <c r="PI121" s="4">
        <v>0.61331999999999998</v>
      </c>
      <c r="PJ121" s="4">
        <v>3.73028</v>
      </c>
      <c r="PK121" s="4">
        <v>-0.20619999999999999</v>
      </c>
      <c r="PL121" s="4">
        <v>0.86851999999999996</v>
      </c>
      <c r="PM121" s="4">
        <v>4.5153299999999996</v>
      </c>
      <c r="PN121" s="4">
        <v>2.47797</v>
      </c>
      <c r="PO121" s="4">
        <v>3.2667600000000001</v>
      </c>
      <c r="PP121" s="4">
        <v>2.5606100000000001</v>
      </c>
      <c r="PQ121" s="4">
        <v>2.6278999999999999</v>
      </c>
      <c r="PR121" s="4">
        <v>1.8718300000000001</v>
      </c>
      <c r="PS121" s="4">
        <v>0.30442999999999998</v>
      </c>
      <c r="PT121" s="4">
        <v>3.4422999999999999</v>
      </c>
      <c r="PU121" s="4">
        <v>2.3627500000000001</v>
      </c>
      <c r="PV121" s="4">
        <v>0.76214999999999999</v>
      </c>
      <c r="PW121" s="4">
        <v>1.64392</v>
      </c>
      <c r="PX121" s="4">
        <v>6.4170000000000005E-2</v>
      </c>
      <c r="PY121" s="4">
        <v>1.32376</v>
      </c>
      <c r="PZ121" s="4">
        <v>0.80510000000000004</v>
      </c>
      <c r="QA121" s="4">
        <v>1.5849</v>
      </c>
      <c r="QB121" s="4">
        <v>2.5614599999999998</v>
      </c>
      <c r="QC121" s="4">
        <v>2.5762100000000001</v>
      </c>
      <c r="QD121" s="4">
        <v>2.8937599999999999</v>
      </c>
      <c r="QE121" s="4">
        <v>3.28965</v>
      </c>
      <c r="QF121" s="4">
        <v>4.34314</v>
      </c>
      <c r="QG121" s="4">
        <v>1.9602900000000001</v>
      </c>
      <c r="QH121" s="4">
        <v>0.11888</v>
      </c>
      <c r="QI121" s="4">
        <v>-0.70772000000000002</v>
      </c>
      <c r="QJ121" s="4">
        <v>2.8135599999999998</v>
      </c>
      <c r="QK121" s="4">
        <v>1.97183</v>
      </c>
      <c r="QL121" s="4">
        <v>3.2293799999999999</v>
      </c>
      <c r="QM121" s="4">
        <v>1.49112</v>
      </c>
      <c r="QN121" s="4">
        <v>3.5341399999999998</v>
      </c>
      <c r="QO121" s="4">
        <v>1.25854</v>
      </c>
      <c r="QP121" s="4">
        <v>2.2034500000000001</v>
      </c>
      <c r="QQ121" s="4">
        <v>3.29834</v>
      </c>
      <c r="QR121" s="4">
        <v>3.51112</v>
      </c>
      <c r="QS121" s="4">
        <v>3.09131</v>
      </c>
      <c r="QT121" s="4">
        <v>2.3586100000000001</v>
      </c>
      <c r="QU121" s="4">
        <v>1.9054199999999999</v>
      </c>
      <c r="QV121" s="4">
        <v>1.6914800000000001</v>
      </c>
      <c r="QW121" s="4">
        <v>0.88451999999999997</v>
      </c>
      <c r="QX121" s="5">
        <v>2.9374099999999999</v>
      </c>
      <c r="QY121" s="4">
        <v>3.7158600000000002</v>
      </c>
      <c r="QZ121" s="4">
        <v>3.3669799999999999</v>
      </c>
      <c r="RA121" s="4">
        <v>1.7312099999999999</v>
      </c>
      <c r="RB121" s="4">
        <v>3.11633</v>
      </c>
      <c r="RC121" s="4">
        <v>1.58056</v>
      </c>
      <c r="RD121" s="4">
        <v>2.9740099999999998</v>
      </c>
      <c r="RE121" s="4">
        <v>2.42075</v>
      </c>
      <c r="RF121" s="5">
        <v>1.28667</v>
      </c>
      <c r="RG121" s="4">
        <v>2.8544999999999998</v>
      </c>
      <c r="RH121" s="4">
        <v>0.77678999999999998</v>
      </c>
      <c r="RI121" s="4">
        <v>4.26328</v>
      </c>
      <c r="RJ121" s="4">
        <v>2.2299600000000002</v>
      </c>
      <c r="RK121" s="4">
        <v>-5.2069999999999998E-2</v>
      </c>
      <c r="RL121" s="4">
        <v>0.53644999999999998</v>
      </c>
      <c r="RM121" s="4">
        <v>4.7755099999999997</v>
      </c>
      <c r="RN121" s="4">
        <v>1.40716</v>
      </c>
      <c r="RO121" s="5">
        <v>1.17174</v>
      </c>
      <c r="RP121" s="4">
        <v>3.3157899999999998</v>
      </c>
      <c r="RQ121" s="4">
        <v>0.67491999999999996</v>
      </c>
      <c r="RR121" s="4">
        <v>4.6024799999999999</v>
      </c>
      <c r="RS121" s="4">
        <v>1.8456699999999999</v>
      </c>
      <c r="RT121" s="5">
        <v>1.4334499999999999</v>
      </c>
      <c r="RU121" s="4">
        <v>1.87185</v>
      </c>
      <c r="RV121" s="4">
        <v>0.65166000000000002</v>
      </c>
      <c r="RW121" s="4">
        <v>2.5178600000000002</v>
      </c>
      <c r="RX121" s="4">
        <v>1.50268</v>
      </c>
      <c r="RY121" s="4">
        <v>4.3833000000000002</v>
      </c>
      <c r="RZ121" s="4">
        <v>2.5005799999999998</v>
      </c>
      <c r="SA121" s="4">
        <v>0.73928000000000005</v>
      </c>
      <c r="SB121" s="4">
        <v>8.1671600000000009</v>
      </c>
      <c r="SC121" s="4">
        <v>2.4727999999999999</v>
      </c>
      <c r="SD121" s="4">
        <v>2.38083</v>
      </c>
      <c r="SE121" s="4">
        <v>0.13574</v>
      </c>
      <c r="SF121" s="4">
        <v>2.1584500000000002</v>
      </c>
      <c r="SG121" s="5">
        <v>1.2777799999999999</v>
      </c>
      <c r="SH121" s="4">
        <v>1.2496100000000001</v>
      </c>
      <c r="SI121" s="4">
        <v>1.1154999999999999</v>
      </c>
      <c r="SJ121" s="4">
        <v>1.9149499999999999</v>
      </c>
      <c r="SK121" s="5">
        <v>1.30863</v>
      </c>
      <c r="SL121" s="4">
        <v>2.2785000000000002</v>
      </c>
      <c r="SM121" s="5">
        <v>-0.37914999999999999</v>
      </c>
      <c r="SN121" s="4">
        <v>4.2816000000000001</v>
      </c>
      <c r="SO121" s="5">
        <v>1.56915</v>
      </c>
      <c r="SP121" s="4">
        <v>0.93608999999999998</v>
      </c>
      <c r="SQ121" s="4">
        <v>4.4578800000000003</v>
      </c>
      <c r="SR121" s="5">
        <v>1.09439</v>
      </c>
      <c r="SS121" s="4">
        <v>1.71837</v>
      </c>
      <c r="ST121" s="4">
        <v>2.4595099999999999</v>
      </c>
      <c r="SU121" s="5">
        <v>0.78781999999999996</v>
      </c>
      <c r="SV121" s="4">
        <v>0.50917999999999997</v>
      </c>
      <c r="SW121" s="4">
        <v>1.7250799999999999</v>
      </c>
      <c r="SX121" s="4">
        <v>1.94554</v>
      </c>
      <c r="SY121" s="4">
        <v>2.6509</v>
      </c>
      <c r="SZ121" s="5">
        <v>0.34688999999999998</v>
      </c>
      <c r="TA121" s="4">
        <v>5.4172799999999999</v>
      </c>
      <c r="TB121" s="4">
        <v>0.61036000000000001</v>
      </c>
      <c r="TC121" s="4">
        <v>3.4664100000000002</v>
      </c>
      <c r="TD121" s="4">
        <v>1.82359</v>
      </c>
      <c r="TE121" s="4">
        <v>5.0065799999999996</v>
      </c>
      <c r="TF121" s="5">
        <v>0.85702</v>
      </c>
      <c r="TG121" s="4">
        <v>5.8463099999999999</v>
      </c>
      <c r="TH121" s="4">
        <v>0.55503000000000002</v>
      </c>
      <c r="TI121" s="4">
        <v>1.6445399999999999</v>
      </c>
      <c r="TJ121" s="4">
        <v>2.3722300000000001</v>
      </c>
      <c r="TK121" s="4">
        <v>2.87269</v>
      </c>
      <c r="TL121" s="4">
        <v>1.9699500000000001</v>
      </c>
      <c r="TM121" s="4">
        <v>2.3404199999999999</v>
      </c>
      <c r="TN121" s="4">
        <v>1.6338699999999999</v>
      </c>
      <c r="TO121" s="4">
        <v>2.2569599999999999</v>
      </c>
      <c r="TP121" s="4">
        <v>2.0047600000000001</v>
      </c>
      <c r="TQ121" s="5">
        <v>1.28786</v>
      </c>
      <c r="TR121" s="5">
        <v>0.53169999999999995</v>
      </c>
      <c r="TS121" s="4">
        <v>1.32812</v>
      </c>
      <c r="TT121" s="4">
        <v>0.64424000000000003</v>
      </c>
      <c r="TU121" s="4">
        <v>2.77427</v>
      </c>
      <c r="TV121" s="4">
        <v>2.9119600000000001</v>
      </c>
      <c r="TW121" s="4">
        <v>2.5555400000000001</v>
      </c>
      <c r="TX121" s="4">
        <v>1.7144600000000001</v>
      </c>
      <c r="TY121" s="4">
        <v>2.0706500000000001</v>
      </c>
      <c r="TZ121" s="4">
        <v>1.6974100000000001</v>
      </c>
      <c r="UA121" s="4">
        <v>2.0634000000000001</v>
      </c>
      <c r="UB121" s="5">
        <v>1.3576999999999999</v>
      </c>
      <c r="UC121" s="4">
        <v>2.36199</v>
      </c>
      <c r="UD121" s="5">
        <v>1.2210300000000001</v>
      </c>
      <c r="UE121" s="4">
        <v>2.49132</v>
      </c>
      <c r="UF121" s="4">
        <v>2.9620199999999999</v>
      </c>
      <c r="UG121" s="4">
        <v>1.9770399999999999</v>
      </c>
      <c r="UH121" s="4">
        <v>6.7443099999999996</v>
      </c>
      <c r="UI121" s="4">
        <v>9.8651900000000001</v>
      </c>
      <c r="UJ121" t="s">
        <v>9</v>
      </c>
      <c r="UK121" s="4">
        <v>1.7440899999999999</v>
      </c>
      <c r="UL121" s="4">
        <v>1.41245</v>
      </c>
      <c r="UM121" s="4">
        <v>1.5182100000000001</v>
      </c>
      <c r="UN121" s="4">
        <v>5.7210099999999997</v>
      </c>
      <c r="UO121" s="4">
        <v>3.86694</v>
      </c>
      <c r="UP121" s="4">
        <v>9.6870799999999999</v>
      </c>
      <c r="UQ121" s="4">
        <v>7.3104100000000001</v>
      </c>
      <c r="UR121" s="4">
        <v>9.6293699999999998</v>
      </c>
      <c r="US121" s="4">
        <v>2.0522100000000001</v>
      </c>
      <c r="UT121" s="5">
        <v>1.3165</v>
      </c>
      <c r="UU121" s="4">
        <v>9.32193</v>
      </c>
      <c r="UV121" s="5">
        <v>-7.3520000000000002E-2</v>
      </c>
      <c r="UW121" s="4">
        <v>5.4844499999999998</v>
      </c>
      <c r="UX121" s="4">
        <v>0.66108999999999996</v>
      </c>
      <c r="UY121" s="4">
        <v>7.1674899999999999</v>
      </c>
      <c r="UZ121" s="5">
        <v>0.36919999999999997</v>
      </c>
      <c r="VA121" s="4">
        <v>6.4765699999999997</v>
      </c>
      <c r="VB121" s="4">
        <v>6.3158500000000002</v>
      </c>
      <c r="VC121" s="5">
        <v>0.33378000000000002</v>
      </c>
      <c r="VD121" s="5">
        <v>-0.21057999999999999</v>
      </c>
      <c r="VE121" s="4">
        <v>2.9507099999999999</v>
      </c>
      <c r="VF121" s="5">
        <v>0.62355000000000005</v>
      </c>
      <c r="VG121" s="4">
        <v>7.8556299999999997</v>
      </c>
      <c r="VH121" s="5">
        <v>0.56438999999999995</v>
      </c>
      <c r="VI121" s="4">
        <v>5.8383500000000002</v>
      </c>
      <c r="VJ121" s="4">
        <v>2.9641700000000002</v>
      </c>
      <c r="VK121" s="4">
        <v>8.7814200000000007</v>
      </c>
      <c r="VL121" s="4">
        <v>6.5384200000000003</v>
      </c>
      <c r="VM121" s="4">
        <v>2.0036999999999998</v>
      </c>
      <c r="VN121" s="4">
        <v>2.0144799999999998</v>
      </c>
      <c r="VO121" s="4">
        <v>4.4371900000000002</v>
      </c>
      <c r="VP121" s="4">
        <v>8.1615800000000007</v>
      </c>
      <c r="VQ121" s="4">
        <v>3.84748</v>
      </c>
      <c r="VR121" s="4">
        <v>1.8118000000000001</v>
      </c>
      <c r="VS121" s="5">
        <v>0.64273999999999998</v>
      </c>
      <c r="VT121" s="4">
        <v>1.2720400000000001</v>
      </c>
      <c r="VU121" s="4">
        <v>7.8249899999999997</v>
      </c>
      <c r="VV121" s="4">
        <v>2.8821500000000002</v>
      </c>
      <c r="VW121" s="4">
        <v>2.4263499999999998</v>
      </c>
      <c r="VX121" s="4">
        <v>7.5489800000000002</v>
      </c>
      <c r="VY121" s="4">
        <v>0.12393</v>
      </c>
      <c r="VZ121" s="4">
        <v>6.7637700000000001</v>
      </c>
      <c r="WA121" s="5">
        <v>1.4420999999999999</v>
      </c>
      <c r="WB121" s="4">
        <v>6.6993799999999997</v>
      </c>
      <c r="WC121" s="4">
        <v>4.0121700000000002</v>
      </c>
      <c r="WD121" s="4">
        <v>1.4495499999999999</v>
      </c>
      <c r="WE121" s="4">
        <v>11.50543</v>
      </c>
      <c r="WF121" s="4">
        <v>3.1826400000000001</v>
      </c>
      <c r="WG121" s="4">
        <v>6.8357599999999996</v>
      </c>
      <c r="WH121" s="4">
        <v>3.7135099999999999</v>
      </c>
      <c r="WI121" s="5">
        <v>0.68554999999999999</v>
      </c>
      <c r="WJ121" s="5">
        <v>0.71552000000000004</v>
      </c>
      <c r="WK121" s="5">
        <v>-0.81415000000000004</v>
      </c>
      <c r="WL121" s="4">
        <v>9.0072600000000005</v>
      </c>
      <c r="WM121" s="4">
        <v>2.9437899999999999</v>
      </c>
      <c r="WN121" s="5">
        <v>0.35837999999999998</v>
      </c>
      <c r="WO121" s="4">
        <v>9.0409900000000007</v>
      </c>
      <c r="WP121" s="4">
        <v>3.1252399999999998</v>
      </c>
      <c r="WQ121" s="4">
        <v>1.4219599999999999</v>
      </c>
      <c r="WR121" s="4">
        <v>7.4891500000000004</v>
      </c>
      <c r="WS121" s="4">
        <v>8.0531600000000001</v>
      </c>
      <c r="WT121" s="4">
        <v>7.8627000000000002</v>
      </c>
      <c r="WU121" s="4">
        <v>7.0401100000000003</v>
      </c>
      <c r="WV121" s="4">
        <v>0.67757999999999996</v>
      </c>
      <c r="WW121" s="4">
        <v>2.5698599999999998</v>
      </c>
      <c r="WX121" s="4">
        <v>1.0207599999999999</v>
      </c>
      <c r="WY121" s="4">
        <v>6.7925000000000004</v>
      </c>
      <c r="WZ121" s="4">
        <v>5.0637999999999996</v>
      </c>
      <c r="XA121" s="4">
        <v>8.7585999999999995</v>
      </c>
      <c r="XB121" s="5">
        <v>1.1193500000000001</v>
      </c>
      <c r="XC121" s="5">
        <v>0.25045000000000001</v>
      </c>
      <c r="XD121" s="4">
        <v>8.1513200000000001</v>
      </c>
      <c r="XE121" s="5">
        <v>0.96082999999999996</v>
      </c>
      <c r="XF121" s="5">
        <v>0.29232999999999998</v>
      </c>
      <c r="XG121" s="5">
        <v>0.82220000000000004</v>
      </c>
      <c r="XH121" s="4">
        <v>9.5569000000000006</v>
      </c>
      <c r="XI121" s="4">
        <v>1.06894</v>
      </c>
      <c r="XJ121" s="4">
        <v>5.82409</v>
      </c>
      <c r="XK121" s="4">
        <v>5.9582699999999997</v>
      </c>
      <c r="XL121" s="4">
        <v>5.83589</v>
      </c>
      <c r="XM121" s="4">
        <v>0.86424999999999996</v>
      </c>
      <c r="XN121" s="4">
        <v>7.9526199999999996</v>
      </c>
      <c r="XO121" s="4">
        <v>3.61435</v>
      </c>
      <c r="XP121" s="4">
        <v>2.5389499999999998</v>
      </c>
      <c r="XQ121" s="4">
        <v>2.4216199999999999</v>
      </c>
      <c r="XR121" s="5">
        <v>0.84816000000000003</v>
      </c>
      <c r="XS121" s="4">
        <v>4.5895999999999999</v>
      </c>
      <c r="XT121" s="4">
        <v>2.9347799999999999</v>
      </c>
      <c r="XU121" s="4">
        <v>7.35581</v>
      </c>
      <c r="XV121" s="4">
        <v>1.35599</v>
      </c>
      <c r="XW121" s="4">
        <v>1.76667</v>
      </c>
      <c r="XX121" s="4">
        <v>2.44712</v>
      </c>
      <c r="XY121" s="5">
        <v>9.9110000000000004E-2</v>
      </c>
      <c r="XZ121" s="4">
        <v>3.97159</v>
      </c>
      <c r="YA121" s="4">
        <v>1.3438699999999999</v>
      </c>
      <c r="YB121" s="4">
        <v>3.3921100000000002</v>
      </c>
      <c r="YC121" s="4">
        <v>3.9540199999999999</v>
      </c>
      <c r="YD121" s="4">
        <v>5.8159900000000002</v>
      </c>
      <c r="YE121" s="4">
        <v>1.67025</v>
      </c>
      <c r="YF121" s="4">
        <v>4.9715600000000002</v>
      </c>
      <c r="YG121" s="4">
        <v>0.23599999999999999</v>
      </c>
      <c r="YH121" s="4">
        <v>1.4961800000000001</v>
      </c>
      <c r="YI121" s="4">
        <v>1.2825</v>
      </c>
      <c r="YJ121" s="4">
        <v>1.7840000000000002E-2</v>
      </c>
      <c r="YK121" s="4">
        <v>3.06671</v>
      </c>
      <c r="YL121" s="4">
        <v>2.3997600000000001</v>
      </c>
      <c r="YM121" s="5">
        <v>0.21786</v>
      </c>
      <c r="YN121" s="4">
        <v>0.73429999999999995</v>
      </c>
      <c r="YO121" s="4">
        <v>3.8880599999999998</v>
      </c>
      <c r="YP121" s="4">
        <v>3.6423999999999999</v>
      </c>
      <c r="YQ121" s="4">
        <v>1.69442</v>
      </c>
      <c r="YR121" s="4">
        <v>2.3830100000000001</v>
      </c>
      <c r="YS121" s="4">
        <v>0.74917</v>
      </c>
      <c r="YT121" s="4">
        <v>3.9735399999999998</v>
      </c>
      <c r="YU121" s="5">
        <v>1.7637499999999999</v>
      </c>
      <c r="YV121" s="4">
        <v>1.7397100000000001</v>
      </c>
      <c r="YW121" s="4">
        <v>1.1099399999999999</v>
      </c>
      <c r="YX121" s="4">
        <v>2.7399300000000002</v>
      </c>
      <c r="YY121" s="4">
        <v>4.5044199999999996</v>
      </c>
      <c r="YZ121" s="4">
        <v>3.1138300000000001</v>
      </c>
      <c r="ZA121" s="4">
        <v>5.3941499999999998</v>
      </c>
      <c r="ZB121" s="4">
        <v>1.0311900000000001</v>
      </c>
      <c r="ZC121" s="4">
        <v>5.2267999999999999</v>
      </c>
      <c r="ZD121" s="5">
        <v>-0.42910999999999999</v>
      </c>
      <c r="ZE121" s="4">
        <v>3.0267200000000001</v>
      </c>
      <c r="ZF121" s="4">
        <v>1.6423000000000001</v>
      </c>
      <c r="ZG121" s="4">
        <v>1.14523</v>
      </c>
      <c r="ZH121" s="5">
        <v>-0.24811</v>
      </c>
      <c r="ZI121" s="5">
        <v>-0.39350000000000002</v>
      </c>
      <c r="ZJ121" s="4">
        <v>1.92944</v>
      </c>
      <c r="ZK121" s="4">
        <v>0.18437000000000001</v>
      </c>
      <c r="ZL121" s="4">
        <v>2.9222800000000002</v>
      </c>
      <c r="ZM121" s="5">
        <v>-5.6320000000000002E-2</v>
      </c>
      <c r="ZN121" s="4">
        <v>0.30143999999999999</v>
      </c>
      <c r="ZO121" s="4">
        <v>1.27597</v>
      </c>
      <c r="ZP121" s="4">
        <v>2.9323800000000002</v>
      </c>
      <c r="ZQ121" s="5">
        <v>1.6207199999999999</v>
      </c>
      <c r="ZR121" s="4">
        <v>3.15652</v>
      </c>
      <c r="ZS121" s="5">
        <v>0.30786999999999998</v>
      </c>
      <c r="ZT121" s="4">
        <v>2.1175700000000002</v>
      </c>
      <c r="ZU121" s="4">
        <v>1.14293</v>
      </c>
      <c r="ZV121" s="4">
        <v>2.6310600000000002</v>
      </c>
      <c r="ZW121" s="5">
        <v>0.74673</v>
      </c>
      <c r="ZX121" s="4">
        <v>2.91343</v>
      </c>
      <c r="ZY121" s="4">
        <v>5.4678000000000004</v>
      </c>
      <c r="ZZ121" s="5">
        <v>0.29236000000000001</v>
      </c>
      <c r="AAA121" s="4">
        <v>0.85321000000000002</v>
      </c>
      <c r="AAB121" s="4">
        <v>0.48408000000000001</v>
      </c>
      <c r="AAC121" s="4">
        <v>2.9968599999999999</v>
      </c>
      <c r="AAD121" s="4">
        <v>2.54217</v>
      </c>
      <c r="AAE121" s="4">
        <v>2.27081</v>
      </c>
      <c r="AAF121" s="5">
        <v>1.13683</v>
      </c>
      <c r="AAG121" s="4">
        <v>1.84039</v>
      </c>
      <c r="AAH121" s="4">
        <v>7.0793999999999997</v>
      </c>
      <c r="AAI121" s="4">
        <v>3.2812999999999999</v>
      </c>
      <c r="AAJ121" s="4">
        <v>3.8142100000000001</v>
      </c>
      <c r="AAK121" s="4">
        <v>3.6034899999999999</v>
      </c>
      <c r="AAL121" s="4">
        <v>4.1554200000000003</v>
      </c>
      <c r="AAM121" s="4">
        <v>1.52745</v>
      </c>
      <c r="AAN121" s="4">
        <v>0.19288</v>
      </c>
      <c r="AAO121" s="5">
        <v>0.94599999999999995</v>
      </c>
      <c r="AAP121" s="4">
        <v>1.71421</v>
      </c>
      <c r="AAQ121" s="4">
        <v>0.24998000000000001</v>
      </c>
      <c r="AAR121" s="4">
        <v>1.8371900000000001</v>
      </c>
      <c r="AAS121" s="4">
        <v>1.03586</v>
      </c>
      <c r="AAT121" s="4">
        <v>1.1798599999999999</v>
      </c>
      <c r="AAU121" s="4">
        <v>0.68220999999999998</v>
      </c>
      <c r="AAV121" s="4">
        <v>5.2154800000000003</v>
      </c>
      <c r="AAW121" s="4">
        <v>0.29226000000000002</v>
      </c>
      <c r="AAX121" s="5">
        <v>-0.28200999999999998</v>
      </c>
      <c r="AAY121" s="5">
        <v>0.65408999999999995</v>
      </c>
      <c r="AAZ121" s="4">
        <v>4.6125800000000003</v>
      </c>
      <c r="ABA121" s="4">
        <v>0.35277999999999998</v>
      </c>
      <c r="ABB121" s="4">
        <v>4.9621899999999997</v>
      </c>
      <c r="ABC121" s="5">
        <v>0.47400999999999999</v>
      </c>
      <c r="ABD121" s="4">
        <v>3.7722600000000002</v>
      </c>
      <c r="ABE121" s="4">
        <v>2.8107500000000001</v>
      </c>
      <c r="ABF121" s="4">
        <v>1.16238</v>
      </c>
      <c r="ABG121" s="4">
        <v>1.57362</v>
      </c>
      <c r="ABH121" s="4">
        <v>4.5402300000000002</v>
      </c>
      <c r="ABI121" s="4">
        <v>4.6700100000000004</v>
      </c>
      <c r="ABJ121" s="4">
        <v>4.4527999999999999</v>
      </c>
      <c r="ABK121" s="4">
        <v>2.8170700000000002</v>
      </c>
      <c r="ABL121" s="4">
        <v>2.1224400000000001</v>
      </c>
      <c r="ABM121" s="4">
        <v>1.7870999999999999</v>
      </c>
      <c r="ABN121" s="4">
        <v>3.11572</v>
      </c>
      <c r="ABO121" s="4">
        <v>3.99268</v>
      </c>
      <c r="ABP121" s="4">
        <v>4.7232500000000002</v>
      </c>
      <c r="ABQ121" s="4">
        <v>5.92028</v>
      </c>
      <c r="ABR121" s="4">
        <v>4.7303899999999999</v>
      </c>
      <c r="ABS121" s="4">
        <v>8.3027499999999996</v>
      </c>
      <c r="ABT121" s="4">
        <v>4.9242400000000002</v>
      </c>
      <c r="ABU121" s="4">
        <v>3.59144</v>
      </c>
      <c r="ABV121" s="4">
        <v>3.1719900000000001</v>
      </c>
      <c r="ABW121" s="4">
        <v>7.4868399999999999</v>
      </c>
      <c r="ABX121" s="4">
        <v>6.1112900000000003</v>
      </c>
      <c r="ABY121" s="4">
        <v>4.7796599999999998</v>
      </c>
      <c r="ABZ121" s="4">
        <v>4.0306499999999996</v>
      </c>
      <c r="ACA121" s="4">
        <v>7.6256700000000004</v>
      </c>
      <c r="ACB121" s="4">
        <v>4.1157700000000004</v>
      </c>
      <c r="ACC121" s="4">
        <v>9.9249700000000001</v>
      </c>
      <c r="ACD121" s="4">
        <v>4.1284900000000002</v>
      </c>
      <c r="ACE121" s="4">
        <v>3.6801900000000001</v>
      </c>
      <c r="ACF121" s="4">
        <v>4.2044300000000003</v>
      </c>
      <c r="ACG121" s="4">
        <v>7.9371700000000001</v>
      </c>
      <c r="ACH121" s="4">
        <v>3.42536</v>
      </c>
      <c r="ACI121" s="4">
        <v>4.0634499999999996</v>
      </c>
      <c r="ACJ121" s="4">
        <v>5.3243799999999997</v>
      </c>
      <c r="ACK121" s="4">
        <v>3.8466200000000002</v>
      </c>
      <c r="ACL121" s="4">
        <v>6.2315300000000002</v>
      </c>
      <c r="ACM121" s="4">
        <v>4.30722</v>
      </c>
      <c r="ACN121" s="4">
        <v>10.87654</v>
      </c>
      <c r="ACO121" s="4">
        <v>3.33053</v>
      </c>
      <c r="ACP121" s="4">
        <v>2.5510199999999998</v>
      </c>
      <c r="ACQ121" s="4">
        <v>2.86537</v>
      </c>
      <c r="ACR121" s="4">
        <v>0.36821999999999999</v>
      </c>
      <c r="ACS121" s="4">
        <v>1.68336</v>
      </c>
      <c r="ACT121" s="4">
        <v>6.5246500000000003</v>
      </c>
      <c r="ACU121" s="4">
        <v>5.7986700000000004</v>
      </c>
      <c r="ACV121" s="4">
        <v>5.3677400000000004</v>
      </c>
      <c r="ACW121" s="4">
        <v>0.53378999999999999</v>
      </c>
      <c r="ACX121" s="4">
        <v>3.4274900000000001</v>
      </c>
      <c r="ACY121" s="4">
        <v>9.1313099999999991</v>
      </c>
      <c r="ACZ121" s="4">
        <v>2.78241</v>
      </c>
      <c r="ADA121" s="4">
        <v>3.0559500000000002</v>
      </c>
      <c r="ADB121" s="4">
        <v>6.4164899999999996</v>
      </c>
      <c r="ADC121" s="4">
        <v>6.5804900000000002</v>
      </c>
      <c r="ADD121" s="4">
        <v>4.5779399999999999</v>
      </c>
      <c r="ADE121" s="4">
        <v>1.6658999999999999</v>
      </c>
      <c r="ADF121" s="4">
        <v>6.7930099999999998</v>
      </c>
      <c r="ADG121" s="4">
        <v>6.0528899999999997</v>
      </c>
      <c r="ADH121" s="4">
        <v>5.2435200000000002</v>
      </c>
      <c r="ADI121" s="4">
        <v>3.9215300000000002</v>
      </c>
      <c r="ADJ121" s="4">
        <v>1.5952299999999999</v>
      </c>
      <c r="ADK121" s="4">
        <v>2.0902400000000001</v>
      </c>
      <c r="ADL121" s="4">
        <v>5.5065499999999998</v>
      </c>
      <c r="ADM121" s="4">
        <v>4.4851099999999997</v>
      </c>
      <c r="ADN121" s="4">
        <v>7.2932199999999998</v>
      </c>
      <c r="ADO121" s="4">
        <v>6.0331599999999996</v>
      </c>
      <c r="ADP121" s="4">
        <v>7.8984399999999999</v>
      </c>
      <c r="ADQ121" s="4">
        <v>1.90008</v>
      </c>
      <c r="ADR121" s="4">
        <v>6.6351199999999997</v>
      </c>
      <c r="ADS121" s="4">
        <v>3.4265599999999998</v>
      </c>
      <c r="ADT121" s="4">
        <v>3.7715399999999999</v>
      </c>
      <c r="ADU121" s="4">
        <v>3.1340599999999998</v>
      </c>
      <c r="ADV121" s="4">
        <v>5.0655999999999999</v>
      </c>
      <c r="ADW121" s="4">
        <v>5.5510299999999999</v>
      </c>
      <c r="ADX121" s="4">
        <v>3.5116700000000001</v>
      </c>
      <c r="ADY121" s="4">
        <v>4.57409</v>
      </c>
      <c r="ADZ121" s="4">
        <v>4.1347899999999997</v>
      </c>
      <c r="AEA121" s="4">
        <v>4.0949400000000002</v>
      </c>
      <c r="AEB121" s="4">
        <v>6.0231599999999998</v>
      </c>
      <c r="AEC121" s="4">
        <v>7.9739699999999996</v>
      </c>
      <c r="AED121" s="4">
        <v>6.2774400000000004</v>
      </c>
      <c r="AEE121" s="4">
        <v>1.3168800000000001</v>
      </c>
      <c r="AEF121" s="4">
        <v>2.1204499999999999</v>
      </c>
      <c r="AEG121" s="4">
        <v>3.2817500000000002</v>
      </c>
      <c r="AEH121" s="4">
        <v>1.3173699999999999</v>
      </c>
      <c r="AEI121" s="4">
        <v>8.3219799999999999</v>
      </c>
      <c r="AEJ121" s="4">
        <v>4.6438699999999997</v>
      </c>
      <c r="AEK121" s="4">
        <v>2.5195699999999999</v>
      </c>
      <c r="AEL121" s="4">
        <v>7.5529299999999999</v>
      </c>
      <c r="AEM121" s="4">
        <v>2.09612</v>
      </c>
      <c r="AEN121" s="4">
        <v>4.4818600000000002</v>
      </c>
      <c r="AEO121" s="4">
        <v>3.9146000000000001</v>
      </c>
      <c r="AEP121" s="4">
        <v>7.1565599999999998</v>
      </c>
      <c r="AEQ121" s="4">
        <v>3.9591400000000001</v>
      </c>
      <c r="AER121" s="4">
        <v>5.5725600000000002</v>
      </c>
      <c r="AES121" s="4">
        <v>4.0986399999999996</v>
      </c>
      <c r="AET121" s="4">
        <v>3.9663300000000001</v>
      </c>
      <c r="AEU121" s="4">
        <v>8.3071000000000002</v>
      </c>
      <c r="AEV121" s="4">
        <v>6.4598300000000002</v>
      </c>
      <c r="AEW121" t="s">
        <v>9</v>
      </c>
      <c r="AEX121" s="4">
        <v>2.7712300000000001</v>
      </c>
      <c r="AEY121" s="4">
        <v>9.9948899999999998</v>
      </c>
      <c r="AEZ121" s="4">
        <v>4.5028199999999998</v>
      </c>
      <c r="AFA121" s="4">
        <v>2.7842600000000002</v>
      </c>
      <c r="AFB121" s="4">
        <v>6.5003399999999996</v>
      </c>
      <c r="AFC121" s="4">
        <v>2.5359699999999998</v>
      </c>
      <c r="AFD121" s="4">
        <v>8.1183399999999999</v>
      </c>
      <c r="AFE121" s="4">
        <v>10.51566</v>
      </c>
      <c r="AFF121" s="4">
        <v>5.3875700000000002</v>
      </c>
      <c r="AFG121" s="4">
        <v>6.7896400000000003</v>
      </c>
      <c r="AFH121" s="4">
        <v>6.1755000000000004</v>
      </c>
      <c r="AFI121" s="4">
        <v>2.9509799999999999</v>
      </c>
      <c r="AFJ121" s="4">
        <v>6.6026699999999998</v>
      </c>
      <c r="AFK121" s="4">
        <v>2.8556699999999999</v>
      </c>
      <c r="AFL121" s="4">
        <v>5.5782299999999996</v>
      </c>
      <c r="AFM121" s="4">
        <v>5.5952299999999999</v>
      </c>
      <c r="AFN121" s="4">
        <v>3.7389899999999998</v>
      </c>
      <c r="AFO121" s="4">
        <v>8.0003100000000007</v>
      </c>
      <c r="AFP121" s="4">
        <v>7.1955</v>
      </c>
      <c r="AFQ121" s="4">
        <v>5.1684400000000004</v>
      </c>
      <c r="AFR121" s="4">
        <v>8.2457799999999999</v>
      </c>
      <c r="AFS121" s="4">
        <v>7.8635700000000002</v>
      </c>
      <c r="AFT121" s="4">
        <v>6.6924000000000001</v>
      </c>
      <c r="AFU121" s="4">
        <v>4.4953399999999997</v>
      </c>
      <c r="AFV121" s="4">
        <v>3.3549099999999998</v>
      </c>
      <c r="AFW121" s="4">
        <v>2.7986</v>
      </c>
      <c r="AFX121" s="4">
        <v>3.9081999999999999</v>
      </c>
      <c r="AFY121" s="4">
        <v>7.7977299999999996</v>
      </c>
      <c r="AFZ121" s="4">
        <v>7.7187900000000003</v>
      </c>
      <c r="AGA121" s="4">
        <v>9.4266000000000005</v>
      </c>
      <c r="AGB121" s="4">
        <v>6.4654999999999996</v>
      </c>
      <c r="AGC121" s="4">
        <v>2.3007300000000002</v>
      </c>
      <c r="AGD121" s="4">
        <v>3.4036599999999999</v>
      </c>
      <c r="AGE121" s="4">
        <v>8.70899</v>
      </c>
      <c r="AGF121" s="4">
        <v>6.1956199999999999</v>
      </c>
      <c r="AGG121" s="4">
        <v>7.4651399999999999</v>
      </c>
      <c r="AGH121" s="4">
        <v>0.81008000000000002</v>
      </c>
      <c r="AGI121" s="4">
        <v>3.0381</v>
      </c>
      <c r="AGJ121" s="4">
        <v>4.97349</v>
      </c>
      <c r="AGK121" s="4">
        <v>9.6480200000000007</v>
      </c>
      <c r="AGL121" s="4">
        <v>2.8863699999999999</v>
      </c>
      <c r="AGM121" s="4">
        <v>7.5945299999999998</v>
      </c>
      <c r="AGN121" s="4">
        <v>6.6894400000000003</v>
      </c>
      <c r="AGO121" s="4">
        <v>3.45885</v>
      </c>
      <c r="AGP121" s="4">
        <v>6.7012499999999999</v>
      </c>
      <c r="AGQ121" s="4">
        <v>4.7374000000000001</v>
      </c>
      <c r="AGR121" s="4">
        <v>10.438040000000001</v>
      </c>
      <c r="AGS121" s="4">
        <v>4.6203599999999998</v>
      </c>
      <c r="AGT121" s="4">
        <v>9.0727100000000007</v>
      </c>
      <c r="AGU121" s="4">
        <v>7.60928</v>
      </c>
      <c r="AGV121" s="4">
        <v>5.5502599999999997</v>
      </c>
      <c r="AGW121" s="4">
        <v>7.7973699999999999</v>
      </c>
      <c r="AGX121" s="4">
        <v>4.0062499999999996</v>
      </c>
      <c r="AGY121" s="4">
        <v>10.74863</v>
      </c>
      <c r="AGZ121" s="4">
        <v>0.82884000000000002</v>
      </c>
      <c r="AHA121" s="4">
        <v>9.9397000000000002</v>
      </c>
      <c r="AHB121" s="4">
        <v>7.0007099999999998</v>
      </c>
      <c r="AHC121" s="4">
        <v>1.9680599999999999</v>
      </c>
      <c r="AHD121" s="4">
        <v>5.5763800000000003</v>
      </c>
      <c r="AHE121" s="4">
        <v>5.4716100000000001</v>
      </c>
      <c r="AHF121" s="4">
        <v>1.54108</v>
      </c>
      <c r="AHG121" s="4">
        <v>4.6579199999999998</v>
      </c>
      <c r="AHH121" s="4">
        <v>4.6367799999999999</v>
      </c>
      <c r="AHI121" s="4">
        <v>4.39412</v>
      </c>
      <c r="AHJ121" s="4">
        <v>5.3474899999999996</v>
      </c>
      <c r="AHK121" s="4">
        <v>3.4108299999999998</v>
      </c>
      <c r="AHL121" s="4">
        <v>5.8798399999999997</v>
      </c>
      <c r="AHM121" s="4">
        <v>3.2472699999999999</v>
      </c>
      <c r="AHN121" s="4">
        <v>3.7677299999999998</v>
      </c>
      <c r="AHO121" s="4">
        <v>6.7793000000000001</v>
      </c>
      <c r="AHP121" s="4">
        <v>3.6730700000000001</v>
      </c>
      <c r="AHQ121" s="4">
        <v>6.3570900000000004</v>
      </c>
      <c r="AHR121" s="4">
        <v>3.8054299999999999</v>
      </c>
      <c r="AHS121" s="4">
        <v>3.2661899999999999</v>
      </c>
      <c r="AHT121" s="4">
        <v>9.80349</v>
      </c>
      <c r="AHU121" s="4">
        <v>3.3781699999999999</v>
      </c>
      <c r="AHV121" s="4">
        <v>6.1703200000000002</v>
      </c>
      <c r="AHW121" s="4">
        <v>8.6947700000000001</v>
      </c>
      <c r="AHX121" s="4">
        <v>7.78104</v>
      </c>
      <c r="AHY121" s="4">
        <v>4.0155399999999997</v>
      </c>
      <c r="AHZ121" s="4">
        <v>1.9794099999999999</v>
      </c>
      <c r="AIA121" s="4">
        <v>3.6853899999999999</v>
      </c>
      <c r="AIB121" s="4">
        <v>4.3371199999999996</v>
      </c>
      <c r="AIC121" s="4">
        <v>6.3308</v>
      </c>
      <c r="AID121" s="4">
        <v>2.2518600000000002</v>
      </c>
      <c r="AIE121" s="4">
        <v>6.8352700000000004</v>
      </c>
      <c r="AIF121" s="4">
        <v>3.50482</v>
      </c>
      <c r="AIG121" s="4">
        <v>6.3837200000000003</v>
      </c>
      <c r="AIH121" s="4">
        <v>3.0857199999999998</v>
      </c>
      <c r="AII121" s="4">
        <v>0.85340000000000005</v>
      </c>
      <c r="AIJ121" s="4">
        <v>3.2667700000000002</v>
      </c>
      <c r="AIK121" s="4">
        <v>6.9702000000000002</v>
      </c>
      <c r="AIL121" s="5">
        <v>0.40328000000000003</v>
      </c>
      <c r="AIM121" s="4">
        <v>2.66804</v>
      </c>
      <c r="AIN121" s="4">
        <v>1.10015</v>
      </c>
      <c r="AIO121" s="4">
        <v>1.7482</v>
      </c>
      <c r="AIP121" s="4">
        <v>3.0554299999999999</v>
      </c>
      <c r="AIQ121" s="4">
        <v>-0.58664000000000005</v>
      </c>
      <c r="AIR121" s="5">
        <v>0.45340000000000003</v>
      </c>
      <c r="AIS121" s="5">
        <v>-0.36403999999999997</v>
      </c>
      <c r="AIT121" s="4">
        <v>3.1072500000000001</v>
      </c>
      <c r="AIU121" s="4">
        <v>0.99255000000000004</v>
      </c>
      <c r="AIV121" s="4">
        <v>7.4524299999999997</v>
      </c>
      <c r="AIW121" s="4">
        <v>1.8469</v>
      </c>
      <c r="AIX121" s="4">
        <v>0.96018000000000003</v>
      </c>
      <c r="AIY121" s="4">
        <v>0.34509000000000001</v>
      </c>
      <c r="AIZ121" s="4">
        <v>0.38969999999999999</v>
      </c>
      <c r="AJA121" s="4">
        <v>-0.3881</v>
      </c>
      <c r="AJB121" s="4">
        <v>1.55125</v>
      </c>
      <c r="AJC121" s="4">
        <v>1.8931800000000001</v>
      </c>
      <c r="AJD121" s="4">
        <v>0.40603</v>
      </c>
      <c r="AJE121" s="4">
        <v>2.7298100000000001</v>
      </c>
      <c r="AJF121" s="4">
        <v>-0.12686</v>
      </c>
      <c r="AJG121" s="4">
        <v>0.92457999999999996</v>
      </c>
      <c r="AJH121" s="4">
        <v>2.4901499999999999</v>
      </c>
      <c r="AJI121" s="4">
        <v>-0.76490999999999998</v>
      </c>
      <c r="AJJ121" s="4">
        <v>3.76024</v>
      </c>
      <c r="AJK121" s="5">
        <v>1.43866</v>
      </c>
      <c r="AJL121" s="4">
        <v>1.98708</v>
      </c>
      <c r="AJM121" s="4">
        <v>2.2089999999999999E-2</v>
      </c>
      <c r="AJN121" s="5">
        <v>-0.38532</v>
      </c>
      <c r="AJO121" s="5">
        <v>0.44685999999999998</v>
      </c>
      <c r="AJP121" s="4">
        <v>3.6990699999999999</v>
      </c>
      <c r="AJQ121" s="5">
        <v>-0.25170999999999999</v>
      </c>
      <c r="AJR121" s="4">
        <v>1.5076799999999999</v>
      </c>
      <c r="AJS121" s="4">
        <v>1.53606</v>
      </c>
      <c r="AJT121" s="4">
        <v>-7.9000000000000001E-4</v>
      </c>
      <c r="AJU121" s="5">
        <v>-1.8155600000000001</v>
      </c>
      <c r="AJV121" s="4">
        <v>0.89351999999999998</v>
      </c>
      <c r="AJW121" s="4">
        <v>0.16434000000000001</v>
      </c>
      <c r="AJX121" s="4">
        <v>1.7658100000000001</v>
      </c>
      <c r="AJY121" s="4">
        <v>1.50482</v>
      </c>
      <c r="AJZ121" s="4">
        <v>0.31741999999999998</v>
      </c>
      <c r="AKA121" s="5">
        <v>-7.739E-2</v>
      </c>
      <c r="AKB121" s="4">
        <v>1.99329</v>
      </c>
      <c r="AKC121" s="4">
        <v>0.26704</v>
      </c>
      <c r="AKD121" s="5">
        <v>-0.28616999999999998</v>
      </c>
      <c r="AKE121" s="5">
        <v>-0.60648000000000002</v>
      </c>
      <c r="AKF121" s="4">
        <v>0.88080000000000003</v>
      </c>
      <c r="AKG121" s="4">
        <v>7.1595399999999998</v>
      </c>
      <c r="AKH121" s="4">
        <v>0.49554999999999999</v>
      </c>
      <c r="AKI121" s="5">
        <v>0.88121000000000005</v>
      </c>
      <c r="AKJ121" s="5">
        <v>-0.61070000000000002</v>
      </c>
      <c r="AKK121" s="4">
        <v>-0.20673</v>
      </c>
      <c r="AKL121" s="4">
        <v>1.3095600000000001</v>
      </c>
      <c r="AKM121" s="4">
        <v>0.76624000000000003</v>
      </c>
      <c r="AKN121" s="4">
        <v>0.58674000000000004</v>
      </c>
      <c r="AKO121" s="5">
        <v>-4.7400000000000003E-3</v>
      </c>
      <c r="AKP121" s="4">
        <v>2.7653799999999999</v>
      </c>
      <c r="AKQ121" s="4">
        <v>2.0259900000000002</v>
      </c>
      <c r="AKR121" s="5">
        <v>-7.8990000000000005E-2</v>
      </c>
      <c r="AKS121" s="4">
        <v>1.42201</v>
      </c>
      <c r="AKT121" s="4">
        <v>-0.16281000000000001</v>
      </c>
      <c r="AKU121" s="4">
        <v>1.3705799999999999</v>
      </c>
      <c r="AKV121" s="4">
        <v>0.63768999999999998</v>
      </c>
      <c r="AKW121" s="4">
        <v>0.95269000000000004</v>
      </c>
      <c r="AKX121" s="5">
        <v>1.8803799999999999</v>
      </c>
      <c r="AKY121" s="4">
        <v>0.87172000000000005</v>
      </c>
      <c r="AKZ121" s="4">
        <v>1.1301699999999999</v>
      </c>
      <c r="ALA121" s="4">
        <v>3.9881500000000001</v>
      </c>
      <c r="ALB121" s="4">
        <v>0.97455999999999998</v>
      </c>
      <c r="ALC121" s="4">
        <v>9.2030000000000001E-2</v>
      </c>
      <c r="ALD121" s="4">
        <v>-5.4039999999999998E-2</v>
      </c>
      <c r="ALE121" s="4">
        <v>0.74424000000000001</v>
      </c>
      <c r="ALF121" s="4">
        <v>1.5699099999999999</v>
      </c>
      <c r="ALG121" s="4">
        <v>0.13012000000000001</v>
      </c>
      <c r="ALH121" s="4">
        <v>4.5422500000000001</v>
      </c>
      <c r="ALI121" s="4">
        <v>1.37893</v>
      </c>
      <c r="ALJ121" s="4">
        <v>9.8300000000000002E-3</v>
      </c>
      <c r="ALK121" s="4">
        <v>1.1960299999999999</v>
      </c>
      <c r="ALL121" s="5">
        <v>-0.19775000000000001</v>
      </c>
      <c r="ALM121" s="4">
        <v>0.84699999999999998</v>
      </c>
      <c r="ALN121" s="4">
        <v>3.3689200000000001</v>
      </c>
      <c r="ALO121" s="5">
        <v>1.0866199999999999</v>
      </c>
      <c r="ALP121" s="4">
        <v>0.14208999999999999</v>
      </c>
      <c r="ALQ121" s="4">
        <v>0.56457999999999997</v>
      </c>
      <c r="ALR121" s="4">
        <v>1.30403</v>
      </c>
      <c r="ALS121" s="4">
        <v>5.3143599999999998</v>
      </c>
      <c r="ALT121" s="4">
        <v>3.5885199999999999</v>
      </c>
      <c r="ALU121" s="4">
        <v>1.0222</v>
      </c>
      <c r="ALV121" s="4">
        <v>-0.60458000000000001</v>
      </c>
      <c r="ALW121" s="4">
        <v>2.733E-2</v>
      </c>
      <c r="ALX121" s="4">
        <v>-0.31296000000000002</v>
      </c>
      <c r="ALY121" s="4">
        <v>2.8060000000000002E-2</v>
      </c>
      <c r="ALZ121" s="4">
        <v>1.9176200000000001</v>
      </c>
      <c r="AMA121" s="4">
        <v>3.9857999999999998</v>
      </c>
      <c r="AMB121" s="4">
        <v>4.5370699999999999</v>
      </c>
      <c r="AMC121" s="4">
        <v>0.95665999999999995</v>
      </c>
      <c r="AMD121" s="4">
        <v>1.5720799999999999</v>
      </c>
      <c r="AME121" s="5">
        <v>0.69035000000000002</v>
      </c>
      <c r="AMF121" s="4">
        <v>6.7378900000000002</v>
      </c>
      <c r="AMG121" s="4">
        <v>5.7313599999999996</v>
      </c>
      <c r="AMH121" s="4">
        <v>5.3792600000000004</v>
      </c>
      <c r="AMI121" s="4">
        <v>3.1960299999999999</v>
      </c>
      <c r="AMJ121" s="4">
        <v>7.1323699999999999</v>
      </c>
      <c r="AMK121" s="4">
        <v>7.97858</v>
      </c>
      <c r="AML121" s="4">
        <v>4.6090799999999996</v>
      </c>
      <c r="AMM121" s="4">
        <v>3.70614</v>
      </c>
      <c r="AMN121" s="4">
        <v>5.0484600000000004</v>
      </c>
      <c r="AMO121" s="4">
        <v>1.1761900000000001</v>
      </c>
      <c r="AMP121" s="4">
        <v>8.1513399999999994</v>
      </c>
      <c r="AMQ121" s="5">
        <v>0.99200999999999995</v>
      </c>
      <c r="AMR121" s="4">
        <v>1.9840500000000001</v>
      </c>
      <c r="AMS121" s="4">
        <v>0.99551999999999996</v>
      </c>
      <c r="AMT121" s="4">
        <v>3.8831199999999999</v>
      </c>
      <c r="AMU121" s="4">
        <v>0.46237</v>
      </c>
      <c r="AMV121" s="4">
        <v>3.6277599999999999</v>
      </c>
      <c r="AMW121" s="4">
        <v>4.2570600000000001</v>
      </c>
      <c r="AMX121" s="5">
        <v>1.2434400000000001</v>
      </c>
      <c r="AMY121" s="4">
        <v>3.3363800000000001</v>
      </c>
      <c r="AMZ121" s="4">
        <v>3.7337799999999999</v>
      </c>
      <c r="ANA121" s="5">
        <v>1.65025</v>
      </c>
      <c r="ANB121" s="4">
        <v>-0.39410000000000001</v>
      </c>
      <c r="ANC121" s="4">
        <v>2.5849600000000001</v>
      </c>
      <c r="AND121" s="4">
        <v>0.32111000000000001</v>
      </c>
      <c r="ANE121" s="4">
        <v>7.5648499999999999</v>
      </c>
      <c r="ANF121" s="4">
        <v>4.9420099999999998</v>
      </c>
      <c r="ANG121" s="4">
        <v>9.1389700000000005</v>
      </c>
      <c r="ANH121" s="4">
        <v>2.8019699999999998</v>
      </c>
      <c r="ANI121" s="5">
        <v>1.9424699999999999</v>
      </c>
      <c r="ANJ121" s="5">
        <v>0.98807</v>
      </c>
      <c r="ANK121" s="4">
        <v>4.9441699999999997</v>
      </c>
      <c r="ANL121" s="5">
        <v>2.2444000000000002</v>
      </c>
      <c r="ANM121" s="4">
        <v>1.50644</v>
      </c>
      <c r="ANN121" s="4">
        <v>1.9935099999999999</v>
      </c>
      <c r="ANO121" s="4">
        <v>7.7671799999999998</v>
      </c>
      <c r="ANP121" s="4">
        <v>6.7039099999999996</v>
      </c>
      <c r="ANQ121" s="4">
        <v>1.5893299999999999</v>
      </c>
      <c r="ANR121" s="4">
        <v>3.0762399999999999</v>
      </c>
      <c r="ANS121" s="4">
        <v>0.45446999999999999</v>
      </c>
      <c r="ANT121" s="4">
        <v>5.9054599999999997</v>
      </c>
      <c r="ANU121" s="5">
        <v>0.24754000000000001</v>
      </c>
      <c r="ANV121" s="5">
        <v>1.6793100000000001</v>
      </c>
      <c r="ANW121" s="4">
        <v>2.5293600000000001</v>
      </c>
      <c r="ANX121" s="4">
        <v>3.6828500000000002</v>
      </c>
      <c r="ANY121" s="4">
        <v>2.7028500000000002</v>
      </c>
      <c r="ANZ121" s="4">
        <v>1.6738</v>
      </c>
      <c r="AOA121" s="5">
        <v>6.5519999999999995E-2</v>
      </c>
      <c r="AOB121" s="4">
        <v>0.38812999999999998</v>
      </c>
      <c r="AOC121" s="4">
        <v>5.3107199999999999</v>
      </c>
      <c r="AOD121" s="4">
        <v>2.83413</v>
      </c>
      <c r="AOE121" s="4">
        <v>3.9255800000000001</v>
      </c>
      <c r="AOF121" s="5">
        <v>-0.11534999999999999</v>
      </c>
      <c r="AOG121" s="4">
        <v>6.0548200000000003</v>
      </c>
      <c r="AOH121" s="4">
        <v>1.8828800000000001</v>
      </c>
      <c r="AOI121" s="4">
        <v>3.4650099999999999</v>
      </c>
      <c r="AOJ121" s="4">
        <v>3.6492499999999999</v>
      </c>
      <c r="AOK121" s="4">
        <v>1.0938000000000001</v>
      </c>
      <c r="AOL121" s="4">
        <v>2.5666199999999999</v>
      </c>
      <c r="AOM121" s="4">
        <v>1.8379399999999999</v>
      </c>
      <c r="AON121" s="4">
        <v>5.2153</v>
      </c>
      <c r="AOO121" s="4">
        <v>2.2819400000000001</v>
      </c>
      <c r="AOP121" s="4">
        <v>1.77698</v>
      </c>
      <c r="AOQ121" s="4">
        <v>5.2923999999999998</v>
      </c>
      <c r="AOR121" s="4">
        <v>1.12371</v>
      </c>
      <c r="AOS121" s="4">
        <v>2.52895</v>
      </c>
      <c r="AOT121" s="4">
        <v>3.8308499999999999</v>
      </c>
      <c r="AOU121" s="4">
        <v>1.67676</v>
      </c>
      <c r="AOV121" s="5">
        <v>1.92279</v>
      </c>
      <c r="AOW121" s="4">
        <v>4.5671299999999997</v>
      </c>
      <c r="AOX121" s="4">
        <v>3.4942799999999998</v>
      </c>
      <c r="AOY121" s="5">
        <v>1.1316200000000001</v>
      </c>
      <c r="AOZ121" s="4">
        <v>3.3321000000000001</v>
      </c>
      <c r="APA121" s="4">
        <v>1.57955</v>
      </c>
      <c r="APB121" s="4">
        <v>2.0257499999999999</v>
      </c>
      <c r="APC121" s="4">
        <v>0.72336999999999996</v>
      </c>
      <c r="APD121" s="4">
        <v>2.42041</v>
      </c>
      <c r="APE121" s="4">
        <v>4.0225299999999997</v>
      </c>
      <c r="APF121" s="4">
        <v>0.98599999999999999</v>
      </c>
      <c r="APG121" s="4">
        <v>2.3435600000000001</v>
      </c>
      <c r="APH121" s="5">
        <v>0.87819999999999998</v>
      </c>
      <c r="API121" s="4">
        <v>2.9690699999999999</v>
      </c>
      <c r="APJ121" s="4">
        <v>5.5124599999999999</v>
      </c>
      <c r="APK121" s="4">
        <v>4.2358399999999996</v>
      </c>
      <c r="APL121" s="4">
        <v>2.7205400000000002</v>
      </c>
      <c r="APM121" s="4">
        <v>7.0370200000000001</v>
      </c>
      <c r="APN121" s="26">
        <v>8.1032878084120235</v>
      </c>
      <c r="APO121" s="26">
        <v>4.5235619560570131</v>
      </c>
      <c r="APP121" s="26">
        <v>0.48542682717024171</v>
      </c>
      <c r="APQ121" s="26">
        <v>0.13750352374993502</v>
      </c>
      <c r="APR121" s="26">
        <v>3.5849625007211565</v>
      </c>
      <c r="APS121" s="26">
        <v>1.3219280948873624</v>
      </c>
      <c r="APT121" s="26">
        <v>-2.9146345659516508E-2</v>
      </c>
      <c r="APU121" s="26">
        <v>7.2667865406949019</v>
      </c>
      <c r="APV121" s="26">
        <v>8.1032878084120235</v>
      </c>
      <c r="APW121" s="26">
        <v>5</v>
      </c>
      <c r="APX121" s="26">
        <v>1.9634741239748859</v>
      </c>
      <c r="APY121" s="26">
        <v>5.9307373375628867</v>
      </c>
      <c r="APZ121" s="26">
        <v>4.7548875021634691</v>
      </c>
      <c r="AQA121" s="26">
        <v>8.016808287686553</v>
      </c>
      <c r="AQB121" s="26">
        <v>7.8265484872909159</v>
      </c>
      <c r="AQC121" s="26">
        <v>7.5468944598876373</v>
      </c>
      <c r="AQD121" s="26">
        <v>4.5235619560570131</v>
      </c>
      <c r="AQE121" s="26">
        <v>3.2326607567902754</v>
      </c>
      <c r="AQF121" s="26">
        <v>8.3174126137648692</v>
      </c>
      <c r="AQG121" s="26">
        <v>5.7548875021634691</v>
      </c>
      <c r="AQH121" s="26">
        <v>-1.4344028241457749</v>
      </c>
      <c r="AQI121" s="26">
        <v>-2.8365012677171206</v>
      </c>
      <c r="AQJ121" s="26">
        <v>0.84799690655495008</v>
      </c>
      <c r="AQK121" s="26">
        <v>7.1189410727235076</v>
      </c>
      <c r="AQL121" s="26">
        <v>4.584962500721157</v>
      </c>
      <c r="AQM121" s="26">
        <v>-0.6438561897747247</v>
      </c>
      <c r="AQN121" s="26">
        <v>11.735556023911535</v>
      </c>
      <c r="AQO121" s="26">
        <v>4.5235619560570131</v>
      </c>
      <c r="AQP121" s="26">
        <v>3.4594316186372978</v>
      </c>
      <c r="AQQ121" s="26">
        <v>0</v>
      </c>
      <c r="AQR121" s="26">
        <v>4.7548875021634691</v>
      </c>
      <c r="AQS121" s="26">
        <v>-1.3959286763311392</v>
      </c>
      <c r="AQT121" s="26">
        <v>0.84799690655495008</v>
      </c>
      <c r="AQU121" s="26">
        <v>4.7004397181410926</v>
      </c>
      <c r="AQV121" s="26">
        <v>8.4838157772642564</v>
      </c>
      <c r="AQW121" s="26">
        <v>1.3219280948873624</v>
      </c>
      <c r="AQX121" s="26">
        <v>7.7004397181410926</v>
      </c>
      <c r="AQY121" s="26">
        <v>6.9307373375628867</v>
      </c>
      <c r="AQZ121" s="26">
        <v>1.632268215499513</v>
      </c>
      <c r="ARA121" s="26">
        <v>10.388017285345136</v>
      </c>
      <c r="ARB121" s="26">
        <v>4.7548875021634691</v>
      </c>
      <c r="ARC121" s="26">
        <v>7.2479275134435861</v>
      </c>
      <c r="ARD121" s="26">
        <v>-0.55639334852438527</v>
      </c>
      <c r="ARE121" s="26">
        <v>8.2143191208007664</v>
      </c>
      <c r="ARF121" s="26">
        <v>11.07681559705083</v>
      </c>
      <c r="ARG121" s="26">
        <v>3</v>
      </c>
      <c r="ARH121" s="26">
        <v>9.5507467853832431</v>
      </c>
      <c r="ARI121" s="26">
        <v>1</v>
      </c>
      <c r="ARJ121" s="26">
        <v>-1.2175914350726269</v>
      </c>
      <c r="ARK121" s="26">
        <v>3.4594316186372978</v>
      </c>
      <c r="ARL121" s="26">
        <v>2.1043366598147357</v>
      </c>
      <c r="ARM121" s="26">
        <v>6.10852445677817</v>
      </c>
      <c r="ARN121" s="26">
        <v>8.6183855022586062</v>
      </c>
      <c r="ARO121" s="26">
        <v>11.198445041452363</v>
      </c>
      <c r="ARP121" s="26">
        <v>6.6293566200796095</v>
      </c>
      <c r="ARQ121" s="26">
        <v>7.8703647195834048</v>
      </c>
      <c r="ARR121" s="26">
        <v>1.632268215499513</v>
      </c>
      <c r="ARS121" s="26">
        <v>3.9068905956085187</v>
      </c>
      <c r="ART121" s="26">
        <v>0.76553474636297703</v>
      </c>
      <c r="ARU121" s="26">
        <v>2.37851162325373</v>
      </c>
      <c r="ARV121" s="26">
        <v>8.5313814605163127</v>
      </c>
      <c r="ARW121" s="26">
        <v>5.6438561897747244</v>
      </c>
      <c r="ARX121" s="26">
        <v>3.8073549220576037</v>
      </c>
      <c r="ARY121" s="26">
        <v>6.7813597135246599</v>
      </c>
      <c r="ARZ121" s="26">
        <v>-6.0588936890535692</v>
      </c>
      <c r="ASA121" s="26">
        <v>5</v>
      </c>
      <c r="ASB121" s="26">
        <v>2.5607149544744789</v>
      </c>
      <c r="ASC121" s="26">
        <v>1.7224660244710912</v>
      </c>
      <c r="ASD121" s="26">
        <v>-5.2108967824986188</v>
      </c>
      <c r="ASE121" s="26">
        <v>4.3923174227787607</v>
      </c>
      <c r="ASF121" s="26">
        <v>3.1858665453113337</v>
      </c>
      <c r="ASG121" s="26">
        <v>5.1292830169449664</v>
      </c>
      <c r="ASH121" s="26">
        <v>4.3219280948873626</v>
      </c>
      <c r="ASI121" s="26">
        <v>4.9068905956085187</v>
      </c>
      <c r="ASJ121" s="26">
        <v>-1.1202942337177118</v>
      </c>
      <c r="ASK121" s="26">
        <v>-0.18442457113742744</v>
      </c>
      <c r="ASL121" s="26">
        <v>7.1292830169449664</v>
      </c>
      <c r="ASM121" s="26">
        <v>-1.4739311883324124</v>
      </c>
      <c r="ASN121" s="26">
        <v>2.5849625007211561</v>
      </c>
      <c r="ASO121" s="26">
        <v>5.8328900141647422</v>
      </c>
      <c r="ASP121" s="26">
        <v>1.8875252707415877</v>
      </c>
      <c r="ASQ121" s="26">
        <v>0.92599941855622303</v>
      </c>
      <c r="ASR121" s="26">
        <v>-8.9267338097087409E-2</v>
      </c>
      <c r="ASS121" s="26">
        <v>5.3923174227787607</v>
      </c>
      <c r="AST121" s="26">
        <v>1.3785116232537298</v>
      </c>
      <c r="ASU121" s="26">
        <v>0.13750352374993502</v>
      </c>
      <c r="ASV121" s="26">
        <v>7.8826430493618425</v>
      </c>
      <c r="ASW121" s="26">
        <v>6.10852445677817</v>
      </c>
      <c r="ASX121" s="26">
        <v>-4.7563309190331369</v>
      </c>
      <c r="ASY121" s="26">
        <v>2.7655347463629774</v>
      </c>
      <c r="ASZ121" s="26">
        <v>7.5545888516776376</v>
      </c>
      <c r="ATA121" s="26">
        <v>3.8073549220576037</v>
      </c>
      <c r="ATB121" s="26">
        <v>-9.8282807609121523</v>
      </c>
      <c r="ATC121" s="26">
        <v>3.0874628412503395</v>
      </c>
      <c r="ATD121" s="26">
        <v>6.0223678130284544</v>
      </c>
      <c r="ATE121" s="26">
        <v>5.5545888516776376</v>
      </c>
      <c r="ATF121" s="26">
        <v>11.154818109052103</v>
      </c>
      <c r="ATG121" s="26">
        <v>-8.1584293626044833</v>
      </c>
      <c r="ATH121" s="26">
        <v>5.4918530963296748</v>
      </c>
      <c r="ATI121" s="26">
        <v>1.9634741239748859</v>
      </c>
      <c r="ATJ121" s="26">
        <v>1.7655347463629771</v>
      </c>
      <c r="ATK121" s="26">
        <v>4.584962500721157</v>
      </c>
      <c r="ATL121" s="26">
        <v>7.7279204545631996</v>
      </c>
      <c r="ATM121" s="26">
        <v>4.9068905956085187</v>
      </c>
      <c r="ATN121" s="26">
        <v>3.4594316186372978</v>
      </c>
      <c r="ATO121" s="26">
        <v>2.37851162325373</v>
      </c>
      <c r="ATP121" s="26">
        <v>-1.15200309344505</v>
      </c>
      <c r="ATQ121" s="26">
        <v>5.2094533656289501</v>
      </c>
      <c r="ATR121" s="26">
        <v>2.6553518286125541</v>
      </c>
      <c r="ATS121" s="26">
        <v>0.26303440583379378</v>
      </c>
      <c r="ATT121" s="26">
        <v>8.1548181090521048</v>
      </c>
      <c r="ATU121" s="26">
        <v>3.1538053360790355</v>
      </c>
      <c r="ATV121" s="26">
        <v>7.7347096202258392</v>
      </c>
      <c r="ATW121" s="26">
        <v>2.8073549220576042</v>
      </c>
      <c r="ATX121" s="26">
        <v>-1.3959286763311392</v>
      </c>
      <c r="ATY121" s="26">
        <v>1.6780719051126378</v>
      </c>
      <c r="ATZ121" s="26">
        <v>-1.4739311883324124</v>
      </c>
      <c r="AUA121" s="26">
        <v>-5.1078032895345151</v>
      </c>
      <c r="AUB121" s="26">
        <v>6.7279204545631988</v>
      </c>
      <c r="AUC121" s="26">
        <v>3.3219280948873626</v>
      </c>
      <c r="AUD121" s="26">
        <v>-0.21759143507262679</v>
      </c>
      <c r="AUE121" s="26">
        <v>4.9541963103868758</v>
      </c>
      <c r="AUF121" s="26">
        <v>4.8579809951275728</v>
      </c>
      <c r="AUG121" s="26">
        <v>0.92599941855622303</v>
      </c>
      <c r="AUH121" s="26">
        <v>-1.4344028241457749</v>
      </c>
      <c r="AUI121" s="26">
        <v>9.0498485494505623</v>
      </c>
      <c r="AUJ121" s="26">
        <v>4.6438561897747244</v>
      </c>
      <c r="AUK121" s="26">
        <v>8.4304525516655318</v>
      </c>
      <c r="AUL121" s="26">
        <v>4.3219280948873626</v>
      </c>
      <c r="AUM121" s="26">
        <v>6.768184324776926</v>
      </c>
      <c r="AUN121" s="26">
        <v>-4.4422223286050748</v>
      </c>
      <c r="AUO121" s="26">
        <v>6.209453365628951</v>
      </c>
      <c r="AUP121" s="26">
        <v>3.9068905956085187</v>
      </c>
      <c r="AUQ121" s="26">
        <v>3.5849625007211565</v>
      </c>
      <c r="AUR121" s="26">
        <v>10.861086905995395</v>
      </c>
      <c r="AUS121" s="26">
        <v>3.1210154009613658</v>
      </c>
      <c r="AUT121" s="26">
        <v>1.7655347463629771</v>
      </c>
      <c r="AUU121" s="26">
        <v>5.0443941193584534</v>
      </c>
      <c r="AUV121" s="26">
        <v>9.8841705191084355</v>
      </c>
      <c r="AUW121" s="26">
        <v>0.84799690655495008</v>
      </c>
      <c r="AUX121" s="26">
        <v>15.099183410079286</v>
      </c>
      <c r="AUY121" s="26">
        <v>7.8201789624151887</v>
      </c>
      <c r="AUZ121" s="26">
        <v>5</v>
      </c>
      <c r="AVA121" s="26">
        <v>1.84799690655495</v>
      </c>
      <c r="AVB121" s="26">
        <v>13.060020354507854</v>
      </c>
      <c r="AVC121" s="26">
        <v>8.4878400338230513</v>
      </c>
      <c r="AVD121" s="26">
        <v>0.13750352374993502</v>
      </c>
      <c r="AVE121" s="26">
        <v>9.9218409370744904</v>
      </c>
      <c r="AVF121" s="26">
        <v>4.7004397181410926</v>
      </c>
      <c r="AVG121" s="26">
        <v>-4.0831412353002454</v>
      </c>
      <c r="AVH121" s="26">
        <v>7.5235619560570131</v>
      </c>
      <c r="AVI121" s="26">
        <v>-1.4344028241457749</v>
      </c>
      <c r="AVJ121" s="26">
        <v>-1.6438561897747248</v>
      </c>
      <c r="AVK121" s="26">
        <v>7.5698556083309478</v>
      </c>
      <c r="AVL121" s="26">
        <v>12.659549996879871</v>
      </c>
      <c r="AVM121" s="26">
        <v>7.4918530963296748</v>
      </c>
      <c r="AVN121" s="26">
        <v>6.3037807481771031</v>
      </c>
      <c r="AVO121" s="26">
        <v>4.6438561897747244</v>
      </c>
      <c r="AVP121" s="26">
        <v>2.5360529002402097</v>
      </c>
      <c r="AVQ121" s="26">
        <v>6.5545888516776376</v>
      </c>
      <c r="AVR121" s="26">
        <v>4.8579809951275728</v>
      </c>
      <c r="AVS121" s="26">
        <v>4.3219280948873626</v>
      </c>
      <c r="AVT121" s="26">
        <v>10.670656249118441</v>
      </c>
      <c r="AVU121" s="26">
        <v>8.0874628412503409</v>
      </c>
      <c r="AVV121" s="26">
        <v>7.4346282276367255</v>
      </c>
      <c r="AVW121" s="26">
        <v>12.10000522442272</v>
      </c>
      <c r="AVX121" s="26">
        <v>5.08746284125034</v>
      </c>
      <c r="AVY121" s="26">
        <v>7.2479275134435861</v>
      </c>
      <c r="AVZ121" s="26">
        <v>5.7279204545631996</v>
      </c>
      <c r="AWA121" s="26">
        <v>12.764871590736091</v>
      </c>
      <c r="AWB121" s="26">
        <v>1</v>
      </c>
      <c r="AWC121" s="26">
        <v>-6.6438561897747244</v>
      </c>
      <c r="AWD121" s="26">
        <v>3.4594316186372978</v>
      </c>
      <c r="AWE121" s="26">
        <v>6.4093909361377026</v>
      </c>
      <c r="AWF121" s="26">
        <v>3.5849625007211565</v>
      </c>
      <c r="AWG121" s="26">
        <v>1.8875252707415877</v>
      </c>
      <c r="AWH121" s="26">
        <v>1.4329594072761063</v>
      </c>
      <c r="AWI121" s="26">
        <v>-1.2175914350726269</v>
      </c>
      <c r="AWJ121" s="26">
        <v>10.321928094887362</v>
      </c>
      <c r="AWK121" s="26">
        <v>2.3504972470841334</v>
      </c>
      <c r="AWL121" s="26">
        <v>6.2667865406949019</v>
      </c>
      <c r="AWM121" s="26">
        <v>2.8875252707415879</v>
      </c>
      <c r="AWN121" s="26">
        <v>3.3219280948873626</v>
      </c>
      <c r="AWO121" s="26">
        <v>8.4797802640290989</v>
      </c>
      <c r="AWP121" s="26">
        <v>11.675074920385446</v>
      </c>
      <c r="AWQ121" s="26">
        <v>4.3923174227787607</v>
      </c>
      <c r="AWR121" s="26">
        <v>4.4594316186372973</v>
      </c>
      <c r="AWS121" s="26">
        <v>6.8703647195834048</v>
      </c>
      <c r="AWT121" s="26">
        <v>-3.7178567712185022</v>
      </c>
      <c r="AWU121" s="26">
        <v>8.6402449362223468</v>
      </c>
      <c r="AWV121" s="26">
        <v>3.9068905956085187</v>
      </c>
      <c r="AWW121" s="26">
        <v>2.6553518286125541</v>
      </c>
      <c r="AWX121" s="26">
        <v>14.9153192176791</v>
      </c>
      <c r="AWY121" s="26">
        <v>-0.26881675842780001</v>
      </c>
      <c r="AWZ121" s="26">
        <v>-0.5994620704162712</v>
      </c>
      <c r="AXA121" s="26">
        <v>4.9068905956085187</v>
      </c>
      <c r="AXB121" s="26">
        <v>7.169925001442313</v>
      </c>
      <c r="AXC121" s="26">
        <v>6.4757334309663976</v>
      </c>
      <c r="AXD121" s="26">
        <v>2.4594316186372973</v>
      </c>
      <c r="AXE121" s="26">
        <v>1.6780719051126378</v>
      </c>
      <c r="AXF121" s="26">
        <v>6.1292830169449672</v>
      </c>
      <c r="AXG121" s="26">
        <v>4.1699250014423122</v>
      </c>
      <c r="AXH121" s="26">
        <v>3.9068905956085187</v>
      </c>
      <c r="AXI121" s="26">
        <v>-2.3219280948873622</v>
      </c>
      <c r="AXJ121" s="26">
        <v>1.632268215499513</v>
      </c>
      <c r="AXK121" s="26">
        <v>10.588714635582264</v>
      </c>
      <c r="AXL121" s="26">
        <v>2.7224660244710912</v>
      </c>
      <c r="AXM121" s="26">
        <v>9.3901689562001849</v>
      </c>
      <c r="AXN121" s="26">
        <v>8.5313814605163127</v>
      </c>
      <c r="AXO121" s="26">
        <v>6.2667865406949019</v>
      </c>
      <c r="AXP121" s="26">
        <v>0.48542682717024171</v>
      </c>
      <c r="AXQ121" s="26">
        <v>8.353146825498083</v>
      </c>
      <c r="AXR121" s="26">
        <v>10.541096615349524</v>
      </c>
      <c r="AXS121" s="26">
        <v>6.7548875021634691</v>
      </c>
      <c r="AXT121" s="26">
        <v>4.584962500721157</v>
      </c>
    </row>
    <row r="122" spans="1:1320" x14ac:dyDescent="0.2">
      <c r="A122" s="1" t="s">
        <v>273</v>
      </c>
      <c r="B122" s="4">
        <v>1.6597999999999999</v>
      </c>
      <c r="C122" s="4">
        <v>3.6692</v>
      </c>
      <c r="D122" s="4">
        <v>5.9043700000000001</v>
      </c>
      <c r="E122" s="4">
        <v>3.0492599999999999</v>
      </c>
      <c r="F122" s="4">
        <v>7.9427300000000001</v>
      </c>
      <c r="G122" s="4">
        <v>2.1878500000000001</v>
      </c>
      <c r="H122" s="4">
        <v>1.64517</v>
      </c>
      <c r="I122" s="4">
        <v>4.4662699999999997</v>
      </c>
      <c r="J122" s="4">
        <v>5.32986</v>
      </c>
      <c r="K122" s="4">
        <v>5.7492200000000002</v>
      </c>
      <c r="L122" s="4">
        <v>7.9616699999999998</v>
      </c>
      <c r="M122" s="4">
        <v>3.5101</v>
      </c>
      <c r="N122" s="4">
        <v>3.9694699999999998</v>
      </c>
      <c r="O122" s="4">
        <v>5.0934299999999997</v>
      </c>
      <c r="P122" s="4">
        <v>2.9643299999999999</v>
      </c>
      <c r="Q122" s="4">
        <v>5.58725</v>
      </c>
      <c r="R122" s="4">
        <v>0.87392000000000003</v>
      </c>
      <c r="S122" s="4">
        <v>3.11564</v>
      </c>
      <c r="T122" s="4">
        <v>1.85921</v>
      </c>
      <c r="U122" s="4">
        <v>4.9457599999999999</v>
      </c>
      <c r="V122" s="4">
        <v>7.2347799999999998</v>
      </c>
      <c r="W122" s="4">
        <v>2.93005</v>
      </c>
      <c r="X122" s="4">
        <v>5.5538299999999996</v>
      </c>
      <c r="Y122" s="4">
        <v>1.0089399999999999</v>
      </c>
      <c r="Z122" s="4">
        <v>2.4497800000000001</v>
      </c>
      <c r="AA122" s="5">
        <v>1.6214200000000001</v>
      </c>
      <c r="AB122" s="4">
        <v>1.9255</v>
      </c>
      <c r="AC122" s="4">
        <v>4.1038399999999999</v>
      </c>
      <c r="AD122" s="4">
        <v>8.0082599999999999</v>
      </c>
      <c r="AE122" s="4">
        <v>6.8953199999999999</v>
      </c>
      <c r="AF122" s="4">
        <v>7.3278600000000003</v>
      </c>
      <c r="AG122" s="4">
        <v>1.78393</v>
      </c>
      <c r="AH122" s="4">
        <v>0.75802000000000003</v>
      </c>
      <c r="AI122" s="4">
        <v>7.1655600000000002</v>
      </c>
      <c r="AJ122" s="4">
        <v>6.0824100000000003</v>
      </c>
      <c r="AK122" s="4">
        <v>2.9647800000000002</v>
      </c>
      <c r="AL122" s="5">
        <v>1.02129</v>
      </c>
      <c r="AM122" s="5">
        <v>0.32923000000000002</v>
      </c>
      <c r="AN122" s="4">
        <v>2.7168800000000002</v>
      </c>
      <c r="AO122" s="4">
        <v>1.5510699999999999</v>
      </c>
      <c r="AP122" s="4">
        <v>1.7414400000000001</v>
      </c>
      <c r="AQ122" s="4">
        <v>4.2205700000000004</v>
      </c>
      <c r="AR122" s="4">
        <v>8.01525</v>
      </c>
      <c r="AS122" s="4">
        <v>1.96119</v>
      </c>
      <c r="AT122" s="4">
        <v>1.0818700000000001</v>
      </c>
      <c r="AU122" s="4">
        <v>2.3370099999999998</v>
      </c>
      <c r="AV122" s="4">
        <v>7.31088</v>
      </c>
      <c r="AW122" s="4">
        <v>3.09104</v>
      </c>
      <c r="AX122" s="4">
        <v>5.7412599999999996</v>
      </c>
      <c r="AY122" s="4">
        <v>5.7609000000000004</v>
      </c>
      <c r="AZ122" s="4">
        <v>2.7245699999999999</v>
      </c>
      <c r="BA122" s="4">
        <v>5.6783400000000004</v>
      </c>
      <c r="BB122" s="4">
        <v>1.7639400000000001</v>
      </c>
      <c r="BC122" s="4">
        <v>1.8443400000000001</v>
      </c>
      <c r="BD122" s="4">
        <v>1.9019299999999999</v>
      </c>
      <c r="BE122" s="4">
        <v>3.3081100000000001</v>
      </c>
      <c r="BF122" s="4">
        <v>2.2270400000000001</v>
      </c>
      <c r="BG122" s="4">
        <v>2.5588299999999999</v>
      </c>
      <c r="BH122" s="4">
        <v>2.29914</v>
      </c>
      <c r="BI122" s="4">
        <v>5.1560899999999998</v>
      </c>
      <c r="BJ122" s="4">
        <v>1.85029</v>
      </c>
      <c r="BK122" s="4">
        <v>1.3126</v>
      </c>
      <c r="BL122" s="4">
        <v>3.4636999999999998</v>
      </c>
      <c r="BM122" s="4">
        <v>3.1246999999999998</v>
      </c>
      <c r="BN122" s="4">
        <v>2.0727000000000002</v>
      </c>
      <c r="BO122" s="4">
        <v>2.2629100000000002</v>
      </c>
      <c r="BP122" s="4">
        <v>4.7351099999999997</v>
      </c>
      <c r="BQ122" s="4">
        <v>4.1792199999999999</v>
      </c>
      <c r="BR122" s="4">
        <v>4.3344199999999997</v>
      </c>
      <c r="BS122" s="4">
        <v>4.8888699999999998</v>
      </c>
      <c r="BT122" s="4">
        <v>-0.14122999999999999</v>
      </c>
      <c r="BU122" s="4">
        <v>2.4130400000000001</v>
      </c>
      <c r="BV122" s="4">
        <v>1.2503899999999999</v>
      </c>
      <c r="BW122" s="4">
        <v>2.4596200000000001</v>
      </c>
      <c r="BX122" s="4">
        <v>6.7752100000000004</v>
      </c>
      <c r="BY122" s="4">
        <v>1.79386</v>
      </c>
      <c r="BZ122" s="4">
        <v>2.9508899999999998</v>
      </c>
      <c r="CA122" s="4">
        <v>1.1265400000000001</v>
      </c>
      <c r="CB122" s="4">
        <v>4.90259</v>
      </c>
      <c r="CC122" s="4">
        <v>2.8020399999999999</v>
      </c>
      <c r="CD122" s="4">
        <v>2.6465700000000001</v>
      </c>
      <c r="CE122" s="4">
        <v>3.9792000000000001</v>
      </c>
      <c r="CF122" s="4">
        <v>2.6508500000000002</v>
      </c>
      <c r="CG122" s="4">
        <v>3.6023499999999999</v>
      </c>
      <c r="CH122" s="4">
        <v>4.7814300000000003</v>
      </c>
      <c r="CI122" s="4">
        <v>5.8491799999999996</v>
      </c>
      <c r="CJ122" s="5">
        <v>1.4114800000000001</v>
      </c>
      <c r="CK122" s="4">
        <v>1.07792</v>
      </c>
      <c r="CL122" s="4">
        <v>1.0957399999999999</v>
      </c>
      <c r="CM122" s="4">
        <v>1.5472600000000001</v>
      </c>
      <c r="CN122" s="4">
        <v>4.6040000000000001</v>
      </c>
      <c r="CO122" s="4">
        <v>4.4536100000000003</v>
      </c>
      <c r="CP122" s="4">
        <v>4.3280599999999998</v>
      </c>
      <c r="CQ122" s="4">
        <v>10.931789999999999</v>
      </c>
      <c r="CR122" s="4">
        <v>5.56419</v>
      </c>
      <c r="CS122" s="4">
        <v>6.9752799999999997</v>
      </c>
      <c r="CT122" s="5">
        <v>1.83447</v>
      </c>
      <c r="CU122" s="4">
        <v>7.3053499999999998</v>
      </c>
      <c r="CV122" s="4">
        <v>5.9001000000000001</v>
      </c>
      <c r="CW122" s="4">
        <v>4.1425799999999997</v>
      </c>
      <c r="CX122" s="4">
        <v>1.8107</v>
      </c>
      <c r="CY122" s="4">
        <v>4.30213</v>
      </c>
      <c r="CZ122" s="4">
        <v>6.4556300000000002</v>
      </c>
      <c r="DA122" s="4">
        <v>3.35283</v>
      </c>
      <c r="DB122" s="4">
        <v>2.2602699999999998</v>
      </c>
      <c r="DC122" s="4">
        <v>1.32996</v>
      </c>
      <c r="DD122" s="4">
        <v>6.1054899999999996</v>
      </c>
      <c r="DE122" s="4">
        <v>5.4431900000000004</v>
      </c>
      <c r="DF122" s="4">
        <v>4.0291600000000001</v>
      </c>
      <c r="DG122" s="4">
        <v>4.5228900000000003</v>
      </c>
      <c r="DH122" s="4">
        <v>9.5572599999999994</v>
      </c>
      <c r="DI122" s="4">
        <v>7.4031099999999999</v>
      </c>
      <c r="DJ122" s="4">
        <v>5.23881</v>
      </c>
      <c r="DK122" s="4">
        <v>3.6105299999999998</v>
      </c>
      <c r="DL122" s="4">
        <v>11.74147</v>
      </c>
      <c r="DM122" s="4">
        <v>2.6537799999999998</v>
      </c>
      <c r="DN122" s="4">
        <v>2.5292599999999998</v>
      </c>
      <c r="DO122" s="4">
        <v>9.4409600000000005</v>
      </c>
      <c r="DP122" s="4">
        <v>8.5267300000000006</v>
      </c>
      <c r="DQ122" s="4">
        <v>7.4912799999999997</v>
      </c>
      <c r="DR122" s="4">
        <v>5.7315100000000001</v>
      </c>
      <c r="DS122" s="4">
        <v>8.7861799999999999</v>
      </c>
      <c r="DT122" s="4">
        <v>8.1798800000000007</v>
      </c>
      <c r="DU122" s="4">
        <v>4.8065800000000003</v>
      </c>
      <c r="DV122" s="4">
        <v>6.7135499999999997</v>
      </c>
      <c r="DW122" s="4">
        <v>5.1819899999999999</v>
      </c>
      <c r="DX122" s="4">
        <v>9.0315600000000007</v>
      </c>
      <c r="DY122" s="4">
        <v>10.46677</v>
      </c>
      <c r="DZ122" s="4">
        <v>1.61879</v>
      </c>
      <c r="EA122" s="4">
        <v>10.7509</v>
      </c>
      <c r="EB122" s="4">
        <v>6.2737699999999998</v>
      </c>
      <c r="EC122" s="4">
        <v>11.912509999999999</v>
      </c>
      <c r="ED122" s="4">
        <v>5.2389700000000001</v>
      </c>
      <c r="EE122" s="4">
        <v>6.1430800000000003</v>
      </c>
      <c r="EF122" s="4">
        <v>1.1871700000000001</v>
      </c>
      <c r="EG122" s="4">
        <v>5.2252799999999997</v>
      </c>
      <c r="EH122" s="4">
        <v>6.7391199999999998</v>
      </c>
      <c r="EI122" s="4">
        <v>2.04521</v>
      </c>
      <c r="EJ122" s="4">
        <v>4.7534900000000002</v>
      </c>
      <c r="EK122" s="4">
        <v>5.8760300000000001</v>
      </c>
      <c r="EL122" s="4">
        <v>5.8117099999999997</v>
      </c>
      <c r="EM122" s="4">
        <v>7.9253499999999999</v>
      </c>
      <c r="EN122" s="4">
        <v>2.9523299999999999</v>
      </c>
      <c r="EO122" s="4">
        <v>5.73264</v>
      </c>
      <c r="EP122" s="4">
        <v>5.9218400000000004</v>
      </c>
      <c r="EQ122" s="4">
        <v>12.55674</v>
      </c>
      <c r="ER122" s="4">
        <v>3.6880799999999998</v>
      </c>
      <c r="ES122" s="4">
        <v>4.7225299999999999</v>
      </c>
      <c r="ET122" s="4">
        <v>7.9433600000000002</v>
      </c>
      <c r="EU122" s="4">
        <v>5.2988999999999997</v>
      </c>
      <c r="EV122" s="4">
        <v>2.8658199999999998</v>
      </c>
      <c r="EW122" s="4">
        <v>3.9257599999999999</v>
      </c>
      <c r="EX122" s="4">
        <v>10.067220000000001</v>
      </c>
      <c r="EY122" s="4">
        <v>3.43031</v>
      </c>
      <c r="EZ122" s="4">
        <v>10.97293</v>
      </c>
      <c r="FA122" s="4">
        <v>1.19909</v>
      </c>
      <c r="FB122" s="4">
        <v>1.8374699999999999</v>
      </c>
      <c r="FC122" s="4">
        <v>5.6179100000000002</v>
      </c>
      <c r="FD122" s="4">
        <v>11.431570000000001</v>
      </c>
      <c r="FE122" s="4">
        <v>11.344239999999999</v>
      </c>
      <c r="FF122" s="4">
        <v>9.5228599999999997</v>
      </c>
      <c r="FG122" s="4">
        <v>2.9558399999999998</v>
      </c>
      <c r="FH122" s="4">
        <v>6.5634600000000001</v>
      </c>
      <c r="FI122" s="4">
        <v>4.01546</v>
      </c>
      <c r="FJ122" s="4">
        <v>7.5754700000000001</v>
      </c>
      <c r="FK122" s="4">
        <v>2.8523000000000001</v>
      </c>
      <c r="FL122" s="4">
        <v>3.9809000000000001</v>
      </c>
      <c r="FM122" s="4">
        <v>1.4011100000000001</v>
      </c>
      <c r="FN122" s="5">
        <v>1.11069</v>
      </c>
      <c r="FO122" s="4">
        <v>6.8076100000000004</v>
      </c>
      <c r="FP122" s="4">
        <v>2.4076200000000001</v>
      </c>
      <c r="FQ122" s="4">
        <v>2.5353300000000001</v>
      </c>
      <c r="FR122" s="4">
        <v>4.3363199999999997</v>
      </c>
      <c r="FS122" s="4">
        <v>10.27609</v>
      </c>
      <c r="FT122" s="4">
        <v>6.2888099999999998</v>
      </c>
      <c r="FU122" s="4">
        <v>4.3718000000000004</v>
      </c>
      <c r="FV122" s="4">
        <v>6.6652500000000003</v>
      </c>
      <c r="FW122" s="4">
        <v>2.25238</v>
      </c>
      <c r="FX122" s="4">
        <v>7.5831099999999996</v>
      </c>
      <c r="FY122" s="4">
        <v>2.4282300000000001</v>
      </c>
      <c r="FZ122" s="4">
        <v>3.53389</v>
      </c>
      <c r="GA122" s="4">
        <v>7.2616399999999999</v>
      </c>
      <c r="GB122" s="5">
        <v>1.2415700000000001</v>
      </c>
      <c r="GC122" s="4">
        <v>1.9086000000000001</v>
      </c>
      <c r="GD122" s="4">
        <v>3.7951899999999998</v>
      </c>
      <c r="GE122" s="4">
        <v>3.0495399999999999</v>
      </c>
      <c r="GF122" s="4">
        <v>3.68066</v>
      </c>
      <c r="GG122" s="4">
        <v>1.9896499999999999</v>
      </c>
      <c r="GH122" s="4">
        <v>3.29257</v>
      </c>
      <c r="GI122" s="4">
        <v>4.5208000000000004</v>
      </c>
      <c r="GJ122" s="4">
        <v>0.56964000000000004</v>
      </c>
      <c r="GK122" s="4">
        <v>2.3401200000000002</v>
      </c>
      <c r="GL122" s="4">
        <v>2.5630700000000002</v>
      </c>
      <c r="GM122" s="4">
        <v>3.6545700000000001</v>
      </c>
      <c r="GN122" s="4">
        <v>3.97241</v>
      </c>
      <c r="GO122" s="4">
        <v>9.5927900000000008</v>
      </c>
      <c r="GP122" s="4">
        <v>3.2025100000000002</v>
      </c>
      <c r="GQ122" s="4">
        <v>3.0430899999999999</v>
      </c>
      <c r="GR122" s="4">
        <v>5.1106699999999998</v>
      </c>
      <c r="GS122" s="4">
        <v>3.9097300000000001</v>
      </c>
      <c r="GT122" s="4">
        <v>5.3979999999999997</v>
      </c>
      <c r="GU122" s="4">
        <v>1.242</v>
      </c>
      <c r="GV122" s="4">
        <v>2.7648199999999998</v>
      </c>
      <c r="GW122" s="4">
        <v>5.41134</v>
      </c>
      <c r="GX122" s="4">
        <v>2.42239</v>
      </c>
      <c r="GY122" s="4">
        <v>1.85236</v>
      </c>
      <c r="GZ122" s="4">
        <v>2.8475799999999998</v>
      </c>
      <c r="HA122" s="4">
        <v>1.38097</v>
      </c>
      <c r="HB122" s="4">
        <v>1.7906500000000001</v>
      </c>
      <c r="HC122" s="4">
        <v>1.4764999999999999</v>
      </c>
      <c r="HD122" s="4">
        <v>2.5424699999999998</v>
      </c>
      <c r="HE122" s="4">
        <v>7.8037999999999998</v>
      </c>
      <c r="HF122" s="4">
        <v>6.5964</v>
      </c>
      <c r="HG122" s="4">
        <v>3.2143299999999999</v>
      </c>
      <c r="HH122" s="4">
        <v>1.7096499999999999</v>
      </c>
      <c r="HI122" s="4">
        <v>3.2311700000000001</v>
      </c>
      <c r="HJ122" s="4">
        <v>2.1578300000000001</v>
      </c>
      <c r="HK122" s="4">
        <v>11.37853</v>
      </c>
      <c r="HL122" s="4">
        <v>5.5751200000000001</v>
      </c>
      <c r="HM122" s="4">
        <v>3.9671500000000002</v>
      </c>
      <c r="HN122" s="5">
        <v>-8.3000000000000001E-3</v>
      </c>
      <c r="HO122" s="4">
        <v>4.1427800000000001</v>
      </c>
      <c r="HP122" s="4">
        <v>4.3673599999999997</v>
      </c>
      <c r="HQ122" s="4">
        <v>9.98184</v>
      </c>
      <c r="HR122" s="4">
        <v>6.4972700000000003</v>
      </c>
      <c r="HS122" s="4">
        <v>2.74431</v>
      </c>
      <c r="HT122" s="4">
        <v>4.67028</v>
      </c>
      <c r="HU122" s="4">
        <v>3.41845</v>
      </c>
      <c r="HV122" s="4">
        <v>1.0578700000000001</v>
      </c>
      <c r="HW122" s="4">
        <v>2.2090299999999998</v>
      </c>
      <c r="HX122" s="4">
        <v>4.1913600000000004</v>
      </c>
      <c r="HY122" s="4">
        <v>4.4028099999999997</v>
      </c>
      <c r="HZ122" s="4">
        <v>6.6604000000000001</v>
      </c>
      <c r="IA122" s="4">
        <v>4.6933100000000003</v>
      </c>
      <c r="IB122" s="4">
        <v>3.0551900000000001</v>
      </c>
      <c r="IC122" s="4">
        <v>1.2387699999999999</v>
      </c>
      <c r="ID122" s="4">
        <v>4.9848800000000004</v>
      </c>
      <c r="IE122" s="4">
        <v>6.8666900000000002</v>
      </c>
      <c r="IF122" s="4">
        <v>4.1837799999999996</v>
      </c>
      <c r="IG122" s="4">
        <v>1.0258400000000001</v>
      </c>
      <c r="IH122" s="4">
        <v>3.53491</v>
      </c>
      <c r="II122" s="4">
        <v>5.2121700000000004</v>
      </c>
      <c r="IJ122" s="4">
        <v>2.91289</v>
      </c>
      <c r="IK122" s="4">
        <v>8.0625099999999996</v>
      </c>
      <c r="IL122" s="4">
        <v>3.5451600000000001</v>
      </c>
      <c r="IM122" s="4">
        <v>3.4047900000000002</v>
      </c>
      <c r="IN122" s="4">
        <v>0.98402999999999996</v>
      </c>
      <c r="IO122" s="4">
        <v>4.1290699999999996</v>
      </c>
      <c r="IP122" s="4">
        <v>2.0720999999999998</v>
      </c>
      <c r="IQ122" s="4">
        <v>5.5693000000000001</v>
      </c>
      <c r="IR122" s="4">
        <v>4.0455800000000002</v>
      </c>
      <c r="IS122" s="4">
        <v>3.3315100000000002</v>
      </c>
      <c r="IT122" s="4">
        <v>2.8144900000000002</v>
      </c>
      <c r="IU122" s="4">
        <v>3.9893200000000002</v>
      </c>
      <c r="IV122" s="4">
        <v>1.28112</v>
      </c>
      <c r="IW122" s="4">
        <v>4.7463100000000003</v>
      </c>
      <c r="IX122" s="4">
        <v>1.3989199999999999</v>
      </c>
      <c r="IY122" s="4">
        <v>1.81098</v>
      </c>
      <c r="IZ122" s="4">
        <v>2.9367899999999998</v>
      </c>
      <c r="JA122" s="4">
        <v>8.9912100000000006</v>
      </c>
      <c r="JB122" s="4">
        <v>4.8522600000000002</v>
      </c>
      <c r="JC122" s="4">
        <v>2.9120400000000002</v>
      </c>
      <c r="JD122" s="4">
        <v>4.6847500000000002</v>
      </c>
      <c r="JE122" s="4">
        <v>4.0580699999999998</v>
      </c>
      <c r="JF122" s="4">
        <v>4.2049500000000002</v>
      </c>
      <c r="JG122" s="4">
        <v>10.547739999999999</v>
      </c>
      <c r="JH122" s="4">
        <v>3.1057999999999999</v>
      </c>
      <c r="JI122" s="4">
        <v>2.1699600000000001</v>
      </c>
      <c r="JJ122" s="4">
        <v>6.2881799999999997</v>
      </c>
      <c r="JK122" s="4">
        <v>4.2093400000000001</v>
      </c>
      <c r="JL122" s="4">
        <v>6.3728199999999999</v>
      </c>
      <c r="JM122" s="4">
        <v>5.6605100000000004</v>
      </c>
      <c r="JN122" s="4">
        <v>2.5064600000000001</v>
      </c>
      <c r="JO122" s="4">
        <v>1.3648199999999999</v>
      </c>
      <c r="JP122" s="4">
        <v>4.1808500000000004</v>
      </c>
      <c r="JQ122" t="s">
        <v>9</v>
      </c>
      <c r="JR122" s="4">
        <v>2.05633</v>
      </c>
      <c r="JS122" s="4">
        <v>0.76073999999999997</v>
      </c>
      <c r="JT122" s="4">
        <v>2.6702499999999998</v>
      </c>
      <c r="JU122" s="5">
        <v>0.47927999999999998</v>
      </c>
      <c r="JV122" s="4">
        <v>3.2241599999999999</v>
      </c>
      <c r="JW122" s="4">
        <v>2.0875599999999999</v>
      </c>
      <c r="JX122" s="4">
        <v>1.3680699999999999</v>
      </c>
      <c r="JY122" s="4">
        <v>0.36762</v>
      </c>
      <c r="JZ122" s="4">
        <v>4.2538799999999997</v>
      </c>
      <c r="KA122" s="4">
        <v>1.1432500000000001</v>
      </c>
      <c r="KB122" s="4">
        <v>3.7729900000000001</v>
      </c>
      <c r="KC122" s="4">
        <v>1.92256</v>
      </c>
      <c r="KD122" s="4">
        <v>3.1488800000000001</v>
      </c>
      <c r="KE122" s="4">
        <v>0.32153999999999999</v>
      </c>
      <c r="KF122" s="4">
        <v>0.12798000000000001</v>
      </c>
      <c r="KG122" s="4">
        <v>2.9321000000000002</v>
      </c>
      <c r="KH122" s="4">
        <v>2.6157300000000001</v>
      </c>
      <c r="KI122" s="4">
        <v>0.72594000000000003</v>
      </c>
      <c r="KJ122" s="4">
        <v>3.8333200000000001</v>
      </c>
      <c r="KK122" s="4">
        <v>0.90710000000000002</v>
      </c>
      <c r="KL122" s="5">
        <v>0.53568000000000005</v>
      </c>
      <c r="KM122" s="5">
        <v>-7.8130000000000005E-2</v>
      </c>
      <c r="KN122" s="4">
        <v>7.4230000000000004E-2</v>
      </c>
      <c r="KO122" s="4">
        <v>3.89683</v>
      </c>
      <c r="KP122" s="4">
        <v>1.9227399999999999</v>
      </c>
      <c r="KQ122" s="4">
        <v>3.9289800000000001</v>
      </c>
      <c r="KR122" s="4">
        <v>2.2613799999999999</v>
      </c>
      <c r="KS122" s="4">
        <v>3.1540400000000002</v>
      </c>
      <c r="KT122" s="5">
        <v>-0.25496999999999997</v>
      </c>
      <c r="KU122" s="4">
        <v>2.8637899999999998</v>
      </c>
      <c r="KV122" s="5">
        <v>0.87375999999999998</v>
      </c>
      <c r="KW122" s="5">
        <v>1.12897</v>
      </c>
      <c r="KX122" s="4">
        <v>-0.11638</v>
      </c>
      <c r="KY122" s="4">
        <v>1.61832</v>
      </c>
      <c r="KZ122" s="4">
        <v>4.1200700000000001</v>
      </c>
      <c r="LA122" s="4">
        <v>1.01684</v>
      </c>
      <c r="LB122" s="5">
        <v>1.1654800000000001</v>
      </c>
      <c r="LC122" s="4">
        <v>-7.9399999999999998E-2</v>
      </c>
      <c r="LD122" s="4">
        <v>0.64617000000000002</v>
      </c>
      <c r="LE122" s="5">
        <v>1.4950000000000001</v>
      </c>
      <c r="LF122" s="4">
        <v>0.40706999999999999</v>
      </c>
      <c r="LG122" s="4">
        <v>1.7319100000000001</v>
      </c>
      <c r="LH122" s="4">
        <v>5.6918600000000001</v>
      </c>
      <c r="LI122" s="5">
        <v>6.2387600000000001</v>
      </c>
      <c r="LJ122" s="4">
        <v>-8.6749999999999994E-2</v>
      </c>
      <c r="LK122" s="5">
        <v>1.15516</v>
      </c>
      <c r="LL122" s="4">
        <v>4.1114199999999999</v>
      </c>
      <c r="LM122" s="5">
        <v>1.9070400000000001</v>
      </c>
      <c r="LN122" s="4">
        <v>1.1979200000000001</v>
      </c>
      <c r="LO122" s="5">
        <v>1.3808800000000001</v>
      </c>
      <c r="LP122" s="5">
        <v>1.12863</v>
      </c>
      <c r="LQ122" s="4">
        <v>4.5892600000000003</v>
      </c>
      <c r="LR122" s="4">
        <v>0.42842000000000002</v>
      </c>
      <c r="LS122" s="5">
        <v>1.1334500000000001</v>
      </c>
      <c r="LT122" s="4">
        <v>0.26140000000000002</v>
      </c>
      <c r="LU122" s="4">
        <v>-0.61311000000000004</v>
      </c>
      <c r="LV122" s="4">
        <v>1.05837</v>
      </c>
      <c r="LW122" s="4">
        <v>2.4126300000000001</v>
      </c>
      <c r="LX122" s="5">
        <v>0.32565</v>
      </c>
      <c r="LY122" s="4">
        <v>5.3786899999999997</v>
      </c>
      <c r="LZ122" s="5">
        <v>-0.85745000000000005</v>
      </c>
      <c r="MA122" s="4">
        <v>3.1197599999999999</v>
      </c>
      <c r="MB122" s="4">
        <v>4.0759600000000002</v>
      </c>
      <c r="MC122" s="4">
        <v>0.33184000000000002</v>
      </c>
      <c r="MD122" s="4">
        <v>2.28315</v>
      </c>
      <c r="ME122" s="5">
        <v>0.71326000000000001</v>
      </c>
      <c r="MF122" s="4">
        <v>2.3452899999999999</v>
      </c>
      <c r="MG122" s="4">
        <v>4.3619599999999998</v>
      </c>
      <c r="MH122" s="4">
        <v>1.0991899999999999</v>
      </c>
      <c r="MI122" s="4">
        <v>3.1520600000000001</v>
      </c>
      <c r="MJ122" s="4">
        <v>1.35389</v>
      </c>
      <c r="MK122" s="4">
        <v>1.3703000000000001</v>
      </c>
      <c r="ML122" s="4">
        <v>2.8536899999999998</v>
      </c>
      <c r="MM122" s="4">
        <v>1.80322</v>
      </c>
      <c r="MN122" s="4">
        <v>4.6086200000000002</v>
      </c>
      <c r="MO122" s="4">
        <v>1.21184</v>
      </c>
      <c r="MP122" s="4">
        <v>1.24108</v>
      </c>
      <c r="MQ122" s="5">
        <v>0.72204000000000002</v>
      </c>
      <c r="MR122" s="5">
        <v>0.62766999999999995</v>
      </c>
      <c r="MS122" s="4">
        <v>0.17731</v>
      </c>
      <c r="MT122" s="4">
        <v>0.53002000000000005</v>
      </c>
      <c r="MU122" s="5">
        <v>2.0634700000000001</v>
      </c>
      <c r="MV122" s="4">
        <v>7.7347900000000003</v>
      </c>
      <c r="MW122" s="4">
        <v>1.0617799999999999</v>
      </c>
      <c r="MX122" s="5">
        <v>0.5272</v>
      </c>
      <c r="MY122" s="5">
        <v>1.54996</v>
      </c>
      <c r="MZ122" s="4">
        <v>1.8804700000000001</v>
      </c>
      <c r="NA122" s="4">
        <v>1.77966</v>
      </c>
      <c r="NB122" s="4">
        <v>1.90933</v>
      </c>
      <c r="NC122" s="4">
        <v>0.68020000000000003</v>
      </c>
      <c r="ND122" s="4">
        <v>2.5926200000000001</v>
      </c>
      <c r="NE122" s="4">
        <v>1.5025200000000001</v>
      </c>
      <c r="NF122" s="4">
        <v>2.31928</v>
      </c>
      <c r="NG122" s="4">
        <v>1.9761299999999999</v>
      </c>
      <c r="NH122" s="4">
        <v>-0.17393</v>
      </c>
      <c r="NI122" s="4">
        <v>3.8966400000000001</v>
      </c>
      <c r="NJ122" s="4">
        <v>1.4441299999999999</v>
      </c>
      <c r="NK122" s="4">
        <v>2.2660100000000001</v>
      </c>
      <c r="NL122" s="4">
        <v>5.1315400000000002</v>
      </c>
      <c r="NM122" s="4">
        <v>3.2202099999999998</v>
      </c>
      <c r="NN122" s="4">
        <v>2.4472</v>
      </c>
      <c r="NO122" s="4">
        <v>4.6366199999999997</v>
      </c>
      <c r="NP122" s="4">
        <v>1.7626599999999999</v>
      </c>
      <c r="NQ122" s="4">
        <v>3.11646</v>
      </c>
      <c r="NR122" s="4">
        <v>0.94474000000000002</v>
      </c>
      <c r="NS122" s="4">
        <v>1.74394</v>
      </c>
      <c r="NT122" s="4">
        <v>1.11171</v>
      </c>
      <c r="NU122" s="4">
        <v>2.0704199999999999</v>
      </c>
      <c r="NV122" s="4">
        <v>3.5930499999999999</v>
      </c>
      <c r="NW122" s="4">
        <v>2.87215</v>
      </c>
      <c r="NX122" s="4">
        <v>2.85093</v>
      </c>
      <c r="NY122" s="4">
        <v>2.3085</v>
      </c>
      <c r="NZ122" s="4">
        <v>1.3954800000000001</v>
      </c>
      <c r="OA122" s="4">
        <v>1.0337099999999999</v>
      </c>
      <c r="OB122" s="4">
        <v>2.5683699999999998</v>
      </c>
      <c r="OC122" s="4">
        <v>0.42879</v>
      </c>
      <c r="OD122" s="4">
        <v>-0.47506999999999999</v>
      </c>
      <c r="OE122" s="5">
        <v>1.6617999999999999</v>
      </c>
      <c r="OF122" s="5">
        <v>1.0484899999999999</v>
      </c>
      <c r="OG122" s="4">
        <v>0.41960999999999998</v>
      </c>
      <c r="OH122" s="4">
        <v>1.6645399999999999</v>
      </c>
      <c r="OI122" s="4">
        <v>2.2438899999999999</v>
      </c>
      <c r="OJ122" s="4">
        <v>1.8822099999999999</v>
      </c>
      <c r="OK122" s="4">
        <v>4.4281899999999998</v>
      </c>
      <c r="OL122" s="5">
        <v>-0.79786999999999997</v>
      </c>
      <c r="OM122" s="4">
        <v>5.1455500000000001</v>
      </c>
      <c r="ON122" s="4">
        <v>2.5928800000000001</v>
      </c>
      <c r="OO122" t="s">
        <v>9</v>
      </c>
      <c r="OP122" s="4">
        <v>0.73253999999999997</v>
      </c>
      <c r="OQ122" s="4">
        <v>4.5291399999999999</v>
      </c>
      <c r="OR122" s="4">
        <v>2.0960200000000002</v>
      </c>
      <c r="OS122" s="4">
        <v>1.1692100000000001</v>
      </c>
      <c r="OT122" s="4">
        <v>3.1108899999999999</v>
      </c>
      <c r="OU122" s="4">
        <v>2.25719</v>
      </c>
      <c r="OV122" s="4">
        <v>3.8575300000000001</v>
      </c>
      <c r="OW122" s="4">
        <v>1.50875</v>
      </c>
      <c r="OX122" s="4">
        <v>0.62770000000000004</v>
      </c>
      <c r="OY122" s="4">
        <v>3.5768200000000001</v>
      </c>
      <c r="OZ122" s="5">
        <v>0.68559000000000003</v>
      </c>
      <c r="PA122" s="4">
        <v>2.4725600000000001</v>
      </c>
      <c r="PB122" s="4">
        <v>3.1425700000000001</v>
      </c>
      <c r="PC122" s="5">
        <v>1.0983499999999999</v>
      </c>
      <c r="PD122" s="4">
        <v>2.5671900000000001</v>
      </c>
      <c r="PE122" s="4">
        <v>2.4773999999999998</v>
      </c>
      <c r="PF122" s="4">
        <v>1.2703599999999999</v>
      </c>
      <c r="PG122" s="4">
        <v>3.2875000000000001</v>
      </c>
      <c r="PH122" s="4">
        <v>1.6085499999999999</v>
      </c>
      <c r="PI122" s="4">
        <v>0.67376000000000003</v>
      </c>
      <c r="PJ122" s="4">
        <v>3.6842100000000002</v>
      </c>
      <c r="PK122" s="4">
        <v>-0.16425999999999999</v>
      </c>
      <c r="PL122" s="4">
        <v>0.91886000000000001</v>
      </c>
      <c r="PM122" s="4">
        <v>4.6145800000000001</v>
      </c>
      <c r="PN122" s="4">
        <v>2.2770199999999998</v>
      </c>
      <c r="PO122" s="4">
        <v>2.9133599999999999</v>
      </c>
      <c r="PP122" s="4">
        <v>2.2398600000000002</v>
      </c>
      <c r="PQ122" s="4">
        <v>2.8064300000000002</v>
      </c>
      <c r="PR122" s="4">
        <v>2.20336</v>
      </c>
      <c r="PS122" s="5">
        <v>5.9639999999999999E-2</v>
      </c>
      <c r="PT122" s="4">
        <v>3.1448</v>
      </c>
      <c r="PU122" s="4">
        <v>2.3206500000000001</v>
      </c>
      <c r="PV122" s="4">
        <v>1.13096</v>
      </c>
      <c r="PW122" s="4">
        <v>1.2188300000000001</v>
      </c>
      <c r="PX122" s="4">
        <v>1.6209999999999999E-2</v>
      </c>
      <c r="PY122" s="4">
        <v>1.15317</v>
      </c>
      <c r="PZ122" s="4">
        <v>0.73434999999999995</v>
      </c>
      <c r="QA122" s="4">
        <v>1.55365</v>
      </c>
      <c r="QB122" s="4">
        <v>2.0930599999999999</v>
      </c>
      <c r="QC122" s="4">
        <v>2.6313399999999998</v>
      </c>
      <c r="QD122" s="4">
        <v>2.9832700000000001</v>
      </c>
      <c r="QE122" s="4">
        <v>1.45251</v>
      </c>
      <c r="QF122" s="4">
        <v>3.5665499999999999</v>
      </c>
      <c r="QG122" s="4">
        <v>2.1620300000000001</v>
      </c>
      <c r="QH122" s="4">
        <v>0.83528999999999998</v>
      </c>
      <c r="QI122" s="4">
        <v>-0.87065999999999999</v>
      </c>
      <c r="QJ122" s="4">
        <v>1.82511</v>
      </c>
      <c r="QK122" s="4">
        <v>1.07121</v>
      </c>
      <c r="QL122" s="4">
        <v>3.2031399999999999</v>
      </c>
      <c r="QM122" s="4">
        <v>1.17605</v>
      </c>
      <c r="QN122" s="4">
        <v>1.5287200000000001</v>
      </c>
      <c r="QO122" s="4">
        <v>1.2567699999999999</v>
      </c>
      <c r="QP122" s="4">
        <v>2.8346100000000001</v>
      </c>
      <c r="QQ122" s="4">
        <v>3.0572400000000002</v>
      </c>
      <c r="QR122" s="4">
        <v>3.81955</v>
      </c>
      <c r="QS122" s="4">
        <v>3.2360600000000002</v>
      </c>
      <c r="QT122" s="4">
        <v>2.6200199999999998</v>
      </c>
      <c r="QU122" s="4">
        <v>0.80639000000000005</v>
      </c>
      <c r="QV122" s="4">
        <v>1.8218000000000001</v>
      </c>
      <c r="QW122" s="4">
        <v>0.48625000000000002</v>
      </c>
      <c r="QX122" s="5">
        <v>2.9374099999999999</v>
      </c>
      <c r="QY122" s="4">
        <v>3.4521700000000002</v>
      </c>
      <c r="QZ122" s="4">
        <v>3.8115299999999999</v>
      </c>
      <c r="RA122" s="4">
        <v>1.95855</v>
      </c>
      <c r="RB122" s="4">
        <v>3.39405</v>
      </c>
      <c r="RC122" s="4">
        <v>1.5718300000000001</v>
      </c>
      <c r="RD122" s="4">
        <v>1.6873100000000001</v>
      </c>
      <c r="RE122" s="4">
        <v>3.1478000000000002</v>
      </c>
      <c r="RF122" s="5">
        <v>1.28667</v>
      </c>
      <c r="RG122" s="4">
        <v>3.5020600000000002</v>
      </c>
      <c r="RH122" s="5">
        <v>0.56769000000000003</v>
      </c>
      <c r="RI122" s="4">
        <v>3.2726700000000002</v>
      </c>
      <c r="RJ122" s="4">
        <v>1.3162100000000001</v>
      </c>
      <c r="RK122" s="5">
        <v>-0.11099000000000001</v>
      </c>
      <c r="RL122" s="5">
        <v>0.15218999999999999</v>
      </c>
      <c r="RM122" s="4">
        <v>4.6621800000000002</v>
      </c>
      <c r="RN122" s="4">
        <v>1.4726900000000001</v>
      </c>
      <c r="RO122" s="4">
        <v>1.3159099999999999</v>
      </c>
      <c r="RP122" s="4">
        <v>3.1085799999999999</v>
      </c>
      <c r="RQ122" s="4">
        <v>0.31451000000000001</v>
      </c>
      <c r="RR122" s="4">
        <v>3.3821099999999999</v>
      </c>
      <c r="RS122" s="4">
        <v>1.6950400000000001</v>
      </c>
      <c r="RT122" s="5">
        <v>1.4334499999999999</v>
      </c>
      <c r="RU122" s="4">
        <v>1.5662199999999999</v>
      </c>
      <c r="RV122" s="4">
        <v>0.73558000000000001</v>
      </c>
      <c r="RW122" s="4">
        <v>2.6938</v>
      </c>
      <c r="RX122" s="4">
        <v>1.2595499999999999</v>
      </c>
      <c r="RY122" s="4">
        <v>1.81755</v>
      </c>
      <c r="RZ122" s="4">
        <v>1.4777</v>
      </c>
      <c r="SA122" s="4">
        <v>0.73092000000000001</v>
      </c>
      <c r="SB122" s="4">
        <v>7.3281700000000001</v>
      </c>
      <c r="SC122" s="4">
        <v>2.70838</v>
      </c>
      <c r="SD122" s="4">
        <v>2.4171900000000002</v>
      </c>
      <c r="SE122" s="4">
        <v>0.39462000000000003</v>
      </c>
      <c r="SF122" s="4">
        <v>2.15924</v>
      </c>
      <c r="SG122" s="5">
        <v>1.2777799999999999</v>
      </c>
      <c r="SH122" s="4">
        <v>0.85270000000000001</v>
      </c>
      <c r="SI122" s="4">
        <v>1.2617</v>
      </c>
      <c r="SJ122" s="4">
        <v>3.03932</v>
      </c>
      <c r="SK122" s="5">
        <v>1.30863</v>
      </c>
      <c r="SL122" s="4">
        <v>1.8332599999999999</v>
      </c>
      <c r="SM122" s="5">
        <v>-0.37914999999999999</v>
      </c>
      <c r="SN122" s="4">
        <v>4.2974300000000003</v>
      </c>
      <c r="SO122" s="4">
        <v>1.6508499999999999</v>
      </c>
      <c r="SP122" s="4">
        <v>1.0483499999999999</v>
      </c>
      <c r="SQ122" s="4">
        <v>4.4699</v>
      </c>
      <c r="SR122" s="5">
        <v>1.09439</v>
      </c>
      <c r="SS122" s="4">
        <v>1.64293</v>
      </c>
      <c r="ST122" s="4">
        <v>2.70838</v>
      </c>
      <c r="SU122" s="5">
        <v>0.78781999999999996</v>
      </c>
      <c r="SV122" s="4">
        <v>0.84189999999999998</v>
      </c>
      <c r="SW122" s="4">
        <v>1.53607</v>
      </c>
      <c r="SX122" s="4">
        <v>1.8473299999999999</v>
      </c>
      <c r="SY122" s="4">
        <v>2.4888400000000002</v>
      </c>
      <c r="SZ122" s="5">
        <v>0.34688999999999998</v>
      </c>
      <c r="TA122" s="4">
        <v>5.4616100000000003</v>
      </c>
      <c r="TB122" s="4">
        <v>0.65595999999999999</v>
      </c>
      <c r="TC122" s="4">
        <v>3.1626300000000001</v>
      </c>
      <c r="TD122" s="5">
        <v>1.40629</v>
      </c>
      <c r="TE122" s="4">
        <v>5.29793</v>
      </c>
      <c r="TF122" s="5">
        <v>0.85702</v>
      </c>
      <c r="TG122" s="4">
        <v>4.5749500000000003</v>
      </c>
      <c r="TH122" s="4">
        <v>0.74319000000000002</v>
      </c>
      <c r="TI122" s="4">
        <v>1.7703</v>
      </c>
      <c r="TJ122" s="4">
        <v>2.6564199999999998</v>
      </c>
      <c r="TK122" s="4">
        <v>2.61016</v>
      </c>
      <c r="TL122" s="4">
        <v>1.81044</v>
      </c>
      <c r="TM122" s="4">
        <v>2.1602199999999998</v>
      </c>
      <c r="TN122" s="4">
        <v>1.9342600000000001</v>
      </c>
      <c r="TO122" s="4">
        <v>1.0428999999999999</v>
      </c>
      <c r="TP122" s="4">
        <v>2.3149600000000001</v>
      </c>
      <c r="TQ122" s="5">
        <v>1.28786</v>
      </c>
      <c r="TR122" s="4">
        <v>0.59919999999999995</v>
      </c>
      <c r="TS122" s="4">
        <v>0.92361000000000004</v>
      </c>
      <c r="TT122" s="4">
        <v>0.88019999999999998</v>
      </c>
      <c r="TU122" s="4">
        <v>3.5829200000000001</v>
      </c>
      <c r="TV122" s="4">
        <v>3.13808</v>
      </c>
      <c r="TW122" s="4">
        <v>2.8410199999999999</v>
      </c>
      <c r="TX122" s="4">
        <v>1.76353</v>
      </c>
      <c r="TY122" s="4">
        <v>1.9619899999999999</v>
      </c>
      <c r="TZ122" s="5">
        <v>1.43533</v>
      </c>
      <c r="UA122" s="4">
        <v>2.1858300000000002</v>
      </c>
      <c r="UB122" s="4">
        <v>2.0034200000000002</v>
      </c>
      <c r="UC122" s="4">
        <v>2.3340299999999998</v>
      </c>
      <c r="UD122" s="4">
        <v>1.42638</v>
      </c>
      <c r="UE122" s="4">
        <v>2.5507900000000001</v>
      </c>
      <c r="UF122" s="4">
        <v>2.0540799999999999</v>
      </c>
      <c r="UG122" s="4">
        <v>1.78823</v>
      </c>
      <c r="UH122" s="4">
        <v>6.4717599999999997</v>
      </c>
      <c r="UI122" s="4">
        <v>9.7640999999999991</v>
      </c>
      <c r="UJ122" t="s">
        <v>9</v>
      </c>
      <c r="UK122" s="4">
        <v>1.7301</v>
      </c>
      <c r="UL122" s="4">
        <v>1.05711</v>
      </c>
      <c r="UM122" s="4">
        <v>1.83274</v>
      </c>
      <c r="UN122" s="4">
        <v>5.7295600000000002</v>
      </c>
      <c r="UO122" s="4">
        <v>4.2186000000000003</v>
      </c>
      <c r="UP122" s="4">
        <v>9.6102900000000009</v>
      </c>
      <c r="UQ122" s="4">
        <v>7.8198600000000003</v>
      </c>
      <c r="UR122" s="4">
        <v>9.48264</v>
      </c>
      <c r="US122" s="4">
        <v>2.8260299999999998</v>
      </c>
      <c r="UT122" s="5">
        <v>1.3165</v>
      </c>
      <c r="UU122" s="4">
        <v>9.8177099999999999</v>
      </c>
      <c r="UV122" s="4">
        <v>0.74544999999999995</v>
      </c>
      <c r="UW122" s="4">
        <v>6.6615700000000002</v>
      </c>
      <c r="UX122" s="5">
        <v>0.38107999999999997</v>
      </c>
      <c r="UY122" s="4">
        <v>7.4531000000000001</v>
      </c>
      <c r="UZ122" s="5">
        <v>0.36919999999999997</v>
      </c>
      <c r="VA122" s="4">
        <v>7.6609499999999997</v>
      </c>
      <c r="VB122" s="4">
        <v>6.0344800000000003</v>
      </c>
      <c r="VC122" s="5">
        <v>0.33378000000000002</v>
      </c>
      <c r="VD122" s="5">
        <v>-0.21057999999999999</v>
      </c>
      <c r="VE122" s="4">
        <v>3.3662100000000001</v>
      </c>
      <c r="VF122" s="5">
        <v>0.62355000000000005</v>
      </c>
      <c r="VG122" s="4">
        <v>8.10229</v>
      </c>
      <c r="VH122" s="5">
        <v>0.56438999999999995</v>
      </c>
      <c r="VI122" s="4">
        <v>5.59823</v>
      </c>
      <c r="VJ122" s="4">
        <v>2.8183600000000002</v>
      </c>
      <c r="VK122" s="4">
        <v>8.7572899999999994</v>
      </c>
      <c r="VL122" s="4">
        <v>6.5966199999999997</v>
      </c>
      <c r="VM122" s="4">
        <v>2.71143</v>
      </c>
      <c r="VN122" s="4">
        <v>2.64</v>
      </c>
      <c r="VO122" s="4">
        <v>3.78233</v>
      </c>
      <c r="VP122" s="4">
        <v>7.3859000000000004</v>
      </c>
      <c r="VQ122" s="4">
        <v>4.22729</v>
      </c>
      <c r="VR122" s="4">
        <v>1.1528400000000001</v>
      </c>
      <c r="VS122" s="5">
        <v>0.64273999999999998</v>
      </c>
      <c r="VT122" s="5">
        <v>0.78659000000000001</v>
      </c>
      <c r="VU122" s="4">
        <v>7.8486099999999999</v>
      </c>
      <c r="VV122" s="4">
        <v>2.7321900000000001</v>
      </c>
      <c r="VW122" s="4">
        <v>2.7360099999999998</v>
      </c>
      <c r="VX122" s="4">
        <v>8.5162499999999994</v>
      </c>
      <c r="VY122" s="4">
        <v>0.41205999999999998</v>
      </c>
      <c r="VZ122" s="4">
        <v>6.5337100000000001</v>
      </c>
      <c r="WA122" s="5">
        <v>1.4420999999999999</v>
      </c>
      <c r="WB122" s="4">
        <v>6.6278499999999996</v>
      </c>
      <c r="WC122" s="4">
        <v>3.9115000000000002</v>
      </c>
      <c r="WD122" s="4">
        <v>1.2184299999999999</v>
      </c>
      <c r="WE122" s="4">
        <v>12.43892</v>
      </c>
      <c r="WF122" s="4">
        <v>3.68879</v>
      </c>
      <c r="WG122" s="4">
        <v>7.1100500000000002</v>
      </c>
      <c r="WH122" s="4">
        <v>4.4254600000000002</v>
      </c>
      <c r="WI122" s="5">
        <v>0.68554999999999999</v>
      </c>
      <c r="WJ122" s="5">
        <v>0.71552000000000004</v>
      </c>
      <c r="WK122" s="5">
        <v>-0.81415000000000004</v>
      </c>
      <c r="WL122" s="4">
        <v>9.0360899999999997</v>
      </c>
      <c r="WM122" s="4">
        <v>3.1001500000000002</v>
      </c>
      <c r="WN122" s="5">
        <v>0.35837999999999998</v>
      </c>
      <c r="WO122" s="4">
        <v>8.7099499999999992</v>
      </c>
      <c r="WP122" s="4">
        <v>3.5819100000000001</v>
      </c>
      <c r="WQ122" s="4">
        <v>1.31372</v>
      </c>
      <c r="WR122" s="4">
        <v>8.3110099999999996</v>
      </c>
      <c r="WS122" s="4">
        <v>8.9135799999999996</v>
      </c>
      <c r="WT122" s="4">
        <v>8.6009700000000002</v>
      </c>
      <c r="WU122" s="4">
        <v>5.1803900000000001</v>
      </c>
      <c r="WV122" s="5">
        <v>0.22295000000000001</v>
      </c>
      <c r="WW122" s="4">
        <v>1.93102</v>
      </c>
      <c r="WX122" s="4">
        <v>1.10198</v>
      </c>
      <c r="WY122" s="4">
        <v>6.8280700000000003</v>
      </c>
      <c r="WZ122" s="4">
        <v>5.2911799999999998</v>
      </c>
      <c r="XA122" s="4">
        <v>8.5125600000000006</v>
      </c>
      <c r="XB122" s="5">
        <v>1.1193500000000001</v>
      </c>
      <c r="XC122" s="5">
        <v>0.25045000000000001</v>
      </c>
      <c r="XD122" s="4">
        <v>8.3471899999999994</v>
      </c>
      <c r="XE122" s="5">
        <v>0.96082999999999996</v>
      </c>
      <c r="XF122" s="5">
        <v>0.29232999999999998</v>
      </c>
      <c r="XG122" s="5">
        <v>0.82220000000000004</v>
      </c>
      <c r="XH122" s="4">
        <v>9.1977200000000003</v>
      </c>
      <c r="XI122" s="4">
        <v>1.25593</v>
      </c>
      <c r="XJ122" s="4">
        <v>5.7337899999999999</v>
      </c>
      <c r="XK122" s="4">
        <v>5.5783100000000001</v>
      </c>
      <c r="XL122" s="4">
        <v>5.2419599999999997</v>
      </c>
      <c r="XM122" s="4">
        <v>1.16951</v>
      </c>
      <c r="XN122" s="4">
        <v>8.5156799999999997</v>
      </c>
      <c r="XO122" s="4">
        <v>4.55844</v>
      </c>
      <c r="XP122" s="4">
        <v>0.17360999999999999</v>
      </c>
      <c r="XQ122" s="4">
        <v>1.91909</v>
      </c>
      <c r="XR122" s="5">
        <v>0.84816000000000003</v>
      </c>
      <c r="XS122" s="4">
        <v>3.94265</v>
      </c>
      <c r="XT122" s="4">
        <v>3.1652300000000002</v>
      </c>
      <c r="XU122" s="4">
        <v>7.4577099999999996</v>
      </c>
      <c r="XV122" s="4">
        <v>1.3825400000000001</v>
      </c>
      <c r="XW122" s="4">
        <v>1.95116</v>
      </c>
      <c r="XX122" s="4">
        <v>2.2224499999999998</v>
      </c>
      <c r="XY122" s="5">
        <v>9.9110000000000004E-2</v>
      </c>
      <c r="XZ122" s="4">
        <v>4.1678899999999999</v>
      </c>
      <c r="YA122" s="4">
        <v>1.45296</v>
      </c>
      <c r="YB122" s="4">
        <v>1.78728</v>
      </c>
      <c r="YC122" s="4">
        <v>3.6293799999999998</v>
      </c>
      <c r="YD122" s="4">
        <v>4.0790899999999999</v>
      </c>
      <c r="YE122" s="4">
        <v>1.3591200000000001</v>
      </c>
      <c r="YF122" s="4">
        <v>3.0688499999999999</v>
      </c>
      <c r="YG122" s="4">
        <v>-4.9160000000000002E-2</v>
      </c>
      <c r="YH122" s="4">
        <v>1.0968599999999999</v>
      </c>
      <c r="YI122" s="4">
        <v>0.87295</v>
      </c>
      <c r="YJ122" s="4">
        <v>-1.515E-2</v>
      </c>
      <c r="YK122" s="4">
        <v>2.9575900000000002</v>
      </c>
      <c r="YL122" s="4">
        <v>2.36239</v>
      </c>
      <c r="YM122" s="5">
        <v>0.21786</v>
      </c>
      <c r="YN122" s="4">
        <v>0.71906000000000003</v>
      </c>
      <c r="YO122" s="4">
        <v>4.0302499999999997</v>
      </c>
      <c r="YP122" s="4">
        <v>0.75280999999999998</v>
      </c>
      <c r="YQ122" s="4">
        <v>1.3210299999999999</v>
      </c>
      <c r="YR122" s="4">
        <v>2.2193399999999999</v>
      </c>
      <c r="YS122" s="4">
        <v>1.2379800000000001</v>
      </c>
      <c r="YT122" s="4">
        <v>4.0071300000000001</v>
      </c>
      <c r="YU122" s="5">
        <v>1.7637499999999999</v>
      </c>
      <c r="YV122" s="4">
        <v>0.83818000000000004</v>
      </c>
      <c r="YW122" s="4">
        <v>1.2003600000000001</v>
      </c>
      <c r="YX122" s="4">
        <v>2.4607299999999999</v>
      </c>
      <c r="YY122" s="4">
        <v>4.2164299999999999</v>
      </c>
      <c r="YZ122" s="4">
        <v>2.7211400000000001</v>
      </c>
      <c r="ZA122" s="4">
        <v>4.5745800000000001</v>
      </c>
      <c r="ZB122" s="4">
        <v>1.00664</v>
      </c>
      <c r="ZC122" s="4">
        <v>4.6768400000000003</v>
      </c>
      <c r="ZD122" s="5">
        <v>-0.42910999999999999</v>
      </c>
      <c r="ZE122" s="4">
        <v>2.6127199999999999</v>
      </c>
      <c r="ZF122" s="4">
        <v>0.79312000000000005</v>
      </c>
      <c r="ZG122" s="4">
        <v>0.86173</v>
      </c>
      <c r="ZH122" s="5">
        <v>-0.24811</v>
      </c>
      <c r="ZI122" s="5">
        <v>-0.39350000000000002</v>
      </c>
      <c r="ZJ122" s="4">
        <v>2.0937100000000002</v>
      </c>
      <c r="ZK122" s="4">
        <v>6.5629999999999994E-2</v>
      </c>
      <c r="ZL122" s="4">
        <v>2.2889900000000001</v>
      </c>
      <c r="ZM122" s="5">
        <v>-5.6320000000000002E-2</v>
      </c>
      <c r="ZN122" s="4">
        <v>0.84526000000000001</v>
      </c>
      <c r="ZO122" s="5">
        <v>0.70931</v>
      </c>
      <c r="ZP122" s="4">
        <v>2.19814</v>
      </c>
      <c r="ZQ122" s="5">
        <v>1.6207199999999999</v>
      </c>
      <c r="ZR122" s="4">
        <v>2.6877900000000001</v>
      </c>
      <c r="ZS122" s="5">
        <v>0.30786999999999998</v>
      </c>
      <c r="ZT122" s="4">
        <v>2.0988699999999998</v>
      </c>
      <c r="ZU122" s="4">
        <v>0.24815000000000001</v>
      </c>
      <c r="ZV122" s="4">
        <v>2.8682599999999998</v>
      </c>
      <c r="ZW122" s="5">
        <v>0.74673</v>
      </c>
      <c r="ZX122" s="4">
        <v>2.34721</v>
      </c>
      <c r="ZY122" s="4">
        <v>5.0306600000000001</v>
      </c>
      <c r="ZZ122" s="5">
        <v>0.29236000000000001</v>
      </c>
      <c r="AAA122" s="4">
        <v>0.92022999999999999</v>
      </c>
      <c r="AAB122" s="4">
        <v>0.41442000000000001</v>
      </c>
      <c r="AAC122" s="4">
        <v>2.84626</v>
      </c>
      <c r="AAD122" s="4">
        <v>1.82952</v>
      </c>
      <c r="AAE122" s="4">
        <v>2.2202700000000002</v>
      </c>
      <c r="AAF122" s="4">
        <v>1.9837400000000001</v>
      </c>
      <c r="AAG122" s="4">
        <v>1.9301600000000001</v>
      </c>
      <c r="AAH122" s="4">
        <v>5.9378700000000002</v>
      </c>
      <c r="AAI122" s="4">
        <v>3.6653600000000002</v>
      </c>
      <c r="AAJ122" s="4">
        <v>3.56229</v>
      </c>
      <c r="AAK122" s="4">
        <v>3.4897300000000002</v>
      </c>
      <c r="AAL122" s="4">
        <v>4.4580799999999998</v>
      </c>
      <c r="AAM122" s="4">
        <v>0.31212000000000001</v>
      </c>
      <c r="AAN122" s="4">
        <v>0.15493999999999999</v>
      </c>
      <c r="AAO122" s="5">
        <v>0.94599999999999995</v>
      </c>
      <c r="AAP122" s="4">
        <v>0.83145999999999998</v>
      </c>
      <c r="AAQ122" s="4">
        <v>7.8259999999999996E-2</v>
      </c>
      <c r="AAR122" s="4">
        <v>1.76892</v>
      </c>
      <c r="AAS122" s="5">
        <v>-8.5379999999999998E-2</v>
      </c>
      <c r="AAT122" s="4">
        <v>0.94810000000000005</v>
      </c>
      <c r="AAU122" s="4">
        <v>0.33093</v>
      </c>
      <c r="AAV122" s="4">
        <v>5.2784399999999998</v>
      </c>
      <c r="AAW122" s="4">
        <v>2.9239999999999999E-2</v>
      </c>
      <c r="AAX122" s="5">
        <v>-0.28200999999999998</v>
      </c>
      <c r="AAY122" s="5">
        <v>0.65408999999999995</v>
      </c>
      <c r="AAZ122" s="4">
        <v>4.8066399999999998</v>
      </c>
      <c r="ABA122" s="4">
        <v>0.44009999999999999</v>
      </c>
      <c r="ABB122" s="4">
        <v>3.61165</v>
      </c>
      <c r="ABC122" s="5">
        <v>0.47400999999999999</v>
      </c>
      <c r="ABD122" s="4">
        <v>3.7195999999999998</v>
      </c>
      <c r="ABE122" s="4">
        <v>2.4141300000000001</v>
      </c>
      <c r="ABF122" s="4">
        <v>1.34846</v>
      </c>
      <c r="ABG122" s="4">
        <v>1.0651600000000001</v>
      </c>
      <c r="ABH122" s="4">
        <v>1.8161700000000001</v>
      </c>
      <c r="ABI122" s="4">
        <v>5.8559000000000001</v>
      </c>
      <c r="ABJ122" s="4">
        <v>4.6439700000000004</v>
      </c>
      <c r="ABK122" s="4">
        <v>2.3346900000000002</v>
      </c>
      <c r="ABL122" s="4">
        <v>1.6929099999999999</v>
      </c>
      <c r="ABM122" s="5">
        <v>1.71699</v>
      </c>
      <c r="ABN122" s="4">
        <v>2.9660299999999999</v>
      </c>
      <c r="ABO122" s="4">
        <v>4.3159900000000002</v>
      </c>
      <c r="ABP122" s="4">
        <v>4.9707299999999996</v>
      </c>
      <c r="ABQ122" s="4">
        <v>5.7591000000000001</v>
      </c>
      <c r="ABR122" s="4">
        <v>4.5066600000000001</v>
      </c>
      <c r="ABS122" s="4">
        <v>7.33718</v>
      </c>
      <c r="ABT122" s="4">
        <v>5.0949</v>
      </c>
      <c r="ABU122" s="4">
        <v>3.16174</v>
      </c>
      <c r="ABV122" s="4">
        <v>2.9719000000000002</v>
      </c>
      <c r="ABW122" s="4">
        <v>7.2728700000000002</v>
      </c>
      <c r="ABX122" s="4">
        <v>6.0614400000000002</v>
      </c>
      <c r="ABY122" s="4">
        <v>4.6717399999999998</v>
      </c>
      <c r="ABZ122" s="4">
        <v>3.8103099999999999</v>
      </c>
      <c r="ACA122" s="4">
        <v>7.4210000000000003</v>
      </c>
      <c r="ACB122" s="4">
        <v>3.69896</v>
      </c>
      <c r="ACC122" s="4">
        <v>9.8476999999999997</v>
      </c>
      <c r="ACD122" s="4">
        <v>4.2784700000000004</v>
      </c>
      <c r="ACE122" s="4">
        <v>4.1656399999999998</v>
      </c>
      <c r="ACF122" s="4">
        <v>4.1878200000000003</v>
      </c>
      <c r="ACG122" s="4">
        <v>7.69346</v>
      </c>
      <c r="ACH122" s="4">
        <v>3.4276300000000002</v>
      </c>
      <c r="ACI122" s="4">
        <v>3.6358899999999998</v>
      </c>
      <c r="ACJ122" s="4">
        <v>4.9170800000000003</v>
      </c>
      <c r="ACK122" s="4">
        <v>3.7301500000000001</v>
      </c>
      <c r="ACL122" s="4">
        <v>6.1579499999999996</v>
      </c>
      <c r="ACM122" s="4">
        <v>4.2024400000000002</v>
      </c>
      <c r="ACN122" s="4">
        <v>11.133710000000001</v>
      </c>
      <c r="ACO122" s="4">
        <v>2.4031799999999999</v>
      </c>
      <c r="ACP122" s="4">
        <v>2.1873800000000001</v>
      </c>
      <c r="ACQ122" s="4">
        <v>2.8420999999999998</v>
      </c>
      <c r="ACR122" s="4">
        <v>4.8059999999999999E-2</v>
      </c>
      <c r="ACS122" s="4">
        <v>1.7679800000000001</v>
      </c>
      <c r="ACT122" s="4">
        <v>5.8147399999999996</v>
      </c>
      <c r="ACU122" s="4">
        <v>6.1528099999999997</v>
      </c>
      <c r="ACV122" s="4">
        <v>4.6503899999999998</v>
      </c>
      <c r="ACW122" s="4">
        <v>0.59758</v>
      </c>
      <c r="ACX122" s="4">
        <v>3.40917</v>
      </c>
      <c r="ACY122" s="4">
        <v>9.3390799999999992</v>
      </c>
      <c r="ACZ122" s="4">
        <v>2.9735499999999999</v>
      </c>
      <c r="ADA122" s="4">
        <v>2.6248</v>
      </c>
      <c r="ADB122" s="4">
        <v>6.3453600000000003</v>
      </c>
      <c r="ADC122" s="4">
        <v>5.89602</v>
      </c>
      <c r="ADD122" s="4">
        <v>4.5585199999999997</v>
      </c>
      <c r="ADE122" s="4">
        <v>1.34534</v>
      </c>
      <c r="ADF122" s="4">
        <v>6.6538300000000001</v>
      </c>
      <c r="ADG122" s="4">
        <v>5.5609700000000002</v>
      </c>
      <c r="ADH122" s="4">
        <v>5.0864399999999996</v>
      </c>
      <c r="ADI122" s="4">
        <v>4.0057299999999998</v>
      </c>
      <c r="ADJ122" s="4">
        <v>2.2633100000000002</v>
      </c>
      <c r="ADK122" s="4">
        <v>2.0356999999999998</v>
      </c>
      <c r="ADL122" s="4">
        <v>4.9753600000000002</v>
      </c>
      <c r="ADM122" s="4">
        <v>3.9919199999999999</v>
      </c>
      <c r="ADN122" s="4">
        <v>6.9047099999999997</v>
      </c>
      <c r="ADO122" s="4">
        <v>4.8248199999999999</v>
      </c>
      <c r="ADP122" s="4">
        <v>7.7289399999999997</v>
      </c>
      <c r="ADQ122" s="4">
        <v>1.8687100000000001</v>
      </c>
      <c r="ADR122" s="4">
        <v>6.4803699999999997</v>
      </c>
      <c r="ADS122" s="4">
        <v>3.8032699999999999</v>
      </c>
      <c r="ADT122" s="4">
        <v>3.7111100000000001</v>
      </c>
      <c r="ADU122" s="4">
        <v>2.4598800000000001</v>
      </c>
      <c r="ADV122" s="4">
        <v>3.4731999999999998</v>
      </c>
      <c r="ADW122" s="4">
        <v>4.6839300000000001</v>
      </c>
      <c r="ADX122" s="4">
        <v>4.1644600000000001</v>
      </c>
      <c r="ADY122" s="4">
        <v>3.5688399999999998</v>
      </c>
      <c r="ADZ122" s="4">
        <v>2.7139899999999999</v>
      </c>
      <c r="AEA122" s="4">
        <v>3.5888399999999998</v>
      </c>
      <c r="AEB122" s="4">
        <v>5.9847200000000003</v>
      </c>
      <c r="AEC122" s="4">
        <v>7.5743600000000004</v>
      </c>
      <c r="AED122" s="4">
        <v>5.9329900000000002</v>
      </c>
      <c r="AEE122" s="4">
        <v>1.96333</v>
      </c>
      <c r="AEF122" s="4">
        <v>3.62521</v>
      </c>
      <c r="AEG122" s="4">
        <v>2.8152699999999999</v>
      </c>
      <c r="AEH122" s="4">
        <v>1.24309</v>
      </c>
      <c r="AEI122" s="4">
        <v>8.1381899999999998</v>
      </c>
      <c r="AEJ122" s="4">
        <v>4.4282599999999999</v>
      </c>
      <c r="AEK122" s="4">
        <v>2.4822199999999999</v>
      </c>
      <c r="AEL122" s="4">
        <v>8.1852099999999997</v>
      </c>
      <c r="AEM122" s="4">
        <v>1.8720000000000001</v>
      </c>
      <c r="AEN122" s="4">
        <v>3.3174299999999999</v>
      </c>
      <c r="AEO122" s="4">
        <v>4.40977</v>
      </c>
      <c r="AEP122" s="4">
        <v>6.6231299999999997</v>
      </c>
      <c r="AEQ122" s="4">
        <v>4.4904799999999998</v>
      </c>
      <c r="AER122" s="4">
        <v>6.5055699999999996</v>
      </c>
      <c r="AES122" s="4">
        <v>2.5185599999999999</v>
      </c>
      <c r="AET122" s="4">
        <v>4.4914500000000004</v>
      </c>
      <c r="AEU122" s="4">
        <v>8.53003</v>
      </c>
      <c r="AEV122" s="4">
        <v>5.4776499999999997</v>
      </c>
      <c r="AEW122" t="s">
        <v>9</v>
      </c>
      <c r="AEX122" s="4">
        <v>2.6887099999999999</v>
      </c>
      <c r="AEY122" s="4">
        <v>9.7588399999999993</v>
      </c>
      <c r="AEZ122" s="4">
        <v>3.9844400000000002</v>
      </c>
      <c r="AFA122" s="4">
        <v>3.5065</v>
      </c>
      <c r="AFB122" s="4">
        <v>6.6386000000000003</v>
      </c>
      <c r="AFC122" s="4">
        <v>2.9135800000000001</v>
      </c>
      <c r="AFD122" s="4">
        <v>8.5378699999999998</v>
      </c>
      <c r="AFE122" s="4">
        <v>9.3542299999999994</v>
      </c>
      <c r="AFF122" s="4">
        <v>5.89649</v>
      </c>
      <c r="AFG122" s="4">
        <v>6.5980299999999996</v>
      </c>
      <c r="AFH122" s="4">
        <v>6.3322599999999998</v>
      </c>
      <c r="AFI122" s="4">
        <v>3.8487</v>
      </c>
      <c r="AFJ122" s="4">
        <v>6.2383600000000001</v>
      </c>
      <c r="AFK122" s="4">
        <v>2.2595499999999999</v>
      </c>
      <c r="AFL122" s="4">
        <v>5.7373900000000004</v>
      </c>
      <c r="AFM122" s="4">
        <v>5.2908200000000001</v>
      </c>
      <c r="AFN122" s="4">
        <v>3.6974</v>
      </c>
      <c r="AFO122" s="4">
        <v>8.0941799999999997</v>
      </c>
      <c r="AFP122" s="4">
        <v>6.8917799999999998</v>
      </c>
      <c r="AFQ122" s="4">
        <v>4.8891099999999996</v>
      </c>
      <c r="AFR122" s="4">
        <v>7.4341200000000001</v>
      </c>
      <c r="AFS122" s="4">
        <v>8.1633200000000006</v>
      </c>
      <c r="AFT122" s="4">
        <v>7.3093000000000004</v>
      </c>
      <c r="AFU122" s="4">
        <v>4.4976099999999999</v>
      </c>
      <c r="AFV122" s="4">
        <v>3.6751200000000002</v>
      </c>
      <c r="AFW122" s="4">
        <v>2.4538000000000002</v>
      </c>
      <c r="AFX122" s="4">
        <v>3.2654999999999998</v>
      </c>
      <c r="AFY122" s="4">
        <v>8.0425000000000004</v>
      </c>
      <c r="AFZ122" s="4">
        <v>7.8017599999999998</v>
      </c>
      <c r="AGA122" s="4">
        <v>9.2756600000000002</v>
      </c>
      <c r="AGB122" s="4">
        <v>6.7999099999999997</v>
      </c>
      <c r="AGC122" s="4">
        <v>3.2833100000000002</v>
      </c>
      <c r="AGD122" s="4">
        <v>3.9963600000000001</v>
      </c>
      <c r="AGE122" s="4">
        <v>9.1050199999999997</v>
      </c>
      <c r="AGF122" s="4">
        <v>6.2921699999999996</v>
      </c>
      <c r="AGG122" s="4">
        <v>7.6873199999999997</v>
      </c>
      <c r="AGH122" s="4">
        <v>0.37901000000000001</v>
      </c>
      <c r="AGI122" s="4">
        <v>2.7957200000000002</v>
      </c>
      <c r="AGJ122" s="4">
        <v>4.5054999999999996</v>
      </c>
      <c r="AGK122" s="4">
        <v>9.8999600000000001</v>
      </c>
      <c r="AGL122" s="4">
        <v>2.3453300000000001</v>
      </c>
      <c r="AGM122" s="4">
        <v>7.0385499999999999</v>
      </c>
      <c r="AGN122" s="4">
        <v>6.6735600000000002</v>
      </c>
      <c r="AGO122" s="4">
        <v>3.2929300000000001</v>
      </c>
      <c r="AGP122" s="4">
        <v>6.5162599999999999</v>
      </c>
      <c r="AGQ122" s="4">
        <v>3.2763399999999998</v>
      </c>
      <c r="AGR122" s="4">
        <v>10.416399999999999</v>
      </c>
      <c r="AGS122" s="4">
        <v>5.0861499999999999</v>
      </c>
      <c r="AGT122" s="4">
        <v>8.7233000000000001</v>
      </c>
      <c r="AGU122" s="4">
        <v>7.93222</v>
      </c>
      <c r="AGV122" s="4">
        <v>5.3857999999999997</v>
      </c>
      <c r="AGW122" s="4">
        <v>8.0177999999999994</v>
      </c>
      <c r="AGX122" s="4">
        <v>4.0396200000000002</v>
      </c>
      <c r="AGY122" s="4">
        <v>10.14381</v>
      </c>
      <c r="AGZ122" s="4">
        <v>0.52934000000000003</v>
      </c>
      <c r="AHA122" s="4">
        <v>9.5669799999999992</v>
      </c>
      <c r="AHB122" s="4">
        <v>7.1270100000000003</v>
      </c>
      <c r="AHC122" s="4">
        <v>2.0256799999999999</v>
      </c>
      <c r="AHD122" s="4">
        <v>5.2635199999999998</v>
      </c>
      <c r="AHE122" s="4">
        <v>6.2538799999999997</v>
      </c>
      <c r="AHF122" s="4">
        <v>1.4370700000000001</v>
      </c>
      <c r="AHG122" s="4">
        <v>5.9859299999999998</v>
      </c>
      <c r="AHH122" s="4">
        <v>4.5503999999999998</v>
      </c>
      <c r="AHI122" s="4">
        <v>4.0027100000000004</v>
      </c>
      <c r="AHJ122" s="4">
        <v>5.45085</v>
      </c>
      <c r="AHK122" s="4">
        <v>2.20546</v>
      </c>
      <c r="AHL122" s="4">
        <v>5.7037800000000001</v>
      </c>
      <c r="AHM122" s="4">
        <v>3.11104</v>
      </c>
      <c r="AHN122" s="4">
        <v>3.4953500000000002</v>
      </c>
      <c r="AHO122" s="4">
        <v>7.2533099999999999</v>
      </c>
      <c r="AHP122" s="4">
        <v>3.6097700000000001</v>
      </c>
      <c r="AHQ122" s="4">
        <v>8.7053899999999995</v>
      </c>
      <c r="AHR122" s="4">
        <v>4.1568199999999997</v>
      </c>
      <c r="AHS122" s="4">
        <v>1.99207</v>
      </c>
      <c r="AHT122" s="4">
        <v>8.5173799999999993</v>
      </c>
      <c r="AHU122" s="4">
        <v>3.5026199999999998</v>
      </c>
      <c r="AHV122" s="4">
        <v>5.9906199999999998</v>
      </c>
      <c r="AHW122" s="4">
        <v>8.3778600000000001</v>
      </c>
      <c r="AHX122" s="4">
        <v>7.1576199999999996</v>
      </c>
      <c r="AHY122" s="4">
        <v>3.95458</v>
      </c>
      <c r="AHZ122" s="4">
        <v>1.77772</v>
      </c>
      <c r="AIA122" s="4">
        <v>2.9081700000000001</v>
      </c>
      <c r="AIB122" s="4">
        <v>3.8313700000000002</v>
      </c>
      <c r="AIC122" s="4">
        <v>12.40321</v>
      </c>
      <c r="AID122" s="4">
        <v>1.3626799999999999</v>
      </c>
      <c r="AIE122" s="4">
        <v>7.6878500000000001</v>
      </c>
      <c r="AIF122" s="4">
        <v>4.16</v>
      </c>
      <c r="AIG122" s="4">
        <v>5.94116</v>
      </c>
      <c r="AIH122" s="4">
        <v>3.5064899999999999</v>
      </c>
      <c r="AII122" s="4">
        <v>1.3417699999999999</v>
      </c>
      <c r="AIJ122" s="4">
        <v>4.1736300000000002</v>
      </c>
      <c r="AIK122" s="4">
        <v>6.9676200000000001</v>
      </c>
      <c r="AIL122" s="4">
        <v>0.63424999999999998</v>
      </c>
      <c r="AIM122" s="4">
        <v>2.9430000000000001</v>
      </c>
      <c r="AIN122" s="4">
        <v>1.00254</v>
      </c>
      <c r="AIO122" s="4">
        <v>1.85938</v>
      </c>
      <c r="AIP122" s="4">
        <v>3.4609100000000002</v>
      </c>
      <c r="AIQ122" s="4">
        <v>-0.47882000000000002</v>
      </c>
      <c r="AIR122" s="4">
        <v>0.73289000000000004</v>
      </c>
      <c r="AIS122" s="5">
        <v>-0.36403999999999997</v>
      </c>
      <c r="AIT122" s="4">
        <v>2.4734699999999998</v>
      </c>
      <c r="AIU122" s="4">
        <v>1.4069400000000001</v>
      </c>
      <c r="AIV122" s="4">
        <v>7.3864900000000002</v>
      </c>
      <c r="AIW122" s="4">
        <v>1.23434</v>
      </c>
      <c r="AIX122" s="4">
        <v>0.96279999999999999</v>
      </c>
      <c r="AIY122" s="4">
        <v>0.45766000000000001</v>
      </c>
      <c r="AIZ122" s="4">
        <v>0.15487000000000001</v>
      </c>
      <c r="AJA122" s="4">
        <v>-1.5769999999999999E-2</v>
      </c>
      <c r="AJB122" s="4">
        <v>2.0146799999999998</v>
      </c>
      <c r="AJC122" s="4">
        <v>0.86241000000000001</v>
      </c>
      <c r="AJD122" s="4">
        <v>0.49906</v>
      </c>
      <c r="AJE122" s="4">
        <v>2.61808</v>
      </c>
      <c r="AJF122" s="5">
        <v>-0.31608000000000003</v>
      </c>
      <c r="AJG122" s="4">
        <v>1.1381300000000001</v>
      </c>
      <c r="AJH122" s="4">
        <v>2.7580499999999999</v>
      </c>
      <c r="AJI122" s="4">
        <v>-0.80425999999999997</v>
      </c>
      <c r="AJJ122" s="4">
        <v>3.8907400000000001</v>
      </c>
      <c r="AJK122" s="5">
        <v>1.43866</v>
      </c>
      <c r="AJL122" s="4">
        <v>1.0911</v>
      </c>
      <c r="AJM122" s="4">
        <v>7.26E-3</v>
      </c>
      <c r="AJN122" s="4">
        <v>-9.7229999999999997E-2</v>
      </c>
      <c r="AJO122" s="5">
        <v>0.44685999999999998</v>
      </c>
      <c r="AJP122" s="4">
        <v>2.50278</v>
      </c>
      <c r="AJQ122" s="5">
        <v>-0.25170999999999999</v>
      </c>
      <c r="AJR122" s="4">
        <v>1.52197</v>
      </c>
      <c r="AJS122" s="4">
        <v>0.59735000000000005</v>
      </c>
      <c r="AJT122" s="4">
        <v>0.14130999999999999</v>
      </c>
      <c r="AJU122" s="5">
        <v>-1.8155600000000001</v>
      </c>
      <c r="AJV122" s="4">
        <v>0.77341000000000004</v>
      </c>
      <c r="AJW122" s="4">
        <v>0.11405</v>
      </c>
      <c r="AJX122" s="4">
        <v>1.88693</v>
      </c>
      <c r="AJY122" s="4">
        <v>1.831</v>
      </c>
      <c r="AJZ122" s="4">
        <v>8.5999999999999993E-2</v>
      </c>
      <c r="AKA122" s="5">
        <v>-7.739E-2</v>
      </c>
      <c r="AKB122" s="4">
        <v>1.7251300000000001</v>
      </c>
      <c r="AKC122" s="5">
        <v>-0.15462000000000001</v>
      </c>
      <c r="AKD122" s="5">
        <v>-0.28616999999999998</v>
      </c>
      <c r="AKE122" s="5">
        <v>-0.60648000000000002</v>
      </c>
      <c r="AKF122" s="4">
        <v>0.95521</v>
      </c>
      <c r="AKG122" s="4">
        <v>6.2439999999999998</v>
      </c>
      <c r="AKH122" s="4">
        <v>0.32268999999999998</v>
      </c>
      <c r="AKI122" s="5">
        <v>0.88121000000000005</v>
      </c>
      <c r="AKJ122" s="4">
        <v>-8.6300000000000005E-3</v>
      </c>
      <c r="AKK122" s="4">
        <v>0.22958999999999999</v>
      </c>
      <c r="AKL122" s="4">
        <v>1.1860299999999999</v>
      </c>
      <c r="AKM122" s="4">
        <v>0.47904000000000002</v>
      </c>
      <c r="AKN122" s="4">
        <v>0.47716999999999998</v>
      </c>
      <c r="AKO122" s="4">
        <v>0.18001</v>
      </c>
      <c r="AKP122" s="4">
        <v>2.77948</v>
      </c>
      <c r="AKQ122" s="4">
        <v>1.57182</v>
      </c>
      <c r="AKR122" s="4">
        <v>7.6869999999999994E-2</v>
      </c>
      <c r="AKS122" s="4">
        <v>1.54932</v>
      </c>
      <c r="AKT122" s="4">
        <v>-0.67630999999999997</v>
      </c>
      <c r="AKU122" s="4">
        <v>1.0943499999999999</v>
      </c>
      <c r="AKV122" s="4">
        <v>0.85041</v>
      </c>
      <c r="AKW122" s="4">
        <v>0.59740000000000004</v>
      </c>
      <c r="AKX122" s="5">
        <v>1.8803799999999999</v>
      </c>
      <c r="AKY122" s="4">
        <v>0.69406000000000001</v>
      </c>
      <c r="AKZ122" s="4">
        <v>1.3845000000000001</v>
      </c>
      <c r="ALA122" s="4">
        <v>3.3655300000000001</v>
      </c>
      <c r="ALB122" s="4">
        <v>1.58528</v>
      </c>
      <c r="ALC122" s="5">
        <v>1.814E-2</v>
      </c>
      <c r="ALD122" s="4">
        <v>0.13704</v>
      </c>
      <c r="ALE122" s="4">
        <v>0.12074</v>
      </c>
      <c r="ALF122" s="4">
        <v>1.1343000000000001</v>
      </c>
      <c r="ALG122" s="4">
        <v>0.24692</v>
      </c>
      <c r="ALH122" s="4">
        <v>5.10025</v>
      </c>
      <c r="ALI122" s="4">
        <v>1.7558800000000001</v>
      </c>
      <c r="ALJ122" s="4">
        <v>-0.14263999999999999</v>
      </c>
      <c r="ALK122" s="4">
        <v>1.1874899999999999</v>
      </c>
      <c r="ALL122" s="4">
        <v>-7.2999999999999996E-4</v>
      </c>
      <c r="ALM122" s="4">
        <v>0.68310000000000004</v>
      </c>
      <c r="ALN122" s="4">
        <v>2.26769</v>
      </c>
      <c r="ALO122" s="5">
        <v>1.0866199999999999</v>
      </c>
      <c r="ALP122" s="4">
        <v>0.39327000000000001</v>
      </c>
      <c r="ALQ122" s="4">
        <v>0.21304000000000001</v>
      </c>
      <c r="ALR122" s="4">
        <v>1.3336600000000001</v>
      </c>
      <c r="ALS122" s="4">
        <v>2.4266399999999999</v>
      </c>
      <c r="ALT122" s="4">
        <v>3.6944900000000001</v>
      </c>
      <c r="ALU122" s="4">
        <v>1.11531</v>
      </c>
      <c r="ALV122" s="4">
        <v>0.92205000000000004</v>
      </c>
      <c r="ALW122" s="4">
        <v>-8.3479999999999999E-2</v>
      </c>
      <c r="ALX122" s="5">
        <v>-0.46664</v>
      </c>
      <c r="ALY122" s="4">
        <v>4.061E-2</v>
      </c>
      <c r="ALZ122" s="4">
        <v>1.5903499999999999</v>
      </c>
      <c r="AMA122" s="4">
        <v>2.4224399999999999</v>
      </c>
      <c r="AMB122" s="4">
        <v>3.5821100000000001</v>
      </c>
      <c r="AMC122" s="4">
        <v>0.99114999999999998</v>
      </c>
      <c r="AMD122" s="4">
        <v>1.50864</v>
      </c>
      <c r="AME122" s="4">
        <v>1.09033</v>
      </c>
      <c r="AMF122" s="4">
        <v>6.0740299999999996</v>
      </c>
      <c r="AMG122" s="4">
        <v>5.3954899999999997</v>
      </c>
      <c r="AMH122" s="4">
        <v>5.7293500000000002</v>
      </c>
      <c r="AMI122" s="4">
        <v>3.2032600000000002</v>
      </c>
      <c r="AMJ122" s="4">
        <v>6.3470899999999997</v>
      </c>
      <c r="AMK122" s="4">
        <v>7.6869800000000001</v>
      </c>
      <c r="AML122" s="4">
        <v>4.85351</v>
      </c>
      <c r="AMM122" s="4">
        <v>3.28877</v>
      </c>
      <c r="AMN122" s="4">
        <v>5.2840800000000003</v>
      </c>
      <c r="AMO122" s="4">
        <v>0.96631999999999996</v>
      </c>
      <c r="AMP122" s="4">
        <v>7.1909799999999997</v>
      </c>
      <c r="AMQ122" s="4">
        <v>1.5786800000000001</v>
      </c>
      <c r="AMR122" s="5">
        <v>0.68923999999999996</v>
      </c>
      <c r="AMS122" s="4">
        <v>0.97896000000000005</v>
      </c>
      <c r="AMT122" s="4">
        <v>2.4034300000000002</v>
      </c>
      <c r="AMU122" s="5">
        <v>0.40638000000000002</v>
      </c>
      <c r="AMV122" s="4">
        <v>4.0416699999999999</v>
      </c>
      <c r="AMW122" s="4">
        <v>4.1848000000000001</v>
      </c>
      <c r="AMX122" s="5">
        <v>1.2434400000000001</v>
      </c>
      <c r="AMY122" s="4">
        <v>2.8556400000000002</v>
      </c>
      <c r="AMZ122" s="4">
        <v>3.2928700000000002</v>
      </c>
      <c r="ANA122" s="5">
        <v>1.65025</v>
      </c>
      <c r="ANB122" s="4">
        <v>-0.49658999999999998</v>
      </c>
      <c r="ANC122" s="4">
        <v>2.4634299999999998</v>
      </c>
      <c r="AND122" s="4">
        <v>1.3398000000000001</v>
      </c>
      <c r="ANE122" s="4">
        <v>6.6584599999999998</v>
      </c>
      <c r="ANF122" s="4">
        <v>5.0382699999999998</v>
      </c>
      <c r="ANG122" s="4">
        <v>9.7163900000000005</v>
      </c>
      <c r="ANH122" s="4">
        <v>3.2140900000000001</v>
      </c>
      <c r="ANI122" s="5">
        <v>1.9424699999999999</v>
      </c>
      <c r="ANJ122" s="5">
        <v>0.98807</v>
      </c>
      <c r="ANK122" s="4">
        <v>4.5430599999999997</v>
      </c>
      <c r="ANL122" s="5">
        <v>2.2444000000000002</v>
      </c>
      <c r="ANM122" s="4">
        <v>1.46858</v>
      </c>
      <c r="ANN122" s="4">
        <v>2.0579000000000001</v>
      </c>
      <c r="ANO122" s="4">
        <v>8.0270600000000005</v>
      </c>
      <c r="ANP122" s="4">
        <v>7.0615500000000004</v>
      </c>
      <c r="ANQ122" s="4">
        <v>1.8186500000000001</v>
      </c>
      <c r="ANR122" s="4">
        <v>2.7242600000000001</v>
      </c>
      <c r="ANS122" s="4">
        <v>-0.15076000000000001</v>
      </c>
      <c r="ANT122" s="4">
        <v>5.7158300000000004</v>
      </c>
      <c r="ANU122" s="5">
        <v>0.24754000000000001</v>
      </c>
      <c r="ANV122" s="5">
        <v>1.6793100000000001</v>
      </c>
      <c r="ANW122" s="4">
        <v>2.6800199999999998</v>
      </c>
      <c r="ANX122" s="4">
        <v>3.3794400000000002</v>
      </c>
      <c r="ANY122" s="4">
        <v>2.5711499999999998</v>
      </c>
      <c r="ANZ122" s="4">
        <v>1.74244</v>
      </c>
      <c r="AOA122" s="4">
        <v>0.18881000000000001</v>
      </c>
      <c r="AOB122" s="4">
        <v>0.59009999999999996</v>
      </c>
      <c r="AOC122" s="4">
        <v>2.8258399999999999</v>
      </c>
      <c r="AOD122" s="4">
        <v>2.6044499999999999</v>
      </c>
      <c r="AOE122" s="4">
        <v>4.1073399999999998</v>
      </c>
      <c r="AOF122" s="4">
        <v>3.6758799999999998</v>
      </c>
      <c r="AOG122" s="4">
        <v>6.1014900000000001</v>
      </c>
      <c r="AOH122" s="4">
        <v>2.0338400000000001</v>
      </c>
      <c r="AOI122" s="4">
        <v>2.7606299999999999</v>
      </c>
      <c r="AOJ122" s="4">
        <v>2.3025899999999999</v>
      </c>
      <c r="AOK122" s="4">
        <v>1.23414</v>
      </c>
      <c r="AOL122" s="4">
        <v>2.4414199999999999</v>
      </c>
      <c r="AOM122" s="4">
        <v>2.8752900000000001</v>
      </c>
      <c r="AON122" s="4">
        <v>1.6917199999999999</v>
      </c>
      <c r="AOO122" s="5">
        <v>1.79895</v>
      </c>
      <c r="AOP122" s="4">
        <v>1.7518899999999999</v>
      </c>
      <c r="AOQ122" s="4">
        <v>4.4828599999999996</v>
      </c>
      <c r="AOR122" s="4">
        <v>0.77100999999999997</v>
      </c>
      <c r="AOS122" s="4">
        <v>1.0073000000000001</v>
      </c>
      <c r="AOT122" s="4">
        <v>3.54813</v>
      </c>
      <c r="AOU122" s="5">
        <v>1.33727</v>
      </c>
      <c r="AOV122" s="5">
        <v>1.92279</v>
      </c>
      <c r="AOW122" s="4">
        <v>3.70472</v>
      </c>
      <c r="AOX122" s="4">
        <v>3.3645499999999999</v>
      </c>
      <c r="AOY122" s="4">
        <v>2.2173699999999998</v>
      </c>
      <c r="AOZ122" s="4">
        <v>3.6832099999999999</v>
      </c>
      <c r="APA122" s="4">
        <v>2.6695500000000001</v>
      </c>
      <c r="APB122" s="4">
        <v>2.3711500000000001</v>
      </c>
      <c r="APC122" s="4">
        <v>0.93462000000000001</v>
      </c>
      <c r="APD122" s="4">
        <v>1.6692199999999999</v>
      </c>
      <c r="APE122" s="4">
        <v>3.87412</v>
      </c>
      <c r="APF122" s="4">
        <v>1.0728599999999999</v>
      </c>
      <c r="APG122" s="4">
        <v>3.1907399999999999</v>
      </c>
      <c r="APH122" s="5">
        <v>0.87819999999999998</v>
      </c>
      <c r="API122" s="4">
        <v>2.6443500000000002</v>
      </c>
      <c r="APJ122" s="4">
        <v>5.6616400000000002</v>
      </c>
      <c r="APK122" s="4">
        <v>3.19557</v>
      </c>
      <c r="APL122" s="4">
        <v>2.82003</v>
      </c>
      <c r="APM122" s="4">
        <v>7.1834699999999998</v>
      </c>
      <c r="APN122" s="26">
        <v>7.169925001442313</v>
      </c>
      <c r="APO122" s="26">
        <v>2.5109619192773796</v>
      </c>
      <c r="APP122" s="26">
        <v>0.37851162325372983</v>
      </c>
      <c r="APQ122" s="26">
        <v>0</v>
      </c>
      <c r="APR122" s="26">
        <v>3.7004397181410922</v>
      </c>
      <c r="APS122" s="26">
        <v>1.4854268271702415</v>
      </c>
      <c r="APT122" s="26">
        <v>-2.9146345659516508E-2</v>
      </c>
      <c r="APU122" s="26">
        <v>6.7944158663501062</v>
      </c>
      <c r="APV122" s="26">
        <v>8.7911628885550179</v>
      </c>
      <c r="APW122" s="26">
        <v>4.3923174227787607</v>
      </c>
      <c r="APX122" s="26">
        <v>-4.3943347587597055E-2</v>
      </c>
      <c r="APY122" s="26">
        <v>5.4262647547020979</v>
      </c>
      <c r="APZ122" s="26">
        <v>4.7004397181410926</v>
      </c>
      <c r="AQA122" s="26">
        <v>7.9541963103868758</v>
      </c>
      <c r="AQB122" s="26">
        <v>7.1497471195046822</v>
      </c>
      <c r="AQC122" s="26">
        <v>6.8454900509443757</v>
      </c>
      <c r="AQD122" s="26">
        <v>5.2854022188622487</v>
      </c>
      <c r="AQE122" s="26">
        <v>1.5360529002402097</v>
      </c>
      <c r="AQF122" s="26">
        <v>8.611024797307353</v>
      </c>
      <c r="AQG122" s="26">
        <v>5.7548875021634691</v>
      </c>
      <c r="AQH122" s="26">
        <v>-1.7858751946471527</v>
      </c>
      <c r="AQI122" s="26">
        <v>-2.8365012677171206</v>
      </c>
      <c r="AQJ122" s="26">
        <v>0.48542682717024171</v>
      </c>
      <c r="AQK122" s="26">
        <v>7.1189410727235076</v>
      </c>
      <c r="AQL122" s="26">
        <v>3.9068905956085187</v>
      </c>
      <c r="AQM122" s="26">
        <v>0.58496250072115619</v>
      </c>
      <c r="AQN122" s="26">
        <v>10.821773981970567</v>
      </c>
      <c r="AQO122" s="26">
        <v>4</v>
      </c>
      <c r="AQP122" s="26">
        <v>3.4594316186372978</v>
      </c>
      <c r="AQQ122" s="26">
        <v>-0.5994620704162712</v>
      </c>
      <c r="AQR122" s="26">
        <v>1.84799690655495</v>
      </c>
      <c r="AQS122" s="26">
        <v>-1.4344028241457749</v>
      </c>
      <c r="AQT122" s="26">
        <v>-1.0892673380970874</v>
      </c>
      <c r="AQU122" s="26">
        <v>3.4594316186372978</v>
      </c>
      <c r="AQV122" s="26">
        <v>8.7714894695005992</v>
      </c>
      <c r="AQW122" s="26">
        <v>-0.88896868761125614</v>
      </c>
      <c r="AQX122" s="26">
        <v>6.6147098441152092</v>
      </c>
      <c r="AQY122" s="26">
        <v>7.0980320829605272</v>
      </c>
      <c r="AQZ122" s="26">
        <v>-7.4000581443776928E-2</v>
      </c>
      <c r="ARA122" s="26">
        <v>6.9657842846620879</v>
      </c>
      <c r="ARB122" s="26">
        <v>4.7548875021634691</v>
      </c>
      <c r="ARC122" s="26">
        <v>7.4757334309663976</v>
      </c>
      <c r="ARD122" s="26">
        <v>-0.5994620704162712</v>
      </c>
      <c r="ARE122" s="26">
        <v>8.5774288280357496</v>
      </c>
      <c r="ARF122" s="26">
        <v>10.430452551665532</v>
      </c>
      <c r="ARG122" s="26">
        <v>2.1043366598147357</v>
      </c>
      <c r="ARH122" s="26">
        <v>9.422064766172813</v>
      </c>
      <c r="ARI122" s="26">
        <v>-0.23446525363702297</v>
      </c>
      <c r="ARJ122" s="26">
        <v>-3.4111954329844494</v>
      </c>
      <c r="ARK122" s="26">
        <v>0.13750352374993502</v>
      </c>
      <c r="ARL122" s="26">
        <v>1.4854268271702415</v>
      </c>
      <c r="ARM122" s="26">
        <v>6.7944158663501062</v>
      </c>
      <c r="ARN122" s="26">
        <v>6.9068905956085187</v>
      </c>
      <c r="ARO122" s="26">
        <v>8.4304525516655318</v>
      </c>
      <c r="ARP122" s="26">
        <v>6.6293566200796095</v>
      </c>
      <c r="ARQ122" s="26">
        <v>6.2854022188622487</v>
      </c>
      <c r="ARR122" s="26">
        <v>0.48542682717024171</v>
      </c>
      <c r="ARS122" s="26">
        <v>3.9068905956085187</v>
      </c>
      <c r="ART122" s="26">
        <v>0.84799690655495008</v>
      </c>
      <c r="ARU122" s="26">
        <v>2.37851162325373</v>
      </c>
      <c r="ARV122" s="26">
        <v>7.2573878426926521</v>
      </c>
      <c r="ARW122" s="26">
        <v>5.6438561897747244</v>
      </c>
      <c r="ARX122" s="26">
        <v>2.6322682154995132</v>
      </c>
      <c r="ARY122" s="26">
        <v>4.9068905956085187</v>
      </c>
      <c r="ARZ122" s="26">
        <v>-6.0588936890535692</v>
      </c>
      <c r="ASA122" s="26">
        <v>4</v>
      </c>
      <c r="ASB122" s="26">
        <v>4.2479275134435852</v>
      </c>
      <c r="ASC122" s="26">
        <v>2.1043366598147357</v>
      </c>
      <c r="ASD122" s="26">
        <v>-2.3219280948873622</v>
      </c>
      <c r="ASE122" s="26">
        <v>4.5235619560570131</v>
      </c>
      <c r="ASF122" s="26">
        <v>3.1858665453113337</v>
      </c>
      <c r="ASG122" s="26">
        <v>5.1292830169449664</v>
      </c>
      <c r="ASH122" s="26">
        <v>4.08746284125034</v>
      </c>
      <c r="ASI122" s="26">
        <v>4.9068905956085187</v>
      </c>
      <c r="ASJ122" s="26">
        <v>-3.1844245711374275</v>
      </c>
      <c r="ASK122" s="26">
        <v>-2.7369655941662061</v>
      </c>
      <c r="ASL122" s="26">
        <v>6.5391588111080319</v>
      </c>
      <c r="ASM122" s="26">
        <v>-1.0892673380970874</v>
      </c>
      <c r="ASN122" s="26">
        <v>1.0703893278913981</v>
      </c>
      <c r="ASO122" s="26">
        <v>4.9541963103868758</v>
      </c>
      <c r="ASP122" s="26">
        <v>1.1375035237499351</v>
      </c>
      <c r="ASQ122" s="26">
        <v>0.92599941855622303</v>
      </c>
      <c r="ASR122" s="26">
        <v>1.3785116232537298</v>
      </c>
      <c r="ASS122" s="26">
        <v>3.8073549220576037</v>
      </c>
      <c r="AST122" s="26">
        <v>0.67807190511263782</v>
      </c>
      <c r="ASU122" s="26">
        <v>1.8073549220576042</v>
      </c>
      <c r="ASV122" s="26">
        <v>5.4262647547020979</v>
      </c>
      <c r="ASW122" s="26">
        <v>5.7548875021634691</v>
      </c>
      <c r="ASX122" s="26">
        <v>-4.7563309190331369</v>
      </c>
      <c r="ASY122" s="26">
        <v>2.7655347463629774</v>
      </c>
      <c r="ASZ122" s="26">
        <v>7.2667865406949019</v>
      </c>
      <c r="ATA122" s="26">
        <v>4.1699250014423122</v>
      </c>
      <c r="ATB122" s="26">
        <v>-9.8282807609121523</v>
      </c>
      <c r="ATC122" s="26">
        <v>3.0874628412503395</v>
      </c>
      <c r="ATD122" s="26">
        <v>5.8826430493618416</v>
      </c>
      <c r="ATE122" s="26">
        <v>5.5545888516776376</v>
      </c>
      <c r="ATF122" s="26">
        <v>10.216745858195306</v>
      </c>
      <c r="ATG122" s="26">
        <v>-8.1584293626044833</v>
      </c>
      <c r="ATH122" s="26">
        <v>5.4918530963296748</v>
      </c>
      <c r="ATI122" s="26">
        <v>1.9634741239748859</v>
      </c>
      <c r="ATJ122" s="26">
        <v>1.7655347463629771</v>
      </c>
      <c r="ATK122" s="26">
        <v>3.4594316186372978</v>
      </c>
      <c r="ATL122" s="26">
        <v>7.651051691178929</v>
      </c>
      <c r="ATM122" s="26">
        <v>4.9068905956085187</v>
      </c>
      <c r="ATN122" s="26">
        <v>2.5849625007211561</v>
      </c>
      <c r="ATO122" s="26">
        <v>2.37851162325373</v>
      </c>
      <c r="ATP122" s="26">
        <v>-1.15200309344505</v>
      </c>
      <c r="ATQ122" s="26">
        <v>5.2094533656289501</v>
      </c>
      <c r="ATR122" s="26">
        <v>2.6553518286125541</v>
      </c>
      <c r="ATS122" s="26">
        <v>0.26303440583379378</v>
      </c>
      <c r="ATT122" s="26">
        <v>6.6147098441152092</v>
      </c>
      <c r="ATU122" s="26">
        <v>3.1538053360790355</v>
      </c>
      <c r="ATV122" s="26">
        <v>5.8826430493618416</v>
      </c>
      <c r="ATW122" s="26">
        <v>1.6780719051126378</v>
      </c>
      <c r="ATX122" s="26">
        <v>-2.2515387669959646</v>
      </c>
      <c r="ATY122" s="26">
        <v>1.6780719051126378</v>
      </c>
      <c r="ATZ122" s="26">
        <v>-1.4739311883324124</v>
      </c>
      <c r="AUA122" s="26">
        <v>-5.1078032895345151</v>
      </c>
      <c r="AUB122" s="26">
        <v>7.0334230015374501</v>
      </c>
      <c r="AUC122" s="26">
        <v>2.232660756790275</v>
      </c>
      <c r="AUD122" s="26">
        <v>4.08746284125034</v>
      </c>
      <c r="AUE122" s="26">
        <v>2.2630344058337939</v>
      </c>
      <c r="AUF122" s="26">
        <v>5.3219280948873626</v>
      </c>
      <c r="AUG122" s="26">
        <v>0.92599941855622303</v>
      </c>
      <c r="AUH122" s="26">
        <v>-1.4344028241457749</v>
      </c>
      <c r="AUI122" s="26">
        <v>8.5698556083309487</v>
      </c>
      <c r="AUJ122" s="26">
        <v>4.6438561897747244</v>
      </c>
      <c r="AUK122" s="26">
        <v>5.4918530963296748</v>
      </c>
      <c r="AUL122" s="26">
        <v>4.3219280948873626</v>
      </c>
      <c r="AUM122" s="26">
        <v>6.7279204545631988</v>
      </c>
      <c r="AUN122" s="26">
        <v>-5.0588936890535692</v>
      </c>
      <c r="AUO122" s="26">
        <v>5.9307373375628867</v>
      </c>
      <c r="AUP122" s="26">
        <v>3.8073549220576037</v>
      </c>
      <c r="AUQ122" s="26">
        <v>2.9818526532897409</v>
      </c>
      <c r="AUR122" s="26">
        <v>10.541096615349524</v>
      </c>
      <c r="AUS122" s="26">
        <v>-0.28630418515664108</v>
      </c>
      <c r="AUT122" s="26">
        <v>0.48542682717024171</v>
      </c>
      <c r="AUU122" s="26">
        <v>5.0443941193584534</v>
      </c>
      <c r="AUV122" s="26">
        <v>8.5698556083309487</v>
      </c>
      <c r="AUW122" s="26">
        <v>0.13750352374993502</v>
      </c>
      <c r="AUX122" s="26">
        <v>15.190750649662361</v>
      </c>
      <c r="AUY122" s="26">
        <v>7.8579809951275719</v>
      </c>
      <c r="AUZ122" s="26">
        <v>3.8073549220576037</v>
      </c>
      <c r="AVA122" s="26">
        <v>1.84799690655495</v>
      </c>
      <c r="AVB122" s="26">
        <v>11.756556322524089</v>
      </c>
      <c r="AVC122" s="26">
        <v>8.4178525148858974</v>
      </c>
      <c r="AVD122" s="26">
        <v>-1.5145731728297585</v>
      </c>
      <c r="AVE122" s="26">
        <v>10.008428622070582</v>
      </c>
      <c r="AVF122" s="26">
        <v>4.08746284125034</v>
      </c>
      <c r="AVG122" s="26">
        <v>-4.0831412353002454</v>
      </c>
      <c r="AVH122" s="26">
        <v>7.5235619560570131</v>
      </c>
      <c r="AVI122" s="26">
        <v>-2.0588936890535687</v>
      </c>
      <c r="AVJ122" s="26">
        <v>-2.1202942337177118</v>
      </c>
      <c r="AVK122" s="26">
        <v>7.2094533656289492</v>
      </c>
      <c r="AVL122" s="26">
        <v>13.225809940623543</v>
      </c>
      <c r="AVM122" s="26">
        <v>5.6438561897747244</v>
      </c>
      <c r="AVN122" s="26">
        <v>5.7813597135246599</v>
      </c>
      <c r="AVO122" s="26">
        <v>2.2016338611696504</v>
      </c>
      <c r="AVP122" s="26">
        <v>2.1043366598147357</v>
      </c>
      <c r="AVQ122" s="26">
        <v>6.5545888516776376</v>
      </c>
      <c r="AVR122" s="26">
        <v>7.0552824355011898</v>
      </c>
      <c r="AVS122" s="26">
        <v>2.9818526532897409</v>
      </c>
      <c r="AVT122" s="26">
        <v>10.299208018387279</v>
      </c>
      <c r="AVU122" s="26">
        <v>5.7813597135246599</v>
      </c>
      <c r="AVV122" s="26">
        <v>6.8703647195834048</v>
      </c>
      <c r="AVW122" s="26">
        <v>12.189206834597025</v>
      </c>
      <c r="AVX122" s="26">
        <v>5.08746284125034</v>
      </c>
      <c r="AVY122" s="26">
        <v>7.7481928495894596</v>
      </c>
      <c r="AVZ122" s="26">
        <v>5.3923174227787607</v>
      </c>
      <c r="AWA122" s="26">
        <v>13.609640474436812</v>
      </c>
      <c r="AWB122" s="26">
        <v>1</v>
      </c>
      <c r="AWC122" s="26">
        <v>-6.6438561897747244</v>
      </c>
      <c r="AWD122" s="26">
        <v>2.2630344058337939</v>
      </c>
      <c r="AWE122" s="26">
        <v>5.9541963103868758</v>
      </c>
      <c r="AWF122" s="26">
        <v>2.5849625007211561</v>
      </c>
      <c r="AWG122" s="26">
        <v>1.7655347463629771</v>
      </c>
      <c r="AWH122" s="26">
        <v>-0.71311885221183846</v>
      </c>
      <c r="AWI122" s="26">
        <v>-2.3219280948873622</v>
      </c>
      <c r="AWJ122" s="26">
        <v>11.501837184902298</v>
      </c>
      <c r="AWK122" s="26">
        <v>3.4594316186372978</v>
      </c>
      <c r="AWL122" s="26">
        <v>4.9541963103868758</v>
      </c>
      <c r="AWM122" s="26">
        <v>1.1375035237499351</v>
      </c>
      <c r="AWN122" s="26">
        <v>0.67807190511263782</v>
      </c>
      <c r="AWO122" s="26">
        <v>7.7944158663501062</v>
      </c>
      <c r="AWP122" s="26">
        <v>10.972979786066292</v>
      </c>
      <c r="AWQ122" s="26">
        <v>2.6780719051126378</v>
      </c>
      <c r="AWR122" s="26">
        <v>4.1699250014423122</v>
      </c>
      <c r="AWS122" s="26">
        <v>6.8703647195834048</v>
      </c>
      <c r="AWT122" s="26">
        <v>-6.2653445665209953</v>
      </c>
      <c r="AWU122" s="26">
        <v>8.2191685204621621</v>
      </c>
      <c r="AWV122" s="26">
        <v>4.1699250014423122</v>
      </c>
      <c r="AWW122" s="26">
        <v>2.9068905956085187</v>
      </c>
      <c r="AWX122" s="26">
        <v>14.258566033889933</v>
      </c>
      <c r="AWY122" s="26">
        <v>-2.1844245711374275</v>
      </c>
      <c r="AWZ122" s="26">
        <v>-1.0588936890535685</v>
      </c>
      <c r="AXA122" s="26">
        <v>5</v>
      </c>
      <c r="AXB122" s="26">
        <v>6.9541963103868758</v>
      </c>
      <c r="AXC122" s="26">
        <v>6.10852445677817</v>
      </c>
      <c r="AXD122" s="26">
        <v>1.2630344058337937</v>
      </c>
      <c r="AXE122" s="26">
        <v>1.3785116232537298</v>
      </c>
      <c r="AXF122" s="26">
        <v>6.1292830169449672</v>
      </c>
      <c r="AXG122" s="26">
        <v>4.1699250014423122</v>
      </c>
      <c r="AXH122" s="26">
        <v>3.9068905956085187</v>
      </c>
      <c r="AXI122" s="26">
        <v>-3.1844245711374275</v>
      </c>
      <c r="AXJ122" s="26">
        <v>0.13750352374993502</v>
      </c>
      <c r="AXK122" s="26">
        <v>9.6402449362223468</v>
      </c>
      <c r="AXL122" s="26">
        <v>2.7655347463629774</v>
      </c>
      <c r="AXM122" s="26">
        <v>9.0443941193584543</v>
      </c>
      <c r="AXN122" s="26">
        <v>6.08746284125034</v>
      </c>
      <c r="AXO122" s="26">
        <v>6.0443941193584534</v>
      </c>
      <c r="AXP122" s="26">
        <v>-0.39592867633113921</v>
      </c>
      <c r="AXQ122" s="26">
        <v>7.8265484872909159</v>
      </c>
      <c r="AXR122" s="26">
        <v>11.036173612553485</v>
      </c>
      <c r="AXS122" s="26">
        <v>6.08746284125034</v>
      </c>
      <c r="AXT122" s="26">
        <v>4.4594316186372973</v>
      </c>
    </row>
    <row r="123" spans="1:1320" x14ac:dyDescent="0.2">
      <c r="A123" s="1" t="s">
        <v>275</v>
      </c>
      <c r="B123" s="4">
        <v>0.98604000000000003</v>
      </c>
      <c r="C123" s="4">
        <v>2.6215099999999998</v>
      </c>
      <c r="D123" s="4">
        <v>5.9040800000000004</v>
      </c>
      <c r="E123" s="4">
        <v>3.0499900000000002</v>
      </c>
      <c r="F123" s="4">
        <v>7.7797400000000003</v>
      </c>
      <c r="G123" s="4">
        <v>1.9873099999999999</v>
      </c>
      <c r="H123" s="4">
        <v>1.4764200000000001</v>
      </c>
      <c r="I123" s="4">
        <v>4.7586500000000003</v>
      </c>
      <c r="J123" s="4">
        <v>5.4255800000000001</v>
      </c>
      <c r="K123" s="4">
        <v>6.3442999999999996</v>
      </c>
      <c r="L123" s="4">
        <v>7.9750399999999999</v>
      </c>
      <c r="M123" s="4">
        <v>3.5159799999999999</v>
      </c>
      <c r="N123" s="4">
        <v>3.81873</v>
      </c>
      <c r="O123" s="4">
        <v>4.5677199999999996</v>
      </c>
      <c r="P123" s="4">
        <v>2.8908399999999999</v>
      </c>
      <c r="Q123" s="4">
        <v>5.6014400000000002</v>
      </c>
      <c r="R123" s="4">
        <v>0.74138999999999999</v>
      </c>
      <c r="S123" s="4">
        <v>2.9399000000000002</v>
      </c>
      <c r="T123" s="4">
        <v>1.8192600000000001</v>
      </c>
      <c r="U123" s="4">
        <v>4.9403300000000003</v>
      </c>
      <c r="V123" s="4">
        <v>7.1529400000000001</v>
      </c>
      <c r="W123" s="4">
        <v>2.7128299999999999</v>
      </c>
      <c r="X123" s="4">
        <v>5.4352499999999999</v>
      </c>
      <c r="Y123" s="4">
        <v>1.1514899999999999</v>
      </c>
      <c r="Z123" s="4">
        <v>2.2724500000000001</v>
      </c>
      <c r="AA123" s="5">
        <v>1.6214200000000001</v>
      </c>
      <c r="AB123" s="4">
        <v>1.97662</v>
      </c>
      <c r="AC123" s="4">
        <v>4.6859000000000002</v>
      </c>
      <c r="AD123" s="4">
        <v>7.9827399999999997</v>
      </c>
      <c r="AE123" s="4">
        <v>6.9678500000000003</v>
      </c>
      <c r="AF123" s="4">
        <v>6.8255699999999999</v>
      </c>
      <c r="AG123" s="4">
        <v>1.9820899999999999</v>
      </c>
      <c r="AH123" s="4">
        <v>0.33633000000000002</v>
      </c>
      <c r="AI123" s="4">
        <v>7.3906299999999998</v>
      </c>
      <c r="AJ123" s="4">
        <v>5.7218099999999996</v>
      </c>
      <c r="AK123" s="4">
        <v>2.74213</v>
      </c>
      <c r="AL123" s="5">
        <v>1.02129</v>
      </c>
      <c r="AM123" s="5">
        <v>0.32923000000000002</v>
      </c>
      <c r="AN123" s="4">
        <v>2.7561</v>
      </c>
      <c r="AO123" s="5">
        <v>1.27136</v>
      </c>
      <c r="AP123" s="4">
        <v>2.0625399999999998</v>
      </c>
      <c r="AQ123" s="4">
        <v>3.94774</v>
      </c>
      <c r="AR123" s="4">
        <v>7.2949599999999997</v>
      </c>
      <c r="AS123" s="4">
        <v>2.17727</v>
      </c>
      <c r="AT123" s="4">
        <v>0.94359999999999999</v>
      </c>
      <c r="AU123" s="4">
        <v>2.0609600000000001</v>
      </c>
      <c r="AV123" s="4">
        <v>7.2345100000000002</v>
      </c>
      <c r="AW123" s="4">
        <v>2.5698599999999998</v>
      </c>
      <c r="AX123" s="4">
        <v>5.4311499999999997</v>
      </c>
      <c r="AY123" s="4">
        <v>6.0498799999999999</v>
      </c>
      <c r="AZ123" s="4">
        <v>2.35798</v>
      </c>
      <c r="BA123" s="4">
        <v>6.0398100000000001</v>
      </c>
      <c r="BB123" s="4">
        <v>1.82016</v>
      </c>
      <c r="BC123" s="4">
        <v>2.01031</v>
      </c>
      <c r="BD123" s="4">
        <v>2.1447600000000002</v>
      </c>
      <c r="BE123" s="4">
        <v>3.54684</v>
      </c>
      <c r="BF123" s="4">
        <v>2.3618899999999998</v>
      </c>
      <c r="BG123" s="4">
        <v>2.4405000000000001</v>
      </c>
      <c r="BH123" s="4">
        <v>2.8266</v>
      </c>
      <c r="BI123" s="4">
        <v>4.4954400000000003</v>
      </c>
      <c r="BJ123" s="4">
        <v>2.0176799999999999</v>
      </c>
      <c r="BK123" s="4">
        <v>1.5161</v>
      </c>
      <c r="BL123" s="4">
        <v>3.6509800000000001</v>
      </c>
      <c r="BM123" s="4">
        <v>2.9716300000000002</v>
      </c>
      <c r="BN123" s="4">
        <v>1.5477399999999999</v>
      </c>
      <c r="BO123" s="4">
        <v>1.86433</v>
      </c>
      <c r="BP123" s="4">
        <v>4.0585599999999999</v>
      </c>
      <c r="BQ123" s="4">
        <v>4.3773600000000004</v>
      </c>
      <c r="BR123" s="4">
        <v>4.0236400000000003</v>
      </c>
      <c r="BS123" s="4">
        <v>4.5366099999999996</v>
      </c>
      <c r="BT123" s="4">
        <v>3.8879999999999998E-2</v>
      </c>
      <c r="BU123" s="4">
        <v>2.44984</v>
      </c>
      <c r="BV123" s="4">
        <v>0.79527999999999999</v>
      </c>
      <c r="BW123" s="4">
        <v>2.3958300000000001</v>
      </c>
      <c r="BX123" s="4">
        <v>6.6852499999999999</v>
      </c>
      <c r="BY123" s="4">
        <v>1.55413</v>
      </c>
      <c r="BZ123" s="4">
        <v>2.8600300000000001</v>
      </c>
      <c r="CA123" s="4">
        <v>1.19676</v>
      </c>
      <c r="CB123" s="4">
        <v>4.6992500000000001</v>
      </c>
      <c r="CC123" s="4">
        <v>2.8416800000000002</v>
      </c>
      <c r="CD123" s="4">
        <v>2.3639000000000001</v>
      </c>
      <c r="CE123" s="4">
        <v>3.8442500000000002</v>
      </c>
      <c r="CF123" s="4">
        <v>2.9787699999999999</v>
      </c>
      <c r="CG123" s="4">
        <v>3.5940500000000002</v>
      </c>
      <c r="CH123" s="4">
        <v>4.9672499999999999</v>
      </c>
      <c r="CI123" s="4">
        <v>5.9347799999999999</v>
      </c>
      <c r="CJ123" s="4">
        <v>1.4717100000000001</v>
      </c>
      <c r="CK123" s="4">
        <v>0.90734000000000004</v>
      </c>
      <c r="CL123" s="4">
        <v>1.03162</v>
      </c>
      <c r="CM123" s="4">
        <v>1.7969299999999999</v>
      </c>
      <c r="CN123" s="4">
        <v>4.6944699999999999</v>
      </c>
      <c r="CO123" s="4">
        <v>4.3238399999999997</v>
      </c>
      <c r="CP123" s="4">
        <v>4.7971700000000004</v>
      </c>
      <c r="CQ123" s="4">
        <v>10.99579</v>
      </c>
      <c r="CR123" s="4">
        <v>5.6943299999999999</v>
      </c>
      <c r="CS123" s="4">
        <v>7.0197599999999998</v>
      </c>
      <c r="CT123" s="4">
        <v>2.5737299999999999</v>
      </c>
      <c r="CU123" s="4">
        <v>7.5233999999999996</v>
      </c>
      <c r="CV123" s="4">
        <v>6.1275700000000004</v>
      </c>
      <c r="CW123" s="4">
        <v>4.1342400000000001</v>
      </c>
      <c r="CX123" s="4">
        <v>2.2048399999999999</v>
      </c>
      <c r="CY123" s="4">
        <v>4.2697099999999999</v>
      </c>
      <c r="CZ123" s="4">
        <v>6.8501300000000001</v>
      </c>
      <c r="DA123" s="4">
        <v>3.50149</v>
      </c>
      <c r="DB123" s="4">
        <v>2.33447</v>
      </c>
      <c r="DC123" s="4">
        <v>1.36124</v>
      </c>
      <c r="DD123" s="4">
        <v>5.5768000000000004</v>
      </c>
      <c r="DE123" s="4">
        <v>5.5034900000000002</v>
      </c>
      <c r="DF123" s="4">
        <v>4.4514399999999998</v>
      </c>
      <c r="DG123" s="4">
        <v>4.7456500000000004</v>
      </c>
      <c r="DH123" s="4">
        <v>9.3195399999999999</v>
      </c>
      <c r="DI123" s="4">
        <v>7.3898200000000003</v>
      </c>
      <c r="DJ123" s="4">
        <v>5.6577999999999999</v>
      </c>
      <c r="DK123" s="4">
        <v>4.4868800000000002</v>
      </c>
      <c r="DL123" s="4">
        <v>11.88674</v>
      </c>
      <c r="DM123" s="4">
        <v>2.5114399999999999</v>
      </c>
      <c r="DN123" s="4">
        <v>2.51735</v>
      </c>
      <c r="DO123" s="4">
        <v>9.0980799999999995</v>
      </c>
      <c r="DP123" s="4">
        <v>8.2315500000000004</v>
      </c>
      <c r="DQ123" s="4">
        <v>7.5386899999999999</v>
      </c>
      <c r="DR123" s="4">
        <v>6.5774900000000001</v>
      </c>
      <c r="DS123" s="4">
        <v>9.2411700000000003</v>
      </c>
      <c r="DT123" s="4">
        <v>8.4690399999999997</v>
      </c>
      <c r="DU123" s="4">
        <v>4.9814699999999998</v>
      </c>
      <c r="DV123" s="4">
        <v>7.0540500000000002</v>
      </c>
      <c r="DW123" s="4">
        <v>5.2692899999999998</v>
      </c>
      <c r="DX123" s="4">
        <v>9.3484300000000005</v>
      </c>
      <c r="DY123" s="4">
        <v>10.35853</v>
      </c>
      <c r="DZ123" s="4">
        <v>1.77963</v>
      </c>
      <c r="EA123" s="4">
        <v>10.898770000000001</v>
      </c>
      <c r="EB123" s="4">
        <v>4.8910299999999998</v>
      </c>
      <c r="EC123" s="4">
        <v>11.73194</v>
      </c>
      <c r="ED123" s="4">
        <v>4.7371499999999997</v>
      </c>
      <c r="EE123" s="4">
        <v>5.9979800000000001</v>
      </c>
      <c r="EF123" s="4">
        <v>1.80833</v>
      </c>
      <c r="EG123" s="4">
        <v>5.9665999999999997</v>
      </c>
      <c r="EH123" s="4">
        <v>7.5786300000000004</v>
      </c>
      <c r="EI123" s="5">
        <v>1.76603</v>
      </c>
      <c r="EJ123" s="4">
        <v>5.2394699999999998</v>
      </c>
      <c r="EK123" s="4">
        <v>6.19909</v>
      </c>
      <c r="EL123" s="4">
        <v>6.38863</v>
      </c>
      <c r="EM123" s="4">
        <v>8.1846300000000003</v>
      </c>
      <c r="EN123" s="4">
        <v>2.92903</v>
      </c>
      <c r="EO123" s="4">
        <v>6.0446499999999999</v>
      </c>
      <c r="EP123" s="4">
        <v>6.1665999999999999</v>
      </c>
      <c r="EQ123" s="4">
        <v>12.33813</v>
      </c>
      <c r="ER123" s="4">
        <v>4.0441599999999998</v>
      </c>
      <c r="ES123" s="4">
        <v>5.2095000000000002</v>
      </c>
      <c r="ET123" s="4">
        <v>8.0321700000000007</v>
      </c>
      <c r="EU123" s="4">
        <v>4.93635</v>
      </c>
      <c r="EV123" s="4">
        <v>2.30342</v>
      </c>
      <c r="EW123" s="4">
        <v>4.2337199999999999</v>
      </c>
      <c r="EX123" s="4">
        <v>9.3370999999999995</v>
      </c>
      <c r="EY123" s="4">
        <v>3.8407200000000001</v>
      </c>
      <c r="EZ123" s="4">
        <v>11.068860000000001</v>
      </c>
      <c r="FA123" s="4">
        <v>1.79986</v>
      </c>
      <c r="FB123" s="5">
        <v>1.5709299999999999</v>
      </c>
      <c r="FC123" s="4">
        <v>5.8907299999999996</v>
      </c>
      <c r="FD123" s="4">
        <v>11.24316</v>
      </c>
      <c r="FE123" s="4">
        <v>11.858269999999999</v>
      </c>
      <c r="FF123" s="4">
        <v>9.1422799999999995</v>
      </c>
      <c r="FG123" s="4">
        <v>3.1586699999999999</v>
      </c>
      <c r="FH123" s="4">
        <v>6.2705299999999999</v>
      </c>
      <c r="FI123" s="4">
        <v>3.9555799999999999</v>
      </c>
      <c r="FJ123" s="4">
        <v>7.3939399999999997</v>
      </c>
      <c r="FK123" s="4">
        <v>3.2632599999999998</v>
      </c>
      <c r="FL123" s="4">
        <v>4.5914200000000003</v>
      </c>
      <c r="FM123" s="4">
        <v>1.2709600000000001</v>
      </c>
      <c r="FN123" s="5">
        <v>1.11069</v>
      </c>
      <c r="FO123" s="4">
        <v>7.4109400000000001</v>
      </c>
      <c r="FP123" s="4">
        <v>2.1582699999999999</v>
      </c>
      <c r="FQ123" s="4">
        <v>2.5259399999999999</v>
      </c>
      <c r="FR123" s="4">
        <v>4.2495200000000004</v>
      </c>
      <c r="FS123" s="4">
        <v>10.155379999999999</v>
      </c>
      <c r="FT123" s="4">
        <v>7.83188</v>
      </c>
      <c r="FU123" s="4">
        <v>4.3275100000000002</v>
      </c>
      <c r="FV123" s="4">
        <v>5.9089700000000001</v>
      </c>
      <c r="FW123" s="4">
        <v>2.7908599999999999</v>
      </c>
      <c r="FX123" s="4">
        <v>7.5065999999999997</v>
      </c>
      <c r="FY123" s="4">
        <v>4.82599</v>
      </c>
      <c r="FZ123" s="4">
        <v>3.3896000000000002</v>
      </c>
      <c r="GA123" s="4">
        <v>7.4917699999999998</v>
      </c>
      <c r="GB123" s="4">
        <v>1.3722799999999999</v>
      </c>
      <c r="GC123" s="4">
        <v>3.1813099999999999</v>
      </c>
      <c r="GD123" s="4">
        <v>3.9200599999999999</v>
      </c>
      <c r="GE123" s="4">
        <v>2.5521699999999998</v>
      </c>
      <c r="GF123" s="4">
        <v>3.3357000000000001</v>
      </c>
      <c r="GG123" s="4">
        <v>2.3252600000000001</v>
      </c>
      <c r="GH123" s="4">
        <v>3.55308</v>
      </c>
      <c r="GI123" s="4">
        <v>5.08718</v>
      </c>
      <c r="GJ123" s="4">
        <v>0.50366</v>
      </c>
      <c r="GK123" s="4">
        <v>3.0640399999999999</v>
      </c>
      <c r="GL123" s="4">
        <v>2.2229800000000002</v>
      </c>
      <c r="GM123" s="4">
        <v>3.9693999999999998</v>
      </c>
      <c r="GN123" s="4">
        <v>3.9908600000000001</v>
      </c>
      <c r="GO123" s="4">
        <v>9.0411900000000003</v>
      </c>
      <c r="GP123" s="4">
        <v>3.4414799999999999</v>
      </c>
      <c r="GQ123" s="4">
        <v>2.4074599999999999</v>
      </c>
      <c r="GR123" s="4">
        <v>5.0678400000000003</v>
      </c>
      <c r="GS123" s="4">
        <v>3.5968100000000001</v>
      </c>
      <c r="GT123" s="4">
        <v>5.8331900000000001</v>
      </c>
      <c r="GU123" s="4">
        <v>1.31454</v>
      </c>
      <c r="GV123" s="4">
        <v>2.16594</v>
      </c>
      <c r="GW123" s="4">
        <v>5.5203199999999999</v>
      </c>
      <c r="GX123" s="4">
        <v>2.5310800000000002</v>
      </c>
      <c r="GY123" s="4">
        <v>2.43153</v>
      </c>
      <c r="GZ123" s="4">
        <v>3.3662700000000001</v>
      </c>
      <c r="HA123" s="4">
        <v>1.59545</v>
      </c>
      <c r="HB123" s="4">
        <v>1.9383300000000001</v>
      </c>
      <c r="HC123" s="4">
        <v>1.74461</v>
      </c>
      <c r="HD123" s="4">
        <v>3.2774399999999999</v>
      </c>
      <c r="HE123" s="4">
        <v>7.9823899999999997</v>
      </c>
      <c r="HF123" s="4">
        <v>6.7278099999999998</v>
      </c>
      <c r="HG123" s="4">
        <v>5.0193099999999999</v>
      </c>
      <c r="HH123" s="4">
        <v>2.2278699999999998</v>
      </c>
      <c r="HI123" s="4">
        <v>4.1299700000000001</v>
      </c>
      <c r="HJ123" s="4">
        <v>2.3535699999999999</v>
      </c>
      <c r="HK123" s="4">
        <v>11.62889</v>
      </c>
      <c r="HL123" s="4">
        <v>4.9126599999999998</v>
      </c>
      <c r="HM123" s="4">
        <v>4.1171100000000003</v>
      </c>
      <c r="HN123" s="5">
        <v>-8.3000000000000001E-3</v>
      </c>
      <c r="HO123" s="4">
        <v>3.8035100000000002</v>
      </c>
      <c r="HP123" s="4">
        <v>4.5957699999999999</v>
      </c>
      <c r="HQ123" s="4">
        <v>11.08291</v>
      </c>
      <c r="HR123" s="4">
        <v>6.5125500000000001</v>
      </c>
      <c r="HS123" s="4">
        <v>2.8976600000000001</v>
      </c>
      <c r="HT123" s="4">
        <v>4.0883099999999999</v>
      </c>
      <c r="HU123" s="4">
        <v>3.3830800000000001</v>
      </c>
      <c r="HV123" s="4">
        <v>0.79706999999999995</v>
      </c>
      <c r="HW123" s="4">
        <v>1.86256</v>
      </c>
      <c r="HX123" s="4">
        <v>3.9626999999999999</v>
      </c>
      <c r="HY123" s="4">
        <v>4.4637900000000004</v>
      </c>
      <c r="HZ123" s="4">
        <v>7.0552900000000003</v>
      </c>
      <c r="IA123" s="4">
        <v>4.7835599999999996</v>
      </c>
      <c r="IB123" s="4">
        <v>3.0106700000000002</v>
      </c>
      <c r="IC123" s="4">
        <v>1.2673300000000001</v>
      </c>
      <c r="ID123" s="4">
        <v>4.6555400000000002</v>
      </c>
      <c r="IE123" s="4">
        <v>5.6995199999999997</v>
      </c>
      <c r="IF123" s="4">
        <v>3.8908900000000002</v>
      </c>
      <c r="IG123" s="4">
        <v>1.2184999999999999</v>
      </c>
      <c r="IH123" s="4">
        <v>3.6334399999999998</v>
      </c>
      <c r="II123" s="4">
        <v>6.2182399999999998</v>
      </c>
      <c r="IJ123" s="4">
        <v>2.6418599999999999</v>
      </c>
      <c r="IK123" s="4">
        <v>7.1587800000000001</v>
      </c>
      <c r="IL123" s="4">
        <v>4.0533799999999998</v>
      </c>
      <c r="IM123" s="4">
        <v>2.9833400000000001</v>
      </c>
      <c r="IN123" s="4">
        <v>1.43953</v>
      </c>
      <c r="IO123" s="4">
        <v>4.2667700000000002</v>
      </c>
      <c r="IP123" s="4">
        <v>2.6996199999999999</v>
      </c>
      <c r="IQ123" s="4">
        <v>5.4496399999999996</v>
      </c>
      <c r="IR123" s="4">
        <v>3.3741599999999998</v>
      </c>
      <c r="IS123" s="4">
        <v>3.2733599999999998</v>
      </c>
      <c r="IT123" s="4">
        <v>3.0995599999999999</v>
      </c>
      <c r="IU123" s="4">
        <v>4.1595000000000004</v>
      </c>
      <c r="IV123" s="4">
        <v>1.5273099999999999</v>
      </c>
      <c r="IW123" s="4">
        <v>4.3288799999999998</v>
      </c>
      <c r="IX123" s="4">
        <v>0.88648000000000005</v>
      </c>
      <c r="IY123" s="4">
        <v>2.0644399999999998</v>
      </c>
      <c r="IZ123" s="4">
        <v>3.2912499999999998</v>
      </c>
      <c r="JA123" s="4">
        <v>9.3933800000000005</v>
      </c>
      <c r="JB123" s="4">
        <v>4.9340200000000003</v>
      </c>
      <c r="JC123" s="4">
        <v>3.5395799999999999</v>
      </c>
      <c r="JD123" s="4">
        <v>4.1764099999999997</v>
      </c>
      <c r="JE123" s="4">
        <v>3.9271500000000001</v>
      </c>
      <c r="JF123" s="4">
        <v>4.4222799999999998</v>
      </c>
      <c r="JG123" s="4">
        <v>10.70426</v>
      </c>
      <c r="JH123" s="4">
        <v>3.0712100000000002</v>
      </c>
      <c r="JI123" s="4">
        <v>2.75278</v>
      </c>
      <c r="JJ123" s="4">
        <v>6.08108</v>
      </c>
      <c r="JK123" s="4">
        <v>4.3210600000000001</v>
      </c>
      <c r="JL123" s="4">
        <v>7.9923700000000002</v>
      </c>
      <c r="JM123" s="4">
        <v>6.2155500000000004</v>
      </c>
      <c r="JN123" s="4">
        <v>2.1297000000000001</v>
      </c>
      <c r="JO123" s="4">
        <v>2.5640999999999998</v>
      </c>
      <c r="JP123" s="4">
        <v>4.8321300000000003</v>
      </c>
      <c r="JQ123" t="s">
        <v>9</v>
      </c>
      <c r="JR123" s="4">
        <v>3.7027399999999999</v>
      </c>
      <c r="JS123" s="4">
        <v>1.4903</v>
      </c>
      <c r="JT123" s="4">
        <v>3.5177200000000002</v>
      </c>
      <c r="JU123" s="4">
        <v>0.72836000000000001</v>
      </c>
      <c r="JV123" s="4">
        <v>3.5995599999999999</v>
      </c>
      <c r="JW123" s="4">
        <v>2.1369099999999999</v>
      </c>
      <c r="JX123" s="4">
        <v>1.3605799999999999</v>
      </c>
      <c r="JY123" s="4">
        <v>0.86173</v>
      </c>
      <c r="JZ123" s="4">
        <v>4.0951300000000002</v>
      </c>
      <c r="KA123" s="4">
        <v>1.42754</v>
      </c>
      <c r="KB123" s="4">
        <v>4.7321900000000001</v>
      </c>
      <c r="KC123" s="4">
        <v>4.4497</v>
      </c>
      <c r="KD123" s="4">
        <v>2.4463699999999999</v>
      </c>
      <c r="KE123" s="4">
        <v>0.86802999999999997</v>
      </c>
      <c r="KF123" s="4">
        <v>0.24057000000000001</v>
      </c>
      <c r="KG123" s="4">
        <v>3.5850200000000001</v>
      </c>
      <c r="KH123" s="4">
        <v>2.0582099999999999</v>
      </c>
      <c r="KI123" s="4">
        <v>0.99814999999999998</v>
      </c>
      <c r="KJ123" s="4">
        <v>2.98082</v>
      </c>
      <c r="KK123" s="4">
        <v>0.94211999999999996</v>
      </c>
      <c r="KL123" s="4">
        <v>0.96338999999999997</v>
      </c>
      <c r="KM123" s="4">
        <v>0.50368999999999997</v>
      </c>
      <c r="KN123" s="4">
        <v>1.3366899999999999</v>
      </c>
      <c r="KO123" s="4">
        <v>4.0996499999999996</v>
      </c>
      <c r="KP123" s="4">
        <v>1.8046800000000001</v>
      </c>
      <c r="KQ123" s="4">
        <v>4.3589900000000004</v>
      </c>
      <c r="KR123" s="4">
        <v>2.11524</v>
      </c>
      <c r="KS123" s="4">
        <v>3.4892300000000001</v>
      </c>
      <c r="KT123" s="4">
        <v>0.62999000000000005</v>
      </c>
      <c r="KU123" s="4">
        <v>3.8958599999999999</v>
      </c>
      <c r="KV123" s="4">
        <v>1.3889100000000001</v>
      </c>
      <c r="KW123" s="4">
        <v>1.52729</v>
      </c>
      <c r="KX123" s="4">
        <v>0.39800999999999997</v>
      </c>
      <c r="KY123" s="4">
        <v>3.9062000000000001</v>
      </c>
      <c r="KZ123" s="4">
        <v>3.72655</v>
      </c>
      <c r="LA123" s="4">
        <v>0.65598000000000001</v>
      </c>
      <c r="LB123" s="4">
        <v>1.2303500000000001</v>
      </c>
      <c r="LC123" s="4">
        <v>8.9270000000000002E-2</v>
      </c>
      <c r="LD123" s="4">
        <v>0.89239000000000002</v>
      </c>
      <c r="LE123" s="5">
        <v>1.4950000000000001</v>
      </c>
      <c r="LF123" s="4">
        <v>1.05592</v>
      </c>
      <c r="LG123" s="4">
        <v>1.07637</v>
      </c>
      <c r="LH123" s="4">
        <v>5.6348000000000003</v>
      </c>
      <c r="LI123" s="4">
        <v>6.3325399999999998</v>
      </c>
      <c r="LJ123" s="4">
        <v>0.35288000000000003</v>
      </c>
      <c r="LK123" s="4">
        <v>1.3425199999999999</v>
      </c>
      <c r="LL123" s="4">
        <v>4.2045599999999999</v>
      </c>
      <c r="LM123" s="5">
        <v>1.9070400000000001</v>
      </c>
      <c r="LN123" s="4">
        <v>1.01122</v>
      </c>
      <c r="LO123" s="4">
        <v>2.0678899999999998</v>
      </c>
      <c r="LP123" s="5">
        <v>1.12863</v>
      </c>
      <c r="LQ123" s="4">
        <v>4.47553</v>
      </c>
      <c r="LR123" s="4">
        <v>0.72214999999999996</v>
      </c>
      <c r="LS123" s="4">
        <v>2.1162899999999998</v>
      </c>
      <c r="LT123" s="4">
        <v>0.73214000000000001</v>
      </c>
      <c r="LU123" s="4">
        <v>-0.10816000000000001</v>
      </c>
      <c r="LV123" s="4">
        <v>1.52563</v>
      </c>
      <c r="LW123" s="4">
        <v>1.9559500000000001</v>
      </c>
      <c r="LX123" s="4">
        <v>0.60297999999999996</v>
      </c>
      <c r="LY123" s="4">
        <v>5.6848900000000002</v>
      </c>
      <c r="LZ123" s="4">
        <v>0.46211999999999998</v>
      </c>
      <c r="MA123" s="4">
        <v>2.9284400000000002</v>
      </c>
      <c r="MB123" s="4">
        <v>3.4271600000000002</v>
      </c>
      <c r="MC123" s="4">
        <v>0.49656</v>
      </c>
      <c r="MD123" s="4">
        <v>1.61818</v>
      </c>
      <c r="ME123" s="4">
        <v>2.2794300000000001</v>
      </c>
      <c r="MF123" s="4">
        <v>3.5299299999999998</v>
      </c>
      <c r="MG123" s="4">
        <v>4.7451600000000003</v>
      </c>
      <c r="MH123" s="4">
        <v>0.86482000000000003</v>
      </c>
      <c r="MI123" s="4">
        <v>3.4916700000000001</v>
      </c>
      <c r="MJ123" s="4">
        <v>1.48594</v>
      </c>
      <c r="MK123" s="5">
        <v>1.2940499999999999</v>
      </c>
      <c r="ML123" s="4">
        <v>2.80383</v>
      </c>
      <c r="MM123" s="4">
        <v>2.3086700000000002</v>
      </c>
      <c r="MN123" s="4">
        <v>4.7363600000000003</v>
      </c>
      <c r="MO123" s="4">
        <v>1.5305599999999999</v>
      </c>
      <c r="MP123" s="4">
        <v>0.90376999999999996</v>
      </c>
      <c r="MQ123" s="5">
        <v>0.72204000000000002</v>
      </c>
      <c r="MR123" s="5">
        <v>0.62766999999999995</v>
      </c>
      <c r="MS123" s="4">
        <v>0.39128000000000002</v>
      </c>
      <c r="MT123" s="4">
        <v>0.96860000000000002</v>
      </c>
      <c r="MU123" s="5">
        <v>2.0634700000000001</v>
      </c>
      <c r="MV123" s="4">
        <v>7.6142899999999996</v>
      </c>
      <c r="MW123" s="4">
        <v>1.123</v>
      </c>
      <c r="MX123" s="4">
        <v>1.0667199999999999</v>
      </c>
      <c r="MY123" s="5">
        <v>1.54996</v>
      </c>
      <c r="MZ123" s="4">
        <v>2.0731600000000001</v>
      </c>
      <c r="NA123" s="4">
        <v>1.58047</v>
      </c>
      <c r="NB123" s="4">
        <v>1.8370500000000001</v>
      </c>
      <c r="NC123" s="4">
        <v>0.99200999999999995</v>
      </c>
      <c r="ND123" s="4">
        <v>3.9475899999999999</v>
      </c>
      <c r="NE123" s="4">
        <v>2.3204099999999999</v>
      </c>
      <c r="NF123" s="4">
        <v>1.8286800000000001</v>
      </c>
      <c r="NG123" s="4">
        <v>2.2406799999999998</v>
      </c>
      <c r="NH123" s="5">
        <v>-0.21793000000000001</v>
      </c>
      <c r="NI123" s="4">
        <v>3.0478299999999998</v>
      </c>
      <c r="NJ123" s="5">
        <v>1.3839399999999999</v>
      </c>
      <c r="NK123" s="4">
        <v>2.02067</v>
      </c>
      <c r="NL123" s="4">
        <v>5.3810399999999996</v>
      </c>
      <c r="NM123" s="4">
        <v>3.6097600000000001</v>
      </c>
      <c r="NN123" s="4">
        <v>2.2121400000000002</v>
      </c>
      <c r="NO123" s="4">
        <v>4.3561800000000002</v>
      </c>
      <c r="NP123" s="4">
        <v>1.9080600000000001</v>
      </c>
      <c r="NQ123" s="4">
        <v>3.3611800000000001</v>
      </c>
      <c r="NR123" s="4">
        <v>0.84197999999999995</v>
      </c>
      <c r="NS123" s="4">
        <v>1.6138999999999999</v>
      </c>
      <c r="NT123" s="4">
        <v>1.2830699999999999</v>
      </c>
      <c r="NU123" s="4">
        <v>1.98908</v>
      </c>
      <c r="NV123" s="4">
        <v>3.45818</v>
      </c>
      <c r="NW123" s="4">
        <v>2.94835</v>
      </c>
      <c r="NX123" s="4">
        <v>3.6268199999999999</v>
      </c>
      <c r="NY123" s="4">
        <v>2.79129</v>
      </c>
      <c r="NZ123" s="4">
        <v>1.5141899999999999</v>
      </c>
      <c r="OA123" s="4">
        <v>0.86062000000000005</v>
      </c>
      <c r="OB123" s="4">
        <v>3.0432100000000002</v>
      </c>
      <c r="OC123" s="4">
        <v>-6.7909999999999998E-2</v>
      </c>
      <c r="OD123" s="5">
        <v>-0.62943000000000005</v>
      </c>
      <c r="OE123" s="5">
        <v>1.6617999999999999</v>
      </c>
      <c r="OF123" s="5">
        <v>1.0484899999999999</v>
      </c>
      <c r="OG123" s="4">
        <v>0.84728000000000003</v>
      </c>
      <c r="OH123" s="4">
        <v>1.65401</v>
      </c>
      <c r="OI123" s="4">
        <v>2.0390600000000001</v>
      </c>
      <c r="OJ123" s="4">
        <v>2.0235699999999999</v>
      </c>
      <c r="OK123" s="4">
        <v>4.2749600000000001</v>
      </c>
      <c r="OL123" s="5">
        <v>-0.79786999999999997</v>
      </c>
      <c r="OM123" s="4">
        <v>5.0394399999999999</v>
      </c>
      <c r="ON123" s="4">
        <v>2.38029</v>
      </c>
      <c r="OO123" t="s">
        <v>9</v>
      </c>
      <c r="OP123" s="4">
        <v>0.31907999999999997</v>
      </c>
      <c r="OQ123" s="4">
        <v>4.9760400000000002</v>
      </c>
      <c r="OR123" s="4">
        <v>1.94272</v>
      </c>
      <c r="OS123" s="5">
        <v>1.0564199999999999</v>
      </c>
      <c r="OT123" s="4">
        <v>2.9972300000000001</v>
      </c>
      <c r="OU123" s="4">
        <v>2.0402100000000001</v>
      </c>
      <c r="OV123" s="4">
        <v>2.8953600000000002</v>
      </c>
      <c r="OW123" s="4">
        <v>1.2316800000000001</v>
      </c>
      <c r="OX123" s="4">
        <v>0.45945000000000003</v>
      </c>
      <c r="OY123" s="4">
        <v>3.8378100000000002</v>
      </c>
      <c r="OZ123" s="5">
        <v>0.68559000000000003</v>
      </c>
      <c r="PA123" s="4">
        <v>1.9665699999999999</v>
      </c>
      <c r="PB123" s="4">
        <v>3.6276799999999998</v>
      </c>
      <c r="PC123" s="4">
        <v>1.30122</v>
      </c>
      <c r="PD123" s="4">
        <v>4.1224400000000001</v>
      </c>
      <c r="PE123" s="4">
        <v>3.4809899999999998</v>
      </c>
      <c r="PF123" s="4">
        <v>3.5720000000000002E-2</v>
      </c>
      <c r="PG123" s="4">
        <v>2.5274200000000002</v>
      </c>
      <c r="PH123" s="4">
        <v>0.89658000000000004</v>
      </c>
      <c r="PI123" s="4">
        <v>0.56398999999999999</v>
      </c>
      <c r="PJ123" s="4">
        <v>4.0897100000000002</v>
      </c>
      <c r="PK123" s="4">
        <v>-0.26790999999999998</v>
      </c>
      <c r="PL123" s="4">
        <v>0.72538999999999998</v>
      </c>
      <c r="PM123" s="4">
        <v>5.0200300000000002</v>
      </c>
      <c r="PN123" s="4">
        <v>1.9575400000000001</v>
      </c>
      <c r="PO123" s="4">
        <v>2.91601</v>
      </c>
      <c r="PP123" s="4">
        <v>2.63314</v>
      </c>
      <c r="PQ123" s="4">
        <v>2.0916600000000001</v>
      </c>
      <c r="PR123" s="5">
        <v>1.1059099999999999</v>
      </c>
      <c r="PS123" s="5">
        <v>5.9639999999999999E-2</v>
      </c>
      <c r="PT123" s="4">
        <v>3.7261600000000001</v>
      </c>
      <c r="PU123" s="4">
        <v>1.79945</v>
      </c>
      <c r="PV123" s="4">
        <v>1.1701900000000001</v>
      </c>
      <c r="PW123" s="4">
        <v>0.60663999999999996</v>
      </c>
      <c r="PX123" s="4">
        <v>-0.11020000000000001</v>
      </c>
      <c r="PY123" s="4">
        <v>1.4671799999999999</v>
      </c>
      <c r="PZ123" s="4">
        <v>0.93305000000000005</v>
      </c>
      <c r="QA123" s="4">
        <v>1.4665600000000001</v>
      </c>
      <c r="QB123" s="4">
        <v>1.7069700000000001</v>
      </c>
      <c r="QC123" s="4">
        <v>2.15787</v>
      </c>
      <c r="QD123" s="4">
        <v>3.2273800000000001</v>
      </c>
      <c r="QE123" s="4">
        <v>0.65717999999999999</v>
      </c>
      <c r="QF123" s="4">
        <v>3.5793400000000002</v>
      </c>
      <c r="QG123" s="4">
        <v>2.8855400000000002</v>
      </c>
      <c r="QH123" s="4">
        <v>1.2838499999999999</v>
      </c>
      <c r="QI123" s="4">
        <v>-0.82582</v>
      </c>
      <c r="QJ123" s="4">
        <v>2.3121200000000002</v>
      </c>
      <c r="QK123" s="4">
        <v>0.97819</v>
      </c>
      <c r="QL123" s="4">
        <v>3.1846700000000001</v>
      </c>
      <c r="QM123" s="4">
        <v>1.07891</v>
      </c>
      <c r="QN123" s="4">
        <v>4.1567699999999999</v>
      </c>
      <c r="QO123" s="4">
        <v>1.48299</v>
      </c>
      <c r="QP123" s="4">
        <v>2.63124</v>
      </c>
      <c r="QQ123" s="4">
        <v>3.2593899999999998</v>
      </c>
      <c r="QR123" s="4">
        <v>3.6522999999999999</v>
      </c>
      <c r="QS123" s="4">
        <v>3.1554600000000002</v>
      </c>
      <c r="QT123" s="4">
        <v>1.6337999999999999</v>
      </c>
      <c r="QU123" s="4">
        <v>0.76036000000000004</v>
      </c>
      <c r="QV123" s="4">
        <v>1.0218400000000001</v>
      </c>
      <c r="QW123" s="5">
        <v>0.35962</v>
      </c>
      <c r="QX123" s="5">
        <v>2.9374099999999999</v>
      </c>
      <c r="QY123" s="4">
        <v>3.2229999999999999</v>
      </c>
      <c r="QZ123" s="4">
        <v>2.0507399999999998</v>
      </c>
      <c r="RA123" s="4">
        <v>1.5802400000000001</v>
      </c>
      <c r="RB123" s="4">
        <v>3.5991300000000002</v>
      </c>
      <c r="RC123" s="4">
        <v>1.24065</v>
      </c>
      <c r="RD123" s="4">
        <v>1.72133</v>
      </c>
      <c r="RE123" s="4">
        <v>2.71082</v>
      </c>
      <c r="RF123" s="5">
        <v>1.28667</v>
      </c>
      <c r="RG123" s="4">
        <v>2.62188</v>
      </c>
      <c r="RH123" s="4">
        <v>0.62426999999999999</v>
      </c>
      <c r="RI123" s="4">
        <v>3.9626000000000001</v>
      </c>
      <c r="RJ123" s="4">
        <v>0.98380000000000001</v>
      </c>
      <c r="RK123" s="5">
        <v>-0.11099000000000001</v>
      </c>
      <c r="RL123" s="4">
        <v>0.49431999999999998</v>
      </c>
      <c r="RM123" s="4">
        <v>4.2275400000000003</v>
      </c>
      <c r="RN123" s="4">
        <v>1.1424799999999999</v>
      </c>
      <c r="RO123" s="4">
        <v>1.21644</v>
      </c>
      <c r="RP123" s="4">
        <v>2.3327</v>
      </c>
      <c r="RQ123" s="4">
        <v>0.45661000000000002</v>
      </c>
      <c r="RR123" s="4">
        <v>3.3551000000000002</v>
      </c>
      <c r="RS123" s="5">
        <v>1.6632400000000001</v>
      </c>
      <c r="RT123" s="5">
        <v>1.4334499999999999</v>
      </c>
      <c r="RU123" s="4">
        <v>0.90244999999999997</v>
      </c>
      <c r="RV123" s="4">
        <v>0.60323000000000004</v>
      </c>
      <c r="RW123" s="4">
        <v>2.1132</v>
      </c>
      <c r="RX123" s="4">
        <v>2.21732</v>
      </c>
      <c r="RY123" s="4">
        <v>2.6775600000000002</v>
      </c>
      <c r="RZ123" s="4">
        <v>2.1947800000000002</v>
      </c>
      <c r="SA123" s="4">
        <v>0.77559</v>
      </c>
      <c r="SB123" s="4">
        <v>7.3491999999999997</v>
      </c>
      <c r="SC123" s="4">
        <v>2.7217199999999999</v>
      </c>
      <c r="SD123" s="4">
        <v>1.78451</v>
      </c>
      <c r="SE123" s="4">
        <v>5.0340000000000003E-2</v>
      </c>
      <c r="SF123" s="4">
        <v>2.2408899999999998</v>
      </c>
      <c r="SG123" s="5">
        <v>1.2777799999999999</v>
      </c>
      <c r="SH123" s="4">
        <v>0.45667999999999997</v>
      </c>
      <c r="SI123" s="4">
        <v>0.96564000000000005</v>
      </c>
      <c r="SJ123" s="4">
        <v>1.68268</v>
      </c>
      <c r="SK123" s="5">
        <v>1.30863</v>
      </c>
      <c r="SL123" s="4">
        <v>2.0433400000000002</v>
      </c>
      <c r="SM123" s="5">
        <v>-0.37914999999999999</v>
      </c>
      <c r="SN123" s="4">
        <v>3.4678100000000001</v>
      </c>
      <c r="SO123" s="4">
        <v>1.8076099999999999</v>
      </c>
      <c r="SP123" s="4">
        <v>0.58853</v>
      </c>
      <c r="SQ123" s="4">
        <v>4.3492499999999996</v>
      </c>
      <c r="SR123" s="4">
        <v>2.28064</v>
      </c>
      <c r="SS123" s="4">
        <v>1.35127</v>
      </c>
      <c r="ST123" s="4">
        <v>2.3565800000000001</v>
      </c>
      <c r="SU123" s="5">
        <v>0.78781999999999996</v>
      </c>
      <c r="SV123" s="4">
        <v>1.4239200000000001</v>
      </c>
      <c r="SW123" s="4">
        <v>0.98051999999999995</v>
      </c>
      <c r="SX123" s="4">
        <v>1.45842</v>
      </c>
      <c r="SY123" s="4">
        <v>2.2401</v>
      </c>
      <c r="SZ123" s="5">
        <v>0.34688999999999998</v>
      </c>
      <c r="TA123" s="4">
        <v>5.6531700000000003</v>
      </c>
      <c r="TB123" s="4">
        <v>0.62307000000000001</v>
      </c>
      <c r="TC123" s="4">
        <v>2.4470499999999999</v>
      </c>
      <c r="TD123" s="5">
        <v>1.40629</v>
      </c>
      <c r="TE123" s="4">
        <v>5.1745299999999999</v>
      </c>
      <c r="TF123" s="5">
        <v>0.85702</v>
      </c>
      <c r="TG123" s="4">
        <v>4.8282699999999998</v>
      </c>
      <c r="TH123" s="4">
        <v>0.73002999999999996</v>
      </c>
      <c r="TI123" s="5">
        <v>1.4812099999999999</v>
      </c>
      <c r="TJ123" s="4">
        <v>2.22628</v>
      </c>
      <c r="TK123" s="4">
        <v>3.1103499999999999</v>
      </c>
      <c r="TL123" s="4">
        <v>2.5276800000000001</v>
      </c>
      <c r="TM123" s="4">
        <v>2.26776</v>
      </c>
      <c r="TN123" s="4">
        <v>2.0530900000000001</v>
      </c>
      <c r="TO123" s="4">
        <v>1.2557400000000001</v>
      </c>
      <c r="TP123" s="4">
        <v>2.2743699999999998</v>
      </c>
      <c r="TQ123" s="5">
        <v>1.28786</v>
      </c>
      <c r="TR123" s="5">
        <v>0.53169999999999995</v>
      </c>
      <c r="TS123" s="4">
        <v>1.11721</v>
      </c>
      <c r="TT123" s="4">
        <v>0.84653</v>
      </c>
      <c r="TU123" s="4">
        <v>3.0336799999999999</v>
      </c>
      <c r="TV123" s="4">
        <v>2.0957400000000002</v>
      </c>
      <c r="TW123" s="4">
        <v>2.2075300000000002</v>
      </c>
      <c r="TX123" s="4">
        <v>1.2266600000000001</v>
      </c>
      <c r="TY123" s="4">
        <v>1.8918600000000001</v>
      </c>
      <c r="TZ123" s="4">
        <v>2.6339100000000002</v>
      </c>
      <c r="UA123" s="4">
        <v>1.8449</v>
      </c>
      <c r="UB123" s="5">
        <v>1.3576999999999999</v>
      </c>
      <c r="UC123" s="4">
        <v>2.5068600000000001</v>
      </c>
      <c r="UD123" s="5">
        <v>1.2210300000000001</v>
      </c>
      <c r="UE123" s="4">
        <v>2.26708</v>
      </c>
      <c r="UF123" s="4">
        <v>1.9954099999999999</v>
      </c>
      <c r="UG123" s="4">
        <v>1.9627399999999999</v>
      </c>
      <c r="UH123" s="4">
        <v>6.9507000000000003</v>
      </c>
      <c r="UI123" s="4">
        <v>9.7914899999999996</v>
      </c>
      <c r="UJ123" t="s">
        <v>9</v>
      </c>
      <c r="UK123" s="5">
        <v>1.3178000000000001</v>
      </c>
      <c r="UL123" s="4">
        <v>1.3115300000000001</v>
      </c>
      <c r="UM123" s="4">
        <v>1.6220399999999999</v>
      </c>
      <c r="UN123" s="4">
        <v>5.6947999999999999</v>
      </c>
      <c r="UO123" s="4">
        <v>4.5900400000000001</v>
      </c>
      <c r="UP123" s="4">
        <v>9.2901100000000003</v>
      </c>
      <c r="UQ123" s="4">
        <v>7.62486</v>
      </c>
      <c r="UR123" s="4">
        <v>9.4174699999999998</v>
      </c>
      <c r="US123" s="4">
        <v>2.5064799999999998</v>
      </c>
      <c r="UT123" s="5">
        <v>1.3165</v>
      </c>
      <c r="UU123" s="4">
        <v>8.9473299999999991</v>
      </c>
      <c r="UV123" s="4">
        <v>8.6900000000000005E-2</v>
      </c>
      <c r="UW123" s="4">
        <v>5.97173</v>
      </c>
      <c r="UX123" s="5">
        <v>0.38107999999999997</v>
      </c>
      <c r="UY123" s="4">
        <v>7.8881699999999997</v>
      </c>
      <c r="UZ123" s="5">
        <v>0.36919999999999997</v>
      </c>
      <c r="VA123" s="4">
        <v>6.6963400000000002</v>
      </c>
      <c r="VB123" s="4">
        <v>6.3932900000000004</v>
      </c>
      <c r="VC123" s="5">
        <v>0.33378000000000002</v>
      </c>
      <c r="VD123" s="5">
        <v>-0.21057999999999999</v>
      </c>
      <c r="VE123" s="4">
        <v>3.76416</v>
      </c>
      <c r="VF123" s="5">
        <v>0.62355000000000005</v>
      </c>
      <c r="VG123" s="4">
        <v>7.4605800000000002</v>
      </c>
      <c r="VH123" s="5">
        <v>0.56438999999999995</v>
      </c>
      <c r="VI123" s="4">
        <v>5.7965499999999999</v>
      </c>
      <c r="VJ123" s="4">
        <v>3.1458599999999999</v>
      </c>
      <c r="VK123" s="4">
        <v>9.0097500000000004</v>
      </c>
      <c r="VL123" s="4">
        <v>6.6622300000000001</v>
      </c>
      <c r="VM123" s="4">
        <v>2.0355799999999999</v>
      </c>
      <c r="VN123" s="4">
        <v>2.42238</v>
      </c>
      <c r="VO123" s="4">
        <v>3.0261399999999998</v>
      </c>
      <c r="VP123" s="4">
        <v>7.5380000000000003</v>
      </c>
      <c r="VQ123" s="4">
        <v>3.38368</v>
      </c>
      <c r="VR123" s="4">
        <v>0.74031000000000002</v>
      </c>
      <c r="VS123" s="5">
        <v>0.64273999999999998</v>
      </c>
      <c r="VT123" s="5">
        <v>0.78659000000000001</v>
      </c>
      <c r="VU123" s="4">
        <v>6.8204000000000002</v>
      </c>
      <c r="VV123" s="4">
        <v>2.9625900000000001</v>
      </c>
      <c r="VW123" s="4">
        <v>2.3884099999999999</v>
      </c>
      <c r="VX123" s="4">
        <v>7.8209200000000001</v>
      </c>
      <c r="VY123" s="4">
        <v>0.53005999999999998</v>
      </c>
      <c r="VZ123" s="4">
        <v>6.5423400000000003</v>
      </c>
      <c r="WA123" s="5">
        <v>1.4420999999999999</v>
      </c>
      <c r="WB123" s="4">
        <v>7.2075699999999996</v>
      </c>
      <c r="WC123" s="4">
        <v>3.90327</v>
      </c>
      <c r="WD123" s="4">
        <v>1.56572</v>
      </c>
      <c r="WE123" s="4">
        <v>10.84491</v>
      </c>
      <c r="WF123" s="4">
        <v>5.03756</v>
      </c>
      <c r="WG123" s="4">
        <v>7.28226</v>
      </c>
      <c r="WH123" s="4">
        <v>4.5379500000000004</v>
      </c>
      <c r="WI123" s="5">
        <v>0.68554999999999999</v>
      </c>
      <c r="WJ123" s="5">
        <v>0.71552000000000004</v>
      </c>
      <c r="WK123" s="4">
        <v>-0.65861000000000003</v>
      </c>
      <c r="WL123" s="4">
        <v>8.4030699999999996</v>
      </c>
      <c r="WM123" s="4">
        <v>2.88293</v>
      </c>
      <c r="WN123" s="5">
        <v>0.35837999999999998</v>
      </c>
      <c r="WO123" s="4">
        <v>8.8600399999999997</v>
      </c>
      <c r="WP123" s="4">
        <v>3.4837799999999999</v>
      </c>
      <c r="WQ123" s="4">
        <v>1.67052</v>
      </c>
      <c r="WR123" s="4">
        <v>8.1669699999999992</v>
      </c>
      <c r="WS123" s="4">
        <v>8.2294800000000006</v>
      </c>
      <c r="WT123" s="4">
        <v>7.7847600000000003</v>
      </c>
      <c r="WU123" s="4">
        <v>5.0510299999999999</v>
      </c>
      <c r="WV123" s="5">
        <v>0.22295000000000001</v>
      </c>
      <c r="WW123" s="4">
        <v>1.3995299999999999</v>
      </c>
      <c r="WX123" s="4">
        <v>0.46711000000000003</v>
      </c>
      <c r="WY123" s="4">
        <v>6.7669600000000001</v>
      </c>
      <c r="WZ123" s="4">
        <v>4.7556200000000004</v>
      </c>
      <c r="XA123" s="4">
        <v>8.4872599999999991</v>
      </c>
      <c r="XB123" s="5">
        <v>1.1193500000000001</v>
      </c>
      <c r="XC123" s="5">
        <v>0.25045000000000001</v>
      </c>
      <c r="XD123" s="4">
        <v>7.0631199999999996</v>
      </c>
      <c r="XE123" s="5">
        <v>0.96082999999999996</v>
      </c>
      <c r="XF123" s="5">
        <v>0.29232999999999998</v>
      </c>
      <c r="XG123" s="5">
        <v>0.82220000000000004</v>
      </c>
      <c r="XH123" s="4">
        <v>9.7229799999999997</v>
      </c>
      <c r="XI123" s="4">
        <v>1.3656999999999999</v>
      </c>
      <c r="XJ123" s="4">
        <v>4.92239</v>
      </c>
      <c r="XK123" s="4">
        <v>5.7386100000000004</v>
      </c>
      <c r="XL123" s="4">
        <v>5.9278199999999996</v>
      </c>
      <c r="XM123" s="4">
        <v>1.1455299999999999</v>
      </c>
      <c r="XN123" s="4">
        <v>8.4954499999999999</v>
      </c>
      <c r="XO123" s="4">
        <v>4.0099200000000002</v>
      </c>
      <c r="XP123" s="4">
        <v>0.36971999999999999</v>
      </c>
      <c r="XQ123" s="4">
        <v>1.8152699999999999</v>
      </c>
      <c r="XR123" s="5">
        <v>0.84816000000000003</v>
      </c>
      <c r="XS123" s="4">
        <v>3.99661</v>
      </c>
      <c r="XT123" s="4">
        <v>3.3769100000000001</v>
      </c>
      <c r="XU123" s="4">
        <v>7.5679600000000002</v>
      </c>
      <c r="XV123" s="4">
        <v>1.1527099999999999</v>
      </c>
      <c r="XW123" s="4">
        <v>1.4416599999999999</v>
      </c>
      <c r="XX123" s="4">
        <v>1.90673</v>
      </c>
      <c r="XY123" s="5">
        <v>9.9110000000000004E-2</v>
      </c>
      <c r="XZ123" s="4">
        <v>3.97431</v>
      </c>
      <c r="YA123" s="4">
        <v>1.4755799999999999</v>
      </c>
      <c r="YB123" s="4">
        <v>3.6560899999999998</v>
      </c>
      <c r="YC123" s="4">
        <v>3.9327200000000002</v>
      </c>
      <c r="YD123" s="4">
        <v>4.6656899999999997</v>
      </c>
      <c r="YE123" s="4">
        <v>1.6615599999999999</v>
      </c>
      <c r="YF123" s="4">
        <v>3.1604399999999999</v>
      </c>
      <c r="YG123" s="4">
        <v>2.5680000000000001E-2</v>
      </c>
      <c r="YH123" s="4">
        <v>1.0855600000000001</v>
      </c>
      <c r="YI123" s="5">
        <v>0.17444999999999999</v>
      </c>
      <c r="YJ123" s="4">
        <v>-4.5679999999999998E-2</v>
      </c>
      <c r="YK123" s="4">
        <v>2.9169200000000002</v>
      </c>
      <c r="YL123" s="4">
        <v>2.0998399999999999</v>
      </c>
      <c r="YM123" s="5">
        <v>0.21786</v>
      </c>
      <c r="YN123" s="4">
        <v>0.51605999999999996</v>
      </c>
      <c r="YO123" s="4">
        <v>2.77888</v>
      </c>
      <c r="YP123" s="4">
        <v>1.4914099999999999</v>
      </c>
      <c r="YQ123" s="4">
        <v>0.57781000000000005</v>
      </c>
      <c r="YR123" s="4">
        <v>2.1783999999999999</v>
      </c>
      <c r="YS123" s="4">
        <v>1.6230500000000001</v>
      </c>
      <c r="YT123" s="4">
        <v>3.8473199999999999</v>
      </c>
      <c r="YU123" s="5">
        <v>1.7637499999999999</v>
      </c>
      <c r="YV123" s="5">
        <v>0.55623</v>
      </c>
      <c r="YW123" s="4">
        <v>1.30657</v>
      </c>
      <c r="YX123" s="4">
        <v>2.4140899999999998</v>
      </c>
      <c r="YY123" s="4">
        <v>3.7847200000000001</v>
      </c>
      <c r="YZ123" s="4">
        <v>2.53186</v>
      </c>
      <c r="ZA123" s="4">
        <v>4.3667600000000002</v>
      </c>
      <c r="ZB123" s="4">
        <v>0.95548999999999995</v>
      </c>
      <c r="ZC123" s="4">
        <v>4.8937900000000001</v>
      </c>
      <c r="ZD123" s="5">
        <v>-0.42910999999999999</v>
      </c>
      <c r="ZE123" s="4">
        <v>2.6564399999999999</v>
      </c>
      <c r="ZF123" s="4">
        <v>0.96291000000000004</v>
      </c>
      <c r="ZG123" s="4">
        <v>1.2971999999999999</v>
      </c>
      <c r="ZH123" s="5">
        <v>-0.24811</v>
      </c>
      <c r="ZI123" s="5">
        <v>-0.39350000000000002</v>
      </c>
      <c r="ZJ123" s="4">
        <v>1.91246</v>
      </c>
      <c r="ZK123" s="4">
        <v>-0.13541</v>
      </c>
      <c r="ZL123" s="4">
        <v>2.3019799999999999</v>
      </c>
      <c r="ZM123" s="5">
        <v>-5.6320000000000002E-2</v>
      </c>
      <c r="ZN123" s="4">
        <v>0.28144999999999998</v>
      </c>
      <c r="ZO123" s="4">
        <v>1.33647</v>
      </c>
      <c r="ZP123" s="4">
        <v>2.3153700000000002</v>
      </c>
      <c r="ZQ123" s="5">
        <v>1.6207199999999999</v>
      </c>
      <c r="ZR123" s="4">
        <v>2.5172300000000001</v>
      </c>
      <c r="ZS123" s="5">
        <v>0.30786999999999998</v>
      </c>
      <c r="ZT123" s="4">
        <v>1.9637</v>
      </c>
      <c r="ZU123" s="4">
        <v>0.85951</v>
      </c>
      <c r="ZV123" s="4">
        <v>2.5841500000000002</v>
      </c>
      <c r="ZW123" s="5">
        <v>0.74673</v>
      </c>
      <c r="ZX123" s="4">
        <v>1.76586</v>
      </c>
      <c r="ZY123" s="4">
        <v>4.9130500000000001</v>
      </c>
      <c r="ZZ123" s="4">
        <v>0.44246999999999997</v>
      </c>
      <c r="AAA123" s="4">
        <v>0.76392000000000004</v>
      </c>
      <c r="AAB123" s="5">
        <v>0.13008</v>
      </c>
      <c r="AAC123" s="4">
        <v>2.6612900000000002</v>
      </c>
      <c r="AAD123" s="4">
        <v>2.0388999999999999</v>
      </c>
      <c r="AAE123" s="4">
        <v>2.1385399999999999</v>
      </c>
      <c r="AAF123" s="5">
        <v>1.13683</v>
      </c>
      <c r="AAG123" s="4">
        <v>2.0427200000000001</v>
      </c>
      <c r="AAH123" s="4">
        <v>5.12826</v>
      </c>
      <c r="AAI123" s="4">
        <v>2.6733500000000001</v>
      </c>
      <c r="AAJ123" s="4">
        <v>3.6281400000000001</v>
      </c>
      <c r="AAK123" s="4">
        <v>3.4379200000000001</v>
      </c>
      <c r="AAL123" s="4">
        <v>3.5615899999999998</v>
      </c>
      <c r="AAM123" s="4">
        <v>0.86033000000000004</v>
      </c>
      <c r="AAN123" s="4">
        <v>0.62907000000000002</v>
      </c>
      <c r="AAO123" s="5">
        <v>0.94599999999999995</v>
      </c>
      <c r="AAP123" s="4">
        <v>1.15019</v>
      </c>
      <c r="AAQ123" s="4">
        <v>0.41718</v>
      </c>
      <c r="AAR123" s="4">
        <v>1.4647699999999999</v>
      </c>
      <c r="AAS123" s="4">
        <v>-6.5320000000000003E-2</v>
      </c>
      <c r="AAT123" s="4">
        <v>1.8953599999999999</v>
      </c>
      <c r="AAU123" s="4">
        <v>0.33191999999999999</v>
      </c>
      <c r="AAV123" s="4">
        <v>5.0523100000000003</v>
      </c>
      <c r="AAW123" s="4">
        <v>-0.24656</v>
      </c>
      <c r="AAX123" s="5">
        <v>-0.28200999999999998</v>
      </c>
      <c r="AAY123" s="5">
        <v>0.65408999999999995</v>
      </c>
      <c r="AAZ123" s="4">
        <v>4.28735</v>
      </c>
      <c r="ABA123" s="4">
        <v>0.54086000000000001</v>
      </c>
      <c r="ABB123" s="4">
        <v>3.34259</v>
      </c>
      <c r="ABC123" s="5">
        <v>0.47400999999999999</v>
      </c>
      <c r="ABD123" s="4">
        <v>3.5166200000000001</v>
      </c>
      <c r="ABE123" s="4">
        <v>2.1942400000000002</v>
      </c>
      <c r="ABF123" s="4">
        <v>1.3391</v>
      </c>
      <c r="ABG123" s="4">
        <v>0.99578999999999995</v>
      </c>
      <c r="ABH123" s="4">
        <v>1.8864000000000001</v>
      </c>
      <c r="ABI123" s="4">
        <v>4.6259899999999998</v>
      </c>
      <c r="ABJ123" s="4">
        <v>3.30383</v>
      </c>
      <c r="ABK123" s="4">
        <v>2.44624</v>
      </c>
      <c r="ABL123" s="4">
        <v>1.9313499999999999</v>
      </c>
      <c r="ABM123" s="4">
        <v>2.0434800000000002</v>
      </c>
      <c r="ABN123" s="4">
        <v>3.03939</v>
      </c>
      <c r="ABO123" s="4">
        <v>4.2741899999999999</v>
      </c>
      <c r="ABP123" s="4">
        <v>4.6419899999999998</v>
      </c>
      <c r="ABQ123" s="4">
        <v>5.8942500000000004</v>
      </c>
      <c r="ABR123" s="4">
        <v>4.2342500000000003</v>
      </c>
      <c r="ABS123" s="4">
        <v>7.4328500000000002</v>
      </c>
      <c r="ABT123" s="4">
        <v>5.0638899999999998</v>
      </c>
      <c r="ABU123" s="4">
        <v>3.2840799999999999</v>
      </c>
      <c r="ABV123" s="4">
        <v>2.5756899999999998</v>
      </c>
      <c r="ABW123" s="4">
        <v>7.1931599999999998</v>
      </c>
      <c r="ABX123" s="4">
        <v>5.6345499999999999</v>
      </c>
      <c r="ABY123" s="4">
        <v>4.5295899999999998</v>
      </c>
      <c r="ABZ123" s="4">
        <v>4.2679400000000003</v>
      </c>
      <c r="ACA123" s="4">
        <v>7.6841400000000002</v>
      </c>
      <c r="ACB123" s="4">
        <v>3.56575</v>
      </c>
      <c r="ACC123" s="4">
        <v>9.6043500000000002</v>
      </c>
      <c r="ACD123" s="4">
        <v>3.956</v>
      </c>
      <c r="ACE123" s="4">
        <v>3.4220100000000002</v>
      </c>
      <c r="ACF123" s="4">
        <v>4.0379800000000001</v>
      </c>
      <c r="ACG123" s="4">
        <v>7.4739199999999997</v>
      </c>
      <c r="ACH123" s="4">
        <v>3.97058</v>
      </c>
      <c r="ACI123" s="4">
        <v>3.7054299999999998</v>
      </c>
      <c r="ACJ123" s="4">
        <v>4.97072</v>
      </c>
      <c r="ACK123" s="4">
        <v>3.9276399999999998</v>
      </c>
      <c r="ACL123" s="4">
        <v>5.8164800000000003</v>
      </c>
      <c r="ACM123" s="4">
        <v>4.6768200000000002</v>
      </c>
      <c r="ACN123" s="4">
        <v>10.43078</v>
      </c>
      <c r="ACO123" s="4">
        <v>2.54976</v>
      </c>
      <c r="ACP123" s="4">
        <v>2.5462799999999999</v>
      </c>
      <c r="ACQ123" s="4">
        <v>2.69977</v>
      </c>
      <c r="ACR123" s="4">
        <v>-8.3470000000000003E-2</v>
      </c>
      <c r="ACS123" s="4">
        <v>1.6352800000000001</v>
      </c>
      <c r="ACT123" s="4">
        <v>5.8916199999999996</v>
      </c>
      <c r="ACU123" s="4">
        <v>5.7602799999999998</v>
      </c>
      <c r="ACV123" s="4">
        <v>4.52081</v>
      </c>
      <c r="ACW123" s="4">
        <v>0.51748000000000005</v>
      </c>
      <c r="ACX123" s="4">
        <v>3.56745</v>
      </c>
      <c r="ACY123" s="4">
        <v>9.0746699999999993</v>
      </c>
      <c r="ACZ123" s="4">
        <v>3.6871399999999999</v>
      </c>
      <c r="ADA123" s="4">
        <v>3.1130800000000001</v>
      </c>
      <c r="ADB123" s="4">
        <v>6.7091500000000002</v>
      </c>
      <c r="ADC123" s="4">
        <v>5.9739800000000001</v>
      </c>
      <c r="ADD123" s="4">
        <v>4.9245400000000004</v>
      </c>
      <c r="ADE123" s="4">
        <v>1.63595</v>
      </c>
      <c r="ADF123" s="4">
        <v>6.2613899999999996</v>
      </c>
      <c r="ADG123" s="4">
        <v>5.9951499999999998</v>
      </c>
      <c r="ADH123" s="4">
        <v>5.07958</v>
      </c>
      <c r="ADI123" s="4">
        <v>4.2681300000000002</v>
      </c>
      <c r="ADJ123" s="4">
        <v>1.5950299999999999</v>
      </c>
      <c r="ADK123" s="4">
        <v>2.36469</v>
      </c>
      <c r="ADL123" s="4">
        <v>4.9192</v>
      </c>
      <c r="ADM123" s="4">
        <v>4.0745800000000001</v>
      </c>
      <c r="ADN123" s="4">
        <v>6.9511700000000003</v>
      </c>
      <c r="ADO123" s="4">
        <v>5.1129100000000003</v>
      </c>
      <c r="ADP123" s="4">
        <v>7.3701100000000004</v>
      </c>
      <c r="ADQ123" s="4">
        <v>1.76763</v>
      </c>
      <c r="ADR123" s="4">
        <v>6.5485800000000003</v>
      </c>
      <c r="ADS123" s="4">
        <v>3.7009699999999999</v>
      </c>
      <c r="ADT123" s="4">
        <v>4.48855</v>
      </c>
      <c r="ADU123" s="4">
        <v>2.835</v>
      </c>
      <c r="ADV123" s="4">
        <v>5.1758600000000001</v>
      </c>
      <c r="ADW123" s="4">
        <v>4.9075800000000003</v>
      </c>
      <c r="ADX123" s="4">
        <v>4.11233</v>
      </c>
      <c r="ADY123" s="4">
        <v>3.5652499999999998</v>
      </c>
      <c r="ADZ123" s="4">
        <v>2.6509</v>
      </c>
      <c r="AEA123" s="4">
        <v>3.8686199999999999</v>
      </c>
      <c r="AEB123" s="4">
        <v>5.7153200000000002</v>
      </c>
      <c r="AEC123" s="4">
        <v>7.7572400000000004</v>
      </c>
      <c r="AED123" s="4">
        <v>5.7408400000000004</v>
      </c>
      <c r="AEE123" s="4">
        <v>1.2742</v>
      </c>
      <c r="AEF123" s="4">
        <v>3.8921299999999999</v>
      </c>
      <c r="AEG123" s="4">
        <v>3.0946199999999999</v>
      </c>
      <c r="AEH123" s="4">
        <v>1.8082499999999999</v>
      </c>
      <c r="AEI123" s="4">
        <v>8.2752199999999991</v>
      </c>
      <c r="AEJ123" s="4">
        <v>4.6849400000000001</v>
      </c>
      <c r="AEK123" s="4">
        <v>1.8935299999999999</v>
      </c>
      <c r="AEL123" s="4">
        <v>8.0639800000000008</v>
      </c>
      <c r="AEM123" s="4">
        <v>1.56853</v>
      </c>
      <c r="AEN123" s="4">
        <v>3.3382700000000001</v>
      </c>
      <c r="AEO123" s="4">
        <v>3.6294599999999999</v>
      </c>
      <c r="AEP123" s="4">
        <v>6.6550000000000002</v>
      </c>
      <c r="AEQ123" s="4">
        <v>4.3804299999999996</v>
      </c>
      <c r="AER123" s="4">
        <v>5.2294499999999999</v>
      </c>
      <c r="AES123" s="4">
        <v>3.8369800000000001</v>
      </c>
      <c r="AET123" s="4">
        <v>4.8562599999999998</v>
      </c>
      <c r="AEU123" s="4">
        <v>8.4202499999999993</v>
      </c>
      <c r="AEV123" s="4">
        <v>6.0042299999999997</v>
      </c>
      <c r="AEW123" t="s">
        <v>9</v>
      </c>
      <c r="AEX123" s="4">
        <v>2.0739700000000001</v>
      </c>
      <c r="AEY123" s="4">
        <v>9.7819000000000003</v>
      </c>
      <c r="AEZ123" s="4">
        <v>3.7319800000000001</v>
      </c>
      <c r="AFA123" s="4">
        <v>2.95899</v>
      </c>
      <c r="AFB123" s="4">
        <v>6.6027300000000002</v>
      </c>
      <c r="AFC123" s="4">
        <v>3.0102799999999998</v>
      </c>
      <c r="AFD123" s="4">
        <v>8.2139000000000006</v>
      </c>
      <c r="AFE123" s="4">
        <v>9.0512599999999992</v>
      </c>
      <c r="AFF123" s="4">
        <v>5.5569899999999999</v>
      </c>
      <c r="AFG123" s="4">
        <v>6.6991899999999998</v>
      </c>
      <c r="AFH123" s="4">
        <v>6.1808699999999996</v>
      </c>
      <c r="AFI123" s="4">
        <v>3.5007899999999998</v>
      </c>
      <c r="AFJ123" s="4">
        <v>6.4473799999999999</v>
      </c>
      <c r="AFK123" s="4">
        <v>2.0715300000000001</v>
      </c>
      <c r="AFL123" s="4">
        <v>5.6992099999999999</v>
      </c>
      <c r="AFM123" s="4">
        <v>5.0631899999999996</v>
      </c>
      <c r="AFN123" s="4">
        <v>3.46435</v>
      </c>
      <c r="AFO123" s="4">
        <v>8.3323199999999993</v>
      </c>
      <c r="AFP123" s="4">
        <v>6.4349100000000004</v>
      </c>
      <c r="AFQ123" s="4">
        <v>5.1090299999999997</v>
      </c>
      <c r="AFR123" s="4">
        <v>8.1172000000000004</v>
      </c>
      <c r="AFS123" s="4">
        <v>7.5738200000000004</v>
      </c>
      <c r="AFT123" s="4">
        <v>7.1819100000000002</v>
      </c>
      <c r="AFU123" s="4">
        <v>4.1528299999999998</v>
      </c>
      <c r="AFV123" s="4">
        <v>3.7679399999999998</v>
      </c>
      <c r="AFW123" s="4">
        <v>2.4493999999999998</v>
      </c>
      <c r="AFX123" s="4">
        <v>3.15259</v>
      </c>
      <c r="AFY123" s="4">
        <v>7.5510599999999997</v>
      </c>
      <c r="AFZ123" s="4">
        <v>7.8781999999999996</v>
      </c>
      <c r="AGA123" s="4">
        <v>9.4516799999999996</v>
      </c>
      <c r="AGB123" s="4">
        <v>6.1745000000000001</v>
      </c>
      <c r="AGC123" s="4">
        <v>3.3815499999999998</v>
      </c>
      <c r="AGD123" s="4">
        <v>3.7427100000000002</v>
      </c>
      <c r="AGE123" s="4">
        <v>9.0655000000000001</v>
      </c>
      <c r="AGF123" s="4">
        <v>5.5866600000000002</v>
      </c>
      <c r="AGG123" s="4">
        <v>7.26152</v>
      </c>
      <c r="AGH123" s="4">
        <v>0.5181</v>
      </c>
      <c r="AGI123" s="4">
        <v>2.38456</v>
      </c>
      <c r="AGJ123" s="4">
        <v>4.5309400000000002</v>
      </c>
      <c r="AGK123" s="4">
        <v>9.8849900000000002</v>
      </c>
      <c r="AGL123" s="4">
        <v>2.4694199999999999</v>
      </c>
      <c r="AGM123" s="4">
        <v>6.8197599999999996</v>
      </c>
      <c r="AGN123" s="4">
        <v>6.3349200000000003</v>
      </c>
      <c r="AGO123" s="4">
        <v>3.3954200000000001</v>
      </c>
      <c r="AGP123" s="4">
        <v>6.6756599999999997</v>
      </c>
      <c r="AGQ123" s="4">
        <v>3.0074100000000001</v>
      </c>
      <c r="AGR123" s="4">
        <v>9.9179700000000004</v>
      </c>
      <c r="AGS123" s="4">
        <v>4.70594</v>
      </c>
      <c r="AGT123" s="4">
        <v>9.4205299999999994</v>
      </c>
      <c r="AGU123" s="4">
        <v>8.3076000000000008</v>
      </c>
      <c r="AGV123" s="4">
        <v>5.2826399999999998</v>
      </c>
      <c r="AGW123" s="4">
        <v>8.0259900000000002</v>
      </c>
      <c r="AGX123" s="4">
        <v>4.2444899999999999</v>
      </c>
      <c r="AGY123" s="4">
        <v>10.25454</v>
      </c>
      <c r="AGZ123" s="4">
        <v>0.56167999999999996</v>
      </c>
      <c r="AHA123" s="4">
        <v>9.8877100000000002</v>
      </c>
      <c r="AHB123" s="4">
        <v>7.0750299999999999</v>
      </c>
      <c r="AHC123" s="4">
        <v>1.8909100000000001</v>
      </c>
      <c r="AHD123" s="4">
        <v>5.0782299999999996</v>
      </c>
      <c r="AHE123" s="4">
        <v>5.4373500000000003</v>
      </c>
      <c r="AHF123" s="4">
        <v>1.61816</v>
      </c>
      <c r="AHG123" s="4">
        <v>5.4964700000000004</v>
      </c>
      <c r="AHH123" s="4">
        <v>3.9288699999999999</v>
      </c>
      <c r="AHI123" s="4">
        <v>3.7736999999999998</v>
      </c>
      <c r="AHJ123" s="4">
        <v>5.0311199999999996</v>
      </c>
      <c r="AHK123" s="4">
        <v>3.5911400000000002</v>
      </c>
      <c r="AHL123" s="4">
        <v>5.9942599999999997</v>
      </c>
      <c r="AHM123" s="4">
        <v>2.7852899999999998</v>
      </c>
      <c r="AHN123" s="4">
        <v>3.7248299999999999</v>
      </c>
      <c r="AHO123" s="4">
        <v>6.50725</v>
      </c>
      <c r="AHP123" s="4">
        <v>3.3180399999999999</v>
      </c>
      <c r="AHQ123" s="4">
        <v>8.8535900000000005</v>
      </c>
      <c r="AHR123" s="4">
        <v>3.44929</v>
      </c>
      <c r="AHS123" s="4">
        <v>2.3660199999999998</v>
      </c>
      <c r="AHT123" s="4">
        <v>9.5624699999999994</v>
      </c>
      <c r="AHU123" s="4">
        <v>3.2063999999999999</v>
      </c>
      <c r="AHV123" s="4">
        <v>5.9401200000000003</v>
      </c>
      <c r="AHW123" s="4">
        <v>7.9685300000000003</v>
      </c>
      <c r="AHX123" s="4">
        <v>7.6132900000000001</v>
      </c>
      <c r="AHY123" s="4">
        <v>3.8229099999999998</v>
      </c>
      <c r="AHZ123" s="4">
        <v>1.79271</v>
      </c>
      <c r="AIA123" s="4">
        <v>3.4613</v>
      </c>
      <c r="AIB123" s="4">
        <v>3.6763499999999998</v>
      </c>
      <c r="AIC123" s="4">
        <v>6.38558</v>
      </c>
      <c r="AID123" s="5">
        <v>1.0746599999999999</v>
      </c>
      <c r="AIE123" s="4">
        <v>7.3716600000000003</v>
      </c>
      <c r="AIF123" s="4">
        <v>3.73977</v>
      </c>
      <c r="AIG123" s="4">
        <v>5.9613100000000001</v>
      </c>
      <c r="AIH123" s="4">
        <v>2.5051399999999999</v>
      </c>
      <c r="AII123" s="4">
        <v>1.51187</v>
      </c>
      <c r="AIJ123" s="4">
        <v>3.07917</v>
      </c>
      <c r="AIK123" s="4">
        <v>6.65557</v>
      </c>
      <c r="AIL123" s="5">
        <v>0.40328000000000003</v>
      </c>
      <c r="AIM123" s="4">
        <v>3.9480900000000001</v>
      </c>
      <c r="AIN123" s="4">
        <v>0.84021000000000001</v>
      </c>
      <c r="AIO123" s="4">
        <v>1.6412500000000001</v>
      </c>
      <c r="AIP123" s="4">
        <v>2.8395000000000001</v>
      </c>
      <c r="AIQ123" s="4">
        <v>-0.18146000000000001</v>
      </c>
      <c r="AIR123" s="5">
        <v>0.45340000000000003</v>
      </c>
      <c r="AIS123" s="4">
        <v>4.9750000000000003E-2</v>
      </c>
      <c r="AIT123" s="4">
        <v>1.99465</v>
      </c>
      <c r="AIU123" s="4">
        <v>1.21966</v>
      </c>
      <c r="AIV123" s="4">
        <v>7.2567399999999997</v>
      </c>
      <c r="AIW123" s="4">
        <v>1.20916</v>
      </c>
      <c r="AIX123" s="4">
        <v>0.79615999999999998</v>
      </c>
      <c r="AIY123" s="4">
        <v>1.01033</v>
      </c>
      <c r="AIZ123" s="4">
        <v>0.33915000000000001</v>
      </c>
      <c r="AJA123" s="4">
        <v>-8.3549999999999999E-2</v>
      </c>
      <c r="AJB123" s="4">
        <v>2.1529099999999999</v>
      </c>
      <c r="AJC123" s="4">
        <v>1.2073199999999999</v>
      </c>
      <c r="AJD123" s="4">
        <v>0.45129000000000002</v>
      </c>
      <c r="AJE123" s="4">
        <v>2.00379</v>
      </c>
      <c r="AJF123" s="4">
        <v>-6.6739999999999994E-2</v>
      </c>
      <c r="AJG123" s="4">
        <v>1.0316399999999999</v>
      </c>
      <c r="AJH123" s="4">
        <v>2.4307300000000001</v>
      </c>
      <c r="AJI123" s="4">
        <v>-0.50039999999999996</v>
      </c>
      <c r="AJJ123" s="4">
        <v>3.9308200000000002</v>
      </c>
      <c r="AJK123" s="4">
        <v>1.5822400000000001</v>
      </c>
      <c r="AJL123" s="4">
        <v>0.94481999999999999</v>
      </c>
      <c r="AJM123" s="4">
        <v>0.91427999999999998</v>
      </c>
      <c r="AJN123" s="4">
        <v>0.14793000000000001</v>
      </c>
      <c r="AJO123" s="4">
        <v>0.80428999999999995</v>
      </c>
      <c r="AJP123" s="4">
        <v>2.4153099999999998</v>
      </c>
      <c r="AJQ123" s="5">
        <v>-0.25170999999999999</v>
      </c>
      <c r="AJR123" s="4">
        <v>1.37384</v>
      </c>
      <c r="AJS123" s="4">
        <v>1.08026</v>
      </c>
      <c r="AJT123" s="4">
        <v>0.13242000000000001</v>
      </c>
      <c r="AJU123" s="4">
        <v>-1.58351</v>
      </c>
      <c r="AJV123" s="4">
        <v>0.81005000000000005</v>
      </c>
      <c r="AJW123" s="4">
        <v>-0.16467000000000001</v>
      </c>
      <c r="AJX123" s="4">
        <v>1.4561500000000001</v>
      </c>
      <c r="AJY123" s="4">
        <v>2.4063400000000001</v>
      </c>
      <c r="AJZ123" s="4">
        <v>0.58040999999999998</v>
      </c>
      <c r="AKA123" s="4">
        <v>-4.9800000000000001E-3</v>
      </c>
      <c r="AKB123" s="4">
        <v>1.2751399999999999</v>
      </c>
      <c r="AKC123" s="4">
        <v>0.15656999999999999</v>
      </c>
      <c r="AKD123" s="4">
        <v>-0.27994999999999998</v>
      </c>
      <c r="AKE123" s="5">
        <v>-0.60648000000000002</v>
      </c>
      <c r="AKF123" s="4">
        <v>1.13144</v>
      </c>
      <c r="AKG123" s="4">
        <v>6.1546200000000004</v>
      </c>
      <c r="AKH123" s="4">
        <v>0.34560999999999997</v>
      </c>
      <c r="AKI123" s="5">
        <v>0.88121000000000005</v>
      </c>
      <c r="AKJ123" s="4">
        <v>-8.6319999999999994E-2</v>
      </c>
      <c r="AKK123" s="4">
        <v>0.81857000000000002</v>
      </c>
      <c r="AKL123" s="4">
        <v>1.0591999999999999</v>
      </c>
      <c r="AKM123" s="4">
        <v>1.2493700000000001</v>
      </c>
      <c r="AKN123" s="4">
        <v>1.0246999999999999</v>
      </c>
      <c r="AKO123" s="4">
        <v>0.69116</v>
      </c>
      <c r="AKP123" s="4">
        <v>2.7393900000000002</v>
      </c>
      <c r="AKQ123" s="4">
        <v>1.49038</v>
      </c>
      <c r="AKR123" s="4">
        <v>0.14704999999999999</v>
      </c>
      <c r="AKS123" s="4">
        <v>0.75161999999999995</v>
      </c>
      <c r="AKT123" s="4">
        <v>-0.10508000000000001</v>
      </c>
      <c r="AKU123" s="4">
        <v>1.0704100000000001</v>
      </c>
      <c r="AKV123" s="5">
        <v>0.47511999999999999</v>
      </c>
      <c r="AKW123" s="4">
        <v>0.91866999999999999</v>
      </c>
      <c r="AKX123" s="5">
        <v>1.8803799999999999</v>
      </c>
      <c r="AKY123" s="4">
        <v>1.0373000000000001</v>
      </c>
      <c r="AKZ123" s="4">
        <v>1.0608500000000001</v>
      </c>
      <c r="ALA123" s="4">
        <v>2.95947</v>
      </c>
      <c r="ALB123" s="4">
        <v>2.2647900000000001</v>
      </c>
      <c r="ALC123" s="4">
        <v>0.1303</v>
      </c>
      <c r="ALD123" s="4">
        <v>0.42431999999999997</v>
      </c>
      <c r="ALE123" s="4">
        <v>-1.3310000000000001E-2</v>
      </c>
      <c r="ALF123" s="4">
        <v>1.53132</v>
      </c>
      <c r="ALG123" s="4">
        <v>0.13566</v>
      </c>
      <c r="ALH123" s="4">
        <v>4.2687099999999996</v>
      </c>
      <c r="ALI123" s="4">
        <v>1.29535</v>
      </c>
      <c r="ALJ123" s="4">
        <v>2.4409800000000001</v>
      </c>
      <c r="ALK123" s="4">
        <v>0.96160000000000001</v>
      </c>
      <c r="ALL123" s="5">
        <v>-0.19775000000000001</v>
      </c>
      <c r="ALM123" s="4">
        <v>0.64405999999999997</v>
      </c>
      <c r="ALN123" s="4">
        <v>2.3908999999999998</v>
      </c>
      <c r="ALO123" s="5">
        <v>1.0866199999999999</v>
      </c>
      <c r="ALP123" s="4">
        <v>0.16871</v>
      </c>
      <c r="ALQ123" s="4">
        <v>0.80279999999999996</v>
      </c>
      <c r="ALR123" s="4">
        <v>1.2970299999999999</v>
      </c>
      <c r="ALS123" s="4">
        <v>3.33744</v>
      </c>
      <c r="ALT123" s="4">
        <v>3.71469</v>
      </c>
      <c r="ALU123" s="4">
        <v>1.4957199999999999</v>
      </c>
      <c r="ALV123" s="4">
        <v>0.29250999999999999</v>
      </c>
      <c r="ALW123" s="4">
        <v>0.98868</v>
      </c>
      <c r="ALX123" s="4">
        <v>9.6509999999999999E-2</v>
      </c>
      <c r="ALY123" s="4">
        <v>0.42886999999999997</v>
      </c>
      <c r="ALZ123" s="4">
        <v>1.744</v>
      </c>
      <c r="AMA123" s="4">
        <v>1.3841399999999999</v>
      </c>
      <c r="AMB123" s="4">
        <v>3.0009800000000002</v>
      </c>
      <c r="AMC123" s="5">
        <v>0.82815000000000005</v>
      </c>
      <c r="AMD123" s="4">
        <v>1.40317</v>
      </c>
      <c r="AME123" s="4">
        <v>1.1173999999999999</v>
      </c>
      <c r="AMF123" s="4">
        <v>5.5709299999999997</v>
      </c>
      <c r="AMG123" s="4">
        <v>5.54793</v>
      </c>
      <c r="AMH123" s="4">
        <v>5.5458499999999997</v>
      </c>
      <c r="AMI123" s="4">
        <v>3.7055799999999999</v>
      </c>
      <c r="AMJ123" s="4">
        <v>5.5114099999999997</v>
      </c>
      <c r="AMK123" s="4">
        <v>7.6402099999999997</v>
      </c>
      <c r="AML123" s="4">
        <v>4.5004499999999998</v>
      </c>
      <c r="AMM123" s="4">
        <v>2.6945700000000001</v>
      </c>
      <c r="AMN123" s="4">
        <v>4.1657999999999999</v>
      </c>
      <c r="AMO123" s="5">
        <v>0.57201999999999997</v>
      </c>
      <c r="AMP123" s="4">
        <v>6.7258599999999999</v>
      </c>
      <c r="AMQ123" s="4">
        <v>2.3708200000000001</v>
      </c>
      <c r="AMR123" s="4">
        <v>1.76773</v>
      </c>
      <c r="AMS123" s="5">
        <v>0.90534000000000003</v>
      </c>
      <c r="AMT123" s="4">
        <v>2.88158</v>
      </c>
      <c r="AMU123" s="4">
        <v>0.89122000000000001</v>
      </c>
      <c r="AMV123" s="4">
        <v>3.0186199999999999</v>
      </c>
      <c r="AMW123" s="4">
        <v>4.4847700000000001</v>
      </c>
      <c r="AMX123" s="5">
        <v>1.2434400000000001</v>
      </c>
      <c r="AMY123" s="4">
        <v>2.5166300000000001</v>
      </c>
      <c r="AMZ123" s="4">
        <v>3.5191300000000001</v>
      </c>
      <c r="ANA123" s="5">
        <v>1.65025</v>
      </c>
      <c r="ANB123" s="4">
        <v>-0.61355000000000004</v>
      </c>
      <c r="ANC123" s="4">
        <v>2.5912999999999999</v>
      </c>
      <c r="AND123" s="4">
        <v>0.24926999999999999</v>
      </c>
      <c r="ANE123" s="4">
        <v>6.6987899999999998</v>
      </c>
      <c r="ANF123" s="4">
        <v>4.6283899999999996</v>
      </c>
      <c r="ANG123" s="4">
        <v>9.42164</v>
      </c>
      <c r="ANH123" s="4">
        <v>2.40787</v>
      </c>
      <c r="ANI123" s="5">
        <v>1.9424699999999999</v>
      </c>
      <c r="ANJ123" s="5">
        <v>0.98807</v>
      </c>
      <c r="ANK123" s="4">
        <v>4.7611600000000003</v>
      </c>
      <c r="ANL123" s="5">
        <v>2.2444000000000002</v>
      </c>
      <c r="ANM123" s="4">
        <v>1.0919700000000001</v>
      </c>
      <c r="ANN123" s="4">
        <v>2.12995</v>
      </c>
      <c r="ANO123" s="4">
        <v>7.5655000000000001</v>
      </c>
      <c r="ANP123" s="4">
        <v>6.5669599999999999</v>
      </c>
      <c r="ANQ123" s="4">
        <v>1.43445</v>
      </c>
      <c r="ANR123" s="4">
        <v>2.8683700000000001</v>
      </c>
      <c r="ANS123" s="4">
        <v>-1.1471199999999999</v>
      </c>
      <c r="ANT123" s="4">
        <v>4.8738700000000001</v>
      </c>
      <c r="ANU123" s="5">
        <v>0.24754000000000001</v>
      </c>
      <c r="ANV123" s="5">
        <v>1.6793100000000001</v>
      </c>
      <c r="ANW123" s="4">
        <v>2.62521</v>
      </c>
      <c r="ANX123" s="4">
        <v>2.5370200000000001</v>
      </c>
      <c r="ANY123" s="4">
        <v>1.8686799999999999</v>
      </c>
      <c r="ANZ123" s="4">
        <v>1.53108</v>
      </c>
      <c r="AOA123" s="4">
        <v>0.37414999999999998</v>
      </c>
      <c r="AOB123" s="4">
        <v>3.397E-2</v>
      </c>
      <c r="AOC123" s="4">
        <v>1.2204600000000001</v>
      </c>
      <c r="AOD123" s="4">
        <v>2.1899500000000001</v>
      </c>
      <c r="AOE123" s="4">
        <v>3.8976500000000001</v>
      </c>
      <c r="AOF123" s="4">
        <v>1.64209</v>
      </c>
      <c r="AOG123" s="4">
        <v>5.8486900000000004</v>
      </c>
      <c r="AOH123" s="4">
        <v>1.6714500000000001</v>
      </c>
      <c r="AOI123" s="4">
        <v>1.9891799999999999</v>
      </c>
      <c r="AOJ123" s="4">
        <v>2.2744900000000001</v>
      </c>
      <c r="AOK123" s="4">
        <v>0.77180000000000004</v>
      </c>
      <c r="AOL123" s="4">
        <v>1.5700499999999999</v>
      </c>
      <c r="AOM123" s="4">
        <v>2.2201399999999998</v>
      </c>
      <c r="AON123" s="4">
        <v>1.6760299999999999</v>
      </c>
      <c r="AOO123" s="5">
        <v>1.79895</v>
      </c>
      <c r="AOP123" s="4">
        <v>1.73292</v>
      </c>
      <c r="AOQ123" s="4">
        <v>4.3998400000000002</v>
      </c>
      <c r="AOR123" s="4">
        <v>0.56637999999999999</v>
      </c>
      <c r="AOS123" s="4">
        <v>0.48713000000000001</v>
      </c>
      <c r="AOT123" s="4">
        <v>3.2867999999999999</v>
      </c>
      <c r="AOU123" s="4">
        <v>1.47601</v>
      </c>
      <c r="AOV123" s="5">
        <v>1.92279</v>
      </c>
      <c r="AOW123" s="4">
        <v>4.1107500000000003</v>
      </c>
      <c r="AOX123" s="4">
        <v>3.0249600000000001</v>
      </c>
      <c r="AOY123" s="4">
        <v>2.0922100000000001</v>
      </c>
      <c r="AOZ123" s="4">
        <v>3.2581099999999998</v>
      </c>
      <c r="APA123" s="4">
        <v>2.27129</v>
      </c>
      <c r="APB123" s="4">
        <v>1.99322</v>
      </c>
      <c r="APC123" s="5">
        <v>0.72047000000000005</v>
      </c>
      <c r="APD123" s="4">
        <v>1.9472100000000001</v>
      </c>
      <c r="APE123" s="4">
        <v>3.8321399999999999</v>
      </c>
      <c r="APF123" s="4">
        <v>1.18774</v>
      </c>
      <c r="APG123" s="4">
        <v>2.0935600000000001</v>
      </c>
      <c r="APH123" s="5">
        <v>0.87819999999999998</v>
      </c>
      <c r="API123" s="4">
        <v>1.5780400000000001</v>
      </c>
      <c r="APJ123" s="4">
        <v>5.2683099999999996</v>
      </c>
      <c r="APK123" s="4">
        <v>2.3513799999999998</v>
      </c>
      <c r="APL123" s="4">
        <v>2.9299400000000002</v>
      </c>
      <c r="APM123" s="4">
        <v>6.3714899999999997</v>
      </c>
      <c r="APN123" s="26">
        <v>8.2240016741981066</v>
      </c>
      <c r="APO123" s="26">
        <v>2.6088092426755241</v>
      </c>
      <c r="APP123" s="26">
        <v>0.48542682717024171</v>
      </c>
      <c r="APQ123" s="26">
        <v>0.58496250072115619</v>
      </c>
      <c r="APR123" s="26">
        <v>4.08746284125034</v>
      </c>
      <c r="APS123" s="26">
        <v>1.3785116232537298</v>
      </c>
      <c r="APT123" s="26">
        <v>-2.9146345659516508E-2</v>
      </c>
      <c r="APU123" s="26">
        <v>6.7944158663501062</v>
      </c>
      <c r="APV123" s="26">
        <v>8.7780771295353581</v>
      </c>
      <c r="APW123" s="26">
        <v>5</v>
      </c>
      <c r="APX123" s="26">
        <v>1.2630344058337937</v>
      </c>
      <c r="APY123" s="26">
        <v>5.5545888516776376</v>
      </c>
      <c r="APZ123" s="26">
        <v>4.3219280948873626</v>
      </c>
      <c r="AQA123" s="26">
        <v>8.353146825498083</v>
      </c>
      <c r="AQB123" s="26">
        <v>5.6438561897747244</v>
      </c>
      <c r="AQC123" s="26">
        <v>6.5391588111080319</v>
      </c>
      <c r="AQD123" s="26">
        <v>4.9541963103868758</v>
      </c>
      <c r="AQE123" s="26">
        <v>3.3219280948873626</v>
      </c>
      <c r="AQF123" s="26">
        <v>8.7347096202258392</v>
      </c>
      <c r="AQG123" s="26">
        <v>5.7548875021634691</v>
      </c>
      <c r="AQH123" s="26">
        <v>-1.6896598793878495</v>
      </c>
      <c r="AQI123" s="26">
        <v>-2.8365012677171206</v>
      </c>
      <c r="AQJ123" s="26">
        <v>0.26303440583379378</v>
      </c>
      <c r="AQK123" s="26">
        <v>7.1189410727235076</v>
      </c>
      <c r="AQL123" s="26">
        <v>4.584962500721157</v>
      </c>
      <c r="AQM123" s="26">
        <v>-0.9434164716336324</v>
      </c>
      <c r="AQN123" s="26">
        <v>9.3442959079158179</v>
      </c>
      <c r="AQO123" s="26">
        <v>4</v>
      </c>
      <c r="AQP123" s="26">
        <v>3.4594316186372978</v>
      </c>
      <c r="AQQ123" s="26">
        <v>1.3785116232537298</v>
      </c>
      <c r="AQR123" s="26">
        <v>3.2172307162206693</v>
      </c>
      <c r="AQS123" s="26">
        <v>-1.4344028241457749</v>
      </c>
      <c r="AQT123" s="26">
        <v>-0.78587519464715272</v>
      </c>
      <c r="AQU123" s="26">
        <v>4.8073549220576037</v>
      </c>
      <c r="AQV123" s="26">
        <v>8.4716752143920449</v>
      </c>
      <c r="AQW123" s="26">
        <v>-0.28630418515664108</v>
      </c>
      <c r="AQX123" s="26">
        <v>7.768184324776926</v>
      </c>
      <c r="AQY123" s="26">
        <v>7.8137811912170374</v>
      </c>
      <c r="AQZ123" s="26">
        <v>1.8875252707415877</v>
      </c>
      <c r="ARA123" s="26">
        <v>8.2526654324502484</v>
      </c>
      <c r="ARB123" s="26">
        <v>4.7548875021634691</v>
      </c>
      <c r="ARC123" s="26">
        <v>7.10852445677817</v>
      </c>
      <c r="ARD123" s="26">
        <v>-0.39592867633113921</v>
      </c>
      <c r="ARE123" s="26">
        <v>8.353146825498083</v>
      </c>
      <c r="ARF123" s="26">
        <v>10.216745858195306</v>
      </c>
      <c r="ARG123" s="26">
        <v>2.232660756790275</v>
      </c>
      <c r="ARH123" s="26">
        <v>9.3151495622563001</v>
      </c>
      <c r="ARI123" s="26">
        <v>1</v>
      </c>
      <c r="ARJ123" s="26">
        <v>-1.6438561897747248</v>
      </c>
      <c r="ARK123" s="26">
        <v>1.8875252707415877</v>
      </c>
      <c r="ARL123" s="26">
        <v>3.1375035237499351</v>
      </c>
      <c r="ARM123" s="26">
        <v>6.08746284125034</v>
      </c>
      <c r="ARN123" s="26">
        <v>7.651051691178929</v>
      </c>
      <c r="ARO123" s="26">
        <v>9.9943534368588587</v>
      </c>
      <c r="ARP123" s="26">
        <v>6.6293566200796095</v>
      </c>
      <c r="ARQ123" s="26">
        <v>6.4918530963296748</v>
      </c>
      <c r="ARR123" s="26">
        <v>1.6780719051126378</v>
      </c>
      <c r="ARS123" s="26">
        <v>3.9068905956085187</v>
      </c>
      <c r="ART123" s="26">
        <v>-2.9146345659516508E-2</v>
      </c>
      <c r="ARU123" s="26">
        <v>2.9068905956085187</v>
      </c>
      <c r="ARV123" s="26">
        <v>8.851749041416058</v>
      </c>
      <c r="ARW123" s="26">
        <v>5.6438561897747244</v>
      </c>
      <c r="ARX123" s="26">
        <v>3.2326607567902754</v>
      </c>
      <c r="ARY123" s="26">
        <v>6.1292830169449672</v>
      </c>
      <c r="ARZ123" s="26">
        <v>-6.0588936890535692</v>
      </c>
      <c r="ASA123" s="26">
        <v>4.584962500721157</v>
      </c>
      <c r="ASB123" s="26">
        <v>4</v>
      </c>
      <c r="ASC123" s="26">
        <v>3.2016338611696504</v>
      </c>
      <c r="ASD123" s="26">
        <v>-1.0588936890535685</v>
      </c>
      <c r="ASE123" s="26">
        <v>5</v>
      </c>
      <c r="ASF123" s="26">
        <v>3.1858665453113337</v>
      </c>
      <c r="ASG123" s="26">
        <v>5.1292830169449664</v>
      </c>
      <c r="ASH123" s="26">
        <v>4.08746284125034</v>
      </c>
      <c r="ASI123" s="26">
        <v>4.9068905956085187</v>
      </c>
      <c r="ASJ123" s="26">
        <v>-2.7369655941662061</v>
      </c>
      <c r="ASK123" s="26">
        <v>-2.7369655941662061</v>
      </c>
      <c r="ASL123" s="26">
        <v>6.6293566200796095</v>
      </c>
      <c r="ASM123" s="26">
        <v>-0.26881675842780001</v>
      </c>
      <c r="ASN123" s="26">
        <v>2.0703893278913981</v>
      </c>
      <c r="ASO123" s="26">
        <v>5.3923174227787607</v>
      </c>
      <c r="ASP123" s="26">
        <v>1.8875252707415877</v>
      </c>
      <c r="ASQ123" s="26">
        <v>0.92599941855622303</v>
      </c>
      <c r="ASR123" s="26">
        <v>0.84799690655495008</v>
      </c>
      <c r="ASS123" s="26">
        <v>3.8073549220576037</v>
      </c>
      <c r="AST123" s="26">
        <v>1.4854268271702415</v>
      </c>
      <c r="ASU123" s="26">
        <v>0.13750352374993502</v>
      </c>
      <c r="ASV123" s="26">
        <v>7.0980320829605272</v>
      </c>
      <c r="ASW123" s="26">
        <v>6.4918530963296748</v>
      </c>
      <c r="ASX123" s="26">
        <v>-4.7563309190331369</v>
      </c>
      <c r="ASY123" s="26">
        <v>2.7655347463629774</v>
      </c>
      <c r="ASZ123" s="26">
        <v>7.2667865406949019</v>
      </c>
      <c r="ATA123" s="26">
        <v>4.4594316186372973</v>
      </c>
      <c r="ATB123" s="26">
        <v>-9.8282807609121523</v>
      </c>
      <c r="ATC123" s="26">
        <v>3.0874628412503395</v>
      </c>
      <c r="ATD123" s="26">
        <v>6.7944158663501062</v>
      </c>
      <c r="ATE123" s="26">
        <v>5.5545888516776376</v>
      </c>
      <c r="ATF123" s="26">
        <v>11.264442600226602</v>
      </c>
      <c r="ATG123" s="26">
        <v>-8.1584293626044833</v>
      </c>
      <c r="ATH123" s="26">
        <v>5.4918530963296748</v>
      </c>
      <c r="ATI123" s="26">
        <v>1.9634741239748859</v>
      </c>
      <c r="ATJ123" s="26">
        <v>1.7655347463629771</v>
      </c>
      <c r="ATK123" s="26">
        <v>4.9541963103868758</v>
      </c>
      <c r="ATL123" s="26">
        <v>7.5849625007211561</v>
      </c>
      <c r="ATM123" s="26">
        <v>4.9068905956085187</v>
      </c>
      <c r="ATN123" s="26">
        <v>3.0874628412503395</v>
      </c>
      <c r="ATO123" s="26">
        <v>2.37851162325373</v>
      </c>
      <c r="ATP123" s="26">
        <v>-1.15200309344505</v>
      </c>
      <c r="ATQ123" s="26">
        <v>5.2094533656289501</v>
      </c>
      <c r="ATR123" s="26">
        <v>2.6553518286125541</v>
      </c>
      <c r="ATS123" s="26">
        <v>0.26303440583379378</v>
      </c>
      <c r="ATT123" s="26">
        <v>7.9068905956085187</v>
      </c>
      <c r="ATU123" s="26">
        <v>3.1538053360790355</v>
      </c>
      <c r="ATV123" s="26">
        <v>7.169925001442313</v>
      </c>
      <c r="ATW123" s="26">
        <v>2.9634741239748865</v>
      </c>
      <c r="ATX123" s="26">
        <v>-2.3959286763311392</v>
      </c>
      <c r="ATY123" s="26">
        <v>1.6780719051126378</v>
      </c>
      <c r="ATZ123" s="26">
        <v>-1.4739311883324124</v>
      </c>
      <c r="AUA123" s="26">
        <v>-5.1078032895345151</v>
      </c>
      <c r="AUB123" s="26">
        <v>6.4757334309663976</v>
      </c>
      <c r="AUC123" s="26">
        <v>3.8073549220576037</v>
      </c>
      <c r="AUD123" s="26">
        <v>3.7004397181410922</v>
      </c>
      <c r="AUE123" s="26">
        <v>3.4594316186372978</v>
      </c>
      <c r="AUF123" s="26">
        <v>5.1292830169449664</v>
      </c>
      <c r="AUG123" s="26">
        <v>2.5607149544744789</v>
      </c>
      <c r="AUH123" s="26">
        <v>-1.4344028241457749</v>
      </c>
      <c r="AUI123" s="26">
        <v>8.7747870596011737</v>
      </c>
      <c r="AUJ123" s="26">
        <v>4.6438561897747244</v>
      </c>
      <c r="AUK123" s="26">
        <v>7.9008668079807496</v>
      </c>
      <c r="AUL123" s="26">
        <v>4.3219280948873626</v>
      </c>
      <c r="AUM123" s="26">
        <v>7.0660891904577721</v>
      </c>
      <c r="AUN123" s="26">
        <v>-5.0588936890535692</v>
      </c>
      <c r="AUO123" s="26">
        <v>5.9307373375628867</v>
      </c>
      <c r="AUP123" s="26">
        <v>3.9068905956085187</v>
      </c>
      <c r="AUQ123" s="26">
        <v>2.6780719051126378</v>
      </c>
      <c r="AUR123" s="26">
        <v>10.461479447286157</v>
      </c>
      <c r="AUS123" s="26">
        <v>2.1043366598147357</v>
      </c>
      <c r="AUT123" s="26">
        <v>1.1375035237499351</v>
      </c>
      <c r="AUU123" s="26">
        <v>5.0443941193584534</v>
      </c>
      <c r="AUV123" s="26">
        <v>10.471675214392045</v>
      </c>
      <c r="AUW123" s="26">
        <v>-0.23446525363702297</v>
      </c>
      <c r="AUX123" s="26">
        <v>15.28410112599707</v>
      </c>
      <c r="AUY123" s="26">
        <v>7.4512111118323299</v>
      </c>
      <c r="AUZ123" s="26">
        <v>5.08746284125034</v>
      </c>
      <c r="AVA123" s="26">
        <v>1.84799690655495</v>
      </c>
      <c r="AVB123" s="26">
        <v>11.148476582178278</v>
      </c>
      <c r="AVC123" s="26">
        <v>8.5196362528432132</v>
      </c>
      <c r="AVD123" s="26">
        <v>-0.15200309344504997</v>
      </c>
      <c r="AVE123" s="26">
        <v>9.6688849842662474</v>
      </c>
      <c r="AVF123" s="26">
        <v>3.2172307162206693</v>
      </c>
      <c r="AVG123" s="26">
        <v>-4.0831412353002454</v>
      </c>
      <c r="AVH123" s="26">
        <v>7.5235619560570131</v>
      </c>
      <c r="AVI123" s="26">
        <v>-2.0588936890535687</v>
      </c>
      <c r="AVJ123" s="26">
        <v>-2.1202942337177118</v>
      </c>
      <c r="AVK123" s="26">
        <v>7.6147098441152075</v>
      </c>
      <c r="AVL123" s="26">
        <v>12.630267125026771</v>
      </c>
      <c r="AVM123" s="26">
        <v>6.6293566200796095</v>
      </c>
      <c r="AVN123" s="26">
        <v>6.209453365628951</v>
      </c>
      <c r="AVO123" s="26">
        <v>3.0179219079972626</v>
      </c>
      <c r="AVP123" s="26">
        <v>2.1699250014423126</v>
      </c>
      <c r="AVQ123" s="26">
        <v>6.6293566200796095</v>
      </c>
      <c r="AVR123" s="26">
        <v>7.7142455176661224</v>
      </c>
      <c r="AVS123" s="26">
        <v>2.6780719051126378</v>
      </c>
      <c r="AVT123" s="26">
        <v>9.7431513941125001</v>
      </c>
      <c r="AVU123" s="26">
        <v>6.4918530963296748</v>
      </c>
      <c r="AVV123" s="26">
        <v>7.011227255423254</v>
      </c>
      <c r="AVW123" s="26">
        <v>12.11309098344238</v>
      </c>
      <c r="AVX123" s="26">
        <v>5.08746284125034</v>
      </c>
      <c r="AVY123" s="26">
        <v>7.5313814605163119</v>
      </c>
      <c r="AVZ123" s="26">
        <v>5.8826430493618416</v>
      </c>
      <c r="AWA123" s="26">
        <v>13.371776644337924</v>
      </c>
      <c r="AWB123" s="26">
        <v>1.5849625007211563</v>
      </c>
      <c r="AWC123" s="26">
        <v>-6.6438561897747244</v>
      </c>
      <c r="AWD123" s="26">
        <v>2.2630344058337939</v>
      </c>
      <c r="AWE123" s="26">
        <v>5.8826430493618416</v>
      </c>
      <c r="AWF123" s="26">
        <v>3.8073549220576037</v>
      </c>
      <c r="AWG123" s="26">
        <v>1.5849625007211563</v>
      </c>
      <c r="AWH123" s="26">
        <v>0.67807190511263782</v>
      </c>
      <c r="AWI123" s="26">
        <v>-2.3219280948873622</v>
      </c>
      <c r="AWJ123" s="26">
        <v>10.491853096329676</v>
      </c>
      <c r="AWK123" s="26">
        <v>3.0874628412503395</v>
      </c>
      <c r="AWL123" s="26">
        <v>6</v>
      </c>
      <c r="AWM123" s="26">
        <v>2.2016338611696504</v>
      </c>
      <c r="AWN123" s="26">
        <v>1.632268215499513</v>
      </c>
      <c r="AWO123" s="26">
        <v>8.0279059965698849</v>
      </c>
      <c r="AWP123" s="26">
        <v>11.661778097771988</v>
      </c>
      <c r="AWQ123" s="26">
        <v>2.7004397181410922</v>
      </c>
      <c r="AWR123" s="26">
        <v>4.3219280948873626</v>
      </c>
      <c r="AWS123" s="26">
        <v>7.1395513523987937</v>
      </c>
      <c r="AWT123" s="26">
        <v>-3.921390165303634</v>
      </c>
      <c r="AWU123" s="26">
        <v>9.3014961949825494</v>
      </c>
      <c r="AWV123" s="26">
        <v>4.08746284125034</v>
      </c>
      <c r="AWW123" s="26">
        <v>2.82781902461732</v>
      </c>
      <c r="AWX123" s="26">
        <v>14.001408194392809</v>
      </c>
      <c r="AWY123" s="26">
        <v>-2.3219280948873622</v>
      </c>
      <c r="AWZ123" s="26">
        <v>0.13750352374993502</v>
      </c>
      <c r="AXA123" s="26">
        <v>5.3219280948873626</v>
      </c>
      <c r="AXB123" s="26">
        <v>6.7548875021634691</v>
      </c>
      <c r="AXC123" s="26">
        <v>6.08746284125034</v>
      </c>
      <c r="AXD123" s="26">
        <v>3.1538053360790355</v>
      </c>
      <c r="AXE123" s="26">
        <v>1.2016338611696504</v>
      </c>
      <c r="AXF123" s="26">
        <v>6.1292830169449672</v>
      </c>
      <c r="AXG123" s="26">
        <v>4.1699250014423122</v>
      </c>
      <c r="AXH123" s="26">
        <v>3.9068905956085187</v>
      </c>
      <c r="AXI123" s="26">
        <v>-2.1202942337177118</v>
      </c>
      <c r="AXJ123" s="26">
        <v>1.1375035237499351</v>
      </c>
      <c r="AXK123" s="26">
        <v>10.569855608330949</v>
      </c>
      <c r="AXL123" s="26">
        <v>2.7224660244710912</v>
      </c>
      <c r="AXM123" s="26">
        <v>9.4635243732711807</v>
      </c>
      <c r="AXN123" s="26">
        <v>7.9772799234999168</v>
      </c>
      <c r="AXO123" s="26">
        <v>8.17492568250068</v>
      </c>
      <c r="AXP123" s="26">
        <v>-2.9146345659516508E-2</v>
      </c>
      <c r="AXQ123" s="26">
        <v>8.6546360285279675</v>
      </c>
      <c r="AXR123" s="26">
        <v>10.92184093707449</v>
      </c>
      <c r="AXS123" s="26">
        <v>5.9541963103868758</v>
      </c>
      <c r="AXT123" s="26">
        <v>4.1699250014423122</v>
      </c>
    </row>
    <row r="124" spans="1:1320" x14ac:dyDescent="0.2">
      <c r="A124" s="1" t="s">
        <v>277</v>
      </c>
      <c r="B124" s="5">
        <v>0.69021999999999994</v>
      </c>
      <c r="C124" s="4">
        <v>6.6308600000000002</v>
      </c>
      <c r="D124" s="4">
        <v>5.1817599999999997</v>
      </c>
      <c r="E124" s="4">
        <v>2.7660200000000001</v>
      </c>
      <c r="F124" s="4">
        <v>7.5493600000000001</v>
      </c>
      <c r="G124" s="4">
        <v>1.6511</v>
      </c>
      <c r="H124" s="4">
        <v>1.2780499999999999</v>
      </c>
      <c r="I124" s="4">
        <v>4.0437000000000003</v>
      </c>
      <c r="J124" s="4">
        <v>5.0884799999999997</v>
      </c>
      <c r="K124" s="4">
        <v>4.6496300000000002</v>
      </c>
      <c r="L124" s="4">
        <v>7.3027699999999998</v>
      </c>
      <c r="M124" s="4">
        <v>3.16066</v>
      </c>
      <c r="N124" s="4">
        <v>3.29392</v>
      </c>
      <c r="O124" s="4">
        <v>4.5400400000000003</v>
      </c>
      <c r="P124" s="4">
        <v>3.3410700000000002</v>
      </c>
      <c r="Q124" s="4">
        <v>4.8701699999999999</v>
      </c>
      <c r="R124" s="4">
        <v>0.54357</v>
      </c>
      <c r="S124" s="4">
        <v>2.5083099999999998</v>
      </c>
      <c r="T124" s="4">
        <v>1.6051</v>
      </c>
      <c r="U124" s="4">
        <v>4.44008</v>
      </c>
      <c r="V124" s="4">
        <v>5.9410999999999996</v>
      </c>
      <c r="W124" s="4">
        <v>2.77773</v>
      </c>
      <c r="X124" s="4">
        <v>5.07416</v>
      </c>
      <c r="Y124" s="4">
        <v>0.49693999999999999</v>
      </c>
      <c r="Z124" s="4">
        <v>2.0511599999999999</v>
      </c>
      <c r="AA124" s="5">
        <v>1.6214200000000001</v>
      </c>
      <c r="AB124" s="4">
        <v>1.64978</v>
      </c>
      <c r="AC124" s="4">
        <v>3.5894400000000002</v>
      </c>
      <c r="AD124" s="4">
        <v>7.1360200000000003</v>
      </c>
      <c r="AE124" s="4">
        <v>6.66486</v>
      </c>
      <c r="AF124" s="4">
        <v>6.1990699999999999</v>
      </c>
      <c r="AG124" s="4">
        <v>1.62676</v>
      </c>
      <c r="AH124" s="4">
        <v>-5.604E-2</v>
      </c>
      <c r="AI124" s="4">
        <v>9.6704299999999996</v>
      </c>
      <c r="AJ124" s="4">
        <v>5.4725400000000004</v>
      </c>
      <c r="AK124" s="4">
        <v>2.4847600000000001</v>
      </c>
      <c r="AL124" s="5">
        <v>1.02129</v>
      </c>
      <c r="AM124" s="4">
        <v>1.04389</v>
      </c>
      <c r="AN124" s="4">
        <v>2.2427700000000002</v>
      </c>
      <c r="AO124" s="5">
        <v>1.27136</v>
      </c>
      <c r="AP124" s="4">
        <v>1.74878</v>
      </c>
      <c r="AQ124" s="4">
        <v>4.0348100000000002</v>
      </c>
      <c r="AR124" s="4">
        <v>6.9026800000000001</v>
      </c>
      <c r="AS124" s="4">
        <v>1.57047</v>
      </c>
      <c r="AT124" s="4">
        <v>0.84545999999999999</v>
      </c>
      <c r="AU124" s="4">
        <v>2.0005099999999998</v>
      </c>
      <c r="AV124" s="4">
        <v>6.7234600000000002</v>
      </c>
      <c r="AW124" s="4">
        <v>3.1654599999999999</v>
      </c>
      <c r="AX124" s="4">
        <v>5.3484299999999996</v>
      </c>
      <c r="AY124" s="4">
        <v>5.5041099999999998</v>
      </c>
      <c r="AZ124" s="4">
        <v>1.6818599999999999</v>
      </c>
      <c r="BA124" s="4">
        <v>5.3690899999999999</v>
      </c>
      <c r="BB124" s="4">
        <v>0.87858000000000003</v>
      </c>
      <c r="BC124" s="5">
        <v>1.2668999999999999</v>
      </c>
      <c r="BD124" s="4">
        <v>1.63374</v>
      </c>
      <c r="BE124" s="4">
        <v>2.7985799999999998</v>
      </c>
      <c r="BF124" s="4">
        <v>1.8200099999999999</v>
      </c>
      <c r="BG124" s="4">
        <v>1.8768199999999999</v>
      </c>
      <c r="BH124" s="4">
        <v>1.85263</v>
      </c>
      <c r="BI124" s="4">
        <v>4.5291699999999997</v>
      </c>
      <c r="BJ124" s="4">
        <v>2.19218</v>
      </c>
      <c r="BK124" s="4">
        <v>0.65125</v>
      </c>
      <c r="BL124" s="4">
        <v>2.89961</v>
      </c>
      <c r="BM124" s="4">
        <v>2.47065</v>
      </c>
      <c r="BN124" s="4">
        <v>1.02739</v>
      </c>
      <c r="BO124" s="4">
        <v>1.5289699999999999</v>
      </c>
      <c r="BP124" s="4">
        <v>3.5900599999999998</v>
      </c>
      <c r="BQ124" s="4">
        <v>3.5331700000000001</v>
      </c>
      <c r="BR124" s="4">
        <v>4.2345499999999996</v>
      </c>
      <c r="BS124" s="4">
        <v>4.0656699999999999</v>
      </c>
      <c r="BT124" s="4">
        <v>0.40144999999999997</v>
      </c>
      <c r="BU124" s="4">
        <v>1.8280400000000001</v>
      </c>
      <c r="BV124" s="4">
        <v>1.0403100000000001</v>
      </c>
      <c r="BW124" s="4">
        <v>1.9652400000000001</v>
      </c>
      <c r="BX124" s="4">
        <v>6.2967399999999998</v>
      </c>
      <c r="BY124" s="4">
        <v>1.55724</v>
      </c>
      <c r="BZ124" s="4">
        <v>2.4573900000000002</v>
      </c>
      <c r="CA124" s="4">
        <v>0.91788999999999998</v>
      </c>
      <c r="CB124" s="4">
        <v>4.6221100000000002</v>
      </c>
      <c r="CC124" s="4">
        <v>1.8645499999999999</v>
      </c>
      <c r="CD124" s="4">
        <v>2.4401000000000002</v>
      </c>
      <c r="CE124" s="4">
        <v>3.80844</v>
      </c>
      <c r="CF124" s="4">
        <v>2.4937100000000001</v>
      </c>
      <c r="CG124" s="4">
        <v>3.23739</v>
      </c>
      <c r="CH124" s="4">
        <v>4.2547499999999996</v>
      </c>
      <c r="CI124" s="4">
        <v>5.6148499999999997</v>
      </c>
      <c r="CJ124" s="5">
        <v>1.4114800000000001</v>
      </c>
      <c r="CK124" s="4">
        <v>0.69952999999999999</v>
      </c>
      <c r="CL124" s="4">
        <v>0.83743000000000001</v>
      </c>
      <c r="CM124" s="4">
        <v>0.83192999999999995</v>
      </c>
      <c r="CN124" s="4">
        <v>3.7212399999999999</v>
      </c>
      <c r="CO124" s="4">
        <v>4.1972899999999997</v>
      </c>
      <c r="CP124" s="4">
        <v>4.5982500000000002</v>
      </c>
      <c r="CQ124" s="4">
        <v>10.71053</v>
      </c>
      <c r="CR124" s="4">
        <v>3.9659599999999999</v>
      </c>
      <c r="CS124" s="4">
        <v>7.3424199999999997</v>
      </c>
      <c r="CT124" s="5">
        <v>1.83447</v>
      </c>
      <c r="CU124" s="4">
        <v>6.9779299999999997</v>
      </c>
      <c r="CV124" s="4">
        <v>5.8047700000000004</v>
      </c>
      <c r="CW124" s="4">
        <v>3.6716799999999998</v>
      </c>
      <c r="CX124" s="4">
        <v>1.7798</v>
      </c>
      <c r="CY124" s="4">
        <v>5.9306400000000004</v>
      </c>
      <c r="CZ124" s="4">
        <v>5.2270399999999997</v>
      </c>
      <c r="DA124" s="4">
        <v>1.93513</v>
      </c>
      <c r="DB124" s="4">
        <v>1.9364699999999999</v>
      </c>
      <c r="DC124" s="4">
        <v>1.8737699999999999</v>
      </c>
      <c r="DD124" s="4">
        <v>5.4012900000000004</v>
      </c>
      <c r="DE124" s="4">
        <v>4.4784100000000002</v>
      </c>
      <c r="DF124" s="4">
        <v>3.7528800000000002</v>
      </c>
      <c r="DG124" s="4">
        <v>3.7128399999999999</v>
      </c>
      <c r="DH124" s="4">
        <v>8.8533899999999992</v>
      </c>
      <c r="DI124" s="4">
        <v>7.1332700000000004</v>
      </c>
      <c r="DJ124" s="4">
        <v>4.9579800000000001</v>
      </c>
      <c r="DK124" s="4">
        <v>2.82212</v>
      </c>
      <c r="DL124" s="4">
        <v>11.766030000000001</v>
      </c>
      <c r="DM124" s="4">
        <v>1.84833</v>
      </c>
      <c r="DN124" s="4">
        <v>2.05749</v>
      </c>
      <c r="DO124" s="4">
        <v>8.3791600000000006</v>
      </c>
      <c r="DP124" s="4">
        <v>8.3873099999999994</v>
      </c>
      <c r="DQ124" s="4">
        <v>6.7714999999999996</v>
      </c>
      <c r="DR124" s="4">
        <v>5.0013899999999998</v>
      </c>
      <c r="DS124" s="4">
        <v>8.1344999999999992</v>
      </c>
      <c r="DT124" s="4">
        <v>6.4472699999999996</v>
      </c>
      <c r="DU124" s="5">
        <v>1.7041500000000001</v>
      </c>
      <c r="DV124" s="4">
        <v>6.4949899999999996</v>
      </c>
      <c r="DW124" s="4">
        <v>4.7124699999999997</v>
      </c>
      <c r="DX124" s="4">
        <v>8.97743</v>
      </c>
      <c r="DY124" s="4">
        <v>9.8929899999999993</v>
      </c>
      <c r="DZ124" s="4">
        <v>1.68187</v>
      </c>
      <c r="EA124" s="4">
        <v>10.52824</v>
      </c>
      <c r="EB124" s="4">
        <v>10.499090000000001</v>
      </c>
      <c r="EC124" s="4">
        <v>10.86612</v>
      </c>
      <c r="ED124" s="4">
        <v>6.6584700000000003</v>
      </c>
      <c r="EE124" s="4">
        <v>5.9832299999999998</v>
      </c>
      <c r="EF124" s="5">
        <v>0.98770000000000002</v>
      </c>
      <c r="EG124" s="4">
        <v>8.6150599999999997</v>
      </c>
      <c r="EH124" s="4">
        <v>6.5286200000000001</v>
      </c>
      <c r="EI124" s="4">
        <v>2.2582200000000001</v>
      </c>
      <c r="EJ124" s="4">
        <v>4.10379</v>
      </c>
      <c r="EK124" s="4">
        <v>7.5563099999999999</v>
      </c>
      <c r="EL124" s="4">
        <v>6.1534399999999998</v>
      </c>
      <c r="EM124" s="4">
        <v>7.1475499999999998</v>
      </c>
      <c r="EN124" s="4">
        <v>2.7613400000000001</v>
      </c>
      <c r="EO124" s="4">
        <v>5.2921399999999998</v>
      </c>
      <c r="EP124" s="4">
        <v>5.6990400000000001</v>
      </c>
      <c r="EQ124" s="4">
        <v>12.071109999999999</v>
      </c>
      <c r="ER124" s="4">
        <v>3.6036000000000001</v>
      </c>
      <c r="ES124" s="4">
        <v>3.9946899999999999</v>
      </c>
      <c r="ET124" s="4">
        <v>7.9538200000000003</v>
      </c>
      <c r="EU124" s="4">
        <v>4.5304099999999998</v>
      </c>
      <c r="EV124" s="4">
        <v>3.4682599999999999</v>
      </c>
      <c r="EW124" s="4">
        <v>3.7566299999999999</v>
      </c>
      <c r="EX124" s="4">
        <v>8.3462700000000005</v>
      </c>
      <c r="EY124" s="4">
        <v>3.3056800000000002</v>
      </c>
      <c r="EZ124" s="4">
        <v>10.40747</v>
      </c>
      <c r="FA124" s="4">
        <v>1.18828</v>
      </c>
      <c r="FB124" s="5">
        <v>1.5709299999999999</v>
      </c>
      <c r="FC124" s="4">
        <v>5.6569799999999999</v>
      </c>
      <c r="FD124" s="4">
        <v>10.98138</v>
      </c>
      <c r="FE124" s="4">
        <v>11.22072</v>
      </c>
      <c r="FF124" s="4">
        <v>8.0809200000000008</v>
      </c>
      <c r="FG124" s="4">
        <v>3.0194000000000001</v>
      </c>
      <c r="FH124" s="4">
        <v>5.7738199999999997</v>
      </c>
      <c r="FI124" s="4">
        <v>4.0601900000000004</v>
      </c>
      <c r="FJ124" s="4">
        <v>6.2520699999999998</v>
      </c>
      <c r="FK124" s="4">
        <v>2.8843399999999999</v>
      </c>
      <c r="FL124" s="4">
        <v>3.5967500000000001</v>
      </c>
      <c r="FM124" s="4">
        <v>1.4912099999999999</v>
      </c>
      <c r="FN124" s="5">
        <v>1.11069</v>
      </c>
      <c r="FO124" s="4">
        <v>6.4640399999999998</v>
      </c>
      <c r="FP124" s="4">
        <v>2.5992600000000001</v>
      </c>
      <c r="FQ124" s="4">
        <v>1.6362699999999999</v>
      </c>
      <c r="FR124" s="4">
        <v>3.6765099999999999</v>
      </c>
      <c r="FS124" s="4">
        <v>9.4000599999999999</v>
      </c>
      <c r="FT124" s="4">
        <v>6.2916100000000004</v>
      </c>
      <c r="FU124" s="4">
        <v>5.9030399999999998</v>
      </c>
      <c r="FV124" s="4">
        <v>3.9711099999999999</v>
      </c>
      <c r="FW124" s="4">
        <v>1.56755</v>
      </c>
      <c r="FX124" s="4">
        <v>9.6288300000000007</v>
      </c>
      <c r="FY124" s="4">
        <v>2.0251299999999999</v>
      </c>
      <c r="FZ124" s="4">
        <v>3.4637600000000002</v>
      </c>
      <c r="GA124" s="4">
        <v>7.1158700000000001</v>
      </c>
      <c r="GB124" s="5">
        <v>1.2415700000000001</v>
      </c>
      <c r="GC124" s="4">
        <v>3.2065399999999999</v>
      </c>
      <c r="GD124" s="4">
        <v>4.0771499999999996</v>
      </c>
      <c r="GE124" s="4">
        <v>1.98875</v>
      </c>
      <c r="GF124" s="4">
        <v>3.2258100000000001</v>
      </c>
      <c r="GG124" s="4">
        <v>2.1624099999999999</v>
      </c>
      <c r="GH124" s="4">
        <v>2.5846900000000002</v>
      </c>
      <c r="GI124" s="4">
        <v>4.8638199999999996</v>
      </c>
      <c r="GJ124" s="5">
        <v>0.30221999999999999</v>
      </c>
      <c r="GK124" s="4">
        <v>1.6565300000000001</v>
      </c>
      <c r="GL124" s="4">
        <v>2.38219</v>
      </c>
      <c r="GM124" s="4">
        <v>3.7403</v>
      </c>
      <c r="GN124" s="4">
        <v>3.8220000000000001</v>
      </c>
      <c r="GO124" s="4">
        <v>9.8871699999999993</v>
      </c>
      <c r="GP124" s="4">
        <v>4.07294</v>
      </c>
      <c r="GQ124" s="4">
        <v>2.3812199999999999</v>
      </c>
      <c r="GR124" s="4">
        <v>4.70329</v>
      </c>
      <c r="GS124" s="4">
        <v>3.91534</v>
      </c>
      <c r="GT124" s="4">
        <v>5.0425199999999997</v>
      </c>
      <c r="GU124" s="4">
        <v>0.99743000000000004</v>
      </c>
      <c r="GV124" s="4">
        <v>3.05057</v>
      </c>
      <c r="GW124" s="4">
        <v>4.9157900000000003</v>
      </c>
      <c r="GX124" s="4">
        <v>2.2378100000000001</v>
      </c>
      <c r="GY124" s="4">
        <v>2.30599</v>
      </c>
      <c r="GZ124" s="4">
        <v>2.8013400000000002</v>
      </c>
      <c r="HA124" s="4">
        <v>1.7205900000000001</v>
      </c>
      <c r="HB124" s="4">
        <v>1.32416</v>
      </c>
      <c r="HC124" s="4">
        <v>2.0127000000000002</v>
      </c>
      <c r="HD124" s="4">
        <v>1.83138</v>
      </c>
      <c r="HE124" s="4">
        <v>6.9369699999999996</v>
      </c>
      <c r="HF124" s="4">
        <v>6.6523399999999997</v>
      </c>
      <c r="HG124" s="4">
        <v>4.79779</v>
      </c>
      <c r="HH124" s="4">
        <v>1.9283999999999999</v>
      </c>
      <c r="HI124" s="4">
        <v>3.6357400000000002</v>
      </c>
      <c r="HJ124" s="4">
        <v>2.7474500000000002</v>
      </c>
      <c r="HK124" s="4">
        <v>10.208449999999999</v>
      </c>
      <c r="HL124" s="4">
        <v>5.8537299999999997</v>
      </c>
      <c r="HM124" s="4">
        <v>3.38565</v>
      </c>
      <c r="HN124" s="4">
        <v>5.815E-2</v>
      </c>
      <c r="HO124" s="4">
        <v>4.2126400000000004</v>
      </c>
      <c r="HP124" s="4">
        <v>4.2632500000000002</v>
      </c>
      <c r="HQ124" s="4">
        <v>10.526590000000001</v>
      </c>
      <c r="HR124" s="4">
        <v>6.6277799999999996</v>
      </c>
      <c r="HS124" s="4">
        <v>4.6243400000000001</v>
      </c>
      <c r="HT124" s="4">
        <v>1.5828100000000001</v>
      </c>
      <c r="HU124" s="4">
        <v>2.7785600000000001</v>
      </c>
      <c r="HV124" s="4">
        <v>0.79071999999999998</v>
      </c>
      <c r="HW124" s="4">
        <v>3.02203</v>
      </c>
      <c r="HX124" s="4">
        <v>6.9718099999999996</v>
      </c>
      <c r="HY124" s="4">
        <v>4.4160300000000001</v>
      </c>
      <c r="HZ124" s="4">
        <v>6.5460500000000001</v>
      </c>
      <c r="IA124" s="4">
        <v>4.4000300000000001</v>
      </c>
      <c r="IB124" s="4">
        <v>3.1995300000000002</v>
      </c>
      <c r="IC124" s="4">
        <v>0.99633000000000005</v>
      </c>
      <c r="ID124" s="4">
        <v>4.4041300000000003</v>
      </c>
      <c r="IE124" s="4">
        <v>4.9563199999999998</v>
      </c>
      <c r="IF124" s="4">
        <v>4.4915099999999999</v>
      </c>
      <c r="IG124" s="4">
        <v>1.2353799999999999</v>
      </c>
      <c r="IH124" s="4">
        <v>3.5101200000000001</v>
      </c>
      <c r="II124" s="4">
        <v>5.0120800000000001</v>
      </c>
      <c r="IJ124" s="4">
        <v>2.7736399999999999</v>
      </c>
      <c r="IK124" s="4">
        <v>7.2985300000000004</v>
      </c>
      <c r="IL124" s="4">
        <v>3.69719</v>
      </c>
      <c r="IM124" s="4">
        <v>5.7757100000000001</v>
      </c>
      <c r="IN124" s="4">
        <v>1.15927</v>
      </c>
      <c r="IO124" s="4">
        <v>4.1664199999999996</v>
      </c>
      <c r="IP124" s="4">
        <v>1.65327</v>
      </c>
      <c r="IQ124" s="4">
        <v>6.58392</v>
      </c>
      <c r="IR124" s="4">
        <v>6.6220499999999998</v>
      </c>
      <c r="IS124" s="4">
        <v>3.2634400000000001</v>
      </c>
      <c r="IT124" s="4">
        <v>2.7589000000000001</v>
      </c>
      <c r="IU124" s="4">
        <v>4.34518</v>
      </c>
      <c r="IV124" s="4">
        <v>1.59398</v>
      </c>
      <c r="IW124" s="4">
        <v>3.7624200000000001</v>
      </c>
      <c r="IX124" s="4">
        <v>2.2405400000000002</v>
      </c>
      <c r="IY124" s="4">
        <v>2.0753900000000001</v>
      </c>
      <c r="IZ124" s="4">
        <v>2.89351</v>
      </c>
      <c r="JA124" s="4">
        <v>8.6175200000000007</v>
      </c>
      <c r="JB124" s="4">
        <v>3.90212</v>
      </c>
      <c r="JC124" s="4">
        <v>3.1975199999999999</v>
      </c>
      <c r="JD124" s="4">
        <v>5.5083799999999998</v>
      </c>
      <c r="JE124" s="4">
        <v>3.0637500000000002</v>
      </c>
      <c r="JF124" s="4">
        <v>5.0705200000000001</v>
      </c>
      <c r="JG124" s="4">
        <v>10.16371</v>
      </c>
      <c r="JH124" s="4">
        <v>2.5864600000000002</v>
      </c>
      <c r="JI124" s="4">
        <v>2.1874600000000002</v>
      </c>
      <c r="JJ124" s="4">
        <v>5.9474799999999997</v>
      </c>
      <c r="JK124" s="4">
        <v>3.16229</v>
      </c>
      <c r="JL124" s="4">
        <v>6.8540200000000002</v>
      </c>
      <c r="JM124" s="4">
        <v>5.5575400000000004</v>
      </c>
      <c r="JN124" s="4">
        <v>3.6430899999999999</v>
      </c>
      <c r="JO124" s="4">
        <v>1.3601099999999999</v>
      </c>
      <c r="JP124" s="4">
        <v>3.2587700000000002</v>
      </c>
      <c r="JQ124" t="s">
        <v>9</v>
      </c>
      <c r="JR124" s="4">
        <v>2.40279</v>
      </c>
      <c r="JS124" s="4">
        <v>-0.21732000000000001</v>
      </c>
      <c r="JT124" s="4">
        <v>2.70241</v>
      </c>
      <c r="JU124" s="4">
        <v>0.71750000000000003</v>
      </c>
      <c r="JV124" s="4">
        <v>3.4490699999999999</v>
      </c>
      <c r="JW124" s="4">
        <v>1.7023200000000001</v>
      </c>
      <c r="JX124" s="4">
        <v>1.4608099999999999</v>
      </c>
      <c r="JY124" s="4">
        <v>0.43415999999999999</v>
      </c>
      <c r="JZ124" s="4">
        <v>4.2212500000000004</v>
      </c>
      <c r="KA124" s="4">
        <v>1.90774</v>
      </c>
      <c r="KB124" s="4">
        <v>4.1754499999999997</v>
      </c>
      <c r="KC124" s="4">
        <v>2.3207200000000001</v>
      </c>
      <c r="KD124" s="4">
        <v>2.3880499999999998</v>
      </c>
      <c r="KE124" s="5">
        <v>0.19017000000000001</v>
      </c>
      <c r="KF124" s="4">
        <v>0.10401000000000001</v>
      </c>
      <c r="KG124" s="4">
        <v>2.6939000000000002</v>
      </c>
      <c r="KH124" s="4">
        <v>2.2854800000000002</v>
      </c>
      <c r="KI124" s="4">
        <v>0.73233999999999999</v>
      </c>
      <c r="KJ124" s="4">
        <v>2.5565000000000002</v>
      </c>
      <c r="KK124" s="4">
        <v>0.83479000000000003</v>
      </c>
      <c r="KL124" s="4">
        <v>0.69316999999999995</v>
      </c>
      <c r="KM124" s="5">
        <v>-7.8130000000000005E-2</v>
      </c>
      <c r="KN124" s="5">
        <v>-1.481E-2</v>
      </c>
      <c r="KO124" s="4">
        <v>3.4027500000000002</v>
      </c>
      <c r="KP124" s="4">
        <v>1.70784</v>
      </c>
      <c r="KQ124" s="4">
        <v>3.5957300000000001</v>
      </c>
      <c r="KR124" s="4">
        <v>1.9687399999999999</v>
      </c>
      <c r="KS124" s="4">
        <v>3.05558</v>
      </c>
      <c r="KT124" s="4">
        <v>-9.8200000000000006E-3</v>
      </c>
      <c r="KU124" s="4">
        <v>2.5525199999999999</v>
      </c>
      <c r="KV124" s="4">
        <v>3.1798299999999999</v>
      </c>
      <c r="KW124" s="4">
        <v>1.5757099999999999</v>
      </c>
      <c r="KX124" s="4">
        <v>-6.6540000000000002E-2</v>
      </c>
      <c r="KY124" s="5">
        <v>1.48153</v>
      </c>
      <c r="KZ124" s="4">
        <v>3.8892899999999999</v>
      </c>
      <c r="LA124" s="4">
        <v>1.04139</v>
      </c>
      <c r="LB124" s="5">
        <v>1.1654800000000001</v>
      </c>
      <c r="LC124" s="4">
        <v>1.75912</v>
      </c>
      <c r="LD124" s="5">
        <v>0.60933999999999999</v>
      </c>
      <c r="LE124" s="5">
        <v>1.4950000000000001</v>
      </c>
      <c r="LF124" s="4">
        <v>0.66810000000000003</v>
      </c>
      <c r="LG124" s="5">
        <v>0.77771999999999997</v>
      </c>
      <c r="LH124" s="4">
        <v>5.7780300000000002</v>
      </c>
      <c r="LI124" s="5">
        <v>6.2387600000000001</v>
      </c>
      <c r="LJ124" s="5">
        <v>-9.955E-2</v>
      </c>
      <c r="LK124" s="5">
        <v>1.15516</v>
      </c>
      <c r="LL124" s="4">
        <v>3.9595799999999999</v>
      </c>
      <c r="LM124" s="5">
        <v>1.9070400000000001</v>
      </c>
      <c r="LN124" s="4">
        <v>1.74739</v>
      </c>
      <c r="LO124" s="4">
        <v>3.2860999999999998</v>
      </c>
      <c r="LP124" s="4">
        <v>2.2976899999999998</v>
      </c>
      <c r="LQ124" s="4">
        <v>0.26801000000000003</v>
      </c>
      <c r="LR124" s="4">
        <v>0.32852999999999999</v>
      </c>
      <c r="LS124" s="5">
        <v>1.1334500000000001</v>
      </c>
      <c r="LT124" s="4">
        <v>1.9960100000000001</v>
      </c>
      <c r="LU124" s="5">
        <v>-0.65425999999999995</v>
      </c>
      <c r="LV124" s="4">
        <v>1.2398100000000001</v>
      </c>
      <c r="LW124" s="4">
        <v>1.7413799999999999</v>
      </c>
      <c r="LX124" s="5">
        <v>0.32565</v>
      </c>
      <c r="LY124" s="4">
        <v>4.8174000000000001</v>
      </c>
      <c r="LZ124" s="4">
        <v>-0.70093000000000005</v>
      </c>
      <c r="MA124" s="4">
        <v>3.0869800000000001</v>
      </c>
      <c r="MB124" s="4">
        <v>3.9547699999999999</v>
      </c>
      <c r="MC124" s="4">
        <v>0.94442999999999999</v>
      </c>
      <c r="MD124" s="5">
        <v>1.2434400000000001</v>
      </c>
      <c r="ME124" s="4">
        <v>2.1643599999999998</v>
      </c>
      <c r="MF124" s="4">
        <v>3.2766000000000002</v>
      </c>
      <c r="MG124" s="4">
        <v>4.5638100000000001</v>
      </c>
      <c r="MH124" s="4">
        <v>0.87307000000000001</v>
      </c>
      <c r="MI124" s="4">
        <v>3.3871799999999999</v>
      </c>
      <c r="MJ124" s="4">
        <v>0.66952999999999996</v>
      </c>
      <c r="MK124" s="5">
        <v>1.2940499999999999</v>
      </c>
      <c r="ML124" s="4">
        <v>2.7902</v>
      </c>
      <c r="MM124" s="4">
        <v>1.6347400000000001</v>
      </c>
      <c r="MN124" s="4">
        <v>5.4897200000000002</v>
      </c>
      <c r="MO124" s="4">
        <v>1.6771799999999999</v>
      </c>
      <c r="MP124" s="4">
        <v>1.22342</v>
      </c>
      <c r="MQ124" s="4">
        <v>0.80044000000000004</v>
      </c>
      <c r="MR124" s="4">
        <v>0.78988000000000003</v>
      </c>
      <c r="MS124" s="4">
        <v>2.2193000000000001</v>
      </c>
      <c r="MT124" s="4">
        <v>1.0265500000000001</v>
      </c>
      <c r="MU124" s="5">
        <v>2.0634700000000001</v>
      </c>
      <c r="MV124" s="4">
        <v>7.8319599999999996</v>
      </c>
      <c r="MW124" s="4">
        <v>1.2548699999999999</v>
      </c>
      <c r="MX124" s="4">
        <v>0.93171000000000004</v>
      </c>
      <c r="MY124" s="5">
        <v>1.54996</v>
      </c>
      <c r="MZ124" s="4">
        <v>1.12801</v>
      </c>
      <c r="NA124" s="4">
        <v>4.0351499999999998</v>
      </c>
      <c r="NB124" s="4">
        <v>1.8720699999999999</v>
      </c>
      <c r="NC124" s="4">
        <v>0.52403</v>
      </c>
      <c r="ND124" s="4">
        <v>3.6352000000000002</v>
      </c>
      <c r="NE124" s="4">
        <v>1.8082499999999999</v>
      </c>
      <c r="NF124" s="4">
        <v>0.90085999999999999</v>
      </c>
      <c r="NG124" s="4">
        <v>1.9061399999999999</v>
      </c>
      <c r="NH124" s="4">
        <v>1.4200000000000001E-2</v>
      </c>
      <c r="NI124" s="4">
        <v>3.74987</v>
      </c>
      <c r="NJ124" s="4">
        <v>2.4750999999999999</v>
      </c>
      <c r="NK124" s="4">
        <v>1.8075600000000001</v>
      </c>
      <c r="NL124" s="4">
        <v>5.37805</v>
      </c>
      <c r="NM124" s="4">
        <v>3.5514100000000002</v>
      </c>
      <c r="NN124" s="4">
        <v>1.9454199999999999</v>
      </c>
      <c r="NO124" s="4">
        <v>4.0885800000000003</v>
      </c>
      <c r="NP124" s="4">
        <v>0.81886999999999999</v>
      </c>
      <c r="NQ124" s="4">
        <v>2.1433399999999998</v>
      </c>
      <c r="NR124" s="4">
        <v>0.44919999999999999</v>
      </c>
      <c r="NS124" s="4">
        <v>0.79583999999999999</v>
      </c>
      <c r="NT124" s="4">
        <v>0.25185999999999997</v>
      </c>
      <c r="NU124" s="4">
        <v>1.7624200000000001</v>
      </c>
      <c r="NV124" s="4">
        <v>3.1258699999999999</v>
      </c>
      <c r="NW124" s="4">
        <v>2.8213300000000001</v>
      </c>
      <c r="NX124" s="4">
        <v>2.9668899999999998</v>
      </c>
      <c r="NY124" s="4">
        <v>0.85904999999999998</v>
      </c>
      <c r="NZ124" s="4">
        <v>0.84233999999999998</v>
      </c>
      <c r="OA124" s="5">
        <v>0.69786000000000004</v>
      </c>
      <c r="OB124" s="4">
        <v>2.3139099999999999</v>
      </c>
      <c r="OC124" s="4">
        <v>1.8366499999999999</v>
      </c>
      <c r="OD124" s="4">
        <v>1.48895</v>
      </c>
      <c r="OE124" s="5">
        <v>1.6617999999999999</v>
      </c>
      <c r="OF124" s="5">
        <v>1.0484899999999999</v>
      </c>
      <c r="OG124" s="5">
        <v>8.7690000000000004E-2</v>
      </c>
      <c r="OH124" s="4">
        <v>0.71560999999999997</v>
      </c>
      <c r="OI124" s="4">
        <v>2.08284</v>
      </c>
      <c r="OJ124" s="4">
        <v>1.194</v>
      </c>
      <c r="OK124" s="4">
        <v>4.1759000000000004</v>
      </c>
      <c r="OL124" s="5">
        <v>-0.79786999999999997</v>
      </c>
      <c r="OM124" s="4">
        <v>1.50183</v>
      </c>
      <c r="ON124" s="4">
        <v>2.3587699999999998</v>
      </c>
      <c r="OO124" t="s">
        <v>9</v>
      </c>
      <c r="OP124" s="4">
        <v>0.78444999999999998</v>
      </c>
      <c r="OQ124" s="4">
        <v>4.3984199999999998</v>
      </c>
      <c r="OR124" s="4">
        <v>3.0803199999999999</v>
      </c>
      <c r="OS124" s="4">
        <v>3.2057600000000002</v>
      </c>
      <c r="OT124" s="4">
        <v>2.6183299999999998</v>
      </c>
      <c r="OU124" s="4">
        <v>1.2549699999999999</v>
      </c>
      <c r="OV124" s="4">
        <v>2.71502</v>
      </c>
      <c r="OW124" s="4">
        <v>1.54674</v>
      </c>
      <c r="OX124" s="4">
        <v>1.1047100000000001</v>
      </c>
      <c r="OY124" s="4">
        <v>2.99762</v>
      </c>
      <c r="OZ124" s="5">
        <v>0.68559000000000003</v>
      </c>
      <c r="PA124" s="5">
        <v>1.3644099999999999</v>
      </c>
      <c r="PB124" s="4">
        <v>2.3305799999999999</v>
      </c>
      <c r="PC124" s="5">
        <v>1.0983499999999999</v>
      </c>
      <c r="PD124" s="4">
        <v>2.7092900000000002</v>
      </c>
      <c r="PE124" s="4">
        <v>1.93689</v>
      </c>
      <c r="PF124" s="4">
        <v>2.4203299999999999</v>
      </c>
      <c r="PG124" s="4">
        <v>4.9987000000000004</v>
      </c>
      <c r="PH124" s="5">
        <v>0.70828999999999998</v>
      </c>
      <c r="PI124" s="5">
        <v>0.38018000000000002</v>
      </c>
      <c r="PJ124" s="4">
        <v>3.6433499999999999</v>
      </c>
      <c r="PK124" s="4">
        <v>0.56774000000000002</v>
      </c>
      <c r="PL124" s="4">
        <v>0.12468</v>
      </c>
      <c r="PM124" s="4">
        <v>4.8463700000000003</v>
      </c>
      <c r="PN124" s="4">
        <v>1.74275</v>
      </c>
      <c r="PO124" s="4">
        <v>2.3333400000000002</v>
      </c>
      <c r="PP124" s="5">
        <v>1.6999</v>
      </c>
      <c r="PQ124" s="4">
        <v>2.4959699999999998</v>
      </c>
      <c r="PR124" s="4">
        <v>1.2798700000000001</v>
      </c>
      <c r="PS124" s="4">
        <v>9.6430000000000002E-2</v>
      </c>
      <c r="PT124" s="4">
        <v>3.1277499999999998</v>
      </c>
      <c r="PU124" s="4">
        <v>4.0888200000000001</v>
      </c>
      <c r="PV124" s="4">
        <v>0.52614000000000005</v>
      </c>
      <c r="PW124" s="4">
        <v>0.88070999999999999</v>
      </c>
      <c r="PX124" s="4">
        <v>-0.29668</v>
      </c>
      <c r="PY124" s="4">
        <v>0.49829000000000001</v>
      </c>
      <c r="PZ124" s="4">
        <v>0.43918000000000001</v>
      </c>
      <c r="QA124" s="4">
        <v>1.04494</v>
      </c>
      <c r="QB124" s="4">
        <v>1.4611499999999999</v>
      </c>
      <c r="QC124" s="4">
        <v>1.4647300000000001</v>
      </c>
      <c r="QD124" s="4">
        <v>2.76939</v>
      </c>
      <c r="QE124" s="4">
        <v>4.8825799999999999</v>
      </c>
      <c r="QF124" s="4">
        <v>3.0876800000000002</v>
      </c>
      <c r="QG124" s="4">
        <v>2.0626899999999999</v>
      </c>
      <c r="QH124" s="4">
        <v>1.6574599999999999</v>
      </c>
      <c r="QI124" s="4">
        <v>-0.83575999999999995</v>
      </c>
      <c r="QJ124" s="4">
        <v>1.84901</v>
      </c>
      <c r="QK124" s="4">
        <v>2.81603</v>
      </c>
      <c r="QL124" s="4">
        <v>2.9858199999999999</v>
      </c>
      <c r="QM124" s="4">
        <v>0.99531999999999998</v>
      </c>
      <c r="QN124" s="4">
        <v>2.0570400000000002</v>
      </c>
      <c r="QO124" s="4">
        <v>1.0045500000000001</v>
      </c>
      <c r="QP124" s="4">
        <v>1.6068</v>
      </c>
      <c r="QQ124" s="4">
        <v>2.15571</v>
      </c>
      <c r="QR124" s="4">
        <v>3.3386200000000001</v>
      </c>
      <c r="QS124" s="4">
        <v>3.0804299999999998</v>
      </c>
      <c r="QT124" s="4">
        <v>2.4366400000000001</v>
      </c>
      <c r="QU124" s="4">
        <v>1.4412499999999999</v>
      </c>
      <c r="QV124" s="4">
        <v>1.4365300000000001</v>
      </c>
      <c r="QW124" s="4">
        <v>0.63837999999999995</v>
      </c>
      <c r="QX124" s="5">
        <v>2.9374099999999999</v>
      </c>
      <c r="QY124" s="4">
        <v>3.2568100000000002</v>
      </c>
      <c r="QZ124" s="4">
        <v>3.4563600000000001</v>
      </c>
      <c r="RA124" s="4">
        <v>1.63991</v>
      </c>
      <c r="RB124" s="4">
        <v>2.8742899999999998</v>
      </c>
      <c r="RC124" s="4">
        <v>1.4190499999999999</v>
      </c>
      <c r="RD124" s="4">
        <v>3.0912000000000002</v>
      </c>
      <c r="RE124" s="4">
        <v>1.67015</v>
      </c>
      <c r="RF124" s="5">
        <v>1.28667</v>
      </c>
      <c r="RG124" s="4">
        <v>3.0842200000000002</v>
      </c>
      <c r="RH124" s="4">
        <v>1.0109600000000001</v>
      </c>
      <c r="RI124" s="4">
        <v>4.3507400000000001</v>
      </c>
      <c r="RJ124" s="4">
        <v>2.6859299999999999</v>
      </c>
      <c r="RK124" s="5">
        <v>-0.11099000000000001</v>
      </c>
      <c r="RL124" s="4">
        <v>0.87709999999999999</v>
      </c>
      <c r="RM124" s="4">
        <v>5.1719499999999998</v>
      </c>
      <c r="RN124" s="4">
        <v>1.2457199999999999</v>
      </c>
      <c r="RO124" s="4">
        <v>1.4582299999999999</v>
      </c>
      <c r="RP124" s="4">
        <v>4.9723899999999999</v>
      </c>
      <c r="RQ124" s="4">
        <v>0.34643000000000002</v>
      </c>
      <c r="RR124" s="4">
        <v>3.11165</v>
      </c>
      <c r="RS124" s="5">
        <v>1.6632400000000001</v>
      </c>
      <c r="RT124" s="5">
        <v>1.4334499999999999</v>
      </c>
      <c r="RU124" s="4">
        <v>2.1612900000000002</v>
      </c>
      <c r="RV124" s="4">
        <v>0.71643000000000001</v>
      </c>
      <c r="RW124" s="4">
        <v>1.72045</v>
      </c>
      <c r="RX124" s="5">
        <v>1.14307</v>
      </c>
      <c r="RY124" s="4">
        <v>2.3302499999999999</v>
      </c>
      <c r="RZ124" s="4">
        <v>1.44147</v>
      </c>
      <c r="SA124" s="4">
        <v>0.56047000000000002</v>
      </c>
      <c r="SB124" s="4">
        <v>7.1439500000000002</v>
      </c>
      <c r="SC124" s="4">
        <v>2.22959</v>
      </c>
      <c r="SD124" s="4">
        <v>2.2329599999999998</v>
      </c>
      <c r="SE124" s="4">
        <v>0.41793000000000002</v>
      </c>
      <c r="SF124" s="4">
        <v>1.8616999999999999</v>
      </c>
      <c r="SG124" s="5">
        <v>1.2777799999999999</v>
      </c>
      <c r="SH124" s="4">
        <v>2.04311</v>
      </c>
      <c r="SI124" s="4">
        <v>0.96109999999999995</v>
      </c>
      <c r="SJ124" s="4">
        <v>2.3695400000000002</v>
      </c>
      <c r="SK124" s="5">
        <v>1.30863</v>
      </c>
      <c r="SL124" s="4">
        <v>1.8852100000000001</v>
      </c>
      <c r="SM124" s="5">
        <v>-0.37914999999999999</v>
      </c>
      <c r="SN124" s="4">
        <v>5.2032499999999997</v>
      </c>
      <c r="SO124" s="4">
        <v>1.71275</v>
      </c>
      <c r="SP124" s="5">
        <v>0.34686</v>
      </c>
      <c r="SQ124" s="4">
        <v>3.7855500000000002</v>
      </c>
      <c r="SR124" s="5">
        <v>1.09439</v>
      </c>
      <c r="SS124" s="4">
        <v>2.2255199999999999</v>
      </c>
      <c r="ST124" s="4">
        <v>2.6550799999999999</v>
      </c>
      <c r="SU124" s="5">
        <v>0.78781999999999996</v>
      </c>
      <c r="SV124" s="4">
        <v>0.91778000000000004</v>
      </c>
      <c r="SW124" s="4">
        <v>1.0039100000000001</v>
      </c>
      <c r="SX124" s="4">
        <v>1.46088</v>
      </c>
      <c r="SY124" s="4">
        <v>2.22763</v>
      </c>
      <c r="SZ124" s="5">
        <v>0.34688999999999998</v>
      </c>
      <c r="TA124" s="4">
        <v>4.2083399999999997</v>
      </c>
      <c r="TB124" s="4">
        <v>0.65769999999999995</v>
      </c>
      <c r="TC124" s="4">
        <v>2.7627799999999998</v>
      </c>
      <c r="TD124" s="4">
        <v>1.7357400000000001</v>
      </c>
      <c r="TE124" s="4">
        <v>4.1652100000000001</v>
      </c>
      <c r="TF124" s="4">
        <v>1.10009</v>
      </c>
      <c r="TG124" s="4">
        <v>3.9990700000000001</v>
      </c>
      <c r="TH124" s="4">
        <v>0.50544</v>
      </c>
      <c r="TI124" s="5">
        <v>1.4812099999999999</v>
      </c>
      <c r="TJ124" s="4">
        <v>2.7625600000000001</v>
      </c>
      <c r="TK124" s="4">
        <v>2.1393200000000001</v>
      </c>
      <c r="TL124" s="4">
        <v>1.10727</v>
      </c>
      <c r="TM124" s="4">
        <v>1.0470600000000001</v>
      </c>
      <c r="TN124" s="4">
        <v>1.8146199999999999</v>
      </c>
      <c r="TO124" s="4">
        <v>0.75688</v>
      </c>
      <c r="TP124" s="4">
        <v>1.27559</v>
      </c>
      <c r="TQ124" s="4">
        <v>1.4818199999999999</v>
      </c>
      <c r="TR124" s="4">
        <v>0.56505000000000005</v>
      </c>
      <c r="TS124" s="5">
        <v>0.50636000000000003</v>
      </c>
      <c r="TT124" s="4">
        <v>0.47409000000000001</v>
      </c>
      <c r="TU124" s="4">
        <v>2.2319399999999998</v>
      </c>
      <c r="TV124" s="4">
        <v>2.2856700000000001</v>
      </c>
      <c r="TW124" s="4">
        <v>1.7518499999999999</v>
      </c>
      <c r="TX124" s="4">
        <v>1.89201</v>
      </c>
      <c r="TY124" s="5">
        <v>1.69878</v>
      </c>
      <c r="TZ124" s="5">
        <v>1.43533</v>
      </c>
      <c r="UA124" s="4">
        <v>2.08399</v>
      </c>
      <c r="UB124" s="4">
        <v>1.4560999999999999</v>
      </c>
      <c r="UC124" s="4">
        <v>1.81132</v>
      </c>
      <c r="UD124" s="4">
        <v>1.54826</v>
      </c>
      <c r="UE124" s="4">
        <v>1.48254</v>
      </c>
      <c r="UF124" s="4">
        <v>2.0185900000000001</v>
      </c>
      <c r="UG124" s="4">
        <v>1.72279</v>
      </c>
      <c r="UH124" s="9" t="s">
        <v>9</v>
      </c>
      <c r="UI124" s="9" t="s">
        <v>9</v>
      </c>
      <c r="UJ124" s="10" t="s">
        <v>9</v>
      </c>
      <c r="UK124" s="9" t="s">
        <v>9</v>
      </c>
      <c r="UL124" s="9" t="s">
        <v>9</v>
      </c>
      <c r="UM124" s="9" t="s">
        <v>9</v>
      </c>
      <c r="UN124" s="9" t="s">
        <v>9</v>
      </c>
      <c r="UO124" s="9" t="s">
        <v>9</v>
      </c>
      <c r="UP124" s="9" t="s">
        <v>9</v>
      </c>
      <c r="UQ124" s="9" t="s">
        <v>9</v>
      </c>
      <c r="UR124" s="9" t="s">
        <v>9</v>
      </c>
      <c r="US124" s="9" t="s">
        <v>9</v>
      </c>
      <c r="UT124" s="9" t="s">
        <v>9</v>
      </c>
      <c r="UU124" s="9" t="s">
        <v>9</v>
      </c>
      <c r="UV124" s="9" t="s">
        <v>9</v>
      </c>
      <c r="UW124" s="9" t="s">
        <v>9</v>
      </c>
      <c r="UX124" s="9" t="s">
        <v>9</v>
      </c>
      <c r="UY124" s="9" t="s">
        <v>9</v>
      </c>
      <c r="UZ124" s="9" t="s">
        <v>9</v>
      </c>
      <c r="VA124" s="9" t="s">
        <v>9</v>
      </c>
      <c r="VB124" s="9" t="s">
        <v>9</v>
      </c>
      <c r="VC124" s="9" t="s">
        <v>9</v>
      </c>
      <c r="VD124" s="9" t="s">
        <v>9</v>
      </c>
      <c r="VE124" s="9" t="s">
        <v>9</v>
      </c>
      <c r="VF124" s="9" t="s">
        <v>9</v>
      </c>
      <c r="VG124" s="9" t="s">
        <v>9</v>
      </c>
      <c r="VH124" s="9" t="s">
        <v>9</v>
      </c>
      <c r="VI124" s="9" t="s">
        <v>9</v>
      </c>
      <c r="VJ124" s="9" t="s">
        <v>9</v>
      </c>
      <c r="VK124" s="9" t="s">
        <v>9</v>
      </c>
      <c r="VL124" s="9" t="s">
        <v>9</v>
      </c>
      <c r="VM124" s="9" t="s">
        <v>9</v>
      </c>
      <c r="VN124" s="9" t="s">
        <v>9</v>
      </c>
      <c r="VO124" s="9" t="s">
        <v>9</v>
      </c>
      <c r="VP124" s="9" t="s">
        <v>9</v>
      </c>
      <c r="VQ124" s="9" t="s">
        <v>9</v>
      </c>
      <c r="VR124" s="9" t="s">
        <v>9</v>
      </c>
      <c r="VS124" s="9" t="s">
        <v>9</v>
      </c>
      <c r="VT124" s="9" t="s">
        <v>9</v>
      </c>
      <c r="VU124" s="9" t="s">
        <v>9</v>
      </c>
      <c r="VV124" s="9" t="s">
        <v>9</v>
      </c>
      <c r="VW124" s="9" t="s">
        <v>9</v>
      </c>
      <c r="VX124" s="9" t="s">
        <v>9</v>
      </c>
      <c r="VY124" s="9" t="s">
        <v>9</v>
      </c>
      <c r="VZ124" s="9" t="s">
        <v>9</v>
      </c>
      <c r="WA124" s="9" t="s">
        <v>9</v>
      </c>
      <c r="WB124" s="9" t="s">
        <v>9</v>
      </c>
      <c r="WC124" s="9" t="s">
        <v>9</v>
      </c>
      <c r="WD124" s="9" t="s">
        <v>9</v>
      </c>
      <c r="WE124" s="9" t="s">
        <v>9</v>
      </c>
      <c r="WF124" s="9" t="s">
        <v>9</v>
      </c>
      <c r="WG124" s="9" t="s">
        <v>9</v>
      </c>
      <c r="WH124" s="9" t="s">
        <v>9</v>
      </c>
      <c r="WI124" s="9" t="s">
        <v>9</v>
      </c>
      <c r="WJ124" s="9" t="s">
        <v>9</v>
      </c>
      <c r="WK124" s="9" t="s">
        <v>9</v>
      </c>
      <c r="WL124" s="9" t="s">
        <v>9</v>
      </c>
      <c r="WM124" s="9" t="s">
        <v>9</v>
      </c>
      <c r="WN124" s="9" t="s">
        <v>9</v>
      </c>
      <c r="WO124" s="9" t="s">
        <v>9</v>
      </c>
      <c r="WP124" s="9" t="s">
        <v>9</v>
      </c>
      <c r="WQ124" s="9" t="s">
        <v>9</v>
      </c>
      <c r="WR124" s="9" t="s">
        <v>9</v>
      </c>
      <c r="WS124" s="9" t="s">
        <v>9</v>
      </c>
      <c r="WT124" s="9" t="s">
        <v>9</v>
      </c>
      <c r="WU124" s="9" t="s">
        <v>9</v>
      </c>
      <c r="WV124" s="9" t="s">
        <v>9</v>
      </c>
      <c r="WW124" s="9" t="s">
        <v>9</v>
      </c>
      <c r="WX124" s="9" t="s">
        <v>9</v>
      </c>
      <c r="WY124" s="9" t="s">
        <v>9</v>
      </c>
      <c r="WZ124" s="9" t="s">
        <v>9</v>
      </c>
      <c r="XA124" s="9" t="s">
        <v>9</v>
      </c>
      <c r="XB124" s="9" t="s">
        <v>9</v>
      </c>
      <c r="XC124" s="9" t="s">
        <v>9</v>
      </c>
      <c r="XD124" s="9" t="s">
        <v>9</v>
      </c>
      <c r="XE124" s="9" t="s">
        <v>9</v>
      </c>
      <c r="XF124" s="9" t="s">
        <v>9</v>
      </c>
      <c r="XG124" s="9" t="s">
        <v>9</v>
      </c>
      <c r="XH124" s="9" t="s">
        <v>9</v>
      </c>
      <c r="XI124" s="9" t="s">
        <v>9</v>
      </c>
      <c r="XJ124" s="9" t="s">
        <v>9</v>
      </c>
      <c r="XK124" s="9" t="s">
        <v>9</v>
      </c>
      <c r="XL124" s="9" t="s">
        <v>9</v>
      </c>
      <c r="XM124" s="9" t="s">
        <v>9</v>
      </c>
      <c r="XN124" s="9" t="s">
        <v>9</v>
      </c>
      <c r="XO124" s="9" t="s">
        <v>9</v>
      </c>
      <c r="XP124" s="9" t="s">
        <v>9</v>
      </c>
      <c r="XQ124" s="9" t="s">
        <v>9</v>
      </c>
      <c r="XR124" s="9" t="s">
        <v>9</v>
      </c>
      <c r="XS124" s="9" t="s">
        <v>9</v>
      </c>
      <c r="XT124" s="9" t="s">
        <v>9</v>
      </c>
      <c r="XU124" s="9" t="s">
        <v>9</v>
      </c>
      <c r="XV124" s="5">
        <v>0.24637999999999999</v>
      </c>
      <c r="XW124" s="4">
        <v>1.1937199999999999</v>
      </c>
      <c r="XX124" s="4">
        <v>2.2064699999999999</v>
      </c>
      <c r="XY124" s="4">
        <v>0.34505999999999998</v>
      </c>
      <c r="XZ124" s="4">
        <v>3.8338100000000002</v>
      </c>
      <c r="YA124" s="4">
        <v>0.78322999999999998</v>
      </c>
      <c r="YB124" s="4">
        <v>1.9276899999999999</v>
      </c>
      <c r="YC124" s="4">
        <v>2.97601</v>
      </c>
      <c r="YD124" s="4">
        <v>5.2838000000000003</v>
      </c>
      <c r="YE124" s="4">
        <v>1.3778600000000001</v>
      </c>
      <c r="YF124" s="4">
        <v>3.1062400000000001</v>
      </c>
      <c r="YG124" s="5">
        <v>-0.17243</v>
      </c>
      <c r="YH124" s="4">
        <v>1.2667999999999999</v>
      </c>
      <c r="YI124" s="4">
        <v>1.9077500000000001</v>
      </c>
      <c r="YJ124" s="4">
        <v>0.34660000000000002</v>
      </c>
      <c r="YK124" s="4">
        <v>2.5996100000000002</v>
      </c>
      <c r="YL124" s="4">
        <v>1.92509</v>
      </c>
      <c r="YM124" s="4">
        <v>0.93544000000000005</v>
      </c>
      <c r="YN124" s="4">
        <v>1.3379000000000001</v>
      </c>
      <c r="YO124" s="4">
        <v>3.5442900000000002</v>
      </c>
      <c r="YP124" s="4">
        <v>2.4232900000000002</v>
      </c>
      <c r="YQ124" s="4">
        <v>0.23230000000000001</v>
      </c>
      <c r="YR124" s="4">
        <v>2.1337299999999999</v>
      </c>
      <c r="YS124" s="5">
        <v>6.5700000000000003E-3</v>
      </c>
      <c r="YT124" s="4">
        <v>3.36375</v>
      </c>
      <c r="YU124" s="5">
        <v>1.7637499999999999</v>
      </c>
      <c r="YV124" s="4">
        <v>2.2376499999999999</v>
      </c>
      <c r="YW124" s="4">
        <v>0.58311999999999997</v>
      </c>
      <c r="YX124" s="4">
        <v>2.2264499999999998</v>
      </c>
      <c r="YY124" s="4">
        <v>3.40326</v>
      </c>
      <c r="YZ124" s="4">
        <v>1.9319900000000001</v>
      </c>
      <c r="ZA124" s="4">
        <v>4.32735</v>
      </c>
      <c r="ZB124" s="4">
        <v>0.95821000000000001</v>
      </c>
      <c r="ZC124" s="4">
        <v>4.5129200000000003</v>
      </c>
      <c r="ZD124" s="4">
        <v>-0.33794999999999997</v>
      </c>
      <c r="ZE124" s="4">
        <v>2.67693</v>
      </c>
      <c r="ZF124" s="4">
        <v>1.7851999999999999</v>
      </c>
      <c r="ZG124" s="4">
        <v>9.7439999999999999E-2</v>
      </c>
      <c r="ZH124" s="5">
        <v>-0.24811</v>
      </c>
      <c r="ZI124" s="5">
        <v>-0.39350000000000002</v>
      </c>
      <c r="ZJ124" s="4">
        <v>1.70513</v>
      </c>
      <c r="ZK124" s="4">
        <v>-1.506E-2</v>
      </c>
      <c r="ZL124" s="4">
        <v>2.8998599999999999</v>
      </c>
      <c r="ZM124" s="4">
        <v>0.27622999999999998</v>
      </c>
      <c r="ZN124" s="4">
        <v>0.49174000000000001</v>
      </c>
      <c r="ZO124" s="4">
        <v>0.96340000000000003</v>
      </c>
      <c r="ZP124" s="4">
        <v>2.1539999999999999</v>
      </c>
      <c r="ZQ124" s="5">
        <v>1.6207199999999999</v>
      </c>
      <c r="ZR124" s="4">
        <v>3.2282999999999999</v>
      </c>
      <c r="ZS124" s="5">
        <v>0.30786999999999998</v>
      </c>
      <c r="ZT124" s="4">
        <v>2.5408599999999999</v>
      </c>
      <c r="ZU124" s="4">
        <v>9.3659999999999993E-2</v>
      </c>
      <c r="ZV124" s="4">
        <v>2.13856</v>
      </c>
      <c r="ZW124" s="5">
        <v>0.74673</v>
      </c>
      <c r="ZX124" s="4">
        <v>2.0174699999999999</v>
      </c>
      <c r="ZY124" s="4">
        <v>4.2820999999999998</v>
      </c>
      <c r="ZZ124" s="5">
        <v>0.29236000000000001</v>
      </c>
      <c r="AAA124" s="4">
        <v>0.68252000000000002</v>
      </c>
      <c r="AAB124" s="5">
        <v>0.13008</v>
      </c>
      <c r="AAC124" s="4">
        <v>2.1502500000000002</v>
      </c>
      <c r="AAD124" s="4">
        <v>1.49325</v>
      </c>
      <c r="AAE124" s="4">
        <v>0.84687999999999997</v>
      </c>
      <c r="AAF124" s="5">
        <v>1.13683</v>
      </c>
      <c r="AAG124" s="4">
        <v>2.0895000000000001</v>
      </c>
      <c r="AAH124" s="4">
        <v>5.9880199999999997</v>
      </c>
      <c r="AAI124" s="4">
        <v>2.8305500000000001</v>
      </c>
      <c r="AAJ124" s="4">
        <v>3.3656700000000002</v>
      </c>
      <c r="AAK124" s="4">
        <v>2.9941599999999999</v>
      </c>
      <c r="AAL124" s="4">
        <v>3.73794</v>
      </c>
      <c r="AAM124" s="4">
        <v>0.54947999999999997</v>
      </c>
      <c r="AAN124" s="4">
        <v>-0.10013</v>
      </c>
      <c r="AAO124" s="4">
        <v>1.41513</v>
      </c>
      <c r="AAP124" s="4">
        <v>0.84306999999999999</v>
      </c>
      <c r="AAQ124" s="5">
        <v>-2.9409999999999999E-2</v>
      </c>
      <c r="AAR124" s="4">
        <v>1.0944100000000001</v>
      </c>
      <c r="AAS124" s="5">
        <v>-8.5379999999999998E-2</v>
      </c>
      <c r="AAT124" s="4">
        <v>2.2316600000000002</v>
      </c>
      <c r="AAU124" s="4">
        <v>0.75448999999999999</v>
      </c>
      <c r="AAV124" s="4">
        <v>4.9176799999999998</v>
      </c>
      <c r="AAW124" s="4">
        <v>0.68876999999999999</v>
      </c>
      <c r="AAX124" s="5">
        <v>-0.28200999999999998</v>
      </c>
      <c r="AAY124" s="4">
        <v>0.67047999999999996</v>
      </c>
      <c r="AAZ124" s="4">
        <v>5.0160600000000004</v>
      </c>
      <c r="ABA124" s="4">
        <v>0.51568000000000003</v>
      </c>
      <c r="ABB124" s="4">
        <v>5.0509899999999996</v>
      </c>
      <c r="ABC124" s="5">
        <v>0.47400999999999999</v>
      </c>
      <c r="ABD124" s="4">
        <v>3.1571500000000001</v>
      </c>
      <c r="ABE124" s="4">
        <v>2.2782</v>
      </c>
      <c r="ABF124" s="4">
        <v>1.1734800000000001</v>
      </c>
      <c r="ABG124" s="4">
        <v>0.60882000000000003</v>
      </c>
      <c r="ABH124" s="4">
        <v>1.1051599999999999</v>
      </c>
      <c r="ABI124" s="4">
        <v>3.8246699999999998</v>
      </c>
      <c r="ABJ124" s="4">
        <v>4.5594299999999999</v>
      </c>
      <c r="ABK124" s="4">
        <v>2.6124200000000002</v>
      </c>
      <c r="ABL124" s="4">
        <v>0.91115000000000002</v>
      </c>
      <c r="ABM124" s="4">
        <v>1.8878900000000001</v>
      </c>
      <c r="ABN124" s="4">
        <v>2.3186200000000001</v>
      </c>
      <c r="ABO124" s="4">
        <v>3.8442699999999999</v>
      </c>
      <c r="ABP124" s="4">
        <v>5.1262400000000001</v>
      </c>
      <c r="ABQ124" s="4">
        <v>5.0910900000000003</v>
      </c>
      <c r="ABR124" s="4">
        <v>4.34131</v>
      </c>
      <c r="ABS124" s="4">
        <v>7.5350700000000002</v>
      </c>
      <c r="ABT124" s="4">
        <v>5.0211300000000003</v>
      </c>
      <c r="ABU124" s="4">
        <v>2.6154600000000001</v>
      </c>
      <c r="ABV124" s="4">
        <v>2.0377200000000002</v>
      </c>
      <c r="ABW124" s="4">
        <v>7.2276400000000001</v>
      </c>
      <c r="ABX124" s="4">
        <v>5.9423000000000004</v>
      </c>
      <c r="ABY124" s="4">
        <v>4.3079400000000003</v>
      </c>
      <c r="ABZ124" s="4">
        <v>3.0802100000000001</v>
      </c>
      <c r="ACA124" s="4">
        <v>7.2580200000000001</v>
      </c>
      <c r="ACB124" s="4">
        <v>4.1704999999999997</v>
      </c>
      <c r="ACC124" s="4">
        <v>8.9927399999999995</v>
      </c>
      <c r="ACD124" s="4">
        <v>4.2613599999999998</v>
      </c>
      <c r="ACE124" s="4">
        <v>4.1262999999999996</v>
      </c>
      <c r="ACF124" s="4">
        <v>3.5472199999999998</v>
      </c>
      <c r="ACG124" s="4">
        <v>7.6066599999999998</v>
      </c>
      <c r="ACH124" s="4">
        <v>2.7953000000000001</v>
      </c>
      <c r="ACI124" s="4">
        <v>2.7315999999999998</v>
      </c>
      <c r="ACJ124" s="4">
        <v>4.4033800000000003</v>
      </c>
      <c r="ACK124" s="4">
        <v>3.21001</v>
      </c>
      <c r="ACL124" s="4">
        <v>5.35806</v>
      </c>
      <c r="ACM124" s="4">
        <v>3.8004500000000001</v>
      </c>
      <c r="ACN124" s="4">
        <v>11.45318</v>
      </c>
      <c r="ACO124" s="4">
        <v>2.5707300000000002</v>
      </c>
      <c r="ACP124" s="4">
        <v>2.1770100000000001</v>
      </c>
      <c r="ACQ124" s="4">
        <v>2.41526</v>
      </c>
      <c r="ACR124" s="4">
        <v>1.53691</v>
      </c>
      <c r="ACS124" s="4">
        <v>1.68336</v>
      </c>
      <c r="ACT124" s="4">
        <v>6.5170000000000003</v>
      </c>
      <c r="ACU124" s="4">
        <v>5.56114</v>
      </c>
      <c r="ACV124" s="4">
        <v>4.1318900000000003</v>
      </c>
      <c r="ACW124" s="4">
        <v>0.94379999999999997</v>
      </c>
      <c r="ACX124" s="4">
        <v>2.8046799999999998</v>
      </c>
      <c r="ACY124" s="4">
        <v>8.4950500000000009</v>
      </c>
      <c r="ACZ124" s="4">
        <v>2.4406300000000001</v>
      </c>
      <c r="ADA124" s="4">
        <v>2.7490100000000002</v>
      </c>
      <c r="ADB124" s="4">
        <v>5.4827000000000004</v>
      </c>
      <c r="ADC124" s="4">
        <v>5.2222299999999997</v>
      </c>
      <c r="ADD124" s="4">
        <v>3.9622899999999999</v>
      </c>
      <c r="ADE124" s="4">
        <v>0.75802999999999998</v>
      </c>
      <c r="ADF124" s="4">
        <v>6.04596</v>
      </c>
      <c r="ADG124" s="4">
        <v>5.4442000000000004</v>
      </c>
      <c r="ADH124" s="4">
        <v>4.9187900000000004</v>
      </c>
      <c r="ADI124" s="4">
        <v>3.0330900000000001</v>
      </c>
      <c r="ADJ124" s="4">
        <v>2.12601</v>
      </c>
      <c r="ADK124" s="4">
        <v>1.7040599999999999</v>
      </c>
      <c r="ADL124" s="4">
        <v>4.2307199999999998</v>
      </c>
      <c r="ADM124" s="4">
        <v>3.9613</v>
      </c>
      <c r="ADN124" s="4">
        <v>6.79854</v>
      </c>
      <c r="ADO124" s="4">
        <v>4.82599</v>
      </c>
      <c r="ADP124" s="4">
        <v>6.8393699999999997</v>
      </c>
      <c r="ADQ124" s="4">
        <v>1.11198</v>
      </c>
      <c r="ADR124" s="4">
        <v>6.3917999999999999</v>
      </c>
      <c r="ADS124" s="4">
        <v>2.1063999999999998</v>
      </c>
      <c r="ADT124" s="4">
        <v>2.94408</v>
      </c>
      <c r="ADU124" s="4">
        <v>2.85154</v>
      </c>
      <c r="ADV124" s="4">
        <v>4.2282200000000003</v>
      </c>
      <c r="ADW124" s="4">
        <v>4.1135799999999998</v>
      </c>
      <c r="ADX124" s="4">
        <v>2.7883</v>
      </c>
      <c r="ADY124" s="4">
        <v>3.8465500000000001</v>
      </c>
      <c r="ADZ124" s="4">
        <v>3.65876</v>
      </c>
      <c r="AEA124" s="4">
        <v>3.5315500000000002</v>
      </c>
      <c r="AEB124" s="4">
        <v>5.2269399999999999</v>
      </c>
      <c r="AEC124" s="4">
        <v>6.9139799999999996</v>
      </c>
      <c r="AED124" s="4">
        <v>5.5653600000000001</v>
      </c>
      <c r="AEE124" s="4">
        <v>2.2301000000000002</v>
      </c>
      <c r="AEF124" s="4">
        <v>2.7168999999999999</v>
      </c>
      <c r="AEG124" s="4">
        <v>2.5562999999999998</v>
      </c>
      <c r="AEH124" s="4">
        <v>1.3844000000000001</v>
      </c>
      <c r="AEI124" s="4">
        <v>7.6792299999999996</v>
      </c>
      <c r="AEJ124" s="4">
        <v>3.7315399999999999</v>
      </c>
      <c r="AEK124" s="4">
        <v>2.4709400000000001</v>
      </c>
      <c r="AEL124" s="4">
        <v>5.2697000000000003</v>
      </c>
      <c r="AEM124" s="4">
        <v>1.35328</v>
      </c>
      <c r="AEN124" s="4">
        <v>3.16072</v>
      </c>
      <c r="AEO124" s="4">
        <v>4.3092300000000003</v>
      </c>
      <c r="AEP124" s="4">
        <v>6.6089599999999997</v>
      </c>
      <c r="AEQ124" s="4">
        <v>3.25156</v>
      </c>
      <c r="AER124" s="4">
        <v>6.4502899999999999</v>
      </c>
      <c r="AES124" s="4">
        <v>3.5186299999999999</v>
      </c>
      <c r="AET124" s="4">
        <v>3.65835</v>
      </c>
      <c r="AEU124" s="4">
        <v>7.9006699999999999</v>
      </c>
      <c r="AEV124" s="4">
        <v>5.0188800000000002</v>
      </c>
      <c r="AEW124" t="s">
        <v>9</v>
      </c>
      <c r="AEX124" s="4">
        <v>3.50827</v>
      </c>
      <c r="AEY124" s="4">
        <v>9.7512799999999995</v>
      </c>
      <c r="AEZ124" s="4">
        <v>4.2949200000000003</v>
      </c>
      <c r="AFA124" s="4">
        <v>3.6345499999999999</v>
      </c>
      <c r="AFB124" s="4">
        <v>6.5903400000000003</v>
      </c>
      <c r="AFC124" s="4">
        <v>3.70919</v>
      </c>
      <c r="AFD124" s="4">
        <v>8.1272599999999997</v>
      </c>
      <c r="AFE124" s="4">
        <v>11.54335</v>
      </c>
      <c r="AFF124" s="4">
        <v>4.9039200000000003</v>
      </c>
      <c r="AFG124" s="4">
        <v>6.6026199999999999</v>
      </c>
      <c r="AFH124" s="4">
        <v>5.6051200000000003</v>
      </c>
      <c r="AFI124" s="4">
        <v>2.3645200000000002</v>
      </c>
      <c r="AFJ124" s="4">
        <v>5.8992000000000004</v>
      </c>
      <c r="AFK124" s="4">
        <v>4.1570099999999996</v>
      </c>
      <c r="AFL124" s="4">
        <v>5.47098</v>
      </c>
      <c r="AFM124" s="4">
        <v>4.9889099999999997</v>
      </c>
      <c r="AFN124" s="4">
        <v>3.7582300000000002</v>
      </c>
      <c r="AFO124" s="4">
        <v>7.75786</v>
      </c>
      <c r="AFP124" s="4">
        <v>6.7043100000000004</v>
      </c>
      <c r="AFQ124" s="4">
        <v>4.8287599999999999</v>
      </c>
      <c r="AFR124" s="4">
        <v>7.6232899999999999</v>
      </c>
      <c r="AFS124" s="4">
        <v>7.5878100000000002</v>
      </c>
      <c r="AFT124" s="4">
        <v>6.9876300000000002</v>
      </c>
      <c r="AFU124" s="4">
        <v>4.6161199999999996</v>
      </c>
      <c r="AFV124" s="4">
        <v>3.3094700000000001</v>
      </c>
      <c r="AFW124" s="4">
        <v>3.6020099999999999</v>
      </c>
      <c r="AFX124" s="4">
        <v>3.5785900000000002</v>
      </c>
      <c r="AFY124" s="4">
        <v>7.6691599999999998</v>
      </c>
      <c r="AFZ124" s="4">
        <v>7.6063700000000001</v>
      </c>
      <c r="AGA124" s="4">
        <v>8.8784700000000001</v>
      </c>
      <c r="AGB124" s="4">
        <v>6.8333500000000003</v>
      </c>
      <c r="AGC124" s="4">
        <v>2.7505500000000001</v>
      </c>
      <c r="AGD124" s="4">
        <v>4.6440299999999999</v>
      </c>
      <c r="AGE124" s="4">
        <v>9.1852099999999997</v>
      </c>
      <c r="AGF124" s="4">
        <v>5.7725299999999997</v>
      </c>
      <c r="AGG124" s="4">
        <v>7.3912899999999997</v>
      </c>
      <c r="AGH124" s="4">
        <v>1.3243799999999999</v>
      </c>
      <c r="AGI124" s="4">
        <v>3.9102899999999998</v>
      </c>
      <c r="AGJ124" s="4">
        <v>4.3618199999999998</v>
      </c>
      <c r="AGK124" s="4">
        <v>9.2627900000000007</v>
      </c>
      <c r="AGL124" s="4">
        <v>2.1027800000000001</v>
      </c>
      <c r="AGM124" s="4">
        <v>7.0025700000000004</v>
      </c>
      <c r="AGN124" s="4">
        <v>6.3153100000000002</v>
      </c>
      <c r="AGO124" s="4">
        <v>3.3846400000000001</v>
      </c>
      <c r="AGP124" s="4">
        <v>6.5677300000000001</v>
      </c>
      <c r="AGQ124" s="4">
        <v>4.0341399999999998</v>
      </c>
      <c r="AGR124" s="4">
        <v>10.824680000000001</v>
      </c>
      <c r="AGS124" s="4">
        <v>6.1916000000000002</v>
      </c>
      <c r="AGT124" s="4">
        <v>8.2182399999999998</v>
      </c>
      <c r="AGU124" s="4">
        <v>7.99838</v>
      </c>
      <c r="AGV124" s="4">
        <v>5.5106999999999999</v>
      </c>
      <c r="AGW124" s="4">
        <v>7.8724999999999996</v>
      </c>
      <c r="AGX124" s="4">
        <v>3.1126</v>
      </c>
      <c r="AGY124" s="4">
        <v>10.424810000000001</v>
      </c>
      <c r="AGZ124" s="4">
        <v>0.67291999999999996</v>
      </c>
      <c r="AHA124" s="4">
        <v>9.0849299999999999</v>
      </c>
      <c r="AHB124" s="4">
        <v>6.6295099999999998</v>
      </c>
      <c r="AHC124" s="4">
        <v>2.2798699999999998</v>
      </c>
      <c r="AHD124" s="4">
        <v>5.5449299999999999</v>
      </c>
      <c r="AHE124" s="4">
        <v>5.2901199999999999</v>
      </c>
      <c r="AHF124" s="4">
        <v>1.6904399999999999</v>
      </c>
      <c r="AHG124" s="4">
        <v>5.7625299999999999</v>
      </c>
      <c r="AHH124" s="4">
        <v>5.00915</v>
      </c>
      <c r="AHI124" s="4">
        <v>3.7868599999999999</v>
      </c>
      <c r="AHJ124" s="4">
        <v>4.6388800000000003</v>
      </c>
      <c r="AHK124" s="4">
        <v>3.0104600000000001</v>
      </c>
      <c r="AHL124" s="4">
        <v>4.3246700000000002</v>
      </c>
      <c r="AHM124" s="4">
        <v>2.5998600000000001</v>
      </c>
      <c r="AHN124" s="4">
        <v>4.4204999999999997</v>
      </c>
      <c r="AHO124" s="4">
        <v>5.9941000000000004</v>
      </c>
      <c r="AHP124" s="4">
        <v>3.4830800000000002</v>
      </c>
      <c r="AHQ124" s="4">
        <v>5.7446900000000003</v>
      </c>
      <c r="AHR124" s="4">
        <v>3.3853200000000001</v>
      </c>
      <c r="AHS124" s="4">
        <v>2.2486199999999998</v>
      </c>
      <c r="AHT124" s="4">
        <v>9.0261499999999995</v>
      </c>
      <c r="AHU124" s="4">
        <v>3.2770700000000001</v>
      </c>
      <c r="AHV124" s="4">
        <v>5.5684100000000001</v>
      </c>
      <c r="AHW124" s="4">
        <v>8.1265999999999998</v>
      </c>
      <c r="AHX124" s="4">
        <v>7.4004599999999998</v>
      </c>
      <c r="AHY124" s="4">
        <v>3.9187799999999999</v>
      </c>
      <c r="AHZ124" s="4">
        <v>2.12141</v>
      </c>
      <c r="AIA124" s="4">
        <v>2.0356000000000001</v>
      </c>
      <c r="AIB124" s="4">
        <v>3.46793</v>
      </c>
      <c r="AIC124" s="4">
        <v>6.1443899999999996</v>
      </c>
      <c r="AID124" s="4">
        <v>2.2185600000000001</v>
      </c>
      <c r="AIE124" s="4">
        <v>7.59842</v>
      </c>
      <c r="AIF124" s="4">
        <v>2.9332199999999999</v>
      </c>
      <c r="AIG124" s="4">
        <v>5.78308</v>
      </c>
      <c r="AIH124" s="4">
        <v>2.1377600000000001</v>
      </c>
      <c r="AII124" s="4">
        <v>1.06969</v>
      </c>
      <c r="AIJ124" s="4">
        <v>2.8241800000000001</v>
      </c>
      <c r="AIK124" s="4">
        <v>6.6465899999999998</v>
      </c>
      <c r="AIL124" s="5">
        <v>0.40328000000000003</v>
      </c>
      <c r="AIM124" s="4">
        <v>2.3452299999999999</v>
      </c>
      <c r="AIN124" s="4">
        <v>0.96750999999999998</v>
      </c>
      <c r="AIO124" s="4">
        <v>0.99070000000000003</v>
      </c>
      <c r="AIP124" s="4">
        <v>3.1701100000000002</v>
      </c>
      <c r="AIQ124" s="4">
        <v>-0.34898000000000001</v>
      </c>
      <c r="AIR124" s="4">
        <v>0.81633999999999995</v>
      </c>
      <c r="AIS124" s="5">
        <v>-0.36403999999999997</v>
      </c>
      <c r="AIT124" s="4">
        <v>2.2944399999999998</v>
      </c>
      <c r="AIU124" s="4">
        <v>1.3487100000000001</v>
      </c>
      <c r="AIV124" s="4">
        <v>7.2543300000000004</v>
      </c>
      <c r="AIW124" s="4">
        <v>1.3132699999999999</v>
      </c>
      <c r="AIX124" s="4">
        <v>0.84416999999999998</v>
      </c>
      <c r="AIY124" s="4">
        <v>0.20399</v>
      </c>
      <c r="AIZ124" s="4">
        <v>0.32178000000000001</v>
      </c>
      <c r="AJA124" s="4">
        <v>-0.21671000000000001</v>
      </c>
      <c r="AJB124" s="4">
        <v>1.95889</v>
      </c>
      <c r="AJC124" s="4">
        <v>1.0525199999999999</v>
      </c>
      <c r="AJD124" s="4">
        <v>0.50593999999999995</v>
      </c>
      <c r="AJE124" s="4">
        <v>2.9440300000000001</v>
      </c>
      <c r="AJF124" s="5">
        <v>-0.31608000000000003</v>
      </c>
      <c r="AJG124" s="4">
        <v>0.57091999999999998</v>
      </c>
      <c r="AJH124" s="4">
        <v>2.3857599999999999</v>
      </c>
      <c r="AJI124" s="4">
        <v>-3.6119999999999999E-2</v>
      </c>
      <c r="AJJ124" s="4">
        <v>3.2017000000000002</v>
      </c>
      <c r="AJK124" s="5">
        <v>1.43866</v>
      </c>
      <c r="AJL124" s="4">
        <v>0.66127000000000002</v>
      </c>
      <c r="AJM124" s="4">
        <v>-0.25008999999999998</v>
      </c>
      <c r="AJN124" s="4">
        <v>-0.12970999999999999</v>
      </c>
      <c r="AJO124" s="5">
        <v>0.44685999999999998</v>
      </c>
      <c r="AJP124" s="4">
        <v>2.4537200000000001</v>
      </c>
      <c r="AJQ124" s="4">
        <v>0.13056000000000001</v>
      </c>
      <c r="AJR124" s="4">
        <v>1.4633700000000001</v>
      </c>
      <c r="AJS124" s="4">
        <v>1.42517</v>
      </c>
      <c r="AJT124" s="5">
        <v>-0.20499999999999999</v>
      </c>
      <c r="AJU124" s="4">
        <v>-0.46938000000000002</v>
      </c>
      <c r="AJV124" s="4">
        <v>0.52312000000000003</v>
      </c>
      <c r="AJW124" s="4">
        <v>0.23343</v>
      </c>
      <c r="AJX124" s="4">
        <v>1.55748</v>
      </c>
      <c r="AJY124" s="4">
        <v>1.8229500000000001</v>
      </c>
      <c r="AJZ124" s="4">
        <v>0.15392</v>
      </c>
      <c r="AKA124" s="5">
        <v>-7.739E-2</v>
      </c>
      <c r="AKB124" s="4">
        <v>2.5747499999999999</v>
      </c>
      <c r="AKC124" s="4">
        <v>7.4579999999999994E-2</v>
      </c>
      <c r="AKD124" s="5">
        <v>-0.28616999999999998</v>
      </c>
      <c r="AKE124" s="5">
        <v>-0.60648000000000002</v>
      </c>
      <c r="AKF124" s="4">
        <v>1.15377</v>
      </c>
      <c r="AKG124" s="4">
        <v>8.1229300000000002</v>
      </c>
      <c r="AKH124" s="4">
        <v>1.2799100000000001</v>
      </c>
      <c r="AKI124" s="4">
        <v>1.0285599999999999</v>
      </c>
      <c r="AKJ124" s="4">
        <v>-0.54420000000000002</v>
      </c>
      <c r="AKK124" s="4">
        <v>0.82789999999999997</v>
      </c>
      <c r="AKL124" s="4">
        <v>1.06819</v>
      </c>
      <c r="AKM124" s="4">
        <v>0.99117999999999995</v>
      </c>
      <c r="AKN124" s="4">
        <v>0.53388000000000002</v>
      </c>
      <c r="AKO124" s="5">
        <v>-4.7400000000000003E-3</v>
      </c>
      <c r="AKP124" s="4">
        <v>2.64554</v>
      </c>
      <c r="AKQ124" s="4">
        <v>3.1285400000000001</v>
      </c>
      <c r="AKR124" s="5">
        <v>-7.8990000000000005E-2</v>
      </c>
      <c r="AKS124" s="4">
        <v>1.35927</v>
      </c>
      <c r="AKT124" s="4">
        <v>-0.90112999999999999</v>
      </c>
      <c r="AKU124" s="4">
        <v>0.97433000000000003</v>
      </c>
      <c r="AKV124" s="4">
        <v>0.90581</v>
      </c>
      <c r="AKW124" s="5">
        <v>0.39584999999999998</v>
      </c>
      <c r="AKX124" s="5">
        <v>1.8803799999999999</v>
      </c>
      <c r="AKY124" s="4">
        <v>0.87329999999999997</v>
      </c>
      <c r="AKZ124" s="4">
        <v>1.30942</v>
      </c>
      <c r="ALA124" s="4">
        <v>3.0200200000000001</v>
      </c>
      <c r="ALB124" s="4">
        <v>0.49297000000000002</v>
      </c>
      <c r="ALC124" s="4">
        <v>2.9420000000000002E-2</v>
      </c>
      <c r="ALD124" s="4">
        <v>-0.1263</v>
      </c>
      <c r="ALE124" s="4">
        <v>0.17341000000000001</v>
      </c>
      <c r="ALF124" s="4">
        <v>1.7091700000000001</v>
      </c>
      <c r="ALG124" s="4">
        <v>-1.363E-2</v>
      </c>
      <c r="ALH124" s="4">
        <v>3.97342</v>
      </c>
      <c r="ALI124" s="4">
        <v>0.70987</v>
      </c>
      <c r="ALJ124" s="4">
        <v>1.14805</v>
      </c>
      <c r="ALK124" s="4">
        <v>0.66369999999999996</v>
      </c>
      <c r="ALL124" s="5">
        <v>-0.19775000000000001</v>
      </c>
      <c r="ALM124" s="4">
        <v>1.8172299999999999</v>
      </c>
      <c r="ALN124" s="4">
        <v>2.74986</v>
      </c>
      <c r="ALO124" s="4">
        <v>1.51996</v>
      </c>
      <c r="ALP124" s="4">
        <v>0.78727999999999998</v>
      </c>
      <c r="ALQ124" s="4">
        <v>0.36881999999999998</v>
      </c>
      <c r="ALR124" s="5">
        <v>0.81811</v>
      </c>
      <c r="ALS124" s="4">
        <v>7.2164700000000002</v>
      </c>
      <c r="ALT124" s="4">
        <v>3.9770400000000001</v>
      </c>
      <c r="ALU124" s="4">
        <v>0.66932999999999998</v>
      </c>
      <c r="ALV124" s="4">
        <v>-0.22669</v>
      </c>
      <c r="ALW124" s="5">
        <v>-0.18648000000000001</v>
      </c>
      <c r="ALX124" s="5">
        <v>-0.46664</v>
      </c>
      <c r="ALY124" s="5">
        <v>1.46E-2</v>
      </c>
      <c r="ALZ124" s="4">
        <v>1.8962300000000001</v>
      </c>
      <c r="AMA124" s="4">
        <v>5.6947299999999998</v>
      </c>
      <c r="AMB124" s="4">
        <v>5.6209499999999997</v>
      </c>
      <c r="AMC124" s="4">
        <v>3.6663999999999999</v>
      </c>
      <c r="AMD124" s="4">
        <v>1.8759399999999999</v>
      </c>
      <c r="AME124" s="4">
        <v>1.0880399999999999</v>
      </c>
      <c r="AMF124" s="4">
        <v>6.2224000000000004</v>
      </c>
      <c r="AMG124" s="4">
        <v>5.1628499999999997</v>
      </c>
      <c r="AMH124" s="4">
        <v>5.1149100000000001</v>
      </c>
      <c r="AMI124" s="4">
        <v>3.14113</v>
      </c>
      <c r="AMJ124" s="4">
        <v>6.9974699999999999</v>
      </c>
      <c r="AMK124" s="4">
        <v>7.92387</v>
      </c>
      <c r="AML124" s="4">
        <v>4.73055</v>
      </c>
      <c r="AMM124" s="4">
        <v>4.9127099999999997</v>
      </c>
      <c r="AMN124" s="4">
        <v>4.6073000000000004</v>
      </c>
      <c r="AMO124" s="4">
        <v>1.8814299999999999</v>
      </c>
      <c r="AMP124" s="4">
        <v>8.5850200000000001</v>
      </c>
      <c r="AMQ124" s="4">
        <v>1.24519</v>
      </c>
      <c r="AMR124" s="4">
        <v>2.5404</v>
      </c>
      <c r="AMS124" s="4">
        <v>1.02908</v>
      </c>
      <c r="AMT124" s="4">
        <v>2.2742399999999998</v>
      </c>
      <c r="AMU124" s="4">
        <v>1.20184</v>
      </c>
      <c r="AMV124" s="4">
        <v>3.8594200000000001</v>
      </c>
      <c r="AMW124" s="4">
        <v>4.4612299999999996</v>
      </c>
      <c r="AMX124" s="4">
        <v>1.34476</v>
      </c>
      <c r="AMY124" s="4">
        <v>3.5975000000000001</v>
      </c>
      <c r="AMZ124" s="4">
        <v>3.3610099999999998</v>
      </c>
      <c r="ANA124" s="5">
        <v>1.65025</v>
      </c>
      <c r="ANB124" s="4">
        <v>0.94871000000000005</v>
      </c>
      <c r="ANC124" s="4">
        <v>2.1903700000000002</v>
      </c>
      <c r="AND124" s="4">
        <v>0.92601</v>
      </c>
      <c r="ANE124" s="4">
        <v>7.0064399999999996</v>
      </c>
      <c r="ANF124" s="4">
        <v>3.1934800000000001</v>
      </c>
      <c r="ANG124" s="4">
        <v>9.4637700000000002</v>
      </c>
      <c r="ANH124" s="4">
        <v>2.5775299999999999</v>
      </c>
      <c r="ANI124" s="4">
        <v>2.4625300000000001</v>
      </c>
      <c r="ANJ124" s="5">
        <v>0.98807</v>
      </c>
      <c r="ANK124" s="4">
        <v>4.4761300000000004</v>
      </c>
      <c r="ANL124" s="4">
        <v>2.2511299999999999</v>
      </c>
      <c r="ANM124" s="4">
        <v>2.9045999999999998</v>
      </c>
      <c r="ANN124" s="4">
        <v>2.5389900000000001</v>
      </c>
      <c r="ANO124" s="4">
        <v>7.4151899999999999</v>
      </c>
      <c r="ANP124" s="4">
        <v>6.1495600000000001</v>
      </c>
      <c r="ANQ124" s="4">
        <v>1.6625099999999999</v>
      </c>
      <c r="ANR124" s="4">
        <v>2.7466200000000001</v>
      </c>
      <c r="ANS124" s="4">
        <v>-0.55317000000000005</v>
      </c>
      <c r="ANT124" s="4">
        <v>5.2043100000000004</v>
      </c>
      <c r="ANU124" s="5">
        <v>0.24754000000000001</v>
      </c>
      <c r="ANV124" s="4">
        <v>1.68397</v>
      </c>
      <c r="ANW124" s="4">
        <v>2.5725799999999999</v>
      </c>
      <c r="ANX124" s="4">
        <v>6.1414999999999997</v>
      </c>
      <c r="ANY124" s="4">
        <v>2.6408700000000001</v>
      </c>
      <c r="ANZ124" s="4">
        <v>1.1002700000000001</v>
      </c>
      <c r="AOA124" s="4">
        <v>0.58477000000000001</v>
      </c>
      <c r="AOB124" s="4">
        <v>1.16092</v>
      </c>
      <c r="AOC124" s="4">
        <v>4.30227</v>
      </c>
      <c r="AOD124" s="4">
        <v>3.5318999999999998</v>
      </c>
      <c r="AOE124" s="4">
        <v>3.3891</v>
      </c>
      <c r="AOF124" s="4">
        <v>1.8233200000000001</v>
      </c>
      <c r="AOG124" s="4">
        <v>5.7937700000000003</v>
      </c>
      <c r="AOH124" s="4">
        <v>1.87263</v>
      </c>
      <c r="AOI124" s="4">
        <v>4.4755000000000003</v>
      </c>
      <c r="AOJ124" s="4">
        <v>3.9146399999999999</v>
      </c>
      <c r="AOK124" s="4">
        <v>1.3315600000000001</v>
      </c>
      <c r="AOL124" s="4">
        <v>2.0706099999999998</v>
      </c>
      <c r="AOM124" s="4">
        <v>1.93394</v>
      </c>
      <c r="AON124" s="4">
        <v>2.2620200000000001</v>
      </c>
      <c r="AOO124" s="4">
        <v>3.5065400000000002</v>
      </c>
      <c r="AOP124" s="4">
        <v>1.0152600000000001</v>
      </c>
      <c r="AOQ124" s="4">
        <v>6.34877</v>
      </c>
      <c r="AOR124" s="4">
        <v>2.2972100000000002</v>
      </c>
      <c r="AOS124" s="4">
        <v>3.7494200000000002</v>
      </c>
      <c r="AOT124" s="4">
        <v>3.2625299999999999</v>
      </c>
      <c r="AOU124" s="4">
        <v>1.8023</v>
      </c>
      <c r="AOV124" s="5">
        <v>1.92279</v>
      </c>
      <c r="AOW124" s="4">
        <v>5.8419800000000004</v>
      </c>
      <c r="AOX124" s="4">
        <v>3.6776300000000002</v>
      </c>
      <c r="AOY124" s="4">
        <v>1.4818800000000001</v>
      </c>
      <c r="AOZ124" s="4">
        <v>4.3007200000000001</v>
      </c>
      <c r="APA124" s="4">
        <v>2.0489099999999998</v>
      </c>
      <c r="APB124" s="4">
        <v>2.06447</v>
      </c>
      <c r="APC124" s="4">
        <v>1.5817000000000001</v>
      </c>
      <c r="APD124" s="4">
        <v>2.8748</v>
      </c>
      <c r="APE124" s="4">
        <v>4.0032699999999997</v>
      </c>
      <c r="APF124" s="4">
        <v>1.8693299999999999</v>
      </c>
      <c r="APG124" s="4">
        <v>2.2177199999999999</v>
      </c>
      <c r="APH124" s="5">
        <v>0.87819999999999998</v>
      </c>
      <c r="API124" s="4">
        <v>4.19285</v>
      </c>
      <c r="APJ124" s="4">
        <v>5.5101000000000004</v>
      </c>
      <c r="APK124" s="4">
        <v>5.6853499999999997</v>
      </c>
      <c r="APL124" s="4">
        <v>2.9890099999999999</v>
      </c>
      <c r="APM124" s="4">
        <v>7.6703099999999997</v>
      </c>
      <c r="APN124" s="26">
        <v>7.9188632372745955</v>
      </c>
      <c r="APO124" s="26">
        <v>2.7441610955704103</v>
      </c>
      <c r="APP124" s="26">
        <v>-0.39592867633113921</v>
      </c>
      <c r="APQ124" s="26">
        <v>0.13750352374993502</v>
      </c>
      <c r="APR124" s="26">
        <v>3.2016338611696504</v>
      </c>
      <c r="APS124" s="26">
        <v>1.4854268271702415</v>
      </c>
      <c r="APT124" s="26">
        <v>0.13750352374993502</v>
      </c>
      <c r="APU124" s="26">
        <v>6.7944158663501062</v>
      </c>
      <c r="APV124" s="26">
        <v>7.5849625007211561</v>
      </c>
      <c r="APW124" s="26">
        <v>5.08746284125034</v>
      </c>
      <c r="APX124" s="26">
        <v>2.0703893278913981</v>
      </c>
      <c r="APY124" s="26">
        <v>6.3398500028846252</v>
      </c>
      <c r="APZ124" s="26">
        <v>4.3219280948873626</v>
      </c>
      <c r="AQA124" s="26">
        <v>8.011227255423254</v>
      </c>
      <c r="AQB124" s="26">
        <v>6.2667865406949019</v>
      </c>
      <c r="AQC124" s="26">
        <v>7.6724253419714952</v>
      </c>
      <c r="AQD124" s="26">
        <v>5.3219280948873626</v>
      </c>
      <c r="AQE124" s="26">
        <v>2.867896463992655</v>
      </c>
      <c r="AQF124" s="26">
        <v>8.7448338374995451</v>
      </c>
      <c r="AQG124" s="26">
        <v>5.7548875021634691</v>
      </c>
      <c r="AQH124" s="26">
        <v>-2.5563933485243853</v>
      </c>
      <c r="AQI124" s="26">
        <v>-2.8365012677171206</v>
      </c>
      <c r="AQJ124" s="26">
        <v>-2.9146345659516508E-2</v>
      </c>
      <c r="AQK124" s="26">
        <v>7.1189410727235076</v>
      </c>
      <c r="AQL124" s="26">
        <v>5</v>
      </c>
      <c r="AQM124" s="26">
        <v>-2.2515387669959646</v>
      </c>
      <c r="AQN124" s="26">
        <v>10.419960177847891</v>
      </c>
      <c r="AQO124" s="26">
        <v>4</v>
      </c>
      <c r="AQP124" s="26">
        <v>3.4594316186372978</v>
      </c>
      <c r="AQQ124" s="26">
        <v>1.7224660244710912</v>
      </c>
      <c r="AQR124" s="26">
        <v>2.2016338611696504</v>
      </c>
      <c r="AQS124" s="26">
        <v>-1.4344028241457749</v>
      </c>
      <c r="AQT124" s="26">
        <v>0.58496250072115619</v>
      </c>
      <c r="AQU124" s="26">
        <v>5</v>
      </c>
      <c r="AQV124" s="26">
        <v>8.1548181090521048</v>
      </c>
      <c r="AQW124" s="26">
        <v>0.84799690655495008</v>
      </c>
      <c r="AQX124" s="26">
        <v>7.4998458870832057</v>
      </c>
      <c r="AQY124" s="26">
        <v>7.1898245588800176</v>
      </c>
      <c r="AQZ124" s="26">
        <v>0.26303440583379378</v>
      </c>
      <c r="ARA124" s="26">
        <v>8.4998458870832057</v>
      </c>
      <c r="ARB124" s="26">
        <v>4.7548875021634691</v>
      </c>
      <c r="ARC124" s="26">
        <v>7.2573878426926521</v>
      </c>
      <c r="ARD124" s="26">
        <v>-0.49410907027004275</v>
      </c>
      <c r="ARE124" s="26">
        <v>8.3487281542310772</v>
      </c>
      <c r="ARF124" s="26">
        <v>9.9556499075283753</v>
      </c>
      <c r="ARG124" s="26">
        <v>3.2016338611696504</v>
      </c>
      <c r="ARH124" s="26">
        <v>8.7245138531199498</v>
      </c>
      <c r="ARI124" s="26">
        <v>0.48542682717024171</v>
      </c>
      <c r="ARJ124" s="26">
        <v>-1.1202942337177118</v>
      </c>
      <c r="ARK124" s="26">
        <v>4.1699250014423122</v>
      </c>
      <c r="ARL124" s="26">
        <v>2.0356239097307212</v>
      </c>
      <c r="ARM124" s="26">
        <v>6.768184324776926</v>
      </c>
      <c r="ARN124" s="26">
        <v>7.2573878426926521</v>
      </c>
      <c r="ARO124" s="26">
        <v>9.1497471195046831</v>
      </c>
      <c r="ARP124" s="26">
        <v>6.6293566200796095</v>
      </c>
      <c r="ARQ124" s="26">
        <v>9.0660891904577721</v>
      </c>
      <c r="ARR124" s="26">
        <v>1.9634741239748859</v>
      </c>
      <c r="ARS124" s="26">
        <v>3.9068905956085187</v>
      </c>
      <c r="ART124" s="26">
        <v>1.5849625007211563</v>
      </c>
      <c r="ARU124" s="26">
        <v>3.2326607567902754</v>
      </c>
      <c r="ARV124" s="26">
        <v>8.5352753766208025</v>
      </c>
      <c r="ARW124" s="26">
        <v>5.6438561897747244</v>
      </c>
      <c r="ARX124" s="26">
        <v>3.2326607567902754</v>
      </c>
      <c r="ARY124" s="26">
        <v>6.3923174227787598</v>
      </c>
      <c r="ARZ124" s="26">
        <v>-6.0588936890535692</v>
      </c>
      <c r="ASA124" s="26">
        <v>4.3923174227787607</v>
      </c>
      <c r="ASB124" s="26">
        <v>2.4059923596758366</v>
      </c>
      <c r="ASC124" s="26">
        <v>2.2016338611696504</v>
      </c>
      <c r="ASD124" s="26">
        <v>-4.2108967824986188</v>
      </c>
      <c r="ASE124" s="26">
        <v>4.2479275134435852</v>
      </c>
      <c r="ASF124" s="26">
        <v>3.1858665453113337</v>
      </c>
      <c r="ASG124" s="26">
        <v>5.2479275134435852</v>
      </c>
      <c r="ASH124" s="26">
        <v>4.08746284125034</v>
      </c>
      <c r="ASI124" s="26">
        <v>4.9068905956085187</v>
      </c>
      <c r="ASJ124" s="26">
        <v>-2.3219280948873622</v>
      </c>
      <c r="ASK124" s="26">
        <v>1.2016338611696504</v>
      </c>
      <c r="ASL124" s="26">
        <v>6.5391588111080319</v>
      </c>
      <c r="ASM124" s="26">
        <v>-1.4739311883324124</v>
      </c>
      <c r="ASN124" s="26">
        <v>2.37851162325373</v>
      </c>
      <c r="ASO124" s="26">
        <v>5.6724253419714961</v>
      </c>
      <c r="ASP124" s="26">
        <v>2.232660756790275</v>
      </c>
      <c r="ASQ124" s="26">
        <v>0.92599941855622303</v>
      </c>
      <c r="ASR124" s="26">
        <v>0.13750352374993502</v>
      </c>
      <c r="ASS124" s="26">
        <v>3.8073549220576037</v>
      </c>
      <c r="AST124" s="26">
        <v>1.3785116232537298</v>
      </c>
      <c r="ASU124" s="26">
        <v>0.13750352374993502</v>
      </c>
      <c r="ASV124" s="26">
        <v>6.1898245588800176</v>
      </c>
      <c r="ASW124" s="26">
        <v>6.2288186904958804</v>
      </c>
      <c r="ASX124" s="26">
        <v>-4.7563309190331369</v>
      </c>
      <c r="ASY124" s="26">
        <v>2.7655347463629774</v>
      </c>
      <c r="ASZ124" s="26">
        <v>7.2667865406949019</v>
      </c>
      <c r="ATA124" s="26">
        <v>3.3074285251922477</v>
      </c>
      <c r="ATB124" s="26">
        <v>-9.8282807609121523</v>
      </c>
      <c r="ATC124" s="26">
        <v>3.0874628412503395</v>
      </c>
      <c r="ATD124" s="26">
        <v>5.9307373375628867</v>
      </c>
      <c r="ATE124" s="26">
        <v>5.5545888516776376</v>
      </c>
      <c r="ATF124" s="26">
        <v>10.216745858195306</v>
      </c>
      <c r="ATG124" s="26">
        <v>-8.1584293626044833</v>
      </c>
      <c r="ATH124" s="26">
        <v>5.4918530963296748</v>
      </c>
      <c r="ATI124" s="26">
        <v>1.9634741239748859</v>
      </c>
      <c r="ATJ124" s="26">
        <v>1.7655347463629771</v>
      </c>
      <c r="ATK124" s="26">
        <v>4.5235619560570131</v>
      </c>
      <c r="ATL124" s="26">
        <v>7.6934869574993252</v>
      </c>
      <c r="ATM124" s="26">
        <v>4.9068905956085187</v>
      </c>
      <c r="ATN124" s="26">
        <v>2.7655347463629774</v>
      </c>
      <c r="ATO124" s="26">
        <v>2.37851162325373</v>
      </c>
      <c r="ATP124" s="26">
        <v>-1.15200309344505</v>
      </c>
      <c r="ATQ124" s="26">
        <v>5.2094533656289501</v>
      </c>
      <c r="ATR124" s="26">
        <v>2.6553518286125541</v>
      </c>
      <c r="ATS124" s="26">
        <v>0.26303440583379378</v>
      </c>
      <c r="ATT124" s="26">
        <v>7.651051691178929</v>
      </c>
      <c r="ATU124" s="26">
        <v>3.1538053360790355</v>
      </c>
      <c r="ATV124" s="26">
        <v>6.2288186904958804</v>
      </c>
      <c r="ATW124" s="26">
        <v>1.632268215499513</v>
      </c>
      <c r="ATX124" s="26">
        <v>-2.2515387669959646</v>
      </c>
      <c r="ATY124" s="26">
        <v>1.6780719051126378</v>
      </c>
      <c r="ATZ124" s="26">
        <v>-1.4739311883324124</v>
      </c>
      <c r="AUA124" s="26">
        <v>-5.1078032895345151</v>
      </c>
      <c r="AUB124" s="26">
        <v>7.6794800995054464</v>
      </c>
      <c r="AUC124" s="26">
        <v>3.7004397181410922</v>
      </c>
      <c r="AUD124" s="26">
        <v>1.7224660244710912</v>
      </c>
      <c r="AUE124" s="26">
        <v>4.08746284125034</v>
      </c>
      <c r="AUF124" s="26">
        <v>5.1292830169449664</v>
      </c>
      <c r="AUG124" s="26">
        <v>2.0703893278913981</v>
      </c>
      <c r="AUH124" s="26">
        <v>-1.4344028241457749</v>
      </c>
      <c r="AUI124" s="26">
        <v>8.4262647547020979</v>
      </c>
      <c r="AUJ124" s="26">
        <v>4.6438561897747244</v>
      </c>
      <c r="AUK124" s="26">
        <v>7.6220518194563764</v>
      </c>
      <c r="AUL124" s="26">
        <v>4.3219280948873626</v>
      </c>
      <c r="AUM124" s="26">
        <v>6.5235619560570131</v>
      </c>
      <c r="AUN124" s="26">
        <v>-0.55639334852438527</v>
      </c>
      <c r="AUO124" s="26">
        <v>6.209453365628951</v>
      </c>
      <c r="AUP124" s="26">
        <v>4.08746284125034</v>
      </c>
      <c r="AUQ124" s="26">
        <v>2.4329594072761065</v>
      </c>
      <c r="AUR124" s="26">
        <v>10.643856189774725</v>
      </c>
      <c r="AUS124" s="26">
        <v>2.9818526532897409</v>
      </c>
      <c r="AUT124" s="26">
        <v>1.0703893278913981</v>
      </c>
      <c r="AUU124" s="26">
        <v>5.0443941193584534</v>
      </c>
      <c r="AUV124" s="26">
        <v>10.355351096424812</v>
      </c>
      <c r="AUW124" s="26">
        <v>-0.13606154957602837</v>
      </c>
      <c r="AUX124" s="26">
        <v>15.298492218302691</v>
      </c>
      <c r="AUY124" s="26">
        <v>7.8948177633079446</v>
      </c>
      <c r="AUZ124" s="26">
        <v>4.3923174227787607</v>
      </c>
      <c r="AVA124" s="26">
        <v>1.84799690655495</v>
      </c>
      <c r="AVB124" s="26">
        <v>11.688250309133178</v>
      </c>
      <c r="AVC124" s="26">
        <v>8.17492568250068</v>
      </c>
      <c r="AVD124" s="26">
        <v>-2.1844245711374275</v>
      </c>
      <c r="AVE124" s="26">
        <v>10.25266543245025</v>
      </c>
      <c r="AVF124" s="26">
        <v>3.5849625007211565</v>
      </c>
      <c r="AVG124" s="26">
        <v>-4.0831412353002454</v>
      </c>
      <c r="AVH124" s="26">
        <v>7.5235619560570131</v>
      </c>
      <c r="AVI124" s="26">
        <v>0.13750352374993502</v>
      </c>
      <c r="AVJ124" s="26">
        <v>-1.8365012677171204</v>
      </c>
      <c r="AVK124" s="26">
        <v>7.1189410727235076</v>
      </c>
      <c r="AVL124" s="26">
        <v>13.034455095327186</v>
      </c>
      <c r="AVM124" s="26">
        <v>7.1497471195046822</v>
      </c>
      <c r="AVN124" s="26">
        <v>4.9541963103868758</v>
      </c>
      <c r="AVO124" s="26">
        <v>3.3219280948873626</v>
      </c>
      <c r="AVP124" s="26">
        <v>2.1043366598147357</v>
      </c>
      <c r="AVQ124" s="26">
        <v>7.0660891904577721</v>
      </c>
      <c r="AVR124" s="26">
        <v>4.3219280948873626</v>
      </c>
      <c r="AVS124" s="26">
        <v>2.8073549220576042</v>
      </c>
      <c r="AVT124" s="26">
        <v>11.276124405274237</v>
      </c>
      <c r="AVU124" s="26">
        <v>6.0660891904577721</v>
      </c>
      <c r="AVV124" s="26">
        <v>7.5391588111080319</v>
      </c>
      <c r="AVW124" s="26">
        <v>11.252665432450248</v>
      </c>
      <c r="AVX124" s="26">
        <v>5.08746284125034</v>
      </c>
      <c r="AVY124" s="26">
        <v>7.5545888516776376</v>
      </c>
      <c r="AVZ124" s="26">
        <v>5.7279204545631996</v>
      </c>
      <c r="AWA124" s="26">
        <v>13.51422090935813</v>
      </c>
      <c r="AWB124" s="26">
        <v>2.1699250014423126</v>
      </c>
      <c r="AWC124" s="26">
        <v>-6.6438561897747244</v>
      </c>
      <c r="AWD124" s="26">
        <v>6.7142455176661224</v>
      </c>
      <c r="AWE124" s="26">
        <v>5.3923174227787607</v>
      </c>
      <c r="AWF124" s="26">
        <v>3.4594316186372978</v>
      </c>
      <c r="AWG124" s="26">
        <v>1.1375035237499351</v>
      </c>
      <c r="AWH124" s="26">
        <v>0.84799690655495008</v>
      </c>
      <c r="AWI124" s="26">
        <v>-2.3219280948873622</v>
      </c>
      <c r="AWJ124" s="26">
        <v>10.78953364497036</v>
      </c>
      <c r="AWK124" s="26">
        <v>2.82781902461732</v>
      </c>
      <c r="AWL124" s="26">
        <v>6.0223678130284544</v>
      </c>
      <c r="AWM124" s="26">
        <v>2.84799690655495</v>
      </c>
      <c r="AWN124" s="26">
        <v>2</v>
      </c>
      <c r="AWO124" s="26">
        <v>8.2714630279043746</v>
      </c>
      <c r="AWP124" s="26">
        <v>11.240791332161956</v>
      </c>
      <c r="AWQ124" s="26">
        <v>5.2094533656289501</v>
      </c>
      <c r="AWR124" s="26">
        <v>4.2479275134435852</v>
      </c>
      <c r="AWS124" s="26">
        <v>6.8703647195834048</v>
      </c>
      <c r="AWT124" s="26">
        <v>-3.9885043611621707</v>
      </c>
      <c r="AWU124" s="26">
        <v>8.9512847149669721</v>
      </c>
      <c r="AWV124" s="26">
        <v>3.8073549220576037</v>
      </c>
      <c r="AWW124" s="26">
        <v>2.9068905956085187</v>
      </c>
      <c r="AWX124" s="26">
        <v>14.97924654446865</v>
      </c>
      <c r="AWY124" s="26">
        <v>-2.3219280948873622</v>
      </c>
      <c r="AWZ124" s="26">
        <v>0.48542682717024171</v>
      </c>
      <c r="AXA124" s="26">
        <v>4.9541963103868758</v>
      </c>
      <c r="AXB124" s="26">
        <v>6.768184324776926</v>
      </c>
      <c r="AXC124" s="26">
        <v>6.1699250014423122</v>
      </c>
      <c r="AXD124" s="26">
        <v>2.2927817492278462</v>
      </c>
      <c r="AXE124" s="26">
        <v>1.3785116232537298</v>
      </c>
      <c r="AXF124" s="26">
        <v>6.1292830169449672</v>
      </c>
      <c r="AXG124" s="26">
        <v>4.1699250014423122</v>
      </c>
      <c r="AXH124" s="26">
        <v>3.9068905956085187</v>
      </c>
      <c r="AXI124" s="26">
        <v>-2.0588936890535687</v>
      </c>
      <c r="AXJ124" s="26">
        <v>1.2016338611696504</v>
      </c>
      <c r="AXK124" s="26">
        <v>9.8392037880969436</v>
      </c>
      <c r="AXL124" s="26">
        <v>1.6780719051126378</v>
      </c>
      <c r="AXM124" s="26">
        <v>8.7714894695005992</v>
      </c>
      <c r="AXN124" s="26">
        <v>8.2094533656289492</v>
      </c>
      <c r="AXO124" s="26">
        <v>11.648357582009664</v>
      </c>
      <c r="AXP124" s="26">
        <v>2.5109619192773796</v>
      </c>
      <c r="AXQ124" s="26">
        <v>7.8826430493618425</v>
      </c>
      <c r="AXR124" s="26">
        <v>11.531381460516313</v>
      </c>
      <c r="AXS124" s="26">
        <v>5.9772799234999168</v>
      </c>
      <c r="AXT124" s="26">
        <v>4.1699250014423122</v>
      </c>
    </row>
    <row r="125" spans="1:1320" x14ac:dyDescent="0.2">
      <c r="A125" s="1" t="s">
        <v>279</v>
      </c>
      <c r="B125" s="4">
        <v>0.90659000000000001</v>
      </c>
      <c r="C125" s="4">
        <v>3.1527799999999999</v>
      </c>
      <c r="D125" s="4">
        <v>5.9808000000000003</v>
      </c>
      <c r="E125" s="4">
        <v>3.1458400000000002</v>
      </c>
      <c r="F125" s="4">
        <v>8.3528800000000007</v>
      </c>
      <c r="G125" s="4">
        <v>2.17299</v>
      </c>
      <c r="H125" s="4">
        <v>1.6164799999999999</v>
      </c>
      <c r="I125" s="4">
        <v>4.7743099999999998</v>
      </c>
      <c r="J125" s="4">
        <v>5.3184100000000001</v>
      </c>
      <c r="K125" s="4">
        <v>5.8558300000000001</v>
      </c>
      <c r="L125" s="4">
        <v>8.1877899999999997</v>
      </c>
      <c r="M125" s="4">
        <v>3.9609999999999999</v>
      </c>
      <c r="N125" s="4">
        <v>4.3659400000000002</v>
      </c>
      <c r="O125" s="4">
        <v>4.7837399999999999</v>
      </c>
      <c r="P125" s="4">
        <v>2.9312999999999998</v>
      </c>
      <c r="Q125" s="4">
        <v>5.83474</v>
      </c>
      <c r="R125" s="4">
        <v>0.69025000000000003</v>
      </c>
      <c r="S125" s="4">
        <v>3.0489299999999999</v>
      </c>
      <c r="T125" s="4">
        <v>1.8754999999999999</v>
      </c>
      <c r="U125" s="4">
        <v>4.6182800000000004</v>
      </c>
      <c r="V125" s="4">
        <v>6.9624499999999996</v>
      </c>
      <c r="W125" s="4">
        <v>3.0039699999999998</v>
      </c>
      <c r="X125" s="4">
        <v>5.6954500000000001</v>
      </c>
      <c r="Y125" s="4">
        <v>1.2117800000000001</v>
      </c>
      <c r="Z125" s="4">
        <v>2.32904</v>
      </c>
      <c r="AA125" s="5">
        <v>1.6214200000000001</v>
      </c>
      <c r="AB125" s="4">
        <v>2.18371</v>
      </c>
      <c r="AC125" s="4">
        <v>4.4790000000000001</v>
      </c>
      <c r="AD125" s="4">
        <v>8.1173599999999997</v>
      </c>
      <c r="AE125" s="4">
        <v>6.9740799999999998</v>
      </c>
      <c r="AF125" s="4">
        <v>7.0980499999999997</v>
      </c>
      <c r="AG125" s="4">
        <v>2.09457</v>
      </c>
      <c r="AH125" s="4">
        <v>0.55637999999999999</v>
      </c>
      <c r="AI125" s="4">
        <v>8.8757800000000007</v>
      </c>
      <c r="AJ125" s="4">
        <v>6.2209500000000002</v>
      </c>
      <c r="AK125" s="4">
        <v>2.5398999999999998</v>
      </c>
      <c r="AL125" s="5">
        <v>1.02129</v>
      </c>
      <c r="AM125" s="5">
        <v>0.32923000000000002</v>
      </c>
      <c r="AN125" s="4">
        <v>2.83419</v>
      </c>
      <c r="AO125" s="5">
        <v>1.27136</v>
      </c>
      <c r="AP125" s="4">
        <v>1.15716</v>
      </c>
      <c r="AQ125" s="4">
        <v>4.3972199999999999</v>
      </c>
      <c r="AR125" s="4">
        <v>7.4911300000000001</v>
      </c>
      <c r="AS125" s="4">
        <v>1.97559</v>
      </c>
      <c r="AT125" s="4">
        <v>1.1110500000000001</v>
      </c>
      <c r="AU125" s="4">
        <v>1.94503</v>
      </c>
      <c r="AV125" s="4">
        <v>7.28064</v>
      </c>
      <c r="AW125" s="4">
        <v>3.0419700000000001</v>
      </c>
      <c r="AX125" s="4">
        <v>6.1180099999999999</v>
      </c>
      <c r="AY125" s="4">
        <v>5.86686</v>
      </c>
      <c r="AZ125" s="4">
        <v>2.1380400000000002</v>
      </c>
      <c r="BA125" s="4">
        <v>6.0406000000000004</v>
      </c>
      <c r="BB125" s="4">
        <v>1.4411400000000001</v>
      </c>
      <c r="BC125" s="4">
        <v>1.75519</v>
      </c>
      <c r="BD125" s="4">
        <v>1.61229</v>
      </c>
      <c r="BE125" s="4">
        <v>3.2399200000000001</v>
      </c>
      <c r="BF125" s="4">
        <v>2.2270400000000001</v>
      </c>
      <c r="BG125" s="4">
        <v>2.4851000000000001</v>
      </c>
      <c r="BH125" s="4">
        <v>3.0803400000000001</v>
      </c>
      <c r="BI125" s="4">
        <v>4.3322000000000003</v>
      </c>
      <c r="BJ125" s="4">
        <v>2.1430500000000001</v>
      </c>
      <c r="BK125" s="4">
        <v>1.2503500000000001</v>
      </c>
      <c r="BL125" s="4">
        <v>3.0495800000000002</v>
      </c>
      <c r="BM125" s="4">
        <v>2.7794300000000001</v>
      </c>
      <c r="BN125" s="4">
        <v>1.18631</v>
      </c>
      <c r="BO125" s="4">
        <v>1.9069400000000001</v>
      </c>
      <c r="BP125" s="4">
        <v>4.1944100000000004</v>
      </c>
      <c r="BQ125" s="4">
        <v>4.3936700000000002</v>
      </c>
      <c r="BR125" s="4">
        <v>4.7212199999999998</v>
      </c>
      <c r="BS125" s="4">
        <v>4.6548699999999998</v>
      </c>
      <c r="BT125" s="4">
        <v>-3.492E-2</v>
      </c>
      <c r="BU125" s="4">
        <v>2.4929000000000001</v>
      </c>
      <c r="BV125" s="4">
        <v>1.25943</v>
      </c>
      <c r="BW125" s="4">
        <v>2.61368</v>
      </c>
      <c r="BX125" s="4">
        <v>6.8279800000000002</v>
      </c>
      <c r="BY125" s="4">
        <v>1.6357200000000001</v>
      </c>
      <c r="BZ125" s="4">
        <v>3.4104100000000002</v>
      </c>
      <c r="CA125" s="4">
        <v>1.4963200000000001</v>
      </c>
      <c r="CB125" s="4">
        <v>4.4536899999999999</v>
      </c>
      <c r="CC125" s="4">
        <v>2.8867400000000001</v>
      </c>
      <c r="CD125" s="4">
        <v>2.33012</v>
      </c>
      <c r="CE125" s="4">
        <v>4.1576000000000004</v>
      </c>
      <c r="CF125" s="4">
        <v>3.28281</v>
      </c>
      <c r="CG125" s="4">
        <v>3.8648400000000001</v>
      </c>
      <c r="CH125" s="4">
        <v>4.6719600000000003</v>
      </c>
      <c r="CI125" s="4">
        <v>5.3082099999999999</v>
      </c>
      <c r="CJ125" s="4">
        <v>1.9064000000000001</v>
      </c>
      <c r="CK125" s="4">
        <v>0.97758</v>
      </c>
      <c r="CL125" s="4">
        <v>1.1702900000000001</v>
      </c>
      <c r="CM125" s="4">
        <v>1.89683</v>
      </c>
      <c r="CN125" s="4">
        <v>4.5390699999999997</v>
      </c>
      <c r="CO125" s="4">
        <v>4.5052000000000003</v>
      </c>
      <c r="CP125" s="4">
        <v>4.8024899999999997</v>
      </c>
      <c r="CQ125" s="4">
        <v>10.775639999999999</v>
      </c>
      <c r="CR125" s="4">
        <v>4.6349400000000003</v>
      </c>
      <c r="CS125" s="4">
        <v>6.8780299999999999</v>
      </c>
      <c r="CT125" s="4">
        <v>2.2195800000000001</v>
      </c>
      <c r="CU125" s="4">
        <v>7.4323600000000001</v>
      </c>
      <c r="CV125" s="4">
        <v>5.9128600000000002</v>
      </c>
      <c r="CW125" s="4">
        <v>4.20221</v>
      </c>
      <c r="CX125" s="4">
        <v>2.0566200000000001</v>
      </c>
      <c r="CY125" s="4">
        <v>4.3195699999999997</v>
      </c>
      <c r="CZ125" s="4">
        <v>5.6097900000000003</v>
      </c>
      <c r="DA125" s="4">
        <v>2.1245699999999998</v>
      </c>
      <c r="DB125" s="4">
        <v>2.1938300000000002</v>
      </c>
      <c r="DC125" s="4">
        <v>0.88075999999999999</v>
      </c>
      <c r="DD125" s="4">
        <v>4.9540199999999999</v>
      </c>
      <c r="DE125" s="4">
        <v>5.3668199999999997</v>
      </c>
      <c r="DF125" s="4">
        <v>4.2688899999999999</v>
      </c>
      <c r="DG125" s="4">
        <v>5.13659</v>
      </c>
      <c r="DH125" s="4">
        <v>9.8409700000000004</v>
      </c>
      <c r="DI125" s="4">
        <v>7.6231099999999996</v>
      </c>
      <c r="DJ125" s="4">
        <v>5.2949999999999999</v>
      </c>
      <c r="DK125" s="4">
        <v>3.7353900000000002</v>
      </c>
      <c r="DL125" s="4">
        <v>11.639150000000001</v>
      </c>
      <c r="DM125" s="4">
        <v>2.1388699999999998</v>
      </c>
      <c r="DN125" s="4">
        <v>2.24309</v>
      </c>
      <c r="DO125" s="4">
        <v>9.8724399999999992</v>
      </c>
      <c r="DP125" s="4">
        <v>8.0625499999999999</v>
      </c>
      <c r="DQ125" s="4">
        <v>7.3097200000000004</v>
      </c>
      <c r="DR125" s="4">
        <v>5.8822599999999996</v>
      </c>
      <c r="DS125" s="4">
        <v>8.9135500000000008</v>
      </c>
      <c r="DT125" s="4">
        <v>7.6347399999999999</v>
      </c>
      <c r="DU125" s="4">
        <v>5.2490699999999997</v>
      </c>
      <c r="DV125" s="4">
        <v>6.6753999999999998</v>
      </c>
      <c r="DW125" s="4">
        <v>5.1780200000000001</v>
      </c>
      <c r="DX125" s="4">
        <v>9.3706600000000009</v>
      </c>
      <c r="DY125" s="4">
        <v>9.7466299999999997</v>
      </c>
      <c r="DZ125" s="4">
        <v>1.3843099999999999</v>
      </c>
      <c r="EA125" s="4">
        <v>10.711080000000001</v>
      </c>
      <c r="EB125" s="4">
        <v>7.1977700000000002</v>
      </c>
      <c r="EC125" s="4">
        <v>10.556699999999999</v>
      </c>
      <c r="ED125" s="4">
        <v>5.0224399999999996</v>
      </c>
      <c r="EE125" s="4">
        <v>5.9619400000000002</v>
      </c>
      <c r="EF125" s="4">
        <v>2.4109699999999998</v>
      </c>
      <c r="EG125" s="4">
        <v>5.2709299999999999</v>
      </c>
      <c r="EH125" s="4">
        <v>7.3433900000000003</v>
      </c>
      <c r="EI125" s="5">
        <v>1.76603</v>
      </c>
      <c r="EJ125" s="4">
        <v>5.0042799999999996</v>
      </c>
      <c r="EK125" s="4">
        <v>6.2645799999999996</v>
      </c>
      <c r="EL125" s="4">
        <v>6.0997399999999997</v>
      </c>
      <c r="EM125" s="4">
        <v>8.0737100000000002</v>
      </c>
      <c r="EN125" s="4">
        <v>2.7981799999999999</v>
      </c>
      <c r="EO125" s="4">
        <v>5.7718600000000002</v>
      </c>
      <c r="EP125" s="4">
        <v>5.7510700000000003</v>
      </c>
      <c r="EQ125" s="4">
        <v>12.113709999999999</v>
      </c>
      <c r="ER125" s="4">
        <v>4.3591800000000003</v>
      </c>
      <c r="ES125" s="4">
        <v>4.8422299999999998</v>
      </c>
      <c r="ET125" s="4">
        <v>8.3483599999999996</v>
      </c>
      <c r="EU125" s="4">
        <v>4.3430499999999999</v>
      </c>
      <c r="EV125" s="4">
        <v>1.60294</v>
      </c>
      <c r="EW125" s="4">
        <v>3.9694600000000002</v>
      </c>
      <c r="EX125" s="4">
        <v>9.5732800000000005</v>
      </c>
      <c r="EY125" s="4">
        <v>5.8796499999999998</v>
      </c>
      <c r="EZ125" s="4">
        <v>10.500439999999999</v>
      </c>
      <c r="FA125" s="4">
        <v>1.34938</v>
      </c>
      <c r="FB125" s="5">
        <v>1.5709299999999999</v>
      </c>
      <c r="FC125" s="4">
        <v>5.8664100000000001</v>
      </c>
      <c r="FD125" s="4">
        <v>11.563330000000001</v>
      </c>
      <c r="FE125" s="4">
        <v>11.2926</v>
      </c>
      <c r="FF125" s="4">
        <v>9.0134899999999991</v>
      </c>
      <c r="FG125" s="4">
        <v>2.6946599999999998</v>
      </c>
      <c r="FH125" s="4">
        <v>6.2320500000000001</v>
      </c>
      <c r="FI125" s="4">
        <v>3.9788000000000001</v>
      </c>
      <c r="FJ125" s="4">
        <v>10.217610000000001</v>
      </c>
      <c r="FK125" s="4">
        <v>3.0172400000000001</v>
      </c>
      <c r="FL125" s="4">
        <v>3.8302800000000001</v>
      </c>
      <c r="FM125" s="4">
        <v>1.69001</v>
      </c>
      <c r="FN125" s="5">
        <v>1.11069</v>
      </c>
      <c r="FO125" s="4">
        <v>6.8022900000000002</v>
      </c>
      <c r="FP125" s="4">
        <v>2.6697099999999998</v>
      </c>
      <c r="FQ125" s="4">
        <v>2.0745200000000001</v>
      </c>
      <c r="FR125" s="4">
        <v>4.6124000000000001</v>
      </c>
      <c r="FS125" s="4">
        <v>10.081149999999999</v>
      </c>
      <c r="FT125" s="4">
        <v>7.3439100000000002</v>
      </c>
      <c r="FU125" s="4">
        <v>4.96218</v>
      </c>
      <c r="FV125" s="4">
        <v>3.6775099999999998</v>
      </c>
      <c r="FW125" s="5">
        <v>1.49044</v>
      </c>
      <c r="FX125" s="4">
        <v>7.4340400000000004</v>
      </c>
      <c r="FY125" s="4">
        <v>2.31656</v>
      </c>
      <c r="FZ125" s="4">
        <v>3.0772900000000001</v>
      </c>
      <c r="GA125" s="4">
        <v>7.2254100000000001</v>
      </c>
      <c r="GB125" s="5">
        <v>1.2415700000000001</v>
      </c>
      <c r="GC125" s="4">
        <v>5.55952</v>
      </c>
      <c r="GD125" s="4">
        <v>3.9428399999999999</v>
      </c>
      <c r="GE125" s="4">
        <v>2.4350399999999999</v>
      </c>
      <c r="GF125" s="4">
        <v>3.24491</v>
      </c>
      <c r="GG125" s="4">
        <v>3.5109499999999998</v>
      </c>
      <c r="GH125" s="4">
        <v>3.1704400000000001</v>
      </c>
      <c r="GI125" s="4">
        <v>4.5848599999999999</v>
      </c>
      <c r="GJ125" s="4">
        <v>0.67110999999999998</v>
      </c>
      <c r="GK125" s="4">
        <v>2.2725300000000002</v>
      </c>
      <c r="GL125" s="4">
        <v>2.44719</v>
      </c>
      <c r="GM125" s="4">
        <v>3.7203200000000001</v>
      </c>
      <c r="GN125" s="4">
        <v>3.9008699999999998</v>
      </c>
      <c r="GO125" s="4">
        <v>9.4639699999999998</v>
      </c>
      <c r="GP125" s="4">
        <v>3.3291400000000002</v>
      </c>
      <c r="GQ125" s="4">
        <v>3.0202200000000001</v>
      </c>
      <c r="GR125" s="4">
        <v>4.0586000000000002</v>
      </c>
      <c r="GS125" s="4">
        <v>3.9793500000000002</v>
      </c>
      <c r="GT125" s="4">
        <v>5.5244200000000001</v>
      </c>
      <c r="GU125" s="4">
        <v>0.86272000000000004</v>
      </c>
      <c r="GV125" s="4">
        <v>2.6472000000000002</v>
      </c>
      <c r="GW125" s="4">
        <v>5.42354</v>
      </c>
      <c r="GX125" s="4">
        <v>2.5726100000000001</v>
      </c>
      <c r="GY125" s="4">
        <v>2.27522</v>
      </c>
      <c r="GZ125" s="4">
        <v>2.6345700000000001</v>
      </c>
      <c r="HA125" s="4">
        <v>1.57681</v>
      </c>
      <c r="HB125" s="4">
        <v>1.65784</v>
      </c>
      <c r="HC125" s="4">
        <v>2.1013299999999999</v>
      </c>
      <c r="HD125" s="4">
        <v>1.68232</v>
      </c>
      <c r="HE125" s="4">
        <v>8.0053800000000006</v>
      </c>
      <c r="HF125" s="4">
        <v>7.0879799999999999</v>
      </c>
      <c r="HG125" s="4">
        <v>5.2431000000000001</v>
      </c>
      <c r="HH125" s="4">
        <v>1.4213100000000001</v>
      </c>
      <c r="HI125" s="4">
        <v>3.3589799999999999</v>
      </c>
      <c r="HJ125" s="4">
        <v>2.2010299999999998</v>
      </c>
      <c r="HK125" s="4">
        <v>11.47245</v>
      </c>
      <c r="HL125" s="4">
        <v>4.4505100000000004</v>
      </c>
      <c r="HM125" s="4">
        <v>3.4287200000000002</v>
      </c>
      <c r="HN125" s="5">
        <v>-8.3000000000000001E-3</v>
      </c>
      <c r="HO125" s="4">
        <v>3.3796900000000001</v>
      </c>
      <c r="HP125" s="4">
        <v>4.1712400000000001</v>
      </c>
      <c r="HQ125" s="4">
        <v>9.9435099999999998</v>
      </c>
      <c r="HR125" s="4">
        <v>6.1491899999999999</v>
      </c>
      <c r="HS125" s="4">
        <v>3.4961099999999998</v>
      </c>
      <c r="HT125" s="4">
        <v>3.54637</v>
      </c>
      <c r="HU125" s="4">
        <v>3.6052</v>
      </c>
      <c r="HV125" s="4">
        <v>1.38493</v>
      </c>
      <c r="HW125" s="4">
        <v>3.0996800000000002</v>
      </c>
      <c r="HX125" s="4">
        <v>5.4070499999999999</v>
      </c>
      <c r="HY125" s="4">
        <v>4.7027000000000001</v>
      </c>
      <c r="HZ125" s="4">
        <v>6.8420199999999998</v>
      </c>
      <c r="IA125" s="4">
        <v>4.6357299999999997</v>
      </c>
      <c r="IB125" s="4">
        <v>2.8782899999999998</v>
      </c>
      <c r="IC125" s="4">
        <v>1.5748500000000001</v>
      </c>
      <c r="ID125" s="4">
        <v>5.1130899999999997</v>
      </c>
      <c r="IE125" s="4">
        <v>5.3352700000000004</v>
      </c>
      <c r="IF125" s="4">
        <v>3.5864699999999998</v>
      </c>
      <c r="IG125" s="4">
        <v>1.48472</v>
      </c>
      <c r="IH125" s="4">
        <v>3.09842</v>
      </c>
      <c r="II125" s="4">
        <v>6.7132500000000004</v>
      </c>
      <c r="IJ125" s="4">
        <v>2.76431</v>
      </c>
      <c r="IK125" s="4">
        <v>6.6488100000000001</v>
      </c>
      <c r="IL125" s="4">
        <v>3.5754700000000001</v>
      </c>
      <c r="IM125" s="4">
        <v>3.42848</v>
      </c>
      <c r="IN125" s="4">
        <v>2.62453</v>
      </c>
      <c r="IO125" s="4">
        <v>4.3501799999999999</v>
      </c>
      <c r="IP125" s="4">
        <v>2.9007299999999998</v>
      </c>
      <c r="IQ125" s="4">
        <v>5.1567699999999999</v>
      </c>
      <c r="IR125" s="4">
        <v>4.0213700000000001</v>
      </c>
      <c r="IS125" s="4">
        <v>3.67313</v>
      </c>
      <c r="IT125" s="4">
        <v>2.35541</v>
      </c>
      <c r="IU125" s="4">
        <v>3.7286899999999998</v>
      </c>
      <c r="IV125" s="4">
        <v>1.60734</v>
      </c>
      <c r="IW125" s="4">
        <v>5.1681499999999998</v>
      </c>
      <c r="IX125" s="4">
        <v>1.44726</v>
      </c>
      <c r="IY125" s="4">
        <v>2.0012799999999999</v>
      </c>
      <c r="IZ125" s="4">
        <v>2.9664199999999998</v>
      </c>
      <c r="JA125" s="4">
        <v>9.1782000000000004</v>
      </c>
      <c r="JB125" s="4">
        <v>4.61951</v>
      </c>
      <c r="JC125" s="4">
        <v>3.5398499999999999</v>
      </c>
      <c r="JD125" s="4">
        <v>5.0959700000000003</v>
      </c>
      <c r="JE125" s="4">
        <v>3.73068</v>
      </c>
      <c r="JF125" s="4">
        <v>5.6703700000000001</v>
      </c>
      <c r="JG125" s="4">
        <v>10.214740000000001</v>
      </c>
      <c r="JH125" s="4">
        <v>3.01553</v>
      </c>
      <c r="JI125" s="4">
        <v>2.1731099999999999</v>
      </c>
      <c r="JJ125" s="4">
        <v>6.6055999999999999</v>
      </c>
      <c r="JK125" s="4">
        <v>4.0465499999999999</v>
      </c>
      <c r="JL125" s="4">
        <v>7.1325099999999999</v>
      </c>
      <c r="JM125" s="4">
        <v>5.7189500000000004</v>
      </c>
      <c r="JN125" s="4">
        <v>2.2489699999999999</v>
      </c>
      <c r="JO125" s="4">
        <v>2.17414</v>
      </c>
      <c r="JP125" s="4">
        <v>3.9514900000000002</v>
      </c>
      <c r="JQ125" t="s">
        <v>9</v>
      </c>
      <c r="JR125" s="4">
        <v>1.34185</v>
      </c>
      <c r="JS125" s="4">
        <v>1.1529400000000001</v>
      </c>
      <c r="JT125" s="4">
        <v>2.8906200000000002</v>
      </c>
      <c r="JU125" s="5">
        <v>0.47927999999999998</v>
      </c>
      <c r="JV125" s="4">
        <v>3.1002800000000001</v>
      </c>
      <c r="JW125" s="4">
        <v>1.9638899999999999</v>
      </c>
      <c r="JX125" s="4">
        <v>1.7851900000000001</v>
      </c>
      <c r="JY125" s="4">
        <v>0.57577999999999996</v>
      </c>
      <c r="JZ125" s="4">
        <v>4.3210199999999999</v>
      </c>
      <c r="KA125" s="4">
        <v>1.33029</v>
      </c>
      <c r="KB125" s="4">
        <v>4.6058500000000002</v>
      </c>
      <c r="KC125" s="4">
        <v>1.6458200000000001</v>
      </c>
      <c r="KD125" s="4">
        <v>2.9706199999999998</v>
      </c>
      <c r="KE125" s="4">
        <v>0.53637000000000001</v>
      </c>
      <c r="KF125" s="4">
        <v>-5.1560000000000002E-2</v>
      </c>
      <c r="KG125" s="4">
        <v>3.4692799999999999</v>
      </c>
      <c r="KH125" s="4">
        <v>1.95932</v>
      </c>
      <c r="KI125" s="4">
        <v>0.442</v>
      </c>
      <c r="KJ125" s="4">
        <v>3.52528</v>
      </c>
      <c r="KK125" s="4">
        <v>1.3298300000000001</v>
      </c>
      <c r="KL125" s="4">
        <v>0.75170999999999999</v>
      </c>
      <c r="KM125" s="4">
        <v>-4.3380000000000002E-2</v>
      </c>
      <c r="KN125" s="4">
        <v>0.29307</v>
      </c>
      <c r="KO125" s="4">
        <v>4.2286400000000004</v>
      </c>
      <c r="KP125" s="4">
        <v>2.0802299999999998</v>
      </c>
      <c r="KQ125" s="4">
        <v>4.0291499999999996</v>
      </c>
      <c r="KR125" s="4">
        <v>2.2935599999999998</v>
      </c>
      <c r="KS125" s="4">
        <v>3.0499800000000001</v>
      </c>
      <c r="KT125" s="4">
        <v>-8.5339999999999999E-2</v>
      </c>
      <c r="KU125" s="4">
        <v>2.7309299999999999</v>
      </c>
      <c r="KV125" s="4">
        <v>1.0238499999999999</v>
      </c>
      <c r="KW125" s="4">
        <v>1.3003899999999999</v>
      </c>
      <c r="KX125" s="4">
        <v>-3.3890000000000003E-2</v>
      </c>
      <c r="KY125" s="5">
        <v>1.48153</v>
      </c>
      <c r="KZ125" s="4">
        <v>4.2231699999999996</v>
      </c>
      <c r="LA125" s="5">
        <v>9.5479999999999995E-2</v>
      </c>
      <c r="LB125" s="5">
        <v>1.1654800000000001</v>
      </c>
      <c r="LC125" s="4">
        <v>0.19775999999999999</v>
      </c>
      <c r="LD125" s="5">
        <v>0.60933999999999999</v>
      </c>
      <c r="LE125" s="5">
        <v>1.4950000000000001</v>
      </c>
      <c r="LF125" s="4">
        <v>0.66034999999999999</v>
      </c>
      <c r="LG125" s="5">
        <v>0.77771999999999997</v>
      </c>
      <c r="LH125" s="4">
        <v>5.8178599999999996</v>
      </c>
      <c r="LI125" s="5">
        <v>6.2387600000000001</v>
      </c>
      <c r="LJ125" s="5">
        <v>-9.955E-2</v>
      </c>
      <c r="LK125" s="5">
        <v>1.15516</v>
      </c>
      <c r="LL125" s="4">
        <v>4.1406299999999998</v>
      </c>
      <c r="LM125" s="5">
        <v>1.9070400000000001</v>
      </c>
      <c r="LN125" s="4">
        <v>1.0274300000000001</v>
      </c>
      <c r="LO125" s="4">
        <v>1.4913099999999999</v>
      </c>
      <c r="LP125" s="5">
        <v>1.12863</v>
      </c>
      <c r="LQ125" s="4">
        <v>4.9164599999999998</v>
      </c>
      <c r="LR125" s="4">
        <v>0.46194000000000002</v>
      </c>
      <c r="LS125" s="4">
        <v>2.69516</v>
      </c>
      <c r="LT125" s="4">
        <v>0.34540999999999999</v>
      </c>
      <c r="LU125" s="4">
        <v>-0.59314999999999996</v>
      </c>
      <c r="LV125" s="4">
        <v>1.68015</v>
      </c>
      <c r="LW125" s="4">
        <v>1.9899899999999999</v>
      </c>
      <c r="LX125" s="5">
        <v>0.32565</v>
      </c>
      <c r="LY125" s="4">
        <v>5.8271699999999997</v>
      </c>
      <c r="LZ125" s="4">
        <v>-0.76137999999999995</v>
      </c>
      <c r="MA125" s="4">
        <v>2.9574699999999998</v>
      </c>
      <c r="MB125" s="4">
        <v>3.8661300000000001</v>
      </c>
      <c r="MC125" s="4">
        <v>0.21142</v>
      </c>
      <c r="MD125" s="5">
        <v>1.2434400000000001</v>
      </c>
      <c r="ME125" s="4">
        <v>2.1972800000000001</v>
      </c>
      <c r="MF125" s="4">
        <v>3.4977399999999998</v>
      </c>
      <c r="MG125" s="4">
        <v>5.0180999999999996</v>
      </c>
      <c r="MH125" s="4">
        <v>0.42066999999999999</v>
      </c>
      <c r="MI125" s="4">
        <v>3.3459699999999999</v>
      </c>
      <c r="MJ125" s="4">
        <v>0.89253000000000005</v>
      </c>
      <c r="MK125" s="5">
        <v>1.2940499999999999</v>
      </c>
      <c r="ML125" s="4">
        <v>2.7053699999999998</v>
      </c>
      <c r="MM125" s="4">
        <v>1.6062700000000001</v>
      </c>
      <c r="MN125" s="4">
        <v>5.9641799999999998</v>
      </c>
      <c r="MO125" s="4">
        <v>1.3223400000000001</v>
      </c>
      <c r="MP125" s="4">
        <v>0.88217000000000001</v>
      </c>
      <c r="MQ125" s="5">
        <v>0.72204000000000002</v>
      </c>
      <c r="MR125" s="5">
        <v>0.62766999999999995</v>
      </c>
      <c r="MS125" s="4">
        <v>-0.10531</v>
      </c>
      <c r="MT125" s="4">
        <v>0.27356999999999998</v>
      </c>
      <c r="MU125" s="5">
        <v>2.0634700000000001</v>
      </c>
      <c r="MV125" s="4">
        <v>7.7354799999999999</v>
      </c>
      <c r="MW125" s="5">
        <v>0.88029999999999997</v>
      </c>
      <c r="MX125" s="4">
        <v>0.81862000000000001</v>
      </c>
      <c r="MY125" s="5">
        <v>1.54996</v>
      </c>
      <c r="MZ125" s="4">
        <v>1.8052999999999999</v>
      </c>
      <c r="NA125" s="4">
        <v>1.9551099999999999</v>
      </c>
      <c r="NB125" s="4">
        <v>1.7587900000000001</v>
      </c>
      <c r="NC125" s="4">
        <v>0.92683000000000004</v>
      </c>
      <c r="ND125" s="4">
        <v>4.60168</v>
      </c>
      <c r="NE125" s="4">
        <v>2.6471200000000001</v>
      </c>
      <c r="NF125" s="4">
        <v>1.3272900000000001</v>
      </c>
      <c r="NG125" s="4">
        <v>1.96658</v>
      </c>
      <c r="NH125" s="5">
        <v>-0.21793000000000001</v>
      </c>
      <c r="NI125" s="4">
        <v>3.1703199999999998</v>
      </c>
      <c r="NJ125" s="4">
        <v>1.47326</v>
      </c>
      <c r="NK125" s="4">
        <v>2.4354499999999999</v>
      </c>
      <c r="NL125" s="4">
        <v>5.0886100000000001</v>
      </c>
      <c r="NM125" s="4">
        <v>3.38774</v>
      </c>
      <c r="NN125" s="4">
        <v>2.3930500000000001</v>
      </c>
      <c r="NO125" s="4">
        <v>4.6832900000000004</v>
      </c>
      <c r="NP125" s="4">
        <v>1.5304599999999999</v>
      </c>
      <c r="NQ125" s="4">
        <v>2.8637199999999998</v>
      </c>
      <c r="NR125" s="4">
        <v>0.62680000000000002</v>
      </c>
      <c r="NS125" s="4">
        <v>1.0809899999999999</v>
      </c>
      <c r="NT125" s="4">
        <v>0.44989000000000001</v>
      </c>
      <c r="NU125" s="4">
        <v>1.4649099999999999</v>
      </c>
      <c r="NV125" s="4">
        <v>3.9373499999999999</v>
      </c>
      <c r="NW125" s="4">
        <v>2.9551500000000002</v>
      </c>
      <c r="NX125" s="4">
        <v>4.5215500000000004</v>
      </c>
      <c r="NY125" s="4">
        <v>2.1224500000000002</v>
      </c>
      <c r="NZ125" s="4">
        <v>1.3037799999999999</v>
      </c>
      <c r="OA125" s="4">
        <v>0.87809999999999999</v>
      </c>
      <c r="OB125" s="4">
        <v>2.5264199999999999</v>
      </c>
      <c r="OC125" s="4">
        <v>8.6989999999999998E-2</v>
      </c>
      <c r="OD125" s="5">
        <v>-0.62943000000000005</v>
      </c>
      <c r="OE125" s="5">
        <v>1.6617999999999999</v>
      </c>
      <c r="OF125" s="5">
        <v>1.0484899999999999</v>
      </c>
      <c r="OG125" s="4">
        <v>0.42102000000000001</v>
      </c>
      <c r="OH125" s="4">
        <v>1.42499</v>
      </c>
      <c r="OI125" s="4">
        <v>1.7901199999999999</v>
      </c>
      <c r="OJ125" s="4">
        <v>1.6119300000000001</v>
      </c>
      <c r="OK125" s="4">
        <v>4.1631400000000003</v>
      </c>
      <c r="OL125" s="5">
        <v>-0.79786999999999997</v>
      </c>
      <c r="OM125" s="4">
        <v>5.1631400000000003</v>
      </c>
      <c r="ON125" s="4">
        <v>2.6842000000000001</v>
      </c>
      <c r="OO125" t="s">
        <v>9</v>
      </c>
      <c r="OP125" s="4">
        <v>0.60489000000000004</v>
      </c>
      <c r="OQ125" s="4">
        <v>4.4729799999999997</v>
      </c>
      <c r="OR125" s="4">
        <v>2.3298000000000001</v>
      </c>
      <c r="OS125" s="4">
        <v>1.58727</v>
      </c>
      <c r="OT125" s="4">
        <v>3.1276299999999999</v>
      </c>
      <c r="OU125" s="4">
        <v>2.5307900000000001</v>
      </c>
      <c r="OV125" s="4">
        <v>2.1739600000000001</v>
      </c>
      <c r="OW125" s="4">
        <v>1.2348600000000001</v>
      </c>
      <c r="OX125" s="4">
        <v>0.73590999999999995</v>
      </c>
      <c r="OY125" s="4">
        <v>3.34606</v>
      </c>
      <c r="OZ125" s="5">
        <v>0.68559000000000003</v>
      </c>
      <c r="PA125" s="4">
        <v>1.8252699999999999</v>
      </c>
      <c r="PB125" s="4">
        <v>2.7040299999999999</v>
      </c>
      <c r="PC125" s="5">
        <v>1.0983499999999999</v>
      </c>
      <c r="PD125" s="4">
        <v>2.1524899999999998</v>
      </c>
      <c r="PE125" s="4">
        <v>2.8303099999999999</v>
      </c>
      <c r="PF125" s="4">
        <v>1.8585</v>
      </c>
      <c r="PG125" s="4">
        <v>3.1120100000000002</v>
      </c>
      <c r="PH125" s="4">
        <v>1.49722</v>
      </c>
      <c r="PI125" s="4">
        <v>0.56699999999999995</v>
      </c>
      <c r="PJ125" s="4">
        <v>3.91648</v>
      </c>
      <c r="PK125" s="4">
        <v>-0.36636999999999997</v>
      </c>
      <c r="PL125" s="4">
        <v>0.51368000000000003</v>
      </c>
      <c r="PM125" s="4">
        <v>4.43668</v>
      </c>
      <c r="PN125" s="4">
        <v>2.47906</v>
      </c>
      <c r="PO125" s="4">
        <v>2.7561499999999999</v>
      </c>
      <c r="PP125" s="4">
        <v>2.3048299999999999</v>
      </c>
      <c r="PQ125" s="4">
        <v>2.42076</v>
      </c>
      <c r="PR125" s="4">
        <v>1.7035499999999999</v>
      </c>
      <c r="PS125" s="5">
        <v>5.9639999999999999E-2</v>
      </c>
      <c r="PT125" s="4">
        <v>3.3641200000000002</v>
      </c>
      <c r="PU125" s="4">
        <v>1.96384</v>
      </c>
      <c r="PV125" s="4">
        <v>1.0720700000000001</v>
      </c>
      <c r="PW125" s="4">
        <v>0.89593999999999996</v>
      </c>
      <c r="PX125" s="4">
        <v>-3.8379999999999997E-2</v>
      </c>
      <c r="PY125" s="4">
        <v>0.71884000000000003</v>
      </c>
      <c r="PZ125" s="4">
        <v>0.79754999999999998</v>
      </c>
      <c r="QA125" s="4">
        <v>1.48936</v>
      </c>
      <c r="QB125" s="4">
        <v>2.2729699999999999</v>
      </c>
      <c r="QC125" s="4">
        <v>2.3893</v>
      </c>
      <c r="QD125" s="4">
        <v>2.81229</v>
      </c>
      <c r="QE125" s="4">
        <v>0.87524999999999997</v>
      </c>
      <c r="QF125" s="4">
        <v>3.14459</v>
      </c>
      <c r="QG125" s="4">
        <v>2.0615700000000001</v>
      </c>
      <c r="QH125" s="4">
        <v>1.73109</v>
      </c>
      <c r="QI125" s="4">
        <v>-0.57711999999999997</v>
      </c>
      <c r="QJ125" s="4">
        <v>2.79298</v>
      </c>
      <c r="QK125" s="4">
        <v>1.39432</v>
      </c>
      <c r="QL125" s="4">
        <v>2.9611999999999998</v>
      </c>
      <c r="QM125" s="4">
        <v>0.91027000000000002</v>
      </c>
      <c r="QN125" s="4">
        <v>4.20817</v>
      </c>
      <c r="QO125" s="4">
        <v>1.19597</v>
      </c>
      <c r="QP125" s="4">
        <v>1.97638</v>
      </c>
      <c r="QQ125" s="4">
        <v>3.0153400000000001</v>
      </c>
      <c r="QR125" s="4">
        <v>3.52467</v>
      </c>
      <c r="QS125" s="4">
        <v>2.6341899999999998</v>
      </c>
      <c r="QT125" s="4">
        <v>2.4347799999999999</v>
      </c>
      <c r="QU125" s="4">
        <v>1.62165</v>
      </c>
      <c r="QV125" s="4">
        <v>1.3938299999999999</v>
      </c>
      <c r="QW125" s="4">
        <v>0.53183999999999998</v>
      </c>
      <c r="QX125" s="5">
        <v>2.9374099999999999</v>
      </c>
      <c r="QY125" s="4">
        <v>3.6537899999999999</v>
      </c>
      <c r="QZ125" s="4">
        <v>2.8321100000000001</v>
      </c>
      <c r="RA125" s="4">
        <v>1.5664899999999999</v>
      </c>
      <c r="RB125" s="4">
        <v>3.0107699999999999</v>
      </c>
      <c r="RC125" s="4">
        <v>1.2004900000000001</v>
      </c>
      <c r="RD125" s="4">
        <v>1.68672</v>
      </c>
      <c r="RE125" s="4">
        <v>1.6284400000000001</v>
      </c>
      <c r="RF125" s="5">
        <v>1.28667</v>
      </c>
      <c r="RG125" s="4">
        <v>3.2303999999999999</v>
      </c>
      <c r="RH125" s="4">
        <v>0.69172</v>
      </c>
      <c r="RI125" s="4">
        <v>4.1155900000000001</v>
      </c>
      <c r="RJ125" s="4">
        <v>1.5918000000000001</v>
      </c>
      <c r="RK125" s="4">
        <v>-6.9449999999999998E-2</v>
      </c>
      <c r="RL125" s="4">
        <v>0.56728000000000001</v>
      </c>
      <c r="RM125" s="4">
        <v>4.6318599999999996</v>
      </c>
      <c r="RN125" s="4">
        <v>1.6295299999999999</v>
      </c>
      <c r="RO125" s="4">
        <v>1.28772</v>
      </c>
      <c r="RP125" s="4">
        <v>2.5573600000000001</v>
      </c>
      <c r="RQ125" s="4">
        <v>0.45251000000000002</v>
      </c>
      <c r="RR125" s="4">
        <v>3.9696899999999999</v>
      </c>
      <c r="RS125" s="4">
        <v>1.9511700000000001</v>
      </c>
      <c r="RT125" s="5">
        <v>1.4334499999999999</v>
      </c>
      <c r="RU125" s="4">
        <v>0.50494000000000006</v>
      </c>
      <c r="RV125" s="4">
        <v>0.56466000000000005</v>
      </c>
      <c r="RW125" s="4">
        <v>2.3912599999999999</v>
      </c>
      <c r="RX125" s="4">
        <v>1.7817499999999999</v>
      </c>
      <c r="RY125" s="4">
        <v>2.4978899999999999</v>
      </c>
      <c r="RZ125" s="4">
        <v>1.9565399999999999</v>
      </c>
      <c r="SA125" s="5">
        <v>0.52271999999999996</v>
      </c>
      <c r="SB125" s="4">
        <v>7.96326</v>
      </c>
      <c r="SC125" s="4">
        <v>2.5806499999999999</v>
      </c>
      <c r="SD125" s="4">
        <v>2.05599</v>
      </c>
      <c r="SE125" s="4">
        <v>0.50644999999999996</v>
      </c>
      <c r="SF125" s="4">
        <v>2.4897999999999998</v>
      </c>
      <c r="SG125" s="4">
        <v>1.2921100000000001</v>
      </c>
      <c r="SH125" s="4">
        <v>0.68561000000000005</v>
      </c>
      <c r="SI125" s="4">
        <v>1.1560900000000001</v>
      </c>
      <c r="SJ125" s="4">
        <v>1.7307300000000001</v>
      </c>
      <c r="SK125" s="4">
        <v>1.3716900000000001</v>
      </c>
      <c r="SL125" s="4">
        <v>1.9813099999999999</v>
      </c>
      <c r="SM125" s="5">
        <v>-0.37914999999999999</v>
      </c>
      <c r="SN125" s="4">
        <v>3.5792199999999998</v>
      </c>
      <c r="SO125" s="5">
        <v>1.56915</v>
      </c>
      <c r="SP125" s="4">
        <v>0.66713</v>
      </c>
      <c r="SQ125" s="4">
        <v>4.2219899999999999</v>
      </c>
      <c r="SR125" s="4">
        <v>3.2585999999999999</v>
      </c>
      <c r="SS125" s="4">
        <v>1.51098</v>
      </c>
      <c r="ST125" s="4">
        <v>2.3565399999999999</v>
      </c>
      <c r="SU125" s="5">
        <v>0.78781999999999996</v>
      </c>
      <c r="SV125" s="4">
        <v>1.02182</v>
      </c>
      <c r="SW125" s="4">
        <v>1.2311799999999999</v>
      </c>
      <c r="SX125" s="4">
        <v>1.76065</v>
      </c>
      <c r="SY125" s="4">
        <v>2.32585</v>
      </c>
      <c r="SZ125" s="4">
        <v>0.48533999999999999</v>
      </c>
      <c r="TA125" s="4">
        <v>5.6642900000000003</v>
      </c>
      <c r="TB125" s="4">
        <v>0.56657000000000002</v>
      </c>
      <c r="TC125" s="4">
        <v>2.4992800000000002</v>
      </c>
      <c r="TD125" s="5">
        <v>1.40629</v>
      </c>
      <c r="TE125" s="4">
        <v>5.3388600000000004</v>
      </c>
      <c r="TF125" s="4">
        <v>1.90784</v>
      </c>
      <c r="TG125" s="4">
        <v>4.4261600000000003</v>
      </c>
      <c r="TH125" s="4">
        <v>0.71814</v>
      </c>
      <c r="TI125" s="5">
        <v>1.4812099999999999</v>
      </c>
      <c r="TJ125" s="4">
        <v>2.36145</v>
      </c>
      <c r="TK125" s="4">
        <v>2.4409299999999998</v>
      </c>
      <c r="TL125" s="4">
        <v>1.7597799999999999</v>
      </c>
      <c r="TM125" s="4">
        <v>2.4838</v>
      </c>
      <c r="TN125" s="4">
        <v>2.8914300000000002</v>
      </c>
      <c r="TO125" s="4">
        <v>1.0263899999999999</v>
      </c>
      <c r="TP125" s="4">
        <v>1.90347</v>
      </c>
      <c r="TQ125" s="4">
        <v>1.57565</v>
      </c>
      <c r="TR125" s="4">
        <v>0.64302000000000004</v>
      </c>
      <c r="TS125" s="4">
        <v>1.3010900000000001</v>
      </c>
      <c r="TT125" s="4">
        <v>0.74043999999999999</v>
      </c>
      <c r="TU125" s="4">
        <v>3.0456400000000001</v>
      </c>
      <c r="TV125" s="4">
        <v>2.79826</v>
      </c>
      <c r="TW125" s="4">
        <v>2.53491</v>
      </c>
      <c r="TX125" s="4">
        <v>1.4516800000000001</v>
      </c>
      <c r="TY125" s="4">
        <v>1.7864500000000001</v>
      </c>
      <c r="TZ125" s="4">
        <v>1.7258599999999999</v>
      </c>
      <c r="UA125" s="4">
        <v>1.6801299999999999</v>
      </c>
      <c r="UB125" s="5">
        <v>1.3576999999999999</v>
      </c>
      <c r="UC125" s="4">
        <v>2.7179199999999999</v>
      </c>
      <c r="UD125" s="5">
        <v>1.2210300000000001</v>
      </c>
      <c r="UE125" s="4">
        <v>2.4535300000000002</v>
      </c>
      <c r="UF125" s="4">
        <v>2.16492</v>
      </c>
      <c r="UG125" s="4">
        <v>1.7535400000000001</v>
      </c>
      <c r="UH125" s="4">
        <v>6.7894899999999998</v>
      </c>
      <c r="UI125" s="4">
        <v>9.6615699999999993</v>
      </c>
      <c r="UJ125" t="s">
        <v>9</v>
      </c>
      <c r="UK125" s="4">
        <v>1.5442899999999999</v>
      </c>
      <c r="UL125" s="4">
        <v>1.27352</v>
      </c>
      <c r="UM125" s="4">
        <v>1.1663600000000001</v>
      </c>
      <c r="UN125" s="4">
        <v>5.5975400000000004</v>
      </c>
      <c r="UO125" s="4">
        <v>4.2418500000000003</v>
      </c>
      <c r="UP125" s="4">
        <v>9.1589500000000008</v>
      </c>
      <c r="UQ125" s="4">
        <v>7.1224600000000002</v>
      </c>
      <c r="UR125" s="4">
        <v>9.5428899999999999</v>
      </c>
      <c r="US125" s="4">
        <v>1.27146</v>
      </c>
      <c r="UT125" s="5">
        <v>1.3165</v>
      </c>
      <c r="UU125" s="4">
        <v>9.4131300000000007</v>
      </c>
      <c r="UV125" s="5">
        <v>-7.3520000000000002E-2</v>
      </c>
      <c r="UW125" s="4">
        <v>6.8496600000000001</v>
      </c>
      <c r="UX125" s="5">
        <v>0.38107999999999997</v>
      </c>
      <c r="UY125" s="4">
        <v>7.4297700000000004</v>
      </c>
      <c r="UZ125" s="5">
        <v>0.36919999999999997</v>
      </c>
      <c r="VA125" s="4">
        <v>6.4458200000000003</v>
      </c>
      <c r="VB125" s="4">
        <v>6.6503699999999997</v>
      </c>
      <c r="VC125" s="5">
        <v>0.33378000000000002</v>
      </c>
      <c r="VD125" s="5">
        <v>-0.21057999999999999</v>
      </c>
      <c r="VE125" s="4">
        <v>2.46136</v>
      </c>
      <c r="VF125" s="5">
        <v>0.62355000000000005</v>
      </c>
      <c r="VG125" s="4">
        <v>8.3334700000000002</v>
      </c>
      <c r="VH125" s="5">
        <v>0.56438999999999995</v>
      </c>
      <c r="VI125" s="4">
        <v>5.6902600000000003</v>
      </c>
      <c r="VJ125" s="4">
        <v>2.8946299999999998</v>
      </c>
      <c r="VK125" s="4">
        <v>8.6557700000000004</v>
      </c>
      <c r="VL125" s="4">
        <v>5.75122</v>
      </c>
      <c r="VM125" s="4">
        <v>1.8102400000000001</v>
      </c>
      <c r="VN125" s="4">
        <v>2.0171299999999999</v>
      </c>
      <c r="VO125" s="4">
        <v>3.14832</v>
      </c>
      <c r="VP125" s="4">
        <v>7.9615900000000002</v>
      </c>
      <c r="VQ125" s="4">
        <v>3.58005</v>
      </c>
      <c r="VR125" s="5">
        <v>0.54620999999999997</v>
      </c>
      <c r="VS125" s="4">
        <v>1.2349300000000001</v>
      </c>
      <c r="VT125" s="5">
        <v>0.78659000000000001</v>
      </c>
      <c r="VU125" s="4">
        <v>9.4232099999999992</v>
      </c>
      <c r="VV125" s="4">
        <v>2.6944300000000001</v>
      </c>
      <c r="VW125" s="4">
        <v>2.7202000000000002</v>
      </c>
      <c r="VX125" s="4">
        <v>7.9569099999999997</v>
      </c>
      <c r="VY125" s="4">
        <v>0.22833000000000001</v>
      </c>
      <c r="VZ125" s="4">
        <v>6.6848099999999997</v>
      </c>
      <c r="WA125" s="5">
        <v>1.4420999999999999</v>
      </c>
      <c r="WB125" s="4">
        <v>6.1465300000000003</v>
      </c>
      <c r="WC125" s="4">
        <v>4.0706800000000003</v>
      </c>
      <c r="WD125" s="5">
        <v>0.97077999999999998</v>
      </c>
      <c r="WE125" s="4">
        <v>12.693989999999999</v>
      </c>
      <c r="WF125" s="4">
        <v>4.0217599999999996</v>
      </c>
      <c r="WG125" s="4">
        <v>7.0329300000000003</v>
      </c>
      <c r="WH125" s="4">
        <v>4.59091</v>
      </c>
      <c r="WI125" s="5">
        <v>0.68554999999999999</v>
      </c>
      <c r="WJ125" s="5">
        <v>0.71552000000000004</v>
      </c>
      <c r="WK125" s="5">
        <v>-0.81415000000000004</v>
      </c>
      <c r="WL125" s="4">
        <v>8.4636200000000006</v>
      </c>
      <c r="WM125" s="4">
        <v>2.80139</v>
      </c>
      <c r="WN125" s="5">
        <v>0.35837999999999998</v>
      </c>
      <c r="WO125" s="4">
        <v>9.0409000000000006</v>
      </c>
      <c r="WP125" s="4">
        <v>3.2383600000000001</v>
      </c>
      <c r="WQ125" s="4">
        <v>3.57342</v>
      </c>
      <c r="WR125" s="4">
        <v>8.1477199999999996</v>
      </c>
      <c r="WS125" s="4">
        <v>8.3582300000000007</v>
      </c>
      <c r="WT125" s="4">
        <v>7.9611099999999997</v>
      </c>
      <c r="WU125" s="4">
        <v>4.5843800000000003</v>
      </c>
      <c r="WV125" s="5">
        <v>0.22295000000000001</v>
      </c>
      <c r="WW125" s="4">
        <v>1.4357800000000001</v>
      </c>
      <c r="WX125" s="4">
        <v>-5.679E-2</v>
      </c>
      <c r="WY125" s="4">
        <v>6.98888</v>
      </c>
      <c r="WZ125" s="4">
        <v>4.0817199999999998</v>
      </c>
      <c r="XA125" s="4">
        <v>8.1187199999999997</v>
      </c>
      <c r="XB125" s="5">
        <v>1.1193500000000001</v>
      </c>
      <c r="XC125" s="5">
        <v>0.25045000000000001</v>
      </c>
      <c r="XD125" s="4">
        <v>5.5319500000000001</v>
      </c>
      <c r="XE125" s="5">
        <v>0.96082999999999996</v>
      </c>
      <c r="XF125" s="5">
        <v>0.29232999999999998</v>
      </c>
      <c r="XG125" s="5">
        <v>0.82220000000000004</v>
      </c>
      <c r="XH125" s="4">
        <v>9.8512699999999995</v>
      </c>
      <c r="XI125" s="4">
        <v>0.98653999999999997</v>
      </c>
      <c r="XJ125" s="4">
        <v>4.4902699999999998</v>
      </c>
      <c r="XK125" s="4">
        <v>5.4714799999999997</v>
      </c>
      <c r="XL125" s="4">
        <v>5.7060500000000003</v>
      </c>
      <c r="XM125" s="4">
        <v>1.45461</v>
      </c>
      <c r="XN125" s="4">
        <v>8.2393099999999997</v>
      </c>
      <c r="XO125" s="4">
        <v>3.5590299999999999</v>
      </c>
      <c r="XP125" s="4">
        <v>0.77664</v>
      </c>
      <c r="XQ125" s="4">
        <v>1.6180000000000001</v>
      </c>
      <c r="XR125" s="4">
        <v>0.94147999999999998</v>
      </c>
      <c r="XS125" s="4">
        <v>4.3121999999999998</v>
      </c>
      <c r="XT125" s="4">
        <v>2.4430299999999998</v>
      </c>
      <c r="XU125" s="4">
        <v>7.1891699999999998</v>
      </c>
      <c r="XV125" s="4">
        <v>1.0050300000000001</v>
      </c>
      <c r="XW125" s="4">
        <v>2.0787800000000001</v>
      </c>
      <c r="XX125" s="4">
        <v>2.4516200000000001</v>
      </c>
      <c r="XY125" s="5">
        <v>9.9110000000000004E-2</v>
      </c>
      <c r="XZ125" s="4">
        <v>4.1436200000000003</v>
      </c>
      <c r="YA125" s="4">
        <v>1.22662</v>
      </c>
      <c r="YB125" s="4">
        <v>3.7705500000000001</v>
      </c>
      <c r="YC125" s="4">
        <v>3.7041599999999999</v>
      </c>
      <c r="YD125" s="4">
        <v>4.8651299999999997</v>
      </c>
      <c r="YE125" s="4">
        <v>2.14594</v>
      </c>
      <c r="YF125" s="4">
        <v>3.2810199999999998</v>
      </c>
      <c r="YG125" s="5">
        <v>-0.17243</v>
      </c>
      <c r="YH125" s="4">
        <v>1.5335399999999999</v>
      </c>
      <c r="YI125" s="4">
        <v>1.01339</v>
      </c>
      <c r="YJ125" s="4">
        <v>0.59572999999999998</v>
      </c>
      <c r="YK125" s="4">
        <v>2.8384100000000001</v>
      </c>
      <c r="YL125" s="4">
        <v>2.4519600000000001</v>
      </c>
      <c r="YM125" s="5">
        <v>0.21786</v>
      </c>
      <c r="YN125" s="4">
        <v>0.87497999999999998</v>
      </c>
      <c r="YO125" s="4">
        <v>3.2790400000000002</v>
      </c>
      <c r="YP125" s="4">
        <v>2.1720799999999998</v>
      </c>
      <c r="YQ125" s="4">
        <v>1.24552</v>
      </c>
      <c r="YR125" s="4">
        <v>2.4098899999999999</v>
      </c>
      <c r="YS125" s="4">
        <v>1.4042699999999999</v>
      </c>
      <c r="YT125" s="4">
        <v>4.6713399999999998</v>
      </c>
      <c r="YU125" s="5">
        <v>1.7637499999999999</v>
      </c>
      <c r="YV125" s="4">
        <v>1.41435</v>
      </c>
      <c r="YW125" s="4">
        <v>1.21377</v>
      </c>
      <c r="YX125" s="4">
        <v>2.3395000000000001</v>
      </c>
      <c r="YY125" s="4">
        <v>3.79609</v>
      </c>
      <c r="YZ125" s="4">
        <v>2.0944099999999999</v>
      </c>
      <c r="ZA125" s="4">
        <v>5.4058000000000002</v>
      </c>
      <c r="ZB125" s="4">
        <v>1.08273</v>
      </c>
      <c r="ZC125" s="4">
        <v>4.9767000000000001</v>
      </c>
      <c r="ZD125" s="5">
        <v>-0.42910999999999999</v>
      </c>
      <c r="ZE125" s="4">
        <v>2.7467199999999998</v>
      </c>
      <c r="ZF125" s="4">
        <v>1.61005</v>
      </c>
      <c r="ZG125" s="4">
        <v>1.2445600000000001</v>
      </c>
      <c r="ZH125" s="5">
        <v>-0.24811</v>
      </c>
      <c r="ZI125" s="5">
        <v>-0.39350000000000002</v>
      </c>
      <c r="ZJ125" s="4">
        <v>2.0587599999999999</v>
      </c>
      <c r="ZK125" s="4">
        <v>5.8229999999999997E-2</v>
      </c>
      <c r="ZL125" s="4">
        <v>2.5013000000000001</v>
      </c>
      <c r="ZM125" s="5">
        <v>-5.6320000000000002E-2</v>
      </c>
      <c r="ZN125" s="4">
        <v>4.5659999999999999E-2</v>
      </c>
      <c r="ZO125" s="4">
        <v>1.234</v>
      </c>
      <c r="ZP125" s="4">
        <v>2.3646600000000002</v>
      </c>
      <c r="ZQ125" s="5">
        <v>1.6207199999999999</v>
      </c>
      <c r="ZR125" s="4">
        <v>3.0772300000000001</v>
      </c>
      <c r="ZS125" s="4">
        <v>0.31535999999999997</v>
      </c>
      <c r="ZT125" s="4">
        <v>2.1172</v>
      </c>
      <c r="ZU125" s="4">
        <v>0.40328999999999998</v>
      </c>
      <c r="ZV125" s="4">
        <v>1.96055</v>
      </c>
      <c r="ZW125" s="5">
        <v>0.74673</v>
      </c>
      <c r="ZX125" s="4">
        <v>2.4384600000000001</v>
      </c>
      <c r="ZY125" s="4">
        <v>5.3979200000000001</v>
      </c>
      <c r="ZZ125" s="5">
        <v>0.29236000000000001</v>
      </c>
      <c r="AAA125" s="4">
        <v>0.75673999999999997</v>
      </c>
      <c r="AAB125" s="5">
        <v>0.13008</v>
      </c>
      <c r="AAC125" s="4">
        <v>2.9881199999999999</v>
      </c>
      <c r="AAD125" s="4">
        <v>1.99746</v>
      </c>
      <c r="AAE125" s="4">
        <v>2.0262199999999999</v>
      </c>
      <c r="AAF125" s="4">
        <v>2.1794099999999998</v>
      </c>
      <c r="AAG125" s="4">
        <v>2.1815500000000001</v>
      </c>
      <c r="AAH125" s="4">
        <v>6.7627600000000001</v>
      </c>
      <c r="AAI125" s="4">
        <v>3.8183799999999999</v>
      </c>
      <c r="AAJ125" s="4">
        <v>3.61449</v>
      </c>
      <c r="AAK125" s="4">
        <v>3.7601200000000001</v>
      </c>
      <c r="AAL125" s="4">
        <v>4.8131599999999999</v>
      </c>
      <c r="AAM125" s="4">
        <v>0.78854000000000002</v>
      </c>
      <c r="AAN125" s="4">
        <v>0.31419000000000002</v>
      </c>
      <c r="AAO125" s="5">
        <v>0.94599999999999995</v>
      </c>
      <c r="AAP125" s="4">
        <v>0.93611999999999995</v>
      </c>
      <c r="AAQ125" s="4">
        <v>0.29622999999999999</v>
      </c>
      <c r="AAR125" s="4">
        <v>1.5332699999999999</v>
      </c>
      <c r="AAS125" s="4">
        <v>0.78890000000000005</v>
      </c>
      <c r="AAT125" s="4">
        <v>1.3351299999999999</v>
      </c>
      <c r="AAU125" s="4">
        <v>0.78213999999999995</v>
      </c>
      <c r="AAV125" s="4">
        <v>4.9683000000000002</v>
      </c>
      <c r="AAW125" s="5">
        <v>-0.46872000000000003</v>
      </c>
      <c r="AAX125" s="5">
        <v>-0.28200999999999998</v>
      </c>
      <c r="AAY125" s="5">
        <v>0.65408999999999995</v>
      </c>
      <c r="AAZ125" s="4">
        <v>5.08195</v>
      </c>
      <c r="ABA125" s="4">
        <v>0.39208999999999999</v>
      </c>
      <c r="ABB125" s="4">
        <v>3.7040199999999999</v>
      </c>
      <c r="ABC125" s="5">
        <v>0.47400999999999999</v>
      </c>
      <c r="ABD125" s="4">
        <v>3.5831900000000001</v>
      </c>
      <c r="ABE125" s="4">
        <v>2.3235100000000002</v>
      </c>
      <c r="ABF125" s="4">
        <v>0.40196999999999999</v>
      </c>
      <c r="ABG125" s="4">
        <v>1.2635000000000001</v>
      </c>
      <c r="ABH125" s="4">
        <v>1.68807</v>
      </c>
      <c r="ABI125" s="4">
        <v>2.5019999999999998</v>
      </c>
      <c r="ABJ125" s="4">
        <v>3.48387</v>
      </c>
      <c r="ABK125" s="4">
        <v>2.4623499999999998</v>
      </c>
      <c r="ABL125" s="4">
        <v>1.8626</v>
      </c>
      <c r="ABM125" s="5">
        <v>1.71699</v>
      </c>
      <c r="ABN125" s="4">
        <v>2.75332</v>
      </c>
      <c r="ABO125" s="4">
        <v>3.2040999999999999</v>
      </c>
      <c r="ABP125" s="4">
        <v>4.4405400000000004</v>
      </c>
      <c r="ABQ125" s="4">
        <v>5.7471500000000004</v>
      </c>
      <c r="ABR125" s="4">
        <v>4.58622</v>
      </c>
      <c r="ABS125" s="4">
        <v>7.5685099999999998</v>
      </c>
      <c r="ABT125" s="4">
        <v>5.1949100000000001</v>
      </c>
      <c r="ABU125" s="4">
        <v>3.31602</v>
      </c>
      <c r="ABV125" s="4">
        <v>2.8601200000000002</v>
      </c>
      <c r="ABW125" s="4">
        <v>7.3024500000000003</v>
      </c>
      <c r="ABX125" s="4">
        <v>5.6902200000000001</v>
      </c>
      <c r="ABY125" s="4">
        <v>4.8843899999999998</v>
      </c>
      <c r="ABZ125" s="4">
        <v>3.6732900000000002</v>
      </c>
      <c r="ACA125" s="4">
        <v>7.3677700000000002</v>
      </c>
      <c r="ACB125" s="4">
        <v>4.1454199999999997</v>
      </c>
      <c r="ACC125" s="4">
        <v>8.3491900000000001</v>
      </c>
      <c r="ACD125" s="4">
        <v>4.6019100000000002</v>
      </c>
      <c r="ACE125" s="4">
        <v>3.7609599999999999</v>
      </c>
      <c r="ACF125" s="4">
        <v>4.2071800000000001</v>
      </c>
      <c r="ACG125" s="4">
        <v>8.1049100000000003</v>
      </c>
      <c r="ACH125" s="4">
        <v>3.9138000000000002</v>
      </c>
      <c r="ACI125" s="4">
        <v>4.0671499999999998</v>
      </c>
      <c r="ACJ125" s="4">
        <v>5.1105799999999997</v>
      </c>
      <c r="ACK125" s="4">
        <v>3.3378899999999998</v>
      </c>
      <c r="ACL125" s="4">
        <v>5.8897899999999996</v>
      </c>
      <c r="ACM125" s="4">
        <v>4.5273099999999999</v>
      </c>
      <c r="ACN125" s="4">
        <v>11.385389999999999</v>
      </c>
      <c r="ACO125" s="4">
        <v>2.2523900000000001</v>
      </c>
      <c r="ACP125" s="4">
        <v>2.4750700000000001</v>
      </c>
      <c r="ACQ125" s="4">
        <v>2.6320100000000002</v>
      </c>
      <c r="ACR125" s="4">
        <v>7.7579999999999996E-2</v>
      </c>
      <c r="ACS125" s="4">
        <v>1.5102500000000001</v>
      </c>
      <c r="ACT125" s="4">
        <v>5.9557700000000002</v>
      </c>
      <c r="ACU125" s="4">
        <v>6.0581100000000001</v>
      </c>
      <c r="ACV125" s="4">
        <v>4.64785</v>
      </c>
      <c r="ACW125" s="4">
        <v>1.4278999999999999</v>
      </c>
      <c r="ACX125" s="4">
        <v>4.5731599999999997</v>
      </c>
      <c r="ACY125" s="4">
        <v>9.1886299999999999</v>
      </c>
      <c r="ACZ125" s="4">
        <v>3.64689</v>
      </c>
      <c r="ADA125" s="4">
        <v>3.8389500000000001</v>
      </c>
      <c r="ADB125" s="4">
        <v>6.6734799999999996</v>
      </c>
      <c r="ADC125" s="4">
        <v>6.21129</v>
      </c>
      <c r="ADD125" s="4">
        <v>4.0474600000000001</v>
      </c>
      <c r="ADE125" s="4">
        <v>1.3213200000000001</v>
      </c>
      <c r="ADF125" s="4">
        <v>6.9485000000000001</v>
      </c>
      <c r="ADG125" s="4">
        <v>5.9555600000000002</v>
      </c>
      <c r="ADH125" s="4">
        <v>5.1227799999999997</v>
      </c>
      <c r="ADI125" s="4">
        <v>4.6540499999999998</v>
      </c>
      <c r="ADJ125" s="4">
        <v>1.46648</v>
      </c>
      <c r="ADK125" s="4">
        <v>2.8758599999999999</v>
      </c>
      <c r="ADL125" s="4">
        <v>5.0333899999999998</v>
      </c>
      <c r="ADM125" s="4">
        <v>4.4230799999999997</v>
      </c>
      <c r="ADN125" s="4">
        <v>6.9205300000000003</v>
      </c>
      <c r="ADO125" s="4">
        <v>5.2612399999999999</v>
      </c>
      <c r="ADP125" s="4">
        <v>7.4336399999999996</v>
      </c>
      <c r="ADQ125" s="4">
        <v>1.6871499999999999</v>
      </c>
      <c r="ADR125" s="4">
        <v>6.4168399999999997</v>
      </c>
      <c r="ADS125" s="4">
        <v>3.0068600000000001</v>
      </c>
      <c r="ADT125" s="4">
        <v>4.5827799999999996</v>
      </c>
      <c r="ADU125" s="4">
        <v>2.8182299999999998</v>
      </c>
      <c r="ADV125" s="4">
        <v>4.3068099999999996</v>
      </c>
      <c r="ADW125" s="4">
        <v>3.9920300000000002</v>
      </c>
      <c r="ADX125" s="4">
        <v>3.2478699999999998</v>
      </c>
      <c r="ADY125" s="4">
        <v>4.3820899999999998</v>
      </c>
      <c r="ADZ125" s="4">
        <v>3.1152700000000002</v>
      </c>
      <c r="AEA125" s="4">
        <v>3.84076</v>
      </c>
      <c r="AEB125" s="4">
        <v>6.0221099999999996</v>
      </c>
      <c r="AEC125" s="4">
        <v>7.82681</v>
      </c>
      <c r="AED125" s="4">
        <v>5.7028800000000004</v>
      </c>
      <c r="AEE125" s="4">
        <v>1.9762500000000001</v>
      </c>
      <c r="AEF125" s="4">
        <v>3.1837499999999999</v>
      </c>
      <c r="AEG125" s="4">
        <v>2.8770600000000002</v>
      </c>
      <c r="AEH125" s="4">
        <v>1.4463200000000001</v>
      </c>
      <c r="AEI125" s="4">
        <v>8.1992200000000004</v>
      </c>
      <c r="AEJ125" s="4">
        <v>3.4993099999999999</v>
      </c>
      <c r="AEK125" s="4">
        <v>2.52033</v>
      </c>
      <c r="AEL125" s="4">
        <v>8.5513499999999993</v>
      </c>
      <c r="AEM125" s="4">
        <v>2.02074</v>
      </c>
      <c r="AEN125" s="4">
        <v>3.5064199999999999</v>
      </c>
      <c r="AEO125" s="4">
        <v>4.0376799999999999</v>
      </c>
      <c r="AEP125" s="4">
        <v>6.6464299999999996</v>
      </c>
      <c r="AEQ125" s="4">
        <v>6.4834100000000001</v>
      </c>
      <c r="AER125" s="4">
        <v>5.3690699999999998</v>
      </c>
      <c r="AES125" s="4">
        <v>3.1340699999999999</v>
      </c>
      <c r="AET125" s="4">
        <v>4.38659</v>
      </c>
      <c r="AEU125" s="4">
        <v>8.3140900000000002</v>
      </c>
      <c r="AEV125" s="4">
        <v>6.5342000000000002</v>
      </c>
      <c r="AEW125" t="s">
        <v>9</v>
      </c>
      <c r="AEX125" s="4">
        <v>2.3302900000000002</v>
      </c>
      <c r="AEY125" s="4">
        <v>9.9096399999999996</v>
      </c>
      <c r="AEZ125" s="4">
        <v>4.01614</v>
      </c>
      <c r="AFA125" s="4">
        <v>3.6801900000000001</v>
      </c>
      <c r="AFB125" s="4">
        <v>6.5253699999999997</v>
      </c>
      <c r="AFC125" s="4">
        <v>2.5128300000000001</v>
      </c>
      <c r="AFD125" s="4">
        <v>8.1529299999999996</v>
      </c>
      <c r="AFE125" s="4">
        <v>9.1811199999999999</v>
      </c>
      <c r="AFF125" s="4">
        <v>4.9911799999999999</v>
      </c>
      <c r="AFG125" s="4">
        <v>7.6314399999999996</v>
      </c>
      <c r="AFH125" s="4">
        <v>6.19278</v>
      </c>
      <c r="AFI125" s="4">
        <v>2.2427999999999999</v>
      </c>
      <c r="AFJ125" s="4">
        <v>6.4762599999999999</v>
      </c>
      <c r="AFK125" s="4">
        <v>1.8104100000000001</v>
      </c>
      <c r="AFL125" s="4">
        <v>5.9464399999999999</v>
      </c>
      <c r="AFM125" s="4">
        <v>5.4402499999999998</v>
      </c>
      <c r="AFN125" s="4">
        <v>3.3476900000000001</v>
      </c>
      <c r="AFO125" s="4">
        <v>8.3124500000000001</v>
      </c>
      <c r="AFP125" s="4">
        <v>6.0490300000000001</v>
      </c>
      <c r="AFQ125" s="4">
        <v>5.2557799999999997</v>
      </c>
      <c r="AFR125" s="4">
        <v>7.9139499999999998</v>
      </c>
      <c r="AFS125" s="4">
        <v>7.8089300000000001</v>
      </c>
      <c r="AFT125" s="4">
        <v>7.23665</v>
      </c>
      <c r="AFU125" s="4">
        <v>4.9324000000000003</v>
      </c>
      <c r="AFV125" s="4">
        <v>3.6184400000000001</v>
      </c>
      <c r="AFW125" s="4">
        <v>2.3647800000000001</v>
      </c>
      <c r="AFX125" s="4">
        <v>3.8111899999999999</v>
      </c>
      <c r="AFY125" s="4">
        <v>7.8941800000000004</v>
      </c>
      <c r="AFZ125" s="4">
        <v>7.7624000000000004</v>
      </c>
      <c r="AGA125" s="4">
        <v>9.3448399999999996</v>
      </c>
      <c r="AGB125" s="4">
        <v>6.6386900000000004</v>
      </c>
      <c r="AGC125" s="4">
        <v>3.31507</v>
      </c>
      <c r="AGD125" s="4">
        <v>3.7147199999999998</v>
      </c>
      <c r="AGE125" s="4">
        <v>9.0167199999999994</v>
      </c>
      <c r="AGF125" s="4">
        <v>5.7791100000000002</v>
      </c>
      <c r="AGG125" s="4">
        <v>7.4279799999999998</v>
      </c>
      <c r="AGH125" s="4">
        <v>0.33703</v>
      </c>
      <c r="AGI125" s="4">
        <v>2.5961799999999999</v>
      </c>
      <c r="AGJ125" s="4">
        <v>4.8874399999999998</v>
      </c>
      <c r="AGK125" s="4">
        <v>10.087389999999999</v>
      </c>
      <c r="AGL125" s="4">
        <v>2.6701899999999998</v>
      </c>
      <c r="AGM125" s="4">
        <v>6.9302000000000001</v>
      </c>
      <c r="AGN125" s="4">
        <v>6.6783599999999996</v>
      </c>
      <c r="AGO125" s="4">
        <v>3.5350000000000001</v>
      </c>
      <c r="AGP125" s="4">
        <v>6.6917299999999997</v>
      </c>
      <c r="AGQ125" s="4">
        <v>3.1432699999999998</v>
      </c>
      <c r="AGR125" s="4">
        <v>10.470840000000001</v>
      </c>
      <c r="AGS125" s="4">
        <v>5.2551699999999997</v>
      </c>
      <c r="AGT125" s="4">
        <v>8.8979400000000002</v>
      </c>
      <c r="AGU125" s="4">
        <v>8.2178799999999992</v>
      </c>
      <c r="AGV125" s="4">
        <v>5.4413499999999999</v>
      </c>
      <c r="AGW125" s="4">
        <v>8.1102600000000002</v>
      </c>
      <c r="AGX125" s="4">
        <v>4.06717</v>
      </c>
      <c r="AGY125" s="4">
        <v>10.00569</v>
      </c>
      <c r="AGZ125" s="4">
        <v>0.92806999999999995</v>
      </c>
      <c r="AHA125" s="4">
        <v>9.7261600000000001</v>
      </c>
      <c r="AHB125" s="4">
        <v>6.46394</v>
      </c>
      <c r="AHC125" s="4">
        <v>1.5861099999999999</v>
      </c>
      <c r="AHD125" s="4">
        <v>5.2053099999999999</v>
      </c>
      <c r="AHE125" s="4">
        <v>5.6611500000000001</v>
      </c>
      <c r="AHF125" s="4">
        <v>1.5933600000000001</v>
      </c>
      <c r="AHG125" s="4">
        <v>6.5098599999999998</v>
      </c>
      <c r="AHH125" s="4">
        <v>3.8717800000000002</v>
      </c>
      <c r="AHI125" s="4">
        <v>4.1718299999999999</v>
      </c>
      <c r="AHJ125" s="4">
        <v>4.7021199999999999</v>
      </c>
      <c r="AHK125" s="4">
        <v>5.0166700000000004</v>
      </c>
      <c r="AHL125" s="4">
        <v>5.9484399999999997</v>
      </c>
      <c r="AHM125" s="4">
        <v>3.08175</v>
      </c>
      <c r="AHN125" s="4">
        <v>5.0006599999999999</v>
      </c>
      <c r="AHO125" s="4">
        <v>6.93363</v>
      </c>
      <c r="AHP125" s="4">
        <v>3.0735999999999999</v>
      </c>
      <c r="AHQ125" s="4">
        <v>7.8885500000000004</v>
      </c>
      <c r="AHR125" s="4">
        <v>3.38036</v>
      </c>
      <c r="AHS125" s="4">
        <v>2.2570000000000001</v>
      </c>
      <c r="AHT125" s="4">
        <v>8.9920799999999996</v>
      </c>
      <c r="AHU125" s="4">
        <v>3.0910700000000002</v>
      </c>
      <c r="AHV125" s="4">
        <v>6.3369400000000002</v>
      </c>
      <c r="AHW125" s="4">
        <v>7.9797200000000004</v>
      </c>
      <c r="AHX125" s="4">
        <v>7.7626999999999997</v>
      </c>
      <c r="AHY125" s="4">
        <v>3.9665400000000002</v>
      </c>
      <c r="AHZ125" s="4">
        <v>1.67056</v>
      </c>
      <c r="AIA125" s="4">
        <v>4.3392299999999997</v>
      </c>
      <c r="AIB125" s="4">
        <v>4.0235300000000001</v>
      </c>
      <c r="AIC125" s="4">
        <v>6.3786399999999999</v>
      </c>
      <c r="AID125" s="4">
        <v>1.4471799999999999</v>
      </c>
      <c r="AIE125" s="4">
        <v>7.2774099999999997</v>
      </c>
      <c r="AIF125" s="4">
        <v>4.3754900000000001</v>
      </c>
      <c r="AIG125" s="4">
        <v>5.9097200000000001</v>
      </c>
      <c r="AIH125" s="4">
        <v>2.7441599999999999</v>
      </c>
      <c r="AII125" s="4">
        <v>1.4891700000000001</v>
      </c>
      <c r="AIJ125" s="4">
        <v>2.6063299999999998</v>
      </c>
      <c r="AIK125" s="4">
        <v>6.4607999999999999</v>
      </c>
      <c r="AIL125" s="5">
        <v>0.40328000000000003</v>
      </c>
      <c r="AIM125" s="4">
        <v>2.6661199999999998</v>
      </c>
      <c r="AIN125" s="4">
        <v>0.78985000000000005</v>
      </c>
      <c r="AIO125" s="4">
        <v>1.3665499999999999</v>
      </c>
      <c r="AIP125" s="4">
        <v>2.8381599999999998</v>
      </c>
      <c r="AIQ125" s="5">
        <v>-0.60870999999999997</v>
      </c>
      <c r="AIR125" s="4">
        <v>0.52366999999999997</v>
      </c>
      <c r="AIS125" s="4">
        <v>-0.17313999999999999</v>
      </c>
      <c r="AIT125" s="4">
        <v>1.7621</v>
      </c>
      <c r="AIU125" s="4">
        <v>1.7610399999999999</v>
      </c>
      <c r="AIV125" s="4">
        <v>7.3674099999999996</v>
      </c>
      <c r="AIW125" s="4">
        <v>1.26213</v>
      </c>
      <c r="AIX125" s="4">
        <v>0.90429000000000004</v>
      </c>
      <c r="AIY125" s="4">
        <v>1.14405</v>
      </c>
      <c r="AIZ125" s="4">
        <v>2.1049999999999999E-2</v>
      </c>
      <c r="AJA125" s="4">
        <v>-0.36326000000000003</v>
      </c>
      <c r="AJB125" s="4">
        <v>1.6032599999999999</v>
      </c>
      <c r="AJC125" s="4">
        <v>0.87978999999999996</v>
      </c>
      <c r="AJD125" s="4">
        <v>0.18087</v>
      </c>
      <c r="AJE125" s="4">
        <v>2.1347100000000001</v>
      </c>
      <c r="AJF125" s="5">
        <v>-0.31608000000000003</v>
      </c>
      <c r="AJG125" s="4">
        <v>1.3288599999999999</v>
      </c>
      <c r="AJH125" s="4">
        <v>2.0530300000000001</v>
      </c>
      <c r="AJI125" s="4">
        <v>-0.51978000000000002</v>
      </c>
      <c r="AJJ125" s="4">
        <v>3.88795</v>
      </c>
      <c r="AJK125" s="5">
        <v>1.43866</v>
      </c>
      <c r="AJL125" s="4">
        <v>0.70294999999999996</v>
      </c>
      <c r="AJM125" s="4">
        <v>-0.19500000000000001</v>
      </c>
      <c r="AJN125" s="5">
        <v>-0.38532</v>
      </c>
      <c r="AJO125" s="5">
        <v>0.44685999999999998</v>
      </c>
      <c r="AJP125" s="4">
        <v>2.9282400000000002</v>
      </c>
      <c r="AJQ125" s="4">
        <v>-1.184E-2</v>
      </c>
      <c r="AJR125" s="4">
        <v>1.50719</v>
      </c>
      <c r="AJS125" s="4">
        <v>1.4658199999999999</v>
      </c>
      <c r="AJT125" s="4">
        <v>-0.10743</v>
      </c>
      <c r="AJU125" s="5">
        <v>-1.8155600000000001</v>
      </c>
      <c r="AJV125" s="4">
        <v>0.86282999999999999</v>
      </c>
      <c r="AJW125" s="4">
        <v>3.5529999999999999E-2</v>
      </c>
      <c r="AJX125" s="4">
        <v>1.5088900000000001</v>
      </c>
      <c r="AJY125" s="4">
        <v>0.78710999999999998</v>
      </c>
      <c r="AJZ125" s="4">
        <v>-0.11828</v>
      </c>
      <c r="AKA125" s="4">
        <v>0.20904</v>
      </c>
      <c r="AKB125" s="4">
        <v>1.5992900000000001</v>
      </c>
      <c r="AKC125" s="4">
        <v>0.10108</v>
      </c>
      <c r="AKD125" s="5">
        <v>-0.28616999999999998</v>
      </c>
      <c r="AKE125" s="5">
        <v>-0.60648000000000002</v>
      </c>
      <c r="AKF125" s="4">
        <v>0.80837000000000003</v>
      </c>
      <c r="AKG125" s="4">
        <v>6.6163800000000004</v>
      </c>
      <c r="AKH125" s="4">
        <v>0.24593999999999999</v>
      </c>
      <c r="AKI125" s="5">
        <v>0.88121000000000005</v>
      </c>
      <c r="AKJ125" s="4">
        <v>-0.46013999999999999</v>
      </c>
      <c r="AKK125" s="4">
        <v>-3.4199999999999999E-3</v>
      </c>
      <c r="AKL125" s="4">
        <v>1.05124</v>
      </c>
      <c r="AKM125" s="4">
        <v>0.42054999999999998</v>
      </c>
      <c r="AKN125" s="4">
        <v>1.01732</v>
      </c>
      <c r="AKO125" s="5">
        <v>-4.7400000000000003E-3</v>
      </c>
      <c r="AKP125" s="4">
        <v>3.4178099999999998</v>
      </c>
      <c r="AKQ125" s="4">
        <v>2.0939000000000001</v>
      </c>
      <c r="AKR125" s="5">
        <v>-7.8990000000000005E-2</v>
      </c>
      <c r="AKS125" s="4">
        <v>0.82069000000000003</v>
      </c>
      <c r="AKT125" s="4">
        <v>-0.76573000000000002</v>
      </c>
      <c r="AKU125" s="4">
        <v>0.98143999999999998</v>
      </c>
      <c r="AKV125" s="4">
        <v>1.00051</v>
      </c>
      <c r="AKW125" s="5">
        <v>0.39584999999999998</v>
      </c>
      <c r="AKX125" s="5">
        <v>1.8803799999999999</v>
      </c>
      <c r="AKY125" s="4">
        <v>0.50239999999999996</v>
      </c>
      <c r="AKZ125" s="4">
        <v>0.4884</v>
      </c>
      <c r="ALA125" s="4">
        <v>4.73292</v>
      </c>
      <c r="ALB125" s="4">
        <v>3.5101300000000002</v>
      </c>
      <c r="ALC125" s="5">
        <v>1.814E-2</v>
      </c>
      <c r="ALD125" s="4">
        <v>0.20011999999999999</v>
      </c>
      <c r="ALE125" s="4">
        <v>0.39939999999999998</v>
      </c>
      <c r="ALF125" s="4">
        <v>1.4413400000000001</v>
      </c>
      <c r="ALG125" s="4">
        <v>0.13982</v>
      </c>
      <c r="ALH125" s="4">
        <v>2.90082</v>
      </c>
      <c r="ALI125" s="4">
        <v>1.1045499999999999</v>
      </c>
      <c r="ALJ125" s="5">
        <v>-0.18065999999999999</v>
      </c>
      <c r="ALK125" s="4">
        <v>1.1180699999999999</v>
      </c>
      <c r="ALL125" s="5">
        <v>-0.19775000000000001</v>
      </c>
      <c r="ALM125" s="5">
        <v>0.42182999999999998</v>
      </c>
      <c r="ALN125" s="4">
        <v>2.81542</v>
      </c>
      <c r="ALO125" s="5">
        <v>1.0866199999999999</v>
      </c>
      <c r="ALP125" s="4">
        <v>0.31357000000000002</v>
      </c>
      <c r="ALQ125" s="5">
        <v>0.17199</v>
      </c>
      <c r="ALR125" s="4">
        <v>1.04209</v>
      </c>
      <c r="ALS125" s="4">
        <v>2.81</v>
      </c>
      <c r="ALT125" s="4">
        <v>3.69231</v>
      </c>
      <c r="ALU125" s="4">
        <v>1.30654</v>
      </c>
      <c r="ALV125" s="5">
        <v>-1.1435999999999999</v>
      </c>
      <c r="ALW125" s="4">
        <v>-4.4909999999999999E-2</v>
      </c>
      <c r="ALX125" s="4">
        <v>5.697E-2</v>
      </c>
      <c r="ALY125" s="5">
        <v>1.46E-2</v>
      </c>
      <c r="ALZ125" s="4">
        <v>2.22173</v>
      </c>
      <c r="AMA125" s="4">
        <v>1.8333600000000001</v>
      </c>
      <c r="AMB125" s="4">
        <v>3.5074999999999998</v>
      </c>
      <c r="AMC125" s="5">
        <v>0.82815000000000005</v>
      </c>
      <c r="AMD125" s="4">
        <v>1.09111</v>
      </c>
      <c r="AME125" s="5">
        <v>0.69035000000000002</v>
      </c>
      <c r="AMF125" s="4">
        <v>6.1612799999999996</v>
      </c>
      <c r="AMG125" s="4">
        <v>5.3515800000000002</v>
      </c>
      <c r="AMH125" s="4">
        <v>5.3064499999999999</v>
      </c>
      <c r="AMI125" s="4">
        <v>3.6382400000000001</v>
      </c>
      <c r="AMJ125" s="4">
        <v>5.9492500000000001</v>
      </c>
      <c r="AMK125" s="4">
        <v>7.8265700000000002</v>
      </c>
      <c r="AML125" s="4">
        <v>4.9029800000000003</v>
      </c>
      <c r="AMM125" s="4">
        <v>3.0976599999999999</v>
      </c>
      <c r="AMN125" s="4">
        <v>4.4276</v>
      </c>
      <c r="AMO125" s="4">
        <v>0.92425999999999997</v>
      </c>
      <c r="AMP125" s="4">
        <v>7.6525400000000001</v>
      </c>
      <c r="AMQ125" s="5">
        <v>0.99200999999999995</v>
      </c>
      <c r="AMR125" s="4">
        <v>0.90342999999999996</v>
      </c>
      <c r="AMS125" s="4">
        <v>0.93820999999999999</v>
      </c>
      <c r="AMT125" s="4">
        <v>3.4750700000000001</v>
      </c>
      <c r="AMU125" s="5">
        <v>0.40638000000000002</v>
      </c>
      <c r="AMV125" s="4">
        <v>3.9798200000000001</v>
      </c>
      <c r="AMW125" s="4">
        <v>3.9172600000000002</v>
      </c>
      <c r="AMX125" s="5">
        <v>1.2434400000000001</v>
      </c>
      <c r="AMY125" s="4">
        <v>3.0360499999999999</v>
      </c>
      <c r="AMZ125" s="4">
        <v>2.96678</v>
      </c>
      <c r="ANA125" s="5">
        <v>1.65025</v>
      </c>
      <c r="ANB125" s="4">
        <v>-0.44850000000000001</v>
      </c>
      <c r="ANC125" s="4">
        <v>2.7949700000000002</v>
      </c>
      <c r="AND125" s="4">
        <v>1.4341200000000001</v>
      </c>
      <c r="ANE125" s="4">
        <v>6.5123800000000003</v>
      </c>
      <c r="ANF125" s="4">
        <v>4.8759199999999998</v>
      </c>
      <c r="ANG125" s="4">
        <v>9.7040299999999995</v>
      </c>
      <c r="ANH125" s="4">
        <v>2.66845</v>
      </c>
      <c r="ANI125" s="5">
        <v>1.9424699999999999</v>
      </c>
      <c r="ANJ125" s="5">
        <v>0.98807</v>
      </c>
      <c r="ANK125" s="4">
        <v>4.7032299999999996</v>
      </c>
      <c r="ANL125" s="5">
        <v>2.2444000000000002</v>
      </c>
      <c r="ANM125" s="5">
        <v>0.28804999999999997</v>
      </c>
      <c r="ANN125" s="4">
        <v>2.2334900000000002</v>
      </c>
      <c r="ANO125" s="4">
        <v>8.0566600000000008</v>
      </c>
      <c r="ANP125" s="4">
        <v>6.8555299999999999</v>
      </c>
      <c r="ANQ125" s="4">
        <v>1.33779</v>
      </c>
      <c r="ANR125" s="4">
        <v>2.71034</v>
      </c>
      <c r="ANS125" s="4">
        <v>-0.84306999999999999</v>
      </c>
      <c r="ANT125" s="4">
        <v>4.6571699999999998</v>
      </c>
      <c r="ANU125" s="4">
        <v>1.45007</v>
      </c>
      <c r="ANV125" s="5">
        <v>1.6793100000000001</v>
      </c>
      <c r="ANW125" s="4">
        <v>2.7726099999999998</v>
      </c>
      <c r="ANX125" s="4">
        <v>2.6375299999999999</v>
      </c>
      <c r="ANY125" s="4">
        <v>2.1693799999999999</v>
      </c>
      <c r="ANZ125" s="4">
        <v>1.84466</v>
      </c>
      <c r="AOA125" s="4">
        <v>3.45817</v>
      </c>
      <c r="AOB125" s="4">
        <v>-4.5440000000000001E-2</v>
      </c>
      <c r="AOC125" s="4">
        <v>3.32098</v>
      </c>
      <c r="AOD125" s="4">
        <v>2.2709800000000002</v>
      </c>
      <c r="AOE125" s="4">
        <v>3.8261099999999999</v>
      </c>
      <c r="AOF125" s="4">
        <v>0.78224000000000005</v>
      </c>
      <c r="AOG125" s="4">
        <v>6.0902799999999999</v>
      </c>
      <c r="AOH125" s="4">
        <v>1.6534800000000001</v>
      </c>
      <c r="AOI125" s="4">
        <v>2.43573</v>
      </c>
      <c r="AOJ125" s="4">
        <v>3.4362200000000001</v>
      </c>
      <c r="AOK125" s="4">
        <v>1.0127999999999999</v>
      </c>
      <c r="AOL125" s="4">
        <v>3.1879499999999998</v>
      </c>
      <c r="AOM125" s="4">
        <v>2.0864400000000001</v>
      </c>
      <c r="AON125" s="4">
        <v>1.8068599999999999</v>
      </c>
      <c r="AOO125" s="5">
        <v>1.79895</v>
      </c>
      <c r="AOP125" s="4">
        <v>2.5983299999999998</v>
      </c>
      <c r="AOQ125" s="4">
        <v>6.9410100000000003</v>
      </c>
      <c r="AOR125" s="4">
        <v>0.83109999999999995</v>
      </c>
      <c r="AOS125" s="4">
        <v>0.66493000000000002</v>
      </c>
      <c r="AOT125" s="4">
        <v>3.6343899999999998</v>
      </c>
      <c r="AOU125" s="4">
        <v>1.6765600000000001</v>
      </c>
      <c r="AOV125" s="5">
        <v>1.92279</v>
      </c>
      <c r="AOW125" s="4">
        <v>4.5484900000000001</v>
      </c>
      <c r="AOX125" s="4">
        <v>3.5236200000000002</v>
      </c>
      <c r="AOY125" s="4">
        <v>1.4403900000000001</v>
      </c>
      <c r="AOZ125" s="4">
        <v>3.9454699999999998</v>
      </c>
      <c r="APA125" s="4">
        <v>1.1254299999999999</v>
      </c>
      <c r="APB125" s="4">
        <v>2.3636400000000002</v>
      </c>
      <c r="APC125" s="4">
        <v>0.92262999999999995</v>
      </c>
      <c r="APD125" s="4">
        <v>1.82969</v>
      </c>
      <c r="APE125" s="4">
        <v>3.72383</v>
      </c>
      <c r="APF125" s="5">
        <v>0.86216000000000004</v>
      </c>
      <c r="APG125" s="4">
        <v>2.7675999999999998</v>
      </c>
      <c r="APH125" s="4">
        <v>1.14578</v>
      </c>
      <c r="API125" s="4">
        <v>2.34727</v>
      </c>
      <c r="APJ125" s="4">
        <v>5.0893499999999996</v>
      </c>
      <c r="APK125" s="4">
        <v>3.1040700000000001</v>
      </c>
      <c r="APL125" s="4">
        <v>2.9794</v>
      </c>
      <c r="APM125" s="4">
        <v>6.5598799999999997</v>
      </c>
      <c r="APN125" s="26">
        <v>8.2761244052742384</v>
      </c>
      <c r="APO125" s="27">
        <v>2.3219280948873622</v>
      </c>
      <c r="APP125" s="26">
        <v>0</v>
      </c>
      <c r="APQ125" s="26">
        <v>0</v>
      </c>
      <c r="APR125" s="27">
        <v>3.4594316186372978</v>
      </c>
      <c r="APS125" s="26">
        <v>1.2630344058337937</v>
      </c>
      <c r="APT125" s="27">
        <v>-2.9146345659516508E-2</v>
      </c>
      <c r="APU125" s="26">
        <v>6.7944158663501062</v>
      </c>
      <c r="APV125" s="27">
        <v>8.851749041416058</v>
      </c>
      <c r="APW125" s="26">
        <v>5.0443941193584534</v>
      </c>
      <c r="APX125" s="27">
        <v>0.92599941855622303</v>
      </c>
      <c r="APY125" s="26">
        <v>6.1699250014423122</v>
      </c>
      <c r="APZ125" s="27">
        <v>4.7004397181410926</v>
      </c>
      <c r="AQA125" s="26">
        <v>8.2667865406949002</v>
      </c>
      <c r="AQB125" s="27">
        <v>8.7176764230663952</v>
      </c>
      <c r="AQC125" s="27">
        <v>7</v>
      </c>
      <c r="AQD125" s="26">
        <v>5.08746284125034</v>
      </c>
      <c r="AQE125" s="27">
        <v>3.1210154009613658</v>
      </c>
      <c r="AQF125" s="26">
        <v>8.4838157772642564</v>
      </c>
      <c r="AQG125" s="27">
        <v>5.7548875021634691</v>
      </c>
      <c r="AQH125" s="26">
        <v>-1.8365012677171204</v>
      </c>
      <c r="AQI125" s="27">
        <v>-2.8365012677171206</v>
      </c>
      <c r="AQJ125" s="26">
        <v>0.58496250072115619</v>
      </c>
      <c r="AQK125" s="27">
        <v>7.1189410727235076</v>
      </c>
      <c r="AQL125" s="26">
        <v>4.6438561897747244</v>
      </c>
      <c r="AQM125" s="27">
        <v>-1.7369655941662063</v>
      </c>
      <c r="AQN125" s="26">
        <v>10.264442600226602</v>
      </c>
      <c r="AQO125" s="27">
        <v>4</v>
      </c>
      <c r="AQP125" s="26">
        <v>3.4594316186372978</v>
      </c>
      <c r="AQQ125" s="27">
        <v>1.5849625007211563</v>
      </c>
      <c r="AQR125" s="26">
        <v>3.0874628412503395</v>
      </c>
      <c r="AQS125" s="27">
        <v>-1.4344028241457749</v>
      </c>
      <c r="AQT125" s="26">
        <v>-0.43440282414577491</v>
      </c>
      <c r="AQU125" s="27">
        <v>4.7548875021634691</v>
      </c>
      <c r="AQV125" s="26">
        <v>8.8137811912170374</v>
      </c>
      <c r="AQW125" s="26">
        <v>0.13750352374993502</v>
      </c>
      <c r="AQX125" s="27">
        <v>6.768184324776926</v>
      </c>
      <c r="AQY125" s="26">
        <v>6.8579809951275719</v>
      </c>
      <c r="AQZ125" s="27">
        <v>0.76553474636297703</v>
      </c>
      <c r="ARA125" s="26">
        <v>7.5698556083309478</v>
      </c>
      <c r="ARB125" s="27">
        <v>4.7548875021634691</v>
      </c>
      <c r="ARC125" s="26">
        <v>7.6653359171851765</v>
      </c>
      <c r="ARD125" s="27">
        <v>-0.83650126771712052</v>
      </c>
      <c r="ARE125" s="26">
        <v>8.5038257379957507</v>
      </c>
      <c r="ARF125" s="27">
        <v>10.167418145831739</v>
      </c>
      <c r="ARG125" s="26">
        <v>2.0703893278913981</v>
      </c>
      <c r="ARH125" s="27">
        <v>9.1947568544222467</v>
      </c>
      <c r="ARI125" s="26">
        <v>0.92599941855622303</v>
      </c>
      <c r="ARJ125" s="27">
        <v>-0.83650126771712052</v>
      </c>
      <c r="ARK125" s="26">
        <v>0.48542682717024171</v>
      </c>
      <c r="ARL125" s="27">
        <v>2.9818526532897409</v>
      </c>
      <c r="ARM125" s="26">
        <v>5.6724253419714961</v>
      </c>
      <c r="ARN125" s="27">
        <v>8.5313814605163127</v>
      </c>
      <c r="ARO125" s="26">
        <v>10.409390936137701</v>
      </c>
      <c r="ARP125" s="27">
        <v>6.6293566200796095</v>
      </c>
      <c r="ARQ125" s="26">
        <v>6.1292830169449672</v>
      </c>
      <c r="ARR125" s="27">
        <v>1.3785116232537298</v>
      </c>
      <c r="ARS125" s="26">
        <v>3.9068905956085187</v>
      </c>
      <c r="ART125" s="27">
        <v>2.232660756790275</v>
      </c>
      <c r="ARU125" s="26">
        <v>2.37851162325373</v>
      </c>
      <c r="ARV125" s="27">
        <v>8.7714894695005992</v>
      </c>
      <c r="ARW125" s="26">
        <v>5.6438561897747244</v>
      </c>
      <c r="ARX125" s="27">
        <v>3.1538053360790355</v>
      </c>
      <c r="ARY125" s="26">
        <v>7.971543553950772</v>
      </c>
      <c r="ARZ125" s="27">
        <v>-6.0588936890535692</v>
      </c>
      <c r="ASA125" s="27">
        <v>4.6438561897747244</v>
      </c>
      <c r="ASB125" s="26">
        <v>4.1699250014423122</v>
      </c>
      <c r="ASC125" s="27">
        <v>2.7004397181410922</v>
      </c>
      <c r="ASD125" s="26">
        <v>-5.2108967824986188</v>
      </c>
      <c r="ASE125" s="27">
        <v>4.8073549220576037</v>
      </c>
      <c r="ASF125" s="26">
        <v>3.1858665453113337</v>
      </c>
      <c r="ASG125" s="27">
        <v>5.1292830169449664</v>
      </c>
      <c r="ASH125" s="26">
        <v>4.08746284125034</v>
      </c>
      <c r="ASI125" s="27">
        <v>4.9068905956085187</v>
      </c>
      <c r="ASJ125" s="26">
        <v>-2.8365012677171206</v>
      </c>
      <c r="ASK125" s="27">
        <v>-2.7369655941662061</v>
      </c>
      <c r="ASL125" s="26">
        <v>8.0660891904577721</v>
      </c>
      <c r="ASM125" s="27">
        <v>0.26303440583379378</v>
      </c>
      <c r="ASN125" s="27">
        <v>1</v>
      </c>
      <c r="ASO125" s="26">
        <v>5.8073549220576046</v>
      </c>
      <c r="ASP125" s="27">
        <v>0.37851162325372983</v>
      </c>
      <c r="ASQ125" s="26">
        <v>0.92599941855622303</v>
      </c>
      <c r="ASR125" s="27">
        <v>0.58496250072115619</v>
      </c>
      <c r="ASS125" s="26">
        <v>3.8073549220576037</v>
      </c>
      <c r="AST125" s="27">
        <v>1.0703893278913981</v>
      </c>
      <c r="ASU125" s="26">
        <v>0.13750352374993502</v>
      </c>
      <c r="ASV125" s="27">
        <v>6.10852445677817</v>
      </c>
      <c r="ASW125" s="26">
        <v>6.2667865406949019</v>
      </c>
      <c r="ASX125" s="27">
        <v>-4.7563309190331369</v>
      </c>
      <c r="ASY125" s="26">
        <v>2.7655347463629774</v>
      </c>
      <c r="ASZ125" s="27">
        <v>7.6934869574993252</v>
      </c>
      <c r="ATA125" s="26">
        <v>5.2854022188622487</v>
      </c>
      <c r="ATB125" s="27">
        <v>-9.8282807609121523</v>
      </c>
      <c r="ATC125" s="26">
        <v>3.0874628412503395</v>
      </c>
      <c r="ATD125" s="27">
        <v>5.8826430493618416</v>
      </c>
      <c r="ATE125" s="26">
        <v>5.5545888516776376</v>
      </c>
      <c r="ATF125" s="27">
        <v>10.929258408636974</v>
      </c>
      <c r="ATG125" s="26">
        <v>-8.1584293626044833</v>
      </c>
      <c r="ATH125" s="27">
        <v>5.4918530963296748</v>
      </c>
      <c r="ATI125" s="26">
        <v>1.9634741239748859</v>
      </c>
      <c r="ATJ125" s="27">
        <v>1.7655347463629771</v>
      </c>
      <c r="ATK125" s="26">
        <v>3.8073549220576037</v>
      </c>
      <c r="ATL125" s="27">
        <v>7.9008668079807496</v>
      </c>
      <c r="ATM125" s="26">
        <v>4.9068905956085187</v>
      </c>
      <c r="ATN125" s="27">
        <v>3.2172307162206693</v>
      </c>
      <c r="ATO125" s="26">
        <v>2.37851162325373</v>
      </c>
      <c r="ATP125" s="27">
        <v>-1.15200309344505</v>
      </c>
      <c r="ATQ125" s="26">
        <v>5.2094533656289501</v>
      </c>
      <c r="ATR125" s="27">
        <v>2.6553518286125541</v>
      </c>
      <c r="ATS125" s="26">
        <v>0.26303440583379378</v>
      </c>
      <c r="ATT125" s="27">
        <v>7.3663222142458151</v>
      </c>
      <c r="ATU125" s="26">
        <v>3.1538053360790355</v>
      </c>
      <c r="ATV125" s="27">
        <v>6.9657842846620879</v>
      </c>
      <c r="ATW125" s="26">
        <v>2.7004397181410922</v>
      </c>
      <c r="ATX125" s="27">
        <v>-2.1202942337177118</v>
      </c>
      <c r="ATY125" s="26">
        <v>1.6780719051126378</v>
      </c>
      <c r="ATZ125" s="27">
        <v>-1.4739311883324124</v>
      </c>
      <c r="AUA125" s="26">
        <v>-5.1078032895345151</v>
      </c>
      <c r="AUB125" s="27">
        <v>6.209453365628951</v>
      </c>
      <c r="AUC125" s="26">
        <v>3.5849625007211565</v>
      </c>
      <c r="AUD125" s="27">
        <v>0.76553474636297703</v>
      </c>
      <c r="AUE125" s="26">
        <v>2.925999418556223</v>
      </c>
      <c r="AUF125" s="27">
        <v>4.9541963103868758</v>
      </c>
      <c r="AUG125" s="26">
        <v>1.5360529002402097</v>
      </c>
      <c r="AUH125" s="27">
        <v>-1.4344028241457749</v>
      </c>
      <c r="AUI125" s="26">
        <v>9.014020470314934</v>
      </c>
      <c r="AUJ125" s="27">
        <v>5.0443941193584534</v>
      </c>
      <c r="AUK125" s="26">
        <v>8.3353903546939243</v>
      </c>
      <c r="AUL125" s="27">
        <v>4.3219280948873626</v>
      </c>
      <c r="AUM125" s="26">
        <v>7.4594316186372973</v>
      </c>
      <c r="AUN125" s="27">
        <v>-5.0588936890535692</v>
      </c>
      <c r="AUO125" s="26">
        <v>6.3750394313469254</v>
      </c>
      <c r="AUP125" s="27">
        <v>4</v>
      </c>
      <c r="AUQ125" s="26">
        <v>4.6438561897747244</v>
      </c>
      <c r="AUR125" s="27">
        <v>10.344295907915818</v>
      </c>
      <c r="AUS125" s="26">
        <v>3.1375035237499351</v>
      </c>
      <c r="AUT125" s="27">
        <v>1.1375035237499351</v>
      </c>
      <c r="AUU125" s="26">
        <v>5.0443941193584534</v>
      </c>
      <c r="AUV125" s="27">
        <v>9.6420516929279767</v>
      </c>
      <c r="AUW125" s="26">
        <v>0.58496250072115619</v>
      </c>
      <c r="AUX125" s="27">
        <v>15.381948449395216</v>
      </c>
      <c r="AUY125" s="26">
        <v>8.6438561897747253</v>
      </c>
      <c r="AUZ125" s="27">
        <v>5.2479275134435852</v>
      </c>
      <c r="AVA125" s="26">
        <v>1.84799690655495</v>
      </c>
      <c r="AVB125" s="27">
        <v>10.409390936137701</v>
      </c>
      <c r="AVC125" s="26">
        <v>8.2620948453701786</v>
      </c>
      <c r="AVD125" s="27">
        <v>0</v>
      </c>
      <c r="AVE125" s="26">
        <v>8.9829935746943104</v>
      </c>
      <c r="AVF125" s="27">
        <v>4.08746284125034</v>
      </c>
      <c r="AVG125" s="26">
        <v>-4.0831412353002454</v>
      </c>
      <c r="AVH125" s="27">
        <v>7.5235619560570131</v>
      </c>
      <c r="AVI125" s="26">
        <v>-2.0588936890535687</v>
      </c>
      <c r="AVJ125" s="27">
        <v>-2.1202942337177118</v>
      </c>
      <c r="AVK125" s="26">
        <v>7.5235619560570131</v>
      </c>
      <c r="AVL125" s="27">
        <v>13.237807473723137</v>
      </c>
      <c r="AVM125" s="26">
        <v>6.4918530963296748</v>
      </c>
      <c r="AVN125" s="27">
        <v>6.209453365628951</v>
      </c>
      <c r="AVO125" s="26">
        <v>3.4594316186372978</v>
      </c>
      <c r="AVP125" s="27">
        <v>2.1699250014423126</v>
      </c>
      <c r="AVQ125" s="26">
        <v>7.0443941193584534</v>
      </c>
      <c r="AVR125" s="27">
        <v>6.6865005271832185</v>
      </c>
      <c r="AVS125" s="26">
        <v>2.3219280948873622</v>
      </c>
      <c r="AVT125" s="27">
        <v>10.980139577639157</v>
      </c>
      <c r="AVU125" s="27">
        <v>6.2667865406949019</v>
      </c>
      <c r="AVV125" s="26">
        <v>7.4178525148858991</v>
      </c>
      <c r="AVW125" s="27">
        <v>12.06339508128851</v>
      </c>
      <c r="AVX125" s="26">
        <v>5.08746284125034</v>
      </c>
      <c r="AVY125" s="27">
        <v>8.0223678130284544</v>
      </c>
      <c r="AVZ125" s="26">
        <v>5.6438561897747244</v>
      </c>
      <c r="AWA125" s="27">
        <v>14.167418145831739</v>
      </c>
      <c r="AWB125" s="26">
        <v>0.92599941855622303</v>
      </c>
      <c r="AWC125" s="27">
        <v>-4.8783214434117479</v>
      </c>
      <c r="AWD125" s="26">
        <v>2.2630344058337939</v>
      </c>
      <c r="AWE125" s="27">
        <v>5.3575520046180838</v>
      </c>
      <c r="AWF125" s="26">
        <v>4.1699250014423122</v>
      </c>
      <c r="AWG125" s="27">
        <v>1.1375035237499351</v>
      </c>
      <c r="AWH125" s="26">
        <v>-2.9146345659516508E-2</v>
      </c>
      <c r="AWI125" s="27">
        <v>-2.3219280948873622</v>
      </c>
      <c r="AWJ125" s="26">
        <v>10.321928094887362</v>
      </c>
      <c r="AWK125" s="27">
        <v>3.2479275134435857</v>
      </c>
      <c r="AWL125" s="26">
        <v>5.5545888516776376</v>
      </c>
      <c r="AWM125" s="27">
        <v>2.9068905956085187</v>
      </c>
      <c r="AWN125" s="26">
        <v>2.0703893278913981</v>
      </c>
      <c r="AWO125" s="27">
        <v>7.7944158663501062</v>
      </c>
      <c r="AWP125" s="26">
        <v>11.588714635582264</v>
      </c>
      <c r="AWQ125" s="27">
        <v>2.7865963618908069</v>
      </c>
      <c r="AWR125" s="26">
        <v>4</v>
      </c>
      <c r="AWS125" s="27">
        <v>6.8703647195834048</v>
      </c>
      <c r="AWT125" s="26">
        <v>-4.4111954329844494</v>
      </c>
      <c r="AWU125" s="27">
        <v>7.4594316186372973</v>
      </c>
      <c r="AWV125" s="26">
        <v>3.9068905956085187</v>
      </c>
      <c r="AWW125" s="27">
        <v>2.7224660244710912</v>
      </c>
      <c r="AWX125" s="26">
        <v>14.273212809854334</v>
      </c>
      <c r="AWY125" s="27">
        <v>-1.8365012677171204</v>
      </c>
      <c r="AWZ125" s="26">
        <v>-0.53533173299655579</v>
      </c>
      <c r="AXA125" s="27">
        <v>5.3575520046180838</v>
      </c>
      <c r="AXB125" s="26">
        <v>7.10852445677817</v>
      </c>
      <c r="AXC125" s="27">
        <v>6.0443941193584534</v>
      </c>
      <c r="AXD125" s="26">
        <v>1.8073549220576042</v>
      </c>
      <c r="AXE125" s="27">
        <v>1.2016338611696504</v>
      </c>
      <c r="AXF125" s="26">
        <v>6.1292830169449672</v>
      </c>
      <c r="AXG125" s="27">
        <v>4.1699250014423122</v>
      </c>
      <c r="AXH125" s="26">
        <v>3.9068905956085187</v>
      </c>
      <c r="AXI125" s="27">
        <v>-2.4739311883324122</v>
      </c>
      <c r="AXJ125" s="26">
        <v>0.76553474636297703</v>
      </c>
      <c r="AXK125" s="27">
        <v>10.366322214245816</v>
      </c>
      <c r="AXL125" s="26">
        <v>2.2927817492278462</v>
      </c>
      <c r="AXM125" s="27">
        <v>9.1548181090521048</v>
      </c>
      <c r="AXN125" s="26">
        <v>8.3575520046180838</v>
      </c>
      <c r="AXO125" s="27">
        <v>6.3750394313469254</v>
      </c>
      <c r="AXP125" s="26">
        <v>-0.9434164716336324</v>
      </c>
      <c r="AXQ125" s="27">
        <v>7.9008668079807496</v>
      </c>
      <c r="AXR125" s="26">
        <v>11.31628153174622</v>
      </c>
      <c r="AXS125" s="27">
        <v>6.1699250014423122</v>
      </c>
      <c r="AXT125" s="26">
        <v>4.3923174227787607</v>
      </c>
    </row>
    <row r="126" spans="1:1320" s="13" customFormat="1" x14ac:dyDescent="0.2">
      <c r="A126" s="17" t="s">
        <v>315</v>
      </c>
      <c r="B126" s="15">
        <v>0.91659000000000002</v>
      </c>
      <c r="C126" s="15">
        <v>5.4184400000000004</v>
      </c>
      <c r="D126" s="15">
        <v>5.8753700000000002</v>
      </c>
      <c r="E126" s="15">
        <v>2.7779199999999999</v>
      </c>
      <c r="F126" s="15">
        <v>7.8408600000000002</v>
      </c>
      <c r="G126" s="15">
        <v>1.96485</v>
      </c>
      <c r="H126" s="15">
        <v>1.4014500000000001</v>
      </c>
      <c r="I126" s="15">
        <v>4.7604800000000003</v>
      </c>
      <c r="J126" s="15">
        <v>5.2632700000000003</v>
      </c>
      <c r="K126" s="15">
        <v>5.7364199999999999</v>
      </c>
      <c r="L126" s="15">
        <v>8.8822399999999995</v>
      </c>
      <c r="M126" s="15">
        <v>3.8323800000000001</v>
      </c>
      <c r="N126" s="15">
        <v>4.5156400000000003</v>
      </c>
      <c r="O126" s="15">
        <v>5.06534</v>
      </c>
      <c r="P126" s="15">
        <v>3.8154599999999999</v>
      </c>
      <c r="Q126" s="15">
        <v>5.7320700000000002</v>
      </c>
      <c r="R126" s="15">
        <v>0.78356999999999999</v>
      </c>
      <c r="S126" s="15">
        <v>3.00217</v>
      </c>
      <c r="T126" s="15">
        <v>1.9650099999999999</v>
      </c>
      <c r="U126" s="15">
        <v>4.4094100000000003</v>
      </c>
      <c r="V126" s="15">
        <v>7.3925999999999998</v>
      </c>
      <c r="W126" s="15">
        <v>2.94563</v>
      </c>
      <c r="X126" s="15">
        <v>5.6845699999999999</v>
      </c>
      <c r="Y126" s="15">
        <v>1.0345299999999999</v>
      </c>
      <c r="Z126" s="15">
        <v>2.3089</v>
      </c>
      <c r="AA126" s="16">
        <v>1.6214200000000001</v>
      </c>
      <c r="AB126" s="15">
        <v>1.7660800000000001</v>
      </c>
      <c r="AC126" s="15">
        <v>4.1472300000000004</v>
      </c>
      <c r="AD126" s="15">
        <v>7.7804000000000002</v>
      </c>
      <c r="AE126" s="15">
        <v>6.8508699999999996</v>
      </c>
      <c r="AF126" s="15">
        <v>6.7948899999999997</v>
      </c>
      <c r="AG126" s="15">
        <v>2.0587399999999998</v>
      </c>
      <c r="AH126" s="15">
        <v>0.44746999999999998</v>
      </c>
      <c r="AI126" s="15">
        <v>9.3597999999999999</v>
      </c>
      <c r="AJ126" s="15">
        <v>5.9595099999999999</v>
      </c>
      <c r="AK126" s="15">
        <v>2.7628900000000001</v>
      </c>
      <c r="AL126" s="16">
        <v>1.02129</v>
      </c>
      <c r="AM126" s="15">
        <v>0.66417999999999999</v>
      </c>
      <c r="AN126" s="15">
        <v>2.8270499999999998</v>
      </c>
      <c r="AO126" s="16">
        <v>1.27136</v>
      </c>
      <c r="AP126" s="15">
        <v>1.77111</v>
      </c>
      <c r="AQ126" s="15">
        <v>4.1157399999999997</v>
      </c>
      <c r="AR126" s="15">
        <v>7.6261299999999999</v>
      </c>
      <c r="AS126" s="15">
        <v>1.70082</v>
      </c>
      <c r="AT126" s="15">
        <v>1.0169900000000001</v>
      </c>
      <c r="AU126" s="15">
        <v>2.3616700000000002</v>
      </c>
      <c r="AV126" s="15">
        <v>7.4170299999999996</v>
      </c>
      <c r="AW126" s="15">
        <v>3.28878</v>
      </c>
      <c r="AX126" s="15">
        <v>5.5110599999999996</v>
      </c>
      <c r="AY126" s="15">
        <v>6.0502200000000004</v>
      </c>
      <c r="AZ126" s="15">
        <v>2.2733599999999998</v>
      </c>
      <c r="BA126" s="15">
        <v>5.5197599999999998</v>
      </c>
      <c r="BB126" s="15">
        <v>1.71767</v>
      </c>
      <c r="BC126" s="16">
        <v>1.2668999999999999</v>
      </c>
      <c r="BD126" s="15">
        <v>1.61826</v>
      </c>
      <c r="BE126" s="15">
        <v>3.41133</v>
      </c>
      <c r="BF126" s="15">
        <v>2.3275100000000002</v>
      </c>
      <c r="BG126" s="15">
        <v>2.30714</v>
      </c>
      <c r="BH126" s="15">
        <v>3.0339399999999999</v>
      </c>
      <c r="BI126" s="15">
        <v>4.3306300000000002</v>
      </c>
      <c r="BJ126" s="15">
        <v>2.1321599999999998</v>
      </c>
      <c r="BK126" s="15">
        <v>1.0269999999999999</v>
      </c>
      <c r="BL126" s="15">
        <v>3.3455699999999999</v>
      </c>
      <c r="BM126" s="15">
        <v>3.2536800000000001</v>
      </c>
      <c r="BN126" s="15">
        <v>1.47512</v>
      </c>
      <c r="BO126" s="15">
        <v>1.96593</v>
      </c>
      <c r="BP126" s="15">
        <v>4.1894299999999998</v>
      </c>
      <c r="BQ126" s="15">
        <v>3.64256</v>
      </c>
      <c r="BR126" s="15">
        <v>4.5865200000000002</v>
      </c>
      <c r="BS126" s="15">
        <v>4.5961600000000002</v>
      </c>
      <c r="BT126" s="15">
        <v>0.22358</v>
      </c>
      <c r="BU126" s="15">
        <v>1.5625100000000001</v>
      </c>
      <c r="BV126" s="15">
        <v>1.23262</v>
      </c>
      <c r="BW126" s="15">
        <v>2.5616599999999998</v>
      </c>
      <c r="BX126" s="15">
        <v>6.6910499999999997</v>
      </c>
      <c r="BY126" s="15">
        <v>1.61371</v>
      </c>
      <c r="BZ126" s="15">
        <v>2.9668399999999999</v>
      </c>
      <c r="CA126" s="15">
        <v>1.25898</v>
      </c>
      <c r="CB126" s="15">
        <v>5.8684700000000003</v>
      </c>
      <c r="CC126" s="15">
        <v>2.9566300000000001</v>
      </c>
      <c r="CD126" s="15">
        <v>2.4672499999999999</v>
      </c>
      <c r="CE126" s="15">
        <v>3.7275200000000002</v>
      </c>
      <c r="CF126" s="15">
        <v>2.9434300000000002</v>
      </c>
      <c r="CG126" s="15">
        <v>3.1799400000000002</v>
      </c>
      <c r="CH126" s="15">
        <v>4.8200099999999999</v>
      </c>
      <c r="CI126" s="15">
        <v>6.1745700000000001</v>
      </c>
      <c r="CJ126" s="15">
        <v>1.7375100000000001</v>
      </c>
      <c r="CK126" s="15">
        <v>0.62848000000000004</v>
      </c>
      <c r="CL126" s="15">
        <v>0.86789000000000005</v>
      </c>
      <c r="CM126" s="15">
        <v>1.67388</v>
      </c>
      <c r="CN126" s="15">
        <v>3.6317200000000001</v>
      </c>
      <c r="CO126" s="15">
        <v>4.7382799999999996</v>
      </c>
      <c r="CP126" s="15">
        <v>3.4279999999999999</v>
      </c>
      <c r="CQ126" s="15">
        <v>10.318110000000001</v>
      </c>
      <c r="CR126" s="15">
        <v>2.3603700000000001</v>
      </c>
      <c r="CS126" s="15">
        <v>6.9894100000000003</v>
      </c>
      <c r="CT126" s="15">
        <v>2.1164000000000001</v>
      </c>
      <c r="CU126" s="15">
        <v>7.9524999999999997</v>
      </c>
      <c r="CV126" s="15">
        <v>5.8555299999999999</v>
      </c>
      <c r="CW126" s="15">
        <v>4.1658999999999997</v>
      </c>
      <c r="CX126" s="15">
        <v>1.7386200000000001</v>
      </c>
      <c r="CY126" s="15">
        <v>5.8755699999999997</v>
      </c>
      <c r="CZ126" s="15">
        <v>6.8553600000000001</v>
      </c>
      <c r="DA126" s="15">
        <v>5.4532999999999996</v>
      </c>
      <c r="DB126" s="15">
        <v>2.1863199999999998</v>
      </c>
      <c r="DC126" s="15">
        <v>1.4636199999999999</v>
      </c>
      <c r="DD126" s="15">
        <v>4.8648899999999999</v>
      </c>
      <c r="DE126" s="15">
        <v>5.5484299999999998</v>
      </c>
      <c r="DF126" s="15">
        <v>4.0210299999999997</v>
      </c>
      <c r="DG126" s="15">
        <v>5.0412299999999997</v>
      </c>
      <c r="DH126" s="15">
        <v>9.3936799999999998</v>
      </c>
      <c r="DI126" s="15">
        <v>7.2320900000000004</v>
      </c>
      <c r="DJ126" s="15">
        <v>5.1912799999999999</v>
      </c>
      <c r="DK126" s="15">
        <v>3.54752</v>
      </c>
      <c r="DL126" s="15">
        <v>11.797879999999999</v>
      </c>
      <c r="DM126" s="15">
        <v>2.0125000000000002</v>
      </c>
      <c r="DN126" s="15">
        <v>1.8753899999999999</v>
      </c>
      <c r="DO126" s="15">
        <v>9.6590600000000002</v>
      </c>
      <c r="DP126" s="15">
        <v>8.4888399999999997</v>
      </c>
      <c r="DQ126" s="15">
        <v>7.6985400000000004</v>
      </c>
      <c r="DR126" s="15">
        <v>6.1891800000000003</v>
      </c>
      <c r="DS126" s="15">
        <v>9.1328300000000002</v>
      </c>
      <c r="DT126" s="15">
        <v>8.1992700000000003</v>
      </c>
      <c r="DU126" s="15">
        <v>5.7506300000000001</v>
      </c>
      <c r="DV126" s="15">
        <v>6.4497400000000003</v>
      </c>
      <c r="DW126" s="15">
        <v>4.9828799999999998</v>
      </c>
      <c r="DX126" s="15">
        <v>9.0522600000000004</v>
      </c>
      <c r="DY126" s="15">
        <v>9.4951399999999992</v>
      </c>
      <c r="DZ126" s="15">
        <v>1.10392</v>
      </c>
      <c r="EA126" s="15">
        <v>10.92967</v>
      </c>
      <c r="EB126" s="15">
        <v>9.5376600000000007</v>
      </c>
      <c r="EC126" s="15">
        <v>10.74933</v>
      </c>
      <c r="ED126" s="15">
        <v>6.2010199999999998</v>
      </c>
      <c r="EE126" s="15">
        <v>5.6694100000000001</v>
      </c>
      <c r="EF126" s="15">
        <v>1.6856500000000001</v>
      </c>
      <c r="EG126" s="15">
        <v>6.8831499999999997</v>
      </c>
      <c r="EH126" s="15">
        <v>7.8263699999999998</v>
      </c>
      <c r="EI126" s="16">
        <v>1.76603</v>
      </c>
      <c r="EJ126" s="15">
        <v>5.0976900000000001</v>
      </c>
      <c r="EK126" s="15">
        <v>7.11449</v>
      </c>
      <c r="EL126" s="15">
        <v>5.9065700000000003</v>
      </c>
      <c r="EM126" s="15">
        <v>8.1365999999999996</v>
      </c>
      <c r="EN126" s="15">
        <v>2.8849</v>
      </c>
      <c r="EO126" s="15">
        <v>5.6078099999999997</v>
      </c>
      <c r="EP126" s="15">
        <v>5.7241799999999996</v>
      </c>
      <c r="EQ126" s="15">
        <v>12.696709999999999</v>
      </c>
      <c r="ER126" s="15">
        <v>3.4646300000000001</v>
      </c>
      <c r="ES126" s="15">
        <v>5.2514599999999998</v>
      </c>
      <c r="ET126" s="15">
        <v>8.0884999999999998</v>
      </c>
      <c r="EU126" s="15">
        <v>5.16127</v>
      </c>
      <c r="EV126" s="15">
        <v>1.79478</v>
      </c>
      <c r="EW126" s="15">
        <v>3.69773</v>
      </c>
      <c r="EX126" s="15">
        <v>10.80932</v>
      </c>
      <c r="EY126" s="15">
        <v>8.29251</v>
      </c>
      <c r="EZ126" s="15">
        <v>11.27298</v>
      </c>
      <c r="FA126" s="15">
        <v>2.0703299999999998</v>
      </c>
      <c r="FB126" s="16">
        <v>1.5709299999999999</v>
      </c>
      <c r="FC126" s="15">
        <v>5.5937700000000001</v>
      </c>
      <c r="FD126" s="15">
        <v>11.51887</v>
      </c>
      <c r="FE126" s="15">
        <v>11.051159999999999</v>
      </c>
      <c r="FF126" s="15">
        <v>9.2737700000000007</v>
      </c>
      <c r="FG126" s="15">
        <v>3.0348099999999998</v>
      </c>
      <c r="FH126" s="15">
        <v>6.3463900000000004</v>
      </c>
      <c r="FI126" s="15">
        <v>5.2366200000000003</v>
      </c>
      <c r="FJ126" s="15">
        <v>7.8555900000000003</v>
      </c>
      <c r="FK126" s="15">
        <v>3.14879</v>
      </c>
      <c r="FL126" s="15">
        <v>4.0315200000000004</v>
      </c>
      <c r="FM126" s="15">
        <v>1.72553</v>
      </c>
      <c r="FN126" s="16">
        <v>1.11069</v>
      </c>
      <c r="FO126" s="15">
        <v>7.3060799999999997</v>
      </c>
      <c r="FP126" s="15">
        <v>2.7870300000000001</v>
      </c>
      <c r="FQ126" s="15">
        <v>2.0395799999999999</v>
      </c>
      <c r="FR126" s="15">
        <v>5.3359300000000003</v>
      </c>
      <c r="FS126" s="15">
        <v>10.14528</v>
      </c>
      <c r="FT126" s="15">
        <v>7.2770400000000004</v>
      </c>
      <c r="FU126" s="15">
        <v>6.4498699999999998</v>
      </c>
      <c r="FV126" s="15">
        <v>6.7088400000000004</v>
      </c>
      <c r="FW126" s="15">
        <v>2.6762899999999998</v>
      </c>
      <c r="FX126" s="15">
        <v>8.8521199999999993</v>
      </c>
      <c r="FY126" s="15">
        <v>2.0748099999999998</v>
      </c>
      <c r="FZ126" s="15">
        <v>4.9879499999999997</v>
      </c>
      <c r="GA126" s="15">
        <v>7.3670600000000004</v>
      </c>
      <c r="GB126" s="15">
        <v>2.0914700000000002</v>
      </c>
      <c r="GC126" s="15">
        <v>4.9288800000000004</v>
      </c>
      <c r="GD126" s="15">
        <v>4.3864900000000002</v>
      </c>
      <c r="GE126" s="15">
        <v>3.30396</v>
      </c>
      <c r="GF126" s="15">
        <v>4.1875600000000004</v>
      </c>
      <c r="GG126" s="15">
        <v>2.4802599999999999</v>
      </c>
      <c r="GH126" s="15">
        <v>3.8058299999999998</v>
      </c>
      <c r="GI126" s="15">
        <v>4.9236599999999999</v>
      </c>
      <c r="GJ126" s="15">
        <v>0.43903999999999999</v>
      </c>
      <c r="GK126" s="15">
        <v>3.0253999999999999</v>
      </c>
      <c r="GL126" s="15">
        <v>2.9376000000000002</v>
      </c>
      <c r="GM126" s="15">
        <v>4.0156000000000001</v>
      </c>
      <c r="GN126" s="15">
        <v>6.8592399999999998</v>
      </c>
      <c r="GO126" s="15">
        <v>9.4549099999999999</v>
      </c>
      <c r="GP126" s="15">
        <v>4.28599</v>
      </c>
      <c r="GQ126" s="15">
        <v>3.4043899999999998</v>
      </c>
      <c r="GR126" s="15">
        <v>4.9321200000000003</v>
      </c>
      <c r="GS126" s="15">
        <v>4.0899400000000004</v>
      </c>
      <c r="GT126" s="15">
        <v>5.61456</v>
      </c>
      <c r="GU126" s="16">
        <v>0.75819999999999999</v>
      </c>
      <c r="GV126" s="15">
        <v>2.82647</v>
      </c>
      <c r="GW126" s="15">
        <v>5.80471</v>
      </c>
      <c r="GX126" s="15">
        <v>2.8444099999999999</v>
      </c>
      <c r="GY126" s="15">
        <v>2.3184800000000001</v>
      </c>
      <c r="GZ126" s="15">
        <v>2.97573</v>
      </c>
      <c r="HA126" s="15">
        <v>1.3905099999999999</v>
      </c>
      <c r="HB126" s="15">
        <v>2.07504</v>
      </c>
      <c r="HC126" s="15">
        <v>1.99498</v>
      </c>
      <c r="HD126" s="15">
        <v>3.4207800000000002</v>
      </c>
      <c r="HE126" s="15">
        <v>7.82552</v>
      </c>
      <c r="HF126" s="15">
        <v>6.9016500000000001</v>
      </c>
      <c r="HG126" s="15">
        <v>5.3031300000000003</v>
      </c>
      <c r="HH126" s="15">
        <v>2.0755499999999998</v>
      </c>
      <c r="HI126" s="15">
        <v>4.0995699999999999</v>
      </c>
      <c r="HJ126" s="15">
        <v>3.4510800000000001</v>
      </c>
      <c r="HK126" s="15">
        <v>11.32235</v>
      </c>
      <c r="HL126" s="15">
        <v>5.5289299999999999</v>
      </c>
      <c r="HM126" s="15">
        <v>4.3789300000000004</v>
      </c>
      <c r="HN126" s="16">
        <v>-8.3000000000000001E-3</v>
      </c>
      <c r="HO126" s="15">
        <v>4.1242799999999997</v>
      </c>
      <c r="HP126" s="15">
        <v>4.8955099999999998</v>
      </c>
      <c r="HQ126" s="15">
        <v>10.49395</v>
      </c>
      <c r="HR126" s="15">
        <v>6.9222999999999999</v>
      </c>
      <c r="HS126" s="15">
        <v>3.7124199999999998</v>
      </c>
      <c r="HT126" s="15">
        <v>4.9508299999999998</v>
      </c>
      <c r="HU126" s="15">
        <v>3.2137699999999998</v>
      </c>
      <c r="HV126" s="15">
        <v>0.85545000000000004</v>
      </c>
      <c r="HW126" s="15">
        <v>2.9820099999999998</v>
      </c>
      <c r="HX126" s="15">
        <v>4.5773599999999997</v>
      </c>
      <c r="HY126" s="15">
        <v>4.8549100000000003</v>
      </c>
      <c r="HZ126" s="15">
        <v>6.8072800000000004</v>
      </c>
      <c r="IA126" s="15">
        <v>4.9797500000000001</v>
      </c>
      <c r="IB126" s="15">
        <v>3.25021</v>
      </c>
      <c r="IC126" s="15">
        <v>1.64289</v>
      </c>
      <c r="ID126" s="15">
        <v>5.4985900000000001</v>
      </c>
      <c r="IE126" s="15">
        <v>5.74268</v>
      </c>
      <c r="IF126" s="15">
        <v>4.5556700000000001</v>
      </c>
      <c r="IG126" s="15">
        <v>1.63622</v>
      </c>
      <c r="IH126" s="15">
        <v>3.5984600000000002</v>
      </c>
      <c r="II126" s="15">
        <v>5.3522499999999997</v>
      </c>
      <c r="IJ126" s="15">
        <v>2.9570400000000001</v>
      </c>
      <c r="IK126" s="15">
        <v>7.3343800000000003</v>
      </c>
      <c r="IL126" s="15">
        <v>3.7804700000000002</v>
      </c>
      <c r="IM126" s="15">
        <v>3.8249300000000002</v>
      </c>
      <c r="IN126" s="15">
        <v>1.3989</v>
      </c>
      <c r="IO126" s="15">
        <v>4.2165299999999997</v>
      </c>
      <c r="IP126" s="15">
        <v>2.5476100000000002</v>
      </c>
      <c r="IQ126" s="15">
        <v>6.2974399999999999</v>
      </c>
      <c r="IR126" s="15">
        <v>4.8844500000000002</v>
      </c>
      <c r="IS126" s="15">
        <v>3.3951099999999999</v>
      </c>
      <c r="IT126" s="15">
        <v>3.1387100000000001</v>
      </c>
      <c r="IU126" s="15">
        <v>4.4121300000000003</v>
      </c>
      <c r="IV126" s="15">
        <v>1.60484</v>
      </c>
      <c r="IW126" s="15">
        <v>5.67103</v>
      </c>
      <c r="IX126" s="15">
        <v>2.1549200000000002</v>
      </c>
      <c r="IY126" s="15">
        <v>1.7840100000000001</v>
      </c>
      <c r="IZ126" s="15">
        <v>2.9987599999999999</v>
      </c>
      <c r="JA126" s="15">
        <v>9.2837399999999999</v>
      </c>
      <c r="JB126" s="15">
        <v>5.1359399999999997</v>
      </c>
      <c r="JC126" s="15">
        <v>3.1322999999999999</v>
      </c>
      <c r="JD126" s="15">
        <v>4.5896100000000004</v>
      </c>
      <c r="JE126" s="15">
        <v>4.2171599999999998</v>
      </c>
      <c r="JF126" s="15">
        <v>5.6842199999999998</v>
      </c>
      <c r="JG126" s="15">
        <v>10.80335</v>
      </c>
      <c r="JH126" s="15">
        <v>2.76152</v>
      </c>
      <c r="JI126" s="15">
        <v>2.33277</v>
      </c>
      <c r="JJ126" s="15">
        <v>6.1559699999999999</v>
      </c>
      <c r="JK126" s="15">
        <v>4.5729499999999996</v>
      </c>
      <c r="JL126" s="15">
        <v>7.4120600000000003</v>
      </c>
      <c r="JM126" s="15">
        <v>6.5670500000000001</v>
      </c>
      <c r="JN126" s="15">
        <v>2.17266</v>
      </c>
      <c r="JO126" s="15">
        <v>1.0184200000000001</v>
      </c>
      <c r="JP126" s="15">
        <v>5.1595199999999997</v>
      </c>
      <c r="JQ126" s="13" t="s">
        <v>9</v>
      </c>
      <c r="JR126" s="15">
        <v>1.80063</v>
      </c>
      <c r="JS126" s="15">
        <v>0.94260999999999995</v>
      </c>
      <c r="JT126" s="15">
        <v>3.1739000000000002</v>
      </c>
      <c r="JU126" s="15">
        <v>1.0689</v>
      </c>
      <c r="JV126" s="15">
        <v>4.0183600000000004</v>
      </c>
      <c r="JW126" s="15">
        <v>1.4034899999999999</v>
      </c>
      <c r="JX126" s="15">
        <v>1.57986</v>
      </c>
      <c r="JY126" s="15">
        <v>0.65769999999999995</v>
      </c>
      <c r="JZ126" s="15">
        <v>4.3743600000000002</v>
      </c>
      <c r="KA126" s="15">
        <v>2.411</v>
      </c>
      <c r="KB126" s="15">
        <v>4.1368200000000002</v>
      </c>
      <c r="KC126" s="15">
        <v>1.0959300000000001</v>
      </c>
      <c r="KD126" s="15">
        <v>2.9381599999999999</v>
      </c>
      <c r="KE126" s="15">
        <v>0.96391000000000004</v>
      </c>
      <c r="KF126" s="15">
        <v>0.55815999999999999</v>
      </c>
      <c r="KG126" s="15">
        <v>3.2831299999999999</v>
      </c>
      <c r="KH126" s="15">
        <v>1.4363600000000001</v>
      </c>
      <c r="KI126" s="15">
        <v>0.85319</v>
      </c>
      <c r="KJ126" s="15">
        <v>4.0362600000000004</v>
      </c>
      <c r="KK126" s="15">
        <v>1.1870700000000001</v>
      </c>
      <c r="KL126" s="15">
        <v>1.19696</v>
      </c>
      <c r="KM126" s="15">
        <v>0.59858</v>
      </c>
      <c r="KN126" s="15">
        <v>0.29015999999999997</v>
      </c>
      <c r="KO126" s="15">
        <v>3.9637600000000002</v>
      </c>
      <c r="KP126" s="15">
        <v>1.97759</v>
      </c>
      <c r="KQ126" s="15">
        <v>4.1002799999999997</v>
      </c>
      <c r="KR126" s="15">
        <v>0.96394999999999997</v>
      </c>
      <c r="KS126" s="15">
        <v>2.9852099999999999</v>
      </c>
      <c r="KT126" s="15">
        <v>0.31222</v>
      </c>
      <c r="KU126" s="15">
        <v>3.00508</v>
      </c>
      <c r="KV126" s="15">
        <v>2.2198600000000002</v>
      </c>
      <c r="KW126" s="15">
        <v>2.4268800000000001</v>
      </c>
      <c r="KX126" s="15">
        <v>0.34733000000000003</v>
      </c>
      <c r="KY126" s="15">
        <v>1.61581</v>
      </c>
      <c r="KZ126" s="15">
        <v>3.96759</v>
      </c>
      <c r="LA126" s="15">
        <v>0.46222000000000002</v>
      </c>
      <c r="LB126" s="16">
        <v>1.1654800000000001</v>
      </c>
      <c r="LC126" s="15">
        <v>0.41337000000000002</v>
      </c>
      <c r="LD126" s="16">
        <v>0.60933999999999999</v>
      </c>
      <c r="LE126" s="16">
        <v>1.4950000000000001</v>
      </c>
      <c r="LF126" s="15">
        <v>2.1979799999999998</v>
      </c>
      <c r="LG126" s="15">
        <v>1.0137</v>
      </c>
      <c r="LH126" s="15">
        <v>5.5006599999999999</v>
      </c>
      <c r="LI126" s="16">
        <v>6.2387600000000001</v>
      </c>
      <c r="LJ126" s="15">
        <v>1.8673</v>
      </c>
      <c r="LK126" s="16">
        <v>1.15516</v>
      </c>
      <c r="LL126" s="15">
        <v>4.3943099999999999</v>
      </c>
      <c r="LM126" s="16">
        <v>1.9070400000000001</v>
      </c>
      <c r="LN126" s="15">
        <v>1.9257500000000001</v>
      </c>
      <c r="LO126" s="15">
        <v>3.1751100000000001</v>
      </c>
      <c r="LP126" s="16">
        <v>1.12863</v>
      </c>
      <c r="LQ126" s="15">
        <v>5.6534199999999997</v>
      </c>
      <c r="LR126" s="15">
        <v>0.69925999999999999</v>
      </c>
      <c r="LS126" s="15">
        <v>2.7989899999999999</v>
      </c>
      <c r="LT126" s="15">
        <v>1.0540799999999999</v>
      </c>
      <c r="LU126" s="15">
        <v>0.49717</v>
      </c>
      <c r="LV126" s="15">
        <v>1.5026900000000001</v>
      </c>
      <c r="LW126" s="15">
        <v>2.9485100000000002</v>
      </c>
      <c r="LX126" s="15">
        <v>0.48166999999999999</v>
      </c>
      <c r="LY126" s="15">
        <v>5.4499199999999997</v>
      </c>
      <c r="LZ126" s="15">
        <v>-0.18015</v>
      </c>
      <c r="MA126" s="15">
        <v>3.42483</v>
      </c>
      <c r="MB126" s="15">
        <v>3.9449100000000001</v>
      </c>
      <c r="MC126" s="15">
        <v>0.73675000000000002</v>
      </c>
      <c r="MD126" s="16">
        <v>1.2434400000000001</v>
      </c>
      <c r="ME126" s="15">
        <v>1.8112699999999999</v>
      </c>
      <c r="MF126" s="15">
        <v>2.8131300000000001</v>
      </c>
      <c r="MG126" s="15">
        <v>4.6790200000000004</v>
      </c>
      <c r="MH126" s="15">
        <v>1.5797600000000001</v>
      </c>
      <c r="MI126" s="15">
        <v>3.5783399999999999</v>
      </c>
      <c r="MJ126" s="15">
        <v>1.43605</v>
      </c>
      <c r="MK126" s="15">
        <v>1.6083000000000001</v>
      </c>
      <c r="ML126" s="15">
        <v>3.0695800000000002</v>
      </c>
      <c r="MM126" s="15">
        <v>1.76969</v>
      </c>
      <c r="MN126" s="15">
        <v>5.4331399999999999</v>
      </c>
      <c r="MO126" s="15">
        <v>1.3269200000000001</v>
      </c>
      <c r="MP126" s="15">
        <v>1.0120199999999999</v>
      </c>
      <c r="MQ126" s="15">
        <v>0.94140999999999997</v>
      </c>
      <c r="MR126" s="16">
        <v>0.62766999999999995</v>
      </c>
      <c r="MS126" s="15">
        <v>0.37331999999999999</v>
      </c>
      <c r="MT126" s="15">
        <v>1.127</v>
      </c>
      <c r="MU126" s="16">
        <v>2.0634700000000001</v>
      </c>
      <c r="MV126" s="15">
        <v>8.0473199999999991</v>
      </c>
      <c r="MW126" s="15">
        <v>1.6383700000000001</v>
      </c>
      <c r="MX126" s="15">
        <v>0.75260000000000005</v>
      </c>
      <c r="MY126" s="16">
        <v>1.54996</v>
      </c>
      <c r="MZ126" s="15">
        <v>2.16526</v>
      </c>
      <c r="NA126" s="15">
        <v>2.15665</v>
      </c>
      <c r="NB126" s="15">
        <v>1.64314</v>
      </c>
      <c r="NC126" s="15">
        <v>0.76809000000000005</v>
      </c>
      <c r="ND126" s="15">
        <v>4.2543199999999999</v>
      </c>
      <c r="NE126" s="15">
        <v>2.5806399999999998</v>
      </c>
      <c r="NF126" s="15">
        <v>2.0836899999999998</v>
      </c>
      <c r="NG126" s="15">
        <v>1.98692</v>
      </c>
      <c r="NH126" s="15">
        <v>-6.6900000000000001E-2</v>
      </c>
      <c r="NI126" s="15">
        <v>3.5413399999999999</v>
      </c>
      <c r="NJ126" s="15">
        <v>2.3364500000000001</v>
      </c>
      <c r="NK126" s="15">
        <v>2.0154800000000002</v>
      </c>
      <c r="NL126" s="15">
        <v>5.5798500000000004</v>
      </c>
      <c r="NM126" s="15">
        <v>3.3855599999999999</v>
      </c>
      <c r="NN126" s="15">
        <v>0.97419</v>
      </c>
      <c r="NO126" s="15">
        <v>4.8960900000000001</v>
      </c>
      <c r="NP126" s="15">
        <v>2.14907</v>
      </c>
      <c r="NQ126" s="15">
        <v>3.31033</v>
      </c>
      <c r="NR126" s="15">
        <v>0.88095999999999997</v>
      </c>
      <c r="NS126" s="15">
        <v>2.1556899999999999</v>
      </c>
      <c r="NT126" s="15">
        <v>1.4340200000000001</v>
      </c>
      <c r="NU126" s="15">
        <v>2.6308099999999999</v>
      </c>
      <c r="NV126" s="15">
        <v>3.6976300000000002</v>
      </c>
      <c r="NW126" s="15">
        <v>2.99377</v>
      </c>
      <c r="NX126" s="15">
        <v>3.1593100000000001</v>
      </c>
      <c r="NY126" s="15">
        <v>2.0258400000000001</v>
      </c>
      <c r="NZ126" s="15">
        <v>1.69628</v>
      </c>
      <c r="OA126" s="15">
        <v>1.1930099999999999</v>
      </c>
      <c r="OB126" s="15">
        <v>3.0490200000000001</v>
      </c>
      <c r="OC126" s="15">
        <v>1.6614800000000001</v>
      </c>
      <c r="OD126" s="15">
        <v>0.88893999999999995</v>
      </c>
      <c r="OE126" s="16">
        <v>1.6617999999999999</v>
      </c>
      <c r="OF126" s="16">
        <v>1.0484899999999999</v>
      </c>
      <c r="OG126" s="15">
        <v>0.89993999999999996</v>
      </c>
      <c r="OH126" s="15">
        <v>1.8671199999999999</v>
      </c>
      <c r="OI126" s="15">
        <v>2.2603399999999998</v>
      </c>
      <c r="OJ126" s="15">
        <v>1.87195</v>
      </c>
      <c r="OK126" s="15">
        <v>4.59361</v>
      </c>
      <c r="OL126" s="15">
        <v>-0.79254999999999998</v>
      </c>
      <c r="OM126" s="15">
        <v>5.2831299999999999</v>
      </c>
      <c r="ON126" s="15">
        <v>2.8808699999999998</v>
      </c>
      <c r="OO126" s="13" t="s">
        <v>9</v>
      </c>
      <c r="OP126" s="15">
        <v>0.45667000000000002</v>
      </c>
      <c r="OQ126" s="15">
        <v>4.5673599999999999</v>
      </c>
      <c r="OR126" s="15">
        <v>2.5547200000000001</v>
      </c>
      <c r="OS126" s="15">
        <v>2.1277400000000002</v>
      </c>
      <c r="OT126" s="15">
        <v>3.1684199999999998</v>
      </c>
      <c r="OU126" s="15">
        <v>1.81063</v>
      </c>
      <c r="OV126" s="15">
        <v>4.7855600000000003</v>
      </c>
      <c r="OW126" s="15">
        <v>1.1809700000000001</v>
      </c>
      <c r="OX126" s="15">
        <v>1.31735</v>
      </c>
      <c r="OY126" s="15">
        <v>4.1249900000000004</v>
      </c>
      <c r="OZ126" s="16">
        <v>0.68559000000000003</v>
      </c>
      <c r="PA126" s="15">
        <v>2.2301099999999998</v>
      </c>
      <c r="PB126" s="15">
        <v>3.95139</v>
      </c>
      <c r="PC126" s="15">
        <v>1.1418200000000001</v>
      </c>
      <c r="PD126" s="15">
        <v>2.79311</v>
      </c>
      <c r="PE126" s="15">
        <v>3.1438600000000001</v>
      </c>
      <c r="PF126" s="15">
        <v>1.45424</v>
      </c>
      <c r="PG126" s="15">
        <v>4.5446999999999997</v>
      </c>
      <c r="PH126" s="15">
        <v>1.7222200000000001</v>
      </c>
      <c r="PI126" s="15">
        <v>0.76000999999999996</v>
      </c>
      <c r="PJ126" s="15">
        <v>3.9824299999999999</v>
      </c>
      <c r="PK126" s="15">
        <v>-0.15312999999999999</v>
      </c>
      <c r="PL126" s="15">
        <v>0.91169</v>
      </c>
      <c r="PM126" s="15">
        <v>5.41249</v>
      </c>
      <c r="PN126" s="15">
        <v>2.4140000000000001</v>
      </c>
      <c r="PO126" s="15">
        <v>3.3072499999999998</v>
      </c>
      <c r="PP126" s="15">
        <v>2.39975</v>
      </c>
      <c r="PQ126" s="15">
        <v>3.1268600000000002</v>
      </c>
      <c r="PR126" s="15">
        <v>1.95685</v>
      </c>
      <c r="PS126" s="16">
        <v>5.9639999999999999E-2</v>
      </c>
      <c r="PT126" s="15">
        <v>3.3673199999999999</v>
      </c>
      <c r="PU126" s="15">
        <v>3.6037599999999999</v>
      </c>
      <c r="PV126" s="15">
        <v>1.4041300000000001</v>
      </c>
      <c r="PW126" s="15">
        <v>2.48265</v>
      </c>
      <c r="PX126" s="15">
        <v>0.20014999999999999</v>
      </c>
      <c r="PY126" s="15">
        <v>1.3815999999999999</v>
      </c>
      <c r="PZ126" s="15">
        <v>0.73236999999999997</v>
      </c>
      <c r="QA126" s="15">
        <v>1.44987</v>
      </c>
      <c r="QB126" s="15">
        <v>2.4245000000000001</v>
      </c>
      <c r="QC126" s="15">
        <v>2.5598100000000001</v>
      </c>
      <c r="QD126" s="15">
        <v>2.8628900000000002</v>
      </c>
      <c r="QE126" s="15">
        <v>3.4944700000000002</v>
      </c>
      <c r="QF126" s="15">
        <v>3.9064199999999998</v>
      </c>
      <c r="QG126" s="15">
        <v>2.6776800000000001</v>
      </c>
      <c r="QH126" s="15">
        <v>1.9565900000000001</v>
      </c>
      <c r="QI126" s="15">
        <v>-0.81820000000000004</v>
      </c>
      <c r="QJ126" s="15">
        <v>1.90141</v>
      </c>
      <c r="QK126" s="15">
        <v>2.3027099999999998</v>
      </c>
      <c r="QL126" s="15">
        <v>3.45153</v>
      </c>
      <c r="QM126" s="15">
        <v>1.2634000000000001</v>
      </c>
      <c r="QN126" s="15">
        <v>4.1265599999999996</v>
      </c>
      <c r="QO126" s="15">
        <v>1.6485300000000001</v>
      </c>
      <c r="QP126" s="15">
        <v>2.7892600000000001</v>
      </c>
      <c r="QQ126" s="15">
        <v>4.1608799999999997</v>
      </c>
      <c r="QR126" s="15">
        <v>3.9666700000000001</v>
      </c>
      <c r="QS126" s="15">
        <v>3.4444900000000001</v>
      </c>
      <c r="QT126" s="15">
        <v>1.9162699999999999</v>
      </c>
      <c r="QU126" s="15">
        <v>1.7978799999999999</v>
      </c>
      <c r="QV126" s="15">
        <v>2.13957</v>
      </c>
      <c r="QW126" s="15">
        <v>0.59758999999999995</v>
      </c>
      <c r="QX126" s="16">
        <v>2.9374099999999999</v>
      </c>
      <c r="QY126" s="15">
        <v>4.0928399999999998</v>
      </c>
      <c r="QZ126" s="15">
        <v>3.4022000000000001</v>
      </c>
      <c r="RA126" s="15">
        <v>1.49749</v>
      </c>
      <c r="RB126" s="15">
        <v>3.3854500000000001</v>
      </c>
      <c r="RC126" s="15">
        <v>1.4663600000000001</v>
      </c>
      <c r="RD126" s="15">
        <v>2.1525500000000002</v>
      </c>
      <c r="RE126" s="15">
        <v>4.7656799999999997</v>
      </c>
      <c r="RF126" s="16">
        <v>1.28667</v>
      </c>
      <c r="RG126" s="15">
        <v>3.1210800000000001</v>
      </c>
      <c r="RH126" s="15">
        <v>0.64493</v>
      </c>
      <c r="RI126" s="15">
        <v>3.9024700000000001</v>
      </c>
      <c r="RJ126" s="15">
        <v>1.9984200000000001</v>
      </c>
      <c r="RK126" s="15">
        <v>-1.822E-2</v>
      </c>
      <c r="RL126" s="15">
        <v>0.51244999999999996</v>
      </c>
      <c r="RM126" s="15">
        <v>5.5047199999999998</v>
      </c>
      <c r="RN126" s="15">
        <v>1.5092300000000001</v>
      </c>
      <c r="RO126" s="15">
        <v>1.5162500000000001</v>
      </c>
      <c r="RP126" s="15">
        <v>3.5365799999999998</v>
      </c>
      <c r="RQ126" s="15">
        <v>0.47284999999999999</v>
      </c>
      <c r="RR126" s="15">
        <v>4.9114500000000003</v>
      </c>
      <c r="RS126" s="16">
        <v>1.6632400000000001</v>
      </c>
      <c r="RT126" s="16">
        <v>1.4334499999999999</v>
      </c>
      <c r="RU126" s="15">
        <v>1.39941</v>
      </c>
      <c r="RV126" s="15">
        <v>1.365</v>
      </c>
      <c r="RW126" s="15">
        <v>2.2022599999999999</v>
      </c>
      <c r="RX126" s="15">
        <v>1.30332</v>
      </c>
      <c r="RY126" s="15">
        <v>3.0531299999999999</v>
      </c>
      <c r="RZ126" s="15">
        <v>1.15486</v>
      </c>
      <c r="SA126" s="15">
        <v>0.96513000000000004</v>
      </c>
      <c r="SB126" s="15">
        <v>7.9089999999999998</v>
      </c>
      <c r="SC126" s="15">
        <v>2.2363599999999999</v>
      </c>
      <c r="SD126" s="15">
        <v>2.0702199999999999</v>
      </c>
      <c r="SE126" s="15">
        <v>0.70269000000000004</v>
      </c>
      <c r="SF126" s="15">
        <v>1.93153</v>
      </c>
      <c r="SG126" s="16">
        <v>1.2777799999999999</v>
      </c>
      <c r="SH126" s="15">
        <v>2.0580400000000001</v>
      </c>
      <c r="SI126" s="15">
        <v>0.97726999999999997</v>
      </c>
      <c r="SJ126" s="15">
        <v>1.8434600000000001</v>
      </c>
      <c r="SK126" s="15">
        <v>1.3935299999999999</v>
      </c>
      <c r="SL126" s="15">
        <v>2.4543499999999998</v>
      </c>
      <c r="SM126" s="16">
        <v>-0.37914999999999999</v>
      </c>
      <c r="SN126" s="15">
        <v>3.4620199999999999</v>
      </c>
      <c r="SO126" s="16">
        <v>1.56915</v>
      </c>
      <c r="SP126" s="15">
        <v>0.64886999999999995</v>
      </c>
      <c r="SQ126" s="15">
        <v>4.6899100000000002</v>
      </c>
      <c r="SR126" s="15">
        <v>3.23123</v>
      </c>
      <c r="SS126" s="15">
        <v>2.1406100000000001</v>
      </c>
      <c r="ST126" s="15">
        <v>2.46509</v>
      </c>
      <c r="SU126" s="15">
        <v>1.2118</v>
      </c>
      <c r="SV126" s="15">
        <v>1.4845699999999999</v>
      </c>
      <c r="SW126" s="15">
        <v>1.3956200000000001</v>
      </c>
      <c r="SX126" s="15">
        <v>1.58897</v>
      </c>
      <c r="SY126" s="15">
        <v>2.2963100000000001</v>
      </c>
      <c r="SZ126" s="15">
        <v>0.53322000000000003</v>
      </c>
      <c r="TA126" s="15">
        <v>4.6210199999999997</v>
      </c>
      <c r="TB126" s="15">
        <v>0.51695999999999998</v>
      </c>
      <c r="TC126" s="15">
        <v>2.5532499999999998</v>
      </c>
      <c r="TD126" s="16">
        <v>1.40629</v>
      </c>
      <c r="TE126" s="15">
        <v>4.82674</v>
      </c>
      <c r="TF126" s="16">
        <v>0.85702</v>
      </c>
      <c r="TG126" s="15">
        <v>4.29406</v>
      </c>
      <c r="TH126" s="15">
        <v>0.78403</v>
      </c>
      <c r="TI126" s="15">
        <v>1.79819</v>
      </c>
      <c r="TJ126" s="15">
        <v>2.7475999999999998</v>
      </c>
      <c r="TK126" s="15">
        <v>2.3008600000000001</v>
      </c>
      <c r="TL126" s="15">
        <v>1.5849599999999999</v>
      </c>
      <c r="TM126" s="15">
        <v>1.9868699999999999</v>
      </c>
      <c r="TN126" s="15">
        <v>2.1584099999999999</v>
      </c>
      <c r="TO126" s="15">
        <v>1.4987900000000001</v>
      </c>
      <c r="TP126" s="15">
        <v>2.0609799999999998</v>
      </c>
      <c r="TQ126" s="16">
        <v>1.28786</v>
      </c>
      <c r="TR126" s="15">
        <v>0.62036999999999998</v>
      </c>
      <c r="TS126" s="15">
        <v>0.88890000000000002</v>
      </c>
      <c r="TT126" s="15">
        <v>1.08647</v>
      </c>
      <c r="TU126" s="15">
        <v>3.7316199999999999</v>
      </c>
      <c r="TV126" s="15">
        <v>2.9937399999999998</v>
      </c>
      <c r="TW126" s="15">
        <v>1.77176</v>
      </c>
      <c r="TX126" s="15">
        <v>2.8085399999999998</v>
      </c>
      <c r="TY126" s="15">
        <v>1.8025100000000001</v>
      </c>
      <c r="TZ126" s="15">
        <v>1.6168199999999999</v>
      </c>
      <c r="UA126" s="15">
        <v>2.1690900000000002</v>
      </c>
      <c r="UB126" s="15">
        <v>1.50908</v>
      </c>
      <c r="UC126" s="15">
        <v>1.9279999999999999</v>
      </c>
      <c r="UD126" s="16">
        <v>1.2210300000000001</v>
      </c>
      <c r="UE126" s="15">
        <v>2.4884900000000001</v>
      </c>
      <c r="UF126" s="15">
        <v>2.1174499999999998</v>
      </c>
      <c r="UG126" s="15">
        <v>1.7629600000000001</v>
      </c>
      <c r="UH126" s="4">
        <v>6.9711800000000004</v>
      </c>
      <c r="UI126" s="4">
        <v>9.9182299999999994</v>
      </c>
      <c r="UJ126" t="s">
        <v>9</v>
      </c>
      <c r="UK126" s="4">
        <v>2.5087799999999998</v>
      </c>
      <c r="UL126" s="4">
        <v>1.2434499999999999</v>
      </c>
      <c r="UM126" s="4">
        <v>2.28701</v>
      </c>
      <c r="UN126" s="4">
        <v>5.5881499999999997</v>
      </c>
      <c r="UO126" s="4">
        <v>4.8126600000000002</v>
      </c>
      <c r="UP126" s="4">
        <v>9.7675400000000003</v>
      </c>
      <c r="UQ126" s="4">
        <v>7.3673500000000001</v>
      </c>
      <c r="UR126" s="4">
        <v>9.4467199999999991</v>
      </c>
      <c r="US126" s="4">
        <v>5.0069100000000004</v>
      </c>
      <c r="UT126" s="5">
        <v>1.3165</v>
      </c>
      <c r="UU126" s="4">
        <v>9.9622799999999998</v>
      </c>
      <c r="UV126" s="4">
        <v>1.01E-2</v>
      </c>
      <c r="UW126" s="4">
        <v>6.9725700000000002</v>
      </c>
      <c r="UX126" s="4">
        <v>0.64915</v>
      </c>
      <c r="UY126" s="4">
        <v>7.4234900000000001</v>
      </c>
      <c r="UZ126" s="5">
        <v>0.36919999999999997</v>
      </c>
      <c r="VA126" s="4">
        <v>6.6456799999999996</v>
      </c>
      <c r="VB126" s="4">
        <v>6.4294900000000004</v>
      </c>
      <c r="VC126" s="5">
        <v>0.33378000000000002</v>
      </c>
      <c r="VD126" s="5">
        <v>-0.21057999999999999</v>
      </c>
      <c r="VE126" s="4">
        <v>3.6924000000000001</v>
      </c>
      <c r="VF126" s="4">
        <v>0.66742999999999997</v>
      </c>
      <c r="VG126" s="4">
        <v>8.3117300000000007</v>
      </c>
      <c r="VH126" s="5">
        <v>0.56438999999999995</v>
      </c>
      <c r="VI126" s="4">
        <v>6.0721600000000002</v>
      </c>
      <c r="VJ126" s="4">
        <v>2.3079200000000002</v>
      </c>
      <c r="VK126" s="4">
        <v>9.1889599999999998</v>
      </c>
      <c r="VL126" s="4">
        <v>6.5546100000000003</v>
      </c>
      <c r="VM126" s="4">
        <v>2.61755</v>
      </c>
      <c r="VN126" s="4">
        <v>2.9132400000000001</v>
      </c>
      <c r="VO126" s="4">
        <v>3.6351900000000001</v>
      </c>
      <c r="VP126" s="4">
        <v>8.2187000000000001</v>
      </c>
      <c r="VQ126" s="4">
        <v>4.4304199999999998</v>
      </c>
      <c r="VR126" s="4">
        <v>1.1555</v>
      </c>
      <c r="VS126" s="4">
        <v>0.94242999999999999</v>
      </c>
      <c r="VT126" s="5">
        <v>0.78659000000000001</v>
      </c>
      <c r="VU126" s="4">
        <v>7.6402799999999997</v>
      </c>
      <c r="VV126" s="4">
        <v>2.8443299999999998</v>
      </c>
      <c r="VW126" s="4">
        <v>3.00604</v>
      </c>
      <c r="VX126" s="4">
        <v>9.6134000000000004</v>
      </c>
      <c r="VY126" s="4">
        <v>0.59552000000000005</v>
      </c>
      <c r="VZ126" s="4">
        <v>7.1371000000000002</v>
      </c>
      <c r="WA126" s="5">
        <v>1.4420999999999999</v>
      </c>
      <c r="WB126" s="4">
        <v>7.1697699999999998</v>
      </c>
      <c r="WC126" s="4">
        <v>4.2110700000000003</v>
      </c>
      <c r="WD126" s="4">
        <v>1.3505799999999999</v>
      </c>
      <c r="WE126" s="4">
        <v>12.04787</v>
      </c>
      <c r="WF126" s="4">
        <v>6.0611499999999996</v>
      </c>
      <c r="WG126" s="4">
        <v>7.6188200000000004</v>
      </c>
      <c r="WH126" s="4">
        <v>4.5057299999999998</v>
      </c>
      <c r="WI126" s="5">
        <v>0.68554999999999999</v>
      </c>
      <c r="WJ126" s="5">
        <v>0.71552000000000004</v>
      </c>
      <c r="WK126" s="5">
        <v>-0.81415000000000004</v>
      </c>
      <c r="WL126" s="4">
        <v>8.7654800000000002</v>
      </c>
      <c r="WM126" s="4">
        <v>3.2763200000000001</v>
      </c>
      <c r="WN126" s="5">
        <v>0.35837999999999998</v>
      </c>
      <c r="WO126" s="4">
        <v>9.3198699999999999</v>
      </c>
      <c r="WP126" s="4">
        <v>3.1591300000000002</v>
      </c>
      <c r="WQ126" s="4">
        <v>6.1439000000000004</v>
      </c>
      <c r="WR126" s="4">
        <v>8.6780500000000007</v>
      </c>
      <c r="WS126" s="4">
        <v>8.8702199999999998</v>
      </c>
      <c r="WT126" s="4">
        <v>8.2724799999999998</v>
      </c>
      <c r="WU126" s="4">
        <v>4.2579900000000004</v>
      </c>
      <c r="WV126" s="5">
        <v>0.22295000000000001</v>
      </c>
      <c r="WW126" s="4">
        <v>2.97695</v>
      </c>
      <c r="WX126" s="4">
        <v>0.48060000000000003</v>
      </c>
      <c r="WY126" s="4">
        <v>6.7668100000000004</v>
      </c>
      <c r="WZ126" s="4">
        <v>5.76145</v>
      </c>
      <c r="XA126" s="4">
        <v>9.1247799999999994</v>
      </c>
      <c r="XB126" s="5">
        <v>1.1193500000000001</v>
      </c>
      <c r="XC126" s="5">
        <v>0.25045000000000001</v>
      </c>
      <c r="XD126" s="4">
        <v>8.5583399999999994</v>
      </c>
      <c r="XE126" s="4">
        <v>2.6981700000000002</v>
      </c>
      <c r="XF126" s="5">
        <v>0.29232999999999998</v>
      </c>
      <c r="XG126" s="5">
        <v>0.82220000000000004</v>
      </c>
      <c r="XH126" s="4">
        <v>10.22578</v>
      </c>
      <c r="XI126" s="4">
        <v>3.2974299999999999</v>
      </c>
      <c r="XJ126" s="4">
        <v>5.6223099999999997</v>
      </c>
      <c r="XK126" s="4">
        <v>6.4041899999999998</v>
      </c>
      <c r="XL126" s="4">
        <v>5.9262100000000002</v>
      </c>
      <c r="XM126" s="4">
        <v>1.1353899999999999</v>
      </c>
      <c r="XN126" s="4">
        <v>8.3315800000000007</v>
      </c>
      <c r="XO126" s="4">
        <v>4.9000300000000001</v>
      </c>
      <c r="XP126" s="4">
        <v>2.35501</v>
      </c>
      <c r="XQ126" s="4">
        <v>2.3180200000000002</v>
      </c>
      <c r="XR126" s="5">
        <v>0.84816000000000003</v>
      </c>
      <c r="XS126" s="4">
        <v>2.4997400000000001</v>
      </c>
      <c r="XT126" s="4">
        <v>2.88781</v>
      </c>
      <c r="XU126" s="4">
        <v>7.6944499999999998</v>
      </c>
      <c r="XV126" s="15">
        <v>1.4939100000000001</v>
      </c>
      <c r="XW126" s="15">
        <v>1.8788899999999999</v>
      </c>
      <c r="XX126" s="15">
        <v>1.84796</v>
      </c>
      <c r="XY126" s="15">
        <v>0.87287999999999999</v>
      </c>
      <c r="XZ126" s="15">
        <v>3.8199700000000001</v>
      </c>
      <c r="YA126" s="15">
        <v>1.3269299999999999</v>
      </c>
      <c r="YB126" s="15">
        <v>3.4760499999999999</v>
      </c>
      <c r="YC126" s="15">
        <v>3.9883099999999998</v>
      </c>
      <c r="YD126" s="15">
        <v>4.3324299999999996</v>
      </c>
      <c r="YE126" s="15">
        <v>1.4285099999999999</v>
      </c>
      <c r="YF126" s="15">
        <v>5.1846300000000003</v>
      </c>
      <c r="YG126" s="15">
        <v>4.1959999999999997E-2</v>
      </c>
      <c r="YH126" s="15">
        <v>1.39645</v>
      </c>
      <c r="YI126" s="15">
        <v>1.2726</v>
      </c>
      <c r="YJ126" s="15">
        <v>0.16392000000000001</v>
      </c>
      <c r="YK126" s="15">
        <v>2.9997500000000001</v>
      </c>
      <c r="YL126" s="15">
        <v>2.3433999999999999</v>
      </c>
      <c r="YM126" s="15">
        <v>1.31402</v>
      </c>
      <c r="YN126" s="15">
        <v>1.3421000000000001</v>
      </c>
      <c r="YO126" s="15">
        <v>3.9539800000000001</v>
      </c>
      <c r="YP126" s="15">
        <v>0.79888000000000003</v>
      </c>
      <c r="YQ126" s="15">
        <v>1.18543</v>
      </c>
      <c r="YR126" s="15">
        <v>2.6636199999999999</v>
      </c>
      <c r="YS126" s="15">
        <v>1.36849</v>
      </c>
      <c r="YT126" s="15">
        <v>3.9832100000000001</v>
      </c>
      <c r="YU126" s="16">
        <v>1.7637499999999999</v>
      </c>
      <c r="YV126" s="15">
        <v>2.9510700000000001</v>
      </c>
      <c r="YW126" s="15">
        <v>1.4216599999999999</v>
      </c>
      <c r="YX126" s="15">
        <v>2.4659</v>
      </c>
      <c r="YY126" s="15">
        <v>4.4663399999999998</v>
      </c>
      <c r="YZ126" s="15">
        <v>2.4516399999999998</v>
      </c>
      <c r="ZA126" s="15">
        <v>3.9836499999999999</v>
      </c>
      <c r="ZB126" s="15">
        <v>0.80757999999999996</v>
      </c>
      <c r="ZC126" s="15">
        <v>5.8154300000000001</v>
      </c>
      <c r="ZD126" s="16">
        <v>-0.42910999999999999</v>
      </c>
      <c r="ZE126" s="15">
        <v>3.1248900000000002</v>
      </c>
      <c r="ZF126" s="15">
        <v>2.0695700000000001</v>
      </c>
      <c r="ZG126" s="15">
        <v>1.25753</v>
      </c>
      <c r="ZH126" s="16">
        <v>-0.24811</v>
      </c>
      <c r="ZI126" s="16">
        <v>-0.39350000000000002</v>
      </c>
      <c r="ZJ126" s="15">
        <v>1.9630300000000001</v>
      </c>
      <c r="ZK126" s="15">
        <v>0.39766000000000001</v>
      </c>
      <c r="ZL126" s="15">
        <v>2.9485999999999999</v>
      </c>
      <c r="ZM126" s="16">
        <v>-5.6320000000000002E-2</v>
      </c>
      <c r="ZN126" s="15">
        <v>0.98129999999999995</v>
      </c>
      <c r="ZO126" s="16">
        <v>0.70931</v>
      </c>
      <c r="ZP126" s="15">
        <v>1.9489099999999999</v>
      </c>
      <c r="ZQ126" s="16">
        <v>1.6207199999999999</v>
      </c>
      <c r="ZR126" s="15">
        <v>2.8737599999999999</v>
      </c>
      <c r="ZS126" s="16">
        <v>0.30786999999999998</v>
      </c>
      <c r="ZT126" s="15">
        <v>1.8560399999999999</v>
      </c>
      <c r="ZU126" s="15">
        <v>1.26336</v>
      </c>
      <c r="ZV126" s="15">
        <v>2.8439199999999998</v>
      </c>
      <c r="ZW126" s="16">
        <v>0.74673</v>
      </c>
      <c r="ZX126" s="15">
        <v>2.32958</v>
      </c>
      <c r="ZY126" s="15">
        <v>5.5254599999999998</v>
      </c>
      <c r="ZZ126" s="15">
        <v>0.51727999999999996</v>
      </c>
      <c r="AAA126" s="15">
        <v>0.59918000000000005</v>
      </c>
      <c r="AAB126" s="15">
        <v>0.39539999999999997</v>
      </c>
      <c r="AAC126" s="15">
        <v>2.98916</v>
      </c>
      <c r="AAD126" s="15">
        <v>2.34476</v>
      </c>
      <c r="AAE126" s="15">
        <v>2.45764</v>
      </c>
      <c r="AAF126" s="15">
        <v>1.71292</v>
      </c>
      <c r="AAG126" s="15">
        <v>2.12649</v>
      </c>
      <c r="AAH126" s="15">
        <v>7.0664300000000004</v>
      </c>
      <c r="AAI126" s="15">
        <v>3.3809</v>
      </c>
      <c r="AAJ126" s="15">
        <v>3.6866599999999998</v>
      </c>
      <c r="AAK126" s="15">
        <v>3.38252</v>
      </c>
      <c r="AAL126" s="15">
        <v>5.1390200000000004</v>
      </c>
      <c r="AAM126" s="15">
        <v>0.98621999999999999</v>
      </c>
      <c r="AAN126" s="15">
        <v>0.39257999999999998</v>
      </c>
      <c r="AAO126" s="16">
        <v>0.94599999999999995</v>
      </c>
      <c r="AAP126" s="15">
        <v>0.99817</v>
      </c>
      <c r="AAQ126" s="15">
        <v>1.0195399999999999</v>
      </c>
      <c r="AAR126" s="15">
        <v>1.33107</v>
      </c>
      <c r="AAS126" s="15">
        <v>1.5023500000000001</v>
      </c>
      <c r="AAT126" s="15">
        <v>2.2404299999999999</v>
      </c>
      <c r="AAU126" s="15">
        <v>0.70148999999999995</v>
      </c>
      <c r="AAV126" s="15">
        <v>5.7535800000000004</v>
      </c>
      <c r="AAW126" s="15">
        <v>0.55227000000000004</v>
      </c>
      <c r="AAX126" s="16">
        <v>-0.28200999999999998</v>
      </c>
      <c r="AAY126" s="16">
        <v>0.65408999999999995</v>
      </c>
      <c r="AAZ126" s="15">
        <v>4.6897700000000002</v>
      </c>
      <c r="ABA126" s="15">
        <v>0.28822999999999999</v>
      </c>
      <c r="ABB126" s="15">
        <v>4.2635899999999998</v>
      </c>
      <c r="ABC126" s="16">
        <v>0.47400999999999999</v>
      </c>
      <c r="ABD126" s="15">
        <v>3.5836700000000001</v>
      </c>
      <c r="ABE126" s="15">
        <v>1.90655</v>
      </c>
      <c r="ABF126" s="15">
        <v>0.81523999999999996</v>
      </c>
      <c r="ABG126" s="15">
        <v>1.1967399999999999</v>
      </c>
      <c r="ABH126" s="15">
        <v>1.1380399999999999</v>
      </c>
      <c r="ABI126" s="15">
        <v>4.7474699999999999</v>
      </c>
      <c r="ABJ126" s="15">
        <v>3.6654800000000001</v>
      </c>
      <c r="ABK126" s="15">
        <v>3.5347599999999999</v>
      </c>
      <c r="ABL126" s="15">
        <v>1.7859400000000001</v>
      </c>
      <c r="ABM126" s="15">
        <v>2.0294300000000001</v>
      </c>
      <c r="ABN126" s="15">
        <v>3.1077699999999999</v>
      </c>
      <c r="ABO126" s="15">
        <v>4.1970200000000002</v>
      </c>
      <c r="ABP126" s="15">
        <v>4.5395099999999999</v>
      </c>
      <c r="ABQ126" s="15">
        <v>5.7676600000000002</v>
      </c>
      <c r="ABR126" s="15">
        <v>4.8375599999999999</v>
      </c>
      <c r="ABS126" s="15">
        <v>8.5187799999999996</v>
      </c>
      <c r="ABT126" s="15">
        <v>5.2734199999999998</v>
      </c>
      <c r="ABU126" s="15">
        <v>3.78498</v>
      </c>
      <c r="ABV126" s="15">
        <v>3.1868500000000002</v>
      </c>
      <c r="ABW126" s="15">
        <v>6.6774899999999997</v>
      </c>
      <c r="ABX126" s="15">
        <v>5.7835299999999998</v>
      </c>
      <c r="ABY126" s="15">
        <v>4.4566600000000003</v>
      </c>
      <c r="ABZ126" s="15">
        <v>4.2167300000000001</v>
      </c>
      <c r="ACA126" s="15">
        <v>7.6004199999999997</v>
      </c>
      <c r="ACB126" s="15">
        <v>4.3827800000000003</v>
      </c>
      <c r="ACC126" s="15">
        <v>9.6582100000000004</v>
      </c>
      <c r="ACD126" s="15">
        <v>4.08392</v>
      </c>
      <c r="ACE126" s="15">
        <v>4.9079800000000002</v>
      </c>
      <c r="ACF126" s="15">
        <v>4.7366299999999999</v>
      </c>
      <c r="ACG126" s="15">
        <v>8.5644600000000004</v>
      </c>
      <c r="ACH126" s="15">
        <v>3.3905500000000002</v>
      </c>
      <c r="ACI126" s="15">
        <v>3.95228</v>
      </c>
      <c r="ACJ126" s="15">
        <v>5.2364199999999999</v>
      </c>
      <c r="ACK126" s="15">
        <v>4.3642399999999997</v>
      </c>
      <c r="ACL126" s="15">
        <v>5.67232</v>
      </c>
      <c r="ACM126" s="15">
        <v>4.81839</v>
      </c>
      <c r="ACN126" s="15">
        <v>11.49981</v>
      </c>
      <c r="ACO126" s="15">
        <v>2.98794</v>
      </c>
      <c r="ACP126" s="15">
        <v>2.1395599999999999</v>
      </c>
      <c r="ACQ126" s="15">
        <v>2.3549500000000001</v>
      </c>
      <c r="ACR126" s="15">
        <v>1.33761</v>
      </c>
      <c r="ACS126" s="15">
        <v>1.8118300000000001</v>
      </c>
      <c r="ACT126" s="15">
        <v>6.5823099999999997</v>
      </c>
      <c r="ACU126" s="15">
        <v>5.1890799999999997</v>
      </c>
      <c r="ACV126" s="15">
        <v>5.2853300000000001</v>
      </c>
      <c r="ACW126" s="15">
        <v>2.1485099999999999</v>
      </c>
      <c r="ACX126" s="15">
        <v>3.9262199999999998</v>
      </c>
      <c r="ACY126" s="15">
        <v>9.2980599999999995</v>
      </c>
      <c r="ACZ126" s="15">
        <v>3.4940600000000002</v>
      </c>
      <c r="ADA126" s="15">
        <v>3.2856700000000001</v>
      </c>
      <c r="ADB126" s="15">
        <v>6.8147099999999998</v>
      </c>
      <c r="ADC126" s="15">
        <v>6.2306900000000001</v>
      </c>
      <c r="ADD126" s="15">
        <v>5.3654700000000002</v>
      </c>
      <c r="ADE126" s="15">
        <v>1.5478799999999999</v>
      </c>
      <c r="ADF126" s="15">
        <v>6.9582499999999996</v>
      </c>
      <c r="ADG126" s="15">
        <v>5.6967699999999999</v>
      </c>
      <c r="ADH126" s="15">
        <v>5.1287000000000003</v>
      </c>
      <c r="ADI126" s="15">
        <v>3.7656900000000002</v>
      </c>
      <c r="ADJ126" s="15">
        <v>2.0431499999999998</v>
      </c>
      <c r="ADK126" s="15">
        <v>2.1697299999999999</v>
      </c>
      <c r="ADL126" s="15">
        <v>5.1604599999999996</v>
      </c>
      <c r="ADM126" s="15">
        <v>4.1577799999999998</v>
      </c>
      <c r="ADN126" s="15">
        <v>7.3711399999999996</v>
      </c>
      <c r="ADO126" s="15">
        <v>5.7054900000000002</v>
      </c>
      <c r="ADP126" s="15">
        <v>7.9899899999999997</v>
      </c>
      <c r="ADQ126" s="15">
        <v>1.7157199999999999</v>
      </c>
      <c r="ADR126" s="15">
        <v>6.6839500000000003</v>
      </c>
      <c r="ADS126" s="15">
        <v>3.6616399999999998</v>
      </c>
      <c r="ADT126" s="15">
        <v>4.0895900000000003</v>
      </c>
      <c r="ADU126" s="15">
        <v>3.1577600000000001</v>
      </c>
      <c r="ADV126" s="15">
        <v>5.0606</v>
      </c>
      <c r="ADW126" s="15">
        <v>4.3528399999999996</v>
      </c>
      <c r="ADX126" s="15">
        <v>3.4098700000000002</v>
      </c>
      <c r="ADY126" s="15">
        <v>4.2316599999999998</v>
      </c>
      <c r="ADZ126" s="15">
        <v>4.1579699999999997</v>
      </c>
      <c r="AEA126" s="15">
        <v>3.8701099999999999</v>
      </c>
      <c r="AEB126" s="15">
        <v>5.9673699999999998</v>
      </c>
      <c r="AEC126" s="15">
        <v>7.9547800000000004</v>
      </c>
      <c r="AED126" s="15">
        <v>6.05565</v>
      </c>
      <c r="AEE126" s="15">
        <v>2.8946900000000002</v>
      </c>
      <c r="AEF126" s="15">
        <v>3.6605500000000002</v>
      </c>
      <c r="AEG126" s="15">
        <v>3.4561700000000002</v>
      </c>
      <c r="AEH126" s="15">
        <v>3.3076400000000001</v>
      </c>
      <c r="AEI126" s="15">
        <v>8.2035800000000005</v>
      </c>
      <c r="AEJ126" s="15">
        <v>4.9133300000000002</v>
      </c>
      <c r="AEK126" s="15">
        <v>2.1661999999999999</v>
      </c>
      <c r="AEL126" s="15">
        <v>8.5052299999999992</v>
      </c>
      <c r="AEM126" s="15">
        <v>2.3828200000000002</v>
      </c>
      <c r="AEN126" s="15">
        <v>4.1894299999999998</v>
      </c>
      <c r="AEO126" s="15">
        <v>3.8223799999999999</v>
      </c>
      <c r="AEP126" s="15">
        <v>6.3456799999999998</v>
      </c>
      <c r="AEQ126" s="15">
        <v>4.5245100000000003</v>
      </c>
      <c r="AER126" s="15">
        <v>6.9192499999999999</v>
      </c>
      <c r="AES126" s="15">
        <v>3.3529300000000002</v>
      </c>
      <c r="AET126" s="15">
        <v>4.38049</v>
      </c>
      <c r="AEU126" s="15">
        <v>8.2939100000000003</v>
      </c>
      <c r="AEV126" s="15">
        <v>3.6186099999999999</v>
      </c>
      <c r="AEW126" s="13" t="s">
        <v>9</v>
      </c>
      <c r="AEX126" s="15">
        <v>2.9778600000000002</v>
      </c>
      <c r="AEY126" s="15">
        <v>10.057589999999999</v>
      </c>
      <c r="AEZ126" s="15">
        <v>3.8946499999999999</v>
      </c>
      <c r="AFA126" s="15">
        <v>2.7978200000000002</v>
      </c>
      <c r="AFB126" s="15">
        <v>6.6172500000000003</v>
      </c>
      <c r="AFC126" s="15">
        <v>3.7237800000000001</v>
      </c>
      <c r="AFD126" s="15">
        <v>8.0302799999999994</v>
      </c>
      <c r="AFE126" s="15">
        <v>10.94253</v>
      </c>
      <c r="AFF126" s="15">
        <v>5.5702800000000003</v>
      </c>
      <c r="AFG126" s="15">
        <v>7.0857900000000003</v>
      </c>
      <c r="AFH126" s="15">
        <v>6.7472700000000003</v>
      </c>
      <c r="AFI126" s="15">
        <v>5.8348100000000001</v>
      </c>
      <c r="AFJ126" s="15">
        <v>6.2974800000000002</v>
      </c>
      <c r="AFK126" s="15">
        <v>3.9063300000000001</v>
      </c>
      <c r="AFL126" s="15">
        <v>5.6125400000000001</v>
      </c>
      <c r="AFM126" s="15">
        <v>5.3747299999999996</v>
      </c>
      <c r="AFN126" s="15">
        <v>3.5479500000000002</v>
      </c>
      <c r="AFO126" s="15">
        <v>8.3242200000000004</v>
      </c>
      <c r="AFP126" s="15">
        <v>6.5955000000000004</v>
      </c>
      <c r="AFQ126" s="15">
        <v>5.2878299999999996</v>
      </c>
      <c r="AFR126" s="15">
        <v>8.3918700000000008</v>
      </c>
      <c r="AFS126" s="15">
        <v>7.9342100000000002</v>
      </c>
      <c r="AFT126" s="15">
        <v>7.4671700000000003</v>
      </c>
      <c r="AFU126" s="15">
        <v>4.5153499999999998</v>
      </c>
      <c r="AFV126" s="15">
        <v>3.8096800000000002</v>
      </c>
      <c r="AFW126" s="15">
        <v>3.39358</v>
      </c>
      <c r="AFX126" s="15">
        <v>3.7546599999999999</v>
      </c>
      <c r="AFY126" s="15">
        <v>8.0430100000000007</v>
      </c>
      <c r="AFZ126" s="15">
        <v>7.9896099999999999</v>
      </c>
      <c r="AGA126" s="15">
        <v>9.6487599999999993</v>
      </c>
      <c r="AGB126" s="15">
        <v>6.6850899999999998</v>
      </c>
      <c r="AGC126" s="15">
        <v>3.9675500000000001</v>
      </c>
      <c r="AGD126" s="15">
        <v>4.4741799999999996</v>
      </c>
      <c r="AGE126" s="15">
        <v>9.2916000000000007</v>
      </c>
      <c r="AGF126" s="15">
        <v>5.3918299999999997</v>
      </c>
      <c r="AGG126" s="15">
        <v>7.6798999999999999</v>
      </c>
      <c r="AGH126" s="15">
        <v>1.64558</v>
      </c>
      <c r="AGI126" s="15">
        <v>3.5443699999999998</v>
      </c>
      <c r="AGJ126" s="15">
        <v>5.0948000000000002</v>
      </c>
      <c r="AGK126" s="15">
        <v>9.6443100000000008</v>
      </c>
      <c r="AGL126" s="15">
        <v>3.0206</v>
      </c>
      <c r="AGM126" s="15">
        <v>7.14018</v>
      </c>
      <c r="AGN126" s="15">
        <v>6.7999299999999998</v>
      </c>
      <c r="AGO126" s="15">
        <v>3.25467</v>
      </c>
      <c r="AGP126" s="15">
        <v>6.7820499999999999</v>
      </c>
      <c r="AGQ126" s="15">
        <v>3.5543800000000001</v>
      </c>
      <c r="AGR126" s="15">
        <v>10.47766</v>
      </c>
      <c r="AGS126" s="15">
        <v>4.8840899999999996</v>
      </c>
      <c r="AGT126" s="15">
        <v>9.3476499999999998</v>
      </c>
      <c r="AGU126" s="15">
        <v>8.8985299999999992</v>
      </c>
      <c r="AGV126" s="15">
        <v>5.4201600000000001</v>
      </c>
      <c r="AGW126" s="15">
        <v>8.6292600000000004</v>
      </c>
      <c r="AGX126" s="15">
        <v>4.0701999999999998</v>
      </c>
      <c r="AGY126" s="15">
        <v>11.446160000000001</v>
      </c>
      <c r="AGZ126" s="15">
        <v>1.5536399999999999</v>
      </c>
      <c r="AHA126" s="15">
        <v>10.134499999999999</v>
      </c>
      <c r="AHB126" s="15">
        <v>6.0151399999999997</v>
      </c>
      <c r="AHC126" s="15">
        <v>2.2682500000000001</v>
      </c>
      <c r="AHD126" s="15">
        <v>5.7188699999999999</v>
      </c>
      <c r="AHE126" s="15">
        <v>5.8250299999999999</v>
      </c>
      <c r="AHF126" s="15">
        <v>1.7063600000000001</v>
      </c>
      <c r="AHG126" s="15">
        <v>6.3208799999999998</v>
      </c>
      <c r="AHH126" s="15">
        <v>5.3936500000000001</v>
      </c>
      <c r="AHI126" s="15">
        <v>4.3297499999999998</v>
      </c>
      <c r="AHJ126" s="15">
        <v>4.8499299999999996</v>
      </c>
      <c r="AHK126" s="15">
        <v>5.0037000000000003</v>
      </c>
      <c r="AHL126" s="15">
        <v>5.5681599999999998</v>
      </c>
      <c r="AHM126" s="15">
        <v>3.6274600000000001</v>
      </c>
      <c r="AHN126" s="15">
        <v>4.2695400000000001</v>
      </c>
      <c r="AHO126" s="15">
        <v>6.4755399999999996</v>
      </c>
      <c r="AHP126" s="15">
        <v>3.64202</v>
      </c>
      <c r="AHQ126" s="15">
        <v>8.7493499999999997</v>
      </c>
      <c r="AHR126" s="15">
        <v>3.8486199999999999</v>
      </c>
      <c r="AHS126" s="15">
        <v>2.8840499999999998</v>
      </c>
      <c r="AHT126" s="15">
        <v>7.8786399999999999</v>
      </c>
      <c r="AHU126" s="15">
        <v>3.6489600000000002</v>
      </c>
      <c r="AHV126" s="15">
        <v>6.3137100000000004</v>
      </c>
      <c r="AHW126" s="15">
        <v>8.5663900000000002</v>
      </c>
      <c r="AHX126" s="15">
        <v>8.6925500000000007</v>
      </c>
      <c r="AHY126" s="15">
        <v>4.0317400000000001</v>
      </c>
      <c r="AHZ126" s="15">
        <v>1.5571699999999999</v>
      </c>
      <c r="AIA126" s="15">
        <v>3.6738400000000002</v>
      </c>
      <c r="AIB126" s="15">
        <v>2.7181700000000002</v>
      </c>
      <c r="AIC126" s="15">
        <v>6.7554600000000002</v>
      </c>
      <c r="AID126" s="15">
        <v>2.0511200000000001</v>
      </c>
      <c r="AIE126" s="15">
        <v>7.5577699999999997</v>
      </c>
      <c r="AIF126" s="15">
        <v>3.9642599999999999</v>
      </c>
      <c r="AIG126" s="15">
        <v>5.96915</v>
      </c>
      <c r="AIH126" s="15">
        <v>2.7841800000000001</v>
      </c>
      <c r="AII126" s="15">
        <v>1.1989099999999999</v>
      </c>
      <c r="AIJ126" s="15">
        <v>3.9878</v>
      </c>
      <c r="AIK126" s="15">
        <v>6.90341</v>
      </c>
      <c r="AIL126" s="15">
        <v>0.58189999999999997</v>
      </c>
      <c r="AIM126" s="15">
        <v>2.8483999999999998</v>
      </c>
      <c r="AIN126" s="15">
        <v>1.3218000000000001</v>
      </c>
      <c r="AIO126" s="15">
        <v>1.8687100000000001</v>
      </c>
      <c r="AIP126" s="15">
        <v>3.65849</v>
      </c>
      <c r="AIQ126" s="15">
        <v>-0.38957999999999998</v>
      </c>
      <c r="AIR126" s="16">
        <v>0.45340000000000003</v>
      </c>
      <c r="AIS126" s="16">
        <v>-0.36403999999999997</v>
      </c>
      <c r="AIT126" s="15">
        <v>3.19923</v>
      </c>
      <c r="AIU126" s="15">
        <v>2.06534</v>
      </c>
      <c r="AIV126" s="15">
        <v>7.9904500000000001</v>
      </c>
      <c r="AIW126" s="15">
        <v>1.61707</v>
      </c>
      <c r="AIX126" s="15">
        <v>0.90508999999999995</v>
      </c>
      <c r="AIY126" s="15">
        <v>1.6874800000000001</v>
      </c>
      <c r="AIZ126" s="15">
        <v>0.19547</v>
      </c>
      <c r="AJA126" s="15">
        <v>0.54557</v>
      </c>
      <c r="AJB126" s="15">
        <v>1.7029399999999999</v>
      </c>
      <c r="AJC126" s="15">
        <v>1.41412</v>
      </c>
      <c r="AJD126" s="15">
        <v>0.45140000000000002</v>
      </c>
      <c r="AJE126" s="15">
        <v>2.2349100000000002</v>
      </c>
      <c r="AJF126" s="15">
        <v>-0.29852000000000001</v>
      </c>
      <c r="AJG126" s="15">
        <v>1.5768800000000001</v>
      </c>
      <c r="AJH126" s="15">
        <v>3.0394000000000001</v>
      </c>
      <c r="AJI126" s="15">
        <v>1.0029399999999999</v>
      </c>
      <c r="AJJ126" s="15">
        <v>4.4801299999999999</v>
      </c>
      <c r="AJK126" s="16">
        <v>1.43866</v>
      </c>
      <c r="AJL126" s="15">
        <v>1.1468499999999999</v>
      </c>
      <c r="AJM126" s="15">
        <v>4.7169999999999997E-2</v>
      </c>
      <c r="AJN126" s="15">
        <v>-8.8080000000000006E-2</v>
      </c>
      <c r="AJO126" s="16">
        <v>0.44685999999999998</v>
      </c>
      <c r="AJP126" s="15">
        <v>3.57376</v>
      </c>
      <c r="AJQ126" s="15">
        <v>1.02399</v>
      </c>
      <c r="AJR126" s="15">
        <v>1.47875</v>
      </c>
      <c r="AJS126" s="15">
        <v>1.3625700000000001</v>
      </c>
      <c r="AJT126" s="15">
        <v>0.38041000000000003</v>
      </c>
      <c r="AJU126" s="15">
        <v>1.94302</v>
      </c>
      <c r="AJV126" s="15">
        <v>1.07511</v>
      </c>
      <c r="AJW126" s="15">
        <v>0.37096000000000001</v>
      </c>
      <c r="AJX126" s="15">
        <v>1.9270799999999999</v>
      </c>
      <c r="AJY126" s="15">
        <v>1.91344</v>
      </c>
      <c r="AJZ126" s="15">
        <v>0.38358999999999999</v>
      </c>
      <c r="AKA126" s="16">
        <v>-7.739E-2</v>
      </c>
      <c r="AKB126" s="15">
        <v>2.1039400000000001</v>
      </c>
      <c r="AKC126" s="15">
        <v>-2.7539999999999999E-2</v>
      </c>
      <c r="AKD126" s="16">
        <v>-0.28616999999999998</v>
      </c>
      <c r="AKE126" s="16">
        <v>-0.60648000000000002</v>
      </c>
      <c r="AKF126" s="15">
        <v>1.11504</v>
      </c>
      <c r="AKG126" s="15">
        <v>7.7028999999999996</v>
      </c>
      <c r="AKH126" s="15">
        <v>0.97516999999999998</v>
      </c>
      <c r="AKI126" s="16">
        <v>0.88121000000000005</v>
      </c>
      <c r="AKJ126" s="15">
        <v>-0.15708</v>
      </c>
      <c r="AKK126" s="15">
        <v>0.49732999999999999</v>
      </c>
      <c r="AKL126" s="15">
        <v>1.15456</v>
      </c>
      <c r="AKM126" s="15">
        <v>1.46652</v>
      </c>
      <c r="AKN126" s="15">
        <v>1.3255699999999999</v>
      </c>
      <c r="AKO126" s="16">
        <v>-4.7400000000000003E-3</v>
      </c>
      <c r="AKP126" s="15">
        <v>2.0352899999999998</v>
      </c>
      <c r="AKQ126" s="15">
        <v>1.6426000000000001</v>
      </c>
      <c r="AKR126" s="15">
        <v>-4.4889999999999999E-2</v>
      </c>
      <c r="AKS126" s="15">
        <v>1.8348500000000001</v>
      </c>
      <c r="AKT126" s="15">
        <v>-0.95048999999999995</v>
      </c>
      <c r="AKU126" s="15">
        <v>1.1209899999999999</v>
      </c>
      <c r="AKV126" s="15">
        <v>1.1634599999999999</v>
      </c>
      <c r="AKW126" s="15">
        <v>0.44961000000000001</v>
      </c>
      <c r="AKX126" s="16">
        <v>1.8803799999999999</v>
      </c>
      <c r="AKY126" s="15">
        <v>0.87843000000000004</v>
      </c>
      <c r="AKZ126" s="15">
        <v>0.62539</v>
      </c>
      <c r="ALA126" s="15">
        <v>3.8811</v>
      </c>
      <c r="ALB126" s="15">
        <v>1.83786</v>
      </c>
      <c r="ALC126" s="15">
        <v>6.8089999999999998E-2</v>
      </c>
      <c r="ALD126" s="15">
        <v>-2.2239999999999999E-2</v>
      </c>
      <c r="ALE126" s="15">
        <v>0.29892999999999997</v>
      </c>
      <c r="ALF126" s="15">
        <v>1.66279</v>
      </c>
      <c r="ALG126" s="15">
        <v>0.61882000000000004</v>
      </c>
      <c r="ALH126" s="15">
        <v>4.1819899999999999</v>
      </c>
      <c r="ALI126" s="15">
        <v>1.1850700000000001</v>
      </c>
      <c r="ALJ126" s="15">
        <v>0.25019999999999998</v>
      </c>
      <c r="ALK126" s="15">
        <v>1.21299</v>
      </c>
      <c r="ALL126" s="15">
        <v>0.3886</v>
      </c>
      <c r="ALM126" s="15">
        <v>1.85537</v>
      </c>
      <c r="ALN126" s="15">
        <v>2.7043599999999999</v>
      </c>
      <c r="ALO126" s="16">
        <v>1.0866199999999999</v>
      </c>
      <c r="ALP126" s="15">
        <v>1.1495</v>
      </c>
      <c r="ALQ126" s="16">
        <v>0.17199</v>
      </c>
      <c r="ALR126" s="15">
        <v>1.1388</v>
      </c>
      <c r="ALS126" s="15">
        <v>4.0433599999999998</v>
      </c>
      <c r="ALT126" s="15">
        <v>4.1419100000000002</v>
      </c>
      <c r="ALU126" s="15">
        <v>1.1885399999999999</v>
      </c>
      <c r="ALV126" s="15">
        <v>-0.26412999999999998</v>
      </c>
      <c r="ALW126" s="15">
        <v>0.13533999999999999</v>
      </c>
      <c r="ALX126" s="15">
        <v>0.29919000000000001</v>
      </c>
      <c r="ALY126" s="16">
        <v>1.46E-2</v>
      </c>
      <c r="ALZ126" s="15">
        <v>2.25542</v>
      </c>
      <c r="AMA126" s="15">
        <v>3.0182000000000002</v>
      </c>
      <c r="AMB126" s="15">
        <v>5.00793</v>
      </c>
      <c r="AMC126" s="15">
        <v>3.2992900000000001</v>
      </c>
      <c r="AMD126" s="15">
        <v>1.96001</v>
      </c>
      <c r="AME126" s="15">
        <v>0.76444000000000001</v>
      </c>
      <c r="AMF126" s="15">
        <v>6.2248400000000004</v>
      </c>
      <c r="AMG126" s="15">
        <v>5.2250100000000002</v>
      </c>
      <c r="AMH126" s="15">
        <v>5.7447499999999998</v>
      </c>
      <c r="AMI126" s="15">
        <v>3.47654</v>
      </c>
      <c r="AMJ126" s="15">
        <v>6.1604700000000001</v>
      </c>
      <c r="AMK126" s="15">
        <v>7.7316099999999999</v>
      </c>
      <c r="AML126" s="15">
        <v>5.63544</v>
      </c>
      <c r="AMM126" s="15">
        <v>4.7256900000000002</v>
      </c>
      <c r="AMN126" s="15">
        <v>6.0087900000000003</v>
      </c>
      <c r="AMO126" s="15">
        <v>1.4761599999999999</v>
      </c>
      <c r="AMP126" s="15">
        <v>8.0421200000000006</v>
      </c>
      <c r="AMQ126" s="16">
        <v>0.99200999999999995</v>
      </c>
      <c r="AMR126" s="15">
        <v>1.73542</v>
      </c>
      <c r="AMS126" s="15">
        <v>1.01769</v>
      </c>
      <c r="AMT126" s="15">
        <v>2.3130600000000001</v>
      </c>
      <c r="AMU126" s="15">
        <v>0.62060999999999999</v>
      </c>
      <c r="AMV126" s="15">
        <v>5.5398699999999996</v>
      </c>
      <c r="AMW126" s="15">
        <v>4.4093</v>
      </c>
      <c r="AMX126" s="15">
        <v>1.33874</v>
      </c>
      <c r="AMY126" s="15">
        <v>2.7894700000000001</v>
      </c>
      <c r="AMZ126" s="15">
        <v>3.64052</v>
      </c>
      <c r="ANA126" s="16">
        <v>1.65025</v>
      </c>
      <c r="ANB126" s="15">
        <v>0.26008999999999999</v>
      </c>
      <c r="ANC126" s="15">
        <v>2.71265</v>
      </c>
      <c r="AND126" s="15">
        <v>0.61853000000000002</v>
      </c>
      <c r="ANE126" s="15">
        <v>6.6634599999999997</v>
      </c>
      <c r="ANF126" s="15">
        <v>4.7676699999999999</v>
      </c>
      <c r="ANG126" s="15">
        <v>9.4707899999999992</v>
      </c>
      <c r="ANH126" s="15">
        <v>2.4698699999999998</v>
      </c>
      <c r="ANI126" s="16">
        <v>1.9424699999999999</v>
      </c>
      <c r="ANJ126" s="16">
        <v>0.98807</v>
      </c>
      <c r="ANK126" s="15">
        <v>4.9544300000000003</v>
      </c>
      <c r="ANL126" s="16">
        <v>2.2444000000000002</v>
      </c>
      <c r="ANM126" s="15">
        <v>1.7222999999999999</v>
      </c>
      <c r="ANN126" s="15">
        <v>2.5236299999999998</v>
      </c>
      <c r="ANO126" s="15">
        <v>7.86843</v>
      </c>
      <c r="ANP126" s="15">
        <v>5.6691599999999998</v>
      </c>
      <c r="ANQ126" s="15">
        <v>2.2216100000000001</v>
      </c>
      <c r="ANR126" s="15">
        <v>2.8934199999999999</v>
      </c>
      <c r="ANS126" s="15">
        <v>-0.12620000000000001</v>
      </c>
      <c r="ANT126" s="15">
        <v>5.2248400000000004</v>
      </c>
      <c r="ANU126" s="15">
        <v>0.86629999999999996</v>
      </c>
      <c r="ANV126" s="16">
        <v>1.6793100000000001</v>
      </c>
      <c r="ANW126" s="15">
        <v>2.39561</v>
      </c>
      <c r="ANX126" s="15">
        <v>4.7974199999999998</v>
      </c>
      <c r="ANY126" s="15">
        <v>3.3917099999999998</v>
      </c>
      <c r="ANZ126" s="15">
        <v>2.1938200000000001</v>
      </c>
      <c r="AOA126" s="15">
        <v>0.84696000000000005</v>
      </c>
      <c r="AOB126" s="15">
        <v>0.91551000000000005</v>
      </c>
      <c r="AOC126" s="15">
        <v>3.2345100000000002</v>
      </c>
      <c r="AOD126" s="15">
        <v>3.2073900000000002</v>
      </c>
      <c r="AOE126" s="15">
        <v>3.5800100000000001</v>
      </c>
      <c r="AOF126" s="15">
        <v>4.2211600000000002</v>
      </c>
      <c r="AOG126" s="15">
        <v>5.9552800000000001</v>
      </c>
      <c r="AOH126" s="15">
        <v>2.90523</v>
      </c>
      <c r="AOI126" s="15">
        <v>3.2155200000000002</v>
      </c>
      <c r="AOJ126" s="15">
        <v>3.5518800000000001</v>
      </c>
      <c r="AOK126" s="15">
        <v>1.06891</v>
      </c>
      <c r="AOL126" s="15">
        <v>2.7046899999999998</v>
      </c>
      <c r="AOM126" s="15">
        <v>2.18879</v>
      </c>
      <c r="AON126" s="15">
        <v>4.9448499999999997</v>
      </c>
      <c r="AOO126" s="15">
        <v>2.1696300000000002</v>
      </c>
      <c r="AOP126" s="15">
        <v>1.78471</v>
      </c>
      <c r="AOQ126" s="15">
        <v>6.7926500000000001</v>
      </c>
      <c r="AOR126" s="15">
        <v>2.6880700000000002</v>
      </c>
      <c r="AOS126" s="15">
        <v>2.7018499999999999</v>
      </c>
      <c r="AOT126" s="15">
        <v>3.91635</v>
      </c>
      <c r="AOU126" s="15">
        <v>2.36097</v>
      </c>
      <c r="AOV126" s="16">
        <v>1.92279</v>
      </c>
      <c r="AOW126" s="15">
        <v>3.6842000000000001</v>
      </c>
      <c r="AOX126" s="15">
        <v>4.0520699999999996</v>
      </c>
      <c r="AOY126" s="15">
        <v>1.8783700000000001</v>
      </c>
      <c r="AOZ126" s="15">
        <v>3.4049800000000001</v>
      </c>
      <c r="APA126" s="15">
        <v>2.6389</v>
      </c>
      <c r="APB126" s="15">
        <v>2.2835100000000002</v>
      </c>
      <c r="APC126" s="15">
        <v>2.13029</v>
      </c>
      <c r="APD126" s="15">
        <v>1.8466899999999999</v>
      </c>
      <c r="APE126" s="15">
        <v>4.0130600000000003</v>
      </c>
      <c r="APF126" s="15">
        <v>2.4026800000000001</v>
      </c>
      <c r="APG126" s="15">
        <v>2.1194799999999998</v>
      </c>
      <c r="APH126" s="15">
        <v>1.08979</v>
      </c>
      <c r="API126" s="15">
        <v>2.8606799999999999</v>
      </c>
      <c r="APJ126" s="15">
        <v>4.9878600000000004</v>
      </c>
      <c r="APK126" s="15">
        <v>5.04129</v>
      </c>
      <c r="APL126" s="15">
        <v>2.62235</v>
      </c>
      <c r="APM126" s="15">
        <v>7.3141100000000003</v>
      </c>
      <c r="APN126" s="26">
        <v>7.6794800995054464</v>
      </c>
      <c r="APO126" s="26">
        <v>2.6553518286125541</v>
      </c>
      <c r="APP126" s="26">
        <v>-0.83650126771712052</v>
      </c>
      <c r="APQ126" s="26">
        <v>0.84799690655495008</v>
      </c>
      <c r="APR126" s="26">
        <v>4</v>
      </c>
      <c r="APS126" s="26">
        <v>1.1375035237499351</v>
      </c>
      <c r="APT126" s="26">
        <v>-2.9146345659516508E-2</v>
      </c>
      <c r="APU126" s="26">
        <v>6.7944158663501062</v>
      </c>
      <c r="APV126" s="26">
        <v>8.9744145898055283</v>
      </c>
      <c r="APW126" s="26">
        <v>5.1699250014423122</v>
      </c>
      <c r="APX126" s="26">
        <v>2.7004397181410922</v>
      </c>
      <c r="APY126" s="26">
        <v>7.0223678130284544</v>
      </c>
      <c r="APZ126" s="26">
        <v>4.7548875021634691</v>
      </c>
      <c r="AQA126" s="26">
        <v>7.9068905956085187</v>
      </c>
      <c r="AQB126" s="26">
        <v>8.0927571409198524</v>
      </c>
      <c r="AQC126" s="26">
        <v>7.5313814605163119</v>
      </c>
      <c r="AQD126" s="26">
        <v>5.3219280948873626</v>
      </c>
      <c r="AQE126" s="26">
        <v>3.2479275134435857</v>
      </c>
      <c r="AQF126" s="26">
        <v>9.3793783670712632</v>
      </c>
      <c r="AQG126" s="26">
        <v>5.7548875021634691</v>
      </c>
      <c r="AQH126" s="26">
        <v>-3.3808217839409309</v>
      </c>
      <c r="AQI126" s="26">
        <v>-2.8365012677171206</v>
      </c>
      <c r="AQJ126" s="26">
        <v>0.76553474636297703</v>
      </c>
      <c r="AQK126" s="26">
        <v>7.1189410727235076</v>
      </c>
      <c r="AQL126" s="26">
        <v>4.7004397181410926</v>
      </c>
      <c r="AQM126" s="26">
        <v>1.9634741239748859</v>
      </c>
      <c r="AQN126" s="26">
        <v>11.588714635582264</v>
      </c>
      <c r="AQO126" s="26">
        <v>4.584962500721157</v>
      </c>
      <c r="AQP126" s="26">
        <v>3.4594316186372978</v>
      </c>
      <c r="AQQ126" s="26">
        <v>1.4854268271702415</v>
      </c>
      <c r="AQR126" s="26">
        <v>2.5109619192773796</v>
      </c>
      <c r="AQS126" s="26">
        <v>-1.4344028241457749</v>
      </c>
      <c r="AQT126" s="26">
        <v>0.67807190511263782</v>
      </c>
      <c r="AQU126" s="26">
        <v>5.3575520046180838</v>
      </c>
      <c r="AQV126" s="26">
        <v>8.7245138531199498</v>
      </c>
      <c r="AQW126" s="26">
        <v>0.76553474636297703</v>
      </c>
      <c r="AQX126" s="26">
        <v>7.8265484872909159</v>
      </c>
      <c r="AQY126" s="26">
        <v>7.8703647195834048</v>
      </c>
      <c r="AQZ126" s="26">
        <v>2.4594316186372973</v>
      </c>
      <c r="ARA126" s="26">
        <v>8.9248125036057804</v>
      </c>
      <c r="ARB126" s="26">
        <v>4.7548875021634691</v>
      </c>
      <c r="ARC126" s="26">
        <v>7.8517490414160571</v>
      </c>
      <c r="ARD126" s="26">
        <v>0.37851162325372983</v>
      </c>
      <c r="ARE126" s="26">
        <v>9.0028150156070534</v>
      </c>
      <c r="ARF126" s="26">
        <v>11.049848549450562</v>
      </c>
      <c r="ARG126" s="26">
        <v>2.37851162325373</v>
      </c>
      <c r="ARH126" s="26">
        <v>9.419960177847889</v>
      </c>
      <c r="ARI126" s="26">
        <v>0.67807190511263782</v>
      </c>
      <c r="ARJ126" s="26">
        <v>-1.0291463456595165</v>
      </c>
      <c r="ARK126" s="26">
        <v>3.2927817492278462</v>
      </c>
      <c r="ARL126" s="26">
        <v>2.84799690655495</v>
      </c>
      <c r="ARM126" s="26">
        <v>6.7004397181410917</v>
      </c>
      <c r="ARN126" s="26">
        <v>8.7515440590890972</v>
      </c>
      <c r="ARO126" s="26">
        <v>10.511752653767379</v>
      </c>
      <c r="ARP126" s="26">
        <v>6.6293566200796095</v>
      </c>
      <c r="ARQ126" s="26">
        <v>7.9068905956085187</v>
      </c>
      <c r="ARR126" s="26">
        <v>1.632268215499513</v>
      </c>
      <c r="ARS126" s="26">
        <v>4.08746284125034</v>
      </c>
      <c r="ART126" s="26">
        <v>1.3219280948873624</v>
      </c>
      <c r="ARU126" s="26">
        <v>4.08746284125034</v>
      </c>
      <c r="ARV126" s="26">
        <v>8.2191685204621621</v>
      </c>
      <c r="ARW126" s="26">
        <v>5.6438561897747244</v>
      </c>
      <c r="ARX126" s="26">
        <v>3.8073549220576037</v>
      </c>
      <c r="ARY126" s="26">
        <v>6.8703647195834048</v>
      </c>
      <c r="ARZ126" s="26">
        <v>-6.0588936890535692</v>
      </c>
      <c r="ASA126" s="26">
        <v>4.584962500721157</v>
      </c>
      <c r="ASB126" s="26">
        <v>4.4594316186372973</v>
      </c>
      <c r="ASC126" s="26">
        <v>2.232660756790275</v>
      </c>
      <c r="ASD126" s="26">
        <v>-1.3219280948873622</v>
      </c>
      <c r="ASE126" s="26">
        <v>4.9068905956085187</v>
      </c>
      <c r="ASF126" s="26">
        <v>3.1858665453113337</v>
      </c>
      <c r="ASG126" s="26">
        <v>5.1292830169449664</v>
      </c>
      <c r="ASH126" s="26">
        <v>4.08746284125034</v>
      </c>
      <c r="ASI126" s="26">
        <v>4.9068905956085187</v>
      </c>
      <c r="ASJ126" s="26">
        <v>-1.3959286763311392</v>
      </c>
      <c r="ASK126" s="26">
        <v>0.37851162325372983</v>
      </c>
      <c r="ASL126" s="26">
        <v>7.7879025593914317</v>
      </c>
      <c r="ASM126" s="26">
        <v>0.13750352374993502</v>
      </c>
      <c r="ASN126" s="26">
        <v>2.5849625007211561</v>
      </c>
      <c r="ASO126" s="26">
        <v>5.3575520046180838</v>
      </c>
      <c r="ASP126" s="26">
        <v>1.8073549220576042</v>
      </c>
      <c r="ASQ126" s="26">
        <v>0.92599941855622303</v>
      </c>
      <c r="ASR126" s="26">
        <v>1.5849625007211563</v>
      </c>
      <c r="ASS126" s="26">
        <v>3.9068905956085187</v>
      </c>
      <c r="AST126" s="26">
        <v>1.2630344058337937</v>
      </c>
      <c r="ASU126" s="26">
        <v>2.5607149544744789</v>
      </c>
      <c r="ASV126" s="26">
        <v>6.0443941193584534</v>
      </c>
      <c r="ASW126" s="26">
        <v>6.9425145053392399</v>
      </c>
      <c r="ASX126" s="26">
        <v>-4.7563309190331369</v>
      </c>
      <c r="ASY126" s="26">
        <v>2.7655347463629774</v>
      </c>
      <c r="ASZ126" s="26">
        <v>7.8948177633079446</v>
      </c>
      <c r="ATA126" s="26">
        <v>5.3219280948873626</v>
      </c>
      <c r="ATB126" s="26">
        <v>-9.8282807609121523</v>
      </c>
      <c r="ATC126" s="26">
        <v>3.0874628412503395</v>
      </c>
      <c r="ATD126" s="26">
        <v>5.9307373375628867</v>
      </c>
      <c r="ATE126" s="26">
        <v>5.5545888516776376</v>
      </c>
      <c r="ATF126" s="26">
        <v>11.186114239541643</v>
      </c>
      <c r="ATG126" s="26">
        <v>-8.1584293626044833</v>
      </c>
      <c r="ATH126" s="26">
        <v>5.4918530963296748</v>
      </c>
      <c r="ATI126" s="26">
        <v>1.9634741239748859</v>
      </c>
      <c r="ATJ126" s="26">
        <v>1.84799690655495</v>
      </c>
      <c r="ATK126" s="26">
        <v>4.584962500721157</v>
      </c>
      <c r="ATL126" s="26">
        <v>7.7548875021634691</v>
      </c>
      <c r="ATM126" s="26">
        <v>4.9068905956085187</v>
      </c>
      <c r="ATN126" s="26">
        <v>4.1699250014423122</v>
      </c>
      <c r="ATO126" s="26">
        <v>2.37851162325373</v>
      </c>
      <c r="ATP126" s="26">
        <v>-0.97143084780322919</v>
      </c>
      <c r="ATQ126" s="26">
        <v>5.2094533656289501</v>
      </c>
      <c r="ATR126" s="26">
        <v>2.6553518286125541</v>
      </c>
      <c r="ATS126" s="26">
        <v>0.26303440583379378</v>
      </c>
      <c r="ATT126" s="26">
        <v>7.7073591320808825</v>
      </c>
      <c r="ATU126" s="26">
        <v>3.1538053360790355</v>
      </c>
      <c r="ATV126" s="26">
        <v>7.6653359171851765</v>
      </c>
      <c r="ATW126" s="26">
        <v>3.2927817492278462</v>
      </c>
      <c r="ATX126" s="26">
        <v>-2.3959286763311392</v>
      </c>
      <c r="ATY126" s="26">
        <v>1.6780719051126378</v>
      </c>
      <c r="ATZ126" s="26">
        <v>-1.4739311883324124</v>
      </c>
      <c r="AUA126" s="26">
        <v>-5.1078032895345151</v>
      </c>
      <c r="AUB126" s="26">
        <v>6.8948177633079437</v>
      </c>
      <c r="AUC126" s="26">
        <v>4.08746284125034</v>
      </c>
      <c r="AUD126" s="26">
        <v>5.08746284125034</v>
      </c>
      <c r="AUE126" s="26">
        <v>4.2479275134435852</v>
      </c>
      <c r="AUF126" s="26">
        <v>5.7004397181410926</v>
      </c>
      <c r="AUG126" s="26">
        <v>2.1043366598147357</v>
      </c>
      <c r="AUH126" s="26">
        <v>-5.8893689053568565E-2</v>
      </c>
      <c r="AUI126" s="26">
        <v>9.0874628412503391</v>
      </c>
      <c r="AUJ126" s="26">
        <v>6.9657842846620879</v>
      </c>
      <c r="AUK126" s="26">
        <v>8.5999128421871287</v>
      </c>
      <c r="AUL126" s="26">
        <v>4.3219280948873626</v>
      </c>
      <c r="AUM126" s="26">
        <v>8.8548683832602375</v>
      </c>
      <c r="AUN126" s="26">
        <v>-2.1202942337177118</v>
      </c>
      <c r="AUO126" s="26">
        <v>7.651051691178929</v>
      </c>
      <c r="AUP126" s="26">
        <v>3.7004397181410922</v>
      </c>
      <c r="AUQ126" s="26">
        <v>3.4594316186372978</v>
      </c>
      <c r="AUR126" s="26">
        <v>10.643856189774725</v>
      </c>
      <c r="AUS126" s="26">
        <v>3.8073549220576037</v>
      </c>
      <c r="AUT126" s="26">
        <v>1.84799690655495</v>
      </c>
      <c r="AUU126" s="26">
        <v>5.0443941193584534</v>
      </c>
      <c r="AUV126" s="26">
        <v>10.44086916761087</v>
      </c>
      <c r="AUW126" s="26">
        <v>0.76553474636297703</v>
      </c>
      <c r="AUX126" s="26">
        <v>15.562719427049322</v>
      </c>
      <c r="AUY126" s="26">
        <v>9.0251395622785093</v>
      </c>
      <c r="AUZ126" s="26">
        <v>5.584962500721157</v>
      </c>
      <c r="AVA126" s="26">
        <v>1.84799690655495</v>
      </c>
      <c r="AVB126" s="26">
        <v>12.122827994807666</v>
      </c>
      <c r="AVC126" s="26">
        <v>8.933690654952235</v>
      </c>
      <c r="AVD126" s="26">
        <v>0.58496250072115619</v>
      </c>
      <c r="AVE126" s="26">
        <v>9.5603328342124421</v>
      </c>
      <c r="AVF126" s="26">
        <v>4.3923174227787607</v>
      </c>
      <c r="AVG126" s="26">
        <v>-4.0831412353002454</v>
      </c>
      <c r="AVH126" s="26">
        <v>7.5235619560570131</v>
      </c>
      <c r="AVI126" s="26">
        <v>1.1375035237499351</v>
      </c>
      <c r="AVJ126" s="26">
        <v>-0.71311885221183846</v>
      </c>
      <c r="AVK126" s="26">
        <v>7.4512111118323299</v>
      </c>
      <c r="AVL126" s="26">
        <v>12.953105150591341</v>
      </c>
      <c r="AVM126" s="26">
        <v>7.2191685204621621</v>
      </c>
      <c r="AVN126" s="26">
        <v>5.1699250014423122</v>
      </c>
      <c r="AVO126" s="26">
        <v>3.2779847472997652</v>
      </c>
      <c r="AVP126" s="26">
        <v>2.4329594072761065</v>
      </c>
      <c r="AVQ126" s="26">
        <v>7.0768155970508317</v>
      </c>
      <c r="AVR126" s="26">
        <v>7.3923174227787607</v>
      </c>
      <c r="AVS126" s="26">
        <v>3.4594316186372978</v>
      </c>
      <c r="AVT126" s="26">
        <v>11.360847084179666</v>
      </c>
      <c r="AVU126" s="26">
        <v>7.1497471195046822</v>
      </c>
      <c r="AVV126" s="26">
        <v>6.8948177633079437</v>
      </c>
      <c r="AVW126" s="26">
        <v>12.516684949309612</v>
      </c>
      <c r="AVX126" s="26">
        <v>5.08746284125034</v>
      </c>
      <c r="AVY126" s="26">
        <v>7.8073549220576037</v>
      </c>
      <c r="AVZ126" s="26">
        <v>5.6438561897747244</v>
      </c>
      <c r="AWA126" s="26">
        <v>13.287712379549451</v>
      </c>
      <c r="AWB126" s="26">
        <v>2.6780719051126378</v>
      </c>
      <c r="AWC126" s="26">
        <v>-5.2108967824986188</v>
      </c>
      <c r="AWD126" s="26">
        <v>8.7615512324444804</v>
      </c>
      <c r="AWE126" s="26">
        <v>6.8201789624151887</v>
      </c>
      <c r="AWF126" s="26">
        <v>3</v>
      </c>
      <c r="AWG126" s="26">
        <v>0.67807190511263782</v>
      </c>
      <c r="AWH126" s="26">
        <v>1.4854268271702415</v>
      </c>
      <c r="AWI126" s="26">
        <v>-2.3219280948873622</v>
      </c>
      <c r="AWJ126" s="26">
        <v>12.825753832883114</v>
      </c>
      <c r="AWK126" s="26">
        <v>3.8073549220576037</v>
      </c>
      <c r="AWL126" s="26">
        <v>6.9307373375628867</v>
      </c>
      <c r="AWM126" s="26">
        <v>2.8875252707415879</v>
      </c>
      <c r="AWN126" s="26">
        <v>2.2630344058337939</v>
      </c>
      <c r="AWO126" s="26">
        <v>8.6829945836816833</v>
      </c>
      <c r="AWP126" s="26">
        <v>11.841564347730577</v>
      </c>
      <c r="AWQ126" s="26">
        <v>4.7004397181410926</v>
      </c>
      <c r="AWR126" s="26">
        <v>4.9068905956085187</v>
      </c>
      <c r="AWS126" s="26">
        <v>6.8703647195834048</v>
      </c>
      <c r="AWT126" s="26">
        <v>-3.8996950942043149</v>
      </c>
      <c r="AWU126" s="26">
        <v>8.353146825498083</v>
      </c>
      <c r="AWV126" s="26">
        <v>3.8073549220576037</v>
      </c>
      <c r="AWW126" s="26">
        <v>3.0356239097307216</v>
      </c>
      <c r="AWX126" s="26">
        <v>14.877475866534427</v>
      </c>
      <c r="AWY126" s="26">
        <v>-0.71311885221183846</v>
      </c>
      <c r="AWZ126" s="26">
        <v>1.5849625007211563</v>
      </c>
      <c r="AXA126" s="26">
        <v>5.8328900141647422</v>
      </c>
      <c r="AXB126" s="26">
        <v>6.8328900141647422</v>
      </c>
      <c r="AXC126" s="26">
        <v>6.0660891904577721</v>
      </c>
      <c r="AXD126" s="26">
        <v>3.3219280948873626</v>
      </c>
      <c r="AXE126" s="26">
        <v>1.5360529002402097</v>
      </c>
      <c r="AXF126" s="26">
        <v>6.1292830169449672</v>
      </c>
      <c r="AXG126" s="26">
        <v>4.1699250014423122</v>
      </c>
      <c r="AXH126" s="26">
        <v>3.9068905956085187</v>
      </c>
      <c r="AXI126" s="26">
        <v>-2.5563933485243853</v>
      </c>
      <c r="AXJ126" s="26">
        <v>0.37851162325372983</v>
      </c>
      <c r="AXK126" s="26">
        <v>10.868822554775001</v>
      </c>
      <c r="AXL126" s="26">
        <v>2.7865963618908069</v>
      </c>
      <c r="AXM126" s="26">
        <v>9.016808287686553</v>
      </c>
      <c r="AXN126" s="26">
        <v>8.2900188469326181</v>
      </c>
      <c r="AXO126" s="26">
        <v>9.4878400338230513</v>
      </c>
      <c r="AXP126" s="26">
        <v>1.4329594072761063</v>
      </c>
      <c r="AXQ126" s="26">
        <v>8.6899979714194462</v>
      </c>
      <c r="AXR126" s="26">
        <v>12.358101707440847</v>
      </c>
      <c r="AXS126" s="26">
        <v>6.6582114827517955</v>
      </c>
      <c r="AXT126" s="26">
        <v>4.3219280948873626</v>
      </c>
    </row>
    <row r="127" spans="1:1320" s="13" customFormat="1" x14ac:dyDescent="0.2">
      <c r="A127" s="17" t="s">
        <v>314</v>
      </c>
      <c r="B127" s="15">
        <v>0.82042999999999999</v>
      </c>
      <c r="C127" s="15">
        <v>5.0001600000000002</v>
      </c>
      <c r="D127" s="15">
        <v>5.7340499999999999</v>
      </c>
      <c r="E127" s="15">
        <v>2.7770600000000001</v>
      </c>
      <c r="F127" s="15">
        <v>7.7158100000000003</v>
      </c>
      <c r="G127" s="15">
        <v>2.0606499999999999</v>
      </c>
      <c r="H127" s="15">
        <v>1.40588</v>
      </c>
      <c r="I127" s="15">
        <v>4.5186999999999999</v>
      </c>
      <c r="J127" s="15">
        <v>5.1119899999999996</v>
      </c>
      <c r="K127" s="15">
        <v>5.5007999999999999</v>
      </c>
      <c r="L127" s="15">
        <v>8.59999</v>
      </c>
      <c r="M127" s="15">
        <v>3.72959</v>
      </c>
      <c r="N127" s="15">
        <v>4.1043900000000004</v>
      </c>
      <c r="O127" s="15">
        <v>5.0677500000000002</v>
      </c>
      <c r="P127" s="15">
        <v>3.4097400000000002</v>
      </c>
      <c r="Q127" s="15">
        <v>5.5009300000000003</v>
      </c>
      <c r="R127" s="16">
        <v>0.43974000000000002</v>
      </c>
      <c r="S127" s="15">
        <v>2.8203399999999998</v>
      </c>
      <c r="T127" s="15">
        <v>1.87652</v>
      </c>
      <c r="U127" s="15">
        <v>4.2742800000000001</v>
      </c>
      <c r="V127" s="15">
        <v>7.2618799999999997</v>
      </c>
      <c r="W127" s="15">
        <v>2.8363200000000002</v>
      </c>
      <c r="X127" s="15">
        <v>5.5176999999999996</v>
      </c>
      <c r="Y127" s="15">
        <v>1.0517300000000001</v>
      </c>
      <c r="Z127" s="15">
        <v>2.1582400000000002</v>
      </c>
      <c r="AA127" s="16">
        <v>1.6214200000000001</v>
      </c>
      <c r="AB127" s="15">
        <v>2.09429</v>
      </c>
      <c r="AC127" s="15">
        <v>3.9941800000000001</v>
      </c>
      <c r="AD127" s="15">
        <v>7.7218200000000001</v>
      </c>
      <c r="AE127" s="15">
        <v>6.75441</v>
      </c>
      <c r="AF127" s="15">
        <v>6.6502699999999999</v>
      </c>
      <c r="AG127" s="15">
        <v>1.9919199999999999</v>
      </c>
      <c r="AH127" s="15">
        <v>0.42848999999999998</v>
      </c>
      <c r="AI127" s="15">
        <v>9.0454699999999999</v>
      </c>
      <c r="AJ127" s="15">
        <v>5.8708200000000001</v>
      </c>
      <c r="AK127" s="15">
        <v>2.6948300000000001</v>
      </c>
      <c r="AL127" s="16">
        <v>1.02129</v>
      </c>
      <c r="AM127" s="16">
        <v>0.32923000000000002</v>
      </c>
      <c r="AN127" s="15">
        <v>2.6756799999999998</v>
      </c>
      <c r="AO127" s="16">
        <v>1.27136</v>
      </c>
      <c r="AP127" s="15">
        <v>1.5537300000000001</v>
      </c>
      <c r="AQ127" s="15">
        <v>4.0201599999999997</v>
      </c>
      <c r="AR127" s="15">
        <v>7.4555699999999998</v>
      </c>
      <c r="AS127" s="15">
        <v>1.43818</v>
      </c>
      <c r="AT127" s="15">
        <v>0.55747000000000002</v>
      </c>
      <c r="AU127" s="15">
        <v>2.2046299999999999</v>
      </c>
      <c r="AV127" s="15">
        <v>7.2290200000000002</v>
      </c>
      <c r="AW127" s="15">
        <v>3.1160600000000001</v>
      </c>
      <c r="AX127" s="15">
        <v>5.3921200000000002</v>
      </c>
      <c r="AY127" s="15">
        <v>6.3738900000000003</v>
      </c>
      <c r="AZ127" s="15">
        <v>2.0503200000000001</v>
      </c>
      <c r="BA127" s="15">
        <v>5.6164399999999999</v>
      </c>
      <c r="BB127" s="15">
        <v>1.55349</v>
      </c>
      <c r="BC127" s="15">
        <v>1.4484300000000001</v>
      </c>
      <c r="BD127" s="15">
        <v>1.4586600000000001</v>
      </c>
      <c r="BE127" s="15">
        <v>3.40673</v>
      </c>
      <c r="BF127" s="15">
        <v>2.0460500000000001</v>
      </c>
      <c r="BG127" s="15">
        <v>2.0656500000000002</v>
      </c>
      <c r="BH127" s="15">
        <v>2.74898</v>
      </c>
      <c r="BI127" s="15">
        <v>4.0541700000000001</v>
      </c>
      <c r="BJ127" s="15">
        <v>2.0787599999999999</v>
      </c>
      <c r="BK127" s="15">
        <v>1.0587200000000001</v>
      </c>
      <c r="BL127" s="15">
        <v>3.3812199999999999</v>
      </c>
      <c r="BM127" s="15">
        <v>3.1954600000000002</v>
      </c>
      <c r="BN127" s="15">
        <v>1.2870200000000001</v>
      </c>
      <c r="BO127" s="15">
        <v>1.8345899999999999</v>
      </c>
      <c r="BP127" s="15">
        <v>3.8557000000000001</v>
      </c>
      <c r="BQ127" s="15">
        <v>3.58474</v>
      </c>
      <c r="BR127" s="15">
        <v>4.3493399999999998</v>
      </c>
      <c r="BS127" s="15">
        <v>4.5212700000000003</v>
      </c>
      <c r="BT127" s="15">
        <v>9.2439999999999994E-2</v>
      </c>
      <c r="BU127" s="15">
        <v>1.7133</v>
      </c>
      <c r="BV127" s="15">
        <v>1.27715</v>
      </c>
      <c r="BW127" s="15">
        <v>2.4030200000000002</v>
      </c>
      <c r="BX127" s="15">
        <v>6.6083299999999996</v>
      </c>
      <c r="BY127" s="15">
        <v>1.53088</v>
      </c>
      <c r="BZ127" s="15">
        <v>2.9829699999999999</v>
      </c>
      <c r="CA127" s="15">
        <v>1.14175</v>
      </c>
      <c r="CB127" s="15">
        <v>5.6132200000000001</v>
      </c>
      <c r="CC127" s="15">
        <v>2.9135</v>
      </c>
      <c r="CD127" s="15">
        <v>2.2538</v>
      </c>
      <c r="CE127" s="15">
        <v>3.6784699999999999</v>
      </c>
      <c r="CF127" s="15">
        <v>2.6157699999999999</v>
      </c>
      <c r="CG127" s="15">
        <v>3.1218599999999999</v>
      </c>
      <c r="CH127" s="15">
        <v>4.5479500000000002</v>
      </c>
      <c r="CI127" s="15">
        <v>5.9715499999999997</v>
      </c>
      <c r="CJ127" s="15">
        <v>2.1880700000000002</v>
      </c>
      <c r="CK127" s="15">
        <v>0.53473000000000004</v>
      </c>
      <c r="CL127" s="15">
        <v>1.08449</v>
      </c>
      <c r="CM127" s="15">
        <v>1.57558</v>
      </c>
      <c r="CN127" s="15">
        <v>3.35989</v>
      </c>
      <c r="CO127" s="15">
        <v>4.7182000000000004</v>
      </c>
      <c r="CP127" s="15">
        <v>3.5617200000000002</v>
      </c>
      <c r="CQ127" s="15">
        <v>10.333119999999999</v>
      </c>
      <c r="CR127" s="15">
        <v>2.4082599999999998</v>
      </c>
      <c r="CS127" s="15">
        <v>7.29582</v>
      </c>
      <c r="CT127" s="16">
        <v>1.83447</v>
      </c>
      <c r="CU127" s="15">
        <v>7.8897399999999998</v>
      </c>
      <c r="CV127" s="15">
        <v>5.9033100000000003</v>
      </c>
      <c r="CW127" s="15">
        <v>4.2027999999999999</v>
      </c>
      <c r="CX127" s="15">
        <v>1.7597100000000001</v>
      </c>
      <c r="CY127" s="15">
        <v>5.57768</v>
      </c>
      <c r="CZ127" s="15">
        <v>6.7419599999999997</v>
      </c>
      <c r="DA127" s="15">
        <v>5.41655</v>
      </c>
      <c r="DB127" s="15">
        <v>2.5809700000000002</v>
      </c>
      <c r="DC127" s="15">
        <v>1.2983800000000001</v>
      </c>
      <c r="DD127" s="15">
        <v>5.1921099999999996</v>
      </c>
      <c r="DE127" s="15">
        <v>5.5955899999999996</v>
      </c>
      <c r="DF127" s="15">
        <v>3.96332</v>
      </c>
      <c r="DG127" s="15">
        <v>5.0691100000000002</v>
      </c>
      <c r="DH127" s="15">
        <v>9.2119499999999999</v>
      </c>
      <c r="DI127" s="15">
        <v>7.2445300000000001</v>
      </c>
      <c r="DJ127" s="15">
        <v>5.2724000000000002</v>
      </c>
      <c r="DK127" s="15">
        <v>3.3185799999999999</v>
      </c>
      <c r="DL127" s="15">
        <v>11.76961</v>
      </c>
      <c r="DM127" s="15">
        <v>2.2856399999999999</v>
      </c>
      <c r="DN127" s="15">
        <v>2.1079500000000002</v>
      </c>
      <c r="DO127" s="15">
        <v>9.6134199999999996</v>
      </c>
      <c r="DP127" s="15">
        <v>8.3240700000000007</v>
      </c>
      <c r="DQ127" s="15">
        <v>7.6349400000000003</v>
      </c>
      <c r="DR127" s="15">
        <v>6.2736900000000002</v>
      </c>
      <c r="DS127" s="15">
        <v>8.9732299999999992</v>
      </c>
      <c r="DT127" s="15">
        <v>8.2542200000000001</v>
      </c>
      <c r="DU127" s="15">
        <v>5.7472700000000003</v>
      </c>
      <c r="DV127" s="15">
        <v>6.4308399999999999</v>
      </c>
      <c r="DW127" s="15">
        <v>5.1075299999999997</v>
      </c>
      <c r="DX127" s="15">
        <v>9.0054200000000009</v>
      </c>
      <c r="DY127" s="15">
        <v>9.5662400000000005</v>
      </c>
      <c r="DZ127" s="15">
        <v>1.7317</v>
      </c>
      <c r="EA127" s="15">
        <v>10.886509999999999</v>
      </c>
      <c r="EB127" s="15">
        <v>9.4119200000000003</v>
      </c>
      <c r="EC127" s="15">
        <v>10.86853</v>
      </c>
      <c r="ED127" s="15">
        <v>6.0724400000000003</v>
      </c>
      <c r="EE127" s="15">
        <v>5.5366999999999997</v>
      </c>
      <c r="EF127" s="15">
        <v>1.79244</v>
      </c>
      <c r="EG127" s="15">
        <v>6.53979</v>
      </c>
      <c r="EH127" s="15">
        <v>7.5634199999999998</v>
      </c>
      <c r="EI127" s="15">
        <v>2.1583399999999999</v>
      </c>
      <c r="EJ127" s="15">
        <v>4.9272799999999997</v>
      </c>
      <c r="EK127" s="15">
        <v>7.03592</v>
      </c>
      <c r="EL127" s="15">
        <v>6.0204599999999999</v>
      </c>
      <c r="EM127" s="15">
        <v>8.0436899999999998</v>
      </c>
      <c r="EN127" s="15">
        <v>3.01484</v>
      </c>
      <c r="EO127" s="15">
        <v>5.6641000000000004</v>
      </c>
      <c r="EP127" s="15">
        <v>5.6686300000000003</v>
      </c>
      <c r="EQ127" s="15">
        <v>12.61253</v>
      </c>
      <c r="ER127" s="15">
        <v>3.5415899999999998</v>
      </c>
      <c r="ES127" s="15">
        <v>5.2564599999999997</v>
      </c>
      <c r="ET127" s="15">
        <v>8.0666700000000002</v>
      </c>
      <c r="EU127" s="15">
        <v>5.0770900000000001</v>
      </c>
      <c r="EV127" s="15">
        <v>2.07918</v>
      </c>
      <c r="EW127" s="15">
        <v>3.8494299999999999</v>
      </c>
      <c r="EX127" s="15">
        <v>10.7074</v>
      </c>
      <c r="EY127" s="15">
        <v>8.0854499999999998</v>
      </c>
      <c r="EZ127" s="15">
        <v>11.194979999999999</v>
      </c>
      <c r="FA127" s="15">
        <v>2.0924</v>
      </c>
      <c r="FB127" s="16">
        <v>1.5709299999999999</v>
      </c>
      <c r="FC127" s="15">
        <v>5.55769</v>
      </c>
      <c r="FD127" s="15">
        <v>11.463369999999999</v>
      </c>
      <c r="FE127" s="15">
        <v>10.813510000000001</v>
      </c>
      <c r="FF127" s="15">
        <v>9.2286199999999994</v>
      </c>
      <c r="FG127" s="15">
        <v>3.0448900000000001</v>
      </c>
      <c r="FH127" s="15">
        <v>6.3538899999999998</v>
      </c>
      <c r="FI127" s="15">
        <v>5.23353</v>
      </c>
      <c r="FJ127" s="15">
        <v>7.9330800000000004</v>
      </c>
      <c r="FK127" s="15">
        <v>3.2332399999999999</v>
      </c>
      <c r="FL127" s="15">
        <v>4.00481</v>
      </c>
      <c r="FM127" s="15">
        <v>1.46441</v>
      </c>
      <c r="FN127" s="16">
        <v>1.11069</v>
      </c>
      <c r="FO127" s="15">
        <v>7.5019999999999998</v>
      </c>
      <c r="FP127" s="15">
        <v>2.6211600000000002</v>
      </c>
      <c r="FQ127" s="15">
        <v>2.2009599999999998</v>
      </c>
      <c r="FR127" s="15">
        <v>5.2520199999999999</v>
      </c>
      <c r="FS127" s="15">
        <v>10.04105</v>
      </c>
      <c r="FT127" s="15">
        <v>7.2831200000000003</v>
      </c>
      <c r="FU127" s="15">
        <v>6.3091699999999999</v>
      </c>
      <c r="FV127" s="15">
        <v>6.6882999999999999</v>
      </c>
      <c r="FW127" s="15">
        <v>2.75644</v>
      </c>
      <c r="FX127" s="15">
        <v>8.7220399999999998</v>
      </c>
      <c r="FY127" s="15">
        <v>2.1492200000000001</v>
      </c>
      <c r="FZ127" s="15">
        <v>4.8505200000000004</v>
      </c>
      <c r="GA127" s="15">
        <v>7.4609699999999997</v>
      </c>
      <c r="GB127" s="15">
        <v>1.88296</v>
      </c>
      <c r="GC127" s="15">
        <v>5.0160600000000004</v>
      </c>
      <c r="GD127" s="15">
        <v>4.5180800000000003</v>
      </c>
      <c r="GE127" s="15">
        <v>4.8741000000000003</v>
      </c>
      <c r="GF127" s="15">
        <v>4.0250700000000004</v>
      </c>
      <c r="GG127" s="15">
        <v>2.5772699999999999</v>
      </c>
      <c r="GH127" s="15">
        <v>3.9211499999999999</v>
      </c>
      <c r="GI127" s="15">
        <v>4.9006400000000001</v>
      </c>
      <c r="GJ127" s="15">
        <v>0.52671999999999997</v>
      </c>
      <c r="GK127" s="15">
        <v>2.9870299999999999</v>
      </c>
      <c r="GL127" s="15">
        <v>2.99701</v>
      </c>
      <c r="GM127" s="15">
        <v>4.0032199999999998</v>
      </c>
      <c r="GN127" s="15">
        <v>6.8994799999999996</v>
      </c>
      <c r="GO127" s="15">
        <v>9.4950799999999997</v>
      </c>
      <c r="GP127" s="15">
        <v>4.3343299999999996</v>
      </c>
      <c r="GQ127" s="15">
        <v>3.4566499999999998</v>
      </c>
      <c r="GR127" s="15">
        <v>5.2407199999999996</v>
      </c>
      <c r="GS127" s="15">
        <v>4.1503500000000004</v>
      </c>
      <c r="GT127" s="15">
        <v>5.7922200000000004</v>
      </c>
      <c r="GU127" s="15">
        <v>1.0122</v>
      </c>
      <c r="GV127" s="15">
        <v>2.73515</v>
      </c>
      <c r="GW127" s="15">
        <v>5.7547899999999998</v>
      </c>
      <c r="GX127" s="15">
        <v>3.0147900000000001</v>
      </c>
      <c r="GY127" s="15">
        <v>2.36633</v>
      </c>
      <c r="GZ127" s="15">
        <v>2.9192900000000002</v>
      </c>
      <c r="HA127" s="15">
        <v>1.5997600000000001</v>
      </c>
      <c r="HB127" s="15">
        <v>1.9494</v>
      </c>
      <c r="HC127" s="15">
        <v>2.3571900000000001</v>
      </c>
      <c r="HD127" s="15">
        <v>3.5602299999999998</v>
      </c>
      <c r="HE127" s="15">
        <v>8.1503800000000002</v>
      </c>
      <c r="HF127" s="15">
        <v>6.9854500000000002</v>
      </c>
      <c r="HG127" s="15">
        <v>5.3637199999999998</v>
      </c>
      <c r="HH127" s="15">
        <v>1.9925900000000001</v>
      </c>
      <c r="HI127" s="15">
        <v>4.1663100000000002</v>
      </c>
      <c r="HJ127" s="15">
        <v>3.5425300000000002</v>
      </c>
      <c r="HK127" s="15">
        <v>11.51243</v>
      </c>
      <c r="HL127" s="15">
        <v>5.2847299999999997</v>
      </c>
      <c r="HM127" s="15">
        <v>4.1891800000000003</v>
      </c>
      <c r="HN127" s="16">
        <v>-8.3000000000000001E-3</v>
      </c>
      <c r="HO127" s="15">
        <v>3.98584</v>
      </c>
      <c r="HP127" s="15">
        <v>4.9567399999999999</v>
      </c>
      <c r="HQ127" s="15">
        <v>10.622439999999999</v>
      </c>
      <c r="HR127" s="15">
        <v>6.8842100000000004</v>
      </c>
      <c r="HS127" s="15">
        <v>4.2015700000000002</v>
      </c>
      <c r="HT127" s="15">
        <v>5.0324600000000004</v>
      </c>
      <c r="HU127" s="15">
        <v>3.1438000000000001</v>
      </c>
      <c r="HV127" s="15">
        <v>0.73851</v>
      </c>
      <c r="HW127" s="15">
        <v>3.1242700000000001</v>
      </c>
      <c r="HX127" s="15">
        <v>4.8958599999999999</v>
      </c>
      <c r="HY127" s="15">
        <v>4.8479799999999997</v>
      </c>
      <c r="HZ127" s="15">
        <v>6.9512900000000002</v>
      </c>
      <c r="IA127" s="15">
        <v>4.9096900000000003</v>
      </c>
      <c r="IB127" s="15">
        <v>3.1329600000000002</v>
      </c>
      <c r="IC127" s="15">
        <v>1.78783</v>
      </c>
      <c r="ID127" s="15">
        <v>5.4206799999999999</v>
      </c>
      <c r="IE127" s="15">
        <v>5.6688900000000002</v>
      </c>
      <c r="IF127" s="15">
        <v>4.3955200000000003</v>
      </c>
      <c r="IG127" s="15">
        <v>1.5649900000000001</v>
      </c>
      <c r="IH127" s="15">
        <v>3.5549300000000001</v>
      </c>
      <c r="II127" s="15">
        <v>5.4259700000000004</v>
      </c>
      <c r="IJ127" s="15">
        <v>3.0365199999999999</v>
      </c>
      <c r="IK127" s="15">
        <v>7.3405800000000001</v>
      </c>
      <c r="IL127" s="15">
        <v>3.89194</v>
      </c>
      <c r="IM127" s="15">
        <v>3.4858500000000001</v>
      </c>
      <c r="IN127" s="15">
        <v>1.46783</v>
      </c>
      <c r="IO127" s="15">
        <v>4.3216400000000004</v>
      </c>
      <c r="IP127" s="15">
        <v>2.4047999999999998</v>
      </c>
      <c r="IQ127" s="15">
        <v>6.2450700000000001</v>
      </c>
      <c r="IR127" s="15">
        <v>4.3532700000000002</v>
      </c>
      <c r="IS127" s="15">
        <v>3.3508499999999999</v>
      </c>
      <c r="IT127" s="15">
        <v>3.2236400000000001</v>
      </c>
      <c r="IU127" s="15">
        <v>4.7407700000000004</v>
      </c>
      <c r="IV127" s="15">
        <v>1.69133</v>
      </c>
      <c r="IW127" s="15">
        <v>5.5990599999999997</v>
      </c>
      <c r="IX127" s="15">
        <v>2.04711</v>
      </c>
      <c r="IY127" s="15">
        <v>1.98167</v>
      </c>
      <c r="IZ127" s="15">
        <v>3.0684100000000001</v>
      </c>
      <c r="JA127" s="15">
        <v>9.2932699999999997</v>
      </c>
      <c r="JB127" s="15">
        <v>5.1111599999999999</v>
      </c>
      <c r="JC127" s="15">
        <v>3.2646099999999998</v>
      </c>
      <c r="JD127" s="15">
        <v>4.8137499999999998</v>
      </c>
      <c r="JE127" s="15">
        <v>4.2083199999999996</v>
      </c>
      <c r="JF127" s="15">
        <v>5.5653300000000003</v>
      </c>
      <c r="JG127" s="15">
        <v>10.81607</v>
      </c>
      <c r="JH127" s="15">
        <v>2.96834</v>
      </c>
      <c r="JI127" s="15">
        <v>2.3466399999999998</v>
      </c>
      <c r="JJ127" s="15">
        <v>6.1609400000000001</v>
      </c>
      <c r="JK127" s="15">
        <v>4.6460100000000004</v>
      </c>
      <c r="JL127" s="15">
        <v>7.5969600000000002</v>
      </c>
      <c r="JM127" s="15">
        <v>6.6441299999999996</v>
      </c>
      <c r="JN127" s="15">
        <v>2.0629499999999998</v>
      </c>
      <c r="JO127" s="15">
        <v>0.91313999999999995</v>
      </c>
      <c r="JP127" s="15">
        <v>5.4588200000000002</v>
      </c>
      <c r="JQ127" s="13" t="s">
        <v>9</v>
      </c>
      <c r="JR127" s="15">
        <v>1.8705799999999999</v>
      </c>
      <c r="JS127" s="15">
        <v>1.1772800000000001</v>
      </c>
      <c r="JT127" s="15">
        <v>3.0094500000000002</v>
      </c>
      <c r="JU127" s="15">
        <v>1.0293600000000001</v>
      </c>
      <c r="JV127" s="15">
        <v>3.9571299999999998</v>
      </c>
      <c r="JW127" s="15">
        <v>1.4977100000000001</v>
      </c>
      <c r="JX127" s="15">
        <v>1.43241</v>
      </c>
      <c r="JY127" s="15">
        <v>0.53610999999999998</v>
      </c>
      <c r="JZ127" s="15">
        <v>3.9456600000000002</v>
      </c>
      <c r="KA127" s="15">
        <v>2.1540400000000002</v>
      </c>
      <c r="KB127" s="15">
        <v>3.3953500000000001</v>
      </c>
      <c r="KC127" s="15">
        <v>1.04247</v>
      </c>
      <c r="KD127" s="15">
        <v>2.7111000000000001</v>
      </c>
      <c r="KE127" s="15">
        <v>0.97184000000000004</v>
      </c>
      <c r="KF127" s="15">
        <v>0.62039999999999995</v>
      </c>
      <c r="KG127" s="15">
        <v>3.1267100000000001</v>
      </c>
      <c r="KH127" s="15">
        <v>1.4039900000000001</v>
      </c>
      <c r="KI127" s="15">
        <v>0.83021</v>
      </c>
      <c r="KJ127" s="15">
        <v>3.5962000000000001</v>
      </c>
      <c r="KK127" s="15">
        <v>0.91544999999999999</v>
      </c>
      <c r="KL127" s="15">
        <v>1.0760099999999999</v>
      </c>
      <c r="KM127" s="15">
        <v>0.81698000000000004</v>
      </c>
      <c r="KN127" s="15">
        <v>0.70896000000000003</v>
      </c>
      <c r="KO127" s="15">
        <v>3.9735999999999998</v>
      </c>
      <c r="KP127" s="15">
        <v>1.83853</v>
      </c>
      <c r="KQ127" s="15">
        <v>4.1502600000000003</v>
      </c>
      <c r="KR127" s="15">
        <v>0.91532999999999998</v>
      </c>
      <c r="KS127" s="15">
        <v>3.0361600000000002</v>
      </c>
      <c r="KT127" s="15">
        <v>0.30262</v>
      </c>
      <c r="KU127" s="15">
        <v>2.7470699999999999</v>
      </c>
      <c r="KV127" s="15">
        <v>2.54318</v>
      </c>
      <c r="KW127" s="15">
        <v>2.3568199999999999</v>
      </c>
      <c r="KX127" s="15">
        <v>0.16106000000000001</v>
      </c>
      <c r="KY127" s="15">
        <v>1.49271</v>
      </c>
      <c r="KZ127" s="15">
        <v>4.1544999999999996</v>
      </c>
      <c r="LA127" s="15">
        <v>0.38790000000000002</v>
      </c>
      <c r="LB127" s="16">
        <v>1.1654800000000001</v>
      </c>
      <c r="LC127" s="15">
        <v>0.33703</v>
      </c>
      <c r="LD127" s="15">
        <v>0.67174999999999996</v>
      </c>
      <c r="LE127" s="16">
        <v>1.4950000000000001</v>
      </c>
      <c r="LF127" s="15">
        <v>2.0560399999999999</v>
      </c>
      <c r="LG127" s="15">
        <v>0.96996000000000004</v>
      </c>
      <c r="LH127" s="15">
        <v>5.43865</v>
      </c>
      <c r="LI127" s="16">
        <v>6.2387600000000001</v>
      </c>
      <c r="LJ127" s="15">
        <v>1.88042</v>
      </c>
      <c r="LK127" s="16">
        <v>1.15516</v>
      </c>
      <c r="LL127" s="15">
        <v>4.1731299999999996</v>
      </c>
      <c r="LM127" s="16">
        <v>1.9070400000000001</v>
      </c>
      <c r="LN127" s="15">
        <v>1.83849</v>
      </c>
      <c r="LO127" s="15">
        <v>2.6119500000000002</v>
      </c>
      <c r="LP127" s="16">
        <v>1.12863</v>
      </c>
      <c r="LQ127" s="15">
        <v>5.5441799999999999</v>
      </c>
      <c r="LR127" s="15">
        <v>0.94840000000000002</v>
      </c>
      <c r="LS127" s="15">
        <v>2.6918099999999998</v>
      </c>
      <c r="LT127" s="15">
        <v>0.82565</v>
      </c>
      <c r="LU127" s="15">
        <v>0.97918000000000005</v>
      </c>
      <c r="LV127" s="15">
        <v>1.272</v>
      </c>
      <c r="LW127" s="15">
        <v>2.8919899999999998</v>
      </c>
      <c r="LX127" s="15">
        <v>0.52793000000000001</v>
      </c>
      <c r="LY127" s="15">
        <v>5.41242</v>
      </c>
      <c r="LZ127" s="15">
        <v>0.15865000000000001</v>
      </c>
      <c r="MA127" s="15">
        <v>3.85914</v>
      </c>
      <c r="MB127" s="15">
        <v>3.8206099999999998</v>
      </c>
      <c r="MC127" s="15">
        <v>0.68235999999999997</v>
      </c>
      <c r="MD127" s="15">
        <v>1.3804000000000001</v>
      </c>
      <c r="ME127" s="15">
        <v>1.6118600000000001</v>
      </c>
      <c r="MF127" s="15">
        <v>2.8714400000000002</v>
      </c>
      <c r="MG127" s="15">
        <v>4.6064100000000003</v>
      </c>
      <c r="MH127" s="15">
        <v>1.22753</v>
      </c>
      <c r="MI127" s="15">
        <v>3.3386</v>
      </c>
      <c r="MJ127" s="15">
        <v>1.62862</v>
      </c>
      <c r="MK127" s="15">
        <v>1.61876</v>
      </c>
      <c r="ML127" s="15">
        <v>3.0122399999999998</v>
      </c>
      <c r="MM127" s="15">
        <v>1.8170999999999999</v>
      </c>
      <c r="MN127" s="15">
        <v>5.2279299999999997</v>
      </c>
      <c r="MO127" s="15">
        <v>1.0559000000000001</v>
      </c>
      <c r="MP127" s="15">
        <v>0.79190000000000005</v>
      </c>
      <c r="MQ127" s="15">
        <v>0.94059999999999999</v>
      </c>
      <c r="MR127" s="15">
        <v>0.94042000000000003</v>
      </c>
      <c r="MS127" s="15">
        <v>0.60721999999999998</v>
      </c>
      <c r="MT127" s="15">
        <v>1.1144400000000001</v>
      </c>
      <c r="MU127" s="16">
        <v>2.0634700000000001</v>
      </c>
      <c r="MV127" s="15">
        <v>7.7551100000000002</v>
      </c>
      <c r="MW127" s="15">
        <v>1.4458299999999999</v>
      </c>
      <c r="MX127" s="15">
        <v>1.1198300000000001</v>
      </c>
      <c r="MY127" s="16">
        <v>1.54996</v>
      </c>
      <c r="MZ127" s="15">
        <v>2.0622799999999999</v>
      </c>
      <c r="NA127" s="15">
        <v>1.99526</v>
      </c>
      <c r="NB127" s="15">
        <v>1.6945300000000001</v>
      </c>
      <c r="NC127" s="15">
        <v>0.75866</v>
      </c>
      <c r="ND127" s="15">
        <v>4.1817000000000002</v>
      </c>
      <c r="NE127" s="15">
        <v>2.4051900000000002</v>
      </c>
      <c r="NF127" s="15">
        <v>1.9456800000000001</v>
      </c>
      <c r="NG127" s="15">
        <v>2.0059399999999998</v>
      </c>
      <c r="NH127" s="16">
        <v>-0.21793000000000001</v>
      </c>
      <c r="NI127" s="15">
        <v>3.1966899999999998</v>
      </c>
      <c r="NJ127" s="15">
        <v>2.0024999999999999</v>
      </c>
      <c r="NK127" s="15">
        <v>1.9998499999999999</v>
      </c>
      <c r="NL127" s="15">
        <v>5.5503999999999998</v>
      </c>
      <c r="NM127" s="15">
        <v>3.2440899999999999</v>
      </c>
      <c r="NN127" s="15">
        <v>0.92315000000000003</v>
      </c>
      <c r="NO127" s="15">
        <v>4.7468300000000001</v>
      </c>
      <c r="NP127" s="15">
        <v>2.13036</v>
      </c>
      <c r="NQ127" s="15">
        <v>3.1838000000000002</v>
      </c>
      <c r="NR127" s="15">
        <v>0.77229999999999999</v>
      </c>
      <c r="NS127" s="15">
        <v>1.7108699999999999</v>
      </c>
      <c r="NT127" s="15">
        <v>1.3544400000000001</v>
      </c>
      <c r="NU127" s="15">
        <v>2.6716899999999999</v>
      </c>
      <c r="NV127" s="15">
        <v>3.4747300000000001</v>
      </c>
      <c r="NW127" s="15">
        <v>2.9371700000000001</v>
      </c>
      <c r="NX127" s="15">
        <v>3.2125499999999998</v>
      </c>
      <c r="NY127" s="15">
        <v>1.78929</v>
      </c>
      <c r="NZ127" s="15">
        <v>1.98329</v>
      </c>
      <c r="OA127" s="15">
        <v>1.1802999999999999</v>
      </c>
      <c r="OB127" s="15">
        <v>3.0398200000000002</v>
      </c>
      <c r="OC127" s="15">
        <v>1.39391</v>
      </c>
      <c r="OD127" s="15">
        <v>1.1140300000000001</v>
      </c>
      <c r="OE127" s="16">
        <v>1.6617999999999999</v>
      </c>
      <c r="OF127" s="16">
        <v>1.0484899999999999</v>
      </c>
      <c r="OG127" s="15">
        <v>0.77010999999999996</v>
      </c>
      <c r="OH127" s="15">
        <v>1.64524</v>
      </c>
      <c r="OI127" s="15">
        <v>2.4305699999999999</v>
      </c>
      <c r="OJ127" s="15">
        <v>1.6988799999999999</v>
      </c>
      <c r="OK127" s="15">
        <v>4.2907799999999998</v>
      </c>
      <c r="OL127" s="16">
        <v>-0.79786999999999997</v>
      </c>
      <c r="OM127" s="15">
        <v>4.8121299999999998</v>
      </c>
      <c r="ON127" s="15">
        <v>2.6772399999999998</v>
      </c>
      <c r="OO127" s="13" t="s">
        <v>9</v>
      </c>
      <c r="OP127" s="15">
        <v>0.4924</v>
      </c>
      <c r="OQ127" s="15">
        <v>4.6326000000000001</v>
      </c>
      <c r="OR127" s="15">
        <v>2.3594900000000001</v>
      </c>
      <c r="OS127" s="15">
        <v>1.62842</v>
      </c>
      <c r="OT127" s="15">
        <v>2.9342899999999998</v>
      </c>
      <c r="OU127" s="15">
        <v>1.6644300000000001</v>
      </c>
      <c r="OV127" s="15">
        <v>4.2295100000000003</v>
      </c>
      <c r="OW127" s="15">
        <v>0.94681000000000004</v>
      </c>
      <c r="OX127" s="15">
        <v>1.20106</v>
      </c>
      <c r="OY127" s="15">
        <v>3.9619399999999998</v>
      </c>
      <c r="OZ127" s="16">
        <v>0.68559000000000003</v>
      </c>
      <c r="PA127" s="15">
        <v>2.3861699999999999</v>
      </c>
      <c r="PB127" s="15">
        <v>3.7734100000000002</v>
      </c>
      <c r="PC127" s="16">
        <v>1.0983499999999999</v>
      </c>
      <c r="PD127" s="15">
        <v>2.7515499999999999</v>
      </c>
      <c r="PE127" s="15">
        <v>3.0551200000000001</v>
      </c>
      <c r="PF127" s="15">
        <v>1.51128</v>
      </c>
      <c r="PG127" s="15">
        <v>4.0226899999999999</v>
      </c>
      <c r="PH127" s="15">
        <v>1.6396599999999999</v>
      </c>
      <c r="PI127" s="15">
        <v>1.0510200000000001</v>
      </c>
      <c r="PJ127" s="15">
        <v>3.88056</v>
      </c>
      <c r="PK127" s="15">
        <v>-0.14087</v>
      </c>
      <c r="PL127" s="15">
        <v>0.94016999999999995</v>
      </c>
      <c r="PM127" s="15">
        <v>5.3009399999999998</v>
      </c>
      <c r="PN127" s="15">
        <v>2.27901</v>
      </c>
      <c r="PO127" s="15">
        <v>3.16526</v>
      </c>
      <c r="PP127" s="15">
        <v>2.2467100000000002</v>
      </c>
      <c r="PQ127" s="15">
        <v>2.97736</v>
      </c>
      <c r="PR127" s="15">
        <v>1.4583299999999999</v>
      </c>
      <c r="PS127" s="16">
        <v>5.9639999999999999E-2</v>
      </c>
      <c r="PT127" s="15">
        <v>3.2160600000000001</v>
      </c>
      <c r="PU127" s="15">
        <v>3.2919499999999999</v>
      </c>
      <c r="PV127" s="15">
        <v>1.31043</v>
      </c>
      <c r="PW127" s="15">
        <v>2.52068</v>
      </c>
      <c r="PX127" s="15">
        <v>0.18978999999999999</v>
      </c>
      <c r="PY127" s="15">
        <v>1.32385</v>
      </c>
      <c r="PZ127" s="15">
        <v>0.64092000000000005</v>
      </c>
      <c r="QA127" s="15">
        <v>1.327</v>
      </c>
      <c r="QB127" s="15">
        <v>2.2644500000000001</v>
      </c>
      <c r="QC127" s="15">
        <v>2.4706700000000001</v>
      </c>
      <c r="QD127" s="15">
        <v>2.94068</v>
      </c>
      <c r="QE127" s="15">
        <v>3.2603499999999999</v>
      </c>
      <c r="QF127" s="15">
        <v>3.6773899999999999</v>
      </c>
      <c r="QG127" s="15">
        <v>2.4984799999999998</v>
      </c>
      <c r="QH127" s="15">
        <v>1.32379</v>
      </c>
      <c r="QI127" s="15">
        <v>-0.74224000000000001</v>
      </c>
      <c r="QJ127" s="15">
        <v>1.66496</v>
      </c>
      <c r="QK127" s="15">
        <v>1.8953599999999999</v>
      </c>
      <c r="QL127" s="15">
        <v>3.3948299999999998</v>
      </c>
      <c r="QM127" s="15">
        <v>1.2329699999999999</v>
      </c>
      <c r="QN127" s="15">
        <v>3.9990299999999999</v>
      </c>
      <c r="QO127" s="15">
        <v>1.56606</v>
      </c>
      <c r="QP127" s="15">
        <v>2.64256</v>
      </c>
      <c r="QQ127" s="15">
        <v>3.9296799999999998</v>
      </c>
      <c r="QR127" s="15">
        <v>3.8150499999999998</v>
      </c>
      <c r="QS127" s="15">
        <v>3.5008599999999999</v>
      </c>
      <c r="QT127" s="15">
        <v>2.3825599999999998</v>
      </c>
      <c r="QU127" s="15">
        <v>1.9994400000000001</v>
      </c>
      <c r="QV127" s="15">
        <v>2.58284</v>
      </c>
      <c r="QW127" s="15">
        <v>0.75143000000000004</v>
      </c>
      <c r="QX127" s="16">
        <v>2.9374099999999999</v>
      </c>
      <c r="QY127" s="15">
        <v>4.2732799999999997</v>
      </c>
      <c r="QZ127" s="15">
        <v>3.4860799999999998</v>
      </c>
      <c r="RA127" s="15">
        <v>1.6846699999999999</v>
      </c>
      <c r="RB127" s="15">
        <v>3.5750099999999998</v>
      </c>
      <c r="RC127" s="15">
        <v>1.7580499999999999</v>
      </c>
      <c r="RD127" s="15">
        <v>2.4347300000000001</v>
      </c>
      <c r="RE127" s="15">
        <v>4.88497</v>
      </c>
      <c r="RF127" s="16">
        <v>1.28667</v>
      </c>
      <c r="RG127" s="15">
        <v>3.5214400000000001</v>
      </c>
      <c r="RH127" s="15">
        <v>0.97177000000000002</v>
      </c>
      <c r="RI127" s="15">
        <v>3.8686400000000001</v>
      </c>
      <c r="RJ127" s="15">
        <v>2.04556</v>
      </c>
      <c r="RK127" s="15">
        <v>-0.10063999999999999</v>
      </c>
      <c r="RL127" s="15">
        <v>0.65722000000000003</v>
      </c>
      <c r="RM127" s="15">
        <v>5.88957</v>
      </c>
      <c r="RN127" s="15">
        <v>2.0969699999999998</v>
      </c>
      <c r="RO127" s="15">
        <v>1.5702499999999999</v>
      </c>
      <c r="RP127" s="15">
        <v>3.5881599999999998</v>
      </c>
      <c r="RQ127" s="15">
        <v>0.47100999999999998</v>
      </c>
      <c r="RR127" s="15">
        <v>3.70255</v>
      </c>
      <c r="RS127" s="16">
        <v>1.6632400000000001</v>
      </c>
      <c r="RT127" s="16">
        <v>1.4334499999999999</v>
      </c>
      <c r="RU127" s="15">
        <v>1.72766</v>
      </c>
      <c r="RV127" s="15">
        <v>1.26851</v>
      </c>
      <c r="RW127" s="15">
        <v>2.6026899999999999</v>
      </c>
      <c r="RX127" s="15">
        <v>1.86303</v>
      </c>
      <c r="RY127" s="15">
        <v>3.3816299999999999</v>
      </c>
      <c r="RZ127" s="15">
        <v>1.0443899999999999</v>
      </c>
      <c r="SA127" s="15">
        <v>1.24722</v>
      </c>
      <c r="SB127" s="15">
        <v>8.3001500000000004</v>
      </c>
      <c r="SC127" s="15">
        <v>2.3919700000000002</v>
      </c>
      <c r="SD127" s="15">
        <v>2.2663099999999998</v>
      </c>
      <c r="SE127" s="15">
        <v>0.79920000000000002</v>
      </c>
      <c r="SF127" s="15">
        <v>2.1897199999999999</v>
      </c>
      <c r="SG127" s="15">
        <v>1.28403</v>
      </c>
      <c r="SH127" s="15">
        <v>2.2300800000000001</v>
      </c>
      <c r="SI127" s="15">
        <v>0.94130000000000003</v>
      </c>
      <c r="SJ127" s="15">
        <v>1.8676200000000001</v>
      </c>
      <c r="SK127" s="15">
        <v>1.5416099999999999</v>
      </c>
      <c r="SL127" s="15">
        <v>2.4837600000000002</v>
      </c>
      <c r="SM127" s="15">
        <v>-0.24807000000000001</v>
      </c>
      <c r="SN127" s="15">
        <v>3.8017300000000001</v>
      </c>
      <c r="SO127" s="16">
        <v>1.56915</v>
      </c>
      <c r="SP127" s="15">
        <v>0.51017999999999997</v>
      </c>
      <c r="SQ127" s="15">
        <v>4.8959599999999996</v>
      </c>
      <c r="SR127" s="15">
        <v>3.6966800000000002</v>
      </c>
      <c r="SS127" s="15">
        <v>2.3309299999999999</v>
      </c>
      <c r="ST127" s="15">
        <v>3.1555300000000002</v>
      </c>
      <c r="SU127" s="16">
        <v>0.78781999999999996</v>
      </c>
      <c r="SV127" s="15">
        <v>1.7927500000000001</v>
      </c>
      <c r="SW127" s="15">
        <v>1.78094</v>
      </c>
      <c r="SX127" s="15">
        <v>1.9828600000000001</v>
      </c>
      <c r="SY127" s="15">
        <v>3.14161</v>
      </c>
      <c r="SZ127" s="15">
        <v>0.66661000000000004</v>
      </c>
      <c r="TA127" s="15">
        <v>5.0683800000000003</v>
      </c>
      <c r="TB127" s="15">
        <v>0.73502999999999996</v>
      </c>
      <c r="TC127" s="15">
        <v>2.73136</v>
      </c>
      <c r="TD127" s="16">
        <v>1.40629</v>
      </c>
      <c r="TE127" s="15">
        <v>5.2362799999999998</v>
      </c>
      <c r="TF127" s="16">
        <v>0.85702</v>
      </c>
      <c r="TG127" s="15">
        <v>4.8976600000000001</v>
      </c>
      <c r="TH127" s="15">
        <v>0.90508999999999995</v>
      </c>
      <c r="TI127" s="15">
        <v>1.9855100000000001</v>
      </c>
      <c r="TJ127" s="15">
        <v>3.0794999999999999</v>
      </c>
      <c r="TK127" s="15">
        <v>2.71428</v>
      </c>
      <c r="TL127" s="15">
        <v>1.81924</v>
      </c>
      <c r="TM127" s="15">
        <v>2.4718900000000001</v>
      </c>
      <c r="TN127" s="15">
        <v>1.67398</v>
      </c>
      <c r="TO127" s="15">
        <v>1.6081000000000001</v>
      </c>
      <c r="TP127" s="15">
        <v>2.1053799999999998</v>
      </c>
      <c r="TQ127" s="15">
        <v>1.59582</v>
      </c>
      <c r="TR127" s="15">
        <v>0.89727999999999997</v>
      </c>
      <c r="TS127" s="16">
        <v>0.50636000000000003</v>
      </c>
      <c r="TT127" s="15">
        <v>1.2902</v>
      </c>
      <c r="TU127" s="15">
        <v>4.2036600000000002</v>
      </c>
      <c r="TV127" s="15">
        <v>3.6345100000000001</v>
      </c>
      <c r="TW127" s="15">
        <v>2.5118900000000002</v>
      </c>
      <c r="TX127" s="15">
        <v>3.0013100000000001</v>
      </c>
      <c r="TY127" s="15">
        <v>2.0564200000000001</v>
      </c>
      <c r="TZ127" s="16">
        <v>1.43533</v>
      </c>
      <c r="UA127" s="15">
        <v>2.46238</v>
      </c>
      <c r="UB127" s="15">
        <v>1.7617400000000001</v>
      </c>
      <c r="UC127" s="15">
        <v>2.40828</v>
      </c>
      <c r="UD127" s="16">
        <v>1.2210300000000001</v>
      </c>
      <c r="UE127" s="15">
        <v>2.9104199999999998</v>
      </c>
      <c r="UF127" s="15">
        <v>2.3045200000000001</v>
      </c>
      <c r="UG127" s="15">
        <v>2.39371</v>
      </c>
      <c r="UH127" s="4">
        <v>7.1221399999999999</v>
      </c>
      <c r="UI127" s="4">
        <v>9.7849199999999996</v>
      </c>
      <c r="UJ127" t="s">
        <v>9</v>
      </c>
      <c r="UK127" s="4">
        <v>2.18363</v>
      </c>
      <c r="UL127" s="4">
        <v>1.29434</v>
      </c>
      <c r="UM127" s="4">
        <v>2.0747900000000001</v>
      </c>
      <c r="UN127" s="4">
        <v>5.3931899999999997</v>
      </c>
      <c r="UO127" s="4">
        <v>4.5056000000000003</v>
      </c>
      <c r="UP127" s="4">
        <v>9.6511300000000002</v>
      </c>
      <c r="UQ127" s="4">
        <v>7.1773100000000003</v>
      </c>
      <c r="UR127" s="4">
        <v>9.34483</v>
      </c>
      <c r="US127" s="4">
        <v>4.3053699999999999</v>
      </c>
      <c r="UT127" s="5">
        <v>1.3165</v>
      </c>
      <c r="UU127" s="4">
        <v>9.7827199999999994</v>
      </c>
      <c r="UV127" s="5">
        <v>-7.3520000000000002E-2</v>
      </c>
      <c r="UW127" s="4">
        <v>6.96204</v>
      </c>
      <c r="UX127" s="4">
        <v>0.55855999999999995</v>
      </c>
      <c r="UY127" s="4">
        <v>7.11022</v>
      </c>
      <c r="UZ127" s="5">
        <v>0.36919999999999997</v>
      </c>
      <c r="VA127" s="4">
        <v>6.6845499999999998</v>
      </c>
      <c r="VB127" s="4">
        <v>6.1585799999999997</v>
      </c>
      <c r="VC127" s="5">
        <v>0.33378000000000002</v>
      </c>
      <c r="VD127" s="5">
        <v>-0.21057999999999999</v>
      </c>
      <c r="VE127" s="4">
        <v>3.5068899999999998</v>
      </c>
      <c r="VF127" s="5">
        <v>0.62355000000000005</v>
      </c>
      <c r="VG127" s="4">
        <v>8.2421399999999991</v>
      </c>
      <c r="VH127" s="5">
        <v>0.56438999999999995</v>
      </c>
      <c r="VI127" s="4">
        <v>5.8325100000000001</v>
      </c>
      <c r="VJ127" s="4">
        <v>2.4090099999999999</v>
      </c>
      <c r="VK127" s="4">
        <v>8.9519800000000007</v>
      </c>
      <c r="VL127" s="4">
        <v>6.4825299999999997</v>
      </c>
      <c r="VM127" s="4">
        <v>2.4660500000000001</v>
      </c>
      <c r="VN127" s="4">
        <v>2.5207600000000001</v>
      </c>
      <c r="VO127" s="4">
        <v>3.5541999999999998</v>
      </c>
      <c r="VP127" s="4">
        <v>8.0557700000000008</v>
      </c>
      <c r="VQ127" s="4">
        <v>4.2246499999999996</v>
      </c>
      <c r="VR127" s="4">
        <v>0.59475</v>
      </c>
      <c r="VS127" s="4">
        <v>0.72740000000000005</v>
      </c>
      <c r="VT127" s="5">
        <v>0.78659000000000001</v>
      </c>
      <c r="VU127" s="4">
        <v>7.2892700000000001</v>
      </c>
      <c r="VV127" s="4">
        <v>2.5708500000000001</v>
      </c>
      <c r="VW127" s="4">
        <v>2.86937</v>
      </c>
      <c r="VX127" s="4">
        <v>9.4844299999999997</v>
      </c>
      <c r="VY127" s="4">
        <v>0.40044999999999997</v>
      </c>
      <c r="VZ127" s="4">
        <v>7.0438700000000001</v>
      </c>
      <c r="WA127" s="5">
        <v>1.4420999999999999</v>
      </c>
      <c r="WB127" s="4">
        <v>7.0327299999999999</v>
      </c>
      <c r="WC127" s="4">
        <v>4.0185300000000002</v>
      </c>
      <c r="WD127" s="4">
        <v>1.2403299999999999</v>
      </c>
      <c r="WE127" s="4">
        <v>11.82333</v>
      </c>
      <c r="WF127" s="4">
        <v>4.1976500000000003</v>
      </c>
      <c r="WG127" s="4">
        <v>7.4167500000000004</v>
      </c>
      <c r="WH127" s="4">
        <v>4.6685699999999999</v>
      </c>
      <c r="WI127" s="5">
        <v>0.68554999999999999</v>
      </c>
      <c r="WJ127" s="5">
        <v>0.71552000000000004</v>
      </c>
      <c r="WK127" s="5">
        <v>-0.81415000000000004</v>
      </c>
      <c r="WL127" s="4">
        <v>8.8157099999999993</v>
      </c>
      <c r="WM127" s="4">
        <v>3.0645899999999999</v>
      </c>
      <c r="WN127" s="5">
        <v>0.35837999999999998</v>
      </c>
      <c r="WO127" s="4">
        <v>9.0795899999999996</v>
      </c>
      <c r="WP127" s="4">
        <v>3.11883</v>
      </c>
      <c r="WQ127" s="4">
        <v>5.9132400000000001</v>
      </c>
      <c r="WR127" s="4">
        <v>8.6517300000000006</v>
      </c>
      <c r="WS127" s="4">
        <v>8.6965400000000006</v>
      </c>
      <c r="WT127" s="4">
        <v>8.3251500000000007</v>
      </c>
      <c r="WU127" s="4">
        <v>4.1978099999999996</v>
      </c>
      <c r="WV127" s="5">
        <v>0.22295000000000001</v>
      </c>
      <c r="WW127" s="4">
        <v>2.55111</v>
      </c>
      <c r="WX127" s="4">
        <v>0.22589999999999999</v>
      </c>
      <c r="WY127" s="4">
        <v>6.5815200000000003</v>
      </c>
      <c r="WZ127" s="4">
        <v>5.8866199999999997</v>
      </c>
      <c r="XA127" s="4">
        <v>9.0510199999999994</v>
      </c>
      <c r="XB127" s="5">
        <v>1.1193500000000001</v>
      </c>
      <c r="XC127" s="5">
        <v>0.25045000000000001</v>
      </c>
      <c r="XD127" s="4">
        <v>8.3805200000000006</v>
      </c>
      <c r="XE127" s="4">
        <v>2.2687200000000001</v>
      </c>
      <c r="XF127" s="5">
        <v>0.29232999999999998</v>
      </c>
      <c r="XG127" s="5">
        <v>0.82220000000000004</v>
      </c>
      <c r="XH127" s="4">
        <v>10.08268</v>
      </c>
      <c r="XI127" s="4">
        <v>3.4994999999999998</v>
      </c>
      <c r="XJ127" s="4">
        <v>5.5083500000000001</v>
      </c>
      <c r="XK127" s="4">
        <v>6.2842200000000004</v>
      </c>
      <c r="XL127" s="4">
        <v>5.7726100000000002</v>
      </c>
      <c r="XM127" s="4">
        <v>0.68571000000000004</v>
      </c>
      <c r="XN127" s="4">
        <v>8.1501999999999999</v>
      </c>
      <c r="XO127" s="4">
        <v>4.6676900000000003</v>
      </c>
      <c r="XP127" s="4">
        <v>2.1079500000000002</v>
      </c>
      <c r="XQ127" s="4">
        <v>2.14317</v>
      </c>
      <c r="XR127" s="5">
        <v>0.84816000000000003</v>
      </c>
      <c r="XS127" s="4">
        <v>2.3088700000000002</v>
      </c>
      <c r="XT127" s="4">
        <v>2.8041399999999999</v>
      </c>
      <c r="XU127" s="4">
        <v>7.7387300000000003</v>
      </c>
      <c r="XV127" s="15">
        <v>1.53037</v>
      </c>
      <c r="XW127" s="15">
        <v>2.06697</v>
      </c>
      <c r="XX127" s="15">
        <v>1.9862500000000001</v>
      </c>
      <c r="XY127" s="15">
        <v>1.1261399999999999</v>
      </c>
      <c r="XZ127" s="15">
        <v>4.0394199999999998</v>
      </c>
      <c r="YA127" s="15">
        <v>1.40608</v>
      </c>
      <c r="YB127" s="15">
        <v>3.4362900000000001</v>
      </c>
      <c r="YC127" s="15">
        <v>4.0433199999999996</v>
      </c>
      <c r="YD127" s="15">
        <v>4.5155799999999999</v>
      </c>
      <c r="YE127" s="15">
        <v>1.6277699999999999</v>
      </c>
      <c r="YF127" s="15">
        <v>5.38666</v>
      </c>
      <c r="YG127" s="15">
        <v>0.39928999999999998</v>
      </c>
      <c r="YH127" s="15">
        <v>1.53868</v>
      </c>
      <c r="YI127" s="15">
        <v>1.4717199999999999</v>
      </c>
      <c r="YJ127" s="15">
        <v>8.5360000000000005E-2</v>
      </c>
      <c r="YK127" s="15">
        <v>3.0874600000000001</v>
      </c>
      <c r="YL127" s="15">
        <v>2.2381500000000001</v>
      </c>
      <c r="YM127" s="15">
        <v>1.54348</v>
      </c>
      <c r="YN127" s="15">
        <v>1.0584499999999999</v>
      </c>
      <c r="YO127" s="15">
        <v>3.92117</v>
      </c>
      <c r="YP127" s="15">
        <v>1.0584100000000001</v>
      </c>
      <c r="YQ127" s="15">
        <v>1.1269</v>
      </c>
      <c r="YR127" s="15">
        <v>2.8370000000000002</v>
      </c>
      <c r="YS127" s="15">
        <v>1.4426399999999999</v>
      </c>
      <c r="YT127" s="15">
        <v>4.1683000000000003</v>
      </c>
      <c r="YU127" s="16">
        <v>1.7637499999999999</v>
      </c>
      <c r="YV127" s="15">
        <v>2.52033</v>
      </c>
      <c r="YW127" s="15">
        <v>1.4999199999999999</v>
      </c>
      <c r="YX127" s="15">
        <v>2.3528799999999999</v>
      </c>
      <c r="YY127" s="15">
        <v>4.5512800000000002</v>
      </c>
      <c r="YZ127" s="15">
        <v>2.5596000000000001</v>
      </c>
      <c r="ZA127" s="15">
        <v>3.9884599999999999</v>
      </c>
      <c r="ZB127" s="15">
        <v>0.74672000000000005</v>
      </c>
      <c r="ZC127" s="15">
        <v>5.9956199999999997</v>
      </c>
      <c r="ZD127" s="16">
        <v>-0.42910999999999999</v>
      </c>
      <c r="ZE127" s="15">
        <v>3.1324399999999999</v>
      </c>
      <c r="ZF127" s="15">
        <v>2.5959400000000001</v>
      </c>
      <c r="ZG127" s="15">
        <v>1.4226099999999999</v>
      </c>
      <c r="ZH127" s="16">
        <v>-0.24811</v>
      </c>
      <c r="ZI127" s="16">
        <v>-0.39350000000000002</v>
      </c>
      <c r="ZJ127" s="15">
        <v>2.0854400000000002</v>
      </c>
      <c r="ZK127" s="15">
        <v>0.53683000000000003</v>
      </c>
      <c r="ZL127" s="15">
        <v>2.9320300000000001</v>
      </c>
      <c r="ZM127" s="15">
        <v>-1.009E-2</v>
      </c>
      <c r="ZN127" s="15">
        <v>1.0562199999999999</v>
      </c>
      <c r="ZO127" s="15">
        <v>1.02895</v>
      </c>
      <c r="ZP127" s="15">
        <v>1.9632000000000001</v>
      </c>
      <c r="ZQ127" s="16">
        <v>1.6207199999999999</v>
      </c>
      <c r="ZR127" s="15">
        <v>3.0487000000000002</v>
      </c>
      <c r="ZS127" s="16">
        <v>0.30786999999999998</v>
      </c>
      <c r="ZT127" s="15">
        <v>1.9656899999999999</v>
      </c>
      <c r="ZU127" s="15">
        <v>1.29972</v>
      </c>
      <c r="ZV127" s="15">
        <v>3.1088100000000001</v>
      </c>
      <c r="ZW127" s="16">
        <v>0.74673</v>
      </c>
      <c r="ZX127" s="15">
        <v>2.5173299999999998</v>
      </c>
      <c r="ZY127" s="15">
        <v>5.7552199999999996</v>
      </c>
      <c r="ZZ127" s="15">
        <v>0.60287000000000002</v>
      </c>
      <c r="AAA127" s="15">
        <v>1.0712699999999999</v>
      </c>
      <c r="AAB127" s="15">
        <v>0.15334</v>
      </c>
      <c r="AAC127" s="15">
        <v>3.12636</v>
      </c>
      <c r="AAD127" s="15">
        <v>2.3743599999999998</v>
      </c>
      <c r="AAE127" s="15">
        <v>2.52128</v>
      </c>
      <c r="AAF127" s="15">
        <v>1.78484</v>
      </c>
      <c r="AAG127" s="15">
        <v>2.04081</v>
      </c>
      <c r="AAH127" s="15">
        <v>7.3460799999999997</v>
      </c>
      <c r="AAI127" s="15">
        <v>3.4365999999999999</v>
      </c>
      <c r="AAJ127" s="15">
        <v>3.8210899999999999</v>
      </c>
      <c r="AAK127" s="15">
        <v>3.6122200000000002</v>
      </c>
      <c r="AAL127" s="15">
        <v>4.7890899999999998</v>
      </c>
      <c r="AAM127" s="15">
        <v>1.1822699999999999</v>
      </c>
      <c r="AAN127" s="15">
        <v>0.40475</v>
      </c>
      <c r="AAO127" s="16">
        <v>0.94599999999999995</v>
      </c>
      <c r="AAP127" s="15">
        <v>1.6003799999999999</v>
      </c>
      <c r="AAQ127" s="15">
        <v>1.00631</v>
      </c>
      <c r="AAR127" s="15">
        <v>1.4863900000000001</v>
      </c>
      <c r="AAS127" s="15">
        <v>2.0519500000000002</v>
      </c>
      <c r="AAT127" s="15">
        <v>2.3392300000000001</v>
      </c>
      <c r="AAU127" s="15">
        <v>0.56462000000000001</v>
      </c>
      <c r="AAV127" s="15">
        <v>5.7527600000000003</v>
      </c>
      <c r="AAW127" s="15">
        <v>0.49648999999999999</v>
      </c>
      <c r="AAX127" s="16">
        <v>-0.28200999999999998</v>
      </c>
      <c r="AAY127" s="16">
        <v>0.65408999999999995</v>
      </c>
      <c r="AAZ127" s="15">
        <v>4.7299699999999998</v>
      </c>
      <c r="ABA127" s="15">
        <v>0.43931999999999999</v>
      </c>
      <c r="ABB127" s="15">
        <v>4.2380300000000002</v>
      </c>
      <c r="ABC127" s="16">
        <v>0.47400999999999999</v>
      </c>
      <c r="ABD127" s="15">
        <v>3.8360400000000001</v>
      </c>
      <c r="ABE127" s="15">
        <v>1.9957400000000001</v>
      </c>
      <c r="ABF127" s="15">
        <v>1.05244</v>
      </c>
      <c r="ABG127" s="15">
        <v>1.371</v>
      </c>
      <c r="ABH127" s="15">
        <v>1.32348</v>
      </c>
      <c r="ABI127" s="15">
        <v>4.0324799999999996</v>
      </c>
      <c r="ABJ127" s="15">
        <v>3.2242299999999999</v>
      </c>
      <c r="ABK127" s="15">
        <v>3.1986400000000001</v>
      </c>
      <c r="ABL127" s="15">
        <v>1.56565</v>
      </c>
      <c r="ABM127" s="16">
        <v>1.71699</v>
      </c>
      <c r="ABN127" s="15">
        <v>2.6838899999999999</v>
      </c>
      <c r="ABO127" s="15">
        <v>3.8851100000000001</v>
      </c>
      <c r="ABP127" s="15">
        <v>4.4273899999999999</v>
      </c>
      <c r="ABQ127" s="15">
        <v>5.6379900000000003</v>
      </c>
      <c r="ABR127" s="15">
        <v>4.4613800000000001</v>
      </c>
      <c r="ABS127" s="15">
        <v>8.10839</v>
      </c>
      <c r="ABT127" s="15">
        <v>5.21854</v>
      </c>
      <c r="ABU127" s="15">
        <v>3.50014</v>
      </c>
      <c r="ABV127" s="15">
        <v>3.01416</v>
      </c>
      <c r="ABW127" s="15">
        <v>6.5974000000000004</v>
      </c>
      <c r="ABX127" s="15">
        <v>5.5186700000000002</v>
      </c>
      <c r="ABY127" s="15">
        <v>4.2062999999999997</v>
      </c>
      <c r="ABZ127" s="15">
        <v>3.9800900000000001</v>
      </c>
      <c r="ACA127" s="15">
        <v>7.4638999999999998</v>
      </c>
      <c r="ACB127" s="15">
        <v>4.1089599999999997</v>
      </c>
      <c r="ACC127" s="15">
        <v>9.4393600000000006</v>
      </c>
      <c r="ACD127" s="15">
        <v>4.10189</v>
      </c>
      <c r="ACE127" s="15">
        <v>4.8440700000000003</v>
      </c>
      <c r="ACF127" s="15">
        <v>4.6120900000000002</v>
      </c>
      <c r="ACG127" s="15">
        <v>8.2153100000000006</v>
      </c>
      <c r="ACH127" s="15">
        <v>3.20052</v>
      </c>
      <c r="ACI127" s="15">
        <v>3.7614200000000002</v>
      </c>
      <c r="ACJ127" s="15">
        <v>4.96347</v>
      </c>
      <c r="ACK127" s="15">
        <v>4.09748</v>
      </c>
      <c r="ACL127" s="15">
        <v>5.5808099999999996</v>
      </c>
      <c r="ACM127" s="15">
        <v>4.5652699999999999</v>
      </c>
      <c r="ACN127" s="15">
        <v>11.12551</v>
      </c>
      <c r="ACO127" s="15">
        <v>2.6198299999999999</v>
      </c>
      <c r="ACP127" s="15">
        <v>1.9399</v>
      </c>
      <c r="ACQ127" s="15">
        <v>2.15232</v>
      </c>
      <c r="ACR127" s="15">
        <v>1.25871</v>
      </c>
      <c r="ACS127" s="15">
        <v>1.6216699999999999</v>
      </c>
      <c r="ACT127" s="15">
        <v>6.2764300000000004</v>
      </c>
      <c r="ACU127" s="15">
        <v>4.91866</v>
      </c>
      <c r="ACV127" s="15">
        <v>5.01912</v>
      </c>
      <c r="ACW127" s="15">
        <v>1.8295999999999999</v>
      </c>
      <c r="ACX127" s="15">
        <v>3.6881300000000001</v>
      </c>
      <c r="ACY127" s="15">
        <v>9.0886999999999993</v>
      </c>
      <c r="ACZ127" s="15">
        <v>3.1639599999999999</v>
      </c>
      <c r="ADA127" s="15">
        <v>2.9616600000000002</v>
      </c>
      <c r="ADB127" s="15">
        <v>6.6381500000000004</v>
      </c>
      <c r="ADC127" s="15">
        <v>5.9467400000000001</v>
      </c>
      <c r="ADD127" s="15">
        <v>5.2404999999999999</v>
      </c>
      <c r="ADE127" s="15">
        <v>1.28525</v>
      </c>
      <c r="ADF127" s="15">
        <v>6.8363100000000001</v>
      </c>
      <c r="ADG127" s="15">
        <v>5.47858</v>
      </c>
      <c r="ADH127" s="15">
        <v>5.0353500000000002</v>
      </c>
      <c r="ADI127" s="15">
        <v>3.65408</v>
      </c>
      <c r="ADJ127" s="15">
        <v>2.1796199999999999</v>
      </c>
      <c r="ADK127" s="15">
        <v>1.63364</v>
      </c>
      <c r="ADL127" s="15">
        <v>4.9156500000000003</v>
      </c>
      <c r="ADM127" s="15">
        <v>3.9448799999999999</v>
      </c>
      <c r="ADN127" s="15">
        <v>7.3028199999999996</v>
      </c>
      <c r="ADO127" s="15">
        <v>5.6187199999999997</v>
      </c>
      <c r="ADP127" s="15">
        <v>7.6835300000000002</v>
      </c>
      <c r="ADQ127" s="15">
        <v>1.5777699999999999</v>
      </c>
      <c r="ADR127" s="15">
        <v>6.6421299999999999</v>
      </c>
      <c r="ADS127" s="15">
        <v>3.8743599999999998</v>
      </c>
      <c r="ADT127" s="15">
        <v>3.9662600000000001</v>
      </c>
      <c r="ADU127" s="15">
        <v>3.55118</v>
      </c>
      <c r="ADV127" s="15">
        <v>4.8048700000000002</v>
      </c>
      <c r="ADW127" s="15">
        <v>4.1233599999999999</v>
      </c>
      <c r="ADX127" s="15">
        <v>3.2252000000000001</v>
      </c>
      <c r="ADY127" s="15">
        <v>3.9781399999999998</v>
      </c>
      <c r="ADZ127" s="15">
        <v>3.98516</v>
      </c>
      <c r="AEA127" s="15">
        <v>3.8277000000000001</v>
      </c>
      <c r="AEB127" s="15">
        <v>5.9330699999999998</v>
      </c>
      <c r="AEC127" s="15">
        <v>7.7581699999999998</v>
      </c>
      <c r="AED127" s="15">
        <v>5.9907500000000002</v>
      </c>
      <c r="AEE127" s="15">
        <v>2.67544</v>
      </c>
      <c r="AEF127" s="15">
        <v>3.4240200000000001</v>
      </c>
      <c r="AEG127" s="15">
        <v>3.2797399999999999</v>
      </c>
      <c r="AEH127" s="15">
        <v>3.1466799999999999</v>
      </c>
      <c r="AEI127" s="15">
        <v>8.1013300000000008</v>
      </c>
      <c r="AEJ127" s="15">
        <v>4.9405400000000004</v>
      </c>
      <c r="AEK127" s="15">
        <v>1.9116</v>
      </c>
      <c r="AEL127" s="15">
        <v>8.1841699999999999</v>
      </c>
      <c r="AEM127" s="15">
        <v>2.2782200000000001</v>
      </c>
      <c r="AEN127" s="15">
        <v>3.8873500000000001</v>
      </c>
      <c r="AEO127" s="15">
        <v>3.7045699999999999</v>
      </c>
      <c r="AEP127" s="15">
        <v>6.2707899999999999</v>
      </c>
      <c r="AEQ127" s="15">
        <v>4.1226200000000004</v>
      </c>
      <c r="AER127" s="15">
        <v>6.4251899999999997</v>
      </c>
      <c r="AES127" s="15">
        <v>3.2051500000000002</v>
      </c>
      <c r="AET127" s="15">
        <v>4.40618</v>
      </c>
      <c r="AEU127" s="15">
        <v>8.2007100000000008</v>
      </c>
      <c r="AEV127" s="15">
        <v>3.48847</v>
      </c>
      <c r="AEW127" s="13" t="s">
        <v>9</v>
      </c>
      <c r="AEX127" s="15">
        <v>3.1686399999999999</v>
      </c>
      <c r="AEY127" s="15">
        <v>10.412979999999999</v>
      </c>
      <c r="AEZ127" s="15">
        <v>4.1386900000000004</v>
      </c>
      <c r="AFA127" s="15">
        <v>3.22763</v>
      </c>
      <c r="AFB127" s="15">
        <v>6.8257399999999997</v>
      </c>
      <c r="AFC127" s="15">
        <v>3.7033200000000002</v>
      </c>
      <c r="AFD127" s="15">
        <v>8.1605100000000004</v>
      </c>
      <c r="AFE127" s="15">
        <v>10.97906</v>
      </c>
      <c r="AFF127" s="15">
        <v>6.1586600000000002</v>
      </c>
      <c r="AFG127" s="15">
        <v>7.3688599999999997</v>
      </c>
      <c r="AFH127" s="15">
        <v>6.9752999999999998</v>
      </c>
      <c r="AFI127" s="15">
        <v>5.6842199999999998</v>
      </c>
      <c r="AFJ127" s="15">
        <v>6.6104599999999998</v>
      </c>
      <c r="AFK127" s="15">
        <v>3.8670300000000002</v>
      </c>
      <c r="AFL127" s="15">
        <v>5.8636499999999998</v>
      </c>
      <c r="AFM127" s="15">
        <v>5.5776899999999996</v>
      </c>
      <c r="AFN127" s="15">
        <v>3.8653300000000002</v>
      </c>
      <c r="AFO127" s="15">
        <v>8.4380900000000008</v>
      </c>
      <c r="AFP127" s="15">
        <v>6.8673700000000002</v>
      </c>
      <c r="AFQ127" s="15">
        <v>5.4969700000000001</v>
      </c>
      <c r="AFR127" s="15">
        <v>8.6061899999999998</v>
      </c>
      <c r="AFS127" s="15">
        <v>8.1671899999999997</v>
      </c>
      <c r="AFT127" s="15">
        <v>7.4661299999999997</v>
      </c>
      <c r="AFU127" s="15">
        <v>4.7232900000000004</v>
      </c>
      <c r="AFV127" s="15">
        <v>3.7482600000000001</v>
      </c>
      <c r="AFW127" s="15">
        <v>3.4556399999999998</v>
      </c>
      <c r="AFX127" s="15">
        <v>3.7705099999999998</v>
      </c>
      <c r="AFY127" s="15">
        <v>8.1516199999999994</v>
      </c>
      <c r="AFZ127" s="15">
        <v>8.1203900000000004</v>
      </c>
      <c r="AGA127" s="15">
        <v>9.6155799999999996</v>
      </c>
      <c r="AGB127" s="15">
        <v>6.9058799999999998</v>
      </c>
      <c r="AGC127" s="15">
        <v>3.2799700000000001</v>
      </c>
      <c r="AGD127" s="15">
        <v>4.6650200000000002</v>
      </c>
      <c r="AGE127" s="15">
        <v>9.6430699999999998</v>
      </c>
      <c r="AGF127" s="15">
        <v>5.4748900000000003</v>
      </c>
      <c r="AGG127" s="15">
        <v>7.8221299999999996</v>
      </c>
      <c r="AGH127" s="15">
        <v>1.48552</v>
      </c>
      <c r="AGI127" s="15">
        <v>3.8635700000000002</v>
      </c>
      <c r="AGJ127" s="15">
        <v>5.41479</v>
      </c>
      <c r="AGK127" s="15">
        <v>9.6845800000000004</v>
      </c>
      <c r="AGL127" s="15">
        <v>3.0928399999999998</v>
      </c>
      <c r="AGM127" s="15">
        <v>7.4662899999999999</v>
      </c>
      <c r="AGN127" s="15">
        <v>6.9002100000000004</v>
      </c>
      <c r="AGO127" s="15">
        <v>3.5874899999999998</v>
      </c>
      <c r="AGP127" s="15">
        <v>6.9385700000000003</v>
      </c>
      <c r="AGQ127" s="15">
        <v>3.9203600000000001</v>
      </c>
      <c r="AGR127" s="15">
        <v>10.777850000000001</v>
      </c>
      <c r="AGS127" s="15">
        <v>5.0231000000000003</v>
      </c>
      <c r="AGT127" s="15">
        <v>9.4180700000000002</v>
      </c>
      <c r="AGU127" s="15">
        <v>9.1823399999999999</v>
      </c>
      <c r="AGV127" s="15">
        <v>5.6903800000000002</v>
      </c>
      <c r="AGW127" s="15">
        <v>8.6801300000000001</v>
      </c>
      <c r="AGX127" s="15">
        <v>4.3630699999999996</v>
      </c>
      <c r="AGY127" s="15">
        <v>11.669280000000001</v>
      </c>
      <c r="AGZ127" s="15">
        <v>1.5948599999999999</v>
      </c>
      <c r="AHA127" s="15">
        <v>10.423349999999999</v>
      </c>
      <c r="AHB127" s="15">
        <v>6.40015</v>
      </c>
      <c r="AHC127" s="15">
        <v>2.2514400000000001</v>
      </c>
      <c r="AHD127" s="15">
        <v>5.48149</v>
      </c>
      <c r="AHE127" s="15">
        <v>5.9884300000000001</v>
      </c>
      <c r="AHF127" s="15">
        <v>1.59148</v>
      </c>
      <c r="AHG127" s="15">
        <v>6.5355800000000004</v>
      </c>
      <c r="AHH127" s="15">
        <v>5.6386200000000004</v>
      </c>
      <c r="AHI127" s="15">
        <v>4.3184399999999998</v>
      </c>
      <c r="AHJ127" s="15">
        <v>4.9415199999999997</v>
      </c>
      <c r="AHK127" s="15">
        <v>4.6942000000000004</v>
      </c>
      <c r="AHL127" s="15">
        <v>5.6615099999999998</v>
      </c>
      <c r="AHM127" s="15">
        <v>3.8607399999999998</v>
      </c>
      <c r="AHN127" s="15">
        <v>4.3111300000000004</v>
      </c>
      <c r="AHO127" s="15">
        <v>6.53409</v>
      </c>
      <c r="AHP127" s="15">
        <v>3.6935600000000002</v>
      </c>
      <c r="AHQ127" s="15">
        <v>8.9825099999999996</v>
      </c>
      <c r="AHR127" s="15">
        <v>3.9981800000000001</v>
      </c>
      <c r="AHS127" s="15">
        <v>2.9570699999999999</v>
      </c>
      <c r="AHT127" s="15">
        <v>8.27121</v>
      </c>
      <c r="AHU127" s="15">
        <v>4.0675499999999998</v>
      </c>
      <c r="AHV127" s="15">
        <v>6.23088</v>
      </c>
      <c r="AHW127" s="15">
        <v>8.55748</v>
      </c>
      <c r="AHX127" s="15">
        <v>8.7200799999999994</v>
      </c>
      <c r="AHY127" s="15">
        <v>4.2030700000000003</v>
      </c>
      <c r="AHZ127" s="15">
        <v>1.7204200000000001</v>
      </c>
      <c r="AIA127" s="15">
        <v>3.4575800000000001</v>
      </c>
      <c r="AIB127" s="15">
        <v>3.1833900000000002</v>
      </c>
      <c r="AIC127" s="15">
        <v>6.7744999999999997</v>
      </c>
      <c r="AID127" s="16">
        <v>1.0746599999999999</v>
      </c>
      <c r="AIE127" s="15">
        <v>7.73813</v>
      </c>
      <c r="AIF127" s="15">
        <v>4.7290799999999997</v>
      </c>
      <c r="AIG127" s="15">
        <v>6.25251</v>
      </c>
      <c r="AIH127" s="15">
        <v>3.0466799999999998</v>
      </c>
      <c r="AII127" s="15">
        <v>1.08857</v>
      </c>
      <c r="AIJ127" s="15">
        <v>3.9317600000000001</v>
      </c>
      <c r="AIK127" s="15">
        <v>7.2472700000000003</v>
      </c>
      <c r="AIL127" s="16">
        <v>0.40328000000000003</v>
      </c>
      <c r="AIM127" s="15">
        <v>2.8231000000000002</v>
      </c>
      <c r="AIN127" s="15">
        <v>0.96465000000000001</v>
      </c>
      <c r="AIO127" s="15">
        <v>1.60459</v>
      </c>
      <c r="AIP127" s="15">
        <v>3.2392400000000001</v>
      </c>
      <c r="AIQ127" s="15">
        <v>-0.33695000000000003</v>
      </c>
      <c r="AIR127" s="15">
        <v>0.68296999999999997</v>
      </c>
      <c r="AIS127" s="16">
        <v>-0.36403999999999997</v>
      </c>
      <c r="AIT127" s="15">
        <v>2.7711199999999998</v>
      </c>
      <c r="AIU127" s="15">
        <v>1.71885</v>
      </c>
      <c r="AIV127" s="15">
        <v>7.8058100000000001</v>
      </c>
      <c r="AIW127" s="15">
        <v>1.6331500000000001</v>
      </c>
      <c r="AIX127" s="15">
        <v>0.77405999999999997</v>
      </c>
      <c r="AIY127" s="15">
        <v>1.5268299999999999</v>
      </c>
      <c r="AIZ127" s="15">
        <v>0.30162</v>
      </c>
      <c r="AJA127" s="15">
        <v>0.24987000000000001</v>
      </c>
      <c r="AJB127" s="15">
        <v>1.6938299999999999</v>
      </c>
      <c r="AJC127" s="15">
        <v>1.4175500000000001</v>
      </c>
      <c r="AJD127" s="15">
        <v>0.36831999999999998</v>
      </c>
      <c r="AJE127" s="15">
        <v>2.18323</v>
      </c>
      <c r="AJF127" s="15">
        <v>-0.26466000000000001</v>
      </c>
      <c r="AJG127" s="15">
        <v>1.46366</v>
      </c>
      <c r="AJH127" s="15">
        <v>2.9172699999999998</v>
      </c>
      <c r="AJI127" s="15">
        <v>0.95269000000000004</v>
      </c>
      <c r="AJJ127" s="15">
        <v>4.3893700000000004</v>
      </c>
      <c r="AJK127" s="16">
        <v>1.43866</v>
      </c>
      <c r="AJL127" s="15">
        <v>1.16246</v>
      </c>
      <c r="AJM127" s="15">
        <v>6.1409999999999999E-2</v>
      </c>
      <c r="AJN127" s="15">
        <v>-0.28066999999999998</v>
      </c>
      <c r="AJO127" s="16">
        <v>0.44685999999999998</v>
      </c>
      <c r="AJP127" s="15">
        <v>3.35738</v>
      </c>
      <c r="AJQ127" s="15">
        <v>0.84099999999999997</v>
      </c>
      <c r="AJR127" s="15">
        <v>1.76014</v>
      </c>
      <c r="AJS127" s="15">
        <v>1.2284299999999999</v>
      </c>
      <c r="AJT127" s="15">
        <v>0.14738999999999999</v>
      </c>
      <c r="AJU127" s="15">
        <v>1.8426100000000001</v>
      </c>
      <c r="AJV127" s="15">
        <v>0.85607</v>
      </c>
      <c r="AJW127" s="15">
        <v>0.38027</v>
      </c>
      <c r="AJX127" s="15">
        <v>1.74275</v>
      </c>
      <c r="AJY127" s="15">
        <v>1.94377</v>
      </c>
      <c r="AJZ127" s="15">
        <v>0.26640999999999998</v>
      </c>
      <c r="AKA127" s="15">
        <v>-7.6539999999999997E-2</v>
      </c>
      <c r="AKB127" s="15">
        <v>1.7818799999999999</v>
      </c>
      <c r="AKC127" s="15">
        <v>5.713E-2</v>
      </c>
      <c r="AKD127" s="16">
        <v>-0.28616999999999998</v>
      </c>
      <c r="AKE127" s="16">
        <v>-0.60648000000000002</v>
      </c>
      <c r="AKF127" s="15">
        <v>0.75056999999999996</v>
      </c>
      <c r="AKG127" s="15">
        <v>7.1971100000000003</v>
      </c>
      <c r="AKH127" s="15">
        <v>0.93313999999999997</v>
      </c>
      <c r="AKI127" s="15">
        <v>1.25857</v>
      </c>
      <c r="AKJ127" s="15">
        <v>-0.19331999999999999</v>
      </c>
      <c r="AKK127" s="15">
        <v>0.56782999999999995</v>
      </c>
      <c r="AKL127" s="15">
        <v>1.47014</v>
      </c>
      <c r="AKM127" s="15">
        <v>1.0744199999999999</v>
      </c>
      <c r="AKN127" s="15">
        <v>1.0808599999999999</v>
      </c>
      <c r="AKO127" s="15">
        <v>9.4350000000000003E-2</v>
      </c>
      <c r="AKP127" s="15">
        <v>1.45783</v>
      </c>
      <c r="AKQ127" s="15">
        <v>1.51227</v>
      </c>
      <c r="AKR127" s="16">
        <v>-7.8990000000000005E-2</v>
      </c>
      <c r="AKS127" s="15">
        <v>1.52216</v>
      </c>
      <c r="AKT127" s="15">
        <v>-0.63017999999999996</v>
      </c>
      <c r="AKU127" s="15">
        <v>0.98168999999999995</v>
      </c>
      <c r="AKV127" s="15">
        <v>0.54823999999999995</v>
      </c>
      <c r="AKW127" s="15">
        <v>0.49336000000000002</v>
      </c>
      <c r="AKX127" s="15">
        <v>1.9350799999999999</v>
      </c>
      <c r="AKY127" s="15">
        <v>0.79001999999999994</v>
      </c>
      <c r="AKZ127" s="15">
        <v>0.69279999999999997</v>
      </c>
      <c r="ALA127" s="15">
        <v>3.6012599999999999</v>
      </c>
      <c r="ALB127" s="15">
        <v>1.98211</v>
      </c>
      <c r="ALC127" s="15">
        <v>0.11595</v>
      </c>
      <c r="ALD127" s="15">
        <v>0.28400999999999998</v>
      </c>
      <c r="ALE127" s="15">
        <v>0.41485</v>
      </c>
      <c r="ALF127" s="15">
        <v>1.52983</v>
      </c>
      <c r="ALG127" s="15">
        <v>0.67484</v>
      </c>
      <c r="ALH127" s="15">
        <v>3.9414699999999998</v>
      </c>
      <c r="ALI127" s="15">
        <v>0.84218999999999999</v>
      </c>
      <c r="ALJ127" s="15">
        <v>0.30153000000000002</v>
      </c>
      <c r="ALK127" s="15">
        <v>0.90334000000000003</v>
      </c>
      <c r="ALL127" s="15">
        <v>9.8900000000000002E-2</v>
      </c>
      <c r="ALM127" s="15">
        <v>1.47407</v>
      </c>
      <c r="ALN127" s="15">
        <v>2.4505499999999998</v>
      </c>
      <c r="ALO127" s="16">
        <v>1.0866199999999999</v>
      </c>
      <c r="ALP127" s="15">
        <v>0.91654999999999998</v>
      </c>
      <c r="ALQ127" s="16">
        <v>0.17199</v>
      </c>
      <c r="ALR127" s="15">
        <v>1.1851799999999999</v>
      </c>
      <c r="ALS127" s="15">
        <v>3.9222000000000001</v>
      </c>
      <c r="ALT127" s="15">
        <v>4.1086400000000003</v>
      </c>
      <c r="ALU127" s="15">
        <v>1.23071</v>
      </c>
      <c r="ALV127" s="15">
        <v>-0.28484999999999999</v>
      </c>
      <c r="ALW127" s="15">
        <v>0.24818000000000001</v>
      </c>
      <c r="ALX127" s="15">
        <v>0.21254999999999999</v>
      </c>
      <c r="ALY127" s="15">
        <v>0.21887000000000001</v>
      </c>
      <c r="ALZ127" s="15">
        <v>2.5645799999999999</v>
      </c>
      <c r="AMA127" s="15">
        <v>3.29705</v>
      </c>
      <c r="AMB127" s="15">
        <v>4.8408899999999999</v>
      </c>
      <c r="AMC127" s="15">
        <v>3.2439499999999999</v>
      </c>
      <c r="AMD127" s="15">
        <v>2.07552</v>
      </c>
      <c r="AME127" s="16">
        <v>0.69035000000000002</v>
      </c>
      <c r="AMF127" s="15">
        <v>6.1444099999999997</v>
      </c>
      <c r="AMG127" s="15">
        <v>5.3660899999999998</v>
      </c>
      <c r="AMH127" s="15">
        <v>5.7074999999999996</v>
      </c>
      <c r="AMI127" s="15">
        <v>3.2032600000000002</v>
      </c>
      <c r="AMJ127" s="15">
        <v>6.2448499999999996</v>
      </c>
      <c r="AMK127" s="15">
        <v>7.7527100000000004</v>
      </c>
      <c r="AML127" s="15">
        <v>5.61076</v>
      </c>
      <c r="AMM127" s="15">
        <v>4.4860300000000004</v>
      </c>
      <c r="AMN127" s="15">
        <v>5.69909</v>
      </c>
      <c r="AMO127" s="15">
        <v>1.2664800000000001</v>
      </c>
      <c r="AMP127" s="15">
        <v>8.1741499999999991</v>
      </c>
      <c r="AMQ127" s="16">
        <v>0.99200999999999995</v>
      </c>
      <c r="AMR127" s="15">
        <v>1.9195199999999999</v>
      </c>
      <c r="AMS127" s="15">
        <v>1.0071699999999999</v>
      </c>
      <c r="AMT127" s="15">
        <v>2.3503599999999998</v>
      </c>
      <c r="AMU127" s="16">
        <v>0.40638000000000002</v>
      </c>
      <c r="AMV127" s="15">
        <v>5.2823500000000001</v>
      </c>
      <c r="AMW127" s="15">
        <v>4.4675500000000001</v>
      </c>
      <c r="AMX127" s="16">
        <v>1.2434400000000001</v>
      </c>
      <c r="AMY127" s="15">
        <v>2.9037799999999998</v>
      </c>
      <c r="AMZ127" s="15">
        <v>3.4900500000000001</v>
      </c>
      <c r="ANA127" s="16">
        <v>1.65025</v>
      </c>
      <c r="ANB127" s="15">
        <v>0.42196</v>
      </c>
      <c r="ANC127" s="15">
        <v>2.7743600000000002</v>
      </c>
      <c r="AND127" s="15">
        <v>1.14072</v>
      </c>
      <c r="ANE127" s="15">
        <v>6.80661</v>
      </c>
      <c r="ANF127" s="15">
        <v>4.8674499999999998</v>
      </c>
      <c r="ANG127" s="15">
        <v>9.6111500000000003</v>
      </c>
      <c r="ANH127" s="15">
        <v>2.5367000000000002</v>
      </c>
      <c r="ANI127" s="16">
        <v>1.9424699999999999</v>
      </c>
      <c r="ANJ127" s="16">
        <v>0.98807</v>
      </c>
      <c r="ANK127" s="15">
        <v>4.9595200000000004</v>
      </c>
      <c r="ANL127" s="16">
        <v>2.2444000000000002</v>
      </c>
      <c r="ANM127" s="15">
        <v>2.3147899999999999</v>
      </c>
      <c r="ANN127" s="15">
        <v>2.5567000000000002</v>
      </c>
      <c r="ANO127" s="15">
        <v>8.0074900000000007</v>
      </c>
      <c r="ANP127" s="15">
        <v>6.39337</v>
      </c>
      <c r="ANQ127" s="15">
        <v>2.31935</v>
      </c>
      <c r="ANR127" s="15">
        <v>2.9018299999999999</v>
      </c>
      <c r="ANS127" s="15">
        <v>-0.96958999999999995</v>
      </c>
      <c r="ANT127" s="15">
        <v>5.4721399999999996</v>
      </c>
      <c r="ANU127" s="15">
        <v>0.3458</v>
      </c>
      <c r="ANV127" s="16">
        <v>1.6793100000000001</v>
      </c>
      <c r="ANW127" s="15">
        <v>2.3495400000000002</v>
      </c>
      <c r="ANX127" s="15">
        <v>4.9761499999999996</v>
      </c>
      <c r="ANY127" s="15">
        <v>3.2237100000000001</v>
      </c>
      <c r="ANZ127" s="15">
        <v>2.0857600000000001</v>
      </c>
      <c r="AOA127" s="15">
        <v>1.3741699999999999</v>
      </c>
      <c r="AOB127" s="15">
        <v>0.89541999999999999</v>
      </c>
      <c r="AOC127" s="15">
        <v>2.9959199999999999</v>
      </c>
      <c r="AOD127" s="15">
        <v>3.06385</v>
      </c>
      <c r="AOE127" s="15">
        <v>3.6290499999999999</v>
      </c>
      <c r="AOF127" s="15">
        <v>4.0609299999999999</v>
      </c>
      <c r="AOG127" s="15">
        <v>6.0722100000000001</v>
      </c>
      <c r="AOH127" s="15">
        <v>2.9931800000000002</v>
      </c>
      <c r="AOI127" s="15">
        <v>3.2881</v>
      </c>
      <c r="AOJ127" s="15">
        <v>3.5112899999999998</v>
      </c>
      <c r="AOK127" s="15">
        <v>1.3059499999999999</v>
      </c>
      <c r="AOL127" s="15">
        <v>2.9938600000000002</v>
      </c>
      <c r="AOM127" s="15">
        <v>2.15306</v>
      </c>
      <c r="AON127" s="15">
        <v>4.8545199999999999</v>
      </c>
      <c r="AOO127" s="15">
        <v>1.98241</v>
      </c>
      <c r="AOP127" s="15">
        <v>1.9708699999999999</v>
      </c>
      <c r="AOQ127" s="15">
        <v>6.8643599999999996</v>
      </c>
      <c r="AOR127" s="15">
        <v>2.7425000000000002</v>
      </c>
      <c r="AOS127" s="15">
        <v>2.63096</v>
      </c>
      <c r="AOT127" s="15">
        <v>3.8837299999999999</v>
      </c>
      <c r="AOU127" s="15">
        <v>2.35547</v>
      </c>
      <c r="AOV127" s="16">
        <v>1.92279</v>
      </c>
      <c r="AOW127" s="15">
        <v>3.7685499999999998</v>
      </c>
      <c r="AOX127" s="15">
        <v>4.1368299999999998</v>
      </c>
      <c r="AOY127" s="15">
        <v>1.96167</v>
      </c>
      <c r="AOZ127" s="15">
        <v>3.4868199999999998</v>
      </c>
      <c r="APA127" s="15">
        <v>2.5354399999999999</v>
      </c>
      <c r="APB127" s="15">
        <v>2.2438500000000001</v>
      </c>
      <c r="APC127" s="15">
        <v>2.0335800000000002</v>
      </c>
      <c r="APD127" s="15">
        <v>2.1066400000000001</v>
      </c>
      <c r="APE127" s="15">
        <v>4.0399799999999999</v>
      </c>
      <c r="APF127" s="15">
        <v>1.99821</v>
      </c>
      <c r="APG127" s="15">
        <v>2.34239</v>
      </c>
      <c r="APH127" s="15">
        <v>1.0364</v>
      </c>
      <c r="API127" s="15">
        <v>2.42963</v>
      </c>
      <c r="APJ127" s="15">
        <v>5.0742000000000003</v>
      </c>
      <c r="APK127" s="15">
        <v>4.6686800000000002</v>
      </c>
      <c r="APL127" s="15">
        <v>2.68926</v>
      </c>
      <c r="APM127" s="15">
        <v>7.2686500000000001</v>
      </c>
      <c r="APN127" s="26">
        <v>7.5391588111080319</v>
      </c>
      <c r="APO127" s="26">
        <v>2.6088092426755241</v>
      </c>
      <c r="APP127" s="26">
        <v>-0.83650126771712052</v>
      </c>
      <c r="APQ127" s="26">
        <v>0.84799690655495008</v>
      </c>
      <c r="APR127" s="26">
        <v>4.08746284125034</v>
      </c>
      <c r="APS127" s="26">
        <v>1.0703893278913981</v>
      </c>
      <c r="APT127" s="26">
        <v>-2.9146345659516508E-2</v>
      </c>
      <c r="APU127" s="26">
        <v>6.7944158663501062</v>
      </c>
      <c r="APV127" s="26">
        <v>8.9277779620823416</v>
      </c>
      <c r="APW127" s="26">
        <v>5.2479275134435852</v>
      </c>
      <c r="APX127" s="26">
        <v>2.84799690655495</v>
      </c>
      <c r="APY127" s="26">
        <v>6.5999128421871278</v>
      </c>
      <c r="APZ127" s="26">
        <v>4.7548875021634691</v>
      </c>
      <c r="AQA127" s="26">
        <v>8.0498485494505623</v>
      </c>
      <c r="AQB127" s="26">
        <v>7.8265484872909159</v>
      </c>
      <c r="AQC127" s="26">
        <v>7.169925001442313</v>
      </c>
      <c r="AQD127" s="26">
        <v>5.3219280948873626</v>
      </c>
      <c r="AQE127" s="26">
        <v>3.3219280948873626</v>
      </c>
      <c r="AQF127" s="26">
        <v>9.3264294871223026</v>
      </c>
      <c r="AQG127" s="26">
        <v>5.7548875021634691</v>
      </c>
      <c r="AQH127" s="26">
        <v>-3.1844245711374275</v>
      </c>
      <c r="AQI127" s="26">
        <v>-2.8365012677171206</v>
      </c>
      <c r="AQJ127" s="26">
        <v>0.67807190511263782</v>
      </c>
      <c r="AQK127" s="26">
        <v>7.1189410727235076</v>
      </c>
      <c r="AQL127" s="26">
        <v>4.584962500721157</v>
      </c>
      <c r="AQM127" s="26">
        <v>1.632268215499513</v>
      </c>
      <c r="AQN127" s="26">
        <v>11.541096615349526</v>
      </c>
      <c r="AQO127" s="26">
        <v>4.584962500721157</v>
      </c>
      <c r="AQP127" s="26">
        <v>3.4594316186372978</v>
      </c>
      <c r="AQQ127" s="26">
        <v>1.2016338611696504</v>
      </c>
      <c r="AQR127" s="26">
        <v>2.8875252707415879</v>
      </c>
      <c r="AQS127" s="26">
        <v>-1.4344028241457749</v>
      </c>
      <c r="AQT127" s="26">
        <v>0.92599941855622303</v>
      </c>
      <c r="AQU127" s="26">
        <v>5.5235619560570131</v>
      </c>
      <c r="AQV127" s="26">
        <v>8.8703647195834048</v>
      </c>
      <c r="AQW127" s="26">
        <v>0.48542682717024171</v>
      </c>
      <c r="AQX127" s="26">
        <v>7.7879025593914317</v>
      </c>
      <c r="AQY127" s="26">
        <v>7.7879025593914317</v>
      </c>
      <c r="AQZ127" s="26">
        <v>2.485426827170242</v>
      </c>
      <c r="ARA127" s="26">
        <v>8.8454900509443757</v>
      </c>
      <c r="ARB127" s="26">
        <v>4.7548875021634691</v>
      </c>
      <c r="ARC127" s="26">
        <v>8.0660891904577721</v>
      </c>
      <c r="ARD127" s="26">
        <v>0.48542682717024171</v>
      </c>
      <c r="ARE127" s="26">
        <v>9.0687782779854125</v>
      </c>
      <c r="ARF127" s="26">
        <v>10.958552715431011</v>
      </c>
      <c r="ARG127" s="26">
        <v>2.4059923596758366</v>
      </c>
      <c r="ARH127" s="26">
        <v>9.3793783670712632</v>
      </c>
      <c r="ARI127" s="26">
        <v>0.84799690655495008</v>
      </c>
      <c r="ARJ127" s="26">
        <v>-1.0588936890535685</v>
      </c>
      <c r="ARK127" s="26">
        <v>3.0703893278913981</v>
      </c>
      <c r="ARL127" s="26">
        <v>2.7441610955704103</v>
      </c>
      <c r="ARM127" s="26">
        <v>6.6438561897747253</v>
      </c>
      <c r="ARN127" s="26">
        <v>8.7245138531199498</v>
      </c>
      <c r="ARO127" s="26">
        <v>10.588714635582264</v>
      </c>
      <c r="ARP127" s="26">
        <v>6.6293566200796095</v>
      </c>
      <c r="ARQ127" s="26">
        <v>7.8887432488982601</v>
      </c>
      <c r="ARR127" s="26">
        <v>1.5360529002402097</v>
      </c>
      <c r="ARS127" s="26">
        <v>4</v>
      </c>
      <c r="ART127" s="26">
        <v>1.3785116232537298</v>
      </c>
      <c r="ARU127" s="26">
        <v>4.08746284125034</v>
      </c>
      <c r="ARV127" s="26">
        <v>8.0980320829605272</v>
      </c>
      <c r="ARW127" s="26">
        <v>5.6438561897747244</v>
      </c>
      <c r="ARX127" s="26">
        <v>3.7004397181410922</v>
      </c>
      <c r="ARY127" s="26">
        <v>6.6865005271832185</v>
      </c>
      <c r="ARZ127" s="26">
        <v>-6.0588936890535692</v>
      </c>
      <c r="ASA127" s="26">
        <v>4.2479275134435852</v>
      </c>
      <c r="ASB127" s="26">
        <v>4.3923174227787607</v>
      </c>
      <c r="ASC127" s="26">
        <v>2.0703893278913981</v>
      </c>
      <c r="ASD127" s="26">
        <v>-1.2863041851566412</v>
      </c>
      <c r="ASE127" s="26">
        <v>4.6438561897747244</v>
      </c>
      <c r="ASF127" s="26">
        <v>3.1858665453113337</v>
      </c>
      <c r="ASG127" s="26">
        <v>5.1292830169449664</v>
      </c>
      <c r="ASH127" s="26">
        <v>4.08746284125034</v>
      </c>
      <c r="ASI127" s="26">
        <v>4.9068905956085187</v>
      </c>
      <c r="ASJ127" s="26">
        <v>-1.3959286763311392</v>
      </c>
      <c r="ASK127" s="26">
        <v>0.37851162325372983</v>
      </c>
      <c r="ASL127" s="26">
        <v>7.8137811912170374</v>
      </c>
      <c r="ASM127" s="26">
        <v>0.13750352374993502</v>
      </c>
      <c r="ASN127" s="26">
        <v>2.6553518286125541</v>
      </c>
      <c r="ASO127" s="26">
        <v>5.3923174227787607</v>
      </c>
      <c r="ASP127" s="26">
        <v>1.84799690655495</v>
      </c>
      <c r="ASQ127" s="26">
        <v>0.92599941855622303</v>
      </c>
      <c r="ASR127" s="26">
        <v>1.5360529002402097</v>
      </c>
      <c r="ASS127" s="26">
        <v>4.6438561897747244</v>
      </c>
      <c r="AST127" s="26">
        <v>1.3219280948873624</v>
      </c>
      <c r="ASU127" s="26">
        <v>2.5849625007211561</v>
      </c>
      <c r="ASV127" s="26">
        <v>6.1898245588800176</v>
      </c>
      <c r="ASW127" s="26">
        <v>7.0334230015374501</v>
      </c>
      <c r="ASX127" s="26">
        <v>-4.7563309190331369</v>
      </c>
      <c r="ASY127" s="26">
        <v>2.7655347463629774</v>
      </c>
      <c r="ASZ127" s="26">
        <v>7.768184324776926</v>
      </c>
      <c r="ATA127" s="26">
        <v>5.3219280948873626</v>
      </c>
      <c r="ATB127" s="26">
        <v>-9.8282807609121523</v>
      </c>
      <c r="ATC127" s="26">
        <v>3.0874628412503395</v>
      </c>
      <c r="ATD127" s="26">
        <v>6.209453365628951</v>
      </c>
      <c r="ATE127" s="26">
        <v>5.5545888516776376</v>
      </c>
      <c r="ATF127" s="26">
        <v>11.371776644337924</v>
      </c>
      <c r="ATG127" s="26">
        <v>-8.1584293626044833</v>
      </c>
      <c r="ATH127" s="26">
        <v>5.4918530963296748</v>
      </c>
      <c r="ATI127" s="26">
        <v>1.9634741239748859</v>
      </c>
      <c r="ATJ127" s="26">
        <v>2.3504972470841334</v>
      </c>
      <c r="ATK127" s="26">
        <v>4.2479275134435852</v>
      </c>
      <c r="ATL127" s="26">
        <v>7.7004397181410926</v>
      </c>
      <c r="ATM127" s="26">
        <v>4.9068905956085187</v>
      </c>
      <c r="ATN127" s="26">
        <v>4.08746284125034</v>
      </c>
      <c r="ATO127" s="26">
        <v>2.37851162325373</v>
      </c>
      <c r="ATP127" s="26">
        <v>-0.5994620704162712</v>
      </c>
      <c r="ATQ127" s="26">
        <v>5.2094533656289501</v>
      </c>
      <c r="ATR127" s="26">
        <v>2.6553518286125541</v>
      </c>
      <c r="ATS127" s="26">
        <v>0.26303440583379378</v>
      </c>
      <c r="ATT127" s="26">
        <v>8.1292830169449655</v>
      </c>
      <c r="ATU127" s="26">
        <v>3.1538053360790355</v>
      </c>
      <c r="ATV127" s="26">
        <v>8.0443941193584543</v>
      </c>
      <c r="ATW127" s="26">
        <v>3.4594316186372978</v>
      </c>
      <c r="ATX127" s="26">
        <v>-2.3959286763311392</v>
      </c>
      <c r="ATY127" s="26">
        <v>1.6780719051126378</v>
      </c>
      <c r="ATZ127" s="26">
        <v>-1.4739311883324124</v>
      </c>
      <c r="AUA127" s="26">
        <v>-5.1078032895345151</v>
      </c>
      <c r="AUB127" s="26">
        <v>6.8579809951275719</v>
      </c>
      <c r="AUC127" s="26">
        <v>4.08746284125034</v>
      </c>
      <c r="AUD127" s="26">
        <v>5</v>
      </c>
      <c r="AUE127" s="26">
        <v>4.4594316186372973</v>
      </c>
      <c r="AUF127" s="26">
        <v>5.6147098441152083</v>
      </c>
      <c r="AUG127" s="26">
        <v>2.2016338611696504</v>
      </c>
      <c r="AUH127" s="26">
        <v>-0.45403163089470749</v>
      </c>
      <c r="AUI127" s="26">
        <v>9.1241213118291871</v>
      </c>
      <c r="AUJ127" s="26">
        <v>6.8073549220576037</v>
      </c>
      <c r="AUK127" s="26">
        <v>8.7279204545631988</v>
      </c>
      <c r="AUL127" s="26">
        <v>4.3219280948873626</v>
      </c>
      <c r="AUM127" s="26">
        <v>8.4918530963296757</v>
      </c>
      <c r="AUN127" s="26">
        <v>-1.9434164716336324</v>
      </c>
      <c r="AUO127" s="26">
        <v>7.4918530963296748</v>
      </c>
      <c r="AUP127" s="26">
        <v>3.7004397181410922</v>
      </c>
      <c r="AUQ127" s="26">
        <v>3.4594316186372978</v>
      </c>
      <c r="AUR127" s="26">
        <v>10.661778097771988</v>
      </c>
      <c r="AUS127" s="26">
        <v>3.7004397181410922</v>
      </c>
      <c r="AUT127" s="26">
        <v>1.84799690655495</v>
      </c>
      <c r="AUU127" s="26">
        <v>5.0443941193584534</v>
      </c>
      <c r="AUV127" s="26">
        <v>10.366322214245816</v>
      </c>
      <c r="AUW127" s="26">
        <v>0.84799690655495008</v>
      </c>
      <c r="AUX127" s="26">
        <v>15.556745526004688</v>
      </c>
      <c r="AUY127" s="26">
        <v>9.1292830169449672</v>
      </c>
      <c r="AUZ127" s="26">
        <v>5.3923174227787607</v>
      </c>
      <c r="AVA127" s="26">
        <v>1.84799690655495</v>
      </c>
      <c r="AVB127" s="26">
        <v>11.951284714966972</v>
      </c>
      <c r="AVC127" s="26">
        <v>8.6969675262342871</v>
      </c>
      <c r="AVD127" s="26">
        <v>0.48542682717024171</v>
      </c>
      <c r="AVE127" s="26">
        <v>9.493855449240824</v>
      </c>
      <c r="AVF127" s="26">
        <v>4.3923174227787607</v>
      </c>
      <c r="AVG127" s="26">
        <v>-4.0831412353002454</v>
      </c>
      <c r="AVH127" s="26">
        <v>7.5235619560570131</v>
      </c>
      <c r="AVI127" s="26">
        <v>1.4329594072761063</v>
      </c>
      <c r="AVJ127" s="26">
        <v>-1.2863041851566412</v>
      </c>
      <c r="AVK127" s="26">
        <v>7.5313814605163119</v>
      </c>
      <c r="AVL127" s="26">
        <v>12.916252698812212</v>
      </c>
      <c r="AVM127" s="26">
        <v>7.169925001442313</v>
      </c>
      <c r="AVN127" s="26">
        <v>5.1292830169449664</v>
      </c>
      <c r="AVO127" s="26">
        <v>3.3219280948873626</v>
      </c>
      <c r="AVP127" s="26">
        <v>2.5607149544744789</v>
      </c>
      <c r="AVQ127" s="26">
        <v>7.0552824355011898</v>
      </c>
      <c r="AVR127" s="26">
        <v>7.4093909361377026</v>
      </c>
      <c r="AVS127" s="26">
        <v>3.5849625007211565</v>
      </c>
      <c r="AVT127" s="26">
        <v>11.466586337719246</v>
      </c>
      <c r="AVU127" s="26">
        <v>7.2094533656289492</v>
      </c>
      <c r="AVV127" s="26">
        <v>7.0552824355011898</v>
      </c>
      <c r="AVW127" s="26">
        <v>12.557942286787448</v>
      </c>
      <c r="AVX127" s="26">
        <v>5.08746284125034</v>
      </c>
      <c r="AVY127" s="26">
        <v>7.7944158663501062</v>
      </c>
      <c r="AVZ127" s="26">
        <v>6.10852445677817</v>
      </c>
      <c r="AWA127" s="26">
        <v>13.195372207402739</v>
      </c>
      <c r="AWB127" s="26">
        <v>2.5109619192773796</v>
      </c>
      <c r="AWC127" s="26">
        <v>-5.0115879742752121</v>
      </c>
      <c r="AWD127" s="26">
        <v>8.2714630279043746</v>
      </c>
      <c r="AWE127" s="26">
        <v>6.7548875021634691</v>
      </c>
      <c r="AWF127" s="26">
        <v>3.2479275134435857</v>
      </c>
      <c r="AWG127" s="26">
        <v>1</v>
      </c>
      <c r="AWH127" s="26">
        <v>1.2630344058337937</v>
      </c>
      <c r="AWI127" s="26">
        <v>-1.8365012677171204</v>
      </c>
      <c r="AWJ127" s="26">
        <v>12.98726401207254</v>
      </c>
      <c r="AWK127" s="26">
        <v>3.8073549220576037</v>
      </c>
      <c r="AWL127" s="26">
        <v>6.8579809951275719</v>
      </c>
      <c r="AWM127" s="26">
        <v>2.7004397181410922</v>
      </c>
      <c r="AWN127" s="26">
        <v>2.3219280948873622</v>
      </c>
      <c r="AWO127" s="26">
        <v>8.75488750216347</v>
      </c>
      <c r="AWP127" s="26">
        <v>11.809768128710415</v>
      </c>
      <c r="AWQ127" s="26">
        <v>4.584962500721157</v>
      </c>
      <c r="AWR127" s="26">
        <v>4.8073549220576037</v>
      </c>
      <c r="AWS127" s="26">
        <v>6.8703647195834048</v>
      </c>
      <c r="AWT127" s="26">
        <v>-3.6082322800440036</v>
      </c>
      <c r="AWU127" s="26">
        <v>8.5038257379957507</v>
      </c>
      <c r="AWV127" s="26">
        <v>3.9068905956085187</v>
      </c>
      <c r="AWW127" s="26">
        <v>3</v>
      </c>
      <c r="AWX127" s="26">
        <v>15.225056771699681</v>
      </c>
      <c r="AWY127" s="26">
        <v>-0.6438561897747247</v>
      </c>
      <c r="AWZ127" s="26">
        <v>1.2016338611696504</v>
      </c>
      <c r="AXA127" s="26">
        <v>5.7004397181410926</v>
      </c>
      <c r="AXB127" s="26">
        <v>6.768184324776926</v>
      </c>
      <c r="AXC127" s="26">
        <v>6.1292830169449672</v>
      </c>
      <c r="AXD127" s="26">
        <v>3.3219280948873626</v>
      </c>
      <c r="AXE127" s="26">
        <v>1.5360529002402097</v>
      </c>
      <c r="AXF127" s="26">
        <v>6.1292830169449672</v>
      </c>
      <c r="AXG127" s="26">
        <v>4.1699250014423122</v>
      </c>
      <c r="AXH127" s="26">
        <v>3.9068905956085187</v>
      </c>
      <c r="AXI127" s="26">
        <v>-2.2515387669959646</v>
      </c>
      <c r="AXJ127" s="26">
        <v>0.67807190511263782</v>
      </c>
      <c r="AXK127" s="26">
        <v>10.951284714966972</v>
      </c>
      <c r="AXL127" s="26">
        <v>2.7441610955704103</v>
      </c>
      <c r="AXM127" s="26">
        <v>9.0552824355011907</v>
      </c>
      <c r="AXN127" s="26">
        <v>8.17492568250068</v>
      </c>
      <c r="AXO127" s="26">
        <v>9.5313814605163127</v>
      </c>
      <c r="AXP127" s="26">
        <v>1.5360529002402097</v>
      </c>
      <c r="AXQ127" s="26">
        <v>8.5924570372680815</v>
      </c>
      <c r="AXR127" s="26">
        <v>12.096715154488537</v>
      </c>
      <c r="AXS127" s="26">
        <v>6.5698556083309478</v>
      </c>
      <c r="AXT127" s="26">
        <v>4.4594316186372973</v>
      </c>
    </row>
    <row r="128" spans="1:1320" s="13" customFormat="1" ht="15" x14ac:dyDescent="0.2">
      <c r="A128" s="17" t="s">
        <v>313</v>
      </c>
      <c r="B128" s="15">
        <v>1.1404799999999999</v>
      </c>
      <c r="C128" s="15">
        <v>5.3743800000000004</v>
      </c>
      <c r="D128" s="15">
        <v>5.8216700000000001</v>
      </c>
      <c r="E128" s="15">
        <v>2.6425700000000001</v>
      </c>
      <c r="F128" s="15">
        <v>7.7349500000000004</v>
      </c>
      <c r="G128" s="15">
        <v>1.8336600000000001</v>
      </c>
      <c r="H128" s="15">
        <v>1.5474300000000001</v>
      </c>
      <c r="I128" s="15">
        <v>4.7621900000000004</v>
      </c>
      <c r="J128" s="15">
        <v>5.2445500000000003</v>
      </c>
      <c r="K128" s="15">
        <v>5.5770099999999996</v>
      </c>
      <c r="L128" s="15">
        <v>8.8233999999999995</v>
      </c>
      <c r="M128" s="15">
        <v>3.8023699999999998</v>
      </c>
      <c r="N128" s="15">
        <v>4.4922399999999998</v>
      </c>
      <c r="O128" s="15">
        <v>5.0160900000000002</v>
      </c>
      <c r="P128" s="15">
        <v>3.6212900000000001</v>
      </c>
      <c r="Q128" s="15">
        <v>5.6798200000000003</v>
      </c>
      <c r="R128" s="15">
        <v>0.74795</v>
      </c>
      <c r="S128" s="15">
        <v>2.8043800000000001</v>
      </c>
      <c r="T128" s="15">
        <v>1.8994</v>
      </c>
      <c r="U128" s="15">
        <v>4.3829700000000003</v>
      </c>
      <c r="V128" s="15">
        <v>7.2838900000000004</v>
      </c>
      <c r="W128" s="15">
        <v>2.7643399999999998</v>
      </c>
      <c r="X128" s="15">
        <v>5.6593499999999999</v>
      </c>
      <c r="Y128" s="15">
        <v>0.97111000000000003</v>
      </c>
      <c r="Z128" s="15">
        <v>2.3050000000000002</v>
      </c>
      <c r="AA128" s="16">
        <v>1.6214200000000001</v>
      </c>
      <c r="AB128" s="15">
        <v>1.95862</v>
      </c>
      <c r="AC128" s="15">
        <v>4.1166200000000002</v>
      </c>
      <c r="AD128" s="15">
        <v>7.7658399999999999</v>
      </c>
      <c r="AE128" s="15">
        <v>6.7744900000000001</v>
      </c>
      <c r="AF128" s="15">
        <v>6.7058799999999996</v>
      </c>
      <c r="AG128" s="15">
        <v>1.9973000000000001</v>
      </c>
      <c r="AH128" s="15">
        <v>0.39612000000000003</v>
      </c>
      <c r="AI128" s="15">
        <v>9.2721300000000006</v>
      </c>
      <c r="AJ128" s="15">
        <v>5.9694099999999999</v>
      </c>
      <c r="AK128" s="15">
        <v>2.7226499999999998</v>
      </c>
      <c r="AL128" s="16">
        <v>1.02129</v>
      </c>
      <c r="AM128" s="15">
        <v>0.70218000000000003</v>
      </c>
      <c r="AN128" s="15">
        <v>2.8288600000000002</v>
      </c>
      <c r="AO128" s="15">
        <v>1.466</v>
      </c>
      <c r="AP128" s="15">
        <v>1.7916799999999999</v>
      </c>
      <c r="AQ128" s="15">
        <v>4.1091100000000003</v>
      </c>
      <c r="AR128" s="15">
        <v>7.5751900000000001</v>
      </c>
      <c r="AS128" s="15">
        <v>1.92214</v>
      </c>
      <c r="AT128" s="15">
        <v>1.0202</v>
      </c>
      <c r="AU128" s="15">
        <v>2.5295200000000002</v>
      </c>
      <c r="AV128" s="15">
        <v>7.2867499999999996</v>
      </c>
      <c r="AW128" s="15">
        <v>3.3696600000000001</v>
      </c>
      <c r="AX128" s="15">
        <v>5.5570599999999999</v>
      </c>
      <c r="AY128" s="15">
        <v>6.0330300000000001</v>
      </c>
      <c r="AZ128" s="15">
        <v>2.2079200000000001</v>
      </c>
      <c r="BA128" s="15">
        <v>5.5680399999999999</v>
      </c>
      <c r="BB128" s="15">
        <v>1.6571</v>
      </c>
      <c r="BC128" s="16">
        <v>1.2668999999999999</v>
      </c>
      <c r="BD128" s="15">
        <v>1.53999</v>
      </c>
      <c r="BE128" s="15">
        <v>3.3329599999999999</v>
      </c>
      <c r="BF128" s="15">
        <v>2.4428800000000002</v>
      </c>
      <c r="BG128" s="15">
        <v>2.26559</v>
      </c>
      <c r="BH128" s="15">
        <v>2.9346700000000001</v>
      </c>
      <c r="BI128" s="15">
        <v>4.2816900000000002</v>
      </c>
      <c r="BJ128" s="15">
        <v>1.96729</v>
      </c>
      <c r="BK128" s="15">
        <v>1.0339799999999999</v>
      </c>
      <c r="BL128" s="15">
        <v>3.34396</v>
      </c>
      <c r="BM128" s="15">
        <v>3.24614</v>
      </c>
      <c r="BN128" s="15">
        <v>1.3187500000000001</v>
      </c>
      <c r="BO128" s="15">
        <v>1.9371700000000001</v>
      </c>
      <c r="BP128" s="15">
        <v>4.17537</v>
      </c>
      <c r="BQ128" s="15">
        <v>3.5870099999999998</v>
      </c>
      <c r="BR128" s="15">
        <v>4.4936100000000003</v>
      </c>
      <c r="BS128" s="15">
        <v>4.6181000000000001</v>
      </c>
      <c r="BT128" s="15">
        <v>5.4350000000000002E-2</v>
      </c>
      <c r="BU128" s="15">
        <v>1.57568</v>
      </c>
      <c r="BV128" s="15">
        <v>1.24986</v>
      </c>
      <c r="BW128" s="15">
        <v>2.49715</v>
      </c>
      <c r="BX128" s="15">
        <v>6.5763999999999996</v>
      </c>
      <c r="BY128" s="15">
        <v>1.5533399999999999</v>
      </c>
      <c r="BZ128" s="15">
        <v>2.9904299999999999</v>
      </c>
      <c r="CA128" s="15">
        <v>1.2067699999999999</v>
      </c>
      <c r="CB128" s="15">
        <v>5.6006200000000002</v>
      </c>
      <c r="CC128" s="15">
        <v>2.9341300000000001</v>
      </c>
      <c r="CD128" s="15">
        <v>2.4222899999999998</v>
      </c>
      <c r="CE128" s="15">
        <v>3.26755</v>
      </c>
      <c r="CF128" s="15">
        <v>2.8533599999999999</v>
      </c>
      <c r="CG128" s="15">
        <v>3.1372900000000001</v>
      </c>
      <c r="CH128" s="15">
        <v>4.7426899999999996</v>
      </c>
      <c r="CI128" s="15">
        <v>6.1842499999999996</v>
      </c>
      <c r="CJ128" s="15">
        <v>1.8805099999999999</v>
      </c>
      <c r="CK128" s="15">
        <v>0.73658999999999997</v>
      </c>
      <c r="CL128" s="15">
        <v>1.17699</v>
      </c>
      <c r="CM128" s="15">
        <v>1.4311799999999999</v>
      </c>
      <c r="CN128" s="15">
        <v>3.5537299999999998</v>
      </c>
      <c r="CO128" s="15">
        <v>4.6325099999999999</v>
      </c>
      <c r="CP128" s="15">
        <v>3.3403399999999999</v>
      </c>
      <c r="CQ128" s="15">
        <v>10.078390000000001</v>
      </c>
      <c r="CR128" s="15">
        <v>2.10507</v>
      </c>
      <c r="CS128" s="15">
        <v>6.3611599999999999</v>
      </c>
      <c r="CT128" s="15">
        <v>1.9391799999999999</v>
      </c>
      <c r="CU128" s="15">
        <v>7.2570699999999997</v>
      </c>
      <c r="CV128" s="15">
        <v>5.7319599999999999</v>
      </c>
      <c r="CW128" s="15">
        <v>3.68282</v>
      </c>
      <c r="CX128" s="15">
        <v>1.6966600000000001</v>
      </c>
      <c r="CY128" s="15">
        <v>5.3162500000000001</v>
      </c>
      <c r="CZ128" s="15">
        <v>6.2868599999999999</v>
      </c>
      <c r="DA128" s="15">
        <v>4.9269299999999996</v>
      </c>
      <c r="DB128" s="15">
        <v>2.3471700000000002</v>
      </c>
      <c r="DC128" s="15">
        <v>1.3000799999999999</v>
      </c>
      <c r="DD128" s="15">
        <v>4.5019999999999998</v>
      </c>
      <c r="DE128" s="15">
        <v>5.17075</v>
      </c>
      <c r="DF128" s="15">
        <v>3.5683099999999999</v>
      </c>
      <c r="DG128" s="15">
        <v>4.4907500000000002</v>
      </c>
      <c r="DH128" s="15">
        <v>8.8935999999999993</v>
      </c>
      <c r="DI128" s="15">
        <v>6.7665699999999998</v>
      </c>
      <c r="DJ128" s="15">
        <v>4.7352400000000001</v>
      </c>
      <c r="DK128" s="15">
        <v>3.2471700000000001</v>
      </c>
      <c r="DL128" s="15">
        <v>11.834720000000001</v>
      </c>
      <c r="DM128" s="15">
        <v>2.0532400000000002</v>
      </c>
      <c r="DN128" s="15">
        <v>1.8765499999999999</v>
      </c>
      <c r="DO128" s="15">
        <v>9.2017799999999994</v>
      </c>
      <c r="DP128" s="15">
        <v>8.3147400000000005</v>
      </c>
      <c r="DQ128" s="15">
        <v>7.4965299999999999</v>
      </c>
      <c r="DR128" s="15">
        <v>5.6065800000000001</v>
      </c>
      <c r="DS128" s="15">
        <v>8.7282299999999999</v>
      </c>
      <c r="DT128" s="15">
        <v>7.4105499999999997</v>
      </c>
      <c r="DU128" s="15">
        <v>5.1631999999999998</v>
      </c>
      <c r="DV128" s="15">
        <v>6.1656199999999997</v>
      </c>
      <c r="DW128" s="15">
        <v>4.3491400000000002</v>
      </c>
      <c r="DX128" s="15">
        <v>8.6935699999999994</v>
      </c>
      <c r="DY128" s="15">
        <v>8.9627099999999995</v>
      </c>
      <c r="DZ128" s="15">
        <v>1.58571</v>
      </c>
      <c r="EA128" s="15">
        <v>10.76149</v>
      </c>
      <c r="EB128" s="15">
        <v>8.9513200000000008</v>
      </c>
      <c r="EC128" s="15">
        <v>10.36443</v>
      </c>
      <c r="ED128" s="15">
        <v>5.6825799999999997</v>
      </c>
      <c r="EE128" s="15">
        <v>5.1761299999999997</v>
      </c>
      <c r="EF128" s="15">
        <v>1.59731</v>
      </c>
      <c r="EG128" s="15">
        <v>6.7065700000000001</v>
      </c>
      <c r="EH128" s="15">
        <v>7.3001399999999999</v>
      </c>
      <c r="EI128" s="15">
        <v>2.2234400000000001</v>
      </c>
      <c r="EJ128" s="15">
        <v>4.4694099999999999</v>
      </c>
      <c r="EK128" s="15">
        <v>6.6888699999999996</v>
      </c>
      <c r="EL128" s="15">
        <v>5.8182600000000004</v>
      </c>
      <c r="EM128" s="15">
        <v>7.3250400000000004</v>
      </c>
      <c r="EN128" s="15">
        <v>2.7626300000000001</v>
      </c>
      <c r="EO128" s="15">
        <v>5.4278199999999996</v>
      </c>
      <c r="EP128" s="15">
        <v>5.2487199999999996</v>
      </c>
      <c r="EQ128" s="15">
        <v>12.17257</v>
      </c>
      <c r="ER128" s="15">
        <v>3.3062</v>
      </c>
      <c r="ES128" s="15">
        <v>4.5770600000000004</v>
      </c>
      <c r="ET128" s="15">
        <v>7.7544300000000002</v>
      </c>
      <c r="EU128" s="15">
        <v>4.6459900000000003</v>
      </c>
      <c r="EV128" s="15">
        <v>1.74359</v>
      </c>
      <c r="EW128" s="15">
        <v>3.7147100000000002</v>
      </c>
      <c r="EX128" s="15">
        <v>10.170949999999999</v>
      </c>
      <c r="EY128" s="15">
        <v>7.5212899999999996</v>
      </c>
      <c r="EZ128" s="15">
        <v>10.6791</v>
      </c>
      <c r="FA128" s="15">
        <v>2.0473699999999999</v>
      </c>
      <c r="FB128" s="15">
        <v>1.87015</v>
      </c>
      <c r="FC128" s="15">
        <v>5.3405100000000001</v>
      </c>
      <c r="FD128" s="15">
        <v>11.19867</v>
      </c>
      <c r="FE128" s="15">
        <v>10.87743</v>
      </c>
      <c r="FF128" s="15">
        <v>8.8257200000000005</v>
      </c>
      <c r="FG128" s="15">
        <v>2.5336699999999999</v>
      </c>
      <c r="FH128" s="15">
        <v>5.5749899999999997</v>
      </c>
      <c r="FI128" s="15">
        <v>4.6689400000000001</v>
      </c>
      <c r="FJ128" s="15">
        <v>7.1199500000000002</v>
      </c>
      <c r="FK128" s="15">
        <v>2.8443800000000001</v>
      </c>
      <c r="FL128" s="15">
        <v>3.5894400000000002</v>
      </c>
      <c r="FM128" s="15">
        <v>1.78721</v>
      </c>
      <c r="FN128" s="15">
        <v>1.21956</v>
      </c>
      <c r="FO128" s="15">
        <v>7.0433300000000001</v>
      </c>
      <c r="FP128" s="15">
        <v>2.48197</v>
      </c>
      <c r="FQ128" s="15">
        <v>1.87585</v>
      </c>
      <c r="FR128" s="15">
        <v>4.7234400000000001</v>
      </c>
      <c r="FS128" s="15">
        <v>9.6619499999999992</v>
      </c>
      <c r="FT128" s="15">
        <v>6.8732199999999999</v>
      </c>
      <c r="FU128" s="15">
        <v>5.9375</v>
      </c>
      <c r="FV128" s="15">
        <v>6.5179499999999999</v>
      </c>
      <c r="FW128" s="15">
        <v>2.3536199999999998</v>
      </c>
      <c r="FX128" s="15">
        <v>8.2277900000000006</v>
      </c>
      <c r="FY128" s="15">
        <v>1.7369600000000001</v>
      </c>
      <c r="FZ128" s="15">
        <v>4.84049</v>
      </c>
      <c r="GA128" s="15">
        <v>7.0339099999999997</v>
      </c>
      <c r="GB128" s="15">
        <v>2.1118999999999999</v>
      </c>
      <c r="GC128" s="15">
        <v>4.3501500000000002</v>
      </c>
      <c r="GD128" s="15">
        <v>4.1519300000000001</v>
      </c>
      <c r="GE128" s="15">
        <v>2.8380399999999999</v>
      </c>
      <c r="GF128" s="15">
        <v>3.9840499999999999</v>
      </c>
      <c r="GG128" s="15">
        <v>1.98539</v>
      </c>
      <c r="GH128" s="15">
        <v>3.5504099999999998</v>
      </c>
      <c r="GI128" s="15">
        <v>4.7185499999999996</v>
      </c>
      <c r="GJ128" s="15">
        <v>0.54064000000000001</v>
      </c>
      <c r="GK128" s="15">
        <v>2.7391700000000001</v>
      </c>
      <c r="GL128" s="15">
        <v>2.5886499999999999</v>
      </c>
      <c r="GM128" s="15">
        <v>3.77793</v>
      </c>
      <c r="GN128" s="15">
        <v>6.5936700000000004</v>
      </c>
      <c r="GO128" s="15">
        <v>9.1544799999999995</v>
      </c>
      <c r="GP128" s="15">
        <v>3.9726699999999999</v>
      </c>
      <c r="GQ128" s="15">
        <v>3.0644499999999999</v>
      </c>
      <c r="GR128" s="15">
        <v>4.7012700000000001</v>
      </c>
      <c r="GS128" s="15">
        <v>3.8264800000000001</v>
      </c>
      <c r="GT128" s="15">
        <v>5.3801899999999998</v>
      </c>
      <c r="GU128" s="16">
        <v>0.75819999999999999</v>
      </c>
      <c r="GV128" s="15">
        <v>2.5760999999999998</v>
      </c>
      <c r="GW128" s="15">
        <v>5.5250599999999999</v>
      </c>
      <c r="GX128" s="15">
        <v>2.6015100000000002</v>
      </c>
      <c r="GY128" s="15">
        <v>2.0567199999999999</v>
      </c>
      <c r="GZ128" s="15">
        <v>2.6697299999999999</v>
      </c>
      <c r="HA128" s="15">
        <v>1.28186</v>
      </c>
      <c r="HB128" s="15">
        <v>1.60999</v>
      </c>
      <c r="HC128" s="15">
        <v>1.6778</v>
      </c>
      <c r="HD128" s="15">
        <v>3.2661199999999999</v>
      </c>
      <c r="HE128" s="15">
        <v>7.5053999999999998</v>
      </c>
      <c r="HF128" s="15">
        <v>6.6462000000000003</v>
      </c>
      <c r="HG128" s="15">
        <v>4.9828000000000001</v>
      </c>
      <c r="HH128" s="15">
        <v>2.0526200000000001</v>
      </c>
      <c r="HI128" s="15">
        <v>3.8228900000000001</v>
      </c>
      <c r="HJ128" s="15">
        <v>3.06229</v>
      </c>
      <c r="HK128" s="15">
        <v>11.039009999999999</v>
      </c>
      <c r="HL128" s="15">
        <v>5.3061299999999996</v>
      </c>
      <c r="HM128" s="15">
        <v>4.06257</v>
      </c>
      <c r="HN128" s="16">
        <v>-8.3000000000000001E-3</v>
      </c>
      <c r="HO128" s="15">
        <v>3.9405399999999999</v>
      </c>
      <c r="HP128" s="15">
        <v>4.6286199999999997</v>
      </c>
      <c r="HQ128" s="15">
        <v>10.244619999999999</v>
      </c>
      <c r="HR128" s="15">
        <v>6.5833500000000003</v>
      </c>
      <c r="HS128" s="15">
        <v>3.4607299999999999</v>
      </c>
      <c r="HT128" s="15">
        <v>4.6565300000000001</v>
      </c>
      <c r="HU128" s="15">
        <v>2.8508399999999998</v>
      </c>
      <c r="HV128" s="16">
        <v>0.52719000000000005</v>
      </c>
      <c r="HW128" s="15">
        <v>2.6667900000000002</v>
      </c>
      <c r="HX128" s="15">
        <v>4.3456700000000001</v>
      </c>
      <c r="HY128" s="15">
        <v>4.64541</v>
      </c>
      <c r="HZ128" s="15">
        <v>6.5607199999999999</v>
      </c>
      <c r="IA128" s="15">
        <v>4.68004</v>
      </c>
      <c r="IB128" s="15">
        <v>2.8599100000000002</v>
      </c>
      <c r="IC128" s="15">
        <v>1.36039</v>
      </c>
      <c r="ID128" s="15">
        <v>5.1528799999999997</v>
      </c>
      <c r="IE128" s="15">
        <v>5.3825799999999999</v>
      </c>
      <c r="IF128" s="15">
        <v>4.1861800000000002</v>
      </c>
      <c r="IG128" s="15">
        <v>1.1735500000000001</v>
      </c>
      <c r="IH128" s="15">
        <v>3.3315399999999999</v>
      </c>
      <c r="II128" s="15">
        <v>4.96286</v>
      </c>
      <c r="IJ128" s="15">
        <v>2.77765</v>
      </c>
      <c r="IK128" s="15">
        <v>7.0118799999999997</v>
      </c>
      <c r="IL128" s="15">
        <v>3.4506000000000001</v>
      </c>
      <c r="IM128" s="15">
        <v>3.6465900000000002</v>
      </c>
      <c r="IN128" s="15">
        <v>1.2801100000000001</v>
      </c>
      <c r="IO128" s="15">
        <v>3.9697399999999998</v>
      </c>
      <c r="IP128" s="15">
        <v>2.2824300000000002</v>
      </c>
      <c r="IQ128" s="15">
        <v>5.9376499999999997</v>
      </c>
      <c r="IR128" s="15">
        <v>4.6006299999999998</v>
      </c>
      <c r="IS128" s="15">
        <v>3.0689299999999999</v>
      </c>
      <c r="IT128" s="15">
        <v>2.9156300000000002</v>
      </c>
      <c r="IU128" s="15">
        <v>4.1160699999999997</v>
      </c>
      <c r="IV128" s="15">
        <v>1.4230499999999999</v>
      </c>
      <c r="IW128" s="15">
        <v>5.31149</v>
      </c>
      <c r="IX128" s="15">
        <v>1.79464</v>
      </c>
      <c r="IY128" s="15">
        <v>1.56732</v>
      </c>
      <c r="IZ128" s="15">
        <v>2.6273</v>
      </c>
      <c r="JA128" s="15">
        <v>9.0148499999999991</v>
      </c>
      <c r="JB128" s="15">
        <v>4.8370699999999998</v>
      </c>
      <c r="JC128" s="15">
        <v>2.91527</v>
      </c>
      <c r="JD128" s="15">
        <v>4.28965</v>
      </c>
      <c r="JE128" s="15">
        <v>3.9231099999999999</v>
      </c>
      <c r="JF128" s="15">
        <v>5.4530500000000002</v>
      </c>
      <c r="JG128" s="15">
        <v>10.62459</v>
      </c>
      <c r="JH128" s="15">
        <v>2.57422</v>
      </c>
      <c r="JI128" s="15">
        <v>1.8794500000000001</v>
      </c>
      <c r="JJ128" s="15">
        <v>5.8075000000000001</v>
      </c>
      <c r="JK128" s="15">
        <v>4.2588600000000003</v>
      </c>
      <c r="JL128" s="15">
        <v>7.1762199999999998</v>
      </c>
      <c r="JM128" s="15">
        <v>6.3375700000000004</v>
      </c>
      <c r="JN128" s="15">
        <v>2.03423</v>
      </c>
      <c r="JO128" s="15">
        <v>0.75526000000000004</v>
      </c>
      <c r="JP128" s="15">
        <v>4.7911700000000002</v>
      </c>
      <c r="JQ128" s="13" t="s">
        <v>9</v>
      </c>
      <c r="JR128" s="15">
        <v>1.6768799999999999</v>
      </c>
      <c r="JS128" s="15">
        <v>0.87268000000000001</v>
      </c>
      <c r="JT128" s="15">
        <v>2.6582400000000002</v>
      </c>
      <c r="JU128" s="15">
        <v>0.86106000000000005</v>
      </c>
      <c r="JV128" s="15">
        <v>3.4711699999999999</v>
      </c>
      <c r="JW128" s="15">
        <v>1.21753</v>
      </c>
      <c r="JX128" s="15">
        <v>1.1301699999999999</v>
      </c>
      <c r="JY128" s="15">
        <v>0.50619000000000003</v>
      </c>
      <c r="JZ128" s="15">
        <v>3.8948700000000001</v>
      </c>
      <c r="KA128" s="15">
        <v>2.1065100000000001</v>
      </c>
      <c r="KB128" s="15">
        <v>3.68222</v>
      </c>
      <c r="KC128" s="15">
        <v>1.1437900000000001</v>
      </c>
      <c r="KD128" s="15">
        <v>2.3035800000000002</v>
      </c>
      <c r="KE128" s="15">
        <v>0.71118999999999999</v>
      </c>
      <c r="KF128" s="15">
        <v>0.3226</v>
      </c>
      <c r="KG128" s="15">
        <v>2.9927700000000002</v>
      </c>
      <c r="KH128" s="15">
        <v>1.1727700000000001</v>
      </c>
      <c r="KI128" s="15">
        <v>0.34651999999999999</v>
      </c>
      <c r="KJ128" s="15">
        <v>3.66533</v>
      </c>
      <c r="KK128" s="15">
        <v>0.84826000000000001</v>
      </c>
      <c r="KL128" s="15">
        <v>0.78478000000000003</v>
      </c>
      <c r="KM128" s="15">
        <v>0.25291999999999998</v>
      </c>
      <c r="KN128" s="15">
        <v>0.14704999999999999</v>
      </c>
      <c r="KO128" s="15">
        <v>3.5878800000000002</v>
      </c>
      <c r="KP128" s="15">
        <v>1.6941200000000001</v>
      </c>
      <c r="KQ128" s="15">
        <v>3.5292699999999999</v>
      </c>
      <c r="KR128" s="15">
        <v>0.72299999999999998</v>
      </c>
      <c r="KS128" s="15">
        <v>2.50508</v>
      </c>
      <c r="KT128" s="15">
        <v>-6.4729999999999996E-2</v>
      </c>
      <c r="KU128" s="15">
        <v>2.7260800000000001</v>
      </c>
      <c r="KV128" s="15">
        <v>1.9133800000000001</v>
      </c>
      <c r="KW128" s="15">
        <v>2.3152400000000002</v>
      </c>
      <c r="KX128" s="15">
        <v>-8.5860000000000006E-2</v>
      </c>
      <c r="KY128" s="15">
        <v>1.5331699999999999</v>
      </c>
      <c r="KZ128" s="15">
        <v>3.6732399999999998</v>
      </c>
      <c r="LA128" s="15">
        <v>0.18955</v>
      </c>
      <c r="LB128" s="16">
        <v>1.1654800000000001</v>
      </c>
      <c r="LC128" s="15">
        <v>0.12909999999999999</v>
      </c>
      <c r="LD128" s="15">
        <v>0.84723999999999999</v>
      </c>
      <c r="LE128" s="16">
        <v>1.4950000000000001</v>
      </c>
      <c r="LF128" s="15">
        <v>1.8575999999999999</v>
      </c>
      <c r="LG128" s="16">
        <v>0.77771999999999997</v>
      </c>
      <c r="LH128" s="15">
        <v>4.9927999999999999</v>
      </c>
      <c r="LI128" s="16">
        <v>6.2387600000000001</v>
      </c>
      <c r="LJ128" s="15">
        <v>1.3307199999999999</v>
      </c>
      <c r="LK128" s="16">
        <v>1.15516</v>
      </c>
      <c r="LL128" s="15">
        <v>3.82951</v>
      </c>
      <c r="LM128" s="16">
        <v>1.9070400000000001</v>
      </c>
      <c r="LN128" s="15">
        <v>1.5763</v>
      </c>
      <c r="LO128" s="15">
        <v>2.5817999999999999</v>
      </c>
      <c r="LP128" s="16">
        <v>1.12863</v>
      </c>
      <c r="LQ128" s="15">
        <v>5.0366099999999996</v>
      </c>
      <c r="LR128" s="16">
        <v>0.29248000000000002</v>
      </c>
      <c r="LS128" s="15">
        <v>2.0527299999999999</v>
      </c>
      <c r="LT128" s="15">
        <v>0.95313000000000003</v>
      </c>
      <c r="LU128" s="15">
        <v>0.30220999999999998</v>
      </c>
      <c r="LV128" s="15">
        <v>1.3350900000000001</v>
      </c>
      <c r="LW128" s="15">
        <v>2.43764</v>
      </c>
      <c r="LX128" s="16">
        <v>0.32565</v>
      </c>
      <c r="LY128" s="15">
        <v>4.8744699999999996</v>
      </c>
      <c r="LZ128" s="15">
        <v>-0.70786000000000004</v>
      </c>
      <c r="MA128" s="15">
        <v>2.9747499999999998</v>
      </c>
      <c r="MB128" s="15">
        <v>3.69394</v>
      </c>
      <c r="MC128" s="15">
        <v>0.42549999999999999</v>
      </c>
      <c r="MD128" s="15">
        <v>1.3535999999999999</v>
      </c>
      <c r="ME128" s="15">
        <v>1.3020499999999999</v>
      </c>
      <c r="MF128" s="15">
        <v>2.4285899999999998</v>
      </c>
      <c r="MG128" s="15">
        <v>4.2285000000000004</v>
      </c>
      <c r="MH128" s="15">
        <v>1.13443</v>
      </c>
      <c r="MI128" s="15">
        <v>2.7896700000000001</v>
      </c>
      <c r="MJ128" s="15">
        <v>0.95164000000000004</v>
      </c>
      <c r="MK128" s="15">
        <v>1.3294600000000001</v>
      </c>
      <c r="ML128" s="15">
        <v>2.6260400000000002</v>
      </c>
      <c r="MM128" s="15">
        <v>1.50468</v>
      </c>
      <c r="MN128" s="15">
        <v>4.81351</v>
      </c>
      <c r="MO128" s="15">
        <v>1.05843</v>
      </c>
      <c r="MP128" s="15">
        <v>0.73706000000000005</v>
      </c>
      <c r="MQ128" s="15">
        <v>0.98579000000000006</v>
      </c>
      <c r="MR128" s="15">
        <v>0.71831</v>
      </c>
      <c r="MS128" s="15">
        <v>-0.13782</v>
      </c>
      <c r="MT128" s="15">
        <v>0.96804000000000001</v>
      </c>
      <c r="MU128" s="16">
        <v>2.0634700000000001</v>
      </c>
      <c r="MV128" s="15">
        <v>7.6785100000000002</v>
      </c>
      <c r="MW128" s="15">
        <v>1.21933</v>
      </c>
      <c r="MX128" s="15">
        <v>0.57686000000000004</v>
      </c>
      <c r="MY128" s="16">
        <v>1.54996</v>
      </c>
      <c r="MZ128" s="15">
        <v>2.29325</v>
      </c>
      <c r="NA128" s="15">
        <v>1.8108</v>
      </c>
      <c r="NB128" s="15">
        <v>1.4121300000000001</v>
      </c>
      <c r="NC128" s="15">
        <v>0.63773000000000002</v>
      </c>
      <c r="ND128" s="15">
        <v>3.8459699999999999</v>
      </c>
      <c r="NE128" s="15">
        <v>2.1814399999999998</v>
      </c>
      <c r="NF128" s="15">
        <v>1.71523</v>
      </c>
      <c r="NG128" s="15">
        <v>1.42506</v>
      </c>
      <c r="NH128" s="15">
        <v>-0.18737000000000001</v>
      </c>
      <c r="NI128" s="15">
        <v>3.03939</v>
      </c>
      <c r="NJ128" s="15">
        <v>1.81447</v>
      </c>
      <c r="NK128" s="15">
        <v>1.6011200000000001</v>
      </c>
      <c r="NL128" s="15">
        <v>5.0138299999999996</v>
      </c>
      <c r="NM128" s="15">
        <v>2.84659</v>
      </c>
      <c r="NN128" s="15">
        <v>0.78124000000000005</v>
      </c>
      <c r="NO128" s="15">
        <v>4.4765899999999998</v>
      </c>
      <c r="NP128" s="15">
        <v>1.79467</v>
      </c>
      <c r="NQ128" s="15">
        <v>2.6768000000000001</v>
      </c>
      <c r="NR128" s="15">
        <v>0.68520999999999999</v>
      </c>
      <c r="NS128" s="15">
        <v>1.5468200000000001</v>
      </c>
      <c r="NT128" s="15">
        <v>1.0366899999999999</v>
      </c>
      <c r="NU128" s="15">
        <v>2.0579499999999999</v>
      </c>
      <c r="NV128" s="15">
        <v>3.1728800000000001</v>
      </c>
      <c r="NW128" s="15">
        <v>2.5211199999999998</v>
      </c>
      <c r="NX128" s="15">
        <v>2.7816999999999998</v>
      </c>
      <c r="NY128" s="15">
        <v>1.49058</v>
      </c>
      <c r="NZ128" s="15">
        <v>1.4497899999999999</v>
      </c>
      <c r="OA128" s="15">
        <v>0.86524999999999996</v>
      </c>
      <c r="OB128" s="15">
        <v>2.6500900000000001</v>
      </c>
      <c r="OC128" s="15">
        <v>1.0771200000000001</v>
      </c>
      <c r="OD128" s="15">
        <v>0.38031999999999999</v>
      </c>
      <c r="OE128" s="16">
        <v>1.6617999999999999</v>
      </c>
      <c r="OF128" s="16">
        <v>1.0484899999999999</v>
      </c>
      <c r="OG128" s="15">
        <v>0.41081000000000001</v>
      </c>
      <c r="OH128" s="15">
        <v>1.3528500000000001</v>
      </c>
      <c r="OI128" s="15">
        <v>2.1009799999999998</v>
      </c>
      <c r="OJ128" s="15">
        <v>1.4781299999999999</v>
      </c>
      <c r="OK128" s="15">
        <v>4.0431299999999997</v>
      </c>
      <c r="OL128" s="16">
        <v>-0.79786999999999997</v>
      </c>
      <c r="OM128" s="15">
        <v>4.4522599999999999</v>
      </c>
      <c r="ON128" s="15">
        <v>2.3279399999999999</v>
      </c>
      <c r="OO128" s="13" t="s">
        <v>9</v>
      </c>
      <c r="OP128" s="15">
        <v>0.42258000000000001</v>
      </c>
      <c r="OQ128" s="15">
        <v>3.96326</v>
      </c>
      <c r="OR128" s="15">
        <v>2.1781100000000002</v>
      </c>
      <c r="OS128" s="15">
        <v>2.0250699999999999</v>
      </c>
      <c r="OT128" s="15">
        <v>2.5982699999999999</v>
      </c>
      <c r="OU128" s="15">
        <v>1.3959900000000001</v>
      </c>
      <c r="OV128" s="15">
        <v>4.1344099999999999</v>
      </c>
      <c r="OW128" s="15">
        <v>0.70813000000000004</v>
      </c>
      <c r="OX128" s="15">
        <v>0.72826000000000002</v>
      </c>
      <c r="OY128" s="15">
        <v>3.5570499999999998</v>
      </c>
      <c r="OZ128" s="16">
        <v>0.68559000000000003</v>
      </c>
      <c r="PA128" s="15">
        <v>1.6156900000000001</v>
      </c>
      <c r="PB128" s="15">
        <v>3.4228399999999999</v>
      </c>
      <c r="PC128" s="15">
        <v>1.15337</v>
      </c>
      <c r="PD128" s="15">
        <v>2.3546800000000001</v>
      </c>
      <c r="PE128" s="15">
        <v>2.4626399999999999</v>
      </c>
      <c r="PF128" s="15">
        <v>0.94049000000000005</v>
      </c>
      <c r="PG128" s="15">
        <v>3.8276400000000002</v>
      </c>
      <c r="PH128" s="15">
        <v>1.2023900000000001</v>
      </c>
      <c r="PI128" s="15">
        <v>0.38479000000000002</v>
      </c>
      <c r="PJ128" s="15">
        <v>3.49492</v>
      </c>
      <c r="PK128" s="15">
        <v>-0.2233</v>
      </c>
      <c r="PL128" s="15">
        <v>0.68066000000000004</v>
      </c>
      <c r="PM128" s="15">
        <v>4.8783899999999996</v>
      </c>
      <c r="PN128" s="15">
        <v>1.6882699999999999</v>
      </c>
      <c r="PO128" s="15">
        <v>2.68174</v>
      </c>
      <c r="PP128" s="15">
        <v>2.3031899999999998</v>
      </c>
      <c r="PQ128" s="15">
        <v>2.6442999999999999</v>
      </c>
      <c r="PR128" s="15">
        <v>1.4764699999999999</v>
      </c>
      <c r="PS128" s="16">
        <v>5.9639999999999999E-2</v>
      </c>
      <c r="PT128" s="15">
        <v>2.7378100000000001</v>
      </c>
      <c r="PU128" s="15">
        <v>3.1106199999999999</v>
      </c>
      <c r="PV128" s="15">
        <v>0.87544999999999995</v>
      </c>
      <c r="PW128" s="15">
        <v>2.03145</v>
      </c>
      <c r="PX128" s="15">
        <v>-0.25422</v>
      </c>
      <c r="PY128" s="15">
        <v>0.76588000000000001</v>
      </c>
      <c r="PZ128" s="15">
        <v>0.53007000000000004</v>
      </c>
      <c r="QA128" s="15">
        <v>1.0961099999999999</v>
      </c>
      <c r="QB128" s="15">
        <v>1.8502099999999999</v>
      </c>
      <c r="QC128" s="15">
        <v>2.0922800000000001</v>
      </c>
      <c r="QD128" s="15">
        <v>2.46129</v>
      </c>
      <c r="QE128" s="15">
        <v>2.92354</v>
      </c>
      <c r="QF128" s="15">
        <v>3.3662000000000001</v>
      </c>
      <c r="QG128" s="15">
        <v>2.2477299999999998</v>
      </c>
      <c r="QH128" s="15">
        <v>1.32178</v>
      </c>
      <c r="QI128" s="15">
        <v>-0.89917000000000002</v>
      </c>
      <c r="QJ128" s="15">
        <v>1.34023</v>
      </c>
      <c r="QK128" s="15">
        <v>1.71255</v>
      </c>
      <c r="QL128" s="15">
        <v>2.88232</v>
      </c>
      <c r="QM128" s="15">
        <v>0.74887000000000004</v>
      </c>
      <c r="QN128" s="15">
        <v>3.4684200000000001</v>
      </c>
      <c r="QO128" s="15">
        <v>1.26997</v>
      </c>
      <c r="QP128" s="15">
        <v>2.3330500000000001</v>
      </c>
      <c r="QQ128" s="15">
        <v>3.5668500000000001</v>
      </c>
      <c r="QR128" s="15">
        <v>3.3469199999999999</v>
      </c>
      <c r="QS128" s="15">
        <v>2.9196499999999999</v>
      </c>
      <c r="QT128" s="15">
        <v>1.9350700000000001</v>
      </c>
      <c r="QU128" s="15">
        <v>1.44659</v>
      </c>
      <c r="QV128" s="15">
        <v>2.0190800000000002</v>
      </c>
      <c r="QW128" s="15">
        <v>0.83753</v>
      </c>
      <c r="QX128" s="16">
        <v>2.9374099999999999</v>
      </c>
      <c r="QY128" s="15">
        <v>3.5886200000000001</v>
      </c>
      <c r="QZ128" s="15">
        <v>3.0360399999999998</v>
      </c>
      <c r="RA128" s="15">
        <v>1.1370199999999999</v>
      </c>
      <c r="RB128" s="15">
        <v>2.9256700000000002</v>
      </c>
      <c r="RC128" s="15">
        <v>1.5680099999999999</v>
      </c>
      <c r="RD128" s="15">
        <v>1.8852100000000001</v>
      </c>
      <c r="RE128" s="15">
        <v>4.4537699999999996</v>
      </c>
      <c r="RF128" s="16">
        <v>1.28667</v>
      </c>
      <c r="RG128" s="15">
        <v>2.71448</v>
      </c>
      <c r="RH128" s="15">
        <v>0.94610000000000005</v>
      </c>
      <c r="RI128" s="15">
        <v>3.73237</v>
      </c>
      <c r="RJ128" s="15">
        <v>2.0221200000000001</v>
      </c>
      <c r="RK128" s="15">
        <v>-0.10868</v>
      </c>
      <c r="RL128" s="15">
        <v>0.26556000000000002</v>
      </c>
      <c r="RM128" s="15">
        <v>4.85093</v>
      </c>
      <c r="RN128" s="15">
        <v>0.98155000000000003</v>
      </c>
      <c r="RO128" s="15">
        <v>1.5047200000000001</v>
      </c>
      <c r="RP128" s="15">
        <v>3.10738</v>
      </c>
      <c r="RQ128" s="15">
        <v>5.7279999999999998E-2</v>
      </c>
      <c r="RR128" s="16">
        <v>3.0909900000000001</v>
      </c>
      <c r="RS128" s="16">
        <v>1.6632400000000001</v>
      </c>
      <c r="RT128" s="16">
        <v>1.4334499999999999</v>
      </c>
      <c r="RU128" s="15">
        <v>1.2380100000000001</v>
      </c>
      <c r="RV128" s="15">
        <v>1.09344</v>
      </c>
      <c r="RW128" s="15">
        <v>2.00658</v>
      </c>
      <c r="RX128" s="15">
        <v>1.20573</v>
      </c>
      <c r="RY128" s="15">
        <v>2.47418</v>
      </c>
      <c r="RZ128" s="15">
        <v>0.71321000000000001</v>
      </c>
      <c r="SA128" s="16">
        <v>0.52271999999999996</v>
      </c>
      <c r="SB128" s="15">
        <v>7.4915500000000002</v>
      </c>
      <c r="SC128" s="15">
        <v>1.8307</v>
      </c>
      <c r="SD128" s="15">
        <v>2.1110799999999998</v>
      </c>
      <c r="SE128" s="15">
        <v>0.53064</v>
      </c>
      <c r="SF128" s="15">
        <v>1.4537</v>
      </c>
      <c r="SG128" s="16">
        <v>1.2777799999999999</v>
      </c>
      <c r="SH128" s="15">
        <v>1.5907199999999999</v>
      </c>
      <c r="SI128" s="16">
        <v>0.91390000000000005</v>
      </c>
      <c r="SJ128" s="15">
        <v>1.5119100000000001</v>
      </c>
      <c r="SK128" s="15">
        <v>1.49844</v>
      </c>
      <c r="SL128" s="15">
        <v>1.96384</v>
      </c>
      <c r="SM128" s="16">
        <v>-0.37914999999999999</v>
      </c>
      <c r="SN128" s="15">
        <v>3.0426799999999998</v>
      </c>
      <c r="SO128" s="16">
        <v>1.56915</v>
      </c>
      <c r="SP128" s="15">
        <v>0.57303999999999999</v>
      </c>
      <c r="SQ128" s="15">
        <v>4.2528899999999998</v>
      </c>
      <c r="SR128" s="15">
        <v>2.5981299999999998</v>
      </c>
      <c r="SS128" s="15">
        <v>1.81175</v>
      </c>
      <c r="ST128" s="15">
        <v>1.9568000000000001</v>
      </c>
      <c r="SU128" s="16">
        <v>0.78781999999999996</v>
      </c>
      <c r="SV128" s="15">
        <v>1.2259599999999999</v>
      </c>
      <c r="SW128" s="15">
        <v>0.79642000000000002</v>
      </c>
      <c r="SX128" s="15">
        <v>1.7693399999999999</v>
      </c>
      <c r="SY128" s="15">
        <v>2.0813999999999999</v>
      </c>
      <c r="SZ128" s="16">
        <v>0.34688999999999998</v>
      </c>
      <c r="TA128" s="15">
        <v>4.3270799999999996</v>
      </c>
      <c r="TB128" s="15">
        <v>0.40636</v>
      </c>
      <c r="TC128" s="15">
        <v>2.1257600000000001</v>
      </c>
      <c r="TD128" s="16">
        <v>1.40629</v>
      </c>
      <c r="TE128" s="15">
        <v>4.4586699999999997</v>
      </c>
      <c r="TF128" s="16">
        <v>0.85702</v>
      </c>
      <c r="TG128" s="15">
        <v>3.9115600000000001</v>
      </c>
      <c r="TH128" s="15">
        <v>0.58718999999999999</v>
      </c>
      <c r="TI128" s="16">
        <v>1.4812099999999999</v>
      </c>
      <c r="TJ128" s="15">
        <v>2.15204</v>
      </c>
      <c r="TK128" s="15">
        <v>2.0108899999999998</v>
      </c>
      <c r="TL128" s="15">
        <v>1.2473799999999999</v>
      </c>
      <c r="TM128" s="15">
        <v>1.56355</v>
      </c>
      <c r="TN128" s="15">
        <v>1.4559800000000001</v>
      </c>
      <c r="TO128" s="15">
        <v>1.2</v>
      </c>
      <c r="TP128" s="15">
        <v>1.74393</v>
      </c>
      <c r="TQ128" s="16">
        <v>1.28786</v>
      </c>
      <c r="TR128" s="15">
        <v>0.92832999999999999</v>
      </c>
      <c r="TS128" s="15">
        <v>1.2294099999999999</v>
      </c>
      <c r="TT128" s="15">
        <v>0.82037000000000004</v>
      </c>
      <c r="TU128" s="15">
        <v>3.2872300000000001</v>
      </c>
      <c r="TV128" s="15">
        <v>2.54888</v>
      </c>
      <c r="TW128" s="15">
        <v>1.88679</v>
      </c>
      <c r="TX128" s="15">
        <v>2.8948200000000002</v>
      </c>
      <c r="TY128" s="15">
        <v>1.86738</v>
      </c>
      <c r="TZ128" s="15">
        <v>1.57714</v>
      </c>
      <c r="UA128" s="15">
        <v>1.9513499999999999</v>
      </c>
      <c r="UB128" s="16">
        <v>1.3576999999999999</v>
      </c>
      <c r="UC128" s="15">
        <v>1.8286800000000001</v>
      </c>
      <c r="UD128" s="16">
        <v>1.2210300000000001</v>
      </c>
      <c r="UE128" s="15">
        <v>2.1137999999999999</v>
      </c>
      <c r="UF128" s="15">
        <v>1.5957600000000001</v>
      </c>
      <c r="UG128" s="15">
        <v>1.48004</v>
      </c>
      <c r="UH128" s="13" t="s">
        <v>9</v>
      </c>
      <c r="UI128" s="13" t="s">
        <v>9</v>
      </c>
      <c r="UJ128" s="13" t="s">
        <v>9</v>
      </c>
      <c r="UK128" s="13" t="s">
        <v>9</v>
      </c>
      <c r="UL128" s="13" t="s">
        <v>9</v>
      </c>
      <c r="UM128" s="13" t="s">
        <v>9</v>
      </c>
      <c r="UN128" s="13" t="s">
        <v>9</v>
      </c>
      <c r="UO128" s="13" t="s">
        <v>9</v>
      </c>
      <c r="UP128" s="13" t="s">
        <v>9</v>
      </c>
      <c r="UQ128" s="13" t="s">
        <v>9</v>
      </c>
      <c r="UR128" s="13" t="s">
        <v>9</v>
      </c>
      <c r="US128" s="13" t="s">
        <v>9</v>
      </c>
      <c r="UT128" s="13" t="s">
        <v>9</v>
      </c>
      <c r="UU128" s="13" t="s">
        <v>9</v>
      </c>
      <c r="UV128" s="13" t="s">
        <v>9</v>
      </c>
      <c r="UW128" s="13" t="s">
        <v>9</v>
      </c>
      <c r="UX128" s="13" t="s">
        <v>9</v>
      </c>
      <c r="UY128" s="13" t="s">
        <v>9</v>
      </c>
      <c r="UZ128" s="13" t="s">
        <v>9</v>
      </c>
      <c r="VA128" s="13" t="s">
        <v>9</v>
      </c>
      <c r="VB128" s="13" t="s">
        <v>9</v>
      </c>
      <c r="VC128" s="13" t="s">
        <v>9</v>
      </c>
      <c r="VD128" s="13" t="s">
        <v>9</v>
      </c>
      <c r="VE128" s="13" t="s">
        <v>9</v>
      </c>
      <c r="VF128" s="13" t="s">
        <v>9</v>
      </c>
      <c r="VG128" s="13" t="s">
        <v>9</v>
      </c>
      <c r="VH128" s="13" t="s">
        <v>9</v>
      </c>
      <c r="VI128" s="13" t="s">
        <v>9</v>
      </c>
      <c r="VJ128" s="13" t="s">
        <v>9</v>
      </c>
      <c r="VK128" s="13" t="s">
        <v>9</v>
      </c>
      <c r="VL128" s="13" t="s">
        <v>9</v>
      </c>
      <c r="VM128" s="13" t="s">
        <v>9</v>
      </c>
      <c r="VN128" s="13" t="s">
        <v>9</v>
      </c>
      <c r="VO128" s="13" t="s">
        <v>9</v>
      </c>
      <c r="VP128" s="13" t="s">
        <v>9</v>
      </c>
      <c r="VQ128" s="13" t="s">
        <v>9</v>
      </c>
      <c r="VR128" s="13" t="s">
        <v>9</v>
      </c>
      <c r="VS128" s="13" t="s">
        <v>9</v>
      </c>
      <c r="VT128" s="13" t="s">
        <v>9</v>
      </c>
      <c r="VU128" s="13" t="s">
        <v>9</v>
      </c>
      <c r="VV128" s="13" t="s">
        <v>9</v>
      </c>
      <c r="VW128" s="13" t="s">
        <v>9</v>
      </c>
      <c r="VX128" s="13" t="s">
        <v>9</v>
      </c>
      <c r="VY128" s="13" t="s">
        <v>9</v>
      </c>
      <c r="VZ128" s="13" t="s">
        <v>9</v>
      </c>
      <c r="WA128" s="13" t="s">
        <v>9</v>
      </c>
      <c r="WB128" s="13" t="s">
        <v>9</v>
      </c>
      <c r="WC128" s="13" t="s">
        <v>9</v>
      </c>
      <c r="WD128" s="13" t="s">
        <v>9</v>
      </c>
      <c r="WE128" s="13" t="s">
        <v>9</v>
      </c>
      <c r="WF128" s="13" t="s">
        <v>9</v>
      </c>
      <c r="WG128" s="13" t="s">
        <v>9</v>
      </c>
      <c r="WH128" s="13" t="s">
        <v>9</v>
      </c>
      <c r="WI128" s="13" t="s">
        <v>9</v>
      </c>
      <c r="WJ128" s="13" t="s">
        <v>9</v>
      </c>
      <c r="WK128" s="13" t="s">
        <v>9</v>
      </c>
      <c r="WL128" s="13" t="s">
        <v>9</v>
      </c>
      <c r="WM128" s="13" t="s">
        <v>9</v>
      </c>
      <c r="WN128" s="13" t="s">
        <v>9</v>
      </c>
      <c r="WO128" s="13" t="s">
        <v>9</v>
      </c>
      <c r="WP128" s="13" t="s">
        <v>9</v>
      </c>
      <c r="WQ128" s="13" t="s">
        <v>9</v>
      </c>
      <c r="WR128" s="13" t="s">
        <v>9</v>
      </c>
      <c r="WS128" s="13" t="s">
        <v>9</v>
      </c>
      <c r="WT128" s="13" t="s">
        <v>9</v>
      </c>
      <c r="WU128" s="13" t="s">
        <v>9</v>
      </c>
      <c r="WV128" s="13" t="s">
        <v>9</v>
      </c>
      <c r="WW128" s="13" t="s">
        <v>9</v>
      </c>
      <c r="WX128" s="13" t="s">
        <v>9</v>
      </c>
      <c r="WY128" s="13" t="s">
        <v>9</v>
      </c>
      <c r="WZ128" s="13" t="s">
        <v>9</v>
      </c>
      <c r="XA128" s="13" t="s">
        <v>9</v>
      </c>
      <c r="XB128" s="13" t="s">
        <v>9</v>
      </c>
      <c r="XC128" s="13" t="s">
        <v>9</v>
      </c>
      <c r="XD128" s="13" t="s">
        <v>9</v>
      </c>
      <c r="XE128" s="13" t="s">
        <v>9</v>
      </c>
      <c r="XF128" s="13" t="s">
        <v>9</v>
      </c>
      <c r="XG128" s="13" t="s">
        <v>9</v>
      </c>
      <c r="XH128" s="13" t="s">
        <v>9</v>
      </c>
      <c r="XI128" s="13" t="s">
        <v>9</v>
      </c>
      <c r="XJ128" s="13" t="s">
        <v>9</v>
      </c>
      <c r="XK128" s="13" t="s">
        <v>9</v>
      </c>
      <c r="XL128" s="13" t="s">
        <v>9</v>
      </c>
      <c r="XM128" s="13" t="s">
        <v>9</v>
      </c>
      <c r="XN128" s="13" t="s">
        <v>9</v>
      </c>
      <c r="XO128" s="13" t="s">
        <v>9</v>
      </c>
      <c r="XP128" s="13" t="s">
        <v>9</v>
      </c>
      <c r="XQ128" s="13" t="s">
        <v>9</v>
      </c>
      <c r="XR128" s="13" t="s">
        <v>9</v>
      </c>
      <c r="XS128" s="13" t="s">
        <v>9</v>
      </c>
      <c r="XT128" s="13" t="s">
        <v>9</v>
      </c>
      <c r="XU128" s="13" t="s">
        <v>9</v>
      </c>
      <c r="XV128" s="15">
        <v>1.3607100000000001</v>
      </c>
      <c r="XW128" s="15">
        <v>1.49194</v>
      </c>
      <c r="XX128" s="15">
        <v>1.5098800000000001</v>
      </c>
      <c r="XY128" s="15">
        <v>0.93813999999999997</v>
      </c>
      <c r="XZ128" s="15">
        <v>3.7205300000000001</v>
      </c>
      <c r="YA128" s="15">
        <v>1.20137</v>
      </c>
      <c r="YB128" s="15">
        <v>3.2163599999999999</v>
      </c>
      <c r="YC128" s="15">
        <v>3.6669999999999998</v>
      </c>
      <c r="YD128" s="15">
        <v>4.0994299999999999</v>
      </c>
      <c r="YE128" s="15">
        <v>1.3809</v>
      </c>
      <c r="YF128" s="15">
        <v>4.7774700000000001</v>
      </c>
      <c r="YG128" s="15">
        <v>0.14901</v>
      </c>
      <c r="YH128" s="15">
        <v>1.4562600000000001</v>
      </c>
      <c r="YI128" s="15">
        <v>1.1674199999999999</v>
      </c>
      <c r="YJ128" s="15">
        <v>8.6679999999999993E-2</v>
      </c>
      <c r="YK128" s="15">
        <v>2.8528799999999999</v>
      </c>
      <c r="YL128" s="15">
        <v>2.0567700000000002</v>
      </c>
      <c r="YM128" s="15">
        <v>1.11022</v>
      </c>
      <c r="YN128" s="15">
        <v>1.0655600000000001</v>
      </c>
      <c r="YO128" s="15">
        <v>3.6674799999999999</v>
      </c>
      <c r="YP128" s="15">
        <v>0.55723999999999996</v>
      </c>
      <c r="YQ128" s="15">
        <v>0.86889000000000005</v>
      </c>
      <c r="YR128" s="15">
        <v>2.4872700000000001</v>
      </c>
      <c r="YS128" s="15">
        <v>1.11531</v>
      </c>
      <c r="YT128" s="15">
        <v>3.71407</v>
      </c>
      <c r="YU128" s="16">
        <v>1.7637499999999999</v>
      </c>
      <c r="YV128" s="15">
        <v>2.6846399999999999</v>
      </c>
      <c r="YW128" s="15">
        <v>1.03834</v>
      </c>
      <c r="YX128" s="15">
        <v>2.1313</v>
      </c>
      <c r="YY128" s="15">
        <v>4.0535300000000003</v>
      </c>
      <c r="YZ128" s="15">
        <v>2.2013500000000001</v>
      </c>
      <c r="ZA128" s="15">
        <v>3.7388499999999998</v>
      </c>
      <c r="ZB128" s="15">
        <v>0.32061000000000001</v>
      </c>
      <c r="ZC128" s="15">
        <v>5.5090399999999997</v>
      </c>
      <c r="ZD128" s="16">
        <v>-0.42910999999999999</v>
      </c>
      <c r="ZE128" s="15">
        <v>2.8713099999999998</v>
      </c>
      <c r="ZF128" s="15">
        <v>1.91292</v>
      </c>
      <c r="ZG128" s="15">
        <v>1.1608099999999999</v>
      </c>
      <c r="ZH128" s="16">
        <v>-0.24811</v>
      </c>
      <c r="ZI128" s="16">
        <v>-0.39350000000000002</v>
      </c>
      <c r="ZJ128" s="15">
        <v>1.74387</v>
      </c>
      <c r="ZK128" s="15">
        <v>0.35227000000000003</v>
      </c>
      <c r="ZL128" s="15">
        <v>2.6336300000000001</v>
      </c>
      <c r="ZM128" s="16">
        <v>-5.6320000000000002E-2</v>
      </c>
      <c r="ZN128" s="15">
        <v>0.69267000000000001</v>
      </c>
      <c r="ZO128" s="15">
        <v>1.1712</v>
      </c>
      <c r="ZP128" s="15">
        <v>1.59572</v>
      </c>
      <c r="ZQ128" s="16">
        <v>1.6207199999999999</v>
      </c>
      <c r="ZR128" s="15">
        <v>2.7219199999999999</v>
      </c>
      <c r="ZS128" s="16">
        <v>0.30786999999999998</v>
      </c>
      <c r="ZT128" s="15">
        <v>1.5054399999999999</v>
      </c>
      <c r="ZU128" s="15">
        <v>1.2230000000000001</v>
      </c>
      <c r="ZV128" s="15">
        <v>2.3866499999999999</v>
      </c>
      <c r="ZW128" s="16">
        <v>0.74673</v>
      </c>
      <c r="ZX128" s="15">
        <v>2.1882899999999998</v>
      </c>
      <c r="ZY128" s="15">
        <v>5.1163400000000001</v>
      </c>
      <c r="ZZ128" s="15">
        <v>0.38350000000000001</v>
      </c>
      <c r="AAA128" s="15">
        <v>0.89893999999999996</v>
      </c>
      <c r="AAB128" s="15">
        <v>0.25120999999999999</v>
      </c>
      <c r="AAC128" s="15">
        <v>2.7749600000000001</v>
      </c>
      <c r="AAD128" s="15">
        <v>1.88243</v>
      </c>
      <c r="AAE128" s="15">
        <v>2.2638500000000001</v>
      </c>
      <c r="AAF128" s="15">
        <v>1.7862199999999999</v>
      </c>
      <c r="AAG128" s="15">
        <v>1.8707199999999999</v>
      </c>
      <c r="AAH128" s="15">
        <v>6.6478099999999998</v>
      </c>
      <c r="AAI128" s="15">
        <v>3.1053299999999999</v>
      </c>
      <c r="AAJ128" s="15">
        <v>3.55016</v>
      </c>
      <c r="AAK128" s="15">
        <v>2.9641199999999999</v>
      </c>
      <c r="AAL128" s="15">
        <v>4.7808799999999998</v>
      </c>
      <c r="AAM128" s="15">
        <v>0.74665000000000004</v>
      </c>
      <c r="AAN128" s="15">
        <v>7.4120000000000005E-2</v>
      </c>
      <c r="AAO128" s="16">
        <v>0.94599999999999995</v>
      </c>
      <c r="AAP128" s="15">
        <v>1.0892500000000001</v>
      </c>
      <c r="AAQ128" s="15">
        <v>1.0370900000000001</v>
      </c>
      <c r="AAR128" s="15">
        <v>1.16022</v>
      </c>
      <c r="AAS128" s="15">
        <v>1.79301</v>
      </c>
      <c r="AAT128" s="15">
        <v>2.0477599999999998</v>
      </c>
      <c r="AAU128" s="15">
        <v>0.47835</v>
      </c>
      <c r="AAV128" s="15">
        <v>5.43567</v>
      </c>
      <c r="AAW128" s="15">
        <v>0.40027000000000001</v>
      </c>
      <c r="AAX128" s="16">
        <v>-0.28200999999999998</v>
      </c>
      <c r="AAY128" s="16">
        <v>0.65408999999999995</v>
      </c>
      <c r="AAZ128" s="15">
        <v>4.3245699999999996</v>
      </c>
      <c r="ABA128" s="15">
        <v>0.41122999999999998</v>
      </c>
      <c r="ABB128" s="15">
        <v>4.1859200000000003</v>
      </c>
      <c r="ABC128" s="16">
        <v>0.47400999999999999</v>
      </c>
      <c r="ABD128" s="15">
        <v>3.2959700000000001</v>
      </c>
      <c r="ABE128" s="15">
        <v>1.7617100000000001</v>
      </c>
      <c r="ABF128" s="15">
        <v>0.72931000000000001</v>
      </c>
      <c r="ABG128" s="15">
        <v>0.91627000000000003</v>
      </c>
      <c r="ABH128" s="15">
        <v>1.25417</v>
      </c>
      <c r="ABI128" s="15">
        <v>3.8737400000000002</v>
      </c>
      <c r="ABJ128" s="15">
        <v>3.2828499999999998</v>
      </c>
      <c r="ABK128" s="15">
        <v>3.0115099999999999</v>
      </c>
      <c r="ABL128" s="15">
        <v>0.96943000000000001</v>
      </c>
      <c r="ABM128" s="16">
        <v>1.71699</v>
      </c>
      <c r="ABN128" s="15">
        <v>2.2377899999999999</v>
      </c>
      <c r="ABO128" s="15">
        <v>3.5208900000000001</v>
      </c>
      <c r="ABP128" s="15">
        <v>4.2819700000000003</v>
      </c>
      <c r="ABQ128" s="15">
        <v>5.5141600000000004</v>
      </c>
      <c r="ABR128" s="15">
        <v>4.3496699999999997</v>
      </c>
      <c r="ABS128" s="15">
        <v>7.8142699999999996</v>
      </c>
      <c r="ABT128" s="15">
        <v>5.1552699999999998</v>
      </c>
      <c r="ABU128" s="15">
        <v>3.2165599999999999</v>
      </c>
      <c r="ABV128" s="15">
        <v>2.7633700000000001</v>
      </c>
      <c r="ABW128" s="15">
        <v>6.0848199999999997</v>
      </c>
      <c r="ABX128" s="15">
        <v>5.3419800000000004</v>
      </c>
      <c r="ABY128" s="15">
        <v>3.7034699999999998</v>
      </c>
      <c r="ABZ128" s="15">
        <v>3.4731000000000001</v>
      </c>
      <c r="ACA128" s="15">
        <v>7.1696499999999999</v>
      </c>
      <c r="ACB128" s="15">
        <v>3.8784299999999998</v>
      </c>
      <c r="ACC128" s="15">
        <v>9.0927100000000003</v>
      </c>
      <c r="ACD128" s="15">
        <v>3.6221999999999999</v>
      </c>
      <c r="ACE128" s="15">
        <v>4.5222499999999997</v>
      </c>
      <c r="ACF128" s="15">
        <v>4.2399100000000001</v>
      </c>
      <c r="ACG128" s="15">
        <v>7.8760000000000003</v>
      </c>
      <c r="ACH128" s="15">
        <v>2.7963</v>
      </c>
      <c r="ACI128" s="15">
        <v>3.4059400000000002</v>
      </c>
      <c r="ACJ128" s="15">
        <v>4.6284599999999996</v>
      </c>
      <c r="ACK128" s="15">
        <v>3.8828800000000001</v>
      </c>
      <c r="ACL128" s="15">
        <v>5.2249299999999996</v>
      </c>
      <c r="ACM128" s="15">
        <v>4.1508000000000003</v>
      </c>
      <c r="ACN128" s="15">
        <v>10.969749999999999</v>
      </c>
      <c r="ACO128" s="15">
        <v>2.0777199999999998</v>
      </c>
      <c r="ACP128" s="15">
        <v>1.61182</v>
      </c>
      <c r="ACQ128" s="15">
        <v>1.7746500000000001</v>
      </c>
      <c r="ACR128" s="15">
        <v>0.76700000000000002</v>
      </c>
      <c r="ACS128" s="15">
        <v>1.7842100000000001</v>
      </c>
      <c r="ACT128" s="15">
        <v>6.1663500000000004</v>
      </c>
      <c r="ACU128" s="15">
        <v>4.5511600000000003</v>
      </c>
      <c r="ACV128" s="15">
        <v>4.6467200000000002</v>
      </c>
      <c r="ACW128" s="15">
        <v>1.72404</v>
      </c>
      <c r="ACX128" s="15">
        <v>3.4019400000000002</v>
      </c>
      <c r="ACY128" s="15">
        <v>8.7602700000000002</v>
      </c>
      <c r="ACZ128" s="15">
        <v>3.0395400000000001</v>
      </c>
      <c r="ADA128" s="15">
        <v>2.6476999999999999</v>
      </c>
      <c r="ADB128" s="15">
        <v>6.1779900000000003</v>
      </c>
      <c r="ADC128" s="15">
        <v>5.6414200000000001</v>
      </c>
      <c r="ADD128" s="15">
        <v>5.0241199999999999</v>
      </c>
      <c r="ADE128" s="15">
        <v>1.1504399999999999</v>
      </c>
      <c r="ADF128" s="15">
        <v>6.3445</v>
      </c>
      <c r="ADG128" s="15">
        <v>5.10649</v>
      </c>
      <c r="ADH128" s="15">
        <v>4.6600400000000004</v>
      </c>
      <c r="ADI128" s="15">
        <v>3.1419199999999998</v>
      </c>
      <c r="ADJ128" s="15">
        <v>2.0245299999999999</v>
      </c>
      <c r="ADK128" s="15">
        <v>1.52695</v>
      </c>
      <c r="ADL128" s="15">
        <v>4.4673100000000003</v>
      </c>
      <c r="ADM128" s="15">
        <v>3.7964799999999999</v>
      </c>
      <c r="ADN128" s="15">
        <v>6.7154800000000003</v>
      </c>
      <c r="ADO128" s="15">
        <v>4.9508299999999998</v>
      </c>
      <c r="ADP128" s="15">
        <v>7.3588300000000002</v>
      </c>
      <c r="ADQ128" s="15">
        <v>1.0088299999999999</v>
      </c>
      <c r="ADR128" s="15">
        <v>6.2607200000000001</v>
      </c>
      <c r="ADS128" s="15">
        <v>3.0523199999999999</v>
      </c>
      <c r="ADT128" s="15">
        <v>3.5262799999999999</v>
      </c>
      <c r="ADU128" s="15">
        <v>3.4562300000000001</v>
      </c>
      <c r="ADV128" s="15">
        <v>4.6151299999999997</v>
      </c>
      <c r="ADW128" s="15">
        <v>3.6804000000000001</v>
      </c>
      <c r="ADX128" s="15">
        <v>2.9093200000000001</v>
      </c>
      <c r="ADY128" s="15">
        <v>3.6518000000000002</v>
      </c>
      <c r="ADZ128" s="15">
        <v>3.6724800000000002</v>
      </c>
      <c r="AEA128" s="15">
        <v>3.2734000000000001</v>
      </c>
      <c r="AEB128" s="15">
        <v>5.2959800000000001</v>
      </c>
      <c r="AEC128" s="15">
        <v>7.2274700000000003</v>
      </c>
      <c r="AED128" s="15">
        <v>5.8577500000000002</v>
      </c>
      <c r="AEE128" s="15">
        <v>2.3557899999999998</v>
      </c>
      <c r="AEF128" s="15">
        <v>3.3464999999999998</v>
      </c>
      <c r="AEG128" s="15">
        <v>3.1225700000000001</v>
      </c>
      <c r="AEH128" s="15">
        <v>2.7084299999999999</v>
      </c>
      <c r="AEI128" s="15">
        <v>7.7262500000000003</v>
      </c>
      <c r="AEJ128" s="15">
        <v>4.2496999999999998</v>
      </c>
      <c r="AEK128" s="15">
        <v>1.5925400000000001</v>
      </c>
      <c r="AEL128" s="15">
        <v>7.73224</v>
      </c>
      <c r="AEM128" s="15">
        <v>1.6889000000000001</v>
      </c>
      <c r="AEN128" s="15">
        <v>3.5472700000000001</v>
      </c>
      <c r="AEO128" s="15">
        <v>3.5350299999999999</v>
      </c>
      <c r="AEP128" s="15">
        <v>5.7890300000000003</v>
      </c>
      <c r="AEQ128" s="15">
        <v>3.8424700000000001</v>
      </c>
      <c r="AER128" s="15">
        <v>6.4002100000000004</v>
      </c>
      <c r="AES128" s="15">
        <v>2.8820600000000001</v>
      </c>
      <c r="AET128" s="15">
        <v>3.8641700000000001</v>
      </c>
      <c r="AEU128" s="15">
        <v>7.9403100000000002</v>
      </c>
      <c r="AEV128" s="15">
        <v>3.1027100000000001</v>
      </c>
      <c r="AEW128" s="13" t="s">
        <v>9</v>
      </c>
      <c r="AEX128" s="15">
        <v>2.8675099999999998</v>
      </c>
      <c r="AEY128" s="15">
        <v>9.94998</v>
      </c>
      <c r="AEZ128" s="15">
        <v>3.9073500000000001</v>
      </c>
      <c r="AFA128" s="15">
        <v>2.8494700000000002</v>
      </c>
      <c r="AFB128" s="15">
        <v>6.5805100000000003</v>
      </c>
      <c r="AFC128" s="15">
        <v>3.5311699999999999</v>
      </c>
      <c r="AFD128" s="15">
        <v>8.0020199999999999</v>
      </c>
      <c r="AFE128" s="15">
        <v>10.862410000000001</v>
      </c>
      <c r="AFF128" s="15">
        <v>5.5576499999999998</v>
      </c>
      <c r="AFG128" s="15">
        <v>7.0396400000000003</v>
      </c>
      <c r="AFH128" s="15">
        <v>6.6728100000000001</v>
      </c>
      <c r="AFI128" s="15">
        <v>5.7519999999999998</v>
      </c>
      <c r="AFJ128" s="15">
        <v>6.16927</v>
      </c>
      <c r="AFK128" s="15">
        <v>3.7151000000000001</v>
      </c>
      <c r="AFL128" s="15">
        <v>5.5274700000000001</v>
      </c>
      <c r="AFM128" s="15">
        <v>5.3386800000000001</v>
      </c>
      <c r="AFN128" s="15">
        <v>3.5749900000000001</v>
      </c>
      <c r="AFO128" s="15">
        <v>8.1858900000000006</v>
      </c>
      <c r="AFP128" s="15">
        <v>6.5323000000000002</v>
      </c>
      <c r="AFQ128" s="15">
        <v>5.1504300000000001</v>
      </c>
      <c r="AFR128" s="15">
        <v>8.2296700000000005</v>
      </c>
      <c r="AFS128" s="15">
        <v>7.7965900000000001</v>
      </c>
      <c r="AFT128" s="15">
        <v>7.35623</v>
      </c>
      <c r="AFU128" s="15">
        <v>4.40557</v>
      </c>
      <c r="AFV128" s="15">
        <v>3.6780599999999999</v>
      </c>
      <c r="AFW128" s="15">
        <v>3.13069</v>
      </c>
      <c r="AFX128" s="15">
        <v>3.5924399999999999</v>
      </c>
      <c r="AFY128" s="15">
        <v>7.9077500000000001</v>
      </c>
      <c r="AFZ128" s="15">
        <v>7.8813599999999999</v>
      </c>
      <c r="AGA128" s="15">
        <v>9.5959400000000006</v>
      </c>
      <c r="AGB128" s="15">
        <v>6.5938600000000003</v>
      </c>
      <c r="AGC128" s="15">
        <v>3.5479099999999999</v>
      </c>
      <c r="AGD128" s="15">
        <v>4.3012100000000002</v>
      </c>
      <c r="AGE128" s="15">
        <v>9.0934200000000001</v>
      </c>
      <c r="AGF128" s="15">
        <v>5.1861600000000001</v>
      </c>
      <c r="AGG128" s="15">
        <v>7.5297700000000001</v>
      </c>
      <c r="AGH128" s="15">
        <v>1.31332</v>
      </c>
      <c r="AGI128" s="15">
        <v>3.36924</v>
      </c>
      <c r="AGJ128" s="15">
        <v>4.9739699999999996</v>
      </c>
      <c r="AGK128" s="15">
        <v>9.4927499999999991</v>
      </c>
      <c r="AGL128" s="15">
        <v>2.7488199999999998</v>
      </c>
      <c r="AGM128" s="15">
        <v>7.0623300000000002</v>
      </c>
      <c r="AGN128" s="15">
        <v>6.66906</v>
      </c>
      <c r="AGO128" s="15">
        <v>3.0849199999999999</v>
      </c>
      <c r="AGP128" s="15">
        <v>6.5014700000000003</v>
      </c>
      <c r="AGQ128" s="15">
        <v>3.4853399999999999</v>
      </c>
      <c r="AGR128" s="15">
        <v>10.42155</v>
      </c>
      <c r="AGS128" s="15">
        <v>4.7148899999999996</v>
      </c>
      <c r="AGT128" s="15">
        <v>9.1811600000000002</v>
      </c>
      <c r="AGU128" s="15">
        <v>8.7556200000000004</v>
      </c>
      <c r="AGV128" s="15">
        <v>5.2685899999999997</v>
      </c>
      <c r="AGW128" s="15">
        <v>8.4426299999999994</v>
      </c>
      <c r="AGX128" s="15">
        <v>3.9619</v>
      </c>
      <c r="AGY128" s="15">
        <v>11.176539999999999</v>
      </c>
      <c r="AGZ128" s="15">
        <v>1.2003200000000001</v>
      </c>
      <c r="AHA128" s="15">
        <v>9.9566400000000002</v>
      </c>
      <c r="AHB128" s="15">
        <v>5.9526399999999997</v>
      </c>
      <c r="AHC128" s="15">
        <v>2.2860299999999998</v>
      </c>
      <c r="AHD128" s="15">
        <v>5.6463900000000002</v>
      </c>
      <c r="AHE128" s="15">
        <v>5.6731699999999998</v>
      </c>
      <c r="AHF128" s="15">
        <v>1.42594</v>
      </c>
      <c r="AHG128" s="15">
        <v>6.2233099999999997</v>
      </c>
      <c r="AHH128" s="15">
        <v>5.2039900000000001</v>
      </c>
      <c r="AHI128" s="15">
        <v>4.2019299999999999</v>
      </c>
      <c r="AHJ128" s="15">
        <v>4.8086700000000002</v>
      </c>
      <c r="AHK128" s="15">
        <v>4.8501799999999999</v>
      </c>
      <c r="AHL128" s="15">
        <v>5.4157599999999997</v>
      </c>
      <c r="AHM128" s="15">
        <v>3.4565899999999998</v>
      </c>
      <c r="AHN128" s="15">
        <v>4.1553899999999997</v>
      </c>
      <c r="AHO128" s="15">
        <v>6.3556999999999997</v>
      </c>
      <c r="AHP128" s="15">
        <v>3.39114</v>
      </c>
      <c r="AHQ128" s="15">
        <v>8.6390600000000006</v>
      </c>
      <c r="AHR128" s="15">
        <v>3.8763700000000001</v>
      </c>
      <c r="AHS128" s="15">
        <v>2.7622800000000001</v>
      </c>
      <c r="AHT128" s="15">
        <v>7.8364599999999998</v>
      </c>
      <c r="AHU128" s="15">
        <v>3.6669800000000001</v>
      </c>
      <c r="AHV128" s="15">
        <v>6.2526999999999999</v>
      </c>
      <c r="AHW128" s="15">
        <v>8.4231300000000005</v>
      </c>
      <c r="AHX128" s="15">
        <v>8.4761799999999994</v>
      </c>
      <c r="AHY128" s="15">
        <v>3.9522400000000002</v>
      </c>
      <c r="AHZ128" s="15">
        <v>1.5713600000000001</v>
      </c>
      <c r="AIA128" s="15">
        <v>3.4499599999999999</v>
      </c>
      <c r="AIB128" s="15">
        <v>2.69991</v>
      </c>
      <c r="AIC128" s="15">
        <v>6.66981</v>
      </c>
      <c r="AID128" s="15">
        <v>1.47658</v>
      </c>
      <c r="AIE128" s="15">
        <v>7.4756099999999996</v>
      </c>
      <c r="AIF128" s="15">
        <v>3.8048600000000001</v>
      </c>
      <c r="AIG128" s="15">
        <v>5.90679</v>
      </c>
      <c r="AIH128" s="15">
        <v>2.6041400000000001</v>
      </c>
      <c r="AII128" s="15">
        <v>0.88329999999999997</v>
      </c>
      <c r="AIJ128" s="15">
        <v>3.74708</v>
      </c>
      <c r="AIK128" s="15">
        <v>6.7479300000000002</v>
      </c>
      <c r="AIL128" s="16">
        <v>0.40328000000000003</v>
      </c>
      <c r="AIM128" s="15">
        <v>2.5046599999999999</v>
      </c>
      <c r="AIN128" s="15">
        <v>0.94508000000000003</v>
      </c>
      <c r="AIO128" s="15">
        <v>1.5605899999999999</v>
      </c>
      <c r="AIP128" s="15">
        <v>3.3515999999999999</v>
      </c>
      <c r="AIQ128" s="15">
        <v>-0.44786999999999999</v>
      </c>
      <c r="AIR128" s="16">
        <v>0.45340000000000003</v>
      </c>
      <c r="AIS128" s="15">
        <v>-0.15539</v>
      </c>
      <c r="AIT128" s="15">
        <v>2.8696600000000001</v>
      </c>
      <c r="AIU128" s="15">
        <v>1.8182700000000001</v>
      </c>
      <c r="AIV128" s="15">
        <v>7.6201299999999996</v>
      </c>
      <c r="AIW128" s="15">
        <v>1.37019</v>
      </c>
      <c r="AIX128" s="15">
        <v>0.57925000000000004</v>
      </c>
      <c r="AIY128" s="15">
        <v>1.4000600000000001</v>
      </c>
      <c r="AIZ128" s="15">
        <v>-2.0699999999999998E-3</v>
      </c>
      <c r="AJA128" s="15">
        <v>0.20826</v>
      </c>
      <c r="AJB128" s="15">
        <v>1.36677</v>
      </c>
      <c r="AJC128" s="15">
        <v>1.2135499999999999</v>
      </c>
      <c r="AJD128" s="15">
        <v>0.43532999999999999</v>
      </c>
      <c r="AJE128" s="15">
        <v>1.9089499999999999</v>
      </c>
      <c r="AJF128" s="16">
        <v>-0.31608000000000003</v>
      </c>
      <c r="AJG128" s="15">
        <v>1.16113</v>
      </c>
      <c r="AJH128" s="15">
        <v>2.9093100000000001</v>
      </c>
      <c r="AJI128" s="15">
        <v>0.60985</v>
      </c>
      <c r="AJJ128" s="15">
        <v>4.0433199999999996</v>
      </c>
      <c r="AJK128" s="16">
        <v>1.43866</v>
      </c>
      <c r="AJL128" s="15">
        <v>0.64492000000000005</v>
      </c>
      <c r="AJM128" s="15">
        <v>0.12446</v>
      </c>
      <c r="AJN128" s="16">
        <v>-0.38532</v>
      </c>
      <c r="AJO128" s="16">
        <v>0.44685999999999998</v>
      </c>
      <c r="AJP128" s="15">
        <v>3.3068900000000001</v>
      </c>
      <c r="AJQ128" s="15">
        <v>0.74534999999999996</v>
      </c>
      <c r="AJR128" s="15">
        <v>1.3385100000000001</v>
      </c>
      <c r="AJS128" s="15">
        <v>0.88702999999999999</v>
      </c>
      <c r="AJT128" s="15">
        <v>0.30465999999999999</v>
      </c>
      <c r="AJU128" s="15">
        <v>1.6783600000000001</v>
      </c>
      <c r="AJV128" s="15">
        <v>0.84660000000000002</v>
      </c>
      <c r="AJW128" s="15">
        <v>0.46214</v>
      </c>
      <c r="AJX128" s="15">
        <v>1.55667</v>
      </c>
      <c r="AJY128" s="15">
        <v>2.0836800000000002</v>
      </c>
      <c r="AJZ128" s="15">
        <v>0.23451</v>
      </c>
      <c r="AKA128" s="16">
        <v>-7.739E-2</v>
      </c>
      <c r="AKB128" s="15">
        <v>1.6810799999999999</v>
      </c>
      <c r="AKC128" s="15">
        <v>2.896E-2</v>
      </c>
      <c r="AKD128" s="16">
        <v>-0.28616999999999998</v>
      </c>
      <c r="AKE128" s="16">
        <v>-0.60648000000000002</v>
      </c>
      <c r="AKF128" s="15">
        <v>1.1442699999999999</v>
      </c>
      <c r="AKG128" s="15">
        <v>7.4090299999999996</v>
      </c>
      <c r="AKH128" s="15">
        <v>0.82706999999999997</v>
      </c>
      <c r="AKI128" s="16">
        <v>0.88121000000000005</v>
      </c>
      <c r="AKJ128" s="15">
        <v>-0.15074000000000001</v>
      </c>
      <c r="AKK128" s="15">
        <v>0.64573000000000003</v>
      </c>
      <c r="AKL128" s="15">
        <v>1.0878099999999999</v>
      </c>
      <c r="AKM128" s="15">
        <v>1.01332</v>
      </c>
      <c r="AKN128" s="15">
        <v>1.2456400000000001</v>
      </c>
      <c r="AKO128" s="16">
        <v>-4.7400000000000003E-3</v>
      </c>
      <c r="AKP128" s="15">
        <v>1.72837</v>
      </c>
      <c r="AKQ128" s="15">
        <v>1.4535100000000001</v>
      </c>
      <c r="AKR128" s="15">
        <v>0.17791000000000001</v>
      </c>
      <c r="AKS128" s="15">
        <v>1.5425599999999999</v>
      </c>
      <c r="AKT128" s="15">
        <v>-0.85014999999999996</v>
      </c>
      <c r="AKU128" s="15">
        <v>0.76398999999999995</v>
      </c>
      <c r="AKV128" s="15">
        <v>0.81316999999999995</v>
      </c>
      <c r="AKW128" s="15">
        <v>0.52856999999999998</v>
      </c>
      <c r="AKX128" s="16">
        <v>1.8803799999999999</v>
      </c>
      <c r="AKY128" s="15">
        <v>0.95087999999999995</v>
      </c>
      <c r="AKZ128" s="15">
        <v>0.78866999999999998</v>
      </c>
      <c r="ALA128" s="15">
        <v>3.3878400000000002</v>
      </c>
      <c r="ALB128" s="15">
        <v>1.68835</v>
      </c>
      <c r="ALC128" s="16">
        <v>1.814E-2</v>
      </c>
      <c r="ALD128" s="15">
        <v>-8.3419999999999994E-2</v>
      </c>
      <c r="ALE128" s="15">
        <v>0.18579999999999999</v>
      </c>
      <c r="ALF128" s="15">
        <v>1.68468</v>
      </c>
      <c r="ALG128" s="15">
        <v>0.50051999999999996</v>
      </c>
      <c r="ALH128" s="15">
        <v>3.7980900000000002</v>
      </c>
      <c r="ALI128" s="15">
        <v>1.0714699999999999</v>
      </c>
      <c r="ALJ128" s="15">
        <v>0.26910000000000001</v>
      </c>
      <c r="ALK128" s="15">
        <v>1.1838900000000001</v>
      </c>
      <c r="ALL128" s="16">
        <v>-0.19775000000000001</v>
      </c>
      <c r="ALM128" s="15">
        <v>1.51427</v>
      </c>
      <c r="ALN128" s="15">
        <v>2.40733</v>
      </c>
      <c r="ALO128" s="16">
        <v>1.0866199999999999</v>
      </c>
      <c r="ALP128" s="15">
        <v>1.32256</v>
      </c>
      <c r="ALQ128" s="16">
        <v>0.17199</v>
      </c>
      <c r="ALR128" s="15">
        <v>0.87497999999999998</v>
      </c>
      <c r="ALS128" s="15">
        <v>3.6589200000000002</v>
      </c>
      <c r="ALT128" s="15">
        <v>3.5476700000000001</v>
      </c>
      <c r="ALU128" s="15">
        <v>1.0285200000000001</v>
      </c>
      <c r="ALV128" s="15">
        <v>-0.53136000000000005</v>
      </c>
      <c r="ALW128" s="15">
        <v>0.32324000000000003</v>
      </c>
      <c r="ALX128" s="15">
        <v>0.20543</v>
      </c>
      <c r="ALY128" s="16">
        <v>1.46E-2</v>
      </c>
      <c r="ALZ128" s="15">
        <v>2.2607200000000001</v>
      </c>
      <c r="AMA128" s="15">
        <v>3.3646699999999998</v>
      </c>
      <c r="AMB128" s="15">
        <v>4.9545500000000002</v>
      </c>
      <c r="AMC128" s="15">
        <v>3.0205600000000001</v>
      </c>
      <c r="AMD128" s="15">
        <v>1.91309</v>
      </c>
      <c r="AME128" s="15">
        <v>0.92464999999999997</v>
      </c>
      <c r="AMF128" s="15">
        <v>6.0741100000000001</v>
      </c>
      <c r="AMG128" s="15">
        <v>5.1717399999999998</v>
      </c>
      <c r="AMH128" s="15">
        <v>5.7079599999999999</v>
      </c>
      <c r="AMI128" s="15">
        <v>3.5002300000000002</v>
      </c>
      <c r="AMJ128" s="15">
        <v>6.0942400000000001</v>
      </c>
      <c r="AMK128" s="15">
        <v>7.60867</v>
      </c>
      <c r="AML128" s="15">
        <v>5.5627300000000002</v>
      </c>
      <c r="AMM128" s="15">
        <v>4.6485900000000004</v>
      </c>
      <c r="AMN128" s="15">
        <v>5.9195000000000002</v>
      </c>
      <c r="AMO128" s="15">
        <v>1.2742</v>
      </c>
      <c r="AMP128" s="15">
        <v>7.9757199999999999</v>
      </c>
      <c r="AMQ128" s="16">
        <v>0.99200999999999995</v>
      </c>
      <c r="AMR128" s="15">
        <v>1.68821</v>
      </c>
      <c r="AMS128" s="16">
        <v>0.90534000000000003</v>
      </c>
      <c r="AMT128" s="15">
        <v>2.24356</v>
      </c>
      <c r="AMU128" s="15">
        <v>0.47716999999999998</v>
      </c>
      <c r="AMV128" s="15">
        <v>5.4673999999999996</v>
      </c>
      <c r="AMW128" s="15">
        <v>4.3076499999999998</v>
      </c>
      <c r="AMX128" s="15">
        <v>1.4122399999999999</v>
      </c>
      <c r="AMY128" s="15">
        <v>2.6463899999999998</v>
      </c>
      <c r="AMZ128" s="15">
        <v>3.55281</v>
      </c>
      <c r="ANA128" s="16">
        <v>1.65025</v>
      </c>
      <c r="ANB128" s="15">
        <v>0.48558000000000001</v>
      </c>
      <c r="ANC128" s="15">
        <v>2.6930000000000001</v>
      </c>
      <c r="AND128" s="15">
        <v>0.51976</v>
      </c>
      <c r="ANE128" s="15">
        <v>6.6572800000000001</v>
      </c>
      <c r="ANF128" s="15">
        <v>4.7015399999999996</v>
      </c>
      <c r="ANG128" s="15">
        <v>9.4785000000000004</v>
      </c>
      <c r="ANH128" s="15">
        <v>2.4910000000000001</v>
      </c>
      <c r="ANI128" s="16">
        <v>1.9424699999999999</v>
      </c>
      <c r="ANJ128" s="16">
        <v>0.98807</v>
      </c>
      <c r="ANK128" s="15">
        <v>4.9939200000000001</v>
      </c>
      <c r="ANL128" s="16">
        <v>2.2444000000000002</v>
      </c>
      <c r="ANM128" s="15">
        <v>2.1592600000000002</v>
      </c>
      <c r="ANN128" s="15">
        <v>2.4298799999999998</v>
      </c>
      <c r="ANO128" s="15">
        <v>7.8313699999999997</v>
      </c>
      <c r="ANP128" s="15">
        <v>5.7495700000000003</v>
      </c>
      <c r="ANQ128" s="15">
        <v>2.0658099999999999</v>
      </c>
      <c r="ANR128" s="15">
        <v>2.91777</v>
      </c>
      <c r="ANS128" s="15">
        <v>-7.7299999999999994E-2</v>
      </c>
      <c r="ANT128" s="15">
        <v>4.9874900000000002</v>
      </c>
      <c r="ANU128" s="15">
        <v>0.73887000000000003</v>
      </c>
      <c r="ANV128" s="16">
        <v>1.6793100000000001</v>
      </c>
      <c r="ANW128" s="15">
        <v>2.3769100000000001</v>
      </c>
      <c r="ANX128" s="15">
        <v>4.7075399999999998</v>
      </c>
      <c r="ANY128" s="15">
        <v>3.4364599999999998</v>
      </c>
      <c r="ANZ128" s="15">
        <v>2.2063700000000002</v>
      </c>
      <c r="AOA128" s="15">
        <v>1.2282200000000001</v>
      </c>
      <c r="AOB128" s="15">
        <v>0.87417999999999996</v>
      </c>
      <c r="AOC128" s="15">
        <v>3.1899799999999998</v>
      </c>
      <c r="AOD128" s="15">
        <v>3.24315</v>
      </c>
      <c r="AOE128" s="15">
        <v>3.33989</v>
      </c>
      <c r="AOF128" s="15">
        <v>4.30436</v>
      </c>
      <c r="AOG128" s="15">
        <v>6.0603800000000003</v>
      </c>
      <c r="AOH128" s="15">
        <v>2.90869</v>
      </c>
      <c r="AOI128" s="15">
        <v>3.19184</v>
      </c>
      <c r="AOJ128" s="15">
        <v>3.4662899999999999</v>
      </c>
      <c r="AOK128" s="15">
        <v>1.0192300000000001</v>
      </c>
      <c r="AOL128" s="15">
        <v>2.625</v>
      </c>
      <c r="AOM128" s="15">
        <v>2.1655099999999998</v>
      </c>
      <c r="AON128" s="15">
        <v>4.8089500000000003</v>
      </c>
      <c r="AOO128" s="16">
        <v>1.79895</v>
      </c>
      <c r="AOP128" s="15">
        <v>1.6278600000000001</v>
      </c>
      <c r="AOQ128" s="15">
        <v>6.6642999999999999</v>
      </c>
      <c r="AOR128" s="15">
        <v>2.4581200000000001</v>
      </c>
      <c r="AOS128" s="15">
        <v>2.4367800000000002</v>
      </c>
      <c r="AOT128" s="15">
        <v>3.8810899999999999</v>
      </c>
      <c r="AOU128" s="15">
        <v>2.3396699999999999</v>
      </c>
      <c r="AOV128" s="16">
        <v>1.92279</v>
      </c>
      <c r="AOW128" s="15">
        <v>3.4984600000000001</v>
      </c>
      <c r="AOX128" s="15">
        <v>4.0202799999999996</v>
      </c>
      <c r="AOY128" s="15">
        <v>1.83571</v>
      </c>
      <c r="AOZ128" s="15">
        <v>3.3318599999999998</v>
      </c>
      <c r="APA128" s="15">
        <v>2.3107799999999998</v>
      </c>
      <c r="APB128" s="15">
        <v>2.2230400000000001</v>
      </c>
      <c r="APC128" s="15">
        <v>1.89097</v>
      </c>
      <c r="APD128" s="15">
        <v>2.2051699999999999</v>
      </c>
      <c r="APE128" s="15">
        <v>4.2310600000000003</v>
      </c>
      <c r="APF128" s="15">
        <v>2.1841699999999999</v>
      </c>
      <c r="APG128" s="15">
        <v>2.3376700000000001</v>
      </c>
      <c r="APH128" s="16">
        <v>0.87819999999999998</v>
      </c>
      <c r="API128" s="15">
        <v>3.1236700000000002</v>
      </c>
      <c r="APJ128" s="15">
        <v>5.07376</v>
      </c>
      <c r="APK128" s="15">
        <v>4.99383</v>
      </c>
      <c r="APL128" s="15">
        <v>2.6583100000000002</v>
      </c>
      <c r="APM128" s="15">
        <v>7.3484400000000001</v>
      </c>
      <c r="APN128" s="26">
        <v>7.4008794362821844</v>
      </c>
      <c r="APO128" s="26">
        <v>2.485426827170242</v>
      </c>
      <c r="APP128" s="26">
        <v>-1.0892673380970874</v>
      </c>
      <c r="APQ128" s="26">
        <v>0.92599941855622303</v>
      </c>
      <c r="APR128" s="26">
        <v>3.8073549220576037</v>
      </c>
      <c r="APS128" s="26">
        <v>1.1375035237499351</v>
      </c>
      <c r="APT128" s="26">
        <v>1.5360529002402097</v>
      </c>
      <c r="APU128" s="26">
        <v>6.7944158663501062</v>
      </c>
      <c r="APV128" s="26">
        <v>8.7911628885550179</v>
      </c>
      <c r="APW128" s="26">
        <v>5.3575520046180838</v>
      </c>
      <c r="APX128" s="26">
        <v>2.5360529002402097</v>
      </c>
      <c r="APY128" s="26">
        <v>6.6293566200796095</v>
      </c>
      <c r="APZ128" s="26">
        <v>4.7004397181410926</v>
      </c>
      <c r="AQA128" s="26">
        <v>8.0334230015374501</v>
      </c>
      <c r="AQB128" s="26">
        <v>7.9772799234999168</v>
      </c>
      <c r="AQC128" s="26">
        <v>7.4262647547020979</v>
      </c>
      <c r="AQD128" s="26">
        <v>5.2854022188622487</v>
      </c>
      <c r="AQE128" s="26">
        <v>3.3219280948873626</v>
      </c>
      <c r="AQF128" s="26">
        <v>9.2021238238304601</v>
      </c>
      <c r="AQG128" s="26">
        <v>5.7548875021634691</v>
      </c>
      <c r="AQH128" s="26">
        <v>-3.4266254735540556</v>
      </c>
      <c r="AQI128" s="26">
        <v>-2.8365012677171206</v>
      </c>
      <c r="AQJ128" s="26">
        <v>0.67807190511263782</v>
      </c>
      <c r="AQK128" s="26">
        <v>7.1189410727235076</v>
      </c>
      <c r="AQL128" s="26">
        <v>4.6438561897747244</v>
      </c>
      <c r="AQM128" s="26">
        <v>1.6780719051126378</v>
      </c>
      <c r="AQN128" s="26">
        <v>11.466586337719246</v>
      </c>
      <c r="AQO128" s="26">
        <v>4.7004397181410926</v>
      </c>
      <c r="AQP128" s="26">
        <v>3.4594316186372978</v>
      </c>
      <c r="AQQ128" s="26">
        <v>1.3219280948873624</v>
      </c>
      <c r="AQR128" s="26">
        <v>4</v>
      </c>
      <c r="AQS128" s="26">
        <v>-1.4344028241457749</v>
      </c>
      <c r="AQT128" s="26">
        <v>1</v>
      </c>
      <c r="AQU128" s="26">
        <v>5.5545888516776376</v>
      </c>
      <c r="AQV128" s="26">
        <v>8.6653359171851765</v>
      </c>
      <c r="AQW128" s="26">
        <v>0.58496250072115619</v>
      </c>
      <c r="AQX128" s="26">
        <v>7.768184324776926</v>
      </c>
      <c r="AQY128" s="26">
        <v>7.8826430493618425</v>
      </c>
      <c r="AQZ128" s="26">
        <v>2.37851162325373</v>
      </c>
      <c r="ARA128" s="26">
        <v>8.9571020415622868</v>
      </c>
      <c r="ARB128" s="26">
        <v>4.7548875021634691</v>
      </c>
      <c r="ARC128" s="26">
        <v>7.8887432488982601</v>
      </c>
      <c r="ARD128" s="26">
        <v>0.26303440583379378</v>
      </c>
      <c r="ARE128" s="26">
        <v>8.968666793195208</v>
      </c>
      <c r="ARF128" s="26">
        <v>10.92184093707449</v>
      </c>
      <c r="ARG128" s="26">
        <v>2.0356239097307212</v>
      </c>
      <c r="ARH128" s="26">
        <v>9.3060616894283417</v>
      </c>
      <c r="ARI128" s="26">
        <v>1</v>
      </c>
      <c r="ARJ128" s="26">
        <v>-0.86249647625006509</v>
      </c>
      <c r="ARK128" s="26">
        <v>3.1210154009613658</v>
      </c>
      <c r="ARL128" s="26">
        <v>2.7441610955704103</v>
      </c>
      <c r="ARM128" s="26">
        <v>6.6582114827517955</v>
      </c>
      <c r="ARN128" s="26">
        <v>8.632995197142959</v>
      </c>
      <c r="ARO128" s="26">
        <v>10.705632387361414</v>
      </c>
      <c r="ARP128" s="26">
        <v>6.6293566200796095</v>
      </c>
      <c r="ARQ128" s="26">
        <v>7.9307373375628867</v>
      </c>
      <c r="ARR128" s="26">
        <v>1.6780719051126378</v>
      </c>
      <c r="ARS128" s="26">
        <v>4.08746284125034</v>
      </c>
      <c r="ART128" s="26">
        <v>1.3785116232537298</v>
      </c>
      <c r="ARU128" s="26">
        <v>4.08746284125034</v>
      </c>
      <c r="ARV128" s="26">
        <v>8.0714623625566251</v>
      </c>
      <c r="ARW128" s="26">
        <v>5.6438561897747244</v>
      </c>
      <c r="ARX128" s="26">
        <v>3.4594316186372978</v>
      </c>
      <c r="ARY128" s="26">
        <v>6.5545888516776376</v>
      </c>
      <c r="ARZ128" s="26">
        <v>-6.0588936890535692</v>
      </c>
      <c r="ASA128" s="26">
        <v>4.2479275134435852</v>
      </c>
      <c r="ASB128" s="26">
        <v>4.2479275134435852</v>
      </c>
      <c r="ASC128" s="26">
        <v>1.6780719051126378</v>
      </c>
      <c r="ASD128" s="26">
        <v>-1.5145731728297585</v>
      </c>
      <c r="ASE128" s="26">
        <v>4.7004397181410926</v>
      </c>
      <c r="ASF128" s="26">
        <v>3.1858665453113337</v>
      </c>
      <c r="ASG128" s="26">
        <v>5.3219280948873626</v>
      </c>
      <c r="ASH128" s="26">
        <v>4.08746284125034</v>
      </c>
      <c r="ASI128" s="26">
        <v>4.9068905956085187</v>
      </c>
      <c r="ASJ128" s="26">
        <v>-1.4739311883324124</v>
      </c>
      <c r="ASK128" s="26">
        <v>0.26303440583379378</v>
      </c>
      <c r="ASL128" s="26">
        <v>7.7073591320808825</v>
      </c>
      <c r="ASM128" s="26">
        <v>0.13750352374993502</v>
      </c>
      <c r="ASN128" s="26">
        <v>2.5607149544744789</v>
      </c>
      <c r="ASO128" s="26">
        <v>5.1292830169449664</v>
      </c>
      <c r="ASP128" s="26">
        <v>1.925999418556223</v>
      </c>
      <c r="ASQ128" s="26">
        <v>0.92599941855622303</v>
      </c>
      <c r="ASR128" s="26">
        <v>1.4329594072761063</v>
      </c>
      <c r="ASS128" s="26">
        <v>4.2479275134435852</v>
      </c>
      <c r="AST128" s="26">
        <v>1.4329594072761063</v>
      </c>
      <c r="ASU128" s="26">
        <v>2.37851162325373</v>
      </c>
      <c r="ASV128" s="26">
        <v>5.5235619560570131</v>
      </c>
      <c r="ASW128" s="26">
        <v>6.9657842846620879</v>
      </c>
      <c r="ASX128" s="26">
        <v>-4.7563309190331369</v>
      </c>
      <c r="ASY128" s="26">
        <v>2.7655347463629774</v>
      </c>
      <c r="ASZ128" s="26">
        <v>7.7481928495894596</v>
      </c>
      <c r="ATA128" s="26">
        <v>5.1292830169449664</v>
      </c>
      <c r="ATB128" s="26">
        <v>-9.8282807609121523</v>
      </c>
      <c r="ATC128" s="26">
        <v>3.0874628412503395</v>
      </c>
      <c r="ATD128" s="26">
        <v>5.8826430493618416</v>
      </c>
      <c r="ATE128" s="26">
        <v>5.5545888516776376</v>
      </c>
      <c r="ATF128" s="26">
        <v>11.210671343785622</v>
      </c>
      <c r="ATG128" s="26">
        <v>-8.1584293626044833</v>
      </c>
      <c r="ATH128" s="26">
        <v>5.4918530963296748</v>
      </c>
      <c r="ATI128" s="26">
        <v>1.9634741239748859</v>
      </c>
      <c r="ATJ128" s="26">
        <v>1.84799690655495</v>
      </c>
      <c r="ATK128" s="26">
        <v>4.3219280948873626</v>
      </c>
      <c r="ATL128" s="26">
        <v>7.5313814605163119</v>
      </c>
      <c r="ATM128" s="26">
        <v>4.9068905956085187</v>
      </c>
      <c r="ATN128" s="26">
        <v>4.08746284125034</v>
      </c>
      <c r="ATO128" s="26">
        <v>2.37851162325373</v>
      </c>
      <c r="ATP128" s="26">
        <v>-1.15200309344505</v>
      </c>
      <c r="ATQ128" s="26">
        <v>5.2094533656289501</v>
      </c>
      <c r="ATR128" s="26">
        <v>2.6553518286125541</v>
      </c>
      <c r="ATS128" s="26">
        <v>0.26303440583379378</v>
      </c>
      <c r="ATT128" s="26">
        <v>8.0056245491938789</v>
      </c>
      <c r="ATU128" s="26">
        <v>3.1538053360790355</v>
      </c>
      <c r="ATV128" s="26">
        <v>7.5924570372680806</v>
      </c>
      <c r="ATW128" s="26">
        <v>3.7004397181410922</v>
      </c>
      <c r="ATX128" s="26">
        <v>-1.6896598793878495</v>
      </c>
      <c r="ATY128" s="26">
        <v>1.6780719051126378</v>
      </c>
      <c r="ATZ128" s="26">
        <v>-1.4739311883324124</v>
      </c>
      <c r="AUA128" s="26">
        <v>-5.1078032895345151</v>
      </c>
      <c r="AUB128" s="26">
        <v>6.6582114827517955</v>
      </c>
      <c r="AUC128" s="26">
        <v>4</v>
      </c>
      <c r="AUD128" s="26">
        <v>5</v>
      </c>
      <c r="AUE128" s="26">
        <v>4.2479275134435852</v>
      </c>
      <c r="AUF128" s="26">
        <v>5.6147098441152083</v>
      </c>
      <c r="AUG128" s="26">
        <v>1.8073549220576042</v>
      </c>
      <c r="AUH128" s="26">
        <v>-0.39592867633113921</v>
      </c>
      <c r="AUI128" s="26">
        <v>9.008428622070582</v>
      </c>
      <c r="AUJ128" s="26">
        <v>6.8579809951275719</v>
      </c>
      <c r="AUK128" s="26">
        <v>8.5117526537673793</v>
      </c>
      <c r="AUL128" s="26">
        <v>4.3219280948873626</v>
      </c>
      <c r="AUM128" s="26">
        <v>8.6474584264549215</v>
      </c>
      <c r="AUN128" s="26">
        <v>-2.8365012677171206</v>
      </c>
      <c r="AUO128" s="26">
        <v>7.4512111118323299</v>
      </c>
      <c r="AUP128" s="26">
        <v>3.5849625007211565</v>
      </c>
      <c r="AUQ128" s="26">
        <v>3.4594316186372978</v>
      </c>
      <c r="AUR128" s="26">
        <v>10.560332834212442</v>
      </c>
      <c r="AUS128" s="26">
        <v>3.5849625007211565</v>
      </c>
      <c r="AUT128" s="26">
        <v>2.0356239097307212</v>
      </c>
      <c r="AUU128" s="26">
        <v>5.0443941193584534</v>
      </c>
      <c r="AUV128" s="26">
        <v>10.419960177847891</v>
      </c>
      <c r="AUW128" s="26">
        <v>0.92599941855622303</v>
      </c>
      <c r="AUX128" s="26">
        <v>15.415345659275324</v>
      </c>
      <c r="AUY128" s="26">
        <v>9.0389189892923039</v>
      </c>
      <c r="AUZ128" s="26">
        <v>5.5545888516776376</v>
      </c>
      <c r="AVA128" s="26">
        <v>1.84799690655495</v>
      </c>
      <c r="AVB128" s="26">
        <v>12.151650829973422</v>
      </c>
      <c r="AVC128" s="26">
        <v>8.9772799234999177</v>
      </c>
      <c r="AVD128" s="26">
        <v>0.58496250072115619</v>
      </c>
      <c r="AVE128" s="26">
        <v>9.4470832262096529</v>
      </c>
      <c r="AVF128" s="26">
        <v>4.3219280948873626</v>
      </c>
      <c r="AVG128" s="26">
        <v>-4.0831412353002454</v>
      </c>
      <c r="AVH128" s="26">
        <v>7.5235619560570131</v>
      </c>
      <c r="AVI128" s="26">
        <v>2.0356239097307212</v>
      </c>
      <c r="AVJ128" s="26">
        <v>-0.76121314041288357</v>
      </c>
      <c r="AVK128" s="26">
        <v>7.5156998382840436</v>
      </c>
      <c r="AVL128" s="26">
        <v>12.882260929099804</v>
      </c>
      <c r="AVM128" s="26">
        <v>6.9886846867721664</v>
      </c>
      <c r="AVN128" s="26">
        <v>5.1699250014423122</v>
      </c>
      <c r="AVO128" s="26">
        <v>3.1538053360790355</v>
      </c>
      <c r="AVP128" s="26">
        <v>2.0356239097307212</v>
      </c>
      <c r="AVQ128" s="26">
        <v>7.0552824355011898</v>
      </c>
      <c r="AVR128" s="26">
        <v>7.4512111118323299</v>
      </c>
      <c r="AVS128" s="26">
        <v>3.4594316186372978</v>
      </c>
      <c r="AVT128" s="26">
        <v>11.293471648838134</v>
      </c>
      <c r="AVU128" s="26">
        <v>7.0223678130284544</v>
      </c>
      <c r="AVV128" s="26">
        <v>7</v>
      </c>
      <c r="AVW128" s="26">
        <v>12.504322448291891</v>
      </c>
      <c r="AVX128" s="26">
        <v>5.08746284125034</v>
      </c>
      <c r="AVY128" s="26">
        <v>7.6293566200796095</v>
      </c>
      <c r="AVZ128" s="26">
        <v>6.1497471195046822</v>
      </c>
      <c r="AWA128" s="26">
        <v>13.287712379549451</v>
      </c>
      <c r="AWB128" s="26">
        <v>2.5607149544744789</v>
      </c>
      <c r="AWC128" s="26">
        <v>-4.9213901653036336</v>
      </c>
      <c r="AWD128" s="26">
        <v>7.9008668079807496</v>
      </c>
      <c r="AWE128" s="26">
        <v>6.5849625007211561</v>
      </c>
      <c r="AWF128" s="26">
        <v>3.2779847472997652</v>
      </c>
      <c r="AWG128" s="26">
        <v>1</v>
      </c>
      <c r="AWH128" s="26">
        <v>1.3219280948873624</v>
      </c>
      <c r="AWI128" s="26">
        <v>-2.3219280948873622</v>
      </c>
      <c r="AWJ128" s="26">
        <v>12.825753832883114</v>
      </c>
      <c r="AWK128" s="26">
        <v>3.7004397181410922</v>
      </c>
      <c r="AWL128" s="26">
        <v>6.8579809951275719</v>
      </c>
      <c r="AWM128" s="26">
        <v>2.9634741239748865</v>
      </c>
      <c r="AWN128" s="26">
        <v>2.2927817492278462</v>
      </c>
      <c r="AWO128" s="26">
        <v>8.4429434958487288</v>
      </c>
      <c r="AWP128" s="26">
        <v>11.817783121774534</v>
      </c>
      <c r="AWQ128" s="26">
        <v>4.7548875021634691</v>
      </c>
      <c r="AWR128" s="26">
        <v>4.8073549220576037</v>
      </c>
      <c r="AWS128" s="26">
        <v>6.8948177633079437</v>
      </c>
      <c r="AWT128" s="26">
        <v>-3.7958592832197753</v>
      </c>
      <c r="AWU128" s="26">
        <v>8.3398500028846243</v>
      </c>
      <c r="AWV128" s="26">
        <v>3.7004397181410922</v>
      </c>
      <c r="AWW128" s="26">
        <v>2.9634741239748865</v>
      </c>
      <c r="AWX128" s="26">
        <v>14.520373136339726</v>
      </c>
      <c r="AWY128" s="26">
        <v>-0.55639334852438527</v>
      </c>
      <c r="AWZ128" s="26">
        <v>1.2016338611696504</v>
      </c>
      <c r="AXA128" s="26">
        <v>5.6147098441152083</v>
      </c>
      <c r="AXB128" s="26">
        <v>6.7142455176661224</v>
      </c>
      <c r="AXC128" s="26">
        <v>6.0660891904577721</v>
      </c>
      <c r="AXD128" s="26">
        <v>3.4594316186372978</v>
      </c>
      <c r="AXE128" s="26">
        <v>1.4329594072761063</v>
      </c>
      <c r="AXF128" s="26">
        <v>6.1292830169449672</v>
      </c>
      <c r="AXG128" s="26">
        <v>4.1699250014423122</v>
      </c>
      <c r="AXH128" s="26">
        <v>3.9068905956085187</v>
      </c>
      <c r="AXI128" s="26">
        <v>-2.3219280948873622</v>
      </c>
      <c r="AXJ128" s="26">
        <v>0.37851162325372983</v>
      </c>
      <c r="AXK128" s="26">
        <v>10.980139577639157</v>
      </c>
      <c r="AXL128" s="26">
        <v>2.6088092426755241</v>
      </c>
      <c r="AXM128" s="26">
        <v>8.9858419370033413</v>
      </c>
      <c r="AXN128" s="26">
        <v>8.2143191208007664</v>
      </c>
      <c r="AXO128" s="26">
        <v>9.4470832262096529</v>
      </c>
      <c r="AXP128" s="26">
        <v>0.92599941855622303</v>
      </c>
      <c r="AXQ128" s="26">
        <v>8.6183855022586062</v>
      </c>
      <c r="AXR128" s="26">
        <v>12.164278438301171</v>
      </c>
      <c r="AXS128" s="26">
        <v>6.4262647547020979</v>
      </c>
      <c r="AXT128" s="26">
        <v>4.3219280948873626</v>
      </c>
    </row>
    <row r="129" spans="1:1320" s="13" customFormat="1" ht="15" x14ac:dyDescent="0.2">
      <c r="A129" s="17" t="s">
        <v>312</v>
      </c>
      <c r="B129" s="15">
        <v>0.91027000000000002</v>
      </c>
      <c r="C129" s="15">
        <v>5.0170700000000004</v>
      </c>
      <c r="D129" s="15">
        <v>5.7420299999999997</v>
      </c>
      <c r="E129" s="15">
        <v>2.7498300000000002</v>
      </c>
      <c r="F129" s="15">
        <v>7.6111800000000001</v>
      </c>
      <c r="G129" s="15">
        <v>1.87513</v>
      </c>
      <c r="H129" s="16">
        <v>1.2483500000000001</v>
      </c>
      <c r="I129" s="15">
        <v>4.4873799999999999</v>
      </c>
      <c r="J129" s="15">
        <v>5.0771300000000004</v>
      </c>
      <c r="K129" s="15">
        <v>5.4364499999999998</v>
      </c>
      <c r="L129" s="15">
        <v>8.5658399999999997</v>
      </c>
      <c r="M129" s="15">
        <v>3.6363699999999999</v>
      </c>
      <c r="N129" s="15">
        <v>4.1963499999999998</v>
      </c>
      <c r="O129" s="15">
        <v>4.9361699999999997</v>
      </c>
      <c r="P129" s="15">
        <v>3.3754200000000001</v>
      </c>
      <c r="Q129" s="15">
        <v>5.4222000000000001</v>
      </c>
      <c r="R129" s="15">
        <v>0.82452999999999999</v>
      </c>
      <c r="S129" s="15">
        <v>2.6775899999999999</v>
      </c>
      <c r="T129" s="15">
        <v>1.68204</v>
      </c>
      <c r="U129" s="15">
        <v>4.0801400000000001</v>
      </c>
      <c r="V129" s="15">
        <v>7.0577699999999997</v>
      </c>
      <c r="W129" s="15">
        <v>2.8207800000000001</v>
      </c>
      <c r="X129" s="15">
        <v>5.3966399999999997</v>
      </c>
      <c r="Y129" s="15">
        <v>1.02786</v>
      </c>
      <c r="Z129" s="15">
        <v>2.19754</v>
      </c>
      <c r="AA129" s="16">
        <v>1.6214200000000001</v>
      </c>
      <c r="AB129" s="15">
        <v>1.6107800000000001</v>
      </c>
      <c r="AC129" s="15">
        <v>4.0082100000000001</v>
      </c>
      <c r="AD129" s="15">
        <v>7.6732100000000001</v>
      </c>
      <c r="AE129" s="15">
        <v>6.77623</v>
      </c>
      <c r="AF129" s="15">
        <v>6.6130699999999996</v>
      </c>
      <c r="AG129" s="15">
        <v>1.85009</v>
      </c>
      <c r="AH129" s="15">
        <v>0.47771000000000002</v>
      </c>
      <c r="AI129" s="15">
        <v>8.9202999999999992</v>
      </c>
      <c r="AJ129" s="15">
        <v>5.7918599999999998</v>
      </c>
      <c r="AK129" s="15">
        <v>2.6128100000000001</v>
      </c>
      <c r="AL129" s="16">
        <v>1.02129</v>
      </c>
      <c r="AM129" s="16">
        <v>0.32923000000000002</v>
      </c>
      <c r="AN129" s="15">
        <v>2.6865800000000002</v>
      </c>
      <c r="AO129" s="15">
        <v>1.27461</v>
      </c>
      <c r="AP129" s="15">
        <v>1.36873</v>
      </c>
      <c r="AQ129" s="15">
        <v>3.91628</v>
      </c>
      <c r="AR129" s="15">
        <v>7.3478000000000003</v>
      </c>
      <c r="AS129" s="15">
        <v>1.47519</v>
      </c>
      <c r="AT129" s="15">
        <v>0.66315000000000002</v>
      </c>
      <c r="AU129" s="15">
        <v>2.36171</v>
      </c>
      <c r="AV129" s="15">
        <v>7.1390000000000002</v>
      </c>
      <c r="AW129" s="15">
        <v>3.0318100000000001</v>
      </c>
      <c r="AX129" s="15">
        <v>5.2941799999999999</v>
      </c>
      <c r="AY129" s="15">
        <v>6.0362</v>
      </c>
      <c r="AZ129" s="15">
        <v>2.0280399999999998</v>
      </c>
      <c r="BA129" s="15">
        <v>5.5652799999999996</v>
      </c>
      <c r="BB129" s="15">
        <v>1.52918</v>
      </c>
      <c r="BC129" s="15">
        <v>1.4823900000000001</v>
      </c>
      <c r="BD129" s="15">
        <v>1.5571299999999999</v>
      </c>
      <c r="BE129" s="15">
        <v>3.0912500000000001</v>
      </c>
      <c r="BF129" s="15">
        <v>2.1039099999999999</v>
      </c>
      <c r="BG129" s="15">
        <v>2.1550600000000002</v>
      </c>
      <c r="BH129" s="15">
        <v>2.6607400000000001</v>
      </c>
      <c r="BI129" s="15">
        <v>4.0454699999999999</v>
      </c>
      <c r="BJ129" s="15">
        <v>1.9244300000000001</v>
      </c>
      <c r="BK129" s="15">
        <v>0.98545000000000005</v>
      </c>
      <c r="BL129" s="15">
        <v>3.3313199999999998</v>
      </c>
      <c r="BM129" s="15">
        <v>3.0636399999999999</v>
      </c>
      <c r="BN129" s="15">
        <v>1.2171700000000001</v>
      </c>
      <c r="BO129" s="15">
        <v>1.8235399999999999</v>
      </c>
      <c r="BP129" s="15">
        <v>4.0172600000000003</v>
      </c>
      <c r="BQ129" s="15">
        <v>3.5516299999999998</v>
      </c>
      <c r="BR129" s="15">
        <v>4.2462</v>
      </c>
      <c r="BS129" s="15">
        <v>4.4764400000000002</v>
      </c>
      <c r="BT129" s="15">
        <v>-5.851E-2</v>
      </c>
      <c r="BU129" s="15">
        <v>1.8476600000000001</v>
      </c>
      <c r="BV129" s="15">
        <v>1.1028</v>
      </c>
      <c r="BW129" s="15">
        <v>2.3458299999999999</v>
      </c>
      <c r="BX129" s="15">
        <v>6.5234199999999998</v>
      </c>
      <c r="BY129" s="15">
        <v>1.36486</v>
      </c>
      <c r="BZ129" s="15">
        <v>2.8504700000000001</v>
      </c>
      <c r="CA129" s="15">
        <v>1.13296</v>
      </c>
      <c r="CB129" s="15">
        <v>5.4575899999999997</v>
      </c>
      <c r="CC129" s="15">
        <v>2.7371099999999999</v>
      </c>
      <c r="CD129" s="15">
        <v>2.25631</v>
      </c>
      <c r="CE129" s="15">
        <v>3.33162</v>
      </c>
      <c r="CF129" s="15">
        <v>2.6873300000000002</v>
      </c>
      <c r="CG129" s="15">
        <v>3.0905</v>
      </c>
      <c r="CH129" s="15">
        <v>4.4842500000000003</v>
      </c>
      <c r="CI129" s="15">
        <v>5.9145799999999999</v>
      </c>
      <c r="CJ129" s="15">
        <v>1.9803500000000001</v>
      </c>
      <c r="CK129" s="15">
        <v>0.37130000000000002</v>
      </c>
      <c r="CL129" s="15">
        <v>1.41235</v>
      </c>
      <c r="CM129" s="15">
        <v>1.4929300000000001</v>
      </c>
      <c r="CN129" s="15">
        <v>3.2726999999999999</v>
      </c>
      <c r="CO129" s="15">
        <v>4.6558299999999999</v>
      </c>
      <c r="CP129" s="15">
        <v>3.30166</v>
      </c>
      <c r="CQ129" s="15">
        <v>10.296939999999999</v>
      </c>
      <c r="CR129" s="15">
        <v>2.2767900000000001</v>
      </c>
      <c r="CS129" s="15">
        <v>6.9566600000000003</v>
      </c>
      <c r="CT129" s="15">
        <v>2.4433099999999999</v>
      </c>
      <c r="CU129" s="15">
        <v>7.5304500000000001</v>
      </c>
      <c r="CV129" s="15">
        <v>5.8280799999999999</v>
      </c>
      <c r="CW129" s="15">
        <v>3.9748800000000002</v>
      </c>
      <c r="CX129" s="15">
        <v>1.82175</v>
      </c>
      <c r="CY129" s="15">
        <v>5.4782200000000003</v>
      </c>
      <c r="CZ129" s="15">
        <v>6.4903599999999999</v>
      </c>
      <c r="DA129" s="15">
        <v>5.24383</v>
      </c>
      <c r="DB129" s="15">
        <v>2.4118499999999998</v>
      </c>
      <c r="DC129" s="15">
        <v>1.22943</v>
      </c>
      <c r="DD129" s="15">
        <v>5.0511200000000001</v>
      </c>
      <c r="DE129" s="15">
        <v>5.3765700000000001</v>
      </c>
      <c r="DF129" s="15">
        <v>3.7838500000000002</v>
      </c>
      <c r="DG129" s="15">
        <v>4.7730600000000001</v>
      </c>
      <c r="DH129" s="15">
        <v>9.0387799999999991</v>
      </c>
      <c r="DI129" s="15">
        <v>7.1289999999999996</v>
      </c>
      <c r="DJ129" s="15">
        <v>5.5206</v>
      </c>
      <c r="DK129" s="15">
        <v>3.4383900000000001</v>
      </c>
      <c r="DL129" s="15">
        <v>11.840540000000001</v>
      </c>
      <c r="DM129" s="15">
        <v>2.1339299999999999</v>
      </c>
      <c r="DN129" s="15">
        <v>1.9945200000000001</v>
      </c>
      <c r="DO129" s="15">
        <v>9.4126100000000008</v>
      </c>
      <c r="DP129" s="15">
        <v>8.3694600000000001</v>
      </c>
      <c r="DQ129" s="15">
        <v>7.6175699999999997</v>
      </c>
      <c r="DR129" s="15">
        <v>6.1021099999999997</v>
      </c>
      <c r="DS129" s="15">
        <v>8.8866499999999995</v>
      </c>
      <c r="DT129" s="15">
        <v>7.9332900000000004</v>
      </c>
      <c r="DU129" s="15">
        <v>5.4912200000000002</v>
      </c>
      <c r="DV129" s="15">
        <v>6.3708999999999998</v>
      </c>
      <c r="DW129" s="15">
        <v>4.8183499999999997</v>
      </c>
      <c r="DX129" s="15">
        <v>8.9876799999999992</v>
      </c>
      <c r="DY129" s="15">
        <v>9.3519299999999994</v>
      </c>
      <c r="DZ129" s="15">
        <v>1.70922</v>
      </c>
      <c r="EA129" s="15">
        <v>10.840949999999999</v>
      </c>
      <c r="EB129" s="15">
        <v>9.26614</v>
      </c>
      <c r="EC129" s="15">
        <v>10.645910000000001</v>
      </c>
      <c r="ED129" s="15">
        <v>5.9599900000000003</v>
      </c>
      <c r="EE129" s="15">
        <v>5.3802899999999996</v>
      </c>
      <c r="EF129" s="15">
        <v>1.27461</v>
      </c>
      <c r="EG129" s="15">
        <v>6.3951399999999996</v>
      </c>
      <c r="EH129" s="15">
        <v>7.2935800000000004</v>
      </c>
      <c r="EI129" s="15">
        <v>3.0041000000000002</v>
      </c>
      <c r="EJ129" s="15">
        <v>4.6374300000000002</v>
      </c>
      <c r="EK129" s="15">
        <v>6.7862900000000002</v>
      </c>
      <c r="EL129" s="15">
        <v>5.9993800000000004</v>
      </c>
      <c r="EM129" s="15">
        <v>7.8009500000000003</v>
      </c>
      <c r="EN129" s="15">
        <v>2.8207399999999998</v>
      </c>
      <c r="EO129" s="15">
        <v>5.7049599999999998</v>
      </c>
      <c r="EP129" s="15">
        <v>5.5489699999999997</v>
      </c>
      <c r="EQ129" s="15">
        <v>12.414569999999999</v>
      </c>
      <c r="ER129" s="15">
        <v>3.4768400000000002</v>
      </c>
      <c r="ES129" s="15">
        <v>4.9848100000000004</v>
      </c>
      <c r="ET129" s="15">
        <v>7.9790299999999998</v>
      </c>
      <c r="EU129" s="15">
        <v>4.8340300000000003</v>
      </c>
      <c r="EV129" s="15">
        <v>1.8775299999999999</v>
      </c>
      <c r="EW129" s="15">
        <v>3.9324400000000002</v>
      </c>
      <c r="EX129" s="15">
        <v>10.4251</v>
      </c>
      <c r="EY129" s="15">
        <v>7.6684599999999996</v>
      </c>
      <c r="EZ129" s="15">
        <v>10.978910000000001</v>
      </c>
      <c r="FA129" s="15">
        <v>2.1120700000000001</v>
      </c>
      <c r="FB129" s="16">
        <v>1.5709299999999999</v>
      </c>
      <c r="FC129" s="15">
        <v>5.5625999999999998</v>
      </c>
      <c r="FD129" s="15">
        <v>11.32249</v>
      </c>
      <c r="FE129" s="15">
        <v>10.77495</v>
      </c>
      <c r="FF129" s="15">
        <v>9.05457</v>
      </c>
      <c r="FG129" s="15">
        <v>2.8005499999999999</v>
      </c>
      <c r="FH129" s="15">
        <v>5.9201699999999997</v>
      </c>
      <c r="FI129" s="15">
        <v>5.0114900000000002</v>
      </c>
      <c r="FJ129" s="15">
        <v>7.6487299999999996</v>
      </c>
      <c r="FK129" s="15">
        <v>3.1276299999999999</v>
      </c>
      <c r="FL129" s="15">
        <v>3.7753999999999999</v>
      </c>
      <c r="FM129" s="15">
        <v>1.84744</v>
      </c>
      <c r="FN129" s="16">
        <v>1.11069</v>
      </c>
      <c r="FO129" s="15">
        <v>7.1828900000000004</v>
      </c>
      <c r="FP129" s="15">
        <v>2.4164300000000001</v>
      </c>
      <c r="FQ129" s="15">
        <v>1.92967</v>
      </c>
      <c r="FR129" s="15">
        <v>4.93093</v>
      </c>
      <c r="FS129" s="15">
        <v>9.9647500000000004</v>
      </c>
      <c r="FT129" s="15">
        <v>7.0552099999999998</v>
      </c>
      <c r="FU129" s="15">
        <v>6.4091399999999998</v>
      </c>
      <c r="FV129" s="15">
        <v>6.5242599999999999</v>
      </c>
      <c r="FW129" s="15">
        <v>2.7031399999999999</v>
      </c>
      <c r="FX129" s="15">
        <v>8.5197800000000008</v>
      </c>
      <c r="FY129" s="15">
        <v>2.0258400000000001</v>
      </c>
      <c r="FZ129" s="15">
        <v>4.9812500000000002</v>
      </c>
      <c r="GA129" s="15">
        <v>7.3383399999999996</v>
      </c>
      <c r="GB129" s="15">
        <v>2.1299700000000001</v>
      </c>
      <c r="GC129" s="15">
        <v>4.6193200000000001</v>
      </c>
      <c r="GD129" s="15">
        <v>4.1870399999999997</v>
      </c>
      <c r="GE129" s="15">
        <v>3.5148999999999999</v>
      </c>
      <c r="GF129" s="15">
        <v>4.1720899999999999</v>
      </c>
      <c r="GG129" s="15">
        <v>2.3822000000000001</v>
      </c>
      <c r="GH129" s="15">
        <v>3.5324</v>
      </c>
      <c r="GI129" s="15">
        <v>4.6319499999999998</v>
      </c>
      <c r="GJ129" s="15">
        <v>0.39977000000000001</v>
      </c>
      <c r="GK129" s="15">
        <v>2.7578999999999998</v>
      </c>
      <c r="GL129" s="15">
        <v>2.6923900000000001</v>
      </c>
      <c r="GM129" s="15">
        <v>3.70899</v>
      </c>
      <c r="GN129" s="15">
        <v>6.4708300000000003</v>
      </c>
      <c r="GO129" s="15">
        <v>9.2141199999999994</v>
      </c>
      <c r="GP129" s="15">
        <v>4.0281200000000004</v>
      </c>
      <c r="GQ129" s="15">
        <v>3.1033499999999998</v>
      </c>
      <c r="GR129" s="15">
        <v>4.6804300000000003</v>
      </c>
      <c r="GS129" s="15">
        <v>3.9665400000000002</v>
      </c>
      <c r="GT129" s="15">
        <v>5.5388500000000001</v>
      </c>
      <c r="GU129" s="16">
        <v>0.75819999999999999</v>
      </c>
      <c r="GV129" s="15">
        <v>2.5319500000000001</v>
      </c>
      <c r="GW129" s="15">
        <v>5.2588699999999999</v>
      </c>
      <c r="GX129" s="15">
        <v>2.6693600000000002</v>
      </c>
      <c r="GY129" s="15">
        <v>2.0292699999999999</v>
      </c>
      <c r="GZ129" s="15">
        <v>2.7797499999999999</v>
      </c>
      <c r="HA129" s="15">
        <v>1.30715</v>
      </c>
      <c r="HB129" s="15">
        <v>1.5573999999999999</v>
      </c>
      <c r="HC129" s="15">
        <v>1.7918700000000001</v>
      </c>
      <c r="HD129" s="15">
        <v>3.4068200000000002</v>
      </c>
      <c r="HE129" s="15">
        <v>7.6356900000000003</v>
      </c>
      <c r="HF129" s="15">
        <v>6.6166299999999998</v>
      </c>
      <c r="HG129" s="15">
        <v>5.0641100000000003</v>
      </c>
      <c r="HH129" s="15">
        <v>1.91178</v>
      </c>
      <c r="HI129" s="15">
        <v>3.7443300000000002</v>
      </c>
      <c r="HJ129" s="15">
        <v>2.9876800000000001</v>
      </c>
      <c r="HK129" s="15">
        <v>11.24052</v>
      </c>
      <c r="HL129" s="15">
        <v>5.0722800000000001</v>
      </c>
      <c r="HM129" s="15">
        <v>3.9554299999999998</v>
      </c>
      <c r="HN129" s="16">
        <v>-8.3000000000000001E-3</v>
      </c>
      <c r="HO129" s="15">
        <v>3.94842</v>
      </c>
      <c r="HP129" s="15">
        <v>4.5893100000000002</v>
      </c>
      <c r="HQ129" s="15">
        <v>10.416510000000001</v>
      </c>
      <c r="HR129" s="15">
        <v>6.5769900000000003</v>
      </c>
      <c r="HS129" s="15">
        <v>3.8621300000000001</v>
      </c>
      <c r="HT129" s="15">
        <v>4.6927000000000003</v>
      </c>
      <c r="HU129" s="15">
        <v>2.6392000000000002</v>
      </c>
      <c r="HV129" s="15">
        <v>0.59301999999999999</v>
      </c>
      <c r="HW129" s="15">
        <v>2.5739800000000002</v>
      </c>
      <c r="HX129" s="15">
        <v>4.5582799999999999</v>
      </c>
      <c r="HY129" s="15">
        <v>4.7337300000000004</v>
      </c>
      <c r="HZ129" s="15">
        <v>6.4946900000000003</v>
      </c>
      <c r="IA129" s="15">
        <v>4.5859500000000004</v>
      </c>
      <c r="IB129" s="15">
        <v>2.8974700000000002</v>
      </c>
      <c r="IC129" s="15">
        <v>1.38141</v>
      </c>
      <c r="ID129" s="15">
        <v>5.1594800000000003</v>
      </c>
      <c r="IE129" s="15">
        <v>5.4141000000000004</v>
      </c>
      <c r="IF129" s="15">
        <v>3.9420999999999999</v>
      </c>
      <c r="IG129" s="15">
        <v>1.47611</v>
      </c>
      <c r="IH129" s="15">
        <v>3.3368799999999998</v>
      </c>
      <c r="II129" s="15">
        <v>4.9484700000000004</v>
      </c>
      <c r="IJ129" s="15">
        <v>2.8462000000000001</v>
      </c>
      <c r="IK129" s="15">
        <v>6.9608100000000004</v>
      </c>
      <c r="IL129" s="15">
        <v>3.4929199999999998</v>
      </c>
      <c r="IM129" s="15">
        <v>3.6450200000000001</v>
      </c>
      <c r="IN129" s="15">
        <v>1.3976200000000001</v>
      </c>
      <c r="IO129" s="15">
        <v>4.0256699999999999</v>
      </c>
      <c r="IP129" s="15">
        <v>2.4343499999999998</v>
      </c>
      <c r="IQ129" s="15">
        <v>5.9720199999999997</v>
      </c>
      <c r="IR129" s="15">
        <v>4.2195299999999998</v>
      </c>
      <c r="IS129" s="15">
        <v>3.07483</v>
      </c>
      <c r="IT129" s="15">
        <v>2.8283100000000001</v>
      </c>
      <c r="IU129" s="15">
        <v>4.3687300000000002</v>
      </c>
      <c r="IV129" s="15">
        <v>1.24054</v>
      </c>
      <c r="IW129" s="15">
        <v>5.2917399999999999</v>
      </c>
      <c r="IX129" s="15">
        <v>1.82237</v>
      </c>
      <c r="IY129" s="15">
        <v>1.5649900000000001</v>
      </c>
      <c r="IZ129" s="15">
        <v>2.6559900000000001</v>
      </c>
      <c r="JA129" s="15">
        <v>9.0816199999999991</v>
      </c>
      <c r="JB129" s="15">
        <v>4.8318599999999998</v>
      </c>
      <c r="JC129" s="15">
        <v>3.0400299999999998</v>
      </c>
      <c r="JD129" s="15">
        <v>4.3241199999999997</v>
      </c>
      <c r="JE129" s="15">
        <v>3.9592299999999998</v>
      </c>
      <c r="JF129" s="15">
        <v>5.1289400000000001</v>
      </c>
      <c r="JG129" s="15">
        <v>10.703889999999999</v>
      </c>
      <c r="JH129" s="15">
        <v>2.6368499999999999</v>
      </c>
      <c r="JI129" s="15">
        <v>1.86022</v>
      </c>
      <c r="JJ129" s="15">
        <v>5.7059699999999998</v>
      </c>
      <c r="JK129" s="15">
        <v>4.1879200000000001</v>
      </c>
      <c r="JL129" s="15">
        <v>7.33725</v>
      </c>
      <c r="JM129" s="15">
        <v>6.41221</v>
      </c>
      <c r="JN129" s="15">
        <v>2.0517099999999999</v>
      </c>
      <c r="JO129" s="15">
        <v>0.91356999999999999</v>
      </c>
      <c r="JP129" s="15">
        <v>4.8584800000000001</v>
      </c>
      <c r="JQ129" s="13" t="s">
        <v>9</v>
      </c>
      <c r="JR129" s="15">
        <v>1.8886799999999999</v>
      </c>
      <c r="JS129" s="15">
        <v>0.97545000000000004</v>
      </c>
      <c r="JT129" s="15">
        <v>2.7846700000000002</v>
      </c>
      <c r="JU129" s="15">
        <v>0.69740999999999997</v>
      </c>
      <c r="JV129" s="15">
        <v>3.3229199999999999</v>
      </c>
      <c r="JW129" s="15">
        <v>1.2802</v>
      </c>
      <c r="JX129" s="15">
        <v>1.0948100000000001</v>
      </c>
      <c r="JY129" s="15">
        <v>0.44381999999999999</v>
      </c>
      <c r="JZ129" s="15">
        <v>3.7755399999999999</v>
      </c>
      <c r="KA129" s="15">
        <v>2.0274000000000001</v>
      </c>
      <c r="KB129" s="15">
        <v>3.1887099999999999</v>
      </c>
      <c r="KC129" s="15">
        <v>1.1044499999999999</v>
      </c>
      <c r="KD129" s="15">
        <v>2.2071900000000002</v>
      </c>
      <c r="KE129" s="15">
        <v>0.4657</v>
      </c>
      <c r="KF129" s="15">
        <v>0.28175</v>
      </c>
      <c r="KG129" s="15">
        <v>3.1563300000000001</v>
      </c>
      <c r="KH129" s="15">
        <v>1.1162000000000001</v>
      </c>
      <c r="KI129" s="15">
        <v>0.70279000000000003</v>
      </c>
      <c r="KJ129" s="15">
        <v>3.6949200000000002</v>
      </c>
      <c r="KK129" s="15">
        <v>0.89859999999999995</v>
      </c>
      <c r="KL129" s="15">
        <v>0.84187000000000001</v>
      </c>
      <c r="KM129" s="15">
        <v>0.26930999999999999</v>
      </c>
      <c r="KN129" s="15">
        <v>0.27918999999999999</v>
      </c>
      <c r="KO129" s="15">
        <v>3.7527699999999999</v>
      </c>
      <c r="KP129" s="15">
        <v>1.78653</v>
      </c>
      <c r="KQ129" s="15">
        <v>3.5822099999999999</v>
      </c>
      <c r="KR129" s="15">
        <v>0.76039000000000001</v>
      </c>
      <c r="KS129" s="15">
        <v>2.6039400000000001</v>
      </c>
      <c r="KT129" s="15">
        <v>0.16594</v>
      </c>
      <c r="KU129" s="15">
        <v>2.6733899999999999</v>
      </c>
      <c r="KV129" s="15">
        <v>2.1280600000000001</v>
      </c>
      <c r="KW129" s="15">
        <v>2.6359699999999999</v>
      </c>
      <c r="KX129" s="15">
        <v>-7.0220000000000005E-2</v>
      </c>
      <c r="KY129" s="16">
        <v>1.48153</v>
      </c>
      <c r="KZ129" s="15">
        <v>3.8035199999999998</v>
      </c>
      <c r="LA129" s="15">
        <v>0.62683</v>
      </c>
      <c r="LB129" s="15">
        <v>1.1951700000000001</v>
      </c>
      <c r="LC129" s="15">
        <v>0.15684999999999999</v>
      </c>
      <c r="LD129" s="15">
        <v>0.68472</v>
      </c>
      <c r="LE129" s="15">
        <v>1.5746</v>
      </c>
      <c r="LF129" s="15">
        <v>1.6878299999999999</v>
      </c>
      <c r="LG129" s="15">
        <v>0.90359</v>
      </c>
      <c r="LH129" s="15">
        <v>5.2987599999999997</v>
      </c>
      <c r="LI129" s="16">
        <v>6.2387600000000001</v>
      </c>
      <c r="LJ129" s="15">
        <v>1.5424899999999999</v>
      </c>
      <c r="LK129" s="16">
        <v>1.15516</v>
      </c>
      <c r="LL129" s="15">
        <v>3.85893</v>
      </c>
      <c r="LM129" s="16">
        <v>1.9070400000000001</v>
      </c>
      <c r="LN129" s="15">
        <v>1.68974</v>
      </c>
      <c r="LO129" s="15">
        <v>2.5310000000000001</v>
      </c>
      <c r="LP129" s="16">
        <v>1.12863</v>
      </c>
      <c r="LQ129" s="15">
        <v>5.0809199999999999</v>
      </c>
      <c r="LR129" s="15">
        <v>0.32990000000000003</v>
      </c>
      <c r="LS129" s="15">
        <v>2.1762899999999998</v>
      </c>
      <c r="LT129" s="15">
        <v>0.76595999999999997</v>
      </c>
      <c r="LU129" s="15">
        <v>0.67439000000000004</v>
      </c>
      <c r="LV129" s="15">
        <v>1.1409</v>
      </c>
      <c r="LW129" s="15">
        <v>2.3115100000000002</v>
      </c>
      <c r="LX129" s="16">
        <v>0.32565</v>
      </c>
      <c r="LY129" s="15">
        <v>4.9650400000000001</v>
      </c>
      <c r="LZ129" s="15">
        <v>-0.42559999999999998</v>
      </c>
      <c r="MA129" s="15">
        <v>2.9407000000000001</v>
      </c>
      <c r="MB129" s="15">
        <v>3.6201699999999999</v>
      </c>
      <c r="MC129" s="15">
        <v>0.36022999999999999</v>
      </c>
      <c r="MD129" s="16">
        <v>1.2434400000000001</v>
      </c>
      <c r="ME129" s="15">
        <v>1.59046</v>
      </c>
      <c r="MF129" s="15">
        <v>2.4191400000000001</v>
      </c>
      <c r="MG129" s="15">
        <v>4.04514</v>
      </c>
      <c r="MH129" s="15">
        <v>1.0054799999999999</v>
      </c>
      <c r="MI129" s="15">
        <v>3.1099100000000002</v>
      </c>
      <c r="MJ129" s="15">
        <v>1.16716</v>
      </c>
      <c r="MK129" s="16">
        <v>1.2940499999999999</v>
      </c>
      <c r="ML129" s="15">
        <v>2.7642199999999999</v>
      </c>
      <c r="MM129" s="15">
        <v>1.57734</v>
      </c>
      <c r="MN129" s="15">
        <v>4.6676200000000003</v>
      </c>
      <c r="MO129" s="15">
        <v>1.15743</v>
      </c>
      <c r="MP129" s="15">
        <v>0.92169999999999996</v>
      </c>
      <c r="MQ129" s="15">
        <v>1.02061</v>
      </c>
      <c r="MR129" s="15">
        <v>1.01311</v>
      </c>
      <c r="MS129" s="15">
        <v>0.10586</v>
      </c>
      <c r="MT129" s="15">
        <v>0.90717999999999999</v>
      </c>
      <c r="MU129" s="16">
        <v>2.0634700000000001</v>
      </c>
      <c r="MV129" s="15">
        <v>7.6920200000000003</v>
      </c>
      <c r="MW129" s="15">
        <v>1.18842</v>
      </c>
      <c r="MX129" s="15">
        <v>0.91147999999999996</v>
      </c>
      <c r="MY129" s="16">
        <v>1.54996</v>
      </c>
      <c r="MZ129" s="15">
        <v>1.83935</v>
      </c>
      <c r="NA129" s="15">
        <v>1.8769499999999999</v>
      </c>
      <c r="NB129" s="15">
        <v>1.5918099999999999</v>
      </c>
      <c r="NC129" s="15">
        <v>0.37247000000000002</v>
      </c>
      <c r="ND129" s="15">
        <v>3.92021</v>
      </c>
      <c r="NE129" s="15">
        <v>1.8537399999999999</v>
      </c>
      <c r="NF129" s="15">
        <v>1.77684</v>
      </c>
      <c r="NG129" s="15">
        <v>1.60873</v>
      </c>
      <c r="NH129" s="16">
        <v>-0.21793000000000001</v>
      </c>
      <c r="NI129" s="15">
        <v>2.93851</v>
      </c>
      <c r="NJ129" s="15">
        <v>1.5974999999999999</v>
      </c>
      <c r="NK129" s="15">
        <v>1.6550499999999999</v>
      </c>
      <c r="NL129" s="15">
        <v>5.1222899999999996</v>
      </c>
      <c r="NM129" s="15">
        <v>2.8479100000000002</v>
      </c>
      <c r="NN129" s="15">
        <v>0.59277999999999997</v>
      </c>
      <c r="NO129" s="15">
        <v>4.3069899999999999</v>
      </c>
      <c r="NP129" s="15">
        <v>1.7612699999999999</v>
      </c>
      <c r="NQ129" s="15">
        <v>2.7859799999999999</v>
      </c>
      <c r="NR129" s="15">
        <v>0.55613000000000001</v>
      </c>
      <c r="NS129" s="15">
        <v>1.0883</v>
      </c>
      <c r="NT129" s="15">
        <v>1.00241</v>
      </c>
      <c r="NU129" s="15">
        <v>2.20703</v>
      </c>
      <c r="NV129" s="15">
        <v>3.0132599999999998</v>
      </c>
      <c r="NW129" s="15">
        <v>2.5019200000000001</v>
      </c>
      <c r="NX129" s="15">
        <v>2.7803399999999998</v>
      </c>
      <c r="NY129" s="15">
        <v>1.3845499999999999</v>
      </c>
      <c r="NZ129" s="15">
        <v>1.4195500000000001</v>
      </c>
      <c r="OA129" s="16">
        <v>0.69786000000000004</v>
      </c>
      <c r="OB129" s="15">
        <v>2.60134</v>
      </c>
      <c r="OC129" s="15">
        <v>0.93440999999999996</v>
      </c>
      <c r="OD129" s="15">
        <v>0.66857999999999995</v>
      </c>
      <c r="OE129" s="16">
        <v>1.6617999999999999</v>
      </c>
      <c r="OF129" s="16">
        <v>1.0484899999999999</v>
      </c>
      <c r="OG129" s="15">
        <v>0.35114000000000001</v>
      </c>
      <c r="OH129" s="15">
        <v>1.2551399999999999</v>
      </c>
      <c r="OI129" s="15">
        <v>1.93268</v>
      </c>
      <c r="OJ129" s="15">
        <v>1.3333999999999999</v>
      </c>
      <c r="OK129" s="15">
        <v>4.0276300000000003</v>
      </c>
      <c r="OL129" s="16">
        <v>-0.79786999999999997</v>
      </c>
      <c r="OM129" s="15">
        <v>4.3104100000000001</v>
      </c>
      <c r="ON129" s="15">
        <v>2.2044999999999999</v>
      </c>
      <c r="OO129" s="13" t="s">
        <v>9</v>
      </c>
      <c r="OP129" s="15">
        <v>0.45483000000000001</v>
      </c>
      <c r="OQ129" s="15">
        <v>4.19862</v>
      </c>
      <c r="OR129" s="15">
        <v>1.9251199999999999</v>
      </c>
      <c r="OS129" s="15">
        <v>1.7105399999999999</v>
      </c>
      <c r="OT129" s="15">
        <v>2.5031400000000001</v>
      </c>
      <c r="OU129" s="15">
        <v>1.4079600000000001</v>
      </c>
      <c r="OV129" s="15">
        <v>3.6947100000000002</v>
      </c>
      <c r="OW129" s="15">
        <v>0.59006999999999998</v>
      </c>
      <c r="OX129" s="15">
        <v>0.75292000000000003</v>
      </c>
      <c r="OY129" s="15">
        <v>3.4229699999999998</v>
      </c>
      <c r="OZ129" s="16">
        <v>0.68559000000000003</v>
      </c>
      <c r="PA129" s="15">
        <v>1.6433199999999999</v>
      </c>
      <c r="PB129" s="15">
        <v>3.3491399999999998</v>
      </c>
      <c r="PC129" s="16">
        <v>1.0983499999999999</v>
      </c>
      <c r="PD129" s="15">
        <v>2.3768400000000001</v>
      </c>
      <c r="PE129" s="15">
        <v>2.5787100000000001</v>
      </c>
      <c r="PF129" s="15">
        <v>1.0741700000000001</v>
      </c>
      <c r="PG129" s="15">
        <v>3.3850199999999999</v>
      </c>
      <c r="PH129" s="15">
        <v>1.4809399999999999</v>
      </c>
      <c r="PI129" s="16">
        <v>0.38018000000000002</v>
      </c>
      <c r="PJ129" s="15">
        <v>3.38348</v>
      </c>
      <c r="PK129" s="16">
        <v>-0.55684</v>
      </c>
      <c r="PL129" s="15">
        <v>0.80042000000000002</v>
      </c>
      <c r="PM129" s="15">
        <v>4.8469800000000003</v>
      </c>
      <c r="PN129" s="15">
        <v>1.7288300000000001</v>
      </c>
      <c r="PO129" s="15">
        <v>2.5771799999999998</v>
      </c>
      <c r="PP129" s="15">
        <v>1.9411</v>
      </c>
      <c r="PQ129" s="15">
        <v>2.4357899999999999</v>
      </c>
      <c r="PR129" s="15">
        <v>1.37198</v>
      </c>
      <c r="PS129" s="16">
        <v>5.9639999999999999E-2</v>
      </c>
      <c r="PT129" s="15">
        <v>2.7862800000000001</v>
      </c>
      <c r="PU129" s="15">
        <v>2.7838599999999998</v>
      </c>
      <c r="PV129" s="15">
        <v>0.81621999999999995</v>
      </c>
      <c r="PW129" s="15">
        <v>1.9436199999999999</v>
      </c>
      <c r="PX129" s="16">
        <v>-0.31902000000000003</v>
      </c>
      <c r="PY129" s="15">
        <v>0.87385999999999997</v>
      </c>
      <c r="PZ129" s="15">
        <v>0.20956</v>
      </c>
      <c r="QA129" s="15">
        <v>0.92420999999999998</v>
      </c>
      <c r="QB129" s="15">
        <v>1.8652299999999999</v>
      </c>
      <c r="QC129" s="15">
        <v>2.07246</v>
      </c>
      <c r="QD129" s="15">
        <v>2.5270899999999998</v>
      </c>
      <c r="QE129" s="15">
        <v>2.8189099999999998</v>
      </c>
      <c r="QF129" s="15">
        <v>3.3142</v>
      </c>
      <c r="QG129" s="15">
        <v>1.8988799999999999</v>
      </c>
      <c r="QH129" s="15">
        <v>0.96906999999999999</v>
      </c>
      <c r="QI129" s="15">
        <v>-0.96506999999999998</v>
      </c>
      <c r="QJ129" s="15">
        <v>1.0532900000000001</v>
      </c>
      <c r="QK129" s="15">
        <v>1.41394</v>
      </c>
      <c r="QL129" s="15">
        <v>2.90402</v>
      </c>
      <c r="QM129" s="15">
        <v>0.77024999999999999</v>
      </c>
      <c r="QN129" s="15">
        <v>3.2794099999999999</v>
      </c>
      <c r="QO129" s="15">
        <v>1.24122</v>
      </c>
      <c r="QP129" s="15">
        <v>2.2481</v>
      </c>
      <c r="QQ129" s="15">
        <v>3.32124</v>
      </c>
      <c r="QR129" s="15">
        <v>3.3985400000000001</v>
      </c>
      <c r="QS129" s="15">
        <v>2.9115199999999999</v>
      </c>
      <c r="QT129" s="15">
        <v>2.0378500000000002</v>
      </c>
      <c r="QU129" s="15">
        <v>1.5837699999999999</v>
      </c>
      <c r="QV129" s="15">
        <v>2.0630500000000001</v>
      </c>
      <c r="QW129" s="15">
        <v>0.63363999999999998</v>
      </c>
      <c r="QX129" s="16">
        <v>2.9374099999999999</v>
      </c>
      <c r="QY129" s="15">
        <v>4.07151</v>
      </c>
      <c r="QZ129" s="15">
        <v>3.2557800000000001</v>
      </c>
      <c r="RA129" s="15">
        <v>1.3246800000000001</v>
      </c>
      <c r="RB129" s="15">
        <v>3.1577500000000001</v>
      </c>
      <c r="RC129" s="15">
        <v>1.6102000000000001</v>
      </c>
      <c r="RD129" s="15">
        <v>2.1443699999999999</v>
      </c>
      <c r="RE129" s="15">
        <v>4.5143000000000004</v>
      </c>
      <c r="RF129" s="16">
        <v>1.28667</v>
      </c>
      <c r="RG129" s="15">
        <v>2.9429400000000001</v>
      </c>
      <c r="RH129" s="15">
        <v>0.68935999999999997</v>
      </c>
      <c r="RI129" s="15">
        <v>3.7126800000000002</v>
      </c>
      <c r="RJ129" s="15">
        <v>1.76047</v>
      </c>
      <c r="RK129" s="15">
        <v>-5.1529999999999999E-2</v>
      </c>
      <c r="RL129" s="15">
        <v>0.70884999999999998</v>
      </c>
      <c r="RM129" s="15">
        <v>5.4882200000000001</v>
      </c>
      <c r="RN129" s="15">
        <v>1.43882</v>
      </c>
      <c r="RO129" s="15">
        <v>1.41591</v>
      </c>
      <c r="RP129" s="15">
        <v>3.2242999999999999</v>
      </c>
      <c r="RQ129" s="15">
        <v>0.17465</v>
      </c>
      <c r="RR129" s="15">
        <v>3.2144300000000001</v>
      </c>
      <c r="RS129" s="15">
        <v>2.1838799999999998</v>
      </c>
      <c r="RT129" s="16">
        <v>1.4334499999999999</v>
      </c>
      <c r="RU129" s="15">
        <v>1.60209</v>
      </c>
      <c r="RV129" s="15">
        <v>1.0155799999999999</v>
      </c>
      <c r="RW129" s="15">
        <v>2.1808900000000002</v>
      </c>
      <c r="RX129" s="15">
        <v>1.5384800000000001</v>
      </c>
      <c r="RY129" s="15">
        <v>2.9077700000000002</v>
      </c>
      <c r="RZ129" s="15">
        <v>0.99409999999999998</v>
      </c>
      <c r="SA129" s="15">
        <v>0.77790000000000004</v>
      </c>
      <c r="SB129" s="15">
        <v>7.81989</v>
      </c>
      <c r="SC129" s="15">
        <v>2.0020899999999999</v>
      </c>
      <c r="SD129" s="15">
        <v>2.0438200000000002</v>
      </c>
      <c r="SE129" s="15">
        <v>0.62021000000000004</v>
      </c>
      <c r="SF129" s="15">
        <v>1.8666700000000001</v>
      </c>
      <c r="SG129" s="15">
        <v>1.37059</v>
      </c>
      <c r="SH129" s="15">
        <v>1.85416</v>
      </c>
      <c r="SI129" s="15">
        <v>1.0410699999999999</v>
      </c>
      <c r="SJ129" s="15">
        <v>1.79539</v>
      </c>
      <c r="SK129" s="15">
        <v>1.52471</v>
      </c>
      <c r="SL129" s="15">
        <v>1.9887699999999999</v>
      </c>
      <c r="SM129" s="15">
        <v>-0.24697</v>
      </c>
      <c r="SN129" s="15">
        <v>3.4297200000000001</v>
      </c>
      <c r="SO129" s="16">
        <v>1.56915</v>
      </c>
      <c r="SP129" s="15">
        <v>0.40844999999999998</v>
      </c>
      <c r="SQ129" s="15">
        <v>4.96793</v>
      </c>
      <c r="SR129" s="15">
        <v>3.2144300000000001</v>
      </c>
      <c r="SS129" s="15">
        <v>1.8210200000000001</v>
      </c>
      <c r="ST129" s="15">
        <v>2.3664299999999998</v>
      </c>
      <c r="SU129" s="16">
        <v>0.78781999999999996</v>
      </c>
      <c r="SV129" s="15">
        <v>1.50142</v>
      </c>
      <c r="SW129" s="15">
        <v>1.07406</v>
      </c>
      <c r="SX129" s="15">
        <v>1.8566199999999999</v>
      </c>
      <c r="SY129" s="15">
        <v>2.6566100000000001</v>
      </c>
      <c r="SZ129" s="15">
        <v>0.55674000000000001</v>
      </c>
      <c r="TA129" s="15">
        <v>4.6567800000000004</v>
      </c>
      <c r="TB129" s="15">
        <v>0.42742999999999998</v>
      </c>
      <c r="TC129" s="15">
        <v>2.2090100000000001</v>
      </c>
      <c r="TD129" s="16">
        <v>1.40629</v>
      </c>
      <c r="TE129" s="15">
        <v>4.7440899999999999</v>
      </c>
      <c r="TF129" s="16">
        <v>0.85702</v>
      </c>
      <c r="TG129" s="15">
        <v>4.3563400000000003</v>
      </c>
      <c r="TH129" s="15">
        <v>0.58574999999999999</v>
      </c>
      <c r="TI129" s="15">
        <v>1.6295500000000001</v>
      </c>
      <c r="TJ129" s="15">
        <v>2.3952100000000001</v>
      </c>
      <c r="TK129" s="15">
        <v>2.20505</v>
      </c>
      <c r="TL129" s="15">
        <v>1.44048</v>
      </c>
      <c r="TM129" s="15">
        <v>1.7286900000000001</v>
      </c>
      <c r="TN129" s="15">
        <v>1.7580800000000001</v>
      </c>
      <c r="TO129" s="15">
        <v>1.4614499999999999</v>
      </c>
      <c r="TP129" s="15">
        <v>1.9218999999999999</v>
      </c>
      <c r="TQ129" s="15">
        <v>1.30199</v>
      </c>
      <c r="TR129" s="15">
        <v>1.1446099999999999</v>
      </c>
      <c r="TS129" s="15">
        <v>0.55237000000000003</v>
      </c>
      <c r="TT129" s="15">
        <v>0.81657000000000002</v>
      </c>
      <c r="TU129" s="15">
        <v>3.5735899999999998</v>
      </c>
      <c r="TV129" s="15">
        <v>3.03424</v>
      </c>
      <c r="TW129" s="15">
        <v>1.7491399999999999</v>
      </c>
      <c r="TX129" s="15">
        <v>2.8524799999999999</v>
      </c>
      <c r="TY129" s="15">
        <v>1.9828399999999999</v>
      </c>
      <c r="TZ129" s="16">
        <v>1.43533</v>
      </c>
      <c r="UA129" s="15">
        <v>2.07294</v>
      </c>
      <c r="UB129" s="15">
        <v>1.4051199999999999</v>
      </c>
      <c r="UC129" s="15">
        <v>2.1996899999999999</v>
      </c>
      <c r="UD129" s="16">
        <v>1.2210300000000001</v>
      </c>
      <c r="UE129" s="15">
        <v>2.1120100000000002</v>
      </c>
      <c r="UF129" s="15">
        <v>1.80996</v>
      </c>
      <c r="UG129" s="15">
        <v>1.6788099999999999</v>
      </c>
      <c r="UH129" s="13" t="s">
        <v>9</v>
      </c>
      <c r="UI129" s="13" t="s">
        <v>9</v>
      </c>
      <c r="UJ129" s="13" t="s">
        <v>9</v>
      </c>
      <c r="UK129" s="13" t="s">
        <v>9</v>
      </c>
      <c r="UL129" s="13" t="s">
        <v>9</v>
      </c>
      <c r="UM129" s="13" t="s">
        <v>9</v>
      </c>
      <c r="UN129" s="13" t="s">
        <v>9</v>
      </c>
      <c r="UO129" s="13" t="s">
        <v>9</v>
      </c>
      <c r="UP129" s="13" t="s">
        <v>9</v>
      </c>
      <c r="UQ129" s="13" t="s">
        <v>9</v>
      </c>
      <c r="UR129" s="13" t="s">
        <v>9</v>
      </c>
      <c r="US129" s="13" t="s">
        <v>9</v>
      </c>
      <c r="UT129" s="13" t="s">
        <v>9</v>
      </c>
      <c r="UU129" s="13" t="s">
        <v>9</v>
      </c>
      <c r="UV129" s="13" t="s">
        <v>9</v>
      </c>
      <c r="UW129" s="13" t="s">
        <v>9</v>
      </c>
      <c r="UX129" s="13" t="s">
        <v>9</v>
      </c>
      <c r="UY129" s="13" t="s">
        <v>9</v>
      </c>
      <c r="UZ129" s="13" t="s">
        <v>9</v>
      </c>
      <c r="VA129" s="13" t="s">
        <v>9</v>
      </c>
      <c r="VB129" s="13" t="s">
        <v>9</v>
      </c>
      <c r="VC129" s="13" t="s">
        <v>9</v>
      </c>
      <c r="VD129" s="13" t="s">
        <v>9</v>
      </c>
      <c r="VE129" s="13" t="s">
        <v>9</v>
      </c>
      <c r="VF129" s="13" t="s">
        <v>9</v>
      </c>
      <c r="VG129" s="13" t="s">
        <v>9</v>
      </c>
      <c r="VH129" s="13" t="s">
        <v>9</v>
      </c>
      <c r="VI129" s="13" t="s">
        <v>9</v>
      </c>
      <c r="VJ129" s="13" t="s">
        <v>9</v>
      </c>
      <c r="VK129" s="13" t="s">
        <v>9</v>
      </c>
      <c r="VL129" s="13" t="s">
        <v>9</v>
      </c>
      <c r="VM129" s="13" t="s">
        <v>9</v>
      </c>
      <c r="VN129" s="13" t="s">
        <v>9</v>
      </c>
      <c r="VO129" s="13" t="s">
        <v>9</v>
      </c>
      <c r="VP129" s="13" t="s">
        <v>9</v>
      </c>
      <c r="VQ129" s="13" t="s">
        <v>9</v>
      </c>
      <c r="VR129" s="13" t="s">
        <v>9</v>
      </c>
      <c r="VS129" s="13" t="s">
        <v>9</v>
      </c>
      <c r="VT129" s="13" t="s">
        <v>9</v>
      </c>
      <c r="VU129" s="13" t="s">
        <v>9</v>
      </c>
      <c r="VV129" s="13" t="s">
        <v>9</v>
      </c>
      <c r="VW129" s="13" t="s">
        <v>9</v>
      </c>
      <c r="VX129" s="13" t="s">
        <v>9</v>
      </c>
      <c r="VY129" s="13" t="s">
        <v>9</v>
      </c>
      <c r="VZ129" s="13" t="s">
        <v>9</v>
      </c>
      <c r="WA129" s="13" t="s">
        <v>9</v>
      </c>
      <c r="WB129" s="13" t="s">
        <v>9</v>
      </c>
      <c r="WC129" s="13" t="s">
        <v>9</v>
      </c>
      <c r="WD129" s="13" t="s">
        <v>9</v>
      </c>
      <c r="WE129" s="13" t="s">
        <v>9</v>
      </c>
      <c r="WF129" s="13" t="s">
        <v>9</v>
      </c>
      <c r="WG129" s="13" t="s">
        <v>9</v>
      </c>
      <c r="WH129" s="13" t="s">
        <v>9</v>
      </c>
      <c r="WI129" s="13" t="s">
        <v>9</v>
      </c>
      <c r="WJ129" s="13" t="s">
        <v>9</v>
      </c>
      <c r="WK129" s="13" t="s">
        <v>9</v>
      </c>
      <c r="WL129" s="13" t="s">
        <v>9</v>
      </c>
      <c r="WM129" s="13" t="s">
        <v>9</v>
      </c>
      <c r="WN129" s="13" t="s">
        <v>9</v>
      </c>
      <c r="WO129" s="13" t="s">
        <v>9</v>
      </c>
      <c r="WP129" s="13" t="s">
        <v>9</v>
      </c>
      <c r="WQ129" s="13" t="s">
        <v>9</v>
      </c>
      <c r="WR129" s="13" t="s">
        <v>9</v>
      </c>
      <c r="WS129" s="13" t="s">
        <v>9</v>
      </c>
      <c r="WT129" s="13" t="s">
        <v>9</v>
      </c>
      <c r="WU129" s="13" t="s">
        <v>9</v>
      </c>
      <c r="WV129" s="13" t="s">
        <v>9</v>
      </c>
      <c r="WW129" s="13" t="s">
        <v>9</v>
      </c>
      <c r="WX129" s="13" t="s">
        <v>9</v>
      </c>
      <c r="WY129" s="13" t="s">
        <v>9</v>
      </c>
      <c r="WZ129" s="13" t="s">
        <v>9</v>
      </c>
      <c r="XA129" s="13" t="s">
        <v>9</v>
      </c>
      <c r="XB129" s="13" t="s">
        <v>9</v>
      </c>
      <c r="XC129" s="13" t="s">
        <v>9</v>
      </c>
      <c r="XD129" s="13" t="s">
        <v>9</v>
      </c>
      <c r="XE129" s="13" t="s">
        <v>9</v>
      </c>
      <c r="XF129" s="13" t="s">
        <v>9</v>
      </c>
      <c r="XG129" s="13" t="s">
        <v>9</v>
      </c>
      <c r="XH129" s="13" t="s">
        <v>9</v>
      </c>
      <c r="XI129" s="13" t="s">
        <v>9</v>
      </c>
      <c r="XJ129" s="13" t="s">
        <v>9</v>
      </c>
      <c r="XK129" s="13" t="s">
        <v>9</v>
      </c>
      <c r="XL129" s="13" t="s">
        <v>9</v>
      </c>
      <c r="XM129" s="13" t="s">
        <v>9</v>
      </c>
      <c r="XN129" s="13" t="s">
        <v>9</v>
      </c>
      <c r="XO129" s="13" t="s">
        <v>9</v>
      </c>
      <c r="XP129" s="13" t="s">
        <v>9</v>
      </c>
      <c r="XQ129" s="13" t="s">
        <v>9</v>
      </c>
      <c r="XR129" s="13" t="s">
        <v>9</v>
      </c>
      <c r="XS129" s="13" t="s">
        <v>9</v>
      </c>
      <c r="XT129" s="13" t="s">
        <v>9</v>
      </c>
      <c r="XU129" s="13" t="s">
        <v>9</v>
      </c>
      <c r="XV129" s="15">
        <v>1.3524099999999999</v>
      </c>
      <c r="XW129" s="15">
        <v>1.68377</v>
      </c>
      <c r="XX129" s="15">
        <v>1.7713000000000001</v>
      </c>
      <c r="XY129" s="15">
        <v>0.85113000000000005</v>
      </c>
      <c r="XZ129" s="15">
        <v>3.5968</v>
      </c>
      <c r="YA129" s="15">
        <v>1.1069800000000001</v>
      </c>
      <c r="YB129" s="15">
        <v>3.0300500000000001</v>
      </c>
      <c r="YC129" s="15">
        <v>3.75467</v>
      </c>
      <c r="YD129" s="15">
        <v>4.2357399999999998</v>
      </c>
      <c r="YE129" s="15">
        <v>1.3625</v>
      </c>
      <c r="YF129" s="15">
        <v>4.9132499999999997</v>
      </c>
      <c r="YG129" s="15">
        <v>0.15364</v>
      </c>
      <c r="YH129" s="15">
        <v>1.3515299999999999</v>
      </c>
      <c r="YI129" s="15">
        <v>1.17418</v>
      </c>
      <c r="YJ129" s="15">
        <v>-0.21049999999999999</v>
      </c>
      <c r="YK129" s="15">
        <v>2.95879</v>
      </c>
      <c r="YL129" s="15">
        <v>1.98393</v>
      </c>
      <c r="YM129" s="15">
        <v>0.97767999999999999</v>
      </c>
      <c r="YN129" s="15">
        <v>0.97374000000000005</v>
      </c>
      <c r="YO129" s="15">
        <v>3.4062399999999999</v>
      </c>
      <c r="YP129" s="15">
        <v>0.83940999999999999</v>
      </c>
      <c r="YQ129" s="15">
        <v>1.5846800000000001</v>
      </c>
      <c r="YR129" s="15">
        <v>2.5270000000000001</v>
      </c>
      <c r="YS129" s="15">
        <v>1.10151</v>
      </c>
      <c r="YT129" s="15">
        <v>3.7431100000000002</v>
      </c>
      <c r="YU129" s="16">
        <v>1.7637499999999999</v>
      </c>
      <c r="YV129" s="15">
        <v>2.2576999999999998</v>
      </c>
      <c r="YW129" s="15">
        <v>1.24055</v>
      </c>
      <c r="YX129" s="15">
        <v>2.0820799999999999</v>
      </c>
      <c r="YY129" s="15">
        <v>4.1642099999999997</v>
      </c>
      <c r="YZ129" s="15">
        <v>2.1528499999999999</v>
      </c>
      <c r="ZA129" s="15">
        <v>3.4016600000000001</v>
      </c>
      <c r="ZB129" s="15">
        <v>0.25977</v>
      </c>
      <c r="ZC129" s="15">
        <v>5.4041199999999998</v>
      </c>
      <c r="ZD129" s="16">
        <v>-0.42910999999999999</v>
      </c>
      <c r="ZE129" s="15">
        <v>2.8243</v>
      </c>
      <c r="ZF129" s="15">
        <v>2.17414</v>
      </c>
      <c r="ZG129" s="15">
        <v>1.06149</v>
      </c>
      <c r="ZH129" s="16">
        <v>-0.24811</v>
      </c>
      <c r="ZI129" s="16">
        <v>-0.39350000000000002</v>
      </c>
      <c r="ZJ129" s="15">
        <v>1.7142200000000001</v>
      </c>
      <c r="ZK129" s="15">
        <v>0.49806</v>
      </c>
      <c r="ZL129" s="15">
        <v>2.9189099999999999</v>
      </c>
      <c r="ZM129" s="16">
        <v>-5.6320000000000002E-2</v>
      </c>
      <c r="ZN129" s="15">
        <v>0.52934000000000003</v>
      </c>
      <c r="ZO129" s="15">
        <v>1.1385700000000001</v>
      </c>
      <c r="ZP129" s="15">
        <v>1.5393600000000001</v>
      </c>
      <c r="ZQ129" s="16">
        <v>1.6207199999999999</v>
      </c>
      <c r="ZR129" s="15">
        <v>2.59951</v>
      </c>
      <c r="ZS129" s="16">
        <v>0.30786999999999998</v>
      </c>
      <c r="ZT129" s="15">
        <v>1.5525</v>
      </c>
      <c r="ZU129" s="15">
        <v>1.11961</v>
      </c>
      <c r="ZV129" s="15">
        <v>2.65977</v>
      </c>
      <c r="ZW129" s="16">
        <v>0.74673</v>
      </c>
      <c r="ZX129" s="15">
        <v>2.0765600000000002</v>
      </c>
      <c r="ZY129" s="15">
        <v>5.1187699999999996</v>
      </c>
      <c r="ZZ129" s="15">
        <v>0.33078999999999997</v>
      </c>
      <c r="AAA129" s="15">
        <v>0.52732999999999997</v>
      </c>
      <c r="AAB129" s="15">
        <v>0.18285000000000001</v>
      </c>
      <c r="AAC129" s="15">
        <v>2.61775</v>
      </c>
      <c r="AAD129" s="15">
        <v>1.7564500000000001</v>
      </c>
      <c r="AAE129" s="15">
        <v>2.1289799999999999</v>
      </c>
      <c r="AAF129" s="15">
        <v>1.54898</v>
      </c>
      <c r="AAG129" s="15">
        <v>1.6365499999999999</v>
      </c>
      <c r="AAH129" s="15">
        <v>6.8470199999999997</v>
      </c>
      <c r="AAI129" s="15">
        <v>3.05159</v>
      </c>
      <c r="AAJ129" s="15">
        <v>3.5032399999999999</v>
      </c>
      <c r="AAK129" s="15">
        <v>3.3082400000000001</v>
      </c>
      <c r="AAL129" s="15">
        <v>4.2849399999999997</v>
      </c>
      <c r="AAM129" s="15">
        <v>0.89349999999999996</v>
      </c>
      <c r="AAN129" s="15">
        <v>8.5709999999999995E-2</v>
      </c>
      <c r="AAO129" s="16">
        <v>0.94599999999999995</v>
      </c>
      <c r="AAP129" s="15">
        <v>1.1020300000000001</v>
      </c>
      <c r="AAQ129" s="15">
        <v>0.94338</v>
      </c>
      <c r="AAR129" s="15">
        <v>1.1714599999999999</v>
      </c>
      <c r="AAS129" s="15">
        <v>2.06616</v>
      </c>
      <c r="AAT129" s="15">
        <v>1.99576</v>
      </c>
      <c r="AAU129" s="15">
        <v>0.47977999999999998</v>
      </c>
      <c r="AAV129" s="15">
        <v>5.4145599999999998</v>
      </c>
      <c r="AAW129" s="15">
        <v>0.71664000000000005</v>
      </c>
      <c r="AAX129" s="16">
        <v>-0.28200999999999998</v>
      </c>
      <c r="AAY129" s="16">
        <v>0.65408999999999995</v>
      </c>
      <c r="AAZ129" s="15">
        <v>4.3418599999999996</v>
      </c>
      <c r="ABA129" s="15">
        <v>0.29693999999999998</v>
      </c>
      <c r="ABB129" s="15">
        <v>3.88151</v>
      </c>
      <c r="ABC129" s="16">
        <v>0.47400999999999999</v>
      </c>
      <c r="ABD129" s="15">
        <v>3.36903</v>
      </c>
      <c r="ABE129" s="15">
        <v>1.87459</v>
      </c>
      <c r="ABF129" s="15">
        <v>0.9597</v>
      </c>
      <c r="ABG129" s="15">
        <v>0.94547000000000003</v>
      </c>
      <c r="ABH129" s="15">
        <v>1.1638900000000001</v>
      </c>
      <c r="ABI129" s="15">
        <v>3.77704</v>
      </c>
      <c r="ABJ129" s="15">
        <v>3.14255</v>
      </c>
      <c r="ABK129" s="15">
        <v>3.5201799999999999</v>
      </c>
      <c r="ABL129" s="15">
        <v>1.0889</v>
      </c>
      <c r="ABM129" s="15">
        <v>1.7476100000000001</v>
      </c>
      <c r="ABN129" s="15">
        <v>2.7138100000000001</v>
      </c>
      <c r="ABO129" s="15">
        <v>3.79698</v>
      </c>
      <c r="ABP129" s="15">
        <v>4.3958300000000001</v>
      </c>
      <c r="ABQ129" s="15">
        <v>5.5479799999999999</v>
      </c>
      <c r="ABR129" s="15">
        <v>4.6274699999999998</v>
      </c>
      <c r="ABS129" s="15">
        <v>7.9380600000000001</v>
      </c>
      <c r="ABT129" s="15">
        <v>5.0985100000000001</v>
      </c>
      <c r="ABU129" s="15">
        <v>3.3119900000000002</v>
      </c>
      <c r="ABV129" s="15">
        <v>2.72227</v>
      </c>
      <c r="ABW129" s="15">
        <v>6.4979699999999996</v>
      </c>
      <c r="ABX129" s="15">
        <v>5.4949700000000004</v>
      </c>
      <c r="ABY129" s="15">
        <v>3.9205299999999998</v>
      </c>
      <c r="ABZ129" s="15">
        <v>3.69319</v>
      </c>
      <c r="ACA129" s="15">
        <v>7.10006</v>
      </c>
      <c r="ACB129" s="15">
        <v>3.8225799999999999</v>
      </c>
      <c r="ACC129" s="15">
        <v>9.1228800000000003</v>
      </c>
      <c r="ACD129" s="15">
        <v>3.8317800000000002</v>
      </c>
      <c r="ACE129" s="15">
        <v>4.59938</v>
      </c>
      <c r="ACF129" s="15">
        <v>4.3033200000000003</v>
      </c>
      <c r="ACG129" s="15">
        <v>7.9824799999999998</v>
      </c>
      <c r="ACH129" s="15">
        <v>2.8085599999999999</v>
      </c>
      <c r="ACI129" s="15">
        <v>3.3720400000000001</v>
      </c>
      <c r="ACJ129" s="15">
        <v>4.7526799999999998</v>
      </c>
      <c r="ACK129" s="15">
        <v>3.7993299999999999</v>
      </c>
      <c r="ACL129" s="15">
        <v>5.3860000000000001</v>
      </c>
      <c r="ACM129" s="15">
        <v>4.1718700000000002</v>
      </c>
      <c r="ACN129" s="15">
        <v>11.04332</v>
      </c>
      <c r="ACO129" s="15">
        <v>2.2526999999999999</v>
      </c>
      <c r="ACP129" s="15">
        <v>1.68526</v>
      </c>
      <c r="ACQ129" s="15">
        <v>1.8205899999999999</v>
      </c>
      <c r="ACR129" s="15">
        <v>1.0984100000000001</v>
      </c>
      <c r="ACS129" s="15">
        <v>1.52369</v>
      </c>
      <c r="ACT129" s="15">
        <v>6.1795</v>
      </c>
      <c r="ACU129" s="15">
        <v>4.6217800000000002</v>
      </c>
      <c r="ACV129" s="15">
        <v>4.6521600000000003</v>
      </c>
      <c r="ACW129" s="15">
        <v>1.59083</v>
      </c>
      <c r="ACX129" s="15">
        <v>3.37635</v>
      </c>
      <c r="ACY129" s="15">
        <v>8.7775099999999995</v>
      </c>
      <c r="ACZ129" s="15">
        <v>2.7920099999999999</v>
      </c>
      <c r="ADA129" s="15">
        <v>2.80009</v>
      </c>
      <c r="ADB129" s="15">
        <v>6.2340600000000004</v>
      </c>
      <c r="ADC129" s="15">
        <v>5.6822600000000003</v>
      </c>
      <c r="ADD129" s="15">
        <v>5.3498700000000001</v>
      </c>
      <c r="ADE129" s="15">
        <v>1.20018</v>
      </c>
      <c r="ADF129" s="15">
        <v>6.4832299999999998</v>
      </c>
      <c r="ADG129" s="15">
        <v>5.1124499999999999</v>
      </c>
      <c r="ADH129" s="15">
        <v>4.74939</v>
      </c>
      <c r="ADI129" s="15">
        <v>3.2811499999999998</v>
      </c>
      <c r="ADJ129" s="15">
        <v>2.3084699999999998</v>
      </c>
      <c r="ADK129" s="15">
        <v>1.55081</v>
      </c>
      <c r="ADL129" s="15">
        <v>4.5896600000000003</v>
      </c>
      <c r="ADM129" s="15">
        <v>3.77739</v>
      </c>
      <c r="ADN129" s="15">
        <v>6.8016199999999998</v>
      </c>
      <c r="ADO129" s="15">
        <v>5.1596700000000002</v>
      </c>
      <c r="ADP129" s="15">
        <v>7.4672900000000002</v>
      </c>
      <c r="ADQ129" s="15">
        <v>1.1626700000000001</v>
      </c>
      <c r="ADR129" s="15">
        <v>6.4475699999999998</v>
      </c>
      <c r="ADS129" s="15">
        <v>3.27237</v>
      </c>
      <c r="ADT129" s="15">
        <v>3.64161</v>
      </c>
      <c r="ADU129" s="15">
        <v>3.1637</v>
      </c>
      <c r="ADV129" s="15">
        <v>4.6475400000000002</v>
      </c>
      <c r="ADW129" s="15">
        <v>3.7953000000000001</v>
      </c>
      <c r="ADX129" s="15">
        <v>3.0323899999999999</v>
      </c>
      <c r="ADY129" s="15">
        <v>3.79637</v>
      </c>
      <c r="ADZ129" s="15">
        <v>3.6905299999999999</v>
      </c>
      <c r="AEA129" s="15">
        <v>3.4853399999999999</v>
      </c>
      <c r="AEB129" s="15">
        <v>5.36449</v>
      </c>
      <c r="AEC129" s="15">
        <v>7.3631500000000001</v>
      </c>
      <c r="AED129" s="15">
        <v>5.8857100000000004</v>
      </c>
      <c r="AEE129" s="15">
        <v>2.33447</v>
      </c>
      <c r="AEF129" s="15">
        <v>3.2775099999999999</v>
      </c>
      <c r="AEG129" s="15">
        <v>3.1292900000000001</v>
      </c>
      <c r="AEH129" s="15">
        <v>2.80843</v>
      </c>
      <c r="AEI129" s="15">
        <v>7.8639400000000004</v>
      </c>
      <c r="AEJ129" s="15">
        <v>4.51356</v>
      </c>
      <c r="AEK129" s="15">
        <v>1.6833899999999999</v>
      </c>
      <c r="AEL129" s="15">
        <v>7.9071999999999996</v>
      </c>
      <c r="AEM129" s="15">
        <v>2.1743600000000001</v>
      </c>
      <c r="AEN129" s="15">
        <v>3.5755599999999998</v>
      </c>
      <c r="AEO129" s="15">
        <v>3.5423900000000001</v>
      </c>
      <c r="AEP129" s="15">
        <v>5.8611399999999998</v>
      </c>
      <c r="AEQ129" s="15">
        <v>3.8621400000000001</v>
      </c>
      <c r="AER129" s="15">
        <v>6.2930700000000002</v>
      </c>
      <c r="AES129" s="15">
        <v>3.0285099999999998</v>
      </c>
      <c r="AET129" s="15">
        <v>3.84476</v>
      </c>
      <c r="AEU129" s="15">
        <v>7.9574999999999996</v>
      </c>
      <c r="AEV129" s="15">
        <v>3.0307200000000001</v>
      </c>
      <c r="AEW129" s="13" t="s">
        <v>9</v>
      </c>
      <c r="AEX129" s="15">
        <v>2.6672500000000001</v>
      </c>
      <c r="AEY129" s="15">
        <v>9.8525799999999997</v>
      </c>
      <c r="AEZ129" s="15">
        <v>3.4413900000000002</v>
      </c>
      <c r="AFA129" s="15">
        <v>2.5744899999999999</v>
      </c>
      <c r="AFB129" s="15">
        <v>6.4089</v>
      </c>
      <c r="AFC129" s="15">
        <v>3.27861</v>
      </c>
      <c r="AFD129" s="15">
        <v>7.6241899999999996</v>
      </c>
      <c r="AFE129" s="15">
        <v>10.41907</v>
      </c>
      <c r="AFF129" s="15">
        <v>5.5575900000000003</v>
      </c>
      <c r="AFG129" s="15">
        <v>6.7619999999999996</v>
      </c>
      <c r="AFH129" s="15">
        <v>6.3732699999999998</v>
      </c>
      <c r="AFI129" s="15">
        <v>5.1640199999999998</v>
      </c>
      <c r="AFJ129" s="15">
        <v>6.0162599999999999</v>
      </c>
      <c r="AFK129" s="15">
        <v>3.3062100000000001</v>
      </c>
      <c r="AFL129" s="15">
        <v>5.1773199999999999</v>
      </c>
      <c r="AFM129" s="15">
        <v>5.21814</v>
      </c>
      <c r="AFN129" s="15">
        <v>3.4548700000000001</v>
      </c>
      <c r="AFO129" s="15">
        <v>7.8920500000000002</v>
      </c>
      <c r="AFP129" s="15">
        <v>6.3777299999999997</v>
      </c>
      <c r="AFQ129" s="15">
        <v>4.9450200000000004</v>
      </c>
      <c r="AFR129" s="15">
        <v>7.9480899999999997</v>
      </c>
      <c r="AFS129" s="15">
        <v>7.7191299999999998</v>
      </c>
      <c r="AFT129" s="15">
        <v>7.1346499999999997</v>
      </c>
      <c r="AFU129" s="15">
        <v>4.22051</v>
      </c>
      <c r="AFV129" s="15">
        <v>3.4133800000000001</v>
      </c>
      <c r="AFW129" s="15">
        <v>2.8578100000000002</v>
      </c>
      <c r="AFX129" s="15">
        <v>3.6700400000000002</v>
      </c>
      <c r="AFY129" s="15">
        <v>7.6711099999999997</v>
      </c>
      <c r="AFZ129" s="15">
        <v>7.6973900000000004</v>
      </c>
      <c r="AGA129" s="15">
        <v>9.3219600000000007</v>
      </c>
      <c r="AGB129" s="15">
        <v>6.5590400000000004</v>
      </c>
      <c r="AGC129" s="15">
        <v>3.1496200000000001</v>
      </c>
      <c r="AGD129" s="15">
        <v>3.8988200000000002</v>
      </c>
      <c r="AGE129" s="15">
        <v>8.9844899999999992</v>
      </c>
      <c r="AGF129" s="15">
        <v>4.9880199999999997</v>
      </c>
      <c r="AGG129" s="15">
        <v>7.2985899999999999</v>
      </c>
      <c r="AGH129" s="15">
        <v>1.1898200000000001</v>
      </c>
      <c r="AGI129" s="15">
        <v>3.3650000000000002</v>
      </c>
      <c r="AGJ129" s="15">
        <v>4.7912499999999998</v>
      </c>
      <c r="AGK129" s="15">
        <v>9.2218199999999992</v>
      </c>
      <c r="AGL129" s="15">
        <v>2.6231800000000001</v>
      </c>
      <c r="AGM129" s="15">
        <v>6.8781299999999996</v>
      </c>
      <c r="AGN129" s="15">
        <v>6.5639500000000002</v>
      </c>
      <c r="AGO129" s="15">
        <v>2.9912899999999998</v>
      </c>
      <c r="AGP129" s="15">
        <v>6.4364600000000003</v>
      </c>
      <c r="AGQ129" s="15">
        <v>3.1314700000000002</v>
      </c>
      <c r="AGR129" s="15">
        <v>10.26313</v>
      </c>
      <c r="AGS129" s="15">
        <v>4.6023199999999997</v>
      </c>
      <c r="AGT129" s="15">
        <v>9.0659299999999998</v>
      </c>
      <c r="AGU129" s="15">
        <v>8.7447599999999994</v>
      </c>
      <c r="AGV129" s="15">
        <v>5.2120899999999999</v>
      </c>
      <c r="AGW129" s="15">
        <v>8.1361299999999996</v>
      </c>
      <c r="AGX129" s="15">
        <v>3.7638699999999998</v>
      </c>
      <c r="AGY129" s="15">
        <v>11.045109999999999</v>
      </c>
      <c r="AGZ129" s="15">
        <v>1.42638</v>
      </c>
      <c r="AHA129" s="15">
        <v>9.7586899999999996</v>
      </c>
      <c r="AHB129" s="15">
        <v>5.7221700000000002</v>
      </c>
      <c r="AHC129" s="15">
        <v>1.77396</v>
      </c>
      <c r="AHD129" s="15">
        <v>5.6308600000000002</v>
      </c>
      <c r="AHE129" s="15">
        <v>5.3660100000000002</v>
      </c>
      <c r="AHF129" s="15">
        <v>1.2840800000000001</v>
      </c>
      <c r="AHG129" s="15">
        <v>5.8788</v>
      </c>
      <c r="AHH129" s="15">
        <v>4.8787000000000003</v>
      </c>
      <c r="AHI129" s="15">
        <v>3.7618</v>
      </c>
      <c r="AHJ129" s="15">
        <v>4.3407799999999996</v>
      </c>
      <c r="AHK129" s="15">
        <v>4.1923300000000001</v>
      </c>
      <c r="AHL129" s="15">
        <v>5.2601000000000004</v>
      </c>
      <c r="AHM129" s="15">
        <v>3.4049399999999999</v>
      </c>
      <c r="AHN129" s="15">
        <v>3.8446600000000002</v>
      </c>
      <c r="AHO129" s="15">
        <v>5.9849899999999998</v>
      </c>
      <c r="AHP129" s="15">
        <v>3.23706</v>
      </c>
      <c r="AHQ129" s="15">
        <v>8.2113099999999992</v>
      </c>
      <c r="AHR129" s="15">
        <v>3.6887099999999999</v>
      </c>
      <c r="AHS129" s="15">
        <v>2.5651799999999998</v>
      </c>
      <c r="AHT129" s="15">
        <v>7.6061699999999997</v>
      </c>
      <c r="AHU129" s="15">
        <v>3.75508</v>
      </c>
      <c r="AHV129" s="15">
        <v>6.0924300000000002</v>
      </c>
      <c r="AHW129" s="15">
        <v>8.3056699999999992</v>
      </c>
      <c r="AHX129" s="15">
        <v>8.1798599999999997</v>
      </c>
      <c r="AHY129" s="15">
        <v>3.8382000000000001</v>
      </c>
      <c r="AHZ129" s="15">
        <v>1.4016299999999999</v>
      </c>
      <c r="AIA129" s="15">
        <v>3.1943999999999999</v>
      </c>
      <c r="AIB129" s="15">
        <v>2.6610100000000001</v>
      </c>
      <c r="AIC129" s="15">
        <v>6.3822200000000002</v>
      </c>
      <c r="AID129" s="16">
        <v>1.0746599999999999</v>
      </c>
      <c r="AIE129" s="15">
        <v>7.3099600000000002</v>
      </c>
      <c r="AIF129" s="15">
        <v>3.7904300000000002</v>
      </c>
      <c r="AIG129" s="15">
        <v>5.7074400000000001</v>
      </c>
      <c r="AIH129" s="15">
        <v>2.43127</v>
      </c>
      <c r="AII129" s="15">
        <v>0.92225999999999997</v>
      </c>
      <c r="AIJ129" s="15">
        <v>3.6762199999999998</v>
      </c>
      <c r="AIK129" s="15">
        <v>6.4813200000000002</v>
      </c>
      <c r="AIL129" s="15">
        <v>0.45018000000000002</v>
      </c>
      <c r="AIM129" s="15">
        <v>2.4899399999999998</v>
      </c>
      <c r="AIN129" s="15">
        <v>1.06901</v>
      </c>
      <c r="AIO129" s="15">
        <v>1.46749</v>
      </c>
      <c r="AIP129" s="15">
        <v>3.16194</v>
      </c>
      <c r="AIQ129" s="15">
        <v>-0.59028999999999998</v>
      </c>
      <c r="AIR129" s="15">
        <v>0.50505</v>
      </c>
      <c r="AIS129" s="15">
        <v>-0.11101</v>
      </c>
      <c r="AIT129" s="15">
        <v>2.4427400000000001</v>
      </c>
      <c r="AIU129" s="15">
        <v>1.5745</v>
      </c>
      <c r="AIV129" s="15">
        <v>7.4719499999999996</v>
      </c>
      <c r="AIW129" s="15">
        <v>1.48688</v>
      </c>
      <c r="AIX129" s="15">
        <v>0.79918999999999996</v>
      </c>
      <c r="AIY129" s="15">
        <v>1.24834</v>
      </c>
      <c r="AIZ129" s="15">
        <v>0.11383</v>
      </c>
      <c r="AJA129" s="15">
        <v>-6.1089999999999998E-2</v>
      </c>
      <c r="AJB129" s="15">
        <v>1.3209299999999999</v>
      </c>
      <c r="AJC129" s="15">
        <v>1.06671</v>
      </c>
      <c r="AJD129" s="15">
        <v>0.46</v>
      </c>
      <c r="AJE129" s="15">
        <v>1.7202999999999999</v>
      </c>
      <c r="AJF129" s="15">
        <v>-0.19564999999999999</v>
      </c>
      <c r="AJG129" s="15">
        <v>1.3838900000000001</v>
      </c>
      <c r="AJH129" s="15">
        <v>2.6979799999999998</v>
      </c>
      <c r="AJI129" s="15">
        <v>0.76036000000000004</v>
      </c>
      <c r="AJJ129" s="15">
        <v>3.84883</v>
      </c>
      <c r="AJK129" s="16">
        <v>1.43866</v>
      </c>
      <c r="AJL129" s="15">
        <v>0.57103999999999999</v>
      </c>
      <c r="AJM129" s="15">
        <v>5.3299999999999997E-3</v>
      </c>
      <c r="AJN129" s="15">
        <v>-0.15734000000000001</v>
      </c>
      <c r="AJO129" s="15">
        <v>0.50373000000000001</v>
      </c>
      <c r="AJP129" s="15">
        <v>3.3020499999999999</v>
      </c>
      <c r="AJQ129" s="15">
        <v>0.68601000000000001</v>
      </c>
      <c r="AJR129" s="15">
        <v>1.3542400000000001</v>
      </c>
      <c r="AJS129" s="15">
        <v>0.83538999999999997</v>
      </c>
      <c r="AJT129" s="15">
        <v>-9.6869999999999998E-2</v>
      </c>
      <c r="AJU129" s="15">
        <v>1.64415</v>
      </c>
      <c r="AJV129" s="15">
        <v>1.10392</v>
      </c>
      <c r="AJW129" s="15">
        <v>0.22764999999999999</v>
      </c>
      <c r="AJX129" s="15">
        <v>1.5648599999999999</v>
      </c>
      <c r="AJY129" s="15">
        <v>2.0972</v>
      </c>
      <c r="AJZ129" s="15">
        <v>0.12587999999999999</v>
      </c>
      <c r="AKA129" s="16">
        <v>-7.739E-2</v>
      </c>
      <c r="AKB129" s="15">
        <v>1.48404</v>
      </c>
      <c r="AKC129" s="15">
        <v>5.1580000000000001E-2</v>
      </c>
      <c r="AKD129" s="16">
        <v>-0.28616999999999998</v>
      </c>
      <c r="AKE129" s="16">
        <v>-0.60648000000000002</v>
      </c>
      <c r="AKF129" s="16">
        <v>0.73041999999999996</v>
      </c>
      <c r="AKG129" s="15">
        <v>7.0750000000000002</v>
      </c>
      <c r="AKH129" s="15">
        <v>0.75736000000000003</v>
      </c>
      <c r="AKI129" s="16">
        <v>0.88121000000000005</v>
      </c>
      <c r="AKJ129" s="15">
        <v>0.11115999999999999</v>
      </c>
      <c r="AKK129" s="15">
        <v>0.46522999999999998</v>
      </c>
      <c r="AKL129" s="15">
        <v>1.01268</v>
      </c>
      <c r="AKM129" s="15">
        <v>1.2750999999999999</v>
      </c>
      <c r="AKN129" s="15">
        <v>0.95208999999999999</v>
      </c>
      <c r="AKO129" s="16">
        <v>-4.7400000000000003E-3</v>
      </c>
      <c r="AKP129" s="15">
        <v>1.4041300000000001</v>
      </c>
      <c r="AKQ129" s="15">
        <v>1.13446</v>
      </c>
      <c r="AKR129" s="16">
        <v>-7.8990000000000005E-2</v>
      </c>
      <c r="AKS129" s="15">
        <v>1.3549500000000001</v>
      </c>
      <c r="AKT129" s="16">
        <v>-1.0032399999999999</v>
      </c>
      <c r="AKU129" s="15">
        <v>0.66512000000000004</v>
      </c>
      <c r="AKV129" s="15">
        <v>0.748</v>
      </c>
      <c r="AKW129" s="15">
        <v>0.72677000000000003</v>
      </c>
      <c r="AKX129" s="15">
        <v>1.92123</v>
      </c>
      <c r="AKY129" s="15">
        <v>0.77986</v>
      </c>
      <c r="AKZ129" s="15">
        <v>0.66674999999999995</v>
      </c>
      <c r="ALA129" s="15">
        <v>3.3177699999999999</v>
      </c>
      <c r="ALB129" s="15">
        <v>1.35958</v>
      </c>
      <c r="ALC129" s="16">
        <v>1.814E-2</v>
      </c>
      <c r="ALD129" s="15">
        <v>-0.12177</v>
      </c>
      <c r="ALE129" s="15">
        <v>0.34451999999999999</v>
      </c>
      <c r="ALF129" s="15">
        <v>1.41113</v>
      </c>
      <c r="ALG129" s="15">
        <v>0.50268000000000002</v>
      </c>
      <c r="ALH129" s="15">
        <v>3.7502300000000002</v>
      </c>
      <c r="ALI129" s="15">
        <v>0.77427000000000001</v>
      </c>
      <c r="ALJ129" s="15">
        <v>0.40619</v>
      </c>
      <c r="ALK129" s="15">
        <v>0.86519999999999997</v>
      </c>
      <c r="ALL129" s="16">
        <v>-0.19775000000000001</v>
      </c>
      <c r="ALM129" s="15">
        <v>1.2350399999999999</v>
      </c>
      <c r="ALN129" s="15">
        <v>2.1295299999999999</v>
      </c>
      <c r="ALO129" s="16">
        <v>1.0866199999999999</v>
      </c>
      <c r="ALP129" s="15">
        <v>0.87634000000000001</v>
      </c>
      <c r="ALQ129" s="16">
        <v>0.17199</v>
      </c>
      <c r="ALR129" s="15">
        <v>1.0348900000000001</v>
      </c>
      <c r="ALS129" s="15">
        <v>3.4474</v>
      </c>
      <c r="ALT129" s="15">
        <v>3.7685599999999999</v>
      </c>
      <c r="ALU129" s="15">
        <v>1.21634</v>
      </c>
      <c r="ALV129" s="15">
        <v>-0.41652</v>
      </c>
      <c r="ALW129" s="15">
        <v>0.35402</v>
      </c>
      <c r="ALX129" s="15">
        <v>-0.10124</v>
      </c>
      <c r="ALY129" s="15">
        <v>0.15553</v>
      </c>
      <c r="ALZ129" s="15">
        <v>2.23746</v>
      </c>
      <c r="AMA129" s="15">
        <v>3.1227399999999998</v>
      </c>
      <c r="AMB129" s="15">
        <v>4.7110700000000003</v>
      </c>
      <c r="AMC129" s="15">
        <v>2.7093400000000001</v>
      </c>
      <c r="AMD129" s="15">
        <v>1.7528900000000001</v>
      </c>
      <c r="AME129" s="15">
        <v>0.79144000000000003</v>
      </c>
      <c r="AMF129" s="15">
        <v>5.85602</v>
      </c>
      <c r="AMG129" s="15">
        <v>4.9537899999999997</v>
      </c>
      <c r="AMH129" s="15">
        <v>5.50223</v>
      </c>
      <c r="AMI129" s="15">
        <v>3.1357900000000001</v>
      </c>
      <c r="AMJ129" s="15">
        <v>6.0187799999999996</v>
      </c>
      <c r="AMK129" s="15">
        <v>7.6260599999999998</v>
      </c>
      <c r="AML129" s="15">
        <v>5.3977700000000004</v>
      </c>
      <c r="AMM129" s="15">
        <v>4.2852399999999999</v>
      </c>
      <c r="AMN129" s="15">
        <v>5.5497800000000002</v>
      </c>
      <c r="AMO129" s="15">
        <v>1.03305</v>
      </c>
      <c r="AMP129" s="15">
        <v>7.9369399999999999</v>
      </c>
      <c r="AMQ129" s="16">
        <v>0.99200999999999995</v>
      </c>
      <c r="AMR129" s="15">
        <v>1.7810299999999999</v>
      </c>
      <c r="AMS129" s="15">
        <v>0.94006000000000001</v>
      </c>
      <c r="AMT129" s="15">
        <v>2.5861100000000001</v>
      </c>
      <c r="AMU129" s="16">
        <v>0.40638000000000002</v>
      </c>
      <c r="AMV129" s="15">
        <v>4.9719899999999999</v>
      </c>
      <c r="AMW129" s="15">
        <v>4.2568599999999996</v>
      </c>
      <c r="AMX129" s="16">
        <v>1.2434400000000001</v>
      </c>
      <c r="AMY129" s="15">
        <v>2.8336700000000001</v>
      </c>
      <c r="AMZ129" s="15">
        <v>3.3756200000000001</v>
      </c>
      <c r="ANA129" s="16">
        <v>1.65025</v>
      </c>
      <c r="ANB129" s="15">
        <v>0.17859</v>
      </c>
      <c r="ANC129" s="15">
        <v>2.5024500000000001</v>
      </c>
      <c r="AND129" s="15">
        <v>0.57335000000000003</v>
      </c>
      <c r="ANE129" s="15">
        <v>6.61531</v>
      </c>
      <c r="ANF129" s="15">
        <v>4.6575300000000004</v>
      </c>
      <c r="ANG129" s="15">
        <v>9.2441800000000001</v>
      </c>
      <c r="ANH129" s="15">
        <v>2.3262499999999999</v>
      </c>
      <c r="ANI129" s="16">
        <v>1.9424699999999999</v>
      </c>
      <c r="ANJ129" s="16">
        <v>0.98807</v>
      </c>
      <c r="ANK129" s="15">
        <v>4.7565499999999998</v>
      </c>
      <c r="ANL129" s="16">
        <v>2.2444000000000002</v>
      </c>
      <c r="ANM129" s="15">
        <v>1.7487900000000001</v>
      </c>
      <c r="ANN129" s="15">
        <v>2.3831000000000002</v>
      </c>
      <c r="ANO129" s="15">
        <v>7.7281300000000002</v>
      </c>
      <c r="ANP129" s="15">
        <v>5.4067800000000004</v>
      </c>
      <c r="ANQ129" s="15">
        <v>1.8926799999999999</v>
      </c>
      <c r="ANR129" s="15">
        <v>2.8648699999999998</v>
      </c>
      <c r="ANS129" s="15">
        <v>-0.25929999999999997</v>
      </c>
      <c r="ANT129" s="15">
        <v>5.0952299999999999</v>
      </c>
      <c r="ANU129" s="15">
        <v>0.42175000000000001</v>
      </c>
      <c r="ANV129" s="16">
        <v>1.6793100000000001</v>
      </c>
      <c r="ANW129" s="15">
        <v>2.38341</v>
      </c>
      <c r="ANX129" s="15">
        <v>4.4429299999999996</v>
      </c>
      <c r="ANY129" s="15">
        <v>3.0883699999999998</v>
      </c>
      <c r="ANZ129" s="15">
        <v>1.8633200000000001</v>
      </c>
      <c r="AOA129" s="15">
        <v>1.1378900000000001</v>
      </c>
      <c r="AOB129" s="15">
        <v>0.94633</v>
      </c>
      <c r="AOC129" s="15">
        <v>2.6054300000000001</v>
      </c>
      <c r="AOD129" s="15">
        <v>2.95852</v>
      </c>
      <c r="AOE129" s="15">
        <v>3.24376</v>
      </c>
      <c r="AOF129" s="15">
        <v>4.01579</v>
      </c>
      <c r="AOG129" s="15">
        <v>5.8974099999999998</v>
      </c>
      <c r="AOH129" s="15">
        <v>2.7807300000000001</v>
      </c>
      <c r="AOI129" s="15">
        <v>2.9258299999999999</v>
      </c>
      <c r="AOJ129" s="15">
        <v>3.52522</v>
      </c>
      <c r="AOK129" s="15">
        <v>0.94184999999999997</v>
      </c>
      <c r="AOL129" s="15">
        <v>2.5996199999999998</v>
      </c>
      <c r="AOM129" s="15">
        <v>2.0441400000000001</v>
      </c>
      <c r="AON129" s="15">
        <v>4.5346099999999998</v>
      </c>
      <c r="AOO129" s="15">
        <v>1.9723200000000001</v>
      </c>
      <c r="AOP129" s="15">
        <v>1.7763800000000001</v>
      </c>
      <c r="AOQ129" s="15">
        <v>6.6082299999999998</v>
      </c>
      <c r="AOR129" s="15">
        <v>2.3982100000000002</v>
      </c>
      <c r="AOS129" s="15">
        <v>2.13808</v>
      </c>
      <c r="AOT129" s="15">
        <v>3.88998</v>
      </c>
      <c r="AOU129" s="15">
        <v>2.0679500000000002</v>
      </c>
      <c r="AOV129" s="16">
        <v>1.92279</v>
      </c>
      <c r="AOW129" s="15">
        <v>3.44645</v>
      </c>
      <c r="AOX129" s="15">
        <v>4.0287499999999996</v>
      </c>
      <c r="AOY129" s="15">
        <v>2.0971000000000002</v>
      </c>
      <c r="AOZ129" s="15">
        <v>3.4344000000000001</v>
      </c>
      <c r="APA129" s="15">
        <v>2.2505099999999998</v>
      </c>
      <c r="APB129" s="15">
        <v>2.0845699999999998</v>
      </c>
      <c r="APC129" s="15">
        <v>1.97529</v>
      </c>
      <c r="APD129" s="15">
        <v>2.2084999999999999</v>
      </c>
      <c r="APE129" s="15">
        <v>4.2843200000000001</v>
      </c>
      <c r="APF129" s="15">
        <v>1.3546499999999999</v>
      </c>
      <c r="APG129" s="15">
        <v>2.2860200000000002</v>
      </c>
      <c r="APH129" s="15">
        <v>1.05558</v>
      </c>
      <c r="API129" s="15">
        <v>2.3397800000000002</v>
      </c>
      <c r="APJ129" s="15">
        <v>4.89215</v>
      </c>
      <c r="APK129" s="15">
        <v>4.3673599999999997</v>
      </c>
      <c r="APL129" s="15">
        <v>2.6553900000000001</v>
      </c>
      <c r="APM129" s="15">
        <v>7.1042899999999998</v>
      </c>
      <c r="APN129" s="26">
        <v>7.6147098441152075</v>
      </c>
      <c r="APO129" s="26">
        <v>2.6322682154995132</v>
      </c>
      <c r="APP129" s="26">
        <v>-0.68965987938784945</v>
      </c>
      <c r="APQ129" s="26">
        <v>0.67807190511263782</v>
      </c>
      <c r="APR129" s="26">
        <v>3.8073549220576037</v>
      </c>
      <c r="APS129" s="26">
        <v>1.1375035237499351</v>
      </c>
      <c r="APT129" s="26">
        <v>0.58496250072115619</v>
      </c>
      <c r="APU129" s="26">
        <v>6.7944158663501062</v>
      </c>
      <c r="APV129" s="26">
        <v>8.8137811912170374</v>
      </c>
      <c r="APW129" s="26">
        <v>5.08746284125034</v>
      </c>
      <c r="APX129" s="26">
        <v>2.7004397181410922</v>
      </c>
      <c r="APY129" s="26">
        <v>6.6724253419714952</v>
      </c>
      <c r="APZ129" s="26">
        <v>4.8579809951275728</v>
      </c>
      <c r="AQA129" s="26">
        <v>7.971543553950772</v>
      </c>
      <c r="AQB129" s="26">
        <v>7.8008998999203047</v>
      </c>
      <c r="AQC129" s="26">
        <v>7.3037807481771031</v>
      </c>
      <c r="AQD129" s="26">
        <v>5.2094533656289501</v>
      </c>
      <c r="AQE129" s="26">
        <v>3.2172307162206693</v>
      </c>
      <c r="AQF129" s="26">
        <v>9.3465137331656347</v>
      </c>
      <c r="AQG129" s="26">
        <v>5.7548875021634691</v>
      </c>
      <c r="AQH129" s="26">
        <v>-3.1844245711374275</v>
      </c>
      <c r="AQI129" s="26">
        <v>-2.8365012677171206</v>
      </c>
      <c r="AQJ129" s="26">
        <v>0.67807190511263782</v>
      </c>
      <c r="AQK129" s="26">
        <v>7.1189410727235076</v>
      </c>
      <c r="AQL129" s="26">
        <v>4.5235619560570131</v>
      </c>
      <c r="AQM129" s="26">
        <v>1.7224660244710912</v>
      </c>
      <c r="AQN129" s="26">
        <v>11.481799431665753</v>
      </c>
      <c r="AQO129" s="26">
        <v>4.5235619560570131</v>
      </c>
      <c r="AQP129" s="26">
        <v>3.4594316186372978</v>
      </c>
      <c r="AQQ129" s="26">
        <v>1.5360529002402097</v>
      </c>
      <c r="AQR129" s="26">
        <v>2.7865963618908069</v>
      </c>
      <c r="AQS129" s="26">
        <v>-1.4344028241457749</v>
      </c>
      <c r="AQT129" s="26">
        <v>0.58496250072115619</v>
      </c>
      <c r="AQU129" s="26">
        <v>5.08746284125034</v>
      </c>
      <c r="AQV129" s="26">
        <v>8.6653359171851765</v>
      </c>
      <c r="AQW129" s="26">
        <v>0.58496250072115619</v>
      </c>
      <c r="AQX129" s="26">
        <v>7.8201789624151887</v>
      </c>
      <c r="AQY129" s="26">
        <v>7.8392037880969445</v>
      </c>
      <c r="AQZ129" s="26">
        <v>2.3504972470841334</v>
      </c>
      <c r="ARA129" s="26">
        <v>8.8137811912170374</v>
      </c>
      <c r="ARB129" s="26">
        <v>4.7548875021634691</v>
      </c>
      <c r="ARC129" s="26">
        <v>7.7210991887071856</v>
      </c>
      <c r="ARD129" s="26">
        <v>0.13750352374993502</v>
      </c>
      <c r="ARE129" s="26">
        <v>8.7714894695005992</v>
      </c>
      <c r="ARF129" s="26">
        <v>10.845490050944376</v>
      </c>
      <c r="ARG129" s="26">
        <v>2.5109619192773796</v>
      </c>
      <c r="ARH129" s="26">
        <v>9.3331553503106175</v>
      </c>
      <c r="ARI129" s="26">
        <v>0.58496250072115619</v>
      </c>
      <c r="ARJ129" s="26">
        <v>-0.9434164716336324</v>
      </c>
      <c r="ARK129" s="26">
        <v>3.3219280948873626</v>
      </c>
      <c r="ARL129" s="26">
        <v>2.7865963618908069</v>
      </c>
      <c r="ARM129" s="26">
        <v>6.4918530963296748</v>
      </c>
      <c r="ARN129" s="26">
        <v>8.6865005271832185</v>
      </c>
      <c r="ARO129" s="26">
        <v>10.560332834212442</v>
      </c>
      <c r="ARP129" s="26">
        <v>6.6293566200796095</v>
      </c>
      <c r="ARQ129" s="26">
        <v>7.7210991887071856</v>
      </c>
      <c r="ARR129" s="26">
        <v>1.5849625007211563</v>
      </c>
      <c r="ARS129" s="26">
        <v>4</v>
      </c>
      <c r="ART129" s="26">
        <v>1.5360529002402097</v>
      </c>
      <c r="ARU129" s="26">
        <v>4.08746284125034</v>
      </c>
      <c r="ARV129" s="26">
        <v>8.0980320829605272</v>
      </c>
      <c r="ARW129" s="26">
        <v>5.6438561897747244</v>
      </c>
      <c r="ARX129" s="26">
        <v>3.4594316186372978</v>
      </c>
      <c r="ARY129" s="26">
        <v>6.4757334309663976</v>
      </c>
      <c r="ARZ129" s="26">
        <v>-6.0588936890535692</v>
      </c>
      <c r="ASA129" s="26">
        <v>4.3219280948873626</v>
      </c>
      <c r="ASB129" s="26">
        <v>4.2479275134435852</v>
      </c>
      <c r="ASC129" s="26">
        <v>2</v>
      </c>
      <c r="ASD129" s="26">
        <v>-1.3219280948873622</v>
      </c>
      <c r="ASE129" s="26">
        <v>4.7004397181410926</v>
      </c>
      <c r="ASF129" s="26">
        <v>3.1858665453113337</v>
      </c>
      <c r="ASG129" s="26">
        <v>5.1292830169449664</v>
      </c>
      <c r="ASH129" s="26">
        <v>4.08746284125034</v>
      </c>
      <c r="ASI129" s="26">
        <v>4.9068905956085187</v>
      </c>
      <c r="ASJ129" s="26">
        <v>-1.3959286763311392</v>
      </c>
      <c r="ASK129" s="26">
        <v>0.37851162325372983</v>
      </c>
      <c r="ASL129" s="26">
        <v>7.5235619560570131</v>
      </c>
      <c r="ASM129" s="26">
        <v>0</v>
      </c>
      <c r="ASN129" s="26">
        <v>2.7655347463629774</v>
      </c>
      <c r="ASO129" s="26">
        <v>5.08746284125034</v>
      </c>
      <c r="ASP129" s="26">
        <v>1.8875252707415877</v>
      </c>
      <c r="ASQ129" s="26">
        <v>0.92599941855622303</v>
      </c>
      <c r="ASR129" s="26">
        <v>1.2630344058337937</v>
      </c>
      <c r="ASS129" s="26">
        <v>4.5235619560570131</v>
      </c>
      <c r="AST129" s="26">
        <v>1.1375035237499351</v>
      </c>
      <c r="ASU129" s="26">
        <v>2.4059923596758366</v>
      </c>
      <c r="ASV129" s="26">
        <v>5.9541963103868758</v>
      </c>
      <c r="ASW129" s="26">
        <v>6.9657842846620879</v>
      </c>
      <c r="ASX129" s="26">
        <v>-4.7563309190331369</v>
      </c>
      <c r="ASY129" s="26">
        <v>2.7655347463629774</v>
      </c>
      <c r="ASZ129" s="26">
        <v>7.768184324776926</v>
      </c>
      <c r="ATA129" s="26">
        <v>5.3923174227787607</v>
      </c>
      <c r="ATB129" s="26">
        <v>-9.8282807609121523</v>
      </c>
      <c r="ATC129" s="26">
        <v>3.0874628412503395</v>
      </c>
      <c r="ATD129" s="26">
        <v>6.08746284125034</v>
      </c>
      <c r="ATE129" s="26">
        <v>5.5545888516776376</v>
      </c>
      <c r="ATF129" s="26">
        <v>11.083479327331842</v>
      </c>
      <c r="ATG129" s="26">
        <v>-8.1584293626044833</v>
      </c>
      <c r="ATH129" s="26">
        <v>5.4918530963296748</v>
      </c>
      <c r="ATI129" s="26">
        <v>1.9634741239748859</v>
      </c>
      <c r="ATJ129" s="26">
        <v>1.7655347463629771</v>
      </c>
      <c r="ATK129" s="26">
        <v>4.2479275134435852</v>
      </c>
      <c r="ATL129" s="26">
        <v>7.4918530963296748</v>
      </c>
      <c r="ATM129" s="26">
        <v>4.9541963103868758</v>
      </c>
      <c r="ATN129" s="26">
        <v>4.1699250014423122</v>
      </c>
      <c r="ATO129" s="26">
        <v>2.37851162325373</v>
      </c>
      <c r="ATP129" s="26">
        <v>-0.78587519464715272</v>
      </c>
      <c r="ATQ129" s="26">
        <v>5.2094533656289501</v>
      </c>
      <c r="ATR129" s="26">
        <v>2.6553518286125541</v>
      </c>
      <c r="ATS129" s="26">
        <v>0.26303440583379378</v>
      </c>
      <c r="ATT129" s="26">
        <v>8.2288186904958813</v>
      </c>
      <c r="ATU129" s="26">
        <v>3.1538053360790355</v>
      </c>
      <c r="ATV129" s="26">
        <v>7.8073549220576037</v>
      </c>
      <c r="ATW129" s="26">
        <v>3.3074285251922477</v>
      </c>
      <c r="ATX129" s="26">
        <v>-1.8365012677171204</v>
      </c>
      <c r="ATY129" s="26">
        <v>1.6780719051126378</v>
      </c>
      <c r="ATZ129" s="26">
        <v>-1.4739311883324124</v>
      </c>
      <c r="AUA129" s="26">
        <v>-5.1078032895345151</v>
      </c>
      <c r="AUB129" s="26">
        <v>6.768184324776926</v>
      </c>
      <c r="AUC129" s="26">
        <v>3.5849625007211565</v>
      </c>
      <c r="AUD129" s="26">
        <v>5</v>
      </c>
      <c r="AUE129" s="26">
        <v>4.4594316186372973</v>
      </c>
      <c r="AUF129" s="26">
        <v>5.6147098441152083</v>
      </c>
      <c r="AUG129" s="26">
        <v>1.84799690655495</v>
      </c>
      <c r="AUH129" s="26">
        <v>-0.62148837674627011</v>
      </c>
      <c r="AUI129" s="26">
        <v>9.0525680508041546</v>
      </c>
      <c r="AUJ129" s="26">
        <v>6.9657842846620879</v>
      </c>
      <c r="AUK129" s="26">
        <v>8.6759570329417492</v>
      </c>
      <c r="AUL129" s="26">
        <v>4.3219280948873626</v>
      </c>
      <c r="AUM129" s="26">
        <v>8.8137811912170374</v>
      </c>
      <c r="AUN129" s="26">
        <v>-2.1844245711374275</v>
      </c>
      <c r="AUO129" s="26">
        <v>7.5313814605163119</v>
      </c>
      <c r="AUP129" s="26">
        <v>3.7004397181410922</v>
      </c>
      <c r="AUQ129" s="26">
        <v>3.4594316186372978</v>
      </c>
      <c r="AUR129" s="26">
        <v>10.531381460516313</v>
      </c>
      <c r="AUS129" s="26">
        <v>3.5849625007211565</v>
      </c>
      <c r="AUT129" s="26">
        <v>1.84799690655495</v>
      </c>
      <c r="AUU129" s="26">
        <v>5.0443941193584534</v>
      </c>
      <c r="AUV129" s="26">
        <v>10.377210530388552</v>
      </c>
      <c r="AUW129" s="26">
        <v>0.92599941855622303</v>
      </c>
      <c r="AUX129" s="26">
        <v>15.441517715628484</v>
      </c>
      <c r="AUY129" s="26">
        <v>9.1497471195046831</v>
      </c>
      <c r="AUZ129" s="26">
        <v>5.6147098441152083</v>
      </c>
      <c r="AVA129" s="26">
        <v>1.84799690655495</v>
      </c>
      <c r="AVB129" s="26">
        <v>12.073472153976461</v>
      </c>
      <c r="AVC129" s="26">
        <v>8.9541963103868767</v>
      </c>
      <c r="AVD129" s="26">
        <v>0.48542682717024171</v>
      </c>
      <c r="AVE129" s="26">
        <v>9.4676055500829968</v>
      </c>
      <c r="AVF129" s="26">
        <v>4.3219280948873626</v>
      </c>
      <c r="AVG129" s="26">
        <v>-4.0831412353002454</v>
      </c>
      <c r="AVH129" s="26">
        <v>7.5235619560570131</v>
      </c>
      <c r="AVI129" s="26">
        <v>1.4854268271702415</v>
      </c>
      <c r="AVJ129" s="26">
        <v>-0.71311885221183846</v>
      </c>
      <c r="AVK129" s="26">
        <v>7.5156998382840436</v>
      </c>
      <c r="AVL129" s="26">
        <v>12.835655690839801</v>
      </c>
      <c r="AVM129" s="26">
        <v>7.0443941193584534</v>
      </c>
      <c r="AVN129" s="26">
        <v>5.2094533656289501</v>
      </c>
      <c r="AVO129" s="26">
        <v>3.1858665453113337</v>
      </c>
      <c r="AVP129" s="26">
        <v>2.0703893278913981</v>
      </c>
      <c r="AVQ129" s="26">
        <v>7.08746284125034</v>
      </c>
      <c r="AVR129" s="26">
        <v>7.4512111118323299</v>
      </c>
      <c r="AVS129" s="26">
        <v>3.4594316186372978</v>
      </c>
      <c r="AVT129" s="26">
        <v>11.466586337719246</v>
      </c>
      <c r="AVU129" s="26">
        <v>7.1996723448363644</v>
      </c>
      <c r="AVV129" s="26">
        <v>7.08746284125034</v>
      </c>
      <c r="AVW129" s="26">
        <v>12.466586337719244</v>
      </c>
      <c r="AVX129" s="26">
        <v>5.08746284125034</v>
      </c>
      <c r="AVY129" s="26">
        <v>7.7004397181410926</v>
      </c>
      <c r="AVZ129" s="26">
        <v>5.5545888516776376</v>
      </c>
      <c r="AWA129" s="26">
        <v>13.168985440978698</v>
      </c>
      <c r="AWB129" s="26">
        <v>2.5607149544744789</v>
      </c>
      <c r="AWC129" s="26">
        <v>-4.9213901653036336</v>
      </c>
      <c r="AWD129" s="26">
        <v>8.0927571409198524</v>
      </c>
      <c r="AWE129" s="26">
        <v>6.6724253419714952</v>
      </c>
      <c r="AWF129" s="26">
        <v>2.7441610955704103</v>
      </c>
      <c r="AWG129" s="26">
        <v>0.92599941855622303</v>
      </c>
      <c r="AWH129" s="26">
        <v>1.2630344058337937</v>
      </c>
      <c r="AWI129" s="26">
        <v>-2.3219280948873622</v>
      </c>
      <c r="AWJ129" s="26">
        <v>12.878434149559292</v>
      </c>
      <c r="AWK129" s="26">
        <v>3.7004397181410922</v>
      </c>
      <c r="AWL129" s="26">
        <v>6.7813597135246599</v>
      </c>
      <c r="AWM129" s="26">
        <v>2.7865963618908069</v>
      </c>
      <c r="AWN129" s="26">
        <v>2.4059923596758366</v>
      </c>
      <c r="AWO129" s="26">
        <v>8.6073303137496104</v>
      </c>
      <c r="AWP129" s="26">
        <v>11.748192849589461</v>
      </c>
      <c r="AWQ129" s="26">
        <v>4.6438561897747244</v>
      </c>
      <c r="AWR129" s="26">
        <v>4.8579809951275728</v>
      </c>
      <c r="AWS129" s="26">
        <v>6.8703647195834048</v>
      </c>
      <c r="AWT129" s="26">
        <v>-3.7563309190331378</v>
      </c>
      <c r="AWU129" s="26">
        <v>8.366322214245816</v>
      </c>
      <c r="AWV129" s="26">
        <v>3.8073549220576037</v>
      </c>
      <c r="AWW129" s="26">
        <v>2.9068905956085187</v>
      </c>
      <c r="AWX129" s="26">
        <v>14.5980525001616</v>
      </c>
      <c r="AWY129" s="26">
        <v>-0.45403163089470749</v>
      </c>
      <c r="AWZ129" s="26">
        <v>1.2630344058337937</v>
      </c>
      <c r="AXA129" s="26">
        <v>5.584962500721157</v>
      </c>
      <c r="AXB129" s="26">
        <v>6.8073549220576037</v>
      </c>
      <c r="AXC129" s="26">
        <v>6.1292830169449672</v>
      </c>
      <c r="AXD129" s="26">
        <v>3.2326607567902754</v>
      </c>
      <c r="AXE129" s="26">
        <v>1.4854268271702415</v>
      </c>
      <c r="AXF129" s="26">
        <v>6.1292830169449672</v>
      </c>
      <c r="AXG129" s="26">
        <v>4.5235619560570131</v>
      </c>
      <c r="AXH129" s="26">
        <v>3.9068905956085187</v>
      </c>
      <c r="AXI129" s="26">
        <v>-2.0588936890535687</v>
      </c>
      <c r="AXJ129" s="26">
        <v>0.58496250072115619</v>
      </c>
      <c r="AXK129" s="26">
        <v>10.739780609773261</v>
      </c>
      <c r="AXL129" s="26">
        <v>2.5849625007211561</v>
      </c>
      <c r="AXM129" s="26">
        <v>8.9801395776391573</v>
      </c>
      <c r="AXN129" s="26">
        <v>8.17492568250068</v>
      </c>
      <c r="AXO129" s="26">
        <v>9.6617780977719878</v>
      </c>
      <c r="AXP129" s="26">
        <v>1.3219280948873624</v>
      </c>
      <c r="AXQ129" s="26">
        <v>8.5156998382840428</v>
      </c>
      <c r="AXR129" s="26">
        <v>12.179909090014934</v>
      </c>
      <c r="AXS129" s="26">
        <v>6.6582114827517955</v>
      </c>
      <c r="AXT129" s="26">
        <v>4.2479275134435852</v>
      </c>
    </row>
    <row r="130" spans="1:1320" s="13" customFormat="1" x14ac:dyDescent="0.2">
      <c r="A130" s="17" t="s">
        <v>311</v>
      </c>
      <c r="B130" s="15">
        <v>1.42919</v>
      </c>
      <c r="C130" s="15">
        <v>5.62371</v>
      </c>
      <c r="D130" s="15">
        <v>6.1986999999999997</v>
      </c>
      <c r="E130" s="15">
        <v>3.1859099999999998</v>
      </c>
      <c r="F130" s="15">
        <v>7.9761100000000003</v>
      </c>
      <c r="G130" s="15">
        <v>2.0493199999999998</v>
      </c>
      <c r="H130" s="15">
        <v>1.8055399999999999</v>
      </c>
      <c r="I130" s="15">
        <v>4.9359999999999999</v>
      </c>
      <c r="J130" s="15">
        <v>5.4101900000000001</v>
      </c>
      <c r="K130" s="15">
        <v>5.5065900000000001</v>
      </c>
      <c r="L130" s="15">
        <v>8.9308899999999998</v>
      </c>
      <c r="M130" s="15">
        <v>4.3445999999999998</v>
      </c>
      <c r="N130" s="15">
        <v>4.5763699999999998</v>
      </c>
      <c r="O130" s="15">
        <v>5.3538699999999997</v>
      </c>
      <c r="P130" s="15">
        <v>3.27013</v>
      </c>
      <c r="Q130" s="15">
        <v>5.8171299999999997</v>
      </c>
      <c r="R130" s="15">
        <v>1.03206</v>
      </c>
      <c r="S130" s="15">
        <v>3.0646</v>
      </c>
      <c r="T130" s="15">
        <v>2.1480800000000002</v>
      </c>
      <c r="U130" s="15">
        <v>4.9345800000000004</v>
      </c>
      <c r="V130" s="15">
        <v>7.72654</v>
      </c>
      <c r="W130" s="15">
        <v>2.9525199999999998</v>
      </c>
      <c r="X130" s="15">
        <v>6.1196700000000002</v>
      </c>
      <c r="Y130" s="15">
        <v>1.2627699999999999</v>
      </c>
      <c r="Z130" s="15">
        <v>2.6020799999999999</v>
      </c>
      <c r="AA130" s="16">
        <v>1.6214200000000001</v>
      </c>
      <c r="AB130" s="15">
        <v>1.73908</v>
      </c>
      <c r="AC130" s="15">
        <v>4.6105499999999999</v>
      </c>
      <c r="AD130" s="15">
        <v>7.9257</v>
      </c>
      <c r="AE130" s="15">
        <v>6.9437100000000003</v>
      </c>
      <c r="AF130" s="15">
        <v>7.1297899999999998</v>
      </c>
      <c r="AG130" s="15">
        <v>2.0247799999999998</v>
      </c>
      <c r="AH130" s="15">
        <v>0.58613999999999999</v>
      </c>
      <c r="AI130" s="15">
        <v>8.8004599999999993</v>
      </c>
      <c r="AJ130" s="15">
        <v>6.2236599999999997</v>
      </c>
      <c r="AK130" s="15">
        <v>3.1625700000000001</v>
      </c>
      <c r="AL130" s="15">
        <v>1.25292</v>
      </c>
      <c r="AM130" s="15">
        <v>0.83797999999999995</v>
      </c>
      <c r="AN130" s="15">
        <v>2.9481899999999999</v>
      </c>
      <c r="AO130" s="15">
        <v>1.4156500000000001</v>
      </c>
      <c r="AP130" s="15">
        <v>2.1307999999999998</v>
      </c>
      <c r="AQ130" s="15">
        <v>4.2128399999999999</v>
      </c>
      <c r="AR130" s="15">
        <v>7.7698900000000002</v>
      </c>
      <c r="AS130" s="15">
        <v>1.9209700000000001</v>
      </c>
      <c r="AT130" s="15">
        <v>1.2094800000000001</v>
      </c>
      <c r="AU130" s="15">
        <v>2.4298199999999999</v>
      </c>
      <c r="AV130" s="15">
        <v>7.5587</v>
      </c>
      <c r="AW130" s="15">
        <v>3.4651100000000001</v>
      </c>
      <c r="AX130" s="15">
        <v>5.71774</v>
      </c>
      <c r="AY130" s="15">
        <v>6.9599900000000003</v>
      </c>
      <c r="AZ130" s="15">
        <v>2.4156599999999999</v>
      </c>
      <c r="BA130" s="15">
        <v>5.7104900000000001</v>
      </c>
      <c r="BB130" s="15">
        <v>1.6374299999999999</v>
      </c>
      <c r="BC130" s="15">
        <v>1.5807100000000001</v>
      </c>
      <c r="BD130" s="15">
        <v>1.7363500000000001</v>
      </c>
      <c r="BE130" s="15">
        <v>3.3366799999999999</v>
      </c>
      <c r="BF130" s="15">
        <v>3.2979799999999999</v>
      </c>
      <c r="BG130" s="15">
        <v>2.4552100000000001</v>
      </c>
      <c r="BH130" s="15">
        <v>2.9886499999999998</v>
      </c>
      <c r="BI130" s="15">
        <v>4.4246400000000001</v>
      </c>
      <c r="BJ130" s="15">
        <v>2.6374</v>
      </c>
      <c r="BK130" s="15">
        <v>1.48763</v>
      </c>
      <c r="BL130" s="15">
        <v>3.7174100000000001</v>
      </c>
      <c r="BM130" s="15">
        <v>3.9175499999999999</v>
      </c>
      <c r="BN130" s="15">
        <v>1.5306599999999999</v>
      </c>
      <c r="BO130" s="15">
        <v>2.0320100000000001</v>
      </c>
      <c r="BP130" s="15">
        <v>4.7777599999999998</v>
      </c>
      <c r="BQ130" s="15">
        <v>4.1609800000000003</v>
      </c>
      <c r="BR130" s="15">
        <v>4.8703900000000004</v>
      </c>
      <c r="BS130" s="15">
        <v>4.8397500000000004</v>
      </c>
      <c r="BT130" s="15">
        <v>0.67569000000000001</v>
      </c>
      <c r="BU130" s="15">
        <v>1.7910600000000001</v>
      </c>
      <c r="BV130" s="15">
        <v>1.62747</v>
      </c>
      <c r="BW130" s="15">
        <v>2.7875299999999998</v>
      </c>
      <c r="BX130" s="15">
        <v>6.8173399999999997</v>
      </c>
      <c r="BY130" s="15">
        <v>1.8341400000000001</v>
      </c>
      <c r="BZ130" s="15">
        <v>3.3521200000000002</v>
      </c>
      <c r="CA130" s="15">
        <v>1.16692</v>
      </c>
      <c r="CB130" s="15">
        <v>6.23543</v>
      </c>
      <c r="CC130" s="15">
        <v>3.21245</v>
      </c>
      <c r="CD130" s="15">
        <v>2.6417799999999998</v>
      </c>
      <c r="CE130" s="15">
        <v>3.48691</v>
      </c>
      <c r="CF130" s="15">
        <v>2.9207299999999998</v>
      </c>
      <c r="CG130" s="15">
        <v>3.4693399999999999</v>
      </c>
      <c r="CH130" s="15">
        <v>5.00814</v>
      </c>
      <c r="CI130" s="15">
        <v>6.3074300000000001</v>
      </c>
      <c r="CJ130" s="15">
        <v>2.0585900000000001</v>
      </c>
      <c r="CK130" s="15">
        <v>0.78281000000000001</v>
      </c>
      <c r="CL130" s="15">
        <v>1.32561</v>
      </c>
      <c r="CM130" s="15">
        <v>1.7141999999999999</v>
      </c>
      <c r="CN130" s="15">
        <v>4.2300199999999997</v>
      </c>
      <c r="CO130" s="15">
        <v>4.8589900000000004</v>
      </c>
      <c r="CP130" s="15">
        <v>5.2126099999999997</v>
      </c>
      <c r="CQ130" s="15">
        <v>10.73556</v>
      </c>
      <c r="CR130" s="15">
        <v>4.32829</v>
      </c>
      <c r="CS130" s="15">
        <v>7.3281200000000002</v>
      </c>
      <c r="CT130" s="15">
        <v>2.0897399999999999</v>
      </c>
      <c r="CU130" s="15">
        <v>8.06142</v>
      </c>
      <c r="CV130" s="15">
        <v>6.0270700000000001</v>
      </c>
      <c r="CW130" s="15">
        <v>3.9927000000000001</v>
      </c>
      <c r="CX130" s="15">
        <v>1.72052</v>
      </c>
      <c r="CY130" s="15">
        <v>5.3313600000000001</v>
      </c>
      <c r="CZ130" s="15">
        <v>7.0425000000000004</v>
      </c>
      <c r="DA130" s="15">
        <v>3.8849</v>
      </c>
      <c r="DB130" s="15">
        <v>2.63165</v>
      </c>
      <c r="DC130" s="15">
        <v>1.56454</v>
      </c>
      <c r="DD130" s="15">
        <v>5.4681300000000004</v>
      </c>
      <c r="DE130" s="15">
        <v>5.7407700000000004</v>
      </c>
      <c r="DF130" s="15">
        <v>4.1088300000000002</v>
      </c>
      <c r="DG130" s="15">
        <v>5.3521400000000003</v>
      </c>
      <c r="DH130" s="15">
        <v>9.4857999999999993</v>
      </c>
      <c r="DI130" s="15">
        <v>7.3808499999999997</v>
      </c>
      <c r="DJ130" s="15">
        <v>5.4664200000000003</v>
      </c>
      <c r="DK130" s="15">
        <v>3.90482</v>
      </c>
      <c r="DL130" s="15">
        <v>11.85544</v>
      </c>
      <c r="DM130" s="15">
        <v>2.5466799999999998</v>
      </c>
      <c r="DN130" s="15">
        <v>2.7542</v>
      </c>
      <c r="DO130" s="15">
        <v>10.068669999999999</v>
      </c>
      <c r="DP130" s="15">
        <v>8.4822199999999999</v>
      </c>
      <c r="DQ130" s="15">
        <v>8.1468500000000006</v>
      </c>
      <c r="DR130" s="15">
        <v>5.9852100000000004</v>
      </c>
      <c r="DS130" s="15">
        <v>8.7754700000000003</v>
      </c>
      <c r="DT130" s="15">
        <v>8.5292200000000005</v>
      </c>
      <c r="DU130" s="15">
        <v>6.1143900000000002</v>
      </c>
      <c r="DV130" s="15">
        <v>6.81637</v>
      </c>
      <c r="DW130" s="15">
        <v>5.3106200000000001</v>
      </c>
      <c r="DX130" s="15">
        <v>9.1528700000000001</v>
      </c>
      <c r="DY130" s="15">
        <v>9.7073199999999993</v>
      </c>
      <c r="DZ130" s="15">
        <v>1.1967699999999999</v>
      </c>
      <c r="EA130" s="15">
        <v>10.941459999999999</v>
      </c>
      <c r="EB130" s="15">
        <v>9.1774000000000004</v>
      </c>
      <c r="EC130" s="15">
        <v>10.98921</v>
      </c>
      <c r="ED130" s="15">
        <v>6.3246799999999999</v>
      </c>
      <c r="EE130" s="15">
        <v>5.8255400000000002</v>
      </c>
      <c r="EF130" s="15">
        <v>1.88632</v>
      </c>
      <c r="EG130" s="15">
        <v>8.1437299999999997</v>
      </c>
      <c r="EH130" s="15">
        <v>9.0182000000000002</v>
      </c>
      <c r="EI130" s="15">
        <v>2.3353899999999999</v>
      </c>
      <c r="EJ130" s="15">
        <v>5.2091599999999998</v>
      </c>
      <c r="EK130" s="15">
        <v>7.9526300000000001</v>
      </c>
      <c r="EL130" s="15">
        <v>6.1592599999999997</v>
      </c>
      <c r="EM130" s="15">
        <v>8.3578799999999998</v>
      </c>
      <c r="EN130" s="15">
        <v>2.9821</v>
      </c>
      <c r="EO130" s="15">
        <v>5.7152099999999999</v>
      </c>
      <c r="EP130" s="15">
        <v>5.9748000000000001</v>
      </c>
      <c r="EQ130" s="15">
        <v>12.88184</v>
      </c>
      <c r="ER130" s="15">
        <v>3.8075899999999998</v>
      </c>
      <c r="ES130" s="15">
        <v>5.3879400000000004</v>
      </c>
      <c r="ET130" s="15">
        <v>8.2273300000000003</v>
      </c>
      <c r="EU130" s="15">
        <v>5.5515999999999996</v>
      </c>
      <c r="EV130" s="15">
        <v>1.96624</v>
      </c>
      <c r="EW130" s="15">
        <v>3.9256000000000002</v>
      </c>
      <c r="EX130" s="15">
        <v>10.27346</v>
      </c>
      <c r="EY130" s="15">
        <v>9.4289500000000004</v>
      </c>
      <c r="EZ130" s="15">
        <v>11.366910000000001</v>
      </c>
      <c r="FA130" s="15">
        <v>2.61741</v>
      </c>
      <c r="FB130" s="16">
        <v>1.5709299999999999</v>
      </c>
      <c r="FC130" s="15">
        <v>5.8072400000000002</v>
      </c>
      <c r="FD130" s="15">
        <v>11.56569</v>
      </c>
      <c r="FE130" s="15">
        <v>11.27515</v>
      </c>
      <c r="FF130" s="15">
        <v>9.6240100000000002</v>
      </c>
      <c r="FG130" s="15">
        <v>3.16215</v>
      </c>
      <c r="FH130" s="15">
        <v>6.6565500000000002</v>
      </c>
      <c r="FI130" s="15">
        <v>5.2203799999999996</v>
      </c>
      <c r="FJ130" s="15">
        <v>8.5963200000000004</v>
      </c>
      <c r="FK130" s="15">
        <v>3.1195200000000001</v>
      </c>
      <c r="FL130" s="15">
        <v>4.0940399999999997</v>
      </c>
      <c r="FM130" s="15">
        <v>3.4091300000000002</v>
      </c>
      <c r="FN130" s="16">
        <v>1.11069</v>
      </c>
      <c r="FO130" s="15">
        <v>7.7632099999999999</v>
      </c>
      <c r="FP130" s="15">
        <v>2.8505699999999998</v>
      </c>
      <c r="FQ130" s="15">
        <v>2.4421200000000001</v>
      </c>
      <c r="FR130" s="15">
        <v>6.1914699999999998</v>
      </c>
      <c r="FS130" s="15">
        <v>10.305479999999999</v>
      </c>
      <c r="FT130" s="15">
        <v>7.4027200000000004</v>
      </c>
      <c r="FU130" s="15">
        <v>7.0709200000000001</v>
      </c>
      <c r="FV130" s="15">
        <v>6.4555999999999996</v>
      </c>
      <c r="FW130" s="15">
        <v>2.77691</v>
      </c>
      <c r="FX130" s="15">
        <v>8.6335499999999996</v>
      </c>
      <c r="FY130" s="15">
        <v>2.4156599999999999</v>
      </c>
      <c r="FZ130" s="15">
        <v>3.6356600000000001</v>
      </c>
      <c r="GA130" s="15">
        <v>7.4098300000000004</v>
      </c>
      <c r="GB130" s="15">
        <v>1.81751</v>
      </c>
      <c r="GC130" s="15">
        <v>6.3685400000000003</v>
      </c>
      <c r="GD130" s="15">
        <v>4.3089599999999999</v>
      </c>
      <c r="GE130" s="15">
        <v>3.8531900000000001</v>
      </c>
      <c r="GF130" s="15">
        <v>4.1991699999999996</v>
      </c>
      <c r="GG130" s="15">
        <v>2.2833199999999998</v>
      </c>
      <c r="GH130" s="15">
        <v>3.8661599999999998</v>
      </c>
      <c r="GI130" s="15">
        <v>4.8923800000000002</v>
      </c>
      <c r="GJ130" s="15">
        <v>0.84435000000000004</v>
      </c>
      <c r="GK130" s="15">
        <v>2.97343</v>
      </c>
      <c r="GL130" s="15">
        <v>2.9957099999999999</v>
      </c>
      <c r="GM130" s="15">
        <v>3.96149</v>
      </c>
      <c r="GN130" s="15">
        <v>4.7975399999999997</v>
      </c>
      <c r="GO130" s="15">
        <v>9.3290500000000005</v>
      </c>
      <c r="GP130" s="15">
        <v>4.1964699999999997</v>
      </c>
      <c r="GQ130" s="15">
        <v>3.1336900000000001</v>
      </c>
      <c r="GR130" s="15">
        <v>5.5500800000000003</v>
      </c>
      <c r="GS130" s="15">
        <v>4.1821700000000002</v>
      </c>
      <c r="GT130" s="15">
        <v>5.6171800000000003</v>
      </c>
      <c r="GU130" s="15">
        <v>1.3218000000000001</v>
      </c>
      <c r="GV130" s="15">
        <v>2.89751</v>
      </c>
      <c r="GW130" s="15">
        <v>5.7881099999999996</v>
      </c>
      <c r="GX130" s="15">
        <v>2.7997299999999998</v>
      </c>
      <c r="GY130" s="15">
        <v>2.3505600000000002</v>
      </c>
      <c r="GZ130" s="15">
        <v>2.9253</v>
      </c>
      <c r="HA130" s="15">
        <v>1.5326299999999999</v>
      </c>
      <c r="HB130" s="15">
        <v>1.81189</v>
      </c>
      <c r="HC130" s="15">
        <v>2.05525</v>
      </c>
      <c r="HD130" s="15">
        <v>3.5318800000000001</v>
      </c>
      <c r="HE130" s="15">
        <v>7.84551</v>
      </c>
      <c r="HF130" s="15">
        <v>6.9988299999999999</v>
      </c>
      <c r="HG130" s="15">
        <v>4.4401900000000003</v>
      </c>
      <c r="HH130" s="15">
        <v>2.41656</v>
      </c>
      <c r="HI130" s="15">
        <v>4.1963200000000001</v>
      </c>
      <c r="HJ130" s="15">
        <v>3.7101199999999999</v>
      </c>
      <c r="HK130" s="15">
        <v>11.432869999999999</v>
      </c>
      <c r="HL130" s="15">
        <v>5.4177099999999996</v>
      </c>
      <c r="HM130" s="15">
        <v>4.9341999999999997</v>
      </c>
      <c r="HN130" s="16">
        <v>-8.3000000000000001E-3</v>
      </c>
      <c r="HO130" s="15">
        <v>4.2287800000000004</v>
      </c>
      <c r="HP130" s="15">
        <v>4.8532799999999998</v>
      </c>
      <c r="HQ130" s="15">
        <v>10.57268</v>
      </c>
      <c r="HR130" s="15">
        <v>6.9259399999999998</v>
      </c>
      <c r="HS130" s="15">
        <v>4.2403000000000004</v>
      </c>
      <c r="HT130" s="15">
        <v>5.1583199999999998</v>
      </c>
      <c r="HU130" s="15">
        <v>3.8528500000000001</v>
      </c>
      <c r="HV130" s="16">
        <v>0.52719000000000005</v>
      </c>
      <c r="HW130" s="15">
        <v>2.89181</v>
      </c>
      <c r="HX130" s="15">
        <v>4.6567999999999996</v>
      </c>
      <c r="HY130" s="15">
        <v>4.9774799999999999</v>
      </c>
      <c r="HZ130" s="15">
        <v>7.3293600000000003</v>
      </c>
      <c r="IA130" s="15">
        <v>5.0646899999999997</v>
      </c>
      <c r="IB130" s="15">
        <v>3.0230600000000001</v>
      </c>
      <c r="IC130" s="15">
        <v>1.8040700000000001</v>
      </c>
      <c r="ID130" s="15">
        <v>6.1895300000000004</v>
      </c>
      <c r="IE130" s="15">
        <v>5.63659</v>
      </c>
      <c r="IF130" s="15">
        <v>4.6229399999999998</v>
      </c>
      <c r="IG130" s="15">
        <v>1.5536099999999999</v>
      </c>
      <c r="IH130" s="15">
        <v>3.7967900000000001</v>
      </c>
      <c r="II130" s="15">
        <v>5.3532400000000004</v>
      </c>
      <c r="IJ130" s="15">
        <v>3.3067700000000002</v>
      </c>
      <c r="IK130" s="15">
        <v>7.3772900000000003</v>
      </c>
      <c r="IL130" s="15">
        <v>5.73977</v>
      </c>
      <c r="IM130" s="15">
        <v>3.6805599999999998</v>
      </c>
      <c r="IN130" s="15">
        <v>2.0092300000000001</v>
      </c>
      <c r="IO130" s="15">
        <v>4.2878600000000002</v>
      </c>
      <c r="IP130" s="15">
        <v>2.73624</v>
      </c>
      <c r="IQ130" s="15">
        <v>6.4516299999999998</v>
      </c>
      <c r="IR130" s="15">
        <v>4.8400400000000001</v>
      </c>
      <c r="IS130" s="15">
        <v>3.5704500000000001</v>
      </c>
      <c r="IT130" s="15">
        <v>4.6825599999999996</v>
      </c>
      <c r="IU130" s="15">
        <v>5.3295700000000004</v>
      </c>
      <c r="IV130" s="15">
        <v>1.7177800000000001</v>
      </c>
      <c r="IW130" s="15">
        <v>5.8423999999999996</v>
      </c>
      <c r="IX130" s="15">
        <v>3.15835</v>
      </c>
      <c r="IY130" s="15">
        <v>1.7748299999999999</v>
      </c>
      <c r="IZ130" s="15">
        <v>3.19862</v>
      </c>
      <c r="JA130" s="15">
        <v>9.1352899999999995</v>
      </c>
      <c r="JB130" s="15">
        <v>5.5504100000000003</v>
      </c>
      <c r="JC130" s="15">
        <v>2.9974699999999999</v>
      </c>
      <c r="JD130" s="15">
        <v>4.61524</v>
      </c>
      <c r="JE130" s="15">
        <v>4.2805900000000001</v>
      </c>
      <c r="JF130" s="15">
        <v>5.8295700000000004</v>
      </c>
      <c r="JG130" s="15">
        <v>10.691890000000001</v>
      </c>
      <c r="JH130" s="15">
        <v>2.8571900000000001</v>
      </c>
      <c r="JI130" s="15">
        <v>2.1573000000000002</v>
      </c>
      <c r="JJ130" s="15">
        <v>6.1672099999999999</v>
      </c>
      <c r="JK130" s="15">
        <v>4.4468699999999997</v>
      </c>
      <c r="JL130" s="15">
        <v>7.8795500000000001</v>
      </c>
      <c r="JM130" s="15">
        <v>6.6982799999999996</v>
      </c>
      <c r="JN130" s="15">
        <v>2.4039700000000002</v>
      </c>
      <c r="JO130" s="15">
        <v>0.7883</v>
      </c>
      <c r="JP130" s="15">
        <v>4.9325599999999996</v>
      </c>
      <c r="JQ130" s="13" t="s">
        <v>9</v>
      </c>
      <c r="JR130" s="15">
        <v>2.1132200000000001</v>
      </c>
      <c r="JS130" s="15">
        <v>1.85185</v>
      </c>
      <c r="JT130" s="15">
        <v>3.54366</v>
      </c>
      <c r="JU130" s="15">
        <v>0.85204999999999997</v>
      </c>
      <c r="JV130" s="15">
        <v>3.4568099999999999</v>
      </c>
      <c r="JW130" s="15">
        <v>1.6476</v>
      </c>
      <c r="JX130" s="15">
        <v>1.7378</v>
      </c>
      <c r="JY130" s="15">
        <v>0.53185000000000004</v>
      </c>
      <c r="JZ130" s="15">
        <v>4.5795399999999997</v>
      </c>
      <c r="KA130" s="15">
        <v>2.5828899999999999</v>
      </c>
      <c r="KB130" s="15">
        <v>4.5170899999999996</v>
      </c>
      <c r="KC130" s="15">
        <v>1.51044</v>
      </c>
      <c r="KD130" s="15">
        <v>2.7658499999999999</v>
      </c>
      <c r="KE130" s="16">
        <v>0.19017000000000001</v>
      </c>
      <c r="KF130" s="15">
        <v>0.72553000000000001</v>
      </c>
      <c r="KG130" s="15">
        <v>3.65903</v>
      </c>
      <c r="KH130" s="15">
        <v>1.7727299999999999</v>
      </c>
      <c r="KI130" s="15">
        <v>0.66744999999999999</v>
      </c>
      <c r="KJ130" s="15">
        <v>4.0510900000000003</v>
      </c>
      <c r="KK130" s="15">
        <v>1.4426099999999999</v>
      </c>
      <c r="KL130" s="15">
        <v>0.67278000000000004</v>
      </c>
      <c r="KM130" s="15">
        <v>0.31561</v>
      </c>
      <c r="KN130" s="15">
        <v>0.20494999999999999</v>
      </c>
      <c r="KO130" s="15">
        <v>4.2871600000000001</v>
      </c>
      <c r="KP130" s="15">
        <v>1.9041600000000001</v>
      </c>
      <c r="KQ130" s="15">
        <v>4.0695800000000002</v>
      </c>
      <c r="KR130" s="15">
        <v>0.89763999999999999</v>
      </c>
      <c r="KS130" s="15">
        <v>3.0977000000000001</v>
      </c>
      <c r="KT130" s="15">
        <v>6.2460000000000002E-2</v>
      </c>
      <c r="KU130" s="15">
        <v>3.2256100000000001</v>
      </c>
      <c r="KV130" s="15">
        <v>2.15204</v>
      </c>
      <c r="KW130" s="15">
        <v>2.17625</v>
      </c>
      <c r="KX130" s="15">
        <v>0.35721000000000003</v>
      </c>
      <c r="KY130" s="15">
        <v>2.08005</v>
      </c>
      <c r="KZ130" s="15">
        <v>3.7894999999999999</v>
      </c>
      <c r="LA130" s="15">
        <v>0.29688999999999999</v>
      </c>
      <c r="LB130" s="16">
        <v>1.1654800000000001</v>
      </c>
      <c r="LC130" s="15">
        <v>0.42159000000000002</v>
      </c>
      <c r="LD130" s="15">
        <v>0.6371</v>
      </c>
      <c r="LE130" s="15">
        <v>3.2706599999999999</v>
      </c>
      <c r="LF130" s="15">
        <v>1.55027</v>
      </c>
      <c r="LG130" s="15">
        <v>0.89761999999999997</v>
      </c>
      <c r="LH130" s="15">
        <v>5.6444299999999998</v>
      </c>
      <c r="LI130" s="16">
        <v>6.2387600000000001</v>
      </c>
      <c r="LJ130" s="16">
        <v>-9.955E-2</v>
      </c>
      <c r="LK130" s="15">
        <v>1.2950999999999999</v>
      </c>
      <c r="LL130" s="15">
        <v>4.0746500000000001</v>
      </c>
      <c r="LM130" s="15">
        <v>2.0784400000000001</v>
      </c>
      <c r="LN130" s="15">
        <v>1.77847</v>
      </c>
      <c r="LO130" s="15">
        <v>2.61389</v>
      </c>
      <c r="LP130" s="16">
        <v>1.12863</v>
      </c>
      <c r="LQ130" s="15">
        <v>6.0296500000000002</v>
      </c>
      <c r="LR130" s="15">
        <v>0.57626999999999995</v>
      </c>
      <c r="LS130" s="15">
        <v>1.3024500000000001</v>
      </c>
      <c r="LT130" s="15">
        <v>1.4089799999999999</v>
      </c>
      <c r="LU130" s="15">
        <v>0.37408000000000002</v>
      </c>
      <c r="LV130" s="15">
        <v>1.5043299999999999</v>
      </c>
      <c r="LW130" s="15">
        <v>1.8424799999999999</v>
      </c>
      <c r="LX130" s="16">
        <v>0.32565</v>
      </c>
      <c r="LY130" s="15">
        <v>5.2446200000000003</v>
      </c>
      <c r="LZ130" s="15">
        <v>-0.28373999999999999</v>
      </c>
      <c r="MA130" s="15">
        <v>3.3179699999999999</v>
      </c>
      <c r="MB130" s="15">
        <v>4.3469300000000004</v>
      </c>
      <c r="MC130" s="15">
        <v>0.47145999999999999</v>
      </c>
      <c r="MD130" s="15">
        <v>1.53854</v>
      </c>
      <c r="ME130" s="15">
        <v>1.6478299999999999</v>
      </c>
      <c r="MF130" s="15">
        <v>3.2172900000000002</v>
      </c>
      <c r="MG130" s="15">
        <v>5.1365100000000004</v>
      </c>
      <c r="MH130" s="15">
        <v>1.82603</v>
      </c>
      <c r="MI130" s="15">
        <v>3.5710199999999999</v>
      </c>
      <c r="MJ130" s="15">
        <v>1.71679</v>
      </c>
      <c r="MK130" s="15">
        <v>1.55155</v>
      </c>
      <c r="ML130" s="15">
        <v>3.0522900000000002</v>
      </c>
      <c r="MM130" s="15">
        <v>1.5751200000000001</v>
      </c>
      <c r="MN130" s="15">
        <v>5.4583399999999997</v>
      </c>
      <c r="MO130" s="15">
        <v>1.8506499999999999</v>
      </c>
      <c r="MP130" s="15">
        <v>0.95864000000000005</v>
      </c>
      <c r="MQ130" s="16">
        <v>0.72204000000000002</v>
      </c>
      <c r="MR130" s="15">
        <v>0.94199999999999995</v>
      </c>
      <c r="MS130" s="15">
        <v>0.69806000000000001</v>
      </c>
      <c r="MT130" s="15">
        <v>0.73112999999999995</v>
      </c>
      <c r="MU130" s="16">
        <v>2.0634700000000001</v>
      </c>
      <c r="MV130" s="15">
        <v>8.0167000000000002</v>
      </c>
      <c r="MW130" s="15">
        <v>1.2535000000000001</v>
      </c>
      <c r="MX130" s="15">
        <v>0.73219999999999996</v>
      </c>
      <c r="MY130" s="16">
        <v>1.54996</v>
      </c>
      <c r="MZ130" s="15">
        <v>2.2832499999999998</v>
      </c>
      <c r="NA130" s="15">
        <v>2.8462700000000001</v>
      </c>
      <c r="NB130" s="15">
        <v>1.93418</v>
      </c>
      <c r="NC130" s="15">
        <v>0.76585000000000003</v>
      </c>
      <c r="ND130" s="15">
        <v>4.4669100000000004</v>
      </c>
      <c r="NE130" s="15">
        <v>2.70601</v>
      </c>
      <c r="NF130" s="15">
        <v>2.4252600000000002</v>
      </c>
      <c r="NG130" s="15">
        <v>2.47838</v>
      </c>
      <c r="NH130" s="15">
        <v>0.46567999999999998</v>
      </c>
      <c r="NI130" s="15">
        <v>3.6368200000000002</v>
      </c>
      <c r="NJ130" s="15">
        <v>2.89635</v>
      </c>
      <c r="NK130" s="15">
        <v>2.7673899999999998</v>
      </c>
      <c r="NL130" s="15">
        <v>6.13863</v>
      </c>
      <c r="NM130" s="15">
        <v>3.9360499999999998</v>
      </c>
      <c r="NN130" s="15">
        <v>1.5089399999999999</v>
      </c>
      <c r="NO130" s="15">
        <v>5.0901100000000001</v>
      </c>
      <c r="NP130" s="15">
        <v>2.7351399999999999</v>
      </c>
      <c r="NQ130" s="15">
        <v>3.7976999999999999</v>
      </c>
      <c r="NR130" s="15">
        <v>2.0114000000000001</v>
      </c>
      <c r="NS130" s="15">
        <v>2.7724700000000002</v>
      </c>
      <c r="NT130" s="15">
        <v>2.2720899999999999</v>
      </c>
      <c r="NU130" s="15">
        <v>3.26763</v>
      </c>
      <c r="NV130" s="15">
        <v>4.1049300000000004</v>
      </c>
      <c r="NW130" s="15">
        <v>3.3081499999999999</v>
      </c>
      <c r="NX130" s="15">
        <v>3.90964</v>
      </c>
      <c r="NY130" s="15">
        <v>2.56365</v>
      </c>
      <c r="NZ130" s="15">
        <v>2.5754999999999999</v>
      </c>
      <c r="OA130" s="15">
        <v>1.7727999999999999</v>
      </c>
      <c r="OB130" s="15">
        <v>3.4889000000000001</v>
      </c>
      <c r="OC130" s="15">
        <v>1.6981900000000001</v>
      </c>
      <c r="OD130" s="15">
        <v>0.74256999999999995</v>
      </c>
      <c r="OE130" s="16">
        <v>1.6617999999999999</v>
      </c>
      <c r="OF130" s="16">
        <v>1.0484899999999999</v>
      </c>
      <c r="OG130" s="15">
        <v>1.20739</v>
      </c>
      <c r="OH130" s="15">
        <v>2.3453499999999998</v>
      </c>
      <c r="OI130" s="15">
        <v>2.9426100000000002</v>
      </c>
      <c r="OJ130" s="15">
        <v>2.6541999999999999</v>
      </c>
      <c r="OK130" s="15">
        <v>5.1387</v>
      </c>
      <c r="OL130" s="15">
        <v>-0.42009000000000002</v>
      </c>
      <c r="OM130" s="15">
        <v>5.5851100000000002</v>
      </c>
      <c r="ON130" s="15">
        <v>3.2783899999999999</v>
      </c>
      <c r="OO130" s="13" t="s">
        <v>9</v>
      </c>
      <c r="OP130" s="15">
        <v>0.60428999999999999</v>
      </c>
      <c r="OQ130" s="15">
        <v>4.6686800000000002</v>
      </c>
      <c r="OR130" s="15">
        <v>3.2528100000000002</v>
      </c>
      <c r="OS130" s="15">
        <v>2.3890600000000002</v>
      </c>
      <c r="OT130" s="15">
        <v>3.35588</v>
      </c>
      <c r="OU130" s="15">
        <v>2.0043199999999999</v>
      </c>
      <c r="OV130" s="15">
        <v>5.4653700000000001</v>
      </c>
      <c r="OW130" s="15">
        <v>1.01515</v>
      </c>
      <c r="OX130" s="15">
        <v>1.7534799999999999</v>
      </c>
      <c r="OY130" s="15">
        <v>4.7792700000000004</v>
      </c>
      <c r="OZ130" s="16">
        <v>0.68559000000000003</v>
      </c>
      <c r="PA130" s="15">
        <v>2.1203799999999999</v>
      </c>
      <c r="PB130" s="15">
        <v>4.2254899999999997</v>
      </c>
      <c r="PC130" s="15">
        <v>1.2278899999999999</v>
      </c>
      <c r="PD130" s="15">
        <v>4.6937300000000004</v>
      </c>
      <c r="PE130" s="15">
        <v>3.5831</v>
      </c>
      <c r="PF130" s="15">
        <v>1.39584</v>
      </c>
      <c r="PG130" s="15">
        <v>4.9760499999999999</v>
      </c>
      <c r="PH130" s="15">
        <v>2.2275200000000002</v>
      </c>
      <c r="PI130" s="15">
        <v>1.3232299999999999</v>
      </c>
      <c r="PJ130" s="15">
        <v>4.6165500000000002</v>
      </c>
      <c r="PK130" s="15">
        <v>0.22392999999999999</v>
      </c>
      <c r="PL130" s="15">
        <v>1.28454</v>
      </c>
      <c r="PM130" s="15">
        <v>5.8262299999999998</v>
      </c>
      <c r="PN130" s="15">
        <v>2.9049900000000002</v>
      </c>
      <c r="PO130" s="15">
        <v>3.8226100000000001</v>
      </c>
      <c r="PP130" s="15">
        <v>3.2162299999999999</v>
      </c>
      <c r="PQ130" s="15">
        <v>3.3991600000000002</v>
      </c>
      <c r="PR130" s="15">
        <v>2.55823</v>
      </c>
      <c r="PS130" s="16">
        <v>5.9639999999999999E-2</v>
      </c>
      <c r="PT130" s="15">
        <v>3.9181400000000002</v>
      </c>
      <c r="PU130" s="15">
        <v>3.4318499999999998</v>
      </c>
      <c r="PV130" s="15">
        <v>2.0558200000000002</v>
      </c>
      <c r="PW130" s="15">
        <v>2.8544900000000002</v>
      </c>
      <c r="PX130" s="15">
        <v>0.5222</v>
      </c>
      <c r="PY130" s="15">
        <v>1.79657</v>
      </c>
      <c r="PZ130" s="15">
        <v>1.15642</v>
      </c>
      <c r="QA130" s="15">
        <v>1.8613</v>
      </c>
      <c r="QB130" s="15">
        <v>2.73339</v>
      </c>
      <c r="QC130" s="15">
        <v>3.0569000000000002</v>
      </c>
      <c r="QD130" s="15">
        <v>3.09463</v>
      </c>
      <c r="QE130" s="15">
        <v>3.8551199999999999</v>
      </c>
      <c r="QF130" s="15">
        <v>4.4023199999999996</v>
      </c>
      <c r="QG130" s="15">
        <v>2.8968099999999999</v>
      </c>
      <c r="QH130" s="15">
        <v>2.2934199999999998</v>
      </c>
      <c r="QI130" s="15">
        <v>-0.37742999999999999</v>
      </c>
      <c r="QJ130" s="15">
        <v>2.0880000000000001</v>
      </c>
      <c r="QK130" s="15">
        <v>2.8051900000000001</v>
      </c>
      <c r="QL130" s="15">
        <v>4.2837899999999998</v>
      </c>
      <c r="QM130" s="15">
        <v>1.7404299999999999</v>
      </c>
      <c r="QN130" s="15">
        <v>4.5808499999999999</v>
      </c>
      <c r="QO130" s="15">
        <v>1.8843300000000001</v>
      </c>
      <c r="QP130" s="15">
        <v>3.4436300000000002</v>
      </c>
      <c r="QQ130" s="15">
        <v>4.6931900000000004</v>
      </c>
      <c r="QR130" s="15">
        <v>4.2990500000000003</v>
      </c>
      <c r="QS130" s="15">
        <v>4.1656399999999998</v>
      </c>
      <c r="QT130" s="15">
        <v>2.2352699999999999</v>
      </c>
      <c r="QU130" s="15">
        <v>1.56745</v>
      </c>
      <c r="QV130" s="15">
        <v>2.3449900000000001</v>
      </c>
      <c r="QW130" s="15">
        <v>0.85736000000000001</v>
      </c>
      <c r="QX130" s="16">
        <v>2.9374099999999999</v>
      </c>
      <c r="QY130" s="15">
        <v>3.3296000000000001</v>
      </c>
      <c r="QZ130" s="15">
        <v>3.6729799999999999</v>
      </c>
      <c r="RA130" s="15">
        <v>1.4647699999999999</v>
      </c>
      <c r="RB130" s="15">
        <v>3.3454899999999999</v>
      </c>
      <c r="RC130" s="15">
        <v>1.6026899999999999</v>
      </c>
      <c r="RD130" s="15">
        <v>2.0513599999999999</v>
      </c>
      <c r="RE130" s="15">
        <v>3.38131</v>
      </c>
      <c r="RF130" s="16">
        <v>1.28667</v>
      </c>
      <c r="RG130" s="15">
        <v>3.0539100000000001</v>
      </c>
      <c r="RH130" s="15">
        <v>0.81857000000000002</v>
      </c>
      <c r="RI130" s="15">
        <v>3.7856299999999998</v>
      </c>
      <c r="RJ130" s="15">
        <v>1.8900600000000001</v>
      </c>
      <c r="RK130" s="15">
        <v>0.2</v>
      </c>
      <c r="RL130" s="15">
        <v>0.60468</v>
      </c>
      <c r="RM130" s="15">
        <v>5.4104799999999997</v>
      </c>
      <c r="RN130" s="15">
        <v>1.17326</v>
      </c>
      <c r="RO130" s="15">
        <v>1.3932899999999999</v>
      </c>
      <c r="RP130" s="15">
        <v>3.6671299999999998</v>
      </c>
      <c r="RQ130" s="15">
        <v>0.49077999999999999</v>
      </c>
      <c r="RR130" s="15">
        <v>3.40551</v>
      </c>
      <c r="RS130" s="15">
        <v>1.85667</v>
      </c>
      <c r="RT130" s="16">
        <v>1.4334499999999999</v>
      </c>
      <c r="RU130" s="15">
        <v>1.6771799999999999</v>
      </c>
      <c r="RV130" s="15">
        <v>0.96416999999999997</v>
      </c>
      <c r="RW130" s="15">
        <v>2.4842399999999998</v>
      </c>
      <c r="RX130" s="15">
        <v>1.33796</v>
      </c>
      <c r="RY130" s="15">
        <v>3.2119900000000001</v>
      </c>
      <c r="RZ130" s="15">
        <v>1.3653500000000001</v>
      </c>
      <c r="SA130" s="15">
        <v>1.0104599999999999</v>
      </c>
      <c r="SB130" s="15">
        <v>7.7945799999999998</v>
      </c>
      <c r="SC130" s="15">
        <v>2.6233599999999999</v>
      </c>
      <c r="SD130" s="15">
        <v>2.4239899999999999</v>
      </c>
      <c r="SE130" s="15">
        <v>0.182</v>
      </c>
      <c r="SF130" s="15">
        <v>1.83697</v>
      </c>
      <c r="SG130" s="16">
        <v>1.2777799999999999</v>
      </c>
      <c r="SH130" s="15">
        <v>1.8154300000000001</v>
      </c>
      <c r="SI130" s="15">
        <v>1.04959</v>
      </c>
      <c r="SJ130" s="15">
        <v>2.3928600000000002</v>
      </c>
      <c r="SK130" s="16">
        <v>1.30863</v>
      </c>
      <c r="SL130" s="15">
        <v>2.0032100000000002</v>
      </c>
      <c r="SM130" s="16">
        <v>-0.37914999999999999</v>
      </c>
      <c r="SN130" s="15">
        <v>3.3473000000000002</v>
      </c>
      <c r="SO130" s="15">
        <v>4.1589099999999997</v>
      </c>
      <c r="SP130" s="15">
        <v>0.58850000000000002</v>
      </c>
      <c r="SQ130" s="15">
        <v>4.7623199999999999</v>
      </c>
      <c r="SR130" s="15">
        <v>1.69153</v>
      </c>
      <c r="SS130" s="15">
        <v>2.4053800000000001</v>
      </c>
      <c r="ST130" s="15">
        <v>2.7195999999999998</v>
      </c>
      <c r="SU130" s="16">
        <v>0.78781999999999996</v>
      </c>
      <c r="SV130" s="15">
        <v>1.65577</v>
      </c>
      <c r="SW130" s="15">
        <v>1.56273</v>
      </c>
      <c r="SX130" s="15">
        <v>1.8159700000000001</v>
      </c>
      <c r="SY130" s="15">
        <v>2.6484899999999998</v>
      </c>
      <c r="SZ130" s="16">
        <v>0.34688999999999998</v>
      </c>
      <c r="TA130" s="15">
        <v>5.0496600000000003</v>
      </c>
      <c r="TB130" s="15">
        <v>0.77388000000000001</v>
      </c>
      <c r="TC130" s="15">
        <v>3.06325</v>
      </c>
      <c r="TD130" s="16">
        <v>1.40629</v>
      </c>
      <c r="TE130" s="15">
        <v>4.6610800000000001</v>
      </c>
      <c r="TF130" s="16">
        <v>0.85702</v>
      </c>
      <c r="TG130" s="15">
        <v>4.4545700000000004</v>
      </c>
      <c r="TH130" s="15">
        <v>0.53642999999999996</v>
      </c>
      <c r="TI130" s="15">
        <v>1.5502499999999999</v>
      </c>
      <c r="TJ130" s="15">
        <v>2.9661</v>
      </c>
      <c r="TK130" s="15">
        <v>2.48664</v>
      </c>
      <c r="TL130" s="15">
        <v>1.4846699999999999</v>
      </c>
      <c r="TM130" s="15">
        <v>2.55531</v>
      </c>
      <c r="TN130" s="15">
        <v>1.4990399999999999</v>
      </c>
      <c r="TO130" s="15">
        <v>1.51153</v>
      </c>
      <c r="TP130" s="15">
        <v>2.0958899999999998</v>
      </c>
      <c r="TQ130" s="15">
        <v>1.8716600000000001</v>
      </c>
      <c r="TR130" s="15">
        <v>0.79317000000000004</v>
      </c>
      <c r="TS130" s="15">
        <v>0.90730999999999995</v>
      </c>
      <c r="TT130" s="15">
        <v>1.0148200000000001</v>
      </c>
      <c r="TU130" s="15">
        <v>3.7385700000000002</v>
      </c>
      <c r="TV130" s="15">
        <v>3.18066</v>
      </c>
      <c r="TW130" s="15">
        <v>2.2093699999999998</v>
      </c>
      <c r="TX130" s="15">
        <v>2.2838599999999998</v>
      </c>
      <c r="TY130" s="15">
        <v>2.1570900000000002</v>
      </c>
      <c r="TZ130" s="16">
        <v>1.43533</v>
      </c>
      <c r="UA130" s="15">
        <v>2.0776400000000002</v>
      </c>
      <c r="UB130" s="15">
        <v>1.36639</v>
      </c>
      <c r="UC130" s="15">
        <v>2.3648500000000001</v>
      </c>
      <c r="UD130" s="16">
        <v>1.2210300000000001</v>
      </c>
      <c r="UE130" s="15">
        <v>2.6269</v>
      </c>
      <c r="UF130" s="15">
        <v>1.97451</v>
      </c>
      <c r="UG130" s="15">
        <v>1.7940700000000001</v>
      </c>
      <c r="UH130" s="4">
        <v>7.2189500000000004</v>
      </c>
      <c r="UI130" s="4">
        <v>10.091850000000001</v>
      </c>
      <c r="UJ130" t="s">
        <v>9</v>
      </c>
      <c r="UK130" s="4">
        <v>2.2014200000000002</v>
      </c>
      <c r="UL130" s="4">
        <v>1.11409</v>
      </c>
      <c r="UM130" s="4">
        <v>2.9032499999999999</v>
      </c>
      <c r="UN130" s="4">
        <v>5.8788799999999997</v>
      </c>
      <c r="UO130" s="4">
        <v>5.0837399999999997</v>
      </c>
      <c r="UP130" s="4">
        <v>9.9356200000000001</v>
      </c>
      <c r="UQ130" s="4">
        <v>6.8999800000000002</v>
      </c>
      <c r="UR130" s="4">
        <v>9.7449999999999992</v>
      </c>
      <c r="US130" s="4">
        <v>3.5335999999999999</v>
      </c>
      <c r="UT130" s="5">
        <v>1.3165</v>
      </c>
      <c r="UU130" s="4">
        <v>9.7697000000000003</v>
      </c>
      <c r="UV130" s="5">
        <v>-7.3520000000000002E-2</v>
      </c>
      <c r="UW130" s="4">
        <v>7.1466500000000002</v>
      </c>
      <c r="UX130" s="5">
        <v>0.38107999999999997</v>
      </c>
      <c r="UY130" s="4">
        <v>7.5029000000000003</v>
      </c>
      <c r="UZ130" s="4">
        <v>1.0879399999999999</v>
      </c>
      <c r="VA130" s="4">
        <v>7.5938699999999999</v>
      </c>
      <c r="VB130" s="4">
        <v>6.1222599999999998</v>
      </c>
      <c r="VC130" s="5">
        <v>0.33378000000000002</v>
      </c>
      <c r="VD130" s="5">
        <v>-0.21057999999999999</v>
      </c>
      <c r="VE130" s="4">
        <v>3.6806999999999999</v>
      </c>
      <c r="VF130" s="5">
        <v>0.62355000000000005</v>
      </c>
      <c r="VG130" s="4">
        <v>8.6390999999999991</v>
      </c>
      <c r="VH130" s="5">
        <v>0.56438999999999995</v>
      </c>
      <c r="VI130" s="4">
        <v>6.6972399999999999</v>
      </c>
      <c r="VJ130" s="4">
        <v>2.5914899999999998</v>
      </c>
      <c r="VK130" s="4">
        <v>8.7927800000000005</v>
      </c>
      <c r="VL130" s="4">
        <v>6.7622600000000004</v>
      </c>
      <c r="VM130" s="4">
        <v>2.5522399999999998</v>
      </c>
      <c r="VN130" s="4">
        <v>2.2327900000000001</v>
      </c>
      <c r="VO130" s="4">
        <v>3.6580599999999999</v>
      </c>
      <c r="VP130" s="4">
        <v>8.0212699999999995</v>
      </c>
      <c r="VQ130" s="4">
        <v>4.0625</v>
      </c>
      <c r="VR130" s="4">
        <v>1.05281</v>
      </c>
      <c r="VS130" s="4">
        <v>0.73289000000000004</v>
      </c>
      <c r="VT130" s="5">
        <v>0.78659000000000001</v>
      </c>
      <c r="VU130" s="4">
        <v>8.3284300000000009</v>
      </c>
      <c r="VV130" s="4">
        <v>2.9853499999999999</v>
      </c>
      <c r="VW130" s="4">
        <v>3.2906900000000001</v>
      </c>
      <c r="VX130" s="4">
        <v>9.3546999999999993</v>
      </c>
      <c r="VY130" s="4">
        <v>0.82942000000000005</v>
      </c>
      <c r="VZ130" s="4">
        <v>7.2199</v>
      </c>
      <c r="WA130" s="5">
        <v>1.4420999999999999</v>
      </c>
      <c r="WB130" s="4">
        <v>7.3579999999999997</v>
      </c>
      <c r="WC130" s="4">
        <v>4.5021000000000004</v>
      </c>
      <c r="WD130" s="4">
        <v>1.3742700000000001</v>
      </c>
      <c r="WE130" s="4">
        <v>12.266310000000001</v>
      </c>
      <c r="WF130" s="4">
        <v>6.5335599999999996</v>
      </c>
      <c r="WG130" s="4">
        <v>7.6362100000000002</v>
      </c>
      <c r="WH130" s="4">
        <v>4.4641799999999998</v>
      </c>
      <c r="WI130" s="5">
        <v>0.68554999999999999</v>
      </c>
      <c r="WJ130" s="5">
        <v>0.71552000000000004</v>
      </c>
      <c r="WK130" s="4">
        <v>-0.70972999999999997</v>
      </c>
      <c r="WL130" s="4">
        <v>8.5777599999999996</v>
      </c>
      <c r="WM130" s="4">
        <v>3.5389400000000002</v>
      </c>
      <c r="WN130" s="5">
        <v>0.35837999999999998</v>
      </c>
      <c r="WO130" s="4">
        <v>9.1085600000000007</v>
      </c>
      <c r="WP130" s="4">
        <v>3.3650000000000002</v>
      </c>
      <c r="WQ130" s="4">
        <v>7.2107599999999996</v>
      </c>
      <c r="WR130" s="4">
        <v>8.5997599999999998</v>
      </c>
      <c r="WS130" s="4">
        <v>8.9806899999999992</v>
      </c>
      <c r="WT130" s="4">
        <v>8.6253100000000007</v>
      </c>
      <c r="WU130" s="4">
        <v>4.5129000000000001</v>
      </c>
      <c r="WV130" s="4">
        <v>0.36201</v>
      </c>
      <c r="WW130" s="4">
        <v>3.1865000000000001</v>
      </c>
      <c r="WX130" s="4">
        <v>0.44461000000000001</v>
      </c>
      <c r="WY130" s="4">
        <v>6.8116099999999999</v>
      </c>
      <c r="WZ130" s="4">
        <v>5.5109899999999996</v>
      </c>
      <c r="XA130" s="4">
        <v>9.2376799999999992</v>
      </c>
      <c r="XB130" s="5">
        <v>1.1193500000000001</v>
      </c>
      <c r="XC130" s="5">
        <v>0.25045000000000001</v>
      </c>
      <c r="XD130" s="4">
        <v>7.4679599999999997</v>
      </c>
      <c r="XE130" s="4">
        <v>1.32996</v>
      </c>
      <c r="XF130" s="5">
        <v>0.29232999999999998</v>
      </c>
      <c r="XG130" s="5">
        <v>0.82220000000000004</v>
      </c>
      <c r="XH130" s="4">
        <v>9.7902199999999997</v>
      </c>
      <c r="XI130" s="4">
        <v>3.5922100000000001</v>
      </c>
      <c r="XJ130" s="4">
        <v>6.2265300000000003</v>
      </c>
      <c r="XK130" s="4">
        <v>6.3825700000000003</v>
      </c>
      <c r="XL130" s="4">
        <v>6.0517799999999999</v>
      </c>
      <c r="XM130" s="4">
        <v>0.76715</v>
      </c>
      <c r="XN130" s="4">
        <v>8.1822599999999994</v>
      </c>
      <c r="XO130" s="4">
        <v>5.3354200000000001</v>
      </c>
      <c r="XP130" s="4">
        <v>2.2076600000000002</v>
      </c>
      <c r="XQ130" s="4">
        <v>2.5158499999999999</v>
      </c>
      <c r="XR130" s="5">
        <v>0.84816000000000003</v>
      </c>
      <c r="XS130" s="4">
        <v>2.4969299999999999</v>
      </c>
      <c r="XT130" s="4">
        <v>2.8915099999999998</v>
      </c>
      <c r="XU130" s="4">
        <v>7.6855399999999996</v>
      </c>
      <c r="XV130" s="15">
        <v>1.5350900000000001</v>
      </c>
      <c r="XW130" s="15">
        <v>2.0777399999999999</v>
      </c>
      <c r="XX130" s="15">
        <v>2.4728500000000002</v>
      </c>
      <c r="XY130" s="15">
        <v>0.38266</v>
      </c>
      <c r="XZ130" s="15">
        <v>3.9429500000000002</v>
      </c>
      <c r="YA130" s="15">
        <v>1.3912</v>
      </c>
      <c r="YB130" s="15">
        <v>3.60893</v>
      </c>
      <c r="YC130" s="15">
        <v>3.9524400000000002</v>
      </c>
      <c r="YD130" s="15">
        <v>4.69496</v>
      </c>
      <c r="YE130" s="15">
        <v>1.6641300000000001</v>
      </c>
      <c r="YF130" s="15">
        <v>4.1504200000000004</v>
      </c>
      <c r="YG130" s="15">
        <v>0.35175000000000001</v>
      </c>
      <c r="YH130" s="15">
        <v>1.21113</v>
      </c>
      <c r="YI130" s="15">
        <v>1.52077</v>
      </c>
      <c r="YJ130" s="15">
        <v>0.11443</v>
      </c>
      <c r="YK130" s="15">
        <v>3.1507800000000001</v>
      </c>
      <c r="YL130" s="15">
        <v>2.1778499999999998</v>
      </c>
      <c r="YM130" s="15">
        <v>1.12635</v>
      </c>
      <c r="YN130" s="15">
        <v>1.10327</v>
      </c>
      <c r="YO130" s="15">
        <v>3.9708199999999998</v>
      </c>
      <c r="YP130" s="15">
        <v>0.92469000000000001</v>
      </c>
      <c r="YQ130" s="15">
        <v>1.33128</v>
      </c>
      <c r="YR130" s="15">
        <v>2.7032099999999999</v>
      </c>
      <c r="YS130" s="15">
        <v>1.38995</v>
      </c>
      <c r="YT130" s="15">
        <v>3.99085</v>
      </c>
      <c r="YU130" s="16">
        <v>1.7637499999999999</v>
      </c>
      <c r="YV130" s="15">
        <v>2.1601499999999998</v>
      </c>
      <c r="YW130" s="15">
        <v>1.6139699999999999</v>
      </c>
      <c r="YX130" s="15">
        <v>2.54271</v>
      </c>
      <c r="YY130" s="15">
        <v>4.7415500000000002</v>
      </c>
      <c r="YZ130" s="15">
        <v>2.31271</v>
      </c>
      <c r="ZA130" s="15">
        <v>4.60494</v>
      </c>
      <c r="ZB130" s="15">
        <v>0.55954000000000004</v>
      </c>
      <c r="ZC130" s="15">
        <v>5.89628</v>
      </c>
      <c r="ZD130" s="16">
        <v>-0.42910999999999999</v>
      </c>
      <c r="ZE130" s="15">
        <v>3.21007</v>
      </c>
      <c r="ZF130" s="15">
        <v>2.00596</v>
      </c>
      <c r="ZG130" s="15">
        <v>1.4114599999999999</v>
      </c>
      <c r="ZH130" s="16">
        <v>-0.24811</v>
      </c>
      <c r="ZI130" s="16">
        <v>-0.39350000000000002</v>
      </c>
      <c r="ZJ130" s="15">
        <v>2.3800500000000002</v>
      </c>
      <c r="ZK130" s="15">
        <v>0.64685999999999999</v>
      </c>
      <c r="ZL130" s="15">
        <v>2.9415200000000001</v>
      </c>
      <c r="ZM130" s="16">
        <v>-5.6320000000000002E-2</v>
      </c>
      <c r="ZN130" s="15">
        <v>0.97765000000000002</v>
      </c>
      <c r="ZO130" s="15">
        <v>1.07576</v>
      </c>
      <c r="ZP130" s="15">
        <v>1.82134</v>
      </c>
      <c r="ZQ130" s="16">
        <v>1.6207199999999999</v>
      </c>
      <c r="ZR130" s="15">
        <v>4.1311</v>
      </c>
      <c r="ZS130" s="16">
        <v>0.30786999999999998</v>
      </c>
      <c r="ZT130" s="15">
        <v>1.6947300000000001</v>
      </c>
      <c r="ZU130" s="15">
        <v>1.3626499999999999</v>
      </c>
      <c r="ZV130" s="15">
        <v>2.9034900000000001</v>
      </c>
      <c r="ZW130" s="16">
        <v>0.74673</v>
      </c>
      <c r="ZX130" s="15">
        <v>2.6415999999999999</v>
      </c>
      <c r="ZY130" s="15">
        <v>5.6077300000000001</v>
      </c>
      <c r="ZZ130" s="15">
        <v>0.56904999999999994</v>
      </c>
      <c r="AAA130" s="15">
        <v>0.94730000000000003</v>
      </c>
      <c r="AAB130" s="15">
        <v>0.41692000000000001</v>
      </c>
      <c r="AAC130" s="15">
        <v>2.9173800000000001</v>
      </c>
      <c r="AAD130" s="15">
        <v>2.6097199999999998</v>
      </c>
      <c r="AAE130" s="15">
        <v>2.56603</v>
      </c>
      <c r="AAF130" s="15">
        <v>2.08141</v>
      </c>
      <c r="AAG130" s="15">
        <v>1.94381</v>
      </c>
      <c r="AAH130" s="15">
        <v>7.5084999999999997</v>
      </c>
      <c r="AAI130" s="15">
        <v>3.77122</v>
      </c>
      <c r="AAJ130" s="15">
        <v>3.8008199999999999</v>
      </c>
      <c r="AAK130" s="15">
        <v>3.1427</v>
      </c>
      <c r="AAL130" s="15">
        <v>4.8547799999999999</v>
      </c>
      <c r="AAM130" s="15">
        <v>1.1578299999999999</v>
      </c>
      <c r="AAN130" s="15">
        <v>0.25041000000000002</v>
      </c>
      <c r="AAO130" s="16">
        <v>0.94599999999999995</v>
      </c>
      <c r="AAP130" s="15">
        <v>1.2626299999999999</v>
      </c>
      <c r="AAQ130" s="15">
        <v>0.30264999999999997</v>
      </c>
      <c r="AAR130" s="15">
        <v>1.3360700000000001</v>
      </c>
      <c r="AAS130" s="15">
        <v>1.4083000000000001</v>
      </c>
      <c r="AAT130" s="15">
        <v>2.0854300000000001</v>
      </c>
      <c r="AAU130" s="15">
        <v>0.64215</v>
      </c>
      <c r="AAV130" s="15">
        <v>5.67483</v>
      </c>
      <c r="AAW130" s="15">
        <v>0.58433000000000002</v>
      </c>
      <c r="AAX130" s="15">
        <v>-0.23311999999999999</v>
      </c>
      <c r="AAY130" s="15">
        <v>1.06128</v>
      </c>
      <c r="AAZ130" s="15">
        <v>4.5640799999999997</v>
      </c>
      <c r="ABA130" s="15">
        <v>0.42315999999999998</v>
      </c>
      <c r="ABB130" s="15">
        <v>4.5964</v>
      </c>
      <c r="ABC130" s="16">
        <v>0.47400999999999999</v>
      </c>
      <c r="ABD130" s="15">
        <v>3.6489099999999999</v>
      </c>
      <c r="ABE130" s="15">
        <v>2.2169599999999998</v>
      </c>
      <c r="ABF130" s="15">
        <v>1.28051</v>
      </c>
      <c r="ABG130" s="15">
        <v>1.1400300000000001</v>
      </c>
      <c r="ABH130" s="15">
        <v>1.2263299999999999</v>
      </c>
      <c r="ABI130" s="15">
        <v>4.3081399999999999</v>
      </c>
      <c r="ABJ130" s="15">
        <v>5.2221599999999997</v>
      </c>
      <c r="ABK130" s="15">
        <v>3.82287</v>
      </c>
      <c r="ABL130" s="15">
        <v>1.63066</v>
      </c>
      <c r="ABM130" s="15">
        <v>1.83647</v>
      </c>
      <c r="ABN130" s="15">
        <v>3.2189999999999999</v>
      </c>
      <c r="ABO130" s="15">
        <v>3.9958100000000001</v>
      </c>
      <c r="ABP130" s="15">
        <v>4.6733799999999999</v>
      </c>
      <c r="ABQ130" s="15">
        <v>6.0331700000000001</v>
      </c>
      <c r="ABR130" s="15">
        <v>4.7841100000000001</v>
      </c>
      <c r="ABS130" s="15">
        <v>8.3134099999999993</v>
      </c>
      <c r="ABT130" s="15">
        <v>5.2949700000000002</v>
      </c>
      <c r="ABU130" s="15">
        <v>3.56786</v>
      </c>
      <c r="ABV130" s="15">
        <v>3.4456899999999999</v>
      </c>
      <c r="ABW130" s="15">
        <v>6.8759499999999996</v>
      </c>
      <c r="ABX130" s="15">
        <v>5.8860000000000001</v>
      </c>
      <c r="ABY130" s="15">
        <v>4.5761799999999999</v>
      </c>
      <c r="ABZ130" s="15">
        <v>3.8758499999999998</v>
      </c>
      <c r="ACA130" s="15">
        <v>7.3616400000000004</v>
      </c>
      <c r="ACB130" s="15">
        <v>4.3767300000000002</v>
      </c>
      <c r="ACC130" s="15">
        <v>10.48785</v>
      </c>
      <c r="ACD130" s="15">
        <v>4.0023200000000001</v>
      </c>
      <c r="ACE130" s="15">
        <v>4.7440100000000003</v>
      </c>
      <c r="ACF130" s="15">
        <v>5.0691699999999997</v>
      </c>
      <c r="ACG130" s="15">
        <v>9.1930499999999995</v>
      </c>
      <c r="ACH130" s="15">
        <v>3.8098700000000001</v>
      </c>
      <c r="ACI130" s="15">
        <v>3.8066200000000001</v>
      </c>
      <c r="ACJ130" s="15">
        <v>5.1373699999999998</v>
      </c>
      <c r="ACK130" s="15">
        <v>4.9177200000000001</v>
      </c>
      <c r="ACL130" s="15">
        <v>5.6911100000000001</v>
      </c>
      <c r="ACM130" s="15">
        <v>4.6013799999999998</v>
      </c>
      <c r="ACN130" s="15">
        <v>11.42141</v>
      </c>
      <c r="ACO130" s="15">
        <v>2.8694700000000002</v>
      </c>
      <c r="ACP130" s="15">
        <v>2.0499000000000001</v>
      </c>
      <c r="ACQ130" s="15">
        <v>2.38808</v>
      </c>
      <c r="ACR130" s="15">
        <v>0.90839999999999999</v>
      </c>
      <c r="ACS130" s="15">
        <v>1.96587</v>
      </c>
      <c r="ACT130" s="15">
        <v>6.5459500000000004</v>
      </c>
      <c r="ACU130" s="15">
        <v>5.1970900000000002</v>
      </c>
      <c r="ACV130" s="15">
        <v>5.1513999999999998</v>
      </c>
      <c r="ACW130" s="15">
        <v>2.5866099999999999</v>
      </c>
      <c r="ACX130" s="15">
        <v>3.5207700000000002</v>
      </c>
      <c r="ACY130" s="15">
        <v>9.4313000000000002</v>
      </c>
      <c r="ACZ130" s="15">
        <v>3.3464299999999998</v>
      </c>
      <c r="ADA130" s="15">
        <v>3.2602899999999999</v>
      </c>
      <c r="ADB130" s="15">
        <v>6.47668</v>
      </c>
      <c r="ADC130" s="15">
        <v>6.3158799999999999</v>
      </c>
      <c r="ADD130" s="15">
        <v>5.4621700000000004</v>
      </c>
      <c r="ADE130" s="15">
        <v>1.6473599999999999</v>
      </c>
      <c r="ADF130" s="15">
        <v>7.1061300000000003</v>
      </c>
      <c r="ADG130" s="15">
        <v>5.3981300000000001</v>
      </c>
      <c r="ADH130" s="15">
        <v>5.0673000000000004</v>
      </c>
      <c r="ADI130" s="15">
        <v>3.8277800000000002</v>
      </c>
      <c r="ADJ130" s="15">
        <v>1.90723</v>
      </c>
      <c r="ADK130" s="15">
        <v>1.9932700000000001</v>
      </c>
      <c r="ADL130" s="15">
        <v>5.3655099999999996</v>
      </c>
      <c r="ADM130" s="15">
        <v>4.2141799999999998</v>
      </c>
      <c r="ADN130" s="15">
        <v>7.3867399999999996</v>
      </c>
      <c r="ADO130" s="15">
        <v>5.93161</v>
      </c>
      <c r="ADP130" s="15">
        <v>7.8542199999999998</v>
      </c>
      <c r="ADQ130" s="15">
        <v>1.5787199999999999</v>
      </c>
      <c r="ADR130" s="15">
        <v>6.9285300000000003</v>
      </c>
      <c r="ADS130" s="15">
        <v>3.6640600000000001</v>
      </c>
      <c r="ADT130" s="15">
        <v>4.1632300000000004</v>
      </c>
      <c r="ADU130" s="15">
        <v>3.4899800000000001</v>
      </c>
      <c r="ADV130" s="15">
        <v>5.1698300000000001</v>
      </c>
      <c r="ADW130" s="15">
        <v>4.6029</v>
      </c>
      <c r="ADX130" s="15">
        <v>3.65564</v>
      </c>
      <c r="ADY130" s="15">
        <v>4.1537499999999996</v>
      </c>
      <c r="ADZ130" s="15">
        <v>4.0739299999999998</v>
      </c>
      <c r="AEA130" s="15">
        <v>3.8694199999999999</v>
      </c>
      <c r="AEB130" s="15">
        <v>6.0175799999999997</v>
      </c>
      <c r="AEC130" s="15">
        <v>7.8740600000000001</v>
      </c>
      <c r="AED130" s="15">
        <v>5.8569100000000001</v>
      </c>
      <c r="AEE130" s="15">
        <v>2.65299</v>
      </c>
      <c r="AEF130" s="15">
        <v>3.6447400000000001</v>
      </c>
      <c r="AEG130" s="15">
        <v>3.33724</v>
      </c>
      <c r="AEH130" s="15">
        <v>2.1416200000000001</v>
      </c>
      <c r="AEI130" s="15">
        <v>8.4678799999999992</v>
      </c>
      <c r="AEJ130" s="15">
        <v>5.1263800000000002</v>
      </c>
      <c r="AEK130" s="15">
        <v>2.3111899999999999</v>
      </c>
      <c r="AEL130" s="15">
        <v>8.5368999999999993</v>
      </c>
      <c r="AEM130" s="15">
        <v>2.56589</v>
      </c>
      <c r="AEN130" s="15">
        <v>4.7260099999999996</v>
      </c>
      <c r="AEO130" s="15">
        <v>4.2756400000000001</v>
      </c>
      <c r="AEP130" s="15">
        <v>6.7710999999999997</v>
      </c>
      <c r="AEQ130" s="15">
        <v>5.0953099999999996</v>
      </c>
      <c r="AER130" s="15">
        <v>6.7419599999999997</v>
      </c>
      <c r="AES130" s="15">
        <v>3.3849499999999999</v>
      </c>
      <c r="AET130" s="15">
        <v>4.4907399999999997</v>
      </c>
      <c r="AEU130" s="15">
        <v>8.35656</v>
      </c>
      <c r="AEV130" s="15">
        <v>6.3033900000000003</v>
      </c>
      <c r="AEW130" s="13" t="s">
        <v>9</v>
      </c>
      <c r="AEX130" s="15">
        <v>3.0610400000000002</v>
      </c>
      <c r="AEY130" s="15">
        <v>10.21902</v>
      </c>
      <c r="AEZ130" s="15">
        <v>3.53302</v>
      </c>
      <c r="AFA130" s="15">
        <v>3.3523999999999998</v>
      </c>
      <c r="AFB130" s="15">
        <v>6.7484099999999998</v>
      </c>
      <c r="AFC130" s="15">
        <v>3.8370099999999998</v>
      </c>
      <c r="AFD130" s="15">
        <v>8.2878500000000006</v>
      </c>
      <c r="AFE130" s="15">
        <v>10.75173</v>
      </c>
      <c r="AFF130" s="15">
        <v>5.7527200000000001</v>
      </c>
      <c r="AFG130" s="15">
        <v>6.9855099999999997</v>
      </c>
      <c r="AFH130" s="15">
        <v>6.6793800000000001</v>
      </c>
      <c r="AFI130" s="15">
        <v>4.2842200000000004</v>
      </c>
      <c r="AFJ130" s="15">
        <v>6.5402699999999996</v>
      </c>
      <c r="AFK130" s="15">
        <v>3.7309399999999999</v>
      </c>
      <c r="AFL130" s="15">
        <v>5.6326200000000002</v>
      </c>
      <c r="AFM130" s="15">
        <v>5.5241400000000001</v>
      </c>
      <c r="AFN130" s="15">
        <v>3.8378000000000001</v>
      </c>
      <c r="AFO130" s="15">
        <v>8.3335799999999995</v>
      </c>
      <c r="AFP130" s="15">
        <v>6.4231100000000003</v>
      </c>
      <c r="AFQ130" s="15">
        <v>4.9395199999999999</v>
      </c>
      <c r="AFR130" s="15">
        <v>8.5180699999999998</v>
      </c>
      <c r="AFS130" s="15">
        <v>7.78613</v>
      </c>
      <c r="AFT130" s="15">
        <v>7.3566900000000004</v>
      </c>
      <c r="AFU130" s="15">
        <v>4.5441900000000004</v>
      </c>
      <c r="AFV130" s="15">
        <v>3.58893</v>
      </c>
      <c r="AFW130" s="15">
        <v>3.1812100000000001</v>
      </c>
      <c r="AFX130" s="15">
        <v>3.7960799999999999</v>
      </c>
      <c r="AFY130" s="15">
        <v>8.0451200000000007</v>
      </c>
      <c r="AFZ130" s="15">
        <v>8.0846900000000002</v>
      </c>
      <c r="AGA130" s="15">
        <v>9.2487300000000001</v>
      </c>
      <c r="AGB130" s="15">
        <v>6.6895899999999999</v>
      </c>
      <c r="AGC130" s="15">
        <v>4.0942600000000002</v>
      </c>
      <c r="AGD130" s="15">
        <v>3.82131</v>
      </c>
      <c r="AGE130" s="15">
        <v>9.5513100000000009</v>
      </c>
      <c r="AGF130" s="15">
        <v>5.8525200000000002</v>
      </c>
      <c r="AGG130" s="15">
        <v>7.4991899999999996</v>
      </c>
      <c r="AGH130" s="15">
        <v>1.2811300000000001</v>
      </c>
      <c r="AGI130" s="15">
        <v>3.7672300000000001</v>
      </c>
      <c r="AGJ130" s="15">
        <v>4.7270799999999999</v>
      </c>
      <c r="AGK130" s="15">
        <v>9.7623300000000004</v>
      </c>
      <c r="AGL130" s="15">
        <v>2.92353</v>
      </c>
      <c r="AGM130" s="15">
        <v>7.26173</v>
      </c>
      <c r="AGN130" s="15">
        <v>6.9672700000000001</v>
      </c>
      <c r="AGO130" s="15">
        <v>3.3307500000000001</v>
      </c>
      <c r="AGP130" s="15">
        <v>6.71312</v>
      </c>
      <c r="AGQ130" s="15">
        <v>3.4571499999999999</v>
      </c>
      <c r="AGR130" s="15">
        <v>10.502610000000001</v>
      </c>
      <c r="AGS130" s="15">
        <v>4.4182499999999996</v>
      </c>
      <c r="AGT130" s="15">
        <v>9.3010099999999998</v>
      </c>
      <c r="AGU130" s="15">
        <v>8.5427999999999997</v>
      </c>
      <c r="AGV130" s="15">
        <v>5.4867499999999998</v>
      </c>
      <c r="AGW130" s="15">
        <v>8.5775000000000006</v>
      </c>
      <c r="AGX130" s="15">
        <v>4.3085500000000003</v>
      </c>
      <c r="AGY130" s="15">
        <v>11.67769</v>
      </c>
      <c r="AGZ130" s="15">
        <v>1.29627</v>
      </c>
      <c r="AHA130" s="15">
        <v>10.164339999999999</v>
      </c>
      <c r="AHB130" s="15">
        <v>6.6708299999999996</v>
      </c>
      <c r="AHC130" s="15">
        <v>2.4561099999999998</v>
      </c>
      <c r="AHD130" s="15">
        <v>5.4391299999999996</v>
      </c>
      <c r="AHE130" s="15">
        <v>5.6451399999999996</v>
      </c>
      <c r="AHF130" s="15">
        <v>1.90456</v>
      </c>
      <c r="AHG130" s="15">
        <v>5.9941899999999997</v>
      </c>
      <c r="AHH130" s="15">
        <v>5.6654</v>
      </c>
      <c r="AHI130" s="15">
        <v>4.3201599999999996</v>
      </c>
      <c r="AHJ130" s="15">
        <v>5.49817</v>
      </c>
      <c r="AHK130" s="15">
        <v>5.0906799999999999</v>
      </c>
      <c r="AHL130" s="15">
        <v>5.7275200000000002</v>
      </c>
      <c r="AHM130" s="15">
        <v>3.9491000000000001</v>
      </c>
      <c r="AHN130" s="15">
        <v>4.3425599999999998</v>
      </c>
      <c r="AHO130" s="15">
        <v>6.5946199999999999</v>
      </c>
      <c r="AHP130" s="15">
        <v>3.6872099999999999</v>
      </c>
      <c r="AHQ130" s="15">
        <v>9.0537299999999998</v>
      </c>
      <c r="AHR130" s="15">
        <v>4.1088100000000001</v>
      </c>
      <c r="AHS130" s="15">
        <v>2.9285800000000002</v>
      </c>
      <c r="AHT130" s="15">
        <v>8.0494699999999995</v>
      </c>
      <c r="AHU130" s="15">
        <v>3.3254100000000002</v>
      </c>
      <c r="AHV130" s="15">
        <v>6.4355500000000001</v>
      </c>
      <c r="AHW130" s="15">
        <v>8.6538799999999991</v>
      </c>
      <c r="AHX130" s="15">
        <v>8.3670600000000004</v>
      </c>
      <c r="AHY130" s="15">
        <v>3.9691800000000002</v>
      </c>
      <c r="AHZ130" s="15">
        <v>1.4885200000000001</v>
      </c>
      <c r="AIA130" s="15">
        <v>3.5075400000000001</v>
      </c>
      <c r="AIB130" s="15">
        <v>3.3050600000000001</v>
      </c>
      <c r="AIC130" s="15">
        <v>12.00634</v>
      </c>
      <c r="AID130" s="15">
        <v>1.85423</v>
      </c>
      <c r="AIE130" s="15">
        <v>7.6169200000000004</v>
      </c>
      <c r="AIF130" s="15">
        <v>5.6252599999999999</v>
      </c>
      <c r="AIG130" s="15">
        <v>5.9133199999999997</v>
      </c>
      <c r="AIH130" s="15">
        <v>3.4661300000000002</v>
      </c>
      <c r="AII130" s="15">
        <v>1.3087</v>
      </c>
      <c r="AIJ130" s="15">
        <v>4.2615999999999996</v>
      </c>
      <c r="AIK130" s="15">
        <v>7.0948200000000003</v>
      </c>
      <c r="AIL130" s="16">
        <v>0.40328000000000003</v>
      </c>
      <c r="AIM130" s="15">
        <v>2.8916499999999998</v>
      </c>
      <c r="AIN130" s="15">
        <v>1.83799</v>
      </c>
      <c r="AIO130" s="15">
        <v>1.9008700000000001</v>
      </c>
      <c r="AIP130" s="15">
        <v>3.8442500000000002</v>
      </c>
      <c r="AIQ130" s="15">
        <v>-0.3342</v>
      </c>
      <c r="AIR130" s="15">
        <v>1.2946599999999999</v>
      </c>
      <c r="AIS130" s="15">
        <v>-0.29067999999999999</v>
      </c>
      <c r="AIT130" s="15">
        <v>3.4861499999999999</v>
      </c>
      <c r="AIU130" s="15">
        <v>2.0046900000000001</v>
      </c>
      <c r="AIV130" s="15">
        <v>8.30077</v>
      </c>
      <c r="AIW130" s="15">
        <v>2.0740699999999999</v>
      </c>
      <c r="AIX130" s="15">
        <v>1.3975599999999999</v>
      </c>
      <c r="AIY130" s="15">
        <v>1.17679</v>
      </c>
      <c r="AIZ130" s="15">
        <v>8.1280000000000005E-2</v>
      </c>
      <c r="AJA130" s="15">
        <v>0.50875999999999999</v>
      </c>
      <c r="AJB130" s="15">
        <v>1.5408299999999999</v>
      </c>
      <c r="AJC130" s="15">
        <v>2.0772400000000002</v>
      </c>
      <c r="AJD130" s="15">
        <v>0.50782000000000005</v>
      </c>
      <c r="AJE130" s="15">
        <v>2.3968600000000002</v>
      </c>
      <c r="AJF130" s="15">
        <v>3.492E-2</v>
      </c>
      <c r="AJG130" s="15">
        <v>1.15855</v>
      </c>
      <c r="AJH130" s="15">
        <v>3.2915800000000002</v>
      </c>
      <c r="AJI130" s="15">
        <v>0.87036999999999998</v>
      </c>
      <c r="AJJ130" s="15">
        <v>4.6884800000000002</v>
      </c>
      <c r="AJK130" s="16">
        <v>1.43866</v>
      </c>
      <c r="AJL130" s="15">
        <v>1.7725</v>
      </c>
      <c r="AJM130" s="15">
        <v>0.14724999999999999</v>
      </c>
      <c r="AJN130" s="15">
        <v>-3.2250000000000001E-2</v>
      </c>
      <c r="AJO130" s="15">
        <v>0.51180000000000003</v>
      </c>
      <c r="AJP130" s="15">
        <v>3.1619299999999999</v>
      </c>
      <c r="AJQ130" s="15">
        <v>0.76646999999999998</v>
      </c>
      <c r="AJR130" s="15">
        <v>1.44224</v>
      </c>
      <c r="AJS130" s="15">
        <v>1.3662799999999999</v>
      </c>
      <c r="AJT130" s="15">
        <v>0.32444000000000001</v>
      </c>
      <c r="AJU130" s="15">
        <v>1.3404</v>
      </c>
      <c r="AJV130" s="16">
        <v>0.45069999999999999</v>
      </c>
      <c r="AJW130" s="15">
        <v>2.09598</v>
      </c>
      <c r="AJX130" s="15">
        <v>1.92858</v>
      </c>
      <c r="AJY130" s="15">
        <v>1.8585199999999999</v>
      </c>
      <c r="AJZ130" s="15">
        <v>7.4359999999999996E-2</v>
      </c>
      <c r="AKA130" s="16">
        <v>-7.739E-2</v>
      </c>
      <c r="AKB130" s="15">
        <v>2.3101600000000002</v>
      </c>
      <c r="AKC130" s="15">
        <v>5.3190000000000001E-2</v>
      </c>
      <c r="AKD130" s="16">
        <v>-0.28616999999999998</v>
      </c>
      <c r="AKE130" s="16">
        <v>-0.60648000000000002</v>
      </c>
      <c r="AKF130" s="15">
        <v>1.01692</v>
      </c>
      <c r="AKG130" s="15">
        <v>8.5319500000000001</v>
      </c>
      <c r="AKH130" s="15">
        <v>0.56938999999999995</v>
      </c>
      <c r="AKI130" s="15">
        <v>1.04433</v>
      </c>
      <c r="AKJ130" s="15">
        <v>-0.37726999999999999</v>
      </c>
      <c r="AKK130" s="15">
        <v>0.38974999999999999</v>
      </c>
      <c r="AKL130" s="15">
        <v>1.3486100000000001</v>
      </c>
      <c r="AKM130" s="15">
        <v>0.57206000000000001</v>
      </c>
      <c r="AKN130" s="15">
        <v>1.1555299999999999</v>
      </c>
      <c r="AKO130" s="16">
        <v>-4.7400000000000003E-3</v>
      </c>
      <c r="AKP130" s="15">
        <v>2.5349599999999999</v>
      </c>
      <c r="AKQ130" s="15">
        <v>1.64727</v>
      </c>
      <c r="AKR130" s="15">
        <v>2.9819999999999999E-2</v>
      </c>
      <c r="AKS130" s="15">
        <v>1.9430700000000001</v>
      </c>
      <c r="AKT130" s="15">
        <v>-0.95064000000000004</v>
      </c>
      <c r="AKU130" s="15">
        <v>1.2968299999999999</v>
      </c>
      <c r="AKV130" s="15">
        <v>1.1105700000000001</v>
      </c>
      <c r="AKW130" s="16">
        <v>0.39584999999999998</v>
      </c>
      <c r="AKX130" s="15">
        <v>2.20275</v>
      </c>
      <c r="AKY130" s="15">
        <v>0.83616999999999997</v>
      </c>
      <c r="AKZ130" s="15">
        <v>0.82082999999999995</v>
      </c>
      <c r="ALA130" s="15">
        <v>4.1258499999999998</v>
      </c>
      <c r="ALB130" s="15">
        <v>1.53823</v>
      </c>
      <c r="ALC130" s="16">
        <v>1.814E-2</v>
      </c>
      <c r="ALD130" s="15">
        <v>-0.12756000000000001</v>
      </c>
      <c r="ALE130" s="15">
        <v>0.85453000000000001</v>
      </c>
      <c r="ALF130" s="15">
        <v>1.5859300000000001</v>
      </c>
      <c r="ALG130" s="15">
        <v>0.78866000000000003</v>
      </c>
      <c r="ALH130" s="15">
        <v>4.3807999999999998</v>
      </c>
      <c r="ALI130" s="15">
        <v>1.6742999999999999</v>
      </c>
      <c r="ALJ130" s="15">
        <v>0.23985000000000001</v>
      </c>
      <c r="ALK130" s="15">
        <v>1.47295</v>
      </c>
      <c r="ALL130" s="15">
        <v>-8.9160000000000003E-2</v>
      </c>
      <c r="ALM130" s="15">
        <v>1.55219</v>
      </c>
      <c r="ALN130" s="15">
        <v>3.34701</v>
      </c>
      <c r="ALO130" s="15">
        <v>1.09944</v>
      </c>
      <c r="ALP130" s="15">
        <v>1.1544700000000001</v>
      </c>
      <c r="ALQ130" s="16">
        <v>0.17199</v>
      </c>
      <c r="ALR130" s="15">
        <v>1.1600600000000001</v>
      </c>
      <c r="ALS130" s="15">
        <v>5.4348299999999998</v>
      </c>
      <c r="ALT130" s="15">
        <v>4.4757400000000001</v>
      </c>
      <c r="ALU130" s="15">
        <v>1.2287399999999999</v>
      </c>
      <c r="ALV130" s="15">
        <v>-0.17887</v>
      </c>
      <c r="ALW130" s="15">
        <v>0.59189000000000003</v>
      </c>
      <c r="ALX130" s="15">
        <v>0.65391999999999995</v>
      </c>
      <c r="ALY130" s="15">
        <v>0.23927999999999999</v>
      </c>
      <c r="ALZ130" s="15">
        <v>3.2363599999999999</v>
      </c>
      <c r="AMA130" s="15">
        <v>3.66045</v>
      </c>
      <c r="AMB130" s="15">
        <v>4.8508500000000003</v>
      </c>
      <c r="AMC130" s="15">
        <v>1.6651</v>
      </c>
      <c r="AMD130" s="15">
        <v>1.6696299999999999</v>
      </c>
      <c r="AME130" s="15">
        <v>1.11476</v>
      </c>
      <c r="AMF130" s="15">
        <v>7.0284800000000001</v>
      </c>
      <c r="AMG130" s="15">
        <v>5.46915</v>
      </c>
      <c r="AMH130" s="15">
        <v>5.47445</v>
      </c>
      <c r="AMI130" s="15">
        <v>3.5844</v>
      </c>
      <c r="AMJ130" s="15">
        <v>6.8930600000000002</v>
      </c>
      <c r="AMK130" s="15">
        <v>7.6719200000000001</v>
      </c>
      <c r="AML130" s="15">
        <v>5.3921999999999999</v>
      </c>
      <c r="AMM130" s="15">
        <v>4.65625</v>
      </c>
      <c r="AMN130" s="15">
        <v>5.9667199999999996</v>
      </c>
      <c r="AMO130" s="15">
        <v>1.13669</v>
      </c>
      <c r="AMP130" s="15">
        <v>8.0050899999999992</v>
      </c>
      <c r="AMQ130" s="16">
        <v>0.99200999999999995</v>
      </c>
      <c r="AMR130" s="15">
        <v>2.80396</v>
      </c>
      <c r="AMS130" s="16">
        <v>0.90534000000000003</v>
      </c>
      <c r="AMT130" s="15">
        <v>2.5760900000000002</v>
      </c>
      <c r="AMU130" s="15">
        <v>0.58037000000000005</v>
      </c>
      <c r="AMV130" s="15">
        <v>5.5047300000000003</v>
      </c>
      <c r="AMW130" s="15">
        <v>4.4595200000000004</v>
      </c>
      <c r="AMX130" s="16">
        <v>1.2434400000000001</v>
      </c>
      <c r="AMY130" s="15">
        <v>3.1718500000000001</v>
      </c>
      <c r="AMZ130" s="15">
        <v>3.8572199999999999</v>
      </c>
      <c r="ANA130" s="16">
        <v>1.65025</v>
      </c>
      <c r="ANB130" s="15">
        <v>0.20022000000000001</v>
      </c>
      <c r="ANC130" s="15">
        <v>2.5083199999999999</v>
      </c>
      <c r="AND130" s="15">
        <v>0.73285999999999996</v>
      </c>
      <c r="ANE130" s="15">
        <v>6.8095800000000004</v>
      </c>
      <c r="ANF130" s="15">
        <v>4.8737199999999996</v>
      </c>
      <c r="ANG130" s="15">
        <v>9.5379400000000008</v>
      </c>
      <c r="ANH130" s="15">
        <v>2.6840099999999998</v>
      </c>
      <c r="ANI130" s="16">
        <v>1.9424699999999999</v>
      </c>
      <c r="ANJ130" s="16">
        <v>0.98807</v>
      </c>
      <c r="ANK130" s="15">
        <v>5.0009800000000002</v>
      </c>
      <c r="ANL130" s="16">
        <v>2.2444000000000002</v>
      </c>
      <c r="ANM130" s="15">
        <v>2.3635299999999999</v>
      </c>
      <c r="ANN130" s="15">
        <v>2.4281799999999998</v>
      </c>
      <c r="ANO130" s="15">
        <v>7.65815</v>
      </c>
      <c r="ANP130" s="15">
        <v>5.6646299999999998</v>
      </c>
      <c r="ANQ130" s="15">
        <v>2.3568899999999999</v>
      </c>
      <c r="ANR130" s="15">
        <v>3.1911100000000001</v>
      </c>
      <c r="ANS130" s="15">
        <v>-0.4345</v>
      </c>
      <c r="ANT130" s="15">
        <v>5.1244399999999999</v>
      </c>
      <c r="ANU130" s="15">
        <v>1.613</v>
      </c>
      <c r="ANV130" s="15">
        <v>1.79312</v>
      </c>
      <c r="ANW130" s="15">
        <v>2.1955900000000002</v>
      </c>
      <c r="ANX130" s="15">
        <v>4.4523599999999997</v>
      </c>
      <c r="ANY130" s="15">
        <v>3.5567500000000001</v>
      </c>
      <c r="ANZ130" s="15">
        <v>2.0973000000000002</v>
      </c>
      <c r="AOA130" s="15">
        <v>1.9743200000000001</v>
      </c>
      <c r="AOB130" s="15">
        <v>0.90303</v>
      </c>
      <c r="AOC130" s="15">
        <v>3.5266099999999998</v>
      </c>
      <c r="AOD130" s="15">
        <v>3.0842200000000002</v>
      </c>
      <c r="AOE130" s="15">
        <v>3.2608999999999999</v>
      </c>
      <c r="AOF130" s="15">
        <v>1.8233200000000001</v>
      </c>
      <c r="AOG130" s="15">
        <v>5.9294700000000002</v>
      </c>
      <c r="AOH130" s="15">
        <v>3.0858599999999998</v>
      </c>
      <c r="AOI130" s="15">
        <v>3.3719899999999998</v>
      </c>
      <c r="AOJ130" s="15">
        <v>3.5717300000000001</v>
      </c>
      <c r="AOK130" s="15">
        <v>1.1327799999999999</v>
      </c>
      <c r="AOL130" s="15">
        <v>2.5851600000000001</v>
      </c>
      <c r="AOM130" s="15">
        <v>3.12771</v>
      </c>
      <c r="AON130" s="15">
        <v>2.6186500000000001</v>
      </c>
      <c r="AOO130" s="15">
        <v>1.9091400000000001</v>
      </c>
      <c r="AOP130" s="15">
        <v>1.84589</v>
      </c>
      <c r="AOQ130" s="15">
        <v>6.0803599999999998</v>
      </c>
      <c r="AOR130" s="15">
        <v>2.2700900000000002</v>
      </c>
      <c r="AOS130" s="15">
        <v>2.6380400000000002</v>
      </c>
      <c r="AOT130" s="15">
        <v>3.9536099999999998</v>
      </c>
      <c r="AOU130" s="15">
        <v>3.4180100000000002</v>
      </c>
      <c r="AOV130" s="16">
        <v>1.92279</v>
      </c>
      <c r="AOW130" s="15">
        <v>4.5710600000000001</v>
      </c>
      <c r="AOX130" s="15">
        <v>4.2263200000000003</v>
      </c>
      <c r="AOY130" s="15">
        <v>3.2738999999999998</v>
      </c>
      <c r="AOZ130" s="15">
        <v>4.39724</v>
      </c>
      <c r="APA130" s="15">
        <v>2.6498499999999998</v>
      </c>
      <c r="APB130" s="15">
        <v>2.2503899999999999</v>
      </c>
      <c r="APC130" s="15">
        <v>1.53254</v>
      </c>
      <c r="APD130" s="15">
        <v>2.9803700000000002</v>
      </c>
      <c r="APE130" s="15">
        <v>4.0709299999999997</v>
      </c>
      <c r="APF130" s="15">
        <v>1.97424</v>
      </c>
      <c r="APG130" s="15">
        <v>2.8358099999999999</v>
      </c>
      <c r="APH130" s="15">
        <v>1.37361</v>
      </c>
      <c r="API130" s="15">
        <v>3.15625</v>
      </c>
      <c r="APJ130" s="15">
        <v>5.3778199999999998</v>
      </c>
      <c r="APK130" s="15">
        <v>5.0671099999999996</v>
      </c>
      <c r="APL130" s="15">
        <v>2.6726200000000002</v>
      </c>
      <c r="APM130" s="15">
        <v>7.1696099999999996</v>
      </c>
      <c r="APN130" s="26">
        <v>7.3398500028846243</v>
      </c>
      <c r="APO130" s="26">
        <v>2.7004397181410922</v>
      </c>
      <c r="APP130" s="26">
        <v>-1.2515387669959643</v>
      </c>
      <c r="APQ130" s="26">
        <v>1</v>
      </c>
      <c r="APR130" s="26">
        <v>3.9068905956085187</v>
      </c>
      <c r="APS130" s="26">
        <v>1</v>
      </c>
      <c r="APT130" s="26">
        <v>-2.9146345659516508E-2</v>
      </c>
      <c r="APU130" s="26">
        <v>6.7944158663501062</v>
      </c>
      <c r="APV130" s="26">
        <v>9.1947568544222467</v>
      </c>
      <c r="APW130" s="26">
        <v>5.1292830169449664</v>
      </c>
      <c r="APX130" s="26">
        <v>2.7441610955704103</v>
      </c>
      <c r="APY130" s="26">
        <v>6.8454900509443757</v>
      </c>
      <c r="APZ130" s="26">
        <v>4.8073549220576037</v>
      </c>
      <c r="AQA130" s="26">
        <v>8.2288186904958813</v>
      </c>
      <c r="AQB130" s="26">
        <v>6.08746284125034</v>
      </c>
      <c r="AQC130" s="26">
        <v>7.3837042924740528</v>
      </c>
      <c r="AQD130" s="26">
        <v>6.08746284125034</v>
      </c>
      <c r="AQE130" s="26">
        <v>4.08746284125034</v>
      </c>
      <c r="AQF130" s="26">
        <v>9.3815429511845849</v>
      </c>
      <c r="AQG130" s="26">
        <v>5.7548875021634691</v>
      </c>
      <c r="AQH130" s="26">
        <v>-3.1844245711374275</v>
      </c>
      <c r="AQI130" s="26">
        <v>-2.8365012677171206</v>
      </c>
      <c r="AQJ130" s="26">
        <v>1</v>
      </c>
      <c r="AQK130" s="26">
        <v>7.1189410727235076</v>
      </c>
      <c r="AQL130" s="26">
        <v>4.3923174227787607</v>
      </c>
      <c r="AQM130" s="26">
        <v>2.6322682154995132</v>
      </c>
      <c r="AQN130" s="26">
        <v>11.98726401207254</v>
      </c>
      <c r="AQO130" s="26">
        <v>4.2479275134435852</v>
      </c>
      <c r="AQP130" s="26">
        <v>4.2479275134435852</v>
      </c>
      <c r="AQQ130" s="26">
        <v>1.8875252707415877</v>
      </c>
      <c r="AQR130" s="26">
        <v>3.4594316186372978</v>
      </c>
      <c r="AQS130" s="26">
        <v>-1.4344028241457749</v>
      </c>
      <c r="AQT130" s="26">
        <v>1.0703893278913981</v>
      </c>
      <c r="AQU130" s="26">
        <v>5.3575520046180838</v>
      </c>
      <c r="AQV130" s="26">
        <v>9.3286749273279472</v>
      </c>
      <c r="AQW130" s="26">
        <v>0.58496250072115619</v>
      </c>
      <c r="AQX130" s="26">
        <v>7.9886846867721664</v>
      </c>
      <c r="AQY130" s="26">
        <v>7.9307373375628867</v>
      </c>
      <c r="AQZ130" s="26">
        <v>2.6088092426755241</v>
      </c>
      <c r="ARA130" s="26">
        <v>7.5235619560570131</v>
      </c>
      <c r="ARB130" s="26">
        <v>4.7548875021634691</v>
      </c>
      <c r="ARC130" s="26">
        <v>8.2431739834729498</v>
      </c>
      <c r="ARD130" s="26">
        <v>0.76553474636297703</v>
      </c>
      <c r="ARE130" s="26">
        <v>9.1189410727235067</v>
      </c>
      <c r="ARF130" s="26">
        <v>11.222794902868111</v>
      </c>
      <c r="ARG130" s="26">
        <v>2.4329594072761065</v>
      </c>
      <c r="ARH130" s="26">
        <v>9.581200581924957</v>
      </c>
      <c r="ARI130" s="26">
        <v>0.76553474636297703</v>
      </c>
      <c r="ARJ130" s="26">
        <v>-1.0588936890535685</v>
      </c>
      <c r="ARK130" s="26">
        <v>3.1375035237499351</v>
      </c>
      <c r="ARL130" s="26">
        <v>3.2779847472997652</v>
      </c>
      <c r="ARM130" s="26">
        <v>6.6724253419714952</v>
      </c>
      <c r="ARN130" s="26">
        <v>8.4093909361377026</v>
      </c>
      <c r="ARO130" s="26">
        <v>9.965784284662087</v>
      </c>
      <c r="ARP130" s="26">
        <v>6.6293566200796095</v>
      </c>
      <c r="ARQ130" s="26">
        <v>8.016808287686553</v>
      </c>
      <c r="ARR130" s="26">
        <v>1.7655347463629771</v>
      </c>
      <c r="ARS130" s="26">
        <v>4.1699250014423122</v>
      </c>
      <c r="ART130" s="26">
        <v>1.7224660244710912</v>
      </c>
      <c r="ARU130" s="26">
        <v>4.3219280948873626</v>
      </c>
      <c r="ARV130" s="26">
        <v>9.0028150156070534</v>
      </c>
      <c r="ARW130" s="26">
        <v>5.6438561897747244</v>
      </c>
      <c r="ARX130" s="26">
        <v>3.9068905956085187</v>
      </c>
      <c r="ARY130" s="26">
        <v>6.7548875021634691</v>
      </c>
      <c r="ARZ130" s="26">
        <v>-6.0588936890535692</v>
      </c>
      <c r="ASA130" s="26">
        <v>4.584962500721157</v>
      </c>
      <c r="ASB130" s="26">
        <v>4.9068905956085187</v>
      </c>
      <c r="ASC130" s="26">
        <v>4.9541963103868758</v>
      </c>
      <c r="ASD130" s="26">
        <v>-1.5994620704162712</v>
      </c>
      <c r="ASE130" s="26">
        <v>5.2094533656289501</v>
      </c>
      <c r="ASF130" s="26">
        <v>3.1858665453113337</v>
      </c>
      <c r="ASG130" s="26">
        <v>5.1292830169449664</v>
      </c>
      <c r="ASH130" s="26">
        <v>4.08746284125034</v>
      </c>
      <c r="ASI130" s="26">
        <v>4.9068905956085187</v>
      </c>
      <c r="ASJ130" s="26">
        <v>-1.1202942337177118</v>
      </c>
      <c r="ASK130" s="26">
        <v>-0.43440282414577491</v>
      </c>
      <c r="ASL130" s="26">
        <v>7.4998458870832057</v>
      </c>
      <c r="ASM130" s="26">
        <v>0.13750352374993502</v>
      </c>
      <c r="ASN130" s="26">
        <v>3.3219280948873626</v>
      </c>
      <c r="ASO130" s="26">
        <v>5.5545888516776376</v>
      </c>
      <c r="ASP130" s="26">
        <v>2.0703893278913981</v>
      </c>
      <c r="ASQ130" s="26">
        <v>0.92599941855622303</v>
      </c>
      <c r="ASR130" s="26">
        <v>1.4854268271702415</v>
      </c>
      <c r="ASS130" s="26">
        <v>3.9068905956085187</v>
      </c>
      <c r="AST130" s="26">
        <v>0.92599941855622303</v>
      </c>
      <c r="ASU130" s="26">
        <v>1.4329594072761063</v>
      </c>
      <c r="ASV130" s="26">
        <v>7.0334230015374501</v>
      </c>
      <c r="ASW130" s="26">
        <v>7.4594316186372973</v>
      </c>
      <c r="ASX130" s="26">
        <v>-4.7563309190331369</v>
      </c>
      <c r="ASY130" s="26">
        <v>2.7655347463629774</v>
      </c>
      <c r="ASZ130" s="26">
        <v>8.2045711442492042</v>
      </c>
      <c r="ATA130" s="26">
        <v>5.584962500721157</v>
      </c>
      <c r="ATB130" s="26">
        <v>-9.8282807609121523</v>
      </c>
      <c r="ATC130" s="26">
        <v>3.0874628412503395</v>
      </c>
      <c r="ATD130" s="26">
        <v>6.3398500028846252</v>
      </c>
      <c r="ATE130" s="26">
        <v>5.5545888516776376</v>
      </c>
      <c r="ATF130" s="26">
        <v>10.531381460516313</v>
      </c>
      <c r="ATG130" s="26">
        <v>-8.1584293626044833</v>
      </c>
      <c r="ATH130" s="26">
        <v>5.4918530963296748</v>
      </c>
      <c r="ATI130" s="26">
        <v>1.9634741239748859</v>
      </c>
      <c r="ATJ130" s="26">
        <v>1.84799690655495</v>
      </c>
      <c r="ATK130" s="26">
        <v>4.584962500721157</v>
      </c>
      <c r="ATL130" s="26">
        <v>8.0334230015374501</v>
      </c>
      <c r="ATM130" s="26">
        <v>4.9068905956085187</v>
      </c>
      <c r="ATN130" s="26">
        <v>4.2479275134435852</v>
      </c>
      <c r="ATO130" s="26">
        <v>2.37851162325373</v>
      </c>
      <c r="ATP130" s="26">
        <v>-0.78587519464715272</v>
      </c>
      <c r="ATQ130" s="26">
        <v>5.2094533656289501</v>
      </c>
      <c r="ATR130" s="26">
        <v>2.6553518286125541</v>
      </c>
      <c r="ATS130" s="26">
        <v>0.26303440583379378</v>
      </c>
      <c r="ATT130" s="26">
        <v>8.1799090900149345</v>
      </c>
      <c r="ATU130" s="26">
        <v>3.1538053360790355</v>
      </c>
      <c r="ATV130" s="26">
        <v>8.2761244052742384</v>
      </c>
      <c r="ATW130" s="26">
        <v>4.3219280948873626</v>
      </c>
      <c r="ATX130" s="26">
        <v>-2.3959286763311392</v>
      </c>
      <c r="ATY130" s="26">
        <v>1.6780719051126378</v>
      </c>
      <c r="ATZ130" s="26">
        <v>-1.4739311883324124</v>
      </c>
      <c r="AUA130" s="26">
        <v>-4.9213901653036336</v>
      </c>
      <c r="AUB130" s="26">
        <v>6.8201789624151887</v>
      </c>
      <c r="AUC130" s="26">
        <v>3.4594316186372978</v>
      </c>
      <c r="AUD130" s="26">
        <v>4.5235619560570131</v>
      </c>
      <c r="AUE130" s="26">
        <v>4.4594316186372973</v>
      </c>
      <c r="AUF130" s="26">
        <v>5.8073549220576046</v>
      </c>
      <c r="AUG130" s="26">
        <v>3.1858665453113337</v>
      </c>
      <c r="AUH130" s="26">
        <v>-0.34007544159762171</v>
      </c>
      <c r="AUI130" s="26">
        <v>8.9744145898055283</v>
      </c>
      <c r="AUJ130" s="26">
        <v>7.8703647195834048</v>
      </c>
      <c r="AUK130" s="26">
        <v>9.3553510964248119</v>
      </c>
      <c r="AUL130" s="26">
        <v>4.3219280948873626</v>
      </c>
      <c r="AUM130" s="26">
        <v>8.5999128421871287</v>
      </c>
      <c r="AUN130" s="26">
        <v>-1.9434164716336324</v>
      </c>
      <c r="AUO130" s="26">
        <v>8.1996723448363635</v>
      </c>
      <c r="AUP130" s="26">
        <v>3.7004397181410922</v>
      </c>
      <c r="AUQ130" s="26">
        <v>4.2479275134435852</v>
      </c>
      <c r="AUR130" s="26">
        <v>10.560332834212442</v>
      </c>
      <c r="AUS130" s="26">
        <v>4</v>
      </c>
      <c r="AUT130" s="26">
        <v>2.232660756790275</v>
      </c>
      <c r="AUU130" s="26">
        <v>5.0443941193584534</v>
      </c>
      <c r="AUV130" s="26">
        <v>10.471675214392045</v>
      </c>
      <c r="AUW130" s="26">
        <v>0.92599941855622303</v>
      </c>
      <c r="AUX130" s="26">
        <v>15.626849764469036</v>
      </c>
      <c r="AUY130" s="26">
        <v>8.4838157772642564</v>
      </c>
      <c r="AUZ130" s="26">
        <v>5.5545888516776376</v>
      </c>
      <c r="AVA130" s="26">
        <v>1.84799690655495</v>
      </c>
      <c r="AVB130" s="26">
        <v>12.430452551665534</v>
      </c>
      <c r="AVC130" s="26">
        <v>10.25266543245025</v>
      </c>
      <c r="AVD130" s="26">
        <v>0.48542682717024171</v>
      </c>
      <c r="AVE130" s="26">
        <v>9.5793159375800148</v>
      </c>
      <c r="AVF130" s="26">
        <v>5.2854022188622487</v>
      </c>
      <c r="AVG130" s="26">
        <v>-4.0831412353002454</v>
      </c>
      <c r="AVH130" s="26">
        <v>7.5235619560570131</v>
      </c>
      <c r="AVI130" s="26">
        <v>1.0703893278913981</v>
      </c>
      <c r="AVJ130" s="26">
        <v>-0.55639334852438527</v>
      </c>
      <c r="AVK130" s="26">
        <v>7.8641861446542798</v>
      </c>
      <c r="AVL130" s="26">
        <v>12.90876788284919</v>
      </c>
      <c r="AVM130" s="26">
        <v>7.0334230015374501</v>
      </c>
      <c r="AVN130" s="26">
        <v>5.3219280948873626</v>
      </c>
      <c r="AVO130" s="26">
        <v>3.0179219079972626</v>
      </c>
      <c r="AVP130" s="26">
        <v>2.2630344058337939</v>
      </c>
      <c r="AVQ130" s="26">
        <v>6.9886846867721664</v>
      </c>
      <c r="AVR130" s="26">
        <v>7.7747870596011737</v>
      </c>
      <c r="AVS130" s="26">
        <v>3.9068905956085187</v>
      </c>
      <c r="AVT130" s="26">
        <v>11.234817431117325</v>
      </c>
      <c r="AVU130" s="26">
        <v>6.6438561897747253</v>
      </c>
      <c r="AVV130" s="26">
        <v>7.0552824355011898</v>
      </c>
      <c r="AVW130" s="26">
        <v>12.845490050944376</v>
      </c>
      <c r="AVX130" s="26">
        <v>5.08746284125034</v>
      </c>
      <c r="AVY130" s="26">
        <v>8.016808287686553</v>
      </c>
      <c r="AVZ130" s="26">
        <v>6.0443941193584534</v>
      </c>
      <c r="AWA130" s="26">
        <v>13.412040514551652</v>
      </c>
      <c r="AWB130" s="26">
        <v>2.867896463992655</v>
      </c>
      <c r="AWC130" s="26">
        <v>-4.5063526660247897</v>
      </c>
      <c r="AWD130" s="26">
        <v>7.651051691178929</v>
      </c>
      <c r="AWE130" s="26">
        <v>7.3923174227787607</v>
      </c>
      <c r="AWF130" s="26">
        <v>3.1375035237499351</v>
      </c>
      <c r="AWG130" s="26">
        <v>1.6780719051126378</v>
      </c>
      <c r="AWH130" s="26">
        <v>1.6780719051126378</v>
      </c>
      <c r="AWI130" s="26">
        <v>-2.3219280948873622</v>
      </c>
      <c r="AWJ130" s="26">
        <v>13.330356716957944</v>
      </c>
      <c r="AWK130" s="26">
        <v>3.9068905956085187</v>
      </c>
      <c r="AWL130" s="26">
        <v>6.3923174227787598</v>
      </c>
      <c r="AWM130" s="26">
        <v>2.8875252707415879</v>
      </c>
      <c r="AWN130" s="26">
        <v>2.1375035237499351</v>
      </c>
      <c r="AWO130" s="26">
        <v>8.6073303137496104</v>
      </c>
      <c r="AWP130" s="26">
        <v>11.769011321097015</v>
      </c>
      <c r="AWQ130" s="26">
        <v>4.8073549220576037</v>
      </c>
      <c r="AWR130" s="26">
        <v>4.4594316186372973</v>
      </c>
      <c r="AWS130" s="26">
        <v>7.6366246205436488</v>
      </c>
      <c r="AWT130" s="26">
        <v>-4.1328942704973457</v>
      </c>
      <c r="AWU130" s="26">
        <v>8.8734441125153758</v>
      </c>
      <c r="AWV130" s="26">
        <v>4</v>
      </c>
      <c r="AWW130" s="26">
        <v>3.2326607567902754</v>
      </c>
      <c r="AWX130" s="26">
        <v>14.5980525001616</v>
      </c>
      <c r="AWY130" s="26">
        <v>-1.0291463456595165</v>
      </c>
      <c r="AWZ130" s="26">
        <v>0.76553474636297703</v>
      </c>
      <c r="AXA130" s="26">
        <v>5.8826430493618416</v>
      </c>
      <c r="AXB130" s="26">
        <v>7.0443941193584534</v>
      </c>
      <c r="AXC130" s="26">
        <v>6.1292830169449672</v>
      </c>
      <c r="AXD130" s="26">
        <v>3.4594316186372978</v>
      </c>
      <c r="AXE130" s="26">
        <v>1.7655347463629771</v>
      </c>
      <c r="AXF130" s="26">
        <v>6.1292830169449672</v>
      </c>
      <c r="AXG130" s="26">
        <v>4.1699250014423122</v>
      </c>
      <c r="AXH130" s="26">
        <v>3.9068905956085187</v>
      </c>
      <c r="AXI130" s="26">
        <v>-2.3959286763311392</v>
      </c>
      <c r="AXJ130" s="26">
        <v>0.76553474636297703</v>
      </c>
      <c r="AXK130" s="26">
        <v>10.79766152585376</v>
      </c>
      <c r="AXL130" s="26">
        <v>2.9634741239748865</v>
      </c>
      <c r="AXM130" s="26">
        <v>9.7108064336993518</v>
      </c>
      <c r="AXN130" s="26">
        <v>8.5622424242210737</v>
      </c>
      <c r="AXO130" s="26">
        <v>10.92184093707449</v>
      </c>
      <c r="AXP130" s="26">
        <v>1.3219280948873624</v>
      </c>
      <c r="AXQ130" s="26">
        <v>8.3880172853451356</v>
      </c>
      <c r="AXR130" s="26">
        <v>12.438272056124831</v>
      </c>
      <c r="AXS130" s="26">
        <v>6.3575520046180847</v>
      </c>
      <c r="AXT130" s="26">
        <v>5.5235619560570131</v>
      </c>
    </row>
    <row r="131" spans="1:1320" s="13" customFormat="1" x14ac:dyDescent="0.2">
      <c r="A131" s="17" t="s">
        <v>310</v>
      </c>
      <c r="B131" s="15">
        <v>1.36907</v>
      </c>
      <c r="C131" s="15">
        <v>5.0103499999999999</v>
      </c>
      <c r="D131" s="15">
        <v>6.0631700000000004</v>
      </c>
      <c r="E131" s="15">
        <v>2.6174400000000002</v>
      </c>
      <c r="F131" s="15">
        <v>7.7068700000000003</v>
      </c>
      <c r="G131" s="15">
        <v>2.0335399999999999</v>
      </c>
      <c r="H131" s="15">
        <v>1.3220099999999999</v>
      </c>
      <c r="I131" s="15">
        <v>4.5504699999999998</v>
      </c>
      <c r="J131" s="15">
        <v>5.1651199999999999</v>
      </c>
      <c r="K131" s="15">
        <v>5.1838499999999996</v>
      </c>
      <c r="L131" s="15">
        <v>8.5648400000000002</v>
      </c>
      <c r="M131" s="15">
        <v>4.21326</v>
      </c>
      <c r="N131" s="15">
        <v>4.2803500000000003</v>
      </c>
      <c r="O131" s="15">
        <v>5.3630599999999999</v>
      </c>
      <c r="P131" s="15">
        <v>3.0012699999999999</v>
      </c>
      <c r="Q131" s="15">
        <v>5.67279</v>
      </c>
      <c r="R131" s="15">
        <v>0.75251000000000001</v>
      </c>
      <c r="S131" s="15">
        <v>2.8310499999999998</v>
      </c>
      <c r="T131" s="15">
        <v>1.9275100000000001</v>
      </c>
      <c r="U131" s="15">
        <v>4.6698300000000001</v>
      </c>
      <c r="V131" s="15">
        <v>7.5156400000000003</v>
      </c>
      <c r="W131" s="15">
        <v>3.09409</v>
      </c>
      <c r="X131" s="15">
        <v>5.8996899999999997</v>
      </c>
      <c r="Y131" s="15">
        <v>1.10294</v>
      </c>
      <c r="Z131" s="15">
        <v>2.4792299999999998</v>
      </c>
      <c r="AA131" s="16">
        <v>1.6214200000000001</v>
      </c>
      <c r="AB131" s="15">
        <v>1.7998700000000001</v>
      </c>
      <c r="AC131" s="15">
        <v>4.4610200000000004</v>
      </c>
      <c r="AD131" s="15">
        <v>7.7905499999999996</v>
      </c>
      <c r="AE131" s="15">
        <v>6.7621200000000004</v>
      </c>
      <c r="AF131" s="15">
        <v>6.9641999999999999</v>
      </c>
      <c r="AG131" s="15">
        <v>1.64601</v>
      </c>
      <c r="AH131" s="15">
        <v>0.16358</v>
      </c>
      <c r="AI131" s="15">
        <v>8.2428100000000004</v>
      </c>
      <c r="AJ131" s="15">
        <v>6.0535500000000004</v>
      </c>
      <c r="AK131" s="15">
        <v>2.8855200000000001</v>
      </c>
      <c r="AL131" s="16">
        <v>1.02129</v>
      </c>
      <c r="AM131" s="15">
        <v>1.29949</v>
      </c>
      <c r="AN131" s="15">
        <v>2.7269299999999999</v>
      </c>
      <c r="AO131" s="16">
        <v>1.27136</v>
      </c>
      <c r="AP131" s="15">
        <v>1.71085</v>
      </c>
      <c r="AQ131" s="15">
        <v>3.9869400000000002</v>
      </c>
      <c r="AR131" s="15">
        <v>7.4763900000000003</v>
      </c>
      <c r="AS131" s="15">
        <v>1.78765</v>
      </c>
      <c r="AT131" s="15">
        <v>0.93891000000000002</v>
      </c>
      <c r="AU131" s="15">
        <v>2.3168700000000002</v>
      </c>
      <c r="AV131" s="15">
        <v>7.4992999999999999</v>
      </c>
      <c r="AW131" s="15">
        <v>3.2766299999999999</v>
      </c>
      <c r="AX131" s="15">
        <v>5.4827700000000004</v>
      </c>
      <c r="AY131" s="15">
        <v>7.0233699999999999</v>
      </c>
      <c r="AZ131" s="15">
        <v>2.1650800000000001</v>
      </c>
      <c r="BA131" s="15">
        <v>5.7761800000000001</v>
      </c>
      <c r="BB131" s="15">
        <v>1.5267500000000001</v>
      </c>
      <c r="BC131" s="15">
        <v>1.71594</v>
      </c>
      <c r="BD131" s="15">
        <v>1.6033599999999999</v>
      </c>
      <c r="BE131" s="15">
        <v>3.2286800000000002</v>
      </c>
      <c r="BF131" s="15">
        <v>2.9454400000000001</v>
      </c>
      <c r="BG131" s="15">
        <v>2.0958399999999999</v>
      </c>
      <c r="BH131" s="15">
        <v>2.6695600000000002</v>
      </c>
      <c r="BI131" s="15">
        <v>4.2222499999999998</v>
      </c>
      <c r="BJ131" s="15">
        <v>2.7154500000000001</v>
      </c>
      <c r="BK131" s="15">
        <v>1.3122499999999999</v>
      </c>
      <c r="BL131" s="15">
        <v>3.1554700000000002</v>
      </c>
      <c r="BM131" s="15">
        <v>3.69339</v>
      </c>
      <c r="BN131" s="15">
        <v>1.4346300000000001</v>
      </c>
      <c r="BO131" s="15">
        <v>1.8245800000000001</v>
      </c>
      <c r="BP131" s="15">
        <v>4.3186</v>
      </c>
      <c r="BQ131" s="15">
        <v>3.9135900000000001</v>
      </c>
      <c r="BR131" s="15">
        <v>4.6256899999999996</v>
      </c>
      <c r="BS131" s="15">
        <v>4.6833900000000002</v>
      </c>
      <c r="BT131" s="15">
        <v>0.52625</v>
      </c>
      <c r="BU131" s="15">
        <v>1.8325800000000001</v>
      </c>
      <c r="BV131" s="15">
        <v>1.3214900000000001</v>
      </c>
      <c r="BW131" s="15">
        <v>2.9372199999999999</v>
      </c>
      <c r="BX131" s="15">
        <v>6.6516400000000004</v>
      </c>
      <c r="BY131" s="15">
        <v>1.76084</v>
      </c>
      <c r="BZ131" s="15">
        <v>3.2689400000000002</v>
      </c>
      <c r="CA131" s="15">
        <v>0.88153999999999999</v>
      </c>
      <c r="CB131" s="15">
        <v>6.3687500000000004</v>
      </c>
      <c r="CC131" s="15">
        <v>3.0943800000000001</v>
      </c>
      <c r="CD131" s="15">
        <v>2.5034800000000001</v>
      </c>
      <c r="CE131" s="15">
        <v>3.1701199999999998</v>
      </c>
      <c r="CF131" s="15">
        <v>2.81257</v>
      </c>
      <c r="CG131" s="15">
        <v>3.2810000000000001</v>
      </c>
      <c r="CH131" s="15">
        <v>4.6808899999999998</v>
      </c>
      <c r="CI131" s="15">
        <v>6.04251</v>
      </c>
      <c r="CJ131" s="15">
        <v>1.9474400000000001</v>
      </c>
      <c r="CK131" s="15">
        <v>0.32124999999999998</v>
      </c>
      <c r="CL131" s="15">
        <v>1.0143200000000001</v>
      </c>
      <c r="CM131" s="15">
        <v>1.62659</v>
      </c>
      <c r="CN131" s="15">
        <v>3.89324</v>
      </c>
      <c r="CO131" s="15">
        <v>4.6594699999999998</v>
      </c>
      <c r="CP131" s="15">
        <v>5.1138000000000003</v>
      </c>
      <c r="CQ131" s="15">
        <v>10.71594</v>
      </c>
      <c r="CR131" s="15">
        <v>4.375</v>
      </c>
      <c r="CS131" s="15">
        <v>7.6239800000000004</v>
      </c>
      <c r="CT131" s="15">
        <v>2.4816799999999999</v>
      </c>
      <c r="CU131" s="15">
        <v>8.0504999999999995</v>
      </c>
      <c r="CV131" s="15">
        <v>5.9765699999999997</v>
      </c>
      <c r="CW131" s="15">
        <v>3.9712499999999999</v>
      </c>
      <c r="CX131" s="15">
        <v>2.03769</v>
      </c>
      <c r="CY131" s="15">
        <v>5.2157</v>
      </c>
      <c r="CZ131" s="15">
        <v>7.1271199999999997</v>
      </c>
      <c r="DA131" s="15">
        <v>3.9954000000000001</v>
      </c>
      <c r="DB131" s="15">
        <v>2.7277999999999998</v>
      </c>
      <c r="DC131" s="15">
        <v>1.60907</v>
      </c>
      <c r="DD131" s="15">
        <v>6.0700599999999998</v>
      </c>
      <c r="DE131" s="15">
        <v>5.9445199999999998</v>
      </c>
      <c r="DF131" s="15">
        <v>4.3593299999999999</v>
      </c>
      <c r="DG131" s="15">
        <v>5.3825700000000003</v>
      </c>
      <c r="DH131" s="15">
        <v>9.4220199999999998</v>
      </c>
      <c r="DI131" s="15">
        <v>7.5760899999999998</v>
      </c>
      <c r="DJ131" s="15">
        <v>5.7727500000000003</v>
      </c>
      <c r="DK131" s="15">
        <v>3.8323299999999998</v>
      </c>
      <c r="DL131" s="15">
        <v>11.96956</v>
      </c>
      <c r="DM131" s="15">
        <v>2.5685199999999999</v>
      </c>
      <c r="DN131" s="15">
        <v>2.6705800000000002</v>
      </c>
      <c r="DO131" s="15">
        <v>10.061439999999999</v>
      </c>
      <c r="DP131" s="15">
        <v>8.3808299999999996</v>
      </c>
      <c r="DQ131" s="15">
        <v>8.2522400000000005</v>
      </c>
      <c r="DR131" s="15">
        <v>6.0638199999999998</v>
      </c>
      <c r="DS131" s="15">
        <v>8.7623899999999999</v>
      </c>
      <c r="DT131" s="15">
        <v>8.68886</v>
      </c>
      <c r="DU131" s="15">
        <v>6.4161999999999999</v>
      </c>
      <c r="DV131" s="15">
        <v>6.8655900000000001</v>
      </c>
      <c r="DW131" s="15">
        <v>5.3324299999999996</v>
      </c>
      <c r="DX131" s="15">
        <v>9.16601</v>
      </c>
      <c r="DY131" s="15">
        <v>9.8223099999999999</v>
      </c>
      <c r="DZ131" s="15">
        <v>1.8787</v>
      </c>
      <c r="EA131" s="15">
        <v>11.0212</v>
      </c>
      <c r="EB131" s="15">
        <v>9.1333800000000007</v>
      </c>
      <c r="EC131" s="15">
        <v>11.165050000000001</v>
      </c>
      <c r="ED131" s="15">
        <v>6.4145000000000003</v>
      </c>
      <c r="EE131" s="15">
        <v>5.8006000000000002</v>
      </c>
      <c r="EF131" s="15">
        <v>1.94407</v>
      </c>
      <c r="EG131" s="15">
        <v>8.0970399999999998</v>
      </c>
      <c r="EH131" s="15">
        <v>8.8597800000000007</v>
      </c>
      <c r="EI131" s="15">
        <v>2.5517599999999998</v>
      </c>
      <c r="EJ131" s="15">
        <v>5.1801399999999997</v>
      </c>
      <c r="EK131" s="15">
        <v>7.84504</v>
      </c>
      <c r="EL131" s="15">
        <v>6.2699100000000003</v>
      </c>
      <c r="EM131" s="15">
        <v>8.3433899999999994</v>
      </c>
      <c r="EN131" s="15">
        <v>3.26</v>
      </c>
      <c r="EO131" s="15">
        <v>5.7953700000000001</v>
      </c>
      <c r="EP131" s="15">
        <v>5.96645</v>
      </c>
      <c r="EQ131" s="15">
        <v>12.94717</v>
      </c>
      <c r="ER131" s="15">
        <v>4.0382999999999996</v>
      </c>
      <c r="ES131" s="15">
        <v>5.2535499999999997</v>
      </c>
      <c r="ET131" s="15">
        <v>8.2422299999999993</v>
      </c>
      <c r="EU131" s="15">
        <v>5.4345400000000001</v>
      </c>
      <c r="EV131" s="15">
        <v>2.22777</v>
      </c>
      <c r="EW131" s="15">
        <v>3.9702600000000001</v>
      </c>
      <c r="EX131" s="15">
        <v>10.277620000000001</v>
      </c>
      <c r="EY131" s="15">
        <v>9.1958900000000003</v>
      </c>
      <c r="EZ131" s="15">
        <v>11.35289</v>
      </c>
      <c r="FA131" s="15">
        <v>2.9445399999999999</v>
      </c>
      <c r="FB131" s="16">
        <v>1.5709299999999999</v>
      </c>
      <c r="FC131" s="15">
        <v>5.7420400000000003</v>
      </c>
      <c r="FD131" s="15">
        <v>11.51135</v>
      </c>
      <c r="FE131" s="15">
        <v>11.10774</v>
      </c>
      <c r="FF131" s="15">
        <v>9.6762899999999998</v>
      </c>
      <c r="FG131" s="15">
        <v>2.8673700000000002</v>
      </c>
      <c r="FH131" s="15">
        <v>6.6761100000000004</v>
      </c>
      <c r="FI131" s="15">
        <v>5.4200499999999998</v>
      </c>
      <c r="FJ131" s="15">
        <v>8.7728000000000002</v>
      </c>
      <c r="FK131" s="15">
        <v>3.2172800000000001</v>
      </c>
      <c r="FL131" s="15">
        <v>4.2734199999999998</v>
      </c>
      <c r="FM131" s="15">
        <v>3.1752600000000002</v>
      </c>
      <c r="FN131" s="16">
        <v>1.11069</v>
      </c>
      <c r="FO131" s="15">
        <v>8.0610099999999996</v>
      </c>
      <c r="FP131" s="15">
        <v>3.1185900000000002</v>
      </c>
      <c r="FQ131" s="15">
        <v>2.4270700000000001</v>
      </c>
      <c r="FR131" s="15">
        <v>6.0484999999999998</v>
      </c>
      <c r="FS131" s="15">
        <v>10.32291</v>
      </c>
      <c r="FT131" s="15">
        <v>7.4313000000000002</v>
      </c>
      <c r="FU131" s="15">
        <v>6.8775300000000001</v>
      </c>
      <c r="FV131" s="15">
        <v>6.3024699999999996</v>
      </c>
      <c r="FW131" s="15">
        <v>3.0209199999999998</v>
      </c>
      <c r="FX131" s="15">
        <v>8.6057100000000002</v>
      </c>
      <c r="FY131" s="15">
        <v>2.56576</v>
      </c>
      <c r="FZ131" s="15">
        <v>3.7815599999999998</v>
      </c>
      <c r="GA131" s="15">
        <v>7.38551</v>
      </c>
      <c r="GB131" s="15">
        <v>2.04989</v>
      </c>
      <c r="GC131" s="15">
        <v>6.4242800000000004</v>
      </c>
      <c r="GD131" s="15">
        <v>4.4913800000000004</v>
      </c>
      <c r="GE131" s="15">
        <v>4.2155699999999996</v>
      </c>
      <c r="GF131" s="15">
        <v>4.1217699999999997</v>
      </c>
      <c r="GG131" s="15">
        <v>2.6201300000000001</v>
      </c>
      <c r="GH131" s="15">
        <v>4.1666499999999997</v>
      </c>
      <c r="GI131" s="15">
        <v>4.9249599999999996</v>
      </c>
      <c r="GJ131" s="15">
        <v>0.76917999999999997</v>
      </c>
      <c r="GK131" s="15">
        <v>3.2245200000000001</v>
      </c>
      <c r="GL131" s="15">
        <v>3.2705899999999999</v>
      </c>
      <c r="GM131" s="15">
        <v>4.23468</v>
      </c>
      <c r="GN131" s="15">
        <v>5.00237</v>
      </c>
      <c r="GO131" s="15">
        <v>9.5470799999999993</v>
      </c>
      <c r="GP131" s="15">
        <v>4.4478499999999999</v>
      </c>
      <c r="GQ131" s="15">
        <v>3.4045399999999999</v>
      </c>
      <c r="GR131" s="15">
        <v>6.0136099999999999</v>
      </c>
      <c r="GS131" s="15">
        <v>4.5590000000000002</v>
      </c>
      <c r="GT131" s="15">
        <v>5.9861399999999998</v>
      </c>
      <c r="GU131" s="15">
        <v>1.17283</v>
      </c>
      <c r="GV131" s="15">
        <v>2.9377800000000001</v>
      </c>
      <c r="GW131" s="15">
        <v>5.9053899999999997</v>
      </c>
      <c r="GX131" s="15">
        <v>3.1828599999999998</v>
      </c>
      <c r="GY131" s="15">
        <v>2.7094499999999999</v>
      </c>
      <c r="GZ131" s="15">
        <v>3.1145</v>
      </c>
      <c r="HA131" s="15">
        <v>1.6156200000000001</v>
      </c>
      <c r="HB131" s="15">
        <v>2.0241500000000001</v>
      </c>
      <c r="HC131" s="15">
        <v>2.72004</v>
      </c>
      <c r="HD131" s="15">
        <v>4.0979900000000002</v>
      </c>
      <c r="HE131" s="15">
        <v>8.1044300000000007</v>
      </c>
      <c r="HF131" s="15">
        <v>7.2382299999999997</v>
      </c>
      <c r="HG131" s="15">
        <v>4.6294199999999996</v>
      </c>
      <c r="HH131" s="15">
        <v>2.4662899999999999</v>
      </c>
      <c r="HI131" s="15">
        <v>4.6266299999999996</v>
      </c>
      <c r="HJ131" s="15">
        <v>3.9195700000000002</v>
      </c>
      <c r="HK131" s="15">
        <v>11.87119</v>
      </c>
      <c r="HL131" s="15">
        <v>5.21455</v>
      </c>
      <c r="HM131" s="15">
        <v>4.90388</v>
      </c>
      <c r="HN131" s="16">
        <v>-8.3000000000000001E-3</v>
      </c>
      <c r="HO131" s="15">
        <v>4.1929499999999997</v>
      </c>
      <c r="HP131" s="15">
        <v>5.0186999999999999</v>
      </c>
      <c r="HQ131" s="15">
        <v>10.898569999999999</v>
      </c>
      <c r="HR131" s="15">
        <v>7.1563999999999997</v>
      </c>
      <c r="HS131" s="15">
        <v>4.8610499999999996</v>
      </c>
      <c r="HT131" s="15">
        <v>5.4939099999999996</v>
      </c>
      <c r="HU131" s="15">
        <v>4.0002199999999997</v>
      </c>
      <c r="HV131" s="15">
        <v>0.78103</v>
      </c>
      <c r="HW131" s="15">
        <v>3.33073</v>
      </c>
      <c r="HX131" s="15">
        <v>5.1001399999999997</v>
      </c>
      <c r="HY131" s="15">
        <v>5.2273399999999999</v>
      </c>
      <c r="HZ131" s="15">
        <v>7.6902600000000003</v>
      </c>
      <c r="IA131" s="15">
        <v>5.26518</v>
      </c>
      <c r="IB131" s="15">
        <v>3.34531</v>
      </c>
      <c r="IC131" s="15">
        <v>2.0121799999999999</v>
      </c>
      <c r="ID131" s="15">
        <v>7.0987200000000001</v>
      </c>
      <c r="IE131" s="15">
        <v>5.8026400000000002</v>
      </c>
      <c r="IF131" s="15">
        <v>4.6276599999999997</v>
      </c>
      <c r="IG131" s="15">
        <v>1.9478599999999999</v>
      </c>
      <c r="IH131" s="15">
        <v>3.8797899999999998</v>
      </c>
      <c r="II131" s="15">
        <v>5.7233700000000001</v>
      </c>
      <c r="IJ131" s="15">
        <v>3.5754299999999999</v>
      </c>
      <c r="IK131" s="15">
        <v>7.6383200000000002</v>
      </c>
      <c r="IL131" s="15">
        <v>6.0685900000000004</v>
      </c>
      <c r="IM131" s="15">
        <v>3.6742699999999999</v>
      </c>
      <c r="IN131" s="15">
        <v>1.93479</v>
      </c>
      <c r="IO131" s="15">
        <v>4.6791400000000003</v>
      </c>
      <c r="IP131" s="15">
        <v>2.70289</v>
      </c>
      <c r="IQ131" s="15">
        <v>6.7227899999999998</v>
      </c>
      <c r="IR131" s="15">
        <v>4.5309600000000003</v>
      </c>
      <c r="IS131" s="15">
        <v>3.7654800000000002</v>
      </c>
      <c r="IT131" s="15">
        <v>4.9569799999999997</v>
      </c>
      <c r="IU131" s="15">
        <v>5.9310400000000003</v>
      </c>
      <c r="IV131" s="15">
        <v>2.0974900000000001</v>
      </c>
      <c r="IW131" s="15">
        <v>5.8640299999999996</v>
      </c>
      <c r="IX131" s="15">
        <v>3.1839300000000001</v>
      </c>
      <c r="IY131" s="15">
        <v>2.0891299999999999</v>
      </c>
      <c r="IZ131" s="15">
        <v>3.4112399999999998</v>
      </c>
      <c r="JA131" s="15">
        <v>9.3760100000000008</v>
      </c>
      <c r="JB131" s="15">
        <v>5.7500999999999998</v>
      </c>
      <c r="JC131" s="15">
        <v>3.2902999999999998</v>
      </c>
      <c r="JD131" s="15">
        <v>4.9938799999999999</v>
      </c>
      <c r="JE131" s="15">
        <v>4.5204399999999998</v>
      </c>
      <c r="JF131" s="15">
        <v>5.9277600000000001</v>
      </c>
      <c r="JG131" s="15">
        <v>10.901770000000001</v>
      </c>
      <c r="JH131" s="15">
        <v>3.2883</v>
      </c>
      <c r="JI131" s="15">
        <v>2.6453700000000002</v>
      </c>
      <c r="JJ131" s="15">
        <v>6.35886</v>
      </c>
      <c r="JK131" s="15">
        <v>4.7358799999999999</v>
      </c>
      <c r="JL131" s="15">
        <v>8.2671899999999994</v>
      </c>
      <c r="JM131" s="15">
        <v>6.8150399999999998</v>
      </c>
      <c r="JN131" s="15">
        <v>2.31704</v>
      </c>
      <c r="JO131" s="15">
        <v>0.96091000000000004</v>
      </c>
      <c r="JP131" s="15">
        <v>5.3949199999999999</v>
      </c>
      <c r="JQ131" s="13" t="s">
        <v>9</v>
      </c>
      <c r="JR131" s="15">
        <v>2.0851299999999999</v>
      </c>
      <c r="JS131" s="15">
        <v>1.86409</v>
      </c>
      <c r="JT131" s="15">
        <v>3.60642</v>
      </c>
      <c r="JU131" s="15">
        <v>0.88151000000000002</v>
      </c>
      <c r="JV131" s="15">
        <v>3.6311200000000001</v>
      </c>
      <c r="JW131" s="15">
        <v>1.7011099999999999</v>
      </c>
      <c r="JX131" s="15">
        <v>1.6513899999999999</v>
      </c>
      <c r="JY131" s="15">
        <v>0.52002999999999999</v>
      </c>
      <c r="JZ131" s="15">
        <v>4.3036099999999999</v>
      </c>
      <c r="KA131" s="15">
        <v>2.42395</v>
      </c>
      <c r="KB131" s="15">
        <v>5.0008100000000004</v>
      </c>
      <c r="KC131" s="15">
        <v>1.6234900000000001</v>
      </c>
      <c r="KD131" s="15">
        <v>2.72336</v>
      </c>
      <c r="KE131" s="15">
        <v>0.25597999999999999</v>
      </c>
      <c r="KF131" s="15">
        <v>0.57067999999999997</v>
      </c>
      <c r="KG131" s="15">
        <v>3.6072500000000001</v>
      </c>
      <c r="KH131" s="15">
        <v>1.7434700000000001</v>
      </c>
      <c r="KI131" s="15">
        <v>0.97047000000000005</v>
      </c>
      <c r="KJ131" s="15">
        <v>3.8920400000000002</v>
      </c>
      <c r="KK131" s="15">
        <v>1.42909</v>
      </c>
      <c r="KL131" s="15">
        <v>0.61626000000000003</v>
      </c>
      <c r="KM131" s="15">
        <v>0.49564999999999998</v>
      </c>
      <c r="KN131" s="15">
        <v>0.38915</v>
      </c>
      <c r="KO131" s="15">
        <v>4.3239400000000003</v>
      </c>
      <c r="KP131" s="15">
        <v>1.96522</v>
      </c>
      <c r="KQ131" s="15">
        <v>4.1484500000000004</v>
      </c>
      <c r="KR131" s="15">
        <v>1.2938000000000001</v>
      </c>
      <c r="KS131" s="15">
        <v>3.1411500000000001</v>
      </c>
      <c r="KT131" s="15">
        <v>0.19016</v>
      </c>
      <c r="KU131" s="15">
        <v>3.0575100000000002</v>
      </c>
      <c r="KV131" s="15">
        <v>2.51918</v>
      </c>
      <c r="KW131" s="15">
        <v>2.41628</v>
      </c>
      <c r="KX131" s="15">
        <v>0.36714999999999998</v>
      </c>
      <c r="KY131" s="15">
        <v>2.2732100000000002</v>
      </c>
      <c r="KZ131" s="15">
        <v>3.9495499999999999</v>
      </c>
      <c r="LA131" s="15">
        <v>0.58819999999999995</v>
      </c>
      <c r="LB131" s="16">
        <v>1.1654800000000001</v>
      </c>
      <c r="LC131" s="15">
        <v>0.38516</v>
      </c>
      <c r="LD131" s="16">
        <v>0.60933999999999999</v>
      </c>
      <c r="LE131" s="15">
        <v>3.1909700000000001</v>
      </c>
      <c r="LF131" s="15">
        <v>1.3751100000000001</v>
      </c>
      <c r="LG131" s="15">
        <v>0.94940000000000002</v>
      </c>
      <c r="LH131" s="15">
        <v>5.6616900000000001</v>
      </c>
      <c r="LI131" s="15">
        <v>6.3561199999999998</v>
      </c>
      <c r="LJ131" s="16">
        <v>-9.955E-2</v>
      </c>
      <c r="LK131" s="15">
        <v>1.38056</v>
      </c>
      <c r="LL131" s="15">
        <v>4.1888699999999996</v>
      </c>
      <c r="LM131" s="15">
        <v>2.1898</v>
      </c>
      <c r="LN131" s="15">
        <v>1.7181999999999999</v>
      </c>
      <c r="LO131" s="15">
        <v>2.4707699999999999</v>
      </c>
      <c r="LP131" s="16">
        <v>1.12863</v>
      </c>
      <c r="LQ131" s="15">
        <v>6.0508699999999997</v>
      </c>
      <c r="LR131" s="15">
        <v>0.81084999999999996</v>
      </c>
      <c r="LS131" s="15">
        <v>1.72939</v>
      </c>
      <c r="LT131" s="15">
        <v>1.07698</v>
      </c>
      <c r="LU131" s="15">
        <v>0.43026999999999999</v>
      </c>
      <c r="LV131" s="15">
        <v>1.4783299999999999</v>
      </c>
      <c r="LW131" s="15">
        <v>1.5599099999999999</v>
      </c>
      <c r="LX131" s="16">
        <v>0.32565</v>
      </c>
      <c r="LY131" s="15">
        <v>5.2923499999999999</v>
      </c>
      <c r="LZ131" s="15">
        <v>7.145E-2</v>
      </c>
      <c r="MA131" s="15">
        <v>3.2655799999999999</v>
      </c>
      <c r="MB131" s="15">
        <v>4.2514700000000003</v>
      </c>
      <c r="MC131" s="15">
        <v>0.59292</v>
      </c>
      <c r="MD131" s="15">
        <v>1.6009500000000001</v>
      </c>
      <c r="ME131" s="15">
        <v>1.67258</v>
      </c>
      <c r="MF131" s="15">
        <v>3.3461099999999999</v>
      </c>
      <c r="MG131" s="15">
        <v>4.9960599999999999</v>
      </c>
      <c r="MH131" s="15">
        <v>1.6808700000000001</v>
      </c>
      <c r="MI131" s="15">
        <v>3.4230399999999999</v>
      </c>
      <c r="MJ131" s="15">
        <v>1.66629</v>
      </c>
      <c r="MK131" s="16">
        <v>1.2940499999999999</v>
      </c>
      <c r="ML131" s="15">
        <v>3.2221700000000002</v>
      </c>
      <c r="MM131" s="15">
        <v>1.80104</v>
      </c>
      <c r="MN131" s="15">
        <v>5.2757399999999999</v>
      </c>
      <c r="MO131" s="15">
        <v>1.5386500000000001</v>
      </c>
      <c r="MP131" s="15">
        <v>1.27776</v>
      </c>
      <c r="MQ131" s="16">
        <v>0.72204000000000002</v>
      </c>
      <c r="MR131" s="15">
        <v>0.89756000000000002</v>
      </c>
      <c r="MS131" s="15">
        <v>0.83830000000000005</v>
      </c>
      <c r="MT131" s="15">
        <v>0.87948999999999999</v>
      </c>
      <c r="MU131" s="16">
        <v>2.0634700000000001</v>
      </c>
      <c r="MV131" s="15">
        <v>7.85365</v>
      </c>
      <c r="MW131" s="15">
        <v>1.18544</v>
      </c>
      <c r="MX131" s="15">
        <v>1.07613</v>
      </c>
      <c r="MY131" s="16">
        <v>1.54996</v>
      </c>
      <c r="MZ131" s="15">
        <v>2.5083000000000002</v>
      </c>
      <c r="NA131" s="15">
        <v>2.80335</v>
      </c>
      <c r="NB131" s="15">
        <v>1.6869000000000001</v>
      </c>
      <c r="NC131" s="15">
        <v>0.54237000000000002</v>
      </c>
      <c r="ND131" s="15">
        <v>4.3573599999999999</v>
      </c>
      <c r="NE131" s="15">
        <v>2.6719300000000001</v>
      </c>
      <c r="NF131" s="15">
        <v>1.9844299999999999</v>
      </c>
      <c r="NG131" s="15">
        <v>2.2436500000000001</v>
      </c>
      <c r="NH131" s="16">
        <v>-0.21793000000000001</v>
      </c>
      <c r="NI131" s="15">
        <v>3.0422600000000002</v>
      </c>
      <c r="NJ131" s="15">
        <v>2.1996099999999998</v>
      </c>
      <c r="NK131" s="15">
        <v>2.1107200000000002</v>
      </c>
      <c r="NL131" s="15">
        <v>5.89344</v>
      </c>
      <c r="NM131" s="15">
        <v>3.42395</v>
      </c>
      <c r="NN131" s="15">
        <v>1.26037</v>
      </c>
      <c r="NO131" s="15">
        <v>4.3337000000000003</v>
      </c>
      <c r="NP131" s="15">
        <v>2.4295100000000001</v>
      </c>
      <c r="NQ131" s="15">
        <v>3.4259200000000001</v>
      </c>
      <c r="NR131" s="15">
        <v>1.58494</v>
      </c>
      <c r="NS131" s="15">
        <v>1.90862</v>
      </c>
      <c r="NT131" s="15">
        <v>1.7175</v>
      </c>
      <c r="NU131" s="15">
        <v>2.95208</v>
      </c>
      <c r="NV131" s="15">
        <v>3.46678</v>
      </c>
      <c r="NW131" s="15">
        <v>2.9907599999999999</v>
      </c>
      <c r="NX131" s="15">
        <v>3.4375599999999999</v>
      </c>
      <c r="NY131" s="15">
        <v>2.0763400000000001</v>
      </c>
      <c r="NZ131" s="15">
        <v>2.2292000000000001</v>
      </c>
      <c r="OA131" s="15">
        <v>1.1367</v>
      </c>
      <c r="OB131" s="15">
        <v>3.1471100000000001</v>
      </c>
      <c r="OC131" s="15">
        <v>1.0903799999999999</v>
      </c>
      <c r="OD131" s="15">
        <v>0.60119</v>
      </c>
      <c r="OE131" s="16">
        <v>1.6617999999999999</v>
      </c>
      <c r="OF131" s="16">
        <v>1.0484899999999999</v>
      </c>
      <c r="OG131" s="15">
        <v>0.48641000000000001</v>
      </c>
      <c r="OH131" s="15">
        <v>1.6890700000000001</v>
      </c>
      <c r="OI131" s="15">
        <v>2.3123999999999998</v>
      </c>
      <c r="OJ131" s="15">
        <v>2.0530900000000001</v>
      </c>
      <c r="OK131" s="15">
        <v>4.5909399999999998</v>
      </c>
      <c r="OL131" s="16">
        <v>-0.79786999999999997</v>
      </c>
      <c r="OM131" s="15">
        <v>4.5569300000000004</v>
      </c>
      <c r="ON131" s="15">
        <v>2.6424599999999998</v>
      </c>
      <c r="OO131" s="13" t="s">
        <v>9</v>
      </c>
      <c r="OP131" s="15">
        <v>0.41084999999999999</v>
      </c>
      <c r="OQ131" s="15">
        <v>4.4727800000000002</v>
      </c>
      <c r="OR131" s="15">
        <v>2.7353399999999999</v>
      </c>
      <c r="OS131" s="15">
        <v>2.06169</v>
      </c>
      <c r="OT131" s="15">
        <v>2.9125100000000002</v>
      </c>
      <c r="OU131" s="15">
        <v>1.83233</v>
      </c>
      <c r="OV131" s="15">
        <v>4.4247300000000003</v>
      </c>
      <c r="OW131" s="15">
        <v>0.61275000000000002</v>
      </c>
      <c r="OX131" s="15">
        <v>1.3073900000000001</v>
      </c>
      <c r="OY131" s="15">
        <v>4.3080100000000003</v>
      </c>
      <c r="OZ131" s="16">
        <v>0.68559000000000003</v>
      </c>
      <c r="PA131" s="15">
        <v>2.3485299999999998</v>
      </c>
      <c r="PB131" s="15">
        <v>3.9836399999999998</v>
      </c>
      <c r="PC131" s="16">
        <v>1.0983499999999999</v>
      </c>
      <c r="PD131" s="15">
        <v>4.40144</v>
      </c>
      <c r="PE131" s="15">
        <v>3.0027699999999999</v>
      </c>
      <c r="PF131" s="15">
        <v>1.0622</v>
      </c>
      <c r="PG131" s="15">
        <v>3.72688</v>
      </c>
      <c r="PH131" s="15">
        <v>1.61208</v>
      </c>
      <c r="PI131" s="15">
        <v>0.83611000000000002</v>
      </c>
      <c r="PJ131" s="15">
        <v>4.19055</v>
      </c>
      <c r="PK131" s="15">
        <v>-0.12901000000000001</v>
      </c>
      <c r="PL131" s="15">
        <v>0.98168999999999995</v>
      </c>
      <c r="PM131" s="15">
        <v>5.4174499999999997</v>
      </c>
      <c r="PN131" s="15">
        <v>2.4272800000000001</v>
      </c>
      <c r="PO131" s="15">
        <v>3.3029199999999999</v>
      </c>
      <c r="PP131" s="15">
        <v>2.9022399999999999</v>
      </c>
      <c r="PQ131" s="15">
        <v>2.8714</v>
      </c>
      <c r="PR131" s="15">
        <v>2.0035599999999998</v>
      </c>
      <c r="PS131" s="16">
        <v>5.9639999999999999E-2</v>
      </c>
      <c r="PT131" s="15">
        <v>3.4566499999999998</v>
      </c>
      <c r="PU131" s="15">
        <v>2.4266000000000001</v>
      </c>
      <c r="PV131" s="15">
        <v>1.6193599999999999</v>
      </c>
      <c r="PW131" s="15">
        <v>2.4985900000000001</v>
      </c>
      <c r="PX131" s="15">
        <v>0.25857999999999998</v>
      </c>
      <c r="PY131" s="15">
        <v>1.33382</v>
      </c>
      <c r="PZ131" s="15">
        <v>0.80305000000000004</v>
      </c>
      <c r="QA131" s="15">
        <v>1.45448</v>
      </c>
      <c r="QB131" s="15">
        <v>2.1633</v>
      </c>
      <c r="QC131" s="15">
        <v>2.6482600000000001</v>
      </c>
      <c r="QD131" s="15">
        <v>3.0460099999999999</v>
      </c>
      <c r="QE131" s="15">
        <v>3.2795800000000002</v>
      </c>
      <c r="QF131" s="15">
        <v>3.6555499999999999</v>
      </c>
      <c r="QG131" s="15">
        <v>2.37982</v>
      </c>
      <c r="QH131" s="15">
        <v>1.63812</v>
      </c>
      <c r="QI131" s="15">
        <v>-0.57291000000000003</v>
      </c>
      <c r="QJ131" s="15">
        <v>1.76915</v>
      </c>
      <c r="QK131" s="15">
        <v>2.1221100000000002</v>
      </c>
      <c r="QL131" s="15">
        <v>3.7303600000000001</v>
      </c>
      <c r="QM131" s="15">
        <v>1.3574999999999999</v>
      </c>
      <c r="QN131" s="15">
        <v>3.9641500000000001</v>
      </c>
      <c r="QO131" s="15">
        <v>1.5097400000000001</v>
      </c>
      <c r="QP131" s="15">
        <v>2.8613499999999998</v>
      </c>
      <c r="QQ131" s="15">
        <v>4.1910400000000001</v>
      </c>
      <c r="QR131" s="15">
        <v>3.9141499999999998</v>
      </c>
      <c r="QS131" s="15">
        <v>3.8564400000000001</v>
      </c>
      <c r="QT131" s="15">
        <v>2.25406</v>
      </c>
      <c r="QU131" s="15">
        <v>1.2471099999999999</v>
      </c>
      <c r="QV131" s="15">
        <v>2.3308900000000001</v>
      </c>
      <c r="QW131" s="15">
        <v>0.92959000000000003</v>
      </c>
      <c r="QX131" s="16">
        <v>2.9374099999999999</v>
      </c>
      <c r="QY131" s="15">
        <v>3.3903500000000002</v>
      </c>
      <c r="QZ131" s="15">
        <v>3.5710299999999999</v>
      </c>
      <c r="RA131" s="15">
        <v>1.51705</v>
      </c>
      <c r="RB131" s="15">
        <v>3.4899100000000001</v>
      </c>
      <c r="RC131" s="15">
        <v>2.0451299999999999</v>
      </c>
      <c r="RD131" s="15">
        <v>1.98814</v>
      </c>
      <c r="RE131" s="15">
        <v>3.4516100000000001</v>
      </c>
      <c r="RF131" s="16">
        <v>1.28667</v>
      </c>
      <c r="RG131" s="15">
        <v>3.1175999999999999</v>
      </c>
      <c r="RH131" s="15">
        <v>0.81113999999999997</v>
      </c>
      <c r="RI131" s="15">
        <v>3.7913700000000001</v>
      </c>
      <c r="RJ131" s="15">
        <v>1.9859100000000001</v>
      </c>
      <c r="RK131" s="15">
        <v>1.9939999999999999E-2</v>
      </c>
      <c r="RL131" s="15">
        <v>0.84011999999999998</v>
      </c>
      <c r="RM131" s="15">
        <v>5.59518</v>
      </c>
      <c r="RN131" s="15">
        <v>1.12584</v>
      </c>
      <c r="RO131" s="15">
        <v>1.52651</v>
      </c>
      <c r="RP131" s="15">
        <v>3.75447</v>
      </c>
      <c r="RQ131" s="15">
        <v>0.68618999999999997</v>
      </c>
      <c r="RR131" s="15">
        <v>4.0042400000000002</v>
      </c>
      <c r="RS131" s="16">
        <v>1.6632400000000001</v>
      </c>
      <c r="RT131" s="16">
        <v>1.4334499999999999</v>
      </c>
      <c r="RU131" s="15">
        <v>1.9127700000000001</v>
      </c>
      <c r="RV131" s="15">
        <v>1.1669400000000001</v>
      </c>
      <c r="RW131" s="15">
        <v>2.7474500000000002</v>
      </c>
      <c r="RX131" s="15">
        <v>1.7399199999999999</v>
      </c>
      <c r="RY131" s="15">
        <v>3.52779</v>
      </c>
      <c r="RZ131" s="15">
        <v>1.4369700000000001</v>
      </c>
      <c r="SA131" s="15">
        <v>1.1432500000000001</v>
      </c>
      <c r="SB131" s="15">
        <v>8.1462400000000006</v>
      </c>
      <c r="SC131" s="15">
        <v>2.91587</v>
      </c>
      <c r="SD131" s="15">
        <v>2.45614</v>
      </c>
      <c r="SE131" s="15">
        <v>0.52349999999999997</v>
      </c>
      <c r="SF131" s="15">
        <v>2.0006499999999998</v>
      </c>
      <c r="SG131" s="16">
        <v>1.2777799999999999</v>
      </c>
      <c r="SH131" s="15">
        <v>1.95407</v>
      </c>
      <c r="SI131" s="15">
        <v>1.2154199999999999</v>
      </c>
      <c r="SJ131" s="15">
        <v>2.6933099999999999</v>
      </c>
      <c r="SK131" s="15">
        <v>1.36703</v>
      </c>
      <c r="SL131" s="15">
        <v>2.3480799999999999</v>
      </c>
      <c r="SM131" s="16">
        <v>-0.37914999999999999</v>
      </c>
      <c r="SN131" s="15">
        <v>4.9742100000000002</v>
      </c>
      <c r="SO131" s="15">
        <v>4.1814999999999998</v>
      </c>
      <c r="SP131" s="15">
        <v>0.80359000000000003</v>
      </c>
      <c r="SQ131" s="15">
        <v>5.3405899999999997</v>
      </c>
      <c r="SR131" s="15">
        <v>1.5056700000000001</v>
      </c>
      <c r="SS131" s="15">
        <v>2.8262</v>
      </c>
      <c r="ST131" s="15">
        <v>3.2014999999999998</v>
      </c>
      <c r="SU131" s="16">
        <v>0.78781999999999996</v>
      </c>
      <c r="SV131" s="15">
        <v>2.0886999999999998</v>
      </c>
      <c r="SW131" s="15">
        <v>1.82894</v>
      </c>
      <c r="SX131" s="15">
        <v>2.2210000000000001</v>
      </c>
      <c r="SY131" s="15">
        <v>3.1247199999999999</v>
      </c>
      <c r="SZ131" s="15">
        <v>0.57591000000000003</v>
      </c>
      <c r="TA131" s="15">
        <v>5.23081</v>
      </c>
      <c r="TB131" s="15">
        <v>0.95604999999999996</v>
      </c>
      <c r="TC131" s="15">
        <v>3.2522500000000001</v>
      </c>
      <c r="TD131" s="15">
        <v>1.88229</v>
      </c>
      <c r="TE131" s="15">
        <v>4.8367000000000004</v>
      </c>
      <c r="TF131" s="16">
        <v>0.85702</v>
      </c>
      <c r="TG131" s="15">
        <v>4.76023</v>
      </c>
      <c r="TH131" s="15">
        <v>0.75207000000000002</v>
      </c>
      <c r="TI131" s="15">
        <v>1.63571</v>
      </c>
      <c r="TJ131" s="15">
        <v>3.27033</v>
      </c>
      <c r="TK131" s="15">
        <v>2.6720999999999999</v>
      </c>
      <c r="TL131" s="15">
        <v>1.99587</v>
      </c>
      <c r="TM131" s="15">
        <v>2.5377399999999999</v>
      </c>
      <c r="TN131" s="15">
        <v>1.61547</v>
      </c>
      <c r="TO131" s="15">
        <v>1.6288400000000001</v>
      </c>
      <c r="TP131" s="15">
        <v>2.23123</v>
      </c>
      <c r="TQ131" s="15">
        <v>1.9750300000000001</v>
      </c>
      <c r="TR131" s="15">
        <v>0.70276000000000005</v>
      </c>
      <c r="TS131" s="15">
        <v>0.61507999999999996</v>
      </c>
      <c r="TT131" s="15">
        <v>1.16031</v>
      </c>
      <c r="TU131" s="15">
        <v>4.1949199999999998</v>
      </c>
      <c r="TV131" s="15">
        <v>3.7297799999999999</v>
      </c>
      <c r="TW131" s="15">
        <v>2.9347599999999998</v>
      </c>
      <c r="TX131" s="15">
        <v>1.9538500000000001</v>
      </c>
      <c r="TY131" s="15">
        <v>2.23515</v>
      </c>
      <c r="TZ131" s="15">
        <v>1.52162</v>
      </c>
      <c r="UA131" s="15">
        <v>1.96048</v>
      </c>
      <c r="UB131" s="16">
        <v>1.3576999999999999</v>
      </c>
      <c r="UC131" s="15">
        <v>2.5655700000000001</v>
      </c>
      <c r="UD131" s="16">
        <v>1.2210300000000001</v>
      </c>
      <c r="UE131" s="15">
        <v>2.9642300000000001</v>
      </c>
      <c r="UF131" s="15">
        <v>2.35955</v>
      </c>
      <c r="UG131" s="15">
        <v>2.2807300000000001</v>
      </c>
      <c r="UH131" s="4">
        <v>7.2731599999999998</v>
      </c>
      <c r="UI131" s="4">
        <v>9.8664100000000001</v>
      </c>
      <c r="UJ131" t="s">
        <v>9</v>
      </c>
      <c r="UK131" s="4">
        <v>2.10772</v>
      </c>
      <c r="UL131" s="4">
        <v>1.08663</v>
      </c>
      <c r="UM131" s="4">
        <v>2.64961</v>
      </c>
      <c r="UN131" s="4">
        <v>5.5848599999999999</v>
      </c>
      <c r="UO131" s="4">
        <v>4.7894800000000002</v>
      </c>
      <c r="UP131" s="4">
        <v>9.7423999999999999</v>
      </c>
      <c r="UQ131" s="4">
        <v>6.8084300000000004</v>
      </c>
      <c r="UR131" s="4">
        <v>9.5196500000000004</v>
      </c>
      <c r="US131" s="4">
        <v>2.8514300000000001</v>
      </c>
      <c r="UT131" s="5">
        <v>1.3165</v>
      </c>
      <c r="UU131" s="4">
        <v>9.49526</v>
      </c>
      <c r="UV131" s="5">
        <v>-7.3520000000000002E-2</v>
      </c>
      <c r="UW131" s="4">
        <v>7.0325199999999999</v>
      </c>
      <c r="UX131" s="5">
        <v>0.38107999999999997</v>
      </c>
      <c r="UY131" s="4">
        <v>7.1628699999999998</v>
      </c>
      <c r="UZ131" s="4">
        <v>0.88063999999999998</v>
      </c>
      <c r="VA131" s="4">
        <v>7.6943299999999999</v>
      </c>
      <c r="VB131" s="4">
        <v>5.8360099999999999</v>
      </c>
      <c r="VC131" s="5">
        <v>0.33378000000000002</v>
      </c>
      <c r="VD131" s="5">
        <v>-0.21057999999999999</v>
      </c>
      <c r="VE131" s="4">
        <v>3.3812799999999998</v>
      </c>
      <c r="VF131" s="5">
        <v>0.62355000000000005</v>
      </c>
      <c r="VG131" s="4">
        <v>8.4723100000000002</v>
      </c>
      <c r="VH131" s="5">
        <v>0.56438999999999995</v>
      </c>
      <c r="VI131" s="4">
        <v>6.3704000000000001</v>
      </c>
      <c r="VJ131" s="4">
        <v>2.6177600000000001</v>
      </c>
      <c r="VK131" s="4">
        <v>8.5039599999999993</v>
      </c>
      <c r="VL131" s="4">
        <v>6.6841900000000001</v>
      </c>
      <c r="VM131" s="4">
        <v>2.1496599999999999</v>
      </c>
      <c r="VN131" s="4">
        <v>1.8275699999999999</v>
      </c>
      <c r="VO131" s="4">
        <v>3.5245899999999999</v>
      </c>
      <c r="VP131" s="4">
        <v>7.7956500000000002</v>
      </c>
      <c r="VQ131" s="4">
        <v>3.8161499999999999</v>
      </c>
      <c r="VR131" s="4">
        <v>0.72931999999999997</v>
      </c>
      <c r="VS131" s="4">
        <v>0.66098000000000001</v>
      </c>
      <c r="VT131" s="5">
        <v>0.78659000000000001</v>
      </c>
      <c r="VU131" s="4">
        <v>8.0158900000000006</v>
      </c>
      <c r="VV131" s="4">
        <v>2.7099899999999999</v>
      </c>
      <c r="VW131" s="4">
        <v>2.96096</v>
      </c>
      <c r="VX131" s="4">
        <v>9.1343099999999993</v>
      </c>
      <c r="VY131" s="4">
        <v>0.61358999999999997</v>
      </c>
      <c r="VZ131" s="4">
        <v>7.0977699999999997</v>
      </c>
      <c r="WA131" s="5">
        <v>1.4420999999999999</v>
      </c>
      <c r="WB131" s="4">
        <v>7.0318500000000004</v>
      </c>
      <c r="WC131" s="4">
        <v>4.1436900000000003</v>
      </c>
      <c r="WD131" s="4">
        <v>1.0407900000000001</v>
      </c>
      <c r="WE131" s="4">
        <v>11.99349</v>
      </c>
      <c r="WF131" s="4">
        <v>4.0128500000000003</v>
      </c>
      <c r="WG131" s="4">
        <v>7.4101999999999997</v>
      </c>
      <c r="WH131" s="4">
        <v>4.59598</v>
      </c>
      <c r="WI131" s="5">
        <v>0.68554999999999999</v>
      </c>
      <c r="WJ131" s="5">
        <v>0.71552000000000004</v>
      </c>
      <c r="WK131" s="5">
        <v>-0.81415000000000004</v>
      </c>
      <c r="WL131" s="4">
        <v>8.5790000000000006</v>
      </c>
      <c r="WM131" s="4">
        <v>3.3591600000000001</v>
      </c>
      <c r="WN131" s="5">
        <v>0.35837999999999998</v>
      </c>
      <c r="WO131" s="4">
        <v>8.8366600000000002</v>
      </c>
      <c r="WP131" s="4">
        <v>3.2839999999999998</v>
      </c>
      <c r="WQ131" s="4">
        <v>6.8646399999999996</v>
      </c>
      <c r="WR131" s="4">
        <v>8.5164299999999997</v>
      </c>
      <c r="WS131" s="4">
        <v>8.6856600000000004</v>
      </c>
      <c r="WT131" s="4">
        <v>8.5804600000000004</v>
      </c>
      <c r="WU131" s="4">
        <v>4.4184700000000001</v>
      </c>
      <c r="WV131" s="5">
        <v>0.22295000000000001</v>
      </c>
      <c r="WW131" s="4">
        <v>2.5299499999999999</v>
      </c>
      <c r="WX131" s="4">
        <v>5.7459999999999997E-2</v>
      </c>
      <c r="WY131" s="4">
        <v>6.6041600000000003</v>
      </c>
      <c r="WZ131" s="4">
        <v>5.77651</v>
      </c>
      <c r="XA131" s="4">
        <v>8.99038</v>
      </c>
      <c r="XB131" s="5">
        <v>1.1193500000000001</v>
      </c>
      <c r="XC131" s="5">
        <v>0.25045000000000001</v>
      </c>
      <c r="XD131" s="4">
        <v>7.1880199999999999</v>
      </c>
      <c r="XE131" s="5">
        <v>0.96082999999999996</v>
      </c>
      <c r="XF131" s="5">
        <v>0.29232999999999998</v>
      </c>
      <c r="XG131" s="5">
        <v>0.82220000000000004</v>
      </c>
      <c r="XH131" s="4">
        <v>9.6765500000000007</v>
      </c>
      <c r="XI131" s="4">
        <v>3.7167599999999998</v>
      </c>
      <c r="XJ131" s="4">
        <v>5.9847200000000003</v>
      </c>
      <c r="XK131" s="4">
        <v>6.16859</v>
      </c>
      <c r="XL131" s="4">
        <v>5.73576</v>
      </c>
      <c r="XM131" s="4">
        <v>0.51417000000000002</v>
      </c>
      <c r="XN131" s="4">
        <v>7.91737</v>
      </c>
      <c r="XO131" s="4">
        <v>5.0186400000000004</v>
      </c>
      <c r="XP131" s="4">
        <v>1.8268899999999999</v>
      </c>
      <c r="XQ131" s="4">
        <v>2.2713800000000002</v>
      </c>
      <c r="XR131" s="5">
        <v>0.84816000000000003</v>
      </c>
      <c r="XS131" s="4">
        <v>2.4572600000000002</v>
      </c>
      <c r="XT131" s="4">
        <v>2.75779</v>
      </c>
      <c r="XU131" s="4">
        <v>7.6711299999999998</v>
      </c>
      <c r="XV131" s="15">
        <v>1.2980400000000001</v>
      </c>
      <c r="XW131" s="15">
        <v>1.85605</v>
      </c>
      <c r="XX131" s="15">
        <v>2.5393599999999998</v>
      </c>
      <c r="XY131" s="15">
        <v>0.29998999999999998</v>
      </c>
      <c r="XZ131" s="15">
        <v>3.9907699999999999</v>
      </c>
      <c r="YA131" s="15">
        <v>1.33874</v>
      </c>
      <c r="YB131" s="15">
        <v>3.3361399999999999</v>
      </c>
      <c r="YC131" s="15">
        <v>3.9179200000000001</v>
      </c>
      <c r="YD131" s="15">
        <v>4.6594699999999998</v>
      </c>
      <c r="YE131" s="15">
        <v>1.7589699999999999</v>
      </c>
      <c r="YF131" s="15">
        <v>4.1288099999999996</v>
      </c>
      <c r="YG131" s="15">
        <v>0.40499000000000002</v>
      </c>
      <c r="YH131" s="15">
        <v>0.9304</v>
      </c>
      <c r="YI131" s="15">
        <v>1.5428999999999999</v>
      </c>
      <c r="YJ131" s="15">
        <v>-1.0149999999999999E-2</v>
      </c>
      <c r="YK131" s="15">
        <v>3.0907399999999998</v>
      </c>
      <c r="YL131" s="15">
        <v>2.1504799999999999</v>
      </c>
      <c r="YM131" s="15">
        <v>1.06867</v>
      </c>
      <c r="YN131" s="15">
        <v>1.13259</v>
      </c>
      <c r="YO131" s="15">
        <v>3.6922199999999998</v>
      </c>
      <c r="YP131" s="15">
        <v>0.75231999999999999</v>
      </c>
      <c r="YQ131" s="15">
        <v>1.3235300000000001</v>
      </c>
      <c r="YR131" s="15">
        <v>2.43161</v>
      </c>
      <c r="YS131" s="15">
        <v>1.4654400000000001</v>
      </c>
      <c r="YT131" s="15">
        <v>4.0902399999999997</v>
      </c>
      <c r="YU131" s="16">
        <v>1.7637499999999999</v>
      </c>
      <c r="YV131" s="15">
        <v>1.82816</v>
      </c>
      <c r="YW131" s="15">
        <v>1.4497800000000001</v>
      </c>
      <c r="YX131" s="15">
        <v>2.30905</v>
      </c>
      <c r="YY131" s="15">
        <v>4.6039300000000001</v>
      </c>
      <c r="YZ131" s="15">
        <v>2.07199</v>
      </c>
      <c r="ZA131" s="15">
        <v>3.6085500000000001</v>
      </c>
      <c r="ZB131" s="15">
        <v>0.67620000000000002</v>
      </c>
      <c r="ZC131" s="15">
        <v>5.7443999999999997</v>
      </c>
      <c r="ZD131" s="16">
        <v>-0.42910999999999999</v>
      </c>
      <c r="ZE131" s="15">
        <v>3.1078899999999998</v>
      </c>
      <c r="ZF131" s="15">
        <v>1.8222700000000001</v>
      </c>
      <c r="ZG131" s="15">
        <v>1.09802</v>
      </c>
      <c r="ZH131" s="16">
        <v>-0.24811</v>
      </c>
      <c r="ZI131" s="16">
        <v>-0.39350000000000002</v>
      </c>
      <c r="ZJ131" s="15">
        <v>2.19821</v>
      </c>
      <c r="ZK131" s="15">
        <v>0.74541000000000002</v>
      </c>
      <c r="ZL131" s="15">
        <v>2.8836499999999998</v>
      </c>
      <c r="ZM131" s="16">
        <v>-5.6320000000000002E-2</v>
      </c>
      <c r="ZN131" s="15">
        <v>0.94896000000000003</v>
      </c>
      <c r="ZO131" s="16">
        <v>0.70931</v>
      </c>
      <c r="ZP131" s="15">
        <v>1.93008</v>
      </c>
      <c r="ZQ131" s="16">
        <v>1.6207199999999999</v>
      </c>
      <c r="ZR131" s="15">
        <v>4.01424</v>
      </c>
      <c r="ZS131" s="16">
        <v>0.30786999999999998</v>
      </c>
      <c r="ZT131" s="15">
        <v>1.45855</v>
      </c>
      <c r="ZU131" s="15">
        <v>1.0921700000000001</v>
      </c>
      <c r="ZV131" s="15">
        <v>2.9152</v>
      </c>
      <c r="ZW131" s="16">
        <v>0.74673</v>
      </c>
      <c r="ZX131" s="15">
        <v>2.4861</v>
      </c>
      <c r="ZY131" s="15">
        <v>5.5898700000000003</v>
      </c>
      <c r="ZZ131" s="15">
        <v>0.34651999999999999</v>
      </c>
      <c r="AAA131" s="15">
        <v>0.66752</v>
      </c>
      <c r="AAB131" s="15">
        <v>0.17332</v>
      </c>
      <c r="AAC131" s="15">
        <v>2.6339600000000001</v>
      </c>
      <c r="AAD131" s="15">
        <v>2.35981</v>
      </c>
      <c r="AAE131" s="15">
        <v>2.1904499999999998</v>
      </c>
      <c r="AAF131" s="15">
        <v>1.59782</v>
      </c>
      <c r="AAG131" s="15">
        <v>1.93005</v>
      </c>
      <c r="AAH131" s="15">
        <v>7.3416100000000002</v>
      </c>
      <c r="AAI131" s="15">
        <v>3.5542699999999998</v>
      </c>
      <c r="AAJ131" s="15">
        <v>3.6043500000000002</v>
      </c>
      <c r="AAK131" s="15">
        <v>3.133</v>
      </c>
      <c r="AAL131" s="15">
        <v>4.2327500000000002</v>
      </c>
      <c r="AAM131" s="15">
        <v>1.0829599999999999</v>
      </c>
      <c r="AAN131" s="15">
        <v>0.25724999999999998</v>
      </c>
      <c r="AAO131" s="16">
        <v>0.94599999999999995</v>
      </c>
      <c r="AAP131" s="15">
        <v>1.21668</v>
      </c>
      <c r="AAQ131" s="15">
        <v>0.1525</v>
      </c>
      <c r="AAR131" s="15">
        <v>1.49793</v>
      </c>
      <c r="AAS131" s="15">
        <v>1.9505600000000001</v>
      </c>
      <c r="AAT131" s="15">
        <v>1.7885800000000001</v>
      </c>
      <c r="AAU131" s="15">
        <v>0.58894000000000002</v>
      </c>
      <c r="AAV131" s="15">
        <v>5.4111700000000003</v>
      </c>
      <c r="AAW131" s="15">
        <v>0.74295999999999995</v>
      </c>
      <c r="AAX131" s="16">
        <v>-0.28200999999999998</v>
      </c>
      <c r="AAY131" s="16">
        <v>0.65408999999999995</v>
      </c>
      <c r="AAZ131" s="15">
        <v>4.5045000000000002</v>
      </c>
      <c r="ABA131" s="15">
        <v>0.58159000000000005</v>
      </c>
      <c r="ABB131" s="15">
        <v>4.2719899999999997</v>
      </c>
      <c r="ABC131" s="16">
        <v>0.47400999999999999</v>
      </c>
      <c r="ABD131" s="15">
        <v>3.7147800000000002</v>
      </c>
      <c r="ABE131" s="15">
        <v>2.2736299999999998</v>
      </c>
      <c r="ABF131" s="15">
        <v>1.3512599999999999</v>
      </c>
      <c r="ABG131" s="15">
        <v>0.86129999999999995</v>
      </c>
      <c r="ABH131" s="15">
        <v>1.13256</v>
      </c>
      <c r="ABI131" s="15">
        <v>3.9054500000000001</v>
      </c>
      <c r="ABJ131" s="15">
        <v>4.7501100000000003</v>
      </c>
      <c r="ABK131" s="15">
        <v>3.7819500000000001</v>
      </c>
      <c r="ABL131" s="15">
        <v>1.5946499999999999</v>
      </c>
      <c r="ABM131" s="15">
        <v>2.1106699999999998</v>
      </c>
      <c r="ABN131" s="15">
        <v>3.2770800000000002</v>
      </c>
      <c r="ABO131" s="15">
        <v>4.0761399999999997</v>
      </c>
      <c r="ABP131" s="15">
        <v>4.6278300000000003</v>
      </c>
      <c r="ABQ131" s="15">
        <v>5.9352999999999998</v>
      </c>
      <c r="ABR131" s="15">
        <v>4.6455500000000001</v>
      </c>
      <c r="ABS131" s="15">
        <v>8.3032000000000004</v>
      </c>
      <c r="ABT131" s="15">
        <v>5.3861100000000004</v>
      </c>
      <c r="ABU131" s="15">
        <v>3.72722</v>
      </c>
      <c r="ABV131" s="15">
        <v>3.42361</v>
      </c>
      <c r="ABW131" s="15">
        <v>7.00298</v>
      </c>
      <c r="ABX131" s="15">
        <v>5.8943000000000003</v>
      </c>
      <c r="ABY131" s="15">
        <v>4.4668400000000004</v>
      </c>
      <c r="ABZ131" s="15">
        <v>3.8694000000000002</v>
      </c>
      <c r="ACA131" s="15">
        <v>7.2521500000000003</v>
      </c>
      <c r="ACB131" s="15">
        <v>4.1525999999999996</v>
      </c>
      <c r="ACC131" s="15">
        <v>10.363390000000001</v>
      </c>
      <c r="ACD131" s="15">
        <v>4.0199199999999999</v>
      </c>
      <c r="ACE131" s="15">
        <v>4.7595999999999998</v>
      </c>
      <c r="ACF131" s="15">
        <v>4.98428</v>
      </c>
      <c r="ACG131" s="15">
        <v>9.1251999999999995</v>
      </c>
      <c r="ACH131" s="15">
        <v>3.76294</v>
      </c>
      <c r="ACI131" s="15">
        <v>3.5484200000000001</v>
      </c>
      <c r="ACJ131" s="15">
        <v>5.0920699999999997</v>
      </c>
      <c r="ACK131" s="15">
        <v>4.7294499999999999</v>
      </c>
      <c r="ACL131" s="15">
        <v>5.7822699999999996</v>
      </c>
      <c r="ACM131" s="15">
        <v>4.4445399999999999</v>
      </c>
      <c r="ACN131" s="15">
        <v>11.394869999999999</v>
      </c>
      <c r="ACO131" s="15">
        <v>2.8178200000000002</v>
      </c>
      <c r="ACP131" s="15">
        <v>2.1148699999999998</v>
      </c>
      <c r="ACQ131" s="15">
        <v>2.4756399999999998</v>
      </c>
      <c r="ACR131" s="15">
        <v>1.10531</v>
      </c>
      <c r="ACS131" s="15">
        <v>1.90116</v>
      </c>
      <c r="ACT131" s="15">
        <v>6.5511400000000002</v>
      </c>
      <c r="ACU131" s="15">
        <v>5.13565</v>
      </c>
      <c r="ACV131" s="15">
        <v>5.0895400000000004</v>
      </c>
      <c r="ACW131" s="15">
        <v>2.3299099999999999</v>
      </c>
      <c r="ACX131" s="15">
        <v>3.38443</v>
      </c>
      <c r="ACY131" s="15">
        <v>9.28078</v>
      </c>
      <c r="ACZ131" s="15">
        <v>3.2145000000000001</v>
      </c>
      <c r="ADA131" s="15">
        <v>3.1445099999999999</v>
      </c>
      <c r="ADB131" s="15">
        <v>6.48339</v>
      </c>
      <c r="ADC131" s="15">
        <v>6.3197799999999997</v>
      </c>
      <c r="ADD131" s="15">
        <v>5.6751199999999997</v>
      </c>
      <c r="ADE131" s="15">
        <v>1.42821</v>
      </c>
      <c r="ADF131" s="15">
        <v>7.0698800000000004</v>
      </c>
      <c r="ADG131" s="15">
        <v>5.0955899999999996</v>
      </c>
      <c r="ADH131" s="15">
        <v>4.9941899999999997</v>
      </c>
      <c r="ADI131" s="15">
        <v>3.7337699999999998</v>
      </c>
      <c r="ADJ131" s="15">
        <v>2.26756</v>
      </c>
      <c r="ADK131" s="15">
        <v>2.0207700000000002</v>
      </c>
      <c r="ADL131" s="15">
        <v>5.3243</v>
      </c>
      <c r="ADM131" s="15">
        <v>4.1204900000000002</v>
      </c>
      <c r="ADN131" s="15">
        <v>7.2264600000000003</v>
      </c>
      <c r="ADO131" s="15">
        <v>5.9709500000000002</v>
      </c>
      <c r="ADP131" s="15">
        <v>7.7869799999999998</v>
      </c>
      <c r="ADQ131" s="15">
        <v>1.6768400000000001</v>
      </c>
      <c r="ADR131" s="15">
        <v>6.91927</v>
      </c>
      <c r="ADS131" s="15">
        <v>3.5402300000000002</v>
      </c>
      <c r="ADT131" s="15">
        <v>4.2486199999999998</v>
      </c>
      <c r="ADU131" s="15">
        <v>3.40137</v>
      </c>
      <c r="ADV131" s="15">
        <v>5.0829899999999997</v>
      </c>
      <c r="ADW131" s="15">
        <v>4.6545800000000002</v>
      </c>
      <c r="ADX131" s="15">
        <v>3.8103500000000001</v>
      </c>
      <c r="ADY131" s="15">
        <v>4.2215699999999998</v>
      </c>
      <c r="ADZ131" s="15">
        <v>3.6327500000000001</v>
      </c>
      <c r="AEA131" s="15">
        <v>3.9686900000000001</v>
      </c>
      <c r="AEB131" s="15">
        <v>5.8735099999999996</v>
      </c>
      <c r="AEC131" s="15">
        <v>7.7649600000000003</v>
      </c>
      <c r="AED131" s="15">
        <v>5.8667299999999996</v>
      </c>
      <c r="AEE131" s="15">
        <v>2.1974800000000001</v>
      </c>
      <c r="AEF131" s="15">
        <v>3.43187</v>
      </c>
      <c r="AEG131" s="15">
        <v>3.4657</v>
      </c>
      <c r="AEH131" s="15">
        <v>2.2467899999999998</v>
      </c>
      <c r="AEI131" s="15">
        <v>8.3734800000000007</v>
      </c>
      <c r="AEJ131" s="15">
        <v>5.2982699999999996</v>
      </c>
      <c r="AEK131" s="15">
        <v>2.2143099999999998</v>
      </c>
      <c r="AEL131" s="15">
        <v>8.5017999999999994</v>
      </c>
      <c r="AEM131" s="15">
        <v>2.61978</v>
      </c>
      <c r="AEN131" s="15">
        <v>4.70444</v>
      </c>
      <c r="AEO131" s="15">
        <v>3.8965200000000002</v>
      </c>
      <c r="AEP131" s="15">
        <v>6.6587100000000001</v>
      </c>
      <c r="AEQ131" s="15">
        <v>4.8540900000000002</v>
      </c>
      <c r="AER131" s="15">
        <v>6.5026900000000003</v>
      </c>
      <c r="AES131" s="15">
        <v>3.5356299999999998</v>
      </c>
      <c r="AET131" s="15">
        <v>4.39032</v>
      </c>
      <c r="AEU131" s="15">
        <v>8.3265200000000004</v>
      </c>
      <c r="AEV131" s="15">
        <v>6.1421700000000001</v>
      </c>
      <c r="AEW131" s="13" t="s">
        <v>9</v>
      </c>
      <c r="AEX131" s="15">
        <v>3.09416</v>
      </c>
      <c r="AEY131" s="15">
        <v>10.712070000000001</v>
      </c>
      <c r="AEZ131" s="15">
        <v>3.81602</v>
      </c>
      <c r="AFA131" s="15">
        <v>3.53538</v>
      </c>
      <c r="AFB131" s="15">
        <v>7.1515599999999999</v>
      </c>
      <c r="AFC131" s="15">
        <v>4.1465300000000003</v>
      </c>
      <c r="AFD131" s="15">
        <v>8.4794099999999997</v>
      </c>
      <c r="AFE131" s="15">
        <v>10.856859999999999</v>
      </c>
      <c r="AFF131" s="15">
        <v>6.3639700000000001</v>
      </c>
      <c r="AFG131" s="15">
        <v>7.4256599999999997</v>
      </c>
      <c r="AFH131" s="15">
        <v>7.0267900000000001</v>
      </c>
      <c r="AFI131" s="15">
        <v>4.4142400000000004</v>
      </c>
      <c r="AFJ131" s="15">
        <v>7.0412400000000002</v>
      </c>
      <c r="AFK131" s="15">
        <v>3.6675300000000002</v>
      </c>
      <c r="AFL131" s="15">
        <v>6.0503</v>
      </c>
      <c r="AFM131" s="15">
        <v>5.6186199999999999</v>
      </c>
      <c r="AFN131" s="15">
        <v>4.0982799999999999</v>
      </c>
      <c r="AFO131" s="15">
        <v>8.5842200000000002</v>
      </c>
      <c r="AFP131" s="15">
        <v>6.7968999999999999</v>
      </c>
      <c r="AFQ131" s="15">
        <v>5.3379899999999996</v>
      </c>
      <c r="AFR131" s="15">
        <v>8.8078199999999995</v>
      </c>
      <c r="AFS131" s="15">
        <v>8.1472300000000004</v>
      </c>
      <c r="AFT131" s="15">
        <v>7.4698000000000002</v>
      </c>
      <c r="AFU131" s="15">
        <v>5.0436199999999998</v>
      </c>
      <c r="AFV131" s="15">
        <v>4.0013399999999999</v>
      </c>
      <c r="AFW131" s="15">
        <v>3.5613199999999998</v>
      </c>
      <c r="AFX131" s="15">
        <v>3.9616400000000001</v>
      </c>
      <c r="AFY131" s="15">
        <v>8.3263099999999994</v>
      </c>
      <c r="AFZ131" s="15">
        <v>8.3739299999999997</v>
      </c>
      <c r="AGA131" s="15">
        <v>9.3594600000000003</v>
      </c>
      <c r="AGB131" s="15">
        <v>6.9603599999999997</v>
      </c>
      <c r="AGC131" s="15">
        <v>4.1874399999999996</v>
      </c>
      <c r="AGD131" s="15">
        <v>4.0327200000000003</v>
      </c>
      <c r="AGE131" s="15">
        <v>10.00639</v>
      </c>
      <c r="AGF131" s="15">
        <v>6.2676800000000004</v>
      </c>
      <c r="AGG131" s="15">
        <v>7.8638700000000004</v>
      </c>
      <c r="AGH131" s="15">
        <v>1.2992900000000001</v>
      </c>
      <c r="AGI131" s="15">
        <v>3.8944000000000001</v>
      </c>
      <c r="AGJ131" s="15">
        <v>5.2952599999999999</v>
      </c>
      <c r="AGK131" s="15">
        <v>9.9686900000000005</v>
      </c>
      <c r="AGL131" s="15">
        <v>3.1987399999999999</v>
      </c>
      <c r="AGM131" s="15">
        <v>7.5984299999999996</v>
      </c>
      <c r="AGN131" s="15">
        <v>7.2164400000000004</v>
      </c>
      <c r="AGO131" s="15">
        <v>3.67822</v>
      </c>
      <c r="AGP131" s="15">
        <v>6.9723300000000004</v>
      </c>
      <c r="AGQ131" s="15">
        <v>3.7867899999999999</v>
      </c>
      <c r="AGR131" s="15">
        <v>10.788320000000001</v>
      </c>
      <c r="AGS131" s="15">
        <v>4.6861600000000001</v>
      </c>
      <c r="AGT131" s="15">
        <v>9.6332699999999996</v>
      </c>
      <c r="AGU131" s="15">
        <v>8.9583700000000004</v>
      </c>
      <c r="AGV131" s="15">
        <v>5.8346400000000003</v>
      </c>
      <c r="AGW131" s="15">
        <v>8.7420100000000005</v>
      </c>
      <c r="AGX131" s="15">
        <v>4.7013499999999997</v>
      </c>
      <c r="AGY131" s="15">
        <v>12.100770000000001</v>
      </c>
      <c r="AGZ131" s="15">
        <v>1.40716</v>
      </c>
      <c r="AHA131" s="15">
        <v>10.51458</v>
      </c>
      <c r="AHB131" s="15">
        <v>7.0041700000000002</v>
      </c>
      <c r="AHC131" s="15">
        <v>2.8708999999999998</v>
      </c>
      <c r="AHD131" s="15">
        <v>5.4140499999999996</v>
      </c>
      <c r="AHE131" s="15">
        <v>5.8373799999999996</v>
      </c>
      <c r="AHF131" s="15">
        <v>2.1268099999999999</v>
      </c>
      <c r="AHG131" s="15">
        <v>6.13612</v>
      </c>
      <c r="AHH131" s="15">
        <v>5.73752</v>
      </c>
      <c r="AHI131" s="15">
        <v>4.5116500000000004</v>
      </c>
      <c r="AHJ131" s="15">
        <v>5.5392900000000003</v>
      </c>
      <c r="AHK131" s="15">
        <v>4.8879099999999998</v>
      </c>
      <c r="AHL131" s="15">
        <v>5.9808000000000003</v>
      </c>
      <c r="AHM131" s="15">
        <v>4.2256799999999997</v>
      </c>
      <c r="AHN131" s="15">
        <v>4.62113</v>
      </c>
      <c r="AHO131" s="15">
        <v>6.6890099999999997</v>
      </c>
      <c r="AHP131" s="15">
        <v>4.1016500000000002</v>
      </c>
      <c r="AHQ131" s="15">
        <v>9.3261199999999995</v>
      </c>
      <c r="AHR131" s="15">
        <v>4.0993199999999996</v>
      </c>
      <c r="AHS131" s="15">
        <v>3.3483499999999999</v>
      </c>
      <c r="AHT131" s="15">
        <v>8.4285700000000006</v>
      </c>
      <c r="AHU131" s="15">
        <v>3.6652300000000002</v>
      </c>
      <c r="AHV131" s="15">
        <v>6.4090499999999997</v>
      </c>
      <c r="AHW131" s="15">
        <v>8.7825299999999995</v>
      </c>
      <c r="AHX131" s="15">
        <v>8.4257600000000004</v>
      </c>
      <c r="AHY131" s="15">
        <v>4.2071500000000004</v>
      </c>
      <c r="AHZ131" s="15">
        <v>1.65544</v>
      </c>
      <c r="AIA131" s="15">
        <v>3.8336100000000002</v>
      </c>
      <c r="AIB131" s="15">
        <v>3.8077200000000002</v>
      </c>
      <c r="AIC131" s="15">
        <v>12.045590000000001</v>
      </c>
      <c r="AID131" s="15">
        <v>2.2081900000000001</v>
      </c>
      <c r="AIE131" s="15">
        <v>7.9585100000000004</v>
      </c>
      <c r="AIF131" s="15">
        <v>5.1508700000000003</v>
      </c>
      <c r="AIG131" s="15">
        <v>6.2342500000000003</v>
      </c>
      <c r="AIH131" s="15">
        <v>3.6970700000000001</v>
      </c>
      <c r="AII131" s="15">
        <v>1.43652</v>
      </c>
      <c r="AIJ131" s="15">
        <v>4.1647699999999999</v>
      </c>
      <c r="AIK131" s="15">
        <v>7.5406899999999997</v>
      </c>
      <c r="AIL131" s="16">
        <v>0.40328000000000003</v>
      </c>
      <c r="AIM131" s="15">
        <v>2.6582599999999998</v>
      </c>
      <c r="AIN131" s="15">
        <v>1.57748</v>
      </c>
      <c r="AIO131" s="15">
        <v>1.31101</v>
      </c>
      <c r="AIP131" s="15">
        <v>3.1993</v>
      </c>
      <c r="AIQ131" s="15">
        <v>-0.58282999999999996</v>
      </c>
      <c r="AIR131" s="15">
        <v>1.0293300000000001</v>
      </c>
      <c r="AIS131" s="15">
        <v>-5.867E-2</v>
      </c>
      <c r="AIT131" s="15">
        <v>2.8200500000000002</v>
      </c>
      <c r="AIU131" s="15">
        <v>1.6678500000000001</v>
      </c>
      <c r="AIV131" s="15">
        <v>7.8572100000000002</v>
      </c>
      <c r="AIW131" s="15">
        <v>2.0596000000000001</v>
      </c>
      <c r="AIX131" s="15">
        <v>1.10477</v>
      </c>
      <c r="AIY131" s="15">
        <v>0.90275000000000005</v>
      </c>
      <c r="AIZ131" s="15">
        <v>2.7699999999999999E-3</v>
      </c>
      <c r="AJA131" s="15">
        <v>0.10385999999999999</v>
      </c>
      <c r="AJB131" s="15">
        <v>1.3922399999999999</v>
      </c>
      <c r="AJC131" s="15">
        <v>2.0271599999999999</v>
      </c>
      <c r="AJD131" s="15">
        <v>0.34440999999999999</v>
      </c>
      <c r="AJE131" s="15">
        <v>2.11869</v>
      </c>
      <c r="AJF131" s="15">
        <v>-8.2710000000000006E-2</v>
      </c>
      <c r="AJG131" s="15">
        <v>1.2508600000000001</v>
      </c>
      <c r="AJH131" s="15">
        <v>2.97058</v>
      </c>
      <c r="AJI131" s="15">
        <v>0.36409999999999998</v>
      </c>
      <c r="AJJ131" s="15">
        <v>4.2626099999999996</v>
      </c>
      <c r="AJK131" s="16">
        <v>1.43866</v>
      </c>
      <c r="AJL131" s="15">
        <v>1.5593999999999999</v>
      </c>
      <c r="AJM131" s="15">
        <v>-0.17888000000000001</v>
      </c>
      <c r="AJN131" s="16">
        <v>-0.38532</v>
      </c>
      <c r="AJO131" s="15">
        <v>0.55815999999999999</v>
      </c>
      <c r="AJP131" s="15">
        <v>2.64445</v>
      </c>
      <c r="AJQ131" s="15">
        <v>-0.1244</v>
      </c>
      <c r="AJR131" s="15">
        <v>1.53894</v>
      </c>
      <c r="AJS131" s="15">
        <v>1.13801</v>
      </c>
      <c r="AJT131" s="15">
        <v>0.10895000000000001</v>
      </c>
      <c r="AJU131" s="15">
        <v>1.09056</v>
      </c>
      <c r="AJV131" s="15">
        <v>0.50002000000000002</v>
      </c>
      <c r="AJW131" s="15">
        <v>2.1054599999999999</v>
      </c>
      <c r="AJX131" s="15">
        <v>1.62009</v>
      </c>
      <c r="AJY131" s="15">
        <v>1.9673499999999999</v>
      </c>
      <c r="AJZ131" s="15">
        <v>-9.4969999999999999E-2</v>
      </c>
      <c r="AKA131" s="15">
        <v>1.5990000000000001E-2</v>
      </c>
      <c r="AKB131" s="15">
        <v>1.79406</v>
      </c>
      <c r="AKC131" s="15">
        <v>9.1439999999999994E-2</v>
      </c>
      <c r="AKD131" s="16">
        <v>-0.28616999999999998</v>
      </c>
      <c r="AKE131" s="16">
        <v>-0.60648000000000002</v>
      </c>
      <c r="AKF131" s="15">
        <v>0.81525000000000003</v>
      </c>
      <c r="AKG131" s="15">
        <v>7.9286899999999996</v>
      </c>
      <c r="AKH131" s="15">
        <v>0.79668000000000005</v>
      </c>
      <c r="AKI131" s="16">
        <v>0.88121000000000005</v>
      </c>
      <c r="AKJ131" s="16">
        <v>-0.61070000000000002</v>
      </c>
      <c r="AKK131" s="15">
        <v>0.44255</v>
      </c>
      <c r="AKL131" s="15">
        <v>1.3342499999999999</v>
      </c>
      <c r="AKM131" s="15">
        <v>0.48386000000000001</v>
      </c>
      <c r="AKN131" s="15">
        <v>1.08077</v>
      </c>
      <c r="AKO131" s="15">
        <v>0.20494000000000001</v>
      </c>
      <c r="AKP131" s="15">
        <v>1.8543400000000001</v>
      </c>
      <c r="AKQ131" s="15">
        <v>1.32779</v>
      </c>
      <c r="AKR131" s="16">
        <v>-7.8990000000000005E-2</v>
      </c>
      <c r="AKS131" s="15">
        <v>1.4512400000000001</v>
      </c>
      <c r="AKT131" s="15">
        <v>-0.89004000000000005</v>
      </c>
      <c r="AKU131" s="15">
        <v>0.88976</v>
      </c>
      <c r="AKV131" s="15">
        <v>0.88997000000000004</v>
      </c>
      <c r="AKW131" s="15">
        <v>0.54344000000000003</v>
      </c>
      <c r="AKX131" s="15">
        <v>1.8976999999999999</v>
      </c>
      <c r="AKY131" s="15">
        <v>0.65393000000000001</v>
      </c>
      <c r="AKZ131" s="15">
        <v>0.74972000000000005</v>
      </c>
      <c r="ALA131" s="15">
        <v>3.6531199999999999</v>
      </c>
      <c r="ALB131" s="15">
        <v>1.39192</v>
      </c>
      <c r="ALC131" s="16">
        <v>1.814E-2</v>
      </c>
      <c r="ALD131" s="15">
        <v>-6.8779999999999994E-2</v>
      </c>
      <c r="ALE131" s="15">
        <v>0.53483000000000003</v>
      </c>
      <c r="ALF131" s="15">
        <v>1.3985399999999999</v>
      </c>
      <c r="ALG131" s="15">
        <v>0.46339000000000002</v>
      </c>
      <c r="ALH131" s="15">
        <v>4.0178200000000004</v>
      </c>
      <c r="ALI131" s="15">
        <v>1.2298100000000001</v>
      </c>
      <c r="ALJ131" s="15">
        <v>0.29543000000000003</v>
      </c>
      <c r="ALK131" s="15">
        <v>1.1932199999999999</v>
      </c>
      <c r="ALL131" s="15">
        <v>0.29472999999999999</v>
      </c>
      <c r="ALM131" s="15">
        <v>1.26431</v>
      </c>
      <c r="ALN131" s="15">
        <v>2.8400500000000002</v>
      </c>
      <c r="ALO131" s="16">
        <v>1.0866199999999999</v>
      </c>
      <c r="ALP131" s="15">
        <v>0.81896999999999998</v>
      </c>
      <c r="ALQ131" s="15">
        <v>0.46612999999999999</v>
      </c>
      <c r="ALR131" s="15">
        <v>0.8609</v>
      </c>
      <c r="ALS131" s="15">
        <v>4.9483800000000002</v>
      </c>
      <c r="ALT131" s="15">
        <v>4.18065</v>
      </c>
      <c r="ALU131" s="15">
        <v>1.2640400000000001</v>
      </c>
      <c r="ALV131" s="15">
        <v>-0.29091</v>
      </c>
      <c r="ALW131" s="15">
        <v>0.92181000000000002</v>
      </c>
      <c r="ALX131" s="15">
        <v>0.45715</v>
      </c>
      <c r="ALY131" s="15">
        <v>0.29514000000000001</v>
      </c>
      <c r="ALZ131" s="15">
        <v>3.50353</v>
      </c>
      <c r="AMA131" s="15">
        <v>3.7605400000000002</v>
      </c>
      <c r="AMB131" s="15">
        <v>4.8364000000000003</v>
      </c>
      <c r="AMC131" s="15">
        <v>1.56796</v>
      </c>
      <c r="AMD131" s="15">
        <v>1.9266799999999999</v>
      </c>
      <c r="AME131" s="15">
        <v>0.72728000000000004</v>
      </c>
      <c r="AMF131" s="15">
        <v>6.9819699999999996</v>
      </c>
      <c r="AMG131" s="15">
        <v>5.8093599999999999</v>
      </c>
      <c r="AMH131" s="15">
        <v>5.4580000000000002</v>
      </c>
      <c r="AMI131" s="15">
        <v>3.3041499999999999</v>
      </c>
      <c r="AMJ131" s="15">
        <v>6.9891199999999998</v>
      </c>
      <c r="AMK131" s="15">
        <v>7.7830500000000002</v>
      </c>
      <c r="AML131" s="15">
        <v>5.5091999999999999</v>
      </c>
      <c r="AMM131" s="15">
        <v>4.5675499999999998</v>
      </c>
      <c r="AMN131" s="15">
        <v>5.6986699999999999</v>
      </c>
      <c r="AMO131" s="15">
        <v>1.3204</v>
      </c>
      <c r="AMP131" s="15">
        <v>8.1907399999999999</v>
      </c>
      <c r="AMQ131" s="16">
        <v>0.99200999999999995</v>
      </c>
      <c r="AMR131" s="15">
        <v>3.0812400000000002</v>
      </c>
      <c r="AMS131" s="16">
        <v>0.90534000000000003</v>
      </c>
      <c r="AMT131" s="15">
        <v>2.8100200000000002</v>
      </c>
      <c r="AMU131" s="15">
        <v>0.59667000000000003</v>
      </c>
      <c r="AMV131" s="15">
        <v>5.1847700000000003</v>
      </c>
      <c r="AMW131" s="15">
        <v>4.4773300000000003</v>
      </c>
      <c r="AMX131" s="16">
        <v>1.2434400000000001</v>
      </c>
      <c r="AMY131" s="15">
        <v>3.3895300000000002</v>
      </c>
      <c r="AMZ131" s="15">
        <v>3.63089</v>
      </c>
      <c r="ANA131" s="16">
        <v>1.65025</v>
      </c>
      <c r="ANB131" s="15">
        <v>0.10826</v>
      </c>
      <c r="ANC131" s="15">
        <v>2.4819599999999999</v>
      </c>
      <c r="AND131" s="15">
        <v>0.97484999999999999</v>
      </c>
      <c r="ANE131" s="15">
        <v>6.9303600000000003</v>
      </c>
      <c r="ANF131" s="15">
        <v>5.0041599999999997</v>
      </c>
      <c r="ANG131" s="15">
        <v>9.70303</v>
      </c>
      <c r="ANH131" s="15">
        <v>2.52583</v>
      </c>
      <c r="ANI131" s="16">
        <v>1.9424699999999999</v>
      </c>
      <c r="ANJ131" s="16">
        <v>0.98807</v>
      </c>
      <c r="ANK131" s="15">
        <v>5.0609999999999999</v>
      </c>
      <c r="ANL131" s="16">
        <v>2.2444000000000002</v>
      </c>
      <c r="ANM131" s="15">
        <v>2.13029</v>
      </c>
      <c r="ANN131" s="15">
        <v>2.4547400000000001</v>
      </c>
      <c r="ANO131" s="15">
        <v>7.8364599999999998</v>
      </c>
      <c r="ANP131" s="15">
        <v>6.3641500000000004</v>
      </c>
      <c r="ANQ131" s="15">
        <v>2.2997899999999998</v>
      </c>
      <c r="ANR131" s="15">
        <v>3.2386200000000001</v>
      </c>
      <c r="ANS131" s="15">
        <v>-0.52170000000000005</v>
      </c>
      <c r="ANT131" s="15">
        <v>5.3831100000000003</v>
      </c>
      <c r="ANU131" s="15">
        <v>1.7187300000000001</v>
      </c>
      <c r="ANV131" s="15">
        <v>1.8647899999999999</v>
      </c>
      <c r="ANW131" s="15">
        <v>2.4896500000000001</v>
      </c>
      <c r="ANX131" s="15">
        <v>4.6463799999999997</v>
      </c>
      <c r="ANY131" s="15">
        <v>3.49234</v>
      </c>
      <c r="ANZ131" s="15">
        <v>2.0606399999999998</v>
      </c>
      <c r="AOA131" s="15">
        <v>2.1732900000000002</v>
      </c>
      <c r="AOB131" s="15">
        <v>1.11446</v>
      </c>
      <c r="AOC131" s="15">
        <v>3.14303</v>
      </c>
      <c r="AOD131" s="15">
        <v>3.08053</v>
      </c>
      <c r="AOE131" s="15">
        <v>3.3460100000000002</v>
      </c>
      <c r="AOF131" s="15">
        <v>1.5208699999999999</v>
      </c>
      <c r="AOG131" s="15">
        <v>5.9946099999999998</v>
      </c>
      <c r="AOH131" s="15">
        <v>3.2766299999999999</v>
      </c>
      <c r="AOI131" s="15">
        <v>3.5086900000000001</v>
      </c>
      <c r="AOJ131" s="15">
        <v>3.8321100000000001</v>
      </c>
      <c r="AOK131" s="15">
        <v>1.3951100000000001</v>
      </c>
      <c r="AOL131" s="15">
        <v>2.8709199999999999</v>
      </c>
      <c r="AOM131" s="15">
        <v>3.1994600000000002</v>
      </c>
      <c r="AON131" s="15">
        <v>2.44719</v>
      </c>
      <c r="AOO131" s="15">
        <v>1.93615</v>
      </c>
      <c r="AOP131" s="15">
        <v>2.05864</v>
      </c>
      <c r="AOQ131" s="15">
        <v>6.05572</v>
      </c>
      <c r="AOR131" s="15">
        <v>2.2475700000000001</v>
      </c>
      <c r="AOS131" s="15">
        <v>2.7946300000000002</v>
      </c>
      <c r="AOT131" s="15">
        <v>4.0394899999999998</v>
      </c>
      <c r="AOU131" s="15">
        <v>3.4179499999999998</v>
      </c>
      <c r="AOV131" s="16">
        <v>1.92279</v>
      </c>
      <c r="AOW131" s="15">
        <v>4.8520700000000003</v>
      </c>
      <c r="AOX131" s="15">
        <v>4.3470300000000002</v>
      </c>
      <c r="AOY131" s="15">
        <v>3.3978999999999999</v>
      </c>
      <c r="AOZ131" s="15">
        <v>4.7487399999999997</v>
      </c>
      <c r="APA131" s="15">
        <v>2.6351300000000002</v>
      </c>
      <c r="APB131" s="15">
        <v>2.1402700000000001</v>
      </c>
      <c r="APC131" s="15">
        <v>1.5068699999999999</v>
      </c>
      <c r="APD131" s="15">
        <v>2.91466</v>
      </c>
      <c r="APE131" s="15">
        <v>4.1290500000000003</v>
      </c>
      <c r="APF131" s="15">
        <v>1.8978900000000001</v>
      </c>
      <c r="APG131" s="15">
        <v>2.7453599999999998</v>
      </c>
      <c r="APH131" s="16">
        <v>0.87819999999999998</v>
      </c>
      <c r="API131" s="15">
        <v>3.2088000000000001</v>
      </c>
      <c r="APJ131" s="15">
        <v>5.3870899999999997</v>
      </c>
      <c r="APK131" s="15">
        <v>4.6167699999999998</v>
      </c>
      <c r="APL131" s="15">
        <v>3.0987399999999998</v>
      </c>
      <c r="APM131" s="15">
        <v>7.11876</v>
      </c>
      <c r="APN131" s="26">
        <v>7.6147098441152075</v>
      </c>
      <c r="APO131" s="26">
        <v>2.2927817492278462</v>
      </c>
      <c r="APP131" s="26">
        <v>-1.2515387669959643</v>
      </c>
      <c r="APQ131" s="26">
        <v>0.76553474636297703</v>
      </c>
      <c r="APR131" s="26">
        <v>3.8073549220576037</v>
      </c>
      <c r="APS131" s="26">
        <v>1</v>
      </c>
      <c r="APT131" s="26">
        <v>-2.9146345659516508E-2</v>
      </c>
      <c r="APU131" s="26">
        <v>6.7944158663501062</v>
      </c>
      <c r="APV131" s="26">
        <v>8.8887432488982601</v>
      </c>
      <c r="APW131" s="26">
        <v>5.08746284125034</v>
      </c>
      <c r="APX131" s="26">
        <v>2.7441610955704103</v>
      </c>
      <c r="APY131" s="26">
        <v>6.6582114827517955</v>
      </c>
      <c r="APZ131" s="26">
        <v>4.7548875021634691</v>
      </c>
      <c r="AQA131" s="26">
        <v>8.1085244567781682</v>
      </c>
      <c r="AQB131" s="26">
        <v>6.0660891904577721</v>
      </c>
      <c r="AQC131" s="26">
        <v>7.0552824355011898</v>
      </c>
      <c r="AQD131" s="26">
        <v>5.7004397181410926</v>
      </c>
      <c r="AQE131" s="26">
        <v>4.2479275134435852</v>
      </c>
      <c r="AQF131" s="26">
        <v>9.4283601727042914</v>
      </c>
      <c r="AQG131" s="26">
        <v>5.7548875021634691</v>
      </c>
      <c r="AQH131" s="26">
        <v>-3.1844245711374275</v>
      </c>
      <c r="AQI131" s="26">
        <v>-2.8365012677171206</v>
      </c>
      <c r="AQJ131" s="26">
        <v>0.92599941855622303</v>
      </c>
      <c r="AQK131" s="26">
        <v>7.1189410727235076</v>
      </c>
      <c r="AQL131" s="26">
        <v>4.3219280948873626</v>
      </c>
      <c r="AQM131" s="26">
        <v>2.2016338611696504</v>
      </c>
      <c r="AQN131" s="26">
        <v>11.722807531169547</v>
      </c>
      <c r="AQO131" s="26">
        <v>4.2479275134435852</v>
      </c>
      <c r="AQP131" s="26">
        <v>3.4594316186372978</v>
      </c>
      <c r="AQQ131" s="26">
        <v>1.925999418556223</v>
      </c>
      <c r="AQR131" s="26">
        <v>3.7004397181410922</v>
      </c>
      <c r="AQS131" s="26">
        <v>-1.4344028241457749</v>
      </c>
      <c r="AQT131" s="26">
        <v>1.0703893278913981</v>
      </c>
      <c r="AQU131" s="26">
        <v>5.2854022188622487</v>
      </c>
      <c r="AQV131" s="26">
        <v>9.2094533656289492</v>
      </c>
      <c r="AQW131" s="26">
        <v>0.67807190511263782</v>
      </c>
      <c r="AQX131" s="26">
        <v>7.9425145053392399</v>
      </c>
      <c r="AQY131" s="26">
        <v>7.6794800995054464</v>
      </c>
      <c r="AQZ131" s="26">
        <v>2.4594316186372973</v>
      </c>
      <c r="ARA131" s="26">
        <v>7.6147098441152075</v>
      </c>
      <c r="ARB131" s="26">
        <v>4.7548875021634691</v>
      </c>
      <c r="ARC131" s="26">
        <v>7.8392037880969445</v>
      </c>
      <c r="ARD131" s="26">
        <v>0.37851162325372983</v>
      </c>
      <c r="ARE131" s="26">
        <v>9.008428622070582</v>
      </c>
      <c r="ARF131" s="26">
        <v>11.216745858195306</v>
      </c>
      <c r="ARG131" s="26">
        <v>2.485426827170242</v>
      </c>
      <c r="ARH131" s="26">
        <v>9.513727595952437</v>
      </c>
      <c r="ARI131" s="26">
        <v>0.67807190511263782</v>
      </c>
      <c r="ARJ131" s="26">
        <v>-1.0291463456595165</v>
      </c>
      <c r="ARK131" s="26">
        <v>3.0703893278913981</v>
      </c>
      <c r="ARL131" s="26">
        <v>3.1210154009613658</v>
      </c>
      <c r="ARM131" s="26">
        <v>6.4093909361377026</v>
      </c>
      <c r="ARN131" s="26">
        <v>8.4797802640290989</v>
      </c>
      <c r="ARO131" s="26">
        <v>9.8297227350860581</v>
      </c>
      <c r="ARP131" s="26">
        <v>6.6293566200796095</v>
      </c>
      <c r="ARQ131" s="26">
        <v>7.768184324776926</v>
      </c>
      <c r="ARR131" s="26">
        <v>1.6780719051126378</v>
      </c>
      <c r="ARS131" s="26">
        <v>3.9068905956085187</v>
      </c>
      <c r="ART131" s="26">
        <v>1.6780719051126378</v>
      </c>
      <c r="ARU131" s="26">
        <v>4.2479275134435852</v>
      </c>
      <c r="ARV131" s="26">
        <v>8.9098930837700419</v>
      </c>
      <c r="ARW131" s="26">
        <v>5.6438561897747244</v>
      </c>
      <c r="ARX131" s="26">
        <v>3.9068905956085187</v>
      </c>
      <c r="ARY131" s="26">
        <v>6.3750394313469254</v>
      </c>
      <c r="ARZ131" s="26">
        <v>-6.0588936890535692</v>
      </c>
      <c r="ASA131" s="26">
        <v>4.2479275134435852</v>
      </c>
      <c r="ASB131" s="26">
        <v>4.7004397181410926</v>
      </c>
      <c r="ASC131" s="26">
        <v>5.08746284125034</v>
      </c>
      <c r="ASD131" s="26">
        <v>-1.4344028241457749</v>
      </c>
      <c r="ASE131" s="26">
        <v>4.6438561897747244</v>
      </c>
      <c r="ASF131" s="26">
        <v>3.1858665453113337</v>
      </c>
      <c r="ASG131" s="26">
        <v>6.0660891904577721</v>
      </c>
      <c r="ASH131" s="26">
        <v>4.584962500721157</v>
      </c>
      <c r="ASI131" s="26">
        <v>4.9068905956085187</v>
      </c>
      <c r="ASJ131" s="26">
        <v>-1.2175914350726269</v>
      </c>
      <c r="ASK131" s="26">
        <v>-0.32192809488736229</v>
      </c>
      <c r="ASL131" s="26">
        <v>7.4594316186372973</v>
      </c>
      <c r="ASM131" s="26">
        <v>-0.16812275880832692</v>
      </c>
      <c r="ASN131" s="26">
        <v>3.3219280948873626</v>
      </c>
      <c r="ASO131" s="26">
        <v>5.1699250014423122</v>
      </c>
      <c r="ASP131" s="26">
        <v>2.1699250014423126</v>
      </c>
      <c r="ASQ131" s="26">
        <v>0.92599941855622303</v>
      </c>
      <c r="ASR131" s="26">
        <v>1.3219280948873624</v>
      </c>
      <c r="ASS131" s="26">
        <v>3.8073549220576037</v>
      </c>
      <c r="AST131" s="26">
        <v>0.84799690655495008</v>
      </c>
      <c r="ASU131" s="26">
        <v>1.3219280948873624</v>
      </c>
      <c r="ASV131" s="26">
        <v>6.8201789624151887</v>
      </c>
      <c r="ASW131" s="26">
        <v>7.5545888516776376</v>
      </c>
      <c r="ASX131" s="26">
        <v>-4.7563309190331369</v>
      </c>
      <c r="ASY131" s="26">
        <v>2.7655347463629774</v>
      </c>
      <c r="ASZ131" s="26">
        <v>8.1137421660491889</v>
      </c>
      <c r="ATA131" s="26">
        <v>5.584962500721157</v>
      </c>
      <c r="ATB131" s="26">
        <v>-9.8282807609121523</v>
      </c>
      <c r="ATC131" s="26">
        <v>3.0874628412503395</v>
      </c>
      <c r="ATD131" s="26">
        <v>6.3398500028846252</v>
      </c>
      <c r="ATE131" s="26">
        <v>5.5545888516776376</v>
      </c>
      <c r="ATF131" s="26">
        <v>10.430452551665532</v>
      </c>
      <c r="ATG131" s="26">
        <v>-8.1584293626044833</v>
      </c>
      <c r="ATH131" s="26">
        <v>5.4918530963296748</v>
      </c>
      <c r="ATI131" s="26">
        <v>1.9634741239748859</v>
      </c>
      <c r="ATJ131" s="26">
        <v>1.7655347463629771</v>
      </c>
      <c r="ATK131" s="26">
        <v>4.5235619560570131</v>
      </c>
      <c r="ATL131" s="26">
        <v>7.8008998999203047</v>
      </c>
      <c r="ATM131" s="26">
        <v>4.9068905956085187</v>
      </c>
      <c r="ATN131" s="26">
        <v>4.3219280948873626</v>
      </c>
      <c r="ATO131" s="26">
        <v>2.925999418556223</v>
      </c>
      <c r="ATP131" s="26">
        <v>-0.78587519464715272</v>
      </c>
      <c r="ATQ131" s="26">
        <v>5.2094533656289501</v>
      </c>
      <c r="ATR131" s="26">
        <v>2.6553518286125541</v>
      </c>
      <c r="ATS131" s="26">
        <v>0.26303440583379378</v>
      </c>
      <c r="ATT131" s="26">
        <v>8.0552824355011907</v>
      </c>
      <c r="ATU131" s="26">
        <v>3.1538053360790355</v>
      </c>
      <c r="ATV131" s="26">
        <v>8.3219280948873617</v>
      </c>
      <c r="ATW131" s="26">
        <v>4.1699250014423122</v>
      </c>
      <c r="ATX131" s="26">
        <v>-2.3959286763311392</v>
      </c>
      <c r="ATY131" s="26">
        <v>1.6780719051126378</v>
      </c>
      <c r="ATZ131" s="26">
        <v>-1.4739311883324124</v>
      </c>
      <c r="AUA131" s="26">
        <v>-4.9213901653036336</v>
      </c>
      <c r="AUB131" s="26">
        <v>6.6582114827517955</v>
      </c>
      <c r="AUC131" s="26">
        <v>3.3219280948873626</v>
      </c>
      <c r="AUD131" s="26">
        <v>4.5235619560570131</v>
      </c>
      <c r="AUE131" s="26">
        <v>4.584962500721157</v>
      </c>
      <c r="AUF131" s="26">
        <v>5.7004397181410926</v>
      </c>
      <c r="AUG131" s="26">
        <v>3.1210154009613658</v>
      </c>
      <c r="AUH131" s="26">
        <v>-0.32192809488736229</v>
      </c>
      <c r="AUI131" s="26">
        <v>8.7911628885550179</v>
      </c>
      <c r="AUJ131" s="26">
        <v>7.7879025593914317</v>
      </c>
      <c r="AUK131" s="26">
        <v>9.3196721209469953</v>
      </c>
      <c r="AUL131" s="26">
        <v>4.3219280948873626</v>
      </c>
      <c r="AUM131" s="26">
        <v>8.7648715907360906</v>
      </c>
      <c r="AUN131" s="26">
        <v>-1.9434164716336324</v>
      </c>
      <c r="AUO131" s="26">
        <v>7.9307373375628867</v>
      </c>
      <c r="AUP131" s="26">
        <v>3.4594316186372978</v>
      </c>
      <c r="AUQ131" s="26">
        <v>4.1699250014423122</v>
      </c>
      <c r="AUR131" s="26">
        <v>10.430452551665532</v>
      </c>
      <c r="AUS131" s="26">
        <v>4</v>
      </c>
      <c r="AUT131" s="26">
        <v>2.0703893278913981</v>
      </c>
      <c r="AUU131" s="26">
        <v>5.0443941193584534</v>
      </c>
      <c r="AUV131" s="26">
        <v>10.471675214392045</v>
      </c>
      <c r="AUW131" s="26">
        <v>0.76553474636297703</v>
      </c>
      <c r="AUX131" s="26">
        <v>15.425215903299385</v>
      </c>
      <c r="AUY131" s="26">
        <v>8.7911628885550179</v>
      </c>
      <c r="AUZ131" s="26">
        <v>5.2094533656289501</v>
      </c>
      <c r="AVA131" s="26">
        <v>1.84799690655495</v>
      </c>
      <c r="AVB131" s="26">
        <v>12.237807473723137</v>
      </c>
      <c r="AVC131" s="26">
        <v>9.8948177633079428</v>
      </c>
      <c r="AVD131" s="26">
        <v>0.26303440583379378</v>
      </c>
      <c r="AVE131" s="26">
        <v>9.6706562491184407</v>
      </c>
      <c r="AVF131" s="26">
        <v>5.08746284125034</v>
      </c>
      <c r="AVG131" s="26">
        <v>-4.0831412353002454</v>
      </c>
      <c r="AVH131" s="26">
        <v>7.5235619560570131</v>
      </c>
      <c r="AVI131" s="26">
        <v>1.1375035237499351</v>
      </c>
      <c r="AVJ131" s="26">
        <v>-0.6438561897747247</v>
      </c>
      <c r="AVK131" s="26">
        <v>7.7414669864011465</v>
      </c>
      <c r="AVL131" s="26">
        <v>12.752380646552893</v>
      </c>
      <c r="AVM131" s="26">
        <v>7.3037807481771031</v>
      </c>
      <c r="AVN131" s="26">
        <v>5.2479275134435852</v>
      </c>
      <c r="AVO131" s="26">
        <v>3.1538053360790355</v>
      </c>
      <c r="AVP131" s="26">
        <v>2.1043366598147357</v>
      </c>
      <c r="AVQ131" s="26">
        <v>6.9425145053392399</v>
      </c>
      <c r="AVR131" s="26">
        <v>7.5622424242210728</v>
      </c>
      <c r="AVS131" s="26">
        <v>3.7004397181410922</v>
      </c>
      <c r="AVT131" s="26">
        <v>11.550746785383243</v>
      </c>
      <c r="AVU131" s="26">
        <v>6.6438561897747253</v>
      </c>
      <c r="AVV131" s="26">
        <v>7</v>
      </c>
      <c r="AVW131" s="26">
        <v>12.526499239136566</v>
      </c>
      <c r="AVX131" s="26">
        <v>5.08746284125034</v>
      </c>
      <c r="AVY131" s="26">
        <v>7.8137811912170374</v>
      </c>
      <c r="AVZ131" s="26">
        <v>6.0223678130284544</v>
      </c>
      <c r="AWA131" s="26">
        <v>13.195372207402739</v>
      </c>
      <c r="AWB131" s="26">
        <v>2.82781902461732</v>
      </c>
      <c r="AWC131" s="26">
        <v>-4.3219280948873626</v>
      </c>
      <c r="AWD131" s="26">
        <v>7.5849625007211561</v>
      </c>
      <c r="AWE131" s="26">
        <v>7.2094533656289492</v>
      </c>
      <c r="AWF131" s="26">
        <v>3.1043366598147353</v>
      </c>
      <c r="AWG131" s="26">
        <v>1.5360529002402097</v>
      </c>
      <c r="AWH131" s="26">
        <v>1.5360529002402097</v>
      </c>
      <c r="AWI131" s="26">
        <v>-2.3219280948873622</v>
      </c>
      <c r="AWJ131" s="26">
        <v>13.065079488999864</v>
      </c>
      <c r="AWK131" s="26">
        <v>3.8073549220576037</v>
      </c>
      <c r="AWL131" s="26">
        <v>6.3219280948873617</v>
      </c>
      <c r="AWM131" s="26">
        <v>3.0356239097307216</v>
      </c>
      <c r="AWN131" s="26">
        <v>2.2927817492278462</v>
      </c>
      <c r="AWO131" s="26">
        <v>8.8887432488982601</v>
      </c>
      <c r="AWP131" s="26">
        <v>11.793603309279407</v>
      </c>
      <c r="AWQ131" s="26">
        <v>4.7548875021634691</v>
      </c>
      <c r="AWR131" s="26">
        <v>4.08746284125034</v>
      </c>
      <c r="AWS131" s="26">
        <v>7.0768155970508317</v>
      </c>
      <c r="AWT131" s="26">
        <v>-3.9657842846620874</v>
      </c>
      <c r="AWU131" s="26">
        <v>8.5545888516776376</v>
      </c>
      <c r="AWV131" s="26">
        <v>4</v>
      </c>
      <c r="AWW131" s="26">
        <v>3.0703893278913981</v>
      </c>
      <c r="AWX131" s="26">
        <v>14.398743691938195</v>
      </c>
      <c r="AWY131" s="26">
        <v>-1</v>
      </c>
      <c r="AWZ131" s="26">
        <v>1</v>
      </c>
      <c r="AXA131" s="26">
        <v>5.6724253419714961</v>
      </c>
      <c r="AXB131" s="26">
        <v>6.9772799234999168</v>
      </c>
      <c r="AXC131" s="26">
        <v>6.10852445677817</v>
      </c>
      <c r="AXD131" s="26">
        <v>3.4594316186372978</v>
      </c>
      <c r="AXE131" s="26">
        <v>1.7224660244710912</v>
      </c>
      <c r="AXF131" s="26">
        <v>6.1292830169449672</v>
      </c>
      <c r="AXG131" s="26">
        <v>4.1699250014423122</v>
      </c>
      <c r="AXH131" s="26">
        <v>3.9068905956085187</v>
      </c>
      <c r="AXI131" s="26">
        <v>-2.3959286763311392</v>
      </c>
      <c r="AXJ131" s="26">
        <v>0.67807190511263782</v>
      </c>
      <c r="AXK131" s="26">
        <v>10.679480099505446</v>
      </c>
      <c r="AXL131" s="26">
        <v>2.7441610955704103</v>
      </c>
      <c r="AXM131" s="26">
        <v>9.4408691676108702</v>
      </c>
      <c r="AXN131" s="26">
        <v>8.2900188469326181</v>
      </c>
      <c r="AXO131" s="26">
        <v>11.135709286104401</v>
      </c>
      <c r="AXP131" s="26">
        <v>2.2927817492278462</v>
      </c>
      <c r="AXQ131" s="26">
        <v>8.1848753429082848</v>
      </c>
      <c r="AXR131" s="26">
        <v>12.083479327331842</v>
      </c>
      <c r="AXS131" s="26">
        <v>6.4757334309663976</v>
      </c>
      <c r="AXT131" s="26">
        <v>5.4594316186372973</v>
      </c>
    </row>
    <row r="132" spans="1:1320" s="13" customFormat="1" ht="15" x14ac:dyDescent="0.2">
      <c r="A132" s="17" t="s">
        <v>309</v>
      </c>
      <c r="B132" s="15">
        <v>1.4294500000000001</v>
      </c>
      <c r="C132" s="15">
        <v>5.5869</v>
      </c>
      <c r="D132" s="15">
        <v>6.2321999999999997</v>
      </c>
      <c r="E132" s="15">
        <v>3.0159799999999999</v>
      </c>
      <c r="F132" s="15">
        <v>7.8151099999999998</v>
      </c>
      <c r="G132" s="15">
        <v>1.89605</v>
      </c>
      <c r="H132" s="15">
        <v>1.3954299999999999</v>
      </c>
      <c r="I132" s="15">
        <v>4.8025399999999996</v>
      </c>
      <c r="J132" s="15">
        <v>5.2687299999999997</v>
      </c>
      <c r="K132" s="15">
        <v>5.4017299999999997</v>
      </c>
      <c r="L132" s="15">
        <v>8.8544</v>
      </c>
      <c r="M132" s="15">
        <v>4.3276700000000003</v>
      </c>
      <c r="N132" s="15">
        <v>4.5099099999999996</v>
      </c>
      <c r="O132" s="15">
        <v>5.1755000000000004</v>
      </c>
      <c r="P132" s="15">
        <v>3.1343000000000001</v>
      </c>
      <c r="Q132" s="15">
        <v>5.7808400000000004</v>
      </c>
      <c r="R132" s="15">
        <v>0.79415999999999998</v>
      </c>
      <c r="S132" s="15">
        <v>2.8247800000000001</v>
      </c>
      <c r="T132" s="15">
        <v>2.0178600000000002</v>
      </c>
      <c r="U132" s="15">
        <v>4.9449899999999998</v>
      </c>
      <c r="V132" s="15">
        <v>7.5923699999999998</v>
      </c>
      <c r="W132" s="15">
        <v>2.8468200000000001</v>
      </c>
      <c r="X132" s="15">
        <v>6.0446999999999997</v>
      </c>
      <c r="Y132" s="15">
        <v>1.1555899999999999</v>
      </c>
      <c r="Z132" s="15">
        <v>2.3837799999999998</v>
      </c>
      <c r="AA132" s="16">
        <v>1.6214200000000001</v>
      </c>
      <c r="AB132" s="15">
        <v>1.76986</v>
      </c>
      <c r="AC132" s="15">
        <v>4.5529599999999997</v>
      </c>
      <c r="AD132" s="15">
        <v>7.8535300000000001</v>
      </c>
      <c r="AE132" s="15">
        <v>6.9029299999999996</v>
      </c>
      <c r="AF132" s="15">
        <v>7.0713800000000004</v>
      </c>
      <c r="AG132" s="15">
        <v>2.0177299999999998</v>
      </c>
      <c r="AH132" s="15">
        <v>0.39548</v>
      </c>
      <c r="AI132" s="15">
        <v>8.56752</v>
      </c>
      <c r="AJ132" s="15">
        <v>6.1944499999999998</v>
      </c>
      <c r="AK132" s="15">
        <v>3.0869599999999999</v>
      </c>
      <c r="AL132" s="16">
        <v>1.02129</v>
      </c>
      <c r="AM132" s="15">
        <v>0.70106999999999997</v>
      </c>
      <c r="AN132" s="15">
        <v>2.9520499999999998</v>
      </c>
      <c r="AO132" s="15">
        <v>1.3049200000000001</v>
      </c>
      <c r="AP132" s="15">
        <v>1.91652</v>
      </c>
      <c r="AQ132" s="15">
        <v>4.1407299999999996</v>
      </c>
      <c r="AR132" s="15">
        <v>7.6735899999999999</v>
      </c>
      <c r="AS132" s="15">
        <v>1.65665</v>
      </c>
      <c r="AT132" s="15">
        <v>1.02067</v>
      </c>
      <c r="AU132" s="15">
        <v>2.0378599999999998</v>
      </c>
      <c r="AV132" s="15">
        <v>7.3977599999999999</v>
      </c>
      <c r="AW132" s="15">
        <v>3.3448799999999999</v>
      </c>
      <c r="AX132" s="15">
        <v>5.5964099999999997</v>
      </c>
      <c r="AY132" s="15">
        <v>6.8424899999999997</v>
      </c>
      <c r="AZ132" s="15">
        <v>2.30077</v>
      </c>
      <c r="BA132" s="15">
        <v>5.5930499999999999</v>
      </c>
      <c r="BB132" s="15">
        <v>1.40157</v>
      </c>
      <c r="BC132" s="15">
        <v>1.49898</v>
      </c>
      <c r="BD132" s="15">
        <v>1.67957</v>
      </c>
      <c r="BE132" s="15">
        <v>3.2642199999999999</v>
      </c>
      <c r="BF132" s="15">
        <v>3.2021899999999999</v>
      </c>
      <c r="BG132" s="15">
        <v>2.3187600000000002</v>
      </c>
      <c r="BH132" s="15">
        <v>2.9971100000000002</v>
      </c>
      <c r="BI132" s="15">
        <v>4.42849</v>
      </c>
      <c r="BJ132" s="15">
        <v>2.4722900000000001</v>
      </c>
      <c r="BK132" s="15">
        <v>1.29071</v>
      </c>
      <c r="BL132" s="15">
        <v>3.6381600000000001</v>
      </c>
      <c r="BM132" s="15">
        <v>3.7463799999999998</v>
      </c>
      <c r="BN132" s="15">
        <v>1.84091</v>
      </c>
      <c r="BO132" s="15">
        <v>1.93781</v>
      </c>
      <c r="BP132" s="15">
        <v>4.6931000000000003</v>
      </c>
      <c r="BQ132" s="15">
        <v>3.9837099999999999</v>
      </c>
      <c r="BR132" s="15">
        <v>4.7456800000000001</v>
      </c>
      <c r="BS132" s="15">
        <v>4.7425600000000001</v>
      </c>
      <c r="BT132" s="15">
        <v>0.28223999999999999</v>
      </c>
      <c r="BU132" s="15">
        <v>1.8286</v>
      </c>
      <c r="BV132" s="15">
        <v>1.47902</v>
      </c>
      <c r="BW132" s="15">
        <v>2.7068400000000001</v>
      </c>
      <c r="BX132" s="15">
        <v>6.68025</v>
      </c>
      <c r="BY132" s="15">
        <v>1.73916</v>
      </c>
      <c r="BZ132" s="15">
        <v>3.3180200000000002</v>
      </c>
      <c r="CA132" s="15">
        <v>1.0973900000000001</v>
      </c>
      <c r="CB132" s="15">
        <v>6.0891000000000002</v>
      </c>
      <c r="CC132" s="15">
        <v>3.1460300000000001</v>
      </c>
      <c r="CD132" s="15">
        <v>2.5832799999999998</v>
      </c>
      <c r="CE132" s="15">
        <v>3.2969900000000001</v>
      </c>
      <c r="CF132" s="15">
        <v>2.8510399999999998</v>
      </c>
      <c r="CG132" s="15">
        <v>3.3670800000000001</v>
      </c>
      <c r="CH132" s="15">
        <v>4.8494700000000002</v>
      </c>
      <c r="CI132" s="15">
        <v>6.1798999999999999</v>
      </c>
      <c r="CJ132" s="15">
        <v>2.24525</v>
      </c>
      <c r="CK132" s="15">
        <v>0.75821000000000005</v>
      </c>
      <c r="CL132" s="15">
        <v>1.26193</v>
      </c>
      <c r="CM132" s="15">
        <v>1.50116</v>
      </c>
      <c r="CN132" s="15">
        <v>4.1664000000000003</v>
      </c>
      <c r="CO132" s="15">
        <v>4.8239599999999996</v>
      </c>
      <c r="CP132" s="15">
        <v>4.8819699999999999</v>
      </c>
      <c r="CQ132" s="15">
        <v>10.330170000000001</v>
      </c>
      <c r="CR132" s="15">
        <v>3.5688399999999998</v>
      </c>
      <c r="CS132" s="15">
        <v>6.50387</v>
      </c>
      <c r="CT132" s="15">
        <v>1.97967</v>
      </c>
      <c r="CU132" s="15">
        <v>7.1423899999999998</v>
      </c>
      <c r="CV132" s="15">
        <v>5.6321099999999999</v>
      </c>
      <c r="CW132" s="15">
        <v>3.53138</v>
      </c>
      <c r="CX132" s="15">
        <v>1.8086599999999999</v>
      </c>
      <c r="CY132" s="15">
        <v>4.6737099999999998</v>
      </c>
      <c r="CZ132" s="15">
        <v>6.2654699999999997</v>
      </c>
      <c r="DA132" s="15">
        <v>3.4070999999999998</v>
      </c>
      <c r="DB132" s="15">
        <v>2.25956</v>
      </c>
      <c r="DC132" s="15">
        <v>1.13053</v>
      </c>
      <c r="DD132" s="15">
        <v>4.8696599999999997</v>
      </c>
      <c r="DE132" s="15">
        <v>5.3427800000000003</v>
      </c>
      <c r="DF132" s="15">
        <v>3.4664299999999999</v>
      </c>
      <c r="DG132" s="15">
        <v>4.7470499999999998</v>
      </c>
      <c r="DH132" s="15">
        <v>8.9228000000000005</v>
      </c>
      <c r="DI132" s="15">
        <v>6.8462399999999999</v>
      </c>
      <c r="DJ132" s="15">
        <v>4.8054800000000002</v>
      </c>
      <c r="DK132" s="15">
        <v>3.2309800000000002</v>
      </c>
      <c r="DL132" s="15">
        <v>11.85886</v>
      </c>
      <c r="DM132" s="15">
        <v>2.165</v>
      </c>
      <c r="DN132" s="15">
        <v>2.24796</v>
      </c>
      <c r="DO132" s="15">
        <v>9.4478799999999996</v>
      </c>
      <c r="DP132" s="15">
        <v>8.1047899999999995</v>
      </c>
      <c r="DQ132" s="15">
        <v>7.9386000000000001</v>
      </c>
      <c r="DR132" s="15">
        <v>5.1648300000000003</v>
      </c>
      <c r="DS132" s="15">
        <v>8.2135499999999997</v>
      </c>
      <c r="DT132" s="15">
        <v>7.6456299999999997</v>
      </c>
      <c r="DU132" s="15">
        <v>5.4533399999999999</v>
      </c>
      <c r="DV132" s="15">
        <v>6.4621300000000002</v>
      </c>
      <c r="DW132" s="15">
        <v>4.6439399999999997</v>
      </c>
      <c r="DX132" s="15">
        <v>8.7232400000000005</v>
      </c>
      <c r="DY132" s="15">
        <v>9.1308100000000003</v>
      </c>
      <c r="DZ132" s="15">
        <v>1.7176499999999999</v>
      </c>
      <c r="EA132" s="15">
        <v>10.90283</v>
      </c>
      <c r="EB132" s="15">
        <v>8.5155799999999999</v>
      </c>
      <c r="EC132" s="15">
        <v>10.69792</v>
      </c>
      <c r="ED132" s="15">
        <v>5.8323999999999998</v>
      </c>
      <c r="EE132" s="15">
        <v>5.3778100000000002</v>
      </c>
      <c r="EF132" s="15">
        <v>1.6332100000000001</v>
      </c>
      <c r="EG132" s="15">
        <v>7.7747000000000002</v>
      </c>
      <c r="EH132" s="15">
        <v>8.6079100000000004</v>
      </c>
      <c r="EI132" s="16">
        <v>1.76603</v>
      </c>
      <c r="EJ132" s="15">
        <v>4.1638099999999998</v>
      </c>
      <c r="EK132" s="15">
        <v>7.3956200000000001</v>
      </c>
      <c r="EL132" s="15">
        <v>6.0564400000000003</v>
      </c>
      <c r="EM132" s="15">
        <v>7.3342099999999997</v>
      </c>
      <c r="EN132" s="15">
        <v>2.56968</v>
      </c>
      <c r="EO132" s="15">
        <v>5.5240900000000002</v>
      </c>
      <c r="EP132" s="15">
        <v>5.4488799999999999</v>
      </c>
      <c r="EQ132" s="15">
        <v>12.40748</v>
      </c>
      <c r="ER132" s="15">
        <v>3.4567999999999999</v>
      </c>
      <c r="ES132" s="15">
        <v>4.58819</v>
      </c>
      <c r="ET132" s="15">
        <v>7.7985699999999998</v>
      </c>
      <c r="EU132" s="15">
        <v>4.60154</v>
      </c>
      <c r="EV132" s="15">
        <v>1.5950299999999999</v>
      </c>
      <c r="EW132" s="15">
        <v>3.51824</v>
      </c>
      <c r="EX132" s="15">
        <v>9.6238399999999995</v>
      </c>
      <c r="EY132" s="15">
        <v>8.5497800000000002</v>
      </c>
      <c r="EZ132" s="15">
        <v>10.65526</v>
      </c>
      <c r="FA132" s="15">
        <v>2.3112400000000002</v>
      </c>
      <c r="FB132" s="16">
        <v>1.5709299999999999</v>
      </c>
      <c r="FC132" s="15">
        <v>5.30314</v>
      </c>
      <c r="FD132" s="15">
        <v>11.177350000000001</v>
      </c>
      <c r="FE132" s="15">
        <v>10.70116</v>
      </c>
      <c r="FF132" s="15">
        <v>9.0724900000000002</v>
      </c>
      <c r="FG132" s="15">
        <v>2.3993699999999998</v>
      </c>
      <c r="FH132" s="15">
        <v>5.6018100000000004</v>
      </c>
      <c r="FI132" s="15">
        <v>4.7767900000000001</v>
      </c>
      <c r="FJ132" s="15">
        <v>7.6860600000000003</v>
      </c>
      <c r="FK132" s="15">
        <v>2.5098699999999998</v>
      </c>
      <c r="FL132" s="15">
        <v>3.5931600000000001</v>
      </c>
      <c r="FM132" s="15">
        <v>2.8040099999999999</v>
      </c>
      <c r="FN132" s="15">
        <v>1.3136699999999999</v>
      </c>
      <c r="FO132" s="15">
        <v>7.3270799999999996</v>
      </c>
      <c r="FP132" s="15">
        <v>2.5973700000000002</v>
      </c>
      <c r="FQ132" s="15">
        <v>1.9317800000000001</v>
      </c>
      <c r="FR132" s="15">
        <v>5.4142400000000004</v>
      </c>
      <c r="FS132" s="15">
        <v>9.5946400000000001</v>
      </c>
      <c r="FT132" s="15">
        <v>6.7508499999999998</v>
      </c>
      <c r="FU132" s="15">
        <v>6.3163600000000004</v>
      </c>
      <c r="FV132" s="15">
        <v>6.0501199999999997</v>
      </c>
      <c r="FW132" s="15">
        <v>2.1713499999999999</v>
      </c>
      <c r="FX132" s="15">
        <v>7.7954800000000004</v>
      </c>
      <c r="FY132" s="15">
        <v>2.0150100000000002</v>
      </c>
      <c r="FZ132" s="15">
        <v>3.10561</v>
      </c>
      <c r="GA132" s="15">
        <v>6.8285</v>
      </c>
      <c r="GB132" s="15">
        <v>1.3777699999999999</v>
      </c>
      <c r="GC132" s="15">
        <v>5.46523</v>
      </c>
      <c r="GD132" s="15">
        <v>3.9672499999999999</v>
      </c>
      <c r="GE132" s="15">
        <v>3.3514200000000001</v>
      </c>
      <c r="GF132" s="15">
        <v>3.8680400000000001</v>
      </c>
      <c r="GG132" s="15">
        <v>2.1136599999999999</v>
      </c>
      <c r="GH132" s="15">
        <v>3.5327000000000002</v>
      </c>
      <c r="GI132" s="15">
        <v>4.5585000000000004</v>
      </c>
      <c r="GJ132" s="15">
        <v>0.41338000000000003</v>
      </c>
      <c r="GK132" s="15">
        <v>2.8319899999999998</v>
      </c>
      <c r="GL132" s="15">
        <v>2.7592699999999999</v>
      </c>
      <c r="GM132" s="15">
        <v>3.7447900000000001</v>
      </c>
      <c r="GN132" s="15">
        <v>4.5029599999999999</v>
      </c>
      <c r="GO132" s="15">
        <v>9.0127199999999998</v>
      </c>
      <c r="GP132" s="15">
        <v>3.86842</v>
      </c>
      <c r="GQ132" s="15">
        <v>2.84239</v>
      </c>
      <c r="GR132" s="15">
        <v>5.31982</v>
      </c>
      <c r="GS132" s="15">
        <v>3.8889300000000002</v>
      </c>
      <c r="GT132" s="15">
        <v>5.3608900000000004</v>
      </c>
      <c r="GU132" s="16">
        <v>0.75819999999999999</v>
      </c>
      <c r="GV132" s="15">
        <v>2.6170900000000001</v>
      </c>
      <c r="GW132" s="15">
        <v>5.4876300000000002</v>
      </c>
      <c r="GX132" s="15">
        <v>2.5225900000000001</v>
      </c>
      <c r="GY132" s="15">
        <v>2.04616</v>
      </c>
      <c r="GZ132" s="15">
        <v>2.7241</v>
      </c>
      <c r="HA132" s="15">
        <v>1.1836500000000001</v>
      </c>
      <c r="HB132" s="15">
        <v>1.5734300000000001</v>
      </c>
      <c r="HC132" s="15">
        <v>1.8893899999999999</v>
      </c>
      <c r="HD132" s="15">
        <v>3.4449100000000001</v>
      </c>
      <c r="HE132" s="15">
        <v>7.60297</v>
      </c>
      <c r="HF132" s="15">
        <v>6.7947600000000001</v>
      </c>
      <c r="HG132" s="15">
        <v>4.2353899999999998</v>
      </c>
      <c r="HH132" s="15">
        <v>2.2088999999999999</v>
      </c>
      <c r="HI132" s="15">
        <v>4.0641100000000003</v>
      </c>
      <c r="HJ132" s="15">
        <v>3.3651499999999999</v>
      </c>
      <c r="HK132" s="15">
        <v>11.16494</v>
      </c>
      <c r="HL132" s="15">
        <v>5.1850199999999997</v>
      </c>
      <c r="HM132" s="15">
        <v>4.6246700000000001</v>
      </c>
      <c r="HN132" s="15">
        <v>4.1180000000000001E-2</v>
      </c>
      <c r="HO132" s="15">
        <v>4.1204799999999997</v>
      </c>
      <c r="HP132" s="15">
        <v>4.6027199999999997</v>
      </c>
      <c r="HQ132" s="15">
        <v>10.355130000000001</v>
      </c>
      <c r="HR132" s="15">
        <v>6.64025</v>
      </c>
      <c r="HS132" s="15">
        <v>3.9541300000000001</v>
      </c>
      <c r="HT132" s="15">
        <v>4.8453499999999998</v>
      </c>
      <c r="HU132" s="15">
        <v>3.61592</v>
      </c>
      <c r="HV132" s="15">
        <v>0.82493000000000005</v>
      </c>
      <c r="HW132" s="15">
        <v>2.5723699999999998</v>
      </c>
      <c r="HX132" s="15">
        <v>4.3873100000000003</v>
      </c>
      <c r="HY132" s="15">
        <v>4.7235399999999998</v>
      </c>
      <c r="HZ132" s="15">
        <v>6.9494499999999997</v>
      </c>
      <c r="IA132" s="15">
        <v>4.65036</v>
      </c>
      <c r="IB132" s="15">
        <v>2.7952300000000001</v>
      </c>
      <c r="IC132" s="15">
        <v>1.45258</v>
      </c>
      <c r="ID132" s="15">
        <v>5.7234499999999997</v>
      </c>
      <c r="IE132" s="15">
        <v>5.3192700000000004</v>
      </c>
      <c r="IF132" s="15">
        <v>4.3704900000000002</v>
      </c>
      <c r="IG132" s="15">
        <v>1.4497599999999999</v>
      </c>
      <c r="IH132" s="15">
        <v>3.2762099999999998</v>
      </c>
      <c r="II132" s="15">
        <v>4.9653299999999998</v>
      </c>
      <c r="IJ132" s="15">
        <v>3.0685099999999998</v>
      </c>
      <c r="IK132" s="15">
        <v>7.0720700000000001</v>
      </c>
      <c r="IL132" s="15">
        <v>5.4250800000000003</v>
      </c>
      <c r="IM132" s="15">
        <v>3.5704799999999999</v>
      </c>
      <c r="IN132" s="15">
        <v>1.7067600000000001</v>
      </c>
      <c r="IO132" s="15">
        <v>4.1175800000000002</v>
      </c>
      <c r="IP132" s="15">
        <v>2.0950600000000001</v>
      </c>
      <c r="IQ132" s="15">
        <v>6.1757799999999996</v>
      </c>
      <c r="IR132" s="15">
        <v>4.5716400000000004</v>
      </c>
      <c r="IS132" s="15">
        <v>3.3309099999999998</v>
      </c>
      <c r="IT132" s="15">
        <v>4.3642700000000003</v>
      </c>
      <c r="IU132" s="15">
        <v>4.9713799999999999</v>
      </c>
      <c r="IV132" s="15">
        <v>1.50166</v>
      </c>
      <c r="IW132" s="15">
        <v>5.5455800000000002</v>
      </c>
      <c r="IX132" s="15">
        <v>2.8984800000000002</v>
      </c>
      <c r="IY132" s="15">
        <v>1.42876</v>
      </c>
      <c r="IZ132" s="15">
        <v>2.8557999999999999</v>
      </c>
      <c r="JA132" s="15">
        <v>8.8920300000000001</v>
      </c>
      <c r="JB132" s="15">
        <v>5.2411000000000003</v>
      </c>
      <c r="JC132" s="15">
        <v>2.77475</v>
      </c>
      <c r="JD132" s="15">
        <v>4.2005100000000004</v>
      </c>
      <c r="JE132" s="15">
        <v>4.0198999999999998</v>
      </c>
      <c r="JF132" s="15">
        <v>5.4680200000000001</v>
      </c>
      <c r="JG132" s="15">
        <v>10.420680000000001</v>
      </c>
      <c r="JH132" s="15">
        <v>2.7201</v>
      </c>
      <c r="JI132" s="15">
        <v>1.63828</v>
      </c>
      <c r="JJ132" s="15">
        <v>5.8505799999999999</v>
      </c>
      <c r="JK132" s="15">
        <v>4.2347700000000001</v>
      </c>
      <c r="JL132" s="15">
        <v>7.58995</v>
      </c>
      <c r="JM132" s="15">
        <v>6.36273</v>
      </c>
      <c r="JN132" s="15">
        <v>2.1413500000000001</v>
      </c>
      <c r="JO132" s="15">
        <v>0.70316000000000001</v>
      </c>
      <c r="JP132" s="15">
        <v>4.5800700000000001</v>
      </c>
      <c r="JQ132" s="13" t="s">
        <v>9</v>
      </c>
      <c r="JR132" s="15">
        <v>1.2977099999999999</v>
      </c>
      <c r="JS132" s="15">
        <v>1.17361</v>
      </c>
      <c r="JT132" s="15">
        <v>2.87147</v>
      </c>
      <c r="JU132" s="15">
        <v>0.76083999999999996</v>
      </c>
      <c r="JV132" s="15">
        <v>2.8660000000000001</v>
      </c>
      <c r="JW132" s="15">
        <v>1.0808500000000001</v>
      </c>
      <c r="JX132" s="15">
        <v>1.0176400000000001</v>
      </c>
      <c r="JY132" s="15">
        <v>0.58860000000000001</v>
      </c>
      <c r="JZ132" s="15">
        <v>4.0199699999999998</v>
      </c>
      <c r="KA132" s="15">
        <v>2.3089900000000001</v>
      </c>
      <c r="KB132" s="15">
        <v>3.8965800000000002</v>
      </c>
      <c r="KC132" s="15">
        <v>1.12551</v>
      </c>
      <c r="KD132" s="15">
        <v>2.2096300000000002</v>
      </c>
      <c r="KE132" s="16">
        <v>0.19017000000000001</v>
      </c>
      <c r="KF132" s="15">
        <v>0.35475000000000001</v>
      </c>
      <c r="KG132" s="15">
        <v>3.3279200000000002</v>
      </c>
      <c r="KH132" s="15">
        <v>1.0103500000000001</v>
      </c>
      <c r="KI132" s="15">
        <v>0.56059000000000003</v>
      </c>
      <c r="KJ132" s="15">
        <v>3.7884099999999998</v>
      </c>
      <c r="KK132" s="15">
        <v>1.00691</v>
      </c>
      <c r="KL132" s="15">
        <v>0.53803000000000001</v>
      </c>
      <c r="KM132" s="15">
        <v>0.35655999999999999</v>
      </c>
      <c r="KN132" s="15">
        <v>0.21045</v>
      </c>
      <c r="KO132" s="15">
        <v>3.9111899999999999</v>
      </c>
      <c r="KP132" s="15">
        <v>1.6217299999999999</v>
      </c>
      <c r="KQ132" s="15">
        <v>3.65347</v>
      </c>
      <c r="KR132" s="15">
        <v>0.97302999999999995</v>
      </c>
      <c r="KS132" s="15">
        <v>2.4871500000000002</v>
      </c>
      <c r="KT132" s="15">
        <v>0.31419999999999998</v>
      </c>
      <c r="KU132" s="15">
        <v>2.7935400000000001</v>
      </c>
      <c r="KV132" s="15">
        <v>1.7567999999999999</v>
      </c>
      <c r="KW132" s="15">
        <v>2.5231400000000002</v>
      </c>
      <c r="KX132" s="15">
        <v>-4.2340000000000003E-2</v>
      </c>
      <c r="KY132" s="15">
        <v>1.7396</v>
      </c>
      <c r="KZ132" s="15">
        <v>3.4022100000000002</v>
      </c>
      <c r="LA132" s="15">
        <v>0.29672999999999999</v>
      </c>
      <c r="LB132" s="15">
        <v>1.39577</v>
      </c>
      <c r="LC132" s="15">
        <v>5.91E-2</v>
      </c>
      <c r="LD132" s="16">
        <v>0.60933999999999999</v>
      </c>
      <c r="LE132" s="15">
        <v>2.6078399999999999</v>
      </c>
      <c r="LF132" s="15">
        <v>1.1933800000000001</v>
      </c>
      <c r="LG132" s="16">
        <v>0.77771999999999997</v>
      </c>
      <c r="LH132" s="15">
        <v>5.1079400000000001</v>
      </c>
      <c r="LI132" s="16">
        <v>6.2387600000000001</v>
      </c>
      <c r="LJ132" s="15">
        <v>-3.0550000000000001E-2</v>
      </c>
      <c r="LK132" s="15">
        <v>1.1926000000000001</v>
      </c>
      <c r="LL132" s="15">
        <v>3.45017</v>
      </c>
      <c r="LM132" s="15">
        <v>1.9561299999999999</v>
      </c>
      <c r="LN132" s="15">
        <v>1.42465</v>
      </c>
      <c r="LO132" s="15">
        <v>2.6397599999999999</v>
      </c>
      <c r="LP132" s="16">
        <v>1.12863</v>
      </c>
      <c r="LQ132" s="15">
        <v>5.40585</v>
      </c>
      <c r="LR132" s="16">
        <v>0.29248000000000002</v>
      </c>
      <c r="LS132" s="16">
        <v>1.1334500000000001</v>
      </c>
      <c r="LT132" s="15">
        <v>0.96475</v>
      </c>
      <c r="LU132" s="15">
        <v>3.7080000000000002E-2</v>
      </c>
      <c r="LV132" s="15">
        <v>1.1815500000000001</v>
      </c>
      <c r="LW132" s="15">
        <v>1.4439599999999999</v>
      </c>
      <c r="LX132" s="16">
        <v>0.32565</v>
      </c>
      <c r="LY132" s="15">
        <v>4.6928799999999997</v>
      </c>
      <c r="LZ132" s="15">
        <v>-0.80874999999999997</v>
      </c>
      <c r="MA132" s="15">
        <v>2.8604699999999998</v>
      </c>
      <c r="MB132" s="15">
        <v>3.64683</v>
      </c>
      <c r="MC132" s="15">
        <v>0.52658000000000005</v>
      </c>
      <c r="MD132" s="15">
        <v>1.33022</v>
      </c>
      <c r="ME132" s="15">
        <v>1.4446699999999999</v>
      </c>
      <c r="MF132" s="15">
        <v>2.7432500000000002</v>
      </c>
      <c r="MG132" s="15">
        <v>4.5069400000000002</v>
      </c>
      <c r="MH132" s="15">
        <v>1.25238</v>
      </c>
      <c r="MI132" s="15">
        <v>2.6616900000000001</v>
      </c>
      <c r="MJ132" s="15">
        <v>1.0175700000000001</v>
      </c>
      <c r="MK132" s="16">
        <v>1.2940499999999999</v>
      </c>
      <c r="ML132" s="15">
        <v>2.6485799999999999</v>
      </c>
      <c r="MM132" s="15">
        <v>1.47346</v>
      </c>
      <c r="MN132" s="15">
        <v>4.6350199999999999</v>
      </c>
      <c r="MO132" s="15">
        <v>1.3640399999999999</v>
      </c>
      <c r="MP132" s="15">
        <v>0.94977999999999996</v>
      </c>
      <c r="MQ132" s="15">
        <v>0.77197000000000005</v>
      </c>
      <c r="MR132" s="15">
        <v>0.76549</v>
      </c>
      <c r="MS132" s="15">
        <v>0.36437000000000003</v>
      </c>
      <c r="MT132" s="15">
        <v>0.52697000000000005</v>
      </c>
      <c r="MU132" s="16">
        <v>2.0634700000000001</v>
      </c>
      <c r="MV132" s="15">
        <v>7.55436</v>
      </c>
      <c r="MW132" s="15">
        <v>0.94360999999999995</v>
      </c>
      <c r="MX132" s="15">
        <v>0.91598000000000002</v>
      </c>
      <c r="MY132" s="16">
        <v>1.54996</v>
      </c>
      <c r="MZ132" s="15">
        <v>1.8010200000000001</v>
      </c>
      <c r="NA132" s="15">
        <v>2.4068200000000002</v>
      </c>
      <c r="NB132" s="15">
        <v>1.83033</v>
      </c>
      <c r="NC132" s="15">
        <v>0.56564000000000003</v>
      </c>
      <c r="ND132" s="15">
        <v>3.8873199999999999</v>
      </c>
      <c r="NE132" s="15">
        <v>2.1360399999999999</v>
      </c>
      <c r="NF132" s="15">
        <v>1.76366</v>
      </c>
      <c r="NG132" s="15">
        <v>1.9217500000000001</v>
      </c>
      <c r="NH132" s="16">
        <v>-0.21793000000000001</v>
      </c>
      <c r="NI132" s="15">
        <v>2.9689100000000002</v>
      </c>
      <c r="NJ132" s="15">
        <v>1.9658100000000001</v>
      </c>
      <c r="NK132" s="15">
        <v>1.5708599999999999</v>
      </c>
      <c r="NL132" s="15">
        <v>5.2586000000000004</v>
      </c>
      <c r="NM132" s="15">
        <v>3.0648300000000002</v>
      </c>
      <c r="NN132" s="15">
        <v>1.1363399999999999</v>
      </c>
      <c r="NO132" s="15">
        <v>4.1806599999999996</v>
      </c>
      <c r="NP132" s="15">
        <v>1.89002</v>
      </c>
      <c r="NQ132" s="15">
        <v>2.8856600000000001</v>
      </c>
      <c r="NR132" s="15">
        <v>1.1040300000000001</v>
      </c>
      <c r="NS132" s="15">
        <v>1.6230599999999999</v>
      </c>
      <c r="NT132" s="15">
        <v>1.15072</v>
      </c>
      <c r="NU132" s="15">
        <v>2.2937099999999999</v>
      </c>
      <c r="NV132" s="15">
        <v>3.22444</v>
      </c>
      <c r="NW132" s="15">
        <v>2.5760800000000001</v>
      </c>
      <c r="NX132" s="15">
        <v>3.0865399999999998</v>
      </c>
      <c r="NY132" s="15">
        <v>1.6404300000000001</v>
      </c>
      <c r="NZ132" s="15">
        <v>1.60599</v>
      </c>
      <c r="OA132" s="15">
        <v>0.74941000000000002</v>
      </c>
      <c r="OB132" s="15">
        <v>2.6973500000000001</v>
      </c>
      <c r="OC132" s="15">
        <v>0.8387</v>
      </c>
      <c r="OD132" s="15">
        <v>0.12433</v>
      </c>
      <c r="OE132" s="16">
        <v>1.6617999999999999</v>
      </c>
      <c r="OF132" s="16">
        <v>1.0484899999999999</v>
      </c>
      <c r="OG132" s="15">
        <v>0.30815999999999999</v>
      </c>
      <c r="OH132" s="15">
        <v>1.34494</v>
      </c>
      <c r="OI132" s="15">
        <v>2.08874</v>
      </c>
      <c r="OJ132" s="15">
        <v>1.70004</v>
      </c>
      <c r="OK132" s="15">
        <v>4.1850899999999998</v>
      </c>
      <c r="OL132" s="16">
        <v>-0.79786999999999997</v>
      </c>
      <c r="OM132" s="15">
        <v>4.4016299999999999</v>
      </c>
      <c r="ON132" s="15">
        <v>2.411</v>
      </c>
      <c r="OO132" s="13" t="s">
        <v>9</v>
      </c>
      <c r="OP132" s="15">
        <v>0.42663000000000001</v>
      </c>
      <c r="OQ132" s="15">
        <v>3.8397700000000001</v>
      </c>
      <c r="OR132" s="15">
        <v>2.4104899999999998</v>
      </c>
      <c r="OS132" s="15">
        <v>1.9139999999999999</v>
      </c>
      <c r="OT132" s="15">
        <v>2.4359500000000001</v>
      </c>
      <c r="OU132" s="15">
        <v>1.2810299999999999</v>
      </c>
      <c r="OV132" s="15">
        <v>4.5148999999999999</v>
      </c>
      <c r="OW132" s="15">
        <v>0.73163999999999996</v>
      </c>
      <c r="OX132" s="15">
        <v>1.00268</v>
      </c>
      <c r="OY132" s="15">
        <v>3.73576</v>
      </c>
      <c r="OZ132" s="16">
        <v>0.68559000000000003</v>
      </c>
      <c r="PA132" s="15">
        <v>1.59605</v>
      </c>
      <c r="PB132" s="15">
        <v>3.63802</v>
      </c>
      <c r="PC132" s="16">
        <v>1.0983499999999999</v>
      </c>
      <c r="PD132" s="15">
        <v>3.6569699999999998</v>
      </c>
      <c r="PE132" s="15">
        <v>2.54949</v>
      </c>
      <c r="PF132" s="15">
        <v>0.59096000000000004</v>
      </c>
      <c r="PG132" s="15">
        <v>3.5258500000000002</v>
      </c>
      <c r="PH132" s="15">
        <v>1.30871</v>
      </c>
      <c r="PI132" s="15">
        <v>0.50009000000000003</v>
      </c>
      <c r="PJ132" s="15">
        <v>3.6495199999999999</v>
      </c>
      <c r="PK132" s="15">
        <v>-0.39187</v>
      </c>
      <c r="PL132" s="15">
        <v>0.74609999999999999</v>
      </c>
      <c r="PM132" s="15">
        <v>4.9110699999999996</v>
      </c>
      <c r="PN132" s="15">
        <v>1.88839</v>
      </c>
      <c r="PO132" s="15">
        <v>2.81446</v>
      </c>
      <c r="PP132" s="15">
        <v>2.2778800000000001</v>
      </c>
      <c r="PQ132" s="15">
        <v>2.56785</v>
      </c>
      <c r="PR132" s="15">
        <v>1.64855</v>
      </c>
      <c r="PS132" s="16">
        <v>5.9639999999999999E-2</v>
      </c>
      <c r="PT132" s="15">
        <v>2.8791099999999998</v>
      </c>
      <c r="PU132" s="15">
        <v>2.3454199999999998</v>
      </c>
      <c r="PV132" s="15">
        <v>1.0522400000000001</v>
      </c>
      <c r="PW132" s="15">
        <v>2.0072899999999998</v>
      </c>
      <c r="PX132" s="15">
        <v>-0.27126</v>
      </c>
      <c r="PY132" s="15">
        <v>1.0185999999999999</v>
      </c>
      <c r="PZ132" s="15">
        <v>0.62912000000000001</v>
      </c>
      <c r="QA132" s="15">
        <v>1.03392</v>
      </c>
      <c r="QB132" s="15">
        <v>1.8332999999999999</v>
      </c>
      <c r="QC132" s="15">
        <v>2.2876099999999999</v>
      </c>
      <c r="QD132" s="15">
        <v>2.5882499999999999</v>
      </c>
      <c r="QE132" s="15">
        <v>2.9940199999999999</v>
      </c>
      <c r="QF132" s="15">
        <v>3.1842600000000001</v>
      </c>
      <c r="QG132" s="15">
        <v>2.07897</v>
      </c>
      <c r="QH132" s="15">
        <v>1.1845300000000001</v>
      </c>
      <c r="QI132" s="15">
        <v>-0.82533999999999996</v>
      </c>
      <c r="QJ132" s="15">
        <v>1.3030600000000001</v>
      </c>
      <c r="QK132" s="15">
        <v>1.7938499999999999</v>
      </c>
      <c r="QL132" s="15">
        <v>3.0698599999999998</v>
      </c>
      <c r="QM132" s="15">
        <v>1.0952599999999999</v>
      </c>
      <c r="QN132" s="15">
        <v>3.34456</v>
      </c>
      <c r="QO132" s="15">
        <v>1.15811</v>
      </c>
      <c r="QP132" s="15">
        <v>2.5903100000000001</v>
      </c>
      <c r="QQ132" s="15">
        <v>3.64228</v>
      </c>
      <c r="QR132" s="15">
        <v>3.40943</v>
      </c>
      <c r="QS132" s="15">
        <v>3.2126000000000001</v>
      </c>
      <c r="QT132" s="15">
        <v>1.74769</v>
      </c>
      <c r="QU132" s="15">
        <v>0.64132</v>
      </c>
      <c r="QV132" s="15">
        <v>1.3186500000000001</v>
      </c>
      <c r="QW132" s="16">
        <v>0.35962</v>
      </c>
      <c r="QX132" s="16">
        <v>2.9374099999999999</v>
      </c>
      <c r="QY132" s="15">
        <v>2.3332999999999999</v>
      </c>
      <c r="QZ132" s="15">
        <v>2.7298800000000001</v>
      </c>
      <c r="RA132" s="15">
        <v>0.80830999999999997</v>
      </c>
      <c r="RB132" s="15">
        <v>2.2964799999999999</v>
      </c>
      <c r="RC132" s="15">
        <v>1.38611</v>
      </c>
      <c r="RD132" s="15">
        <v>1.4333</v>
      </c>
      <c r="RE132" s="15">
        <v>2.5741200000000002</v>
      </c>
      <c r="RF132" s="16">
        <v>1.28667</v>
      </c>
      <c r="RG132" s="15">
        <v>2.0921099999999999</v>
      </c>
      <c r="RH132" s="16">
        <v>0.56769000000000003</v>
      </c>
      <c r="RI132" s="15">
        <v>3.2204199999999998</v>
      </c>
      <c r="RJ132" s="15">
        <v>1.44584</v>
      </c>
      <c r="RK132" s="16">
        <v>-0.11099000000000001</v>
      </c>
      <c r="RL132" s="15">
        <v>0.56247000000000003</v>
      </c>
      <c r="RM132" s="15">
        <v>3.94468</v>
      </c>
      <c r="RN132" s="15">
        <v>0.46251999999999999</v>
      </c>
      <c r="RO132" s="16">
        <v>1.17174</v>
      </c>
      <c r="RP132" s="15">
        <v>2.8519899999999998</v>
      </c>
      <c r="RQ132" s="15">
        <v>0.28669</v>
      </c>
      <c r="RR132" s="16">
        <v>3.0909900000000001</v>
      </c>
      <c r="RS132" s="16">
        <v>1.6632400000000001</v>
      </c>
      <c r="RT132" s="16">
        <v>1.4334499999999999</v>
      </c>
      <c r="RU132" s="15">
        <v>1.3098799999999999</v>
      </c>
      <c r="RV132" s="15">
        <v>0.76134000000000002</v>
      </c>
      <c r="RW132" s="15">
        <v>1.9301299999999999</v>
      </c>
      <c r="RX132" s="16">
        <v>1.14307</v>
      </c>
      <c r="RY132" s="15">
        <v>2.2929300000000001</v>
      </c>
      <c r="RZ132" s="15">
        <v>0.79871999999999999</v>
      </c>
      <c r="SA132" s="16">
        <v>0.52271999999999996</v>
      </c>
      <c r="SB132" s="15">
        <v>6.70845</v>
      </c>
      <c r="SC132" s="15">
        <v>1.8167599999999999</v>
      </c>
      <c r="SD132" s="15">
        <v>2.1520600000000001</v>
      </c>
      <c r="SE132" s="15">
        <v>0.12912000000000001</v>
      </c>
      <c r="SF132" s="15">
        <v>1.4254800000000001</v>
      </c>
      <c r="SG132" s="16">
        <v>1.2777799999999999</v>
      </c>
      <c r="SH132" s="15">
        <v>0.99892999999999998</v>
      </c>
      <c r="SI132" s="15">
        <v>1.15143</v>
      </c>
      <c r="SJ132" s="15">
        <v>1.9974799999999999</v>
      </c>
      <c r="SK132" s="15">
        <v>1.3322700000000001</v>
      </c>
      <c r="SL132" s="15">
        <v>1.41398</v>
      </c>
      <c r="SM132" s="16">
        <v>-0.37914999999999999</v>
      </c>
      <c r="SN132" s="15">
        <v>2.3513799999999998</v>
      </c>
      <c r="SO132" s="15">
        <v>4.0245899999999999</v>
      </c>
      <c r="SP132" s="15">
        <v>0.64920999999999995</v>
      </c>
      <c r="SQ132" s="15">
        <v>3.9144299999999999</v>
      </c>
      <c r="SR132" s="16">
        <v>1.09439</v>
      </c>
      <c r="SS132" s="15">
        <v>1.8571899999999999</v>
      </c>
      <c r="ST132" s="15">
        <v>1.7486299999999999</v>
      </c>
      <c r="SU132" s="16">
        <v>0.78781999999999996</v>
      </c>
      <c r="SV132" s="15">
        <v>1.0583199999999999</v>
      </c>
      <c r="SW132" s="15">
        <v>0.49808000000000002</v>
      </c>
      <c r="SX132" s="15">
        <v>1.37876</v>
      </c>
      <c r="SY132" s="15">
        <v>2.0748500000000001</v>
      </c>
      <c r="SZ132" s="16">
        <v>0.34688999999999998</v>
      </c>
      <c r="TA132" s="15">
        <v>4.0123300000000004</v>
      </c>
      <c r="TB132" s="15">
        <v>0.30681999999999998</v>
      </c>
      <c r="TC132" s="15">
        <v>2.4002500000000002</v>
      </c>
      <c r="TD132" s="15">
        <v>1.64344</v>
      </c>
      <c r="TE132" s="15">
        <v>3.6156999999999999</v>
      </c>
      <c r="TF132" s="16">
        <v>0.85702</v>
      </c>
      <c r="TG132" s="15">
        <v>3.2475999999999998</v>
      </c>
      <c r="TH132" s="15">
        <v>0.33498</v>
      </c>
      <c r="TI132" s="16">
        <v>1.4812099999999999</v>
      </c>
      <c r="TJ132" s="15">
        <v>1.9278999999999999</v>
      </c>
      <c r="TK132" s="15">
        <v>1.80962</v>
      </c>
      <c r="TL132" s="15">
        <v>0.95926</v>
      </c>
      <c r="TM132" s="15">
        <v>1.93794</v>
      </c>
      <c r="TN132" s="15">
        <v>1.26386</v>
      </c>
      <c r="TO132" s="15">
        <v>0.95137000000000005</v>
      </c>
      <c r="TP132" s="15">
        <v>1.4142999999999999</v>
      </c>
      <c r="TQ132" s="15">
        <v>1.97845</v>
      </c>
      <c r="TR132" s="15">
        <v>0.74085999999999996</v>
      </c>
      <c r="TS132" s="15">
        <v>1.2987899999999999</v>
      </c>
      <c r="TT132" s="15">
        <v>0.44555</v>
      </c>
      <c r="TU132" s="15">
        <v>2.6850499999999999</v>
      </c>
      <c r="TV132" s="15">
        <v>2.1596700000000002</v>
      </c>
      <c r="TW132" s="15">
        <v>1.6617299999999999</v>
      </c>
      <c r="TX132" s="15">
        <v>1.8145899999999999</v>
      </c>
      <c r="TY132" s="16">
        <v>1.69878</v>
      </c>
      <c r="TZ132" s="16">
        <v>1.43533</v>
      </c>
      <c r="UA132" s="15">
        <v>1.5758000000000001</v>
      </c>
      <c r="UB132" s="16">
        <v>1.3576999999999999</v>
      </c>
      <c r="UC132" s="15">
        <v>1.82473</v>
      </c>
      <c r="UD132" s="15">
        <v>1.2988599999999999</v>
      </c>
      <c r="UE132" s="15">
        <v>1.6314200000000001</v>
      </c>
      <c r="UF132" s="15">
        <v>1.29759</v>
      </c>
      <c r="UG132" s="15">
        <v>1.12046</v>
      </c>
      <c r="UH132" s="13" t="s">
        <v>9</v>
      </c>
      <c r="UI132" s="13" t="s">
        <v>9</v>
      </c>
      <c r="UJ132" s="13" t="s">
        <v>9</v>
      </c>
      <c r="UK132" s="13" t="s">
        <v>9</v>
      </c>
      <c r="UL132" s="13" t="s">
        <v>9</v>
      </c>
      <c r="UM132" s="13" t="s">
        <v>9</v>
      </c>
      <c r="UN132" s="13" t="s">
        <v>9</v>
      </c>
      <c r="UO132" s="13" t="s">
        <v>9</v>
      </c>
      <c r="UP132" s="13" t="s">
        <v>9</v>
      </c>
      <c r="UQ132" s="13" t="s">
        <v>9</v>
      </c>
      <c r="UR132" s="13" t="s">
        <v>9</v>
      </c>
      <c r="US132" s="13" t="s">
        <v>9</v>
      </c>
      <c r="UT132" s="13" t="s">
        <v>9</v>
      </c>
      <c r="UU132" s="13" t="s">
        <v>9</v>
      </c>
      <c r="UV132" s="13" t="s">
        <v>9</v>
      </c>
      <c r="UW132" s="13" t="s">
        <v>9</v>
      </c>
      <c r="UX132" s="13" t="s">
        <v>9</v>
      </c>
      <c r="UY132" s="13" t="s">
        <v>9</v>
      </c>
      <c r="UZ132" s="13" t="s">
        <v>9</v>
      </c>
      <c r="VA132" s="13" t="s">
        <v>9</v>
      </c>
      <c r="VB132" s="13" t="s">
        <v>9</v>
      </c>
      <c r="VC132" s="13" t="s">
        <v>9</v>
      </c>
      <c r="VD132" s="13" t="s">
        <v>9</v>
      </c>
      <c r="VE132" s="13" t="s">
        <v>9</v>
      </c>
      <c r="VF132" s="13" t="s">
        <v>9</v>
      </c>
      <c r="VG132" s="13" t="s">
        <v>9</v>
      </c>
      <c r="VH132" s="13" t="s">
        <v>9</v>
      </c>
      <c r="VI132" s="13" t="s">
        <v>9</v>
      </c>
      <c r="VJ132" s="13" t="s">
        <v>9</v>
      </c>
      <c r="VK132" s="13" t="s">
        <v>9</v>
      </c>
      <c r="VL132" s="13" t="s">
        <v>9</v>
      </c>
      <c r="VM132" s="13" t="s">
        <v>9</v>
      </c>
      <c r="VN132" s="13" t="s">
        <v>9</v>
      </c>
      <c r="VO132" s="13" t="s">
        <v>9</v>
      </c>
      <c r="VP132" s="13" t="s">
        <v>9</v>
      </c>
      <c r="VQ132" s="13" t="s">
        <v>9</v>
      </c>
      <c r="VR132" s="13" t="s">
        <v>9</v>
      </c>
      <c r="VS132" s="13" t="s">
        <v>9</v>
      </c>
      <c r="VT132" s="13" t="s">
        <v>9</v>
      </c>
      <c r="VU132" s="13" t="s">
        <v>9</v>
      </c>
      <c r="VV132" s="13" t="s">
        <v>9</v>
      </c>
      <c r="VW132" s="13" t="s">
        <v>9</v>
      </c>
      <c r="VX132" s="13" t="s">
        <v>9</v>
      </c>
      <c r="VY132" s="13" t="s">
        <v>9</v>
      </c>
      <c r="VZ132" s="13" t="s">
        <v>9</v>
      </c>
      <c r="WA132" s="13" t="s">
        <v>9</v>
      </c>
      <c r="WB132" s="13" t="s">
        <v>9</v>
      </c>
      <c r="WC132" s="13" t="s">
        <v>9</v>
      </c>
      <c r="WD132" s="13" t="s">
        <v>9</v>
      </c>
      <c r="WE132" s="13" t="s">
        <v>9</v>
      </c>
      <c r="WF132" s="13" t="s">
        <v>9</v>
      </c>
      <c r="WG132" s="13" t="s">
        <v>9</v>
      </c>
      <c r="WH132" s="13" t="s">
        <v>9</v>
      </c>
      <c r="WI132" s="13" t="s">
        <v>9</v>
      </c>
      <c r="WJ132" s="13" t="s">
        <v>9</v>
      </c>
      <c r="WK132" s="13" t="s">
        <v>9</v>
      </c>
      <c r="WL132" s="13" t="s">
        <v>9</v>
      </c>
      <c r="WM132" s="13" t="s">
        <v>9</v>
      </c>
      <c r="WN132" s="13" t="s">
        <v>9</v>
      </c>
      <c r="WO132" s="13" t="s">
        <v>9</v>
      </c>
      <c r="WP132" s="13" t="s">
        <v>9</v>
      </c>
      <c r="WQ132" s="13" t="s">
        <v>9</v>
      </c>
      <c r="WR132" s="13" t="s">
        <v>9</v>
      </c>
      <c r="WS132" s="13" t="s">
        <v>9</v>
      </c>
      <c r="WT132" s="13" t="s">
        <v>9</v>
      </c>
      <c r="WU132" s="13" t="s">
        <v>9</v>
      </c>
      <c r="WV132" s="13" t="s">
        <v>9</v>
      </c>
      <c r="WW132" s="13" t="s">
        <v>9</v>
      </c>
      <c r="WX132" s="13" t="s">
        <v>9</v>
      </c>
      <c r="WY132" s="13" t="s">
        <v>9</v>
      </c>
      <c r="WZ132" s="13" t="s">
        <v>9</v>
      </c>
      <c r="XA132" s="13" t="s">
        <v>9</v>
      </c>
      <c r="XB132" s="13" t="s">
        <v>9</v>
      </c>
      <c r="XC132" s="13" t="s">
        <v>9</v>
      </c>
      <c r="XD132" s="13" t="s">
        <v>9</v>
      </c>
      <c r="XE132" s="13" t="s">
        <v>9</v>
      </c>
      <c r="XF132" s="13" t="s">
        <v>9</v>
      </c>
      <c r="XG132" s="13" t="s">
        <v>9</v>
      </c>
      <c r="XH132" s="13" t="s">
        <v>9</v>
      </c>
      <c r="XI132" s="13" t="s">
        <v>9</v>
      </c>
      <c r="XJ132" s="13" t="s">
        <v>9</v>
      </c>
      <c r="XK132" s="13" t="s">
        <v>9</v>
      </c>
      <c r="XL132" s="13" t="s">
        <v>9</v>
      </c>
      <c r="XM132" s="13" t="s">
        <v>9</v>
      </c>
      <c r="XN132" s="13" t="s">
        <v>9</v>
      </c>
      <c r="XO132" s="13" t="s">
        <v>9</v>
      </c>
      <c r="XP132" s="13" t="s">
        <v>9</v>
      </c>
      <c r="XQ132" s="13" t="s">
        <v>9</v>
      </c>
      <c r="XR132" s="13" t="s">
        <v>9</v>
      </c>
      <c r="XS132" s="13" t="s">
        <v>9</v>
      </c>
      <c r="XT132" s="13" t="s">
        <v>9</v>
      </c>
      <c r="XU132" s="13" t="s">
        <v>9</v>
      </c>
      <c r="XV132" s="15">
        <v>1.25335</v>
      </c>
      <c r="XW132" s="15">
        <v>1.5902799999999999</v>
      </c>
      <c r="XX132" s="15">
        <v>2.1481599999999998</v>
      </c>
      <c r="XY132" s="15">
        <v>0.26617000000000002</v>
      </c>
      <c r="XZ132" s="15">
        <v>3.8209599999999999</v>
      </c>
      <c r="YA132" s="15">
        <v>1.0657099999999999</v>
      </c>
      <c r="YB132" s="15">
        <v>3.3878499999999998</v>
      </c>
      <c r="YC132" s="15">
        <v>3.6461899999999998</v>
      </c>
      <c r="YD132" s="15">
        <v>4.41181</v>
      </c>
      <c r="YE132" s="15">
        <v>1.45581</v>
      </c>
      <c r="YF132" s="15">
        <v>3.6329500000000001</v>
      </c>
      <c r="YG132" s="15">
        <v>0.31452999999999998</v>
      </c>
      <c r="YH132" s="15">
        <v>0.94669999999999999</v>
      </c>
      <c r="YI132" s="15">
        <v>1.2495400000000001</v>
      </c>
      <c r="YJ132" s="15">
        <v>-0.17768</v>
      </c>
      <c r="YK132" s="15">
        <v>3.0202399999999998</v>
      </c>
      <c r="YL132" s="15">
        <v>1.9189099999999999</v>
      </c>
      <c r="YM132" s="15">
        <v>0.75436999999999999</v>
      </c>
      <c r="YN132" s="15">
        <v>1.1481399999999999</v>
      </c>
      <c r="YO132" s="15">
        <v>3.7095199999999999</v>
      </c>
      <c r="YP132" s="15">
        <v>0.77766000000000002</v>
      </c>
      <c r="YQ132" s="15">
        <v>1.09992</v>
      </c>
      <c r="YR132" s="15">
        <v>2.4500199999999999</v>
      </c>
      <c r="YS132" s="15">
        <v>1.06267</v>
      </c>
      <c r="YT132" s="15">
        <v>3.7385700000000002</v>
      </c>
      <c r="YU132" s="16">
        <v>1.7637499999999999</v>
      </c>
      <c r="YV132" s="15">
        <v>2.1714000000000002</v>
      </c>
      <c r="YW132" s="15">
        <v>1.2297199999999999</v>
      </c>
      <c r="YX132" s="15">
        <v>2.0625300000000002</v>
      </c>
      <c r="YY132" s="15">
        <v>4.4189999999999996</v>
      </c>
      <c r="YZ132" s="15">
        <v>1.89774</v>
      </c>
      <c r="ZA132" s="15">
        <v>3.5754000000000001</v>
      </c>
      <c r="ZB132" s="15">
        <v>0.12708</v>
      </c>
      <c r="ZC132" s="15">
        <v>5.5219399999999998</v>
      </c>
      <c r="ZD132" s="15">
        <v>-0.42837999999999998</v>
      </c>
      <c r="ZE132" s="15">
        <v>2.8763100000000001</v>
      </c>
      <c r="ZF132" s="15">
        <v>1.8217000000000001</v>
      </c>
      <c r="ZG132" s="15">
        <v>1.2267699999999999</v>
      </c>
      <c r="ZH132" s="16">
        <v>-0.24811</v>
      </c>
      <c r="ZI132" s="16">
        <v>-0.39350000000000002</v>
      </c>
      <c r="ZJ132" s="15">
        <v>2.0984699999999998</v>
      </c>
      <c r="ZK132" s="15">
        <v>0.60019999999999996</v>
      </c>
      <c r="ZL132" s="15">
        <v>2.4758200000000001</v>
      </c>
      <c r="ZM132" s="16">
        <v>-5.6320000000000002E-2</v>
      </c>
      <c r="ZN132" s="15">
        <v>0.74177999999999999</v>
      </c>
      <c r="ZO132" s="16">
        <v>0.70931</v>
      </c>
      <c r="ZP132" s="15">
        <v>1.7715399999999999</v>
      </c>
      <c r="ZQ132" s="16">
        <v>1.6207199999999999</v>
      </c>
      <c r="ZR132" s="15">
        <v>3.8723399999999999</v>
      </c>
      <c r="ZS132" s="16">
        <v>0.30786999999999998</v>
      </c>
      <c r="ZT132" s="15">
        <v>1.2987299999999999</v>
      </c>
      <c r="ZU132" s="15">
        <v>1.12564</v>
      </c>
      <c r="ZV132" s="15">
        <v>2.5175000000000001</v>
      </c>
      <c r="ZW132" s="16">
        <v>0.74673</v>
      </c>
      <c r="ZX132" s="15">
        <v>2.1701899999999998</v>
      </c>
      <c r="ZY132" s="15">
        <v>5.2231500000000004</v>
      </c>
      <c r="ZZ132" s="15">
        <v>0.32840999999999998</v>
      </c>
      <c r="AAA132" s="15">
        <v>0.54756000000000005</v>
      </c>
      <c r="AAB132" s="15">
        <v>0.17483000000000001</v>
      </c>
      <c r="AAC132" s="15">
        <v>2.6320899999999998</v>
      </c>
      <c r="AAD132" s="15">
        <v>2.2213500000000002</v>
      </c>
      <c r="AAE132" s="15">
        <v>2.10155</v>
      </c>
      <c r="AAF132" s="15">
        <v>1.95889</v>
      </c>
      <c r="AAG132" s="15">
        <v>1.7300800000000001</v>
      </c>
      <c r="AAH132" s="15">
        <v>7.0403700000000002</v>
      </c>
      <c r="AAI132" s="15">
        <v>3.33575</v>
      </c>
      <c r="AAJ132" s="15">
        <v>3.55701</v>
      </c>
      <c r="AAK132" s="15">
        <v>2.6959</v>
      </c>
      <c r="AAL132" s="15">
        <v>4.5345899999999997</v>
      </c>
      <c r="AAM132" s="15">
        <v>0.88975000000000004</v>
      </c>
      <c r="AAN132" s="15">
        <v>9.3539999999999998E-2</v>
      </c>
      <c r="AAO132" s="16">
        <v>0.94599999999999995</v>
      </c>
      <c r="AAP132" s="15">
        <v>0.93317000000000005</v>
      </c>
      <c r="AAQ132" s="15">
        <v>0.30423</v>
      </c>
      <c r="AAR132" s="15">
        <v>1.21502</v>
      </c>
      <c r="AAS132" s="15">
        <v>1.55264</v>
      </c>
      <c r="AAT132" s="15">
        <v>1.8344400000000001</v>
      </c>
      <c r="AAU132" s="15">
        <v>0.72974000000000006</v>
      </c>
      <c r="AAV132" s="15">
        <v>5.2195799999999997</v>
      </c>
      <c r="AAW132" s="15">
        <v>0.30031000000000002</v>
      </c>
      <c r="AAX132" s="15">
        <v>-0.25951000000000002</v>
      </c>
      <c r="AAY132" s="16">
        <v>0.65408999999999995</v>
      </c>
      <c r="AAZ132" s="15">
        <v>4.11449</v>
      </c>
      <c r="ABA132" s="15">
        <v>0.48154000000000002</v>
      </c>
      <c r="ABB132" s="15">
        <v>4.1884899999999998</v>
      </c>
      <c r="ABC132" s="16">
        <v>0.47400999999999999</v>
      </c>
      <c r="ABD132" s="15">
        <v>3.2765399999999998</v>
      </c>
      <c r="ABE132" s="15">
        <v>2.1978599999999999</v>
      </c>
      <c r="ABF132" s="15">
        <v>1.0713900000000001</v>
      </c>
      <c r="ABG132" s="15">
        <v>0.93684000000000001</v>
      </c>
      <c r="ABH132" s="15">
        <v>1.2228399999999999</v>
      </c>
      <c r="ABI132" s="15">
        <v>3.4986799999999998</v>
      </c>
      <c r="ABJ132" s="15">
        <v>4.7310999999999996</v>
      </c>
      <c r="ABK132" s="15">
        <v>3.3349500000000001</v>
      </c>
      <c r="ABL132" s="15">
        <v>1.0530200000000001</v>
      </c>
      <c r="ABM132" s="15">
        <v>2.0181499999999999</v>
      </c>
      <c r="ABN132" s="15">
        <v>2.6797900000000001</v>
      </c>
      <c r="ABO132" s="15">
        <v>3.4222100000000002</v>
      </c>
      <c r="ABP132" s="15">
        <v>4.4246800000000004</v>
      </c>
      <c r="ABQ132" s="15">
        <v>5.7720500000000001</v>
      </c>
      <c r="ABR132" s="15">
        <v>4.3448099999999998</v>
      </c>
      <c r="ABS132" s="15">
        <v>7.8084899999999999</v>
      </c>
      <c r="ABT132" s="15">
        <v>5.0764800000000001</v>
      </c>
      <c r="ABU132" s="15">
        <v>3.3186</v>
      </c>
      <c r="ABV132" s="15">
        <v>3.04115</v>
      </c>
      <c r="ABW132" s="15">
        <v>6.4058700000000002</v>
      </c>
      <c r="ABX132" s="15">
        <v>5.5567000000000002</v>
      </c>
      <c r="ABY132" s="15">
        <v>3.7703600000000002</v>
      </c>
      <c r="ABZ132" s="15">
        <v>3.2985000000000002</v>
      </c>
      <c r="ACA132" s="15">
        <v>6.90611</v>
      </c>
      <c r="ACB132" s="15">
        <v>3.96509</v>
      </c>
      <c r="ACC132" s="15">
        <v>10.10384</v>
      </c>
      <c r="ACD132" s="15">
        <v>3.47844</v>
      </c>
      <c r="ACE132" s="15">
        <v>4.4937199999999997</v>
      </c>
      <c r="ACF132" s="15">
        <v>4.6816199999999997</v>
      </c>
      <c r="ACG132" s="15">
        <v>8.6586200000000009</v>
      </c>
      <c r="ACH132" s="15">
        <v>2.9131300000000002</v>
      </c>
      <c r="ACI132" s="15">
        <v>3.3637299999999999</v>
      </c>
      <c r="ACJ132" s="15">
        <v>4.6634000000000002</v>
      </c>
      <c r="ACK132" s="15">
        <v>4.5204800000000001</v>
      </c>
      <c r="ACL132" s="15">
        <v>5.2749199999999998</v>
      </c>
      <c r="ACM132" s="15">
        <v>3.92936</v>
      </c>
      <c r="ACN132" s="15">
        <v>10.983090000000001</v>
      </c>
      <c r="ACO132" s="15">
        <v>2.1274600000000001</v>
      </c>
      <c r="ACP132" s="15">
        <v>1.7085300000000001</v>
      </c>
      <c r="ACQ132" s="15">
        <v>1.8652599999999999</v>
      </c>
      <c r="ACR132" s="15">
        <v>0.73450000000000004</v>
      </c>
      <c r="ACS132" s="15">
        <v>1.8503000000000001</v>
      </c>
      <c r="ACT132" s="15">
        <v>6.3339299999999996</v>
      </c>
      <c r="ACU132" s="15">
        <v>4.67333</v>
      </c>
      <c r="ACV132" s="15">
        <v>4.7739200000000004</v>
      </c>
      <c r="ACW132" s="15">
        <v>2.1488499999999999</v>
      </c>
      <c r="ACX132" s="15">
        <v>3.1633300000000002</v>
      </c>
      <c r="ACY132" s="15">
        <v>8.9488299999999992</v>
      </c>
      <c r="ACZ132" s="15">
        <v>3.0935899999999998</v>
      </c>
      <c r="ADA132" s="15">
        <v>2.8963399999999999</v>
      </c>
      <c r="ADB132" s="15">
        <v>6.0112199999999998</v>
      </c>
      <c r="ADC132" s="15">
        <v>5.7685599999999999</v>
      </c>
      <c r="ADD132" s="15">
        <v>5.0702999999999996</v>
      </c>
      <c r="ADE132" s="15">
        <v>1.35693</v>
      </c>
      <c r="ADF132" s="15">
        <v>6.5656800000000004</v>
      </c>
      <c r="ADG132" s="15">
        <v>4.8243799999999997</v>
      </c>
      <c r="ADH132" s="15">
        <v>4.8186</v>
      </c>
      <c r="ADI132" s="15">
        <v>3.1955499999999999</v>
      </c>
      <c r="ADJ132" s="15">
        <v>1.90143</v>
      </c>
      <c r="ADK132" s="15">
        <v>1.71688</v>
      </c>
      <c r="ADL132" s="15">
        <v>4.7837399999999999</v>
      </c>
      <c r="ADM132" s="15">
        <v>3.9068299999999998</v>
      </c>
      <c r="ADN132" s="15">
        <v>6.8079799999999997</v>
      </c>
      <c r="ADO132" s="15">
        <v>5.3833000000000002</v>
      </c>
      <c r="ADP132" s="15">
        <v>7.3919899999999998</v>
      </c>
      <c r="ADQ132" s="15">
        <v>1.22272</v>
      </c>
      <c r="ADR132" s="15">
        <v>6.5377700000000001</v>
      </c>
      <c r="ADS132" s="15">
        <v>3.1547000000000001</v>
      </c>
      <c r="ADT132" s="15">
        <v>3.8247599999999999</v>
      </c>
      <c r="ADU132" s="15">
        <v>3.46787</v>
      </c>
      <c r="ADV132" s="15">
        <v>4.6782399999999997</v>
      </c>
      <c r="ADW132" s="15">
        <v>4.0862100000000003</v>
      </c>
      <c r="ADX132" s="15">
        <v>3.2301000000000002</v>
      </c>
      <c r="ADY132" s="15">
        <v>3.75223</v>
      </c>
      <c r="ADZ132" s="15">
        <v>3.6631999999999998</v>
      </c>
      <c r="AEA132" s="15">
        <v>3.47872</v>
      </c>
      <c r="AEB132" s="15">
        <v>5.3481899999999998</v>
      </c>
      <c r="AEC132" s="15">
        <v>7.1948600000000003</v>
      </c>
      <c r="AED132" s="15">
        <v>5.7850000000000001</v>
      </c>
      <c r="AEE132" s="15">
        <v>2.00244</v>
      </c>
      <c r="AEF132" s="15">
        <v>3.0730300000000002</v>
      </c>
      <c r="AEG132" s="15">
        <v>3.26302</v>
      </c>
      <c r="AEH132" s="15">
        <v>1.92547</v>
      </c>
      <c r="AEI132" s="15">
        <v>7.9310600000000004</v>
      </c>
      <c r="AEJ132" s="15">
        <v>4.5748499999999996</v>
      </c>
      <c r="AEK132" s="15">
        <v>1.90313</v>
      </c>
      <c r="AEL132" s="15">
        <v>7.8511800000000003</v>
      </c>
      <c r="AEM132" s="15">
        <v>1.94584</v>
      </c>
      <c r="AEN132" s="15">
        <v>4.1592000000000002</v>
      </c>
      <c r="AEO132" s="15">
        <v>3.6594500000000001</v>
      </c>
      <c r="AEP132" s="15">
        <v>6.01234</v>
      </c>
      <c r="AEQ132" s="15">
        <v>4.6000399999999999</v>
      </c>
      <c r="AER132" s="15">
        <v>6.0896800000000004</v>
      </c>
      <c r="AES132" s="15">
        <v>2.96949</v>
      </c>
      <c r="AET132" s="15">
        <v>3.9850500000000002</v>
      </c>
      <c r="AEU132" s="15">
        <v>8.0271899999999992</v>
      </c>
      <c r="AEV132" s="15">
        <v>5.5253399999999999</v>
      </c>
      <c r="AEW132" s="13" t="s">
        <v>9</v>
      </c>
      <c r="AEX132" s="15">
        <v>2.8357399999999999</v>
      </c>
      <c r="AEY132" s="15">
        <v>10.1014</v>
      </c>
      <c r="AEZ132" s="15">
        <v>3.3659300000000001</v>
      </c>
      <c r="AFA132" s="15">
        <v>3.2015899999999999</v>
      </c>
      <c r="AFB132" s="15">
        <v>6.5410700000000004</v>
      </c>
      <c r="AFC132" s="15">
        <v>3.8178299999999998</v>
      </c>
      <c r="AFD132" s="15">
        <v>8.1745400000000004</v>
      </c>
      <c r="AFE132" s="15">
        <v>10.72357</v>
      </c>
      <c r="AFF132" s="15">
        <v>5.6792699999999998</v>
      </c>
      <c r="AFG132" s="15">
        <v>6.8389899999999999</v>
      </c>
      <c r="AFH132" s="15">
        <v>6.6090299999999997</v>
      </c>
      <c r="AFI132" s="15">
        <v>4.2769599999999999</v>
      </c>
      <c r="AFJ132" s="15">
        <v>6.4418600000000001</v>
      </c>
      <c r="AFK132" s="15">
        <v>3.4226999999999999</v>
      </c>
      <c r="AFL132" s="15">
        <v>5.5785299999999998</v>
      </c>
      <c r="AFM132" s="15">
        <v>5.47363</v>
      </c>
      <c r="AFN132" s="15">
        <v>3.6618200000000001</v>
      </c>
      <c r="AFO132" s="15">
        <v>8.2590900000000005</v>
      </c>
      <c r="AFP132" s="15">
        <v>6.3735200000000001</v>
      </c>
      <c r="AFQ132" s="15">
        <v>4.8820600000000001</v>
      </c>
      <c r="AFR132" s="15">
        <v>8.4226299999999998</v>
      </c>
      <c r="AFS132" s="15">
        <v>7.6829200000000002</v>
      </c>
      <c r="AFT132" s="15">
        <v>7.16167</v>
      </c>
      <c r="AFU132" s="15">
        <v>4.2728299999999999</v>
      </c>
      <c r="AFV132" s="15">
        <v>3.64181</v>
      </c>
      <c r="AFW132" s="15">
        <v>2.9472100000000001</v>
      </c>
      <c r="AFX132" s="15">
        <v>3.6100099999999999</v>
      </c>
      <c r="AFY132" s="15">
        <v>7.9012000000000002</v>
      </c>
      <c r="AFZ132" s="15">
        <v>7.88828</v>
      </c>
      <c r="AGA132" s="15">
        <v>9.1975099999999994</v>
      </c>
      <c r="AGB132" s="15">
        <v>6.6001500000000002</v>
      </c>
      <c r="AGC132" s="15">
        <v>3.9532799999999999</v>
      </c>
      <c r="AGD132" s="15">
        <v>3.5323699999999998</v>
      </c>
      <c r="AGE132" s="15">
        <v>9.3959200000000003</v>
      </c>
      <c r="AGF132" s="15">
        <v>5.6354199999999999</v>
      </c>
      <c r="AGG132" s="15">
        <v>7.4542299999999999</v>
      </c>
      <c r="AGH132" s="15">
        <v>1.39564</v>
      </c>
      <c r="AGI132" s="15">
        <v>3.6956000000000002</v>
      </c>
      <c r="AGJ132" s="15">
        <v>4.6794599999999997</v>
      </c>
      <c r="AGK132" s="15">
        <v>9.7839399999999994</v>
      </c>
      <c r="AGL132" s="15">
        <v>2.8186800000000001</v>
      </c>
      <c r="AGM132" s="15">
        <v>7.17448</v>
      </c>
      <c r="AGN132" s="15">
        <v>6.8386899999999997</v>
      </c>
      <c r="AGO132" s="15">
        <v>3.0860300000000001</v>
      </c>
      <c r="AGP132" s="15">
        <v>6.5917599999999998</v>
      </c>
      <c r="AGQ132" s="15">
        <v>3.3789899999999999</v>
      </c>
      <c r="AGR132" s="15">
        <v>10.36964</v>
      </c>
      <c r="AGS132" s="15">
        <v>4.3850600000000002</v>
      </c>
      <c r="AGT132" s="15">
        <v>9.2737800000000004</v>
      </c>
      <c r="AGU132" s="15">
        <v>8.3339200000000009</v>
      </c>
      <c r="AGV132" s="15">
        <v>5.27799</v>
      </c>
      <c r="AGW132" s="15">
        <v>8.4488900000000005</v>
      </c>
      <c r="AGX132" s="15">
        <v>4.1334499999999998</v>
      </c>
      <c r="AGY132" s="15">
        <v>11.57657</v>
      </c>
      <c r="AGZ132" s="15">
        <v>1.2687600000000001</v>
      </c>
      <c r="AHA132" s="15">
        <v>10.01708</v>
      </c>
      <c r="AHB132" s="15">
        <v>6.4828400000000004</v>
      </c>
      <c r="AHC132" s="15">
        <v>2.20167</v>
      </c>
      <c r="AHD132" s="15">
        <v>5.3162900000000004</v>
      </c>
      <c r="AHE132" s="15">
        <v>5.5607699999999998</v>
      </c>
      <c r="AHF132" s="15">
        <v>1.6977800000000001</v>
      </c>
      <c r="AHG132" s="15">
        <v>5.8220499999999999</v>
      </c>
      <c r="AHH132" s="15">
        <v>5.2715800000000002</v>
      </c>
      <c r="AHI132" s="15">
        <v>4.1732399999999998</v>
      </c>
      <c r="AHJ132" s="15">
        <v>5.2289300000000001</v>
      </c>
      <c r="AHK132" s="15">
        <v>5.0826000000000002</v>
      </c>
      <c r="AHL132" s="15">
        <v>5.6354300000000004</v>
      </c>
      <c r="AHM132" s="15">
        <v>3.5302799999999999</v>
      </c>
      <c r="AHN132" s="15">
        <v>4.2876799999999999</v>
      </c>
      <c r="AHO132" s="15">
        <v>6.4227499999999997</v>
      </c>
      <c r="AHP132" s="15">
        <v>3.6089899999999999</v>
      </c>
      <c r="AHQ132" s="15">
        <v>8.9017099999999996</v>
      </c>
      <c r="AHR132" s="15">
        <v>3.9346199999999998</v>
      </c>
      <c r="AHS132" s="15">
        <v>2.9966499999999998</v>
      </c>
      <c r="AHT132" s="15">
        <v>7.8489800000000001</v>
      </c>
      <c r="AHU132" s="15">
        <v>3.0790199999999999</v>
      </c>
      <c r="AHV132" s="15">
        <v>6.4004500000000002</v>
      </c>
      <c r="AHW132" s="15">
        <v>8.6147299999999998</v>
      </c>
      <c r="AHX132" s="15">
        <v>8.2106999999999992</v>
      </c>
      <c r="AHY132" s="15">
        <v>3.9191799999999999</v>
      </c>
      <c r="AHZ132" s="15">
        <v>1.51922</v>
      </c>
      <c r="AIA132" s="15">
        <v>3.2792400000000002</v>
      </c>
      <c r="AIB132" s="15">
        <v>3.2046999999999999</v>
      </c>
      <c r="AIC132" s="15">
        <v>11.77238</v>
      </c>
      <c r="AID132" s="15">
        <v>1.79877</v>
      </c>
      <c r="AIE132" s="15">
        <v>7.4212400000000001</v>
      </c>
      <c r="AIF132" s="15">
        <v>5.1223099999999997</v>
      </c>
      <c r="AIG132" s="15">
        <v>5.8465999999999996</v>
      </c>
      <c r="AIH132" s="15">
        <v>3.2667899999999999</v>
      </c>
      <c r="AII132" s="15">
        <v>1.41717</v>
      </c>
      <c r="AIJ132" s="15">
        <v>4.0715000000000003</v>
      </c>
      <c r="AIK132" s="15">
        <v>6.7635399999999999</v>
      </c>
      <c r="AIL132" s="15">
        <v>0.42111999999999999</v>
      </c>
      <c r="AIM132" s="15">
        <v>2.3306900000000002</v>
      </c>
      <c r="AIN132" s="15">
        <v>1.1122700000000001</v>
      </c>
      <c r="AIO132" s="15">
        <v>1.7136199999999999</v>
      </c>
      <c r="AIP132" s="15">
        <v>2.94265</v>
      </c>
      <c r="AIQ132" s="15">
        <v>-0.59184000000000003</v>
      </c>
      <c r="AIR132" s="15">
        <v>0.77883999999999998</v>
      </c>
      <c r="AIS132" s="15">
        <v>-6.0999999999999999E-2</v>
      </c>
      <c r="AIT132" s="15">
        <v>2.7999100000000001</v>
      </c>
      <c r="AIU132" s="15">
        <v>1.71635</v>
      </c>
      <c r="AIV132" s="15">
        <v>7.5926499999999999</v>
      </c>
      <c r="AIW132" s="15">
        <v>1.8680399999999999</v>
      </c>
      <c r="AIX132" s="15">
        <v>0.86202999999999996</v>
      </c>
      <c r="AIY132" s="15">
        <v>0.82296999999999998</v>
      </c>
      <c r="AIZ132" s="15">
        <v>0.15867999999999999</v>
      </c>
      <c r="AJA132" s="15">
        <v>0.17663999999999999</v>
      </c>
      <c r="AJB132" s="15">
        <v>1.39299</v>
      </c>
      <c r="AJC132" s="15">
        <v>1.56443</v>
      </c>
      <c r="AJD132" s="15">
        <v>0.49552000000000002</v>
      </c>
      <c r="AJE132" s="15">
        <v>2.0742099999999999</v>
      </c>
      <c r="AJF132" s="16">
        <v>-0.31608000000000003</v>
      </c>
      <c r="AJG132" s="15">
        <v>0.96423000000000003</v>
      </c>
      <c r="AJH132" s="15">
        <v>3.0754000000000001</v>
      </c>
      <c r="AJI132" s="15">
        <v>0.38923000000000002</v>
      </c>
      <c r="AJJ132" s="15">
        <v>4.1188700000000003</v>
      </c>
      <c r="AJK132" s="16">
        <v>1.43866</v>
      </c>
      <c r="AJL132" s="15">
        <v>1.51315</v>
      </c>
      <c r="AJM132" s="15">
        <v>1.704E-2</v>
      </c>
      <c r="AJN132" s="16">
        <v>-0.38532</v>
      </c>
      <c r="AJO132" s="16">
        <v>0.44685999999999998</v>
      </c>
      <c r="AJP132" s="15">
        <v>2.5644499999999999</v>
      </c>
      <c r="AJQ132" s="15">
        <v>0.25844</v>
      </c>
      <c r="AJR132" s="15">
        <v>1.35514</v>
      </c>
      <c r="AJS132" s="15">
        <v>0.77800000000000002</v>
      </c>
      <c r="AJT132" s="15">
        <v>0.41304999999999997</v>
      </c>
      <c r="AJU132" s="15">
        <v>0.93930999999999998</v>
      </c>
      <c r="AJV132" s="15">
        <v>0.76797000000000004</v>
      </c>
      <c r="AJW132" s="15">
        <v>2.0440900000000002</v>
      </c>
      <c r="AJX132" s="15">
        <v>1.46713</v>
      </c>
      <c r="AJY132" s="15">
        <v>1.6368499999999999</v>
      </c>
      <c r="AJZ132" s="15">
        <v>4.5740000000000003E-2</v>
      </c>
      <c r="AKA132" s="15">
        <v>0.22047</v>
      </c>
      <c r="AKB132" s="15">
        <v>1.5832299999999999</v>
      </c>
      <c r="AKC132" s="15">
        <v>8.9829999999999993E-2</v>
      </c>
      <c r="AKD132" s="16">
        <v>-0.28616999999999998</v>
      </c>
      <c r="AKE132" s="16">
        <v>-0.60648000000000002</v>
      </c>
      <c r="AKF132" s="15">
        <v>1.1282700000000001</v>
      </c>
      <c r="AKG132" s="15">
        <v>8.1727799999999995</v>
      </c>
      <c r="AKH132" s="15">
        <v>0.75129999999999997</v>
      </c>
      <c r="AKI132" s="16">
        <v>0.88121000000000005</v>
      </c>
      <c r="AKJ132" s="16">
        <v>-0.61070000000000002</v>
      </c>
      <c r="AKK132" s="15">
        <v>0.38427</v>
      </c>
      <c r="AKL132" s="15">
        <v>1.0946100000000001</v>
      </c>
      <c r="AKM132" s="15">
        <v>0.94167999999999996</v>
      </c>
      <c r="AKN132" s="15">
        <v>1.1498200000000001</v>
      </c>
      <c r="AKO132" s="15">
        <v>3.1130000000000001E-2</v>
      </c>
      <c r="AKP132" s="15">
        <v>2.02502</v>
      </c>
      <c r="AKQ132" s="15">
        <v>1.60317</v>
      </c>
      <c r="AKR132" s="16">
        <v>-7.8990000000000005E-2</v>
      </c>
      <c r="AKS132" s="15">
        <v>1.66778</v>
      </c>
      <c r="AKT132" s="15">
        <v>-0.89154999999999995</v>
      </c>
      <c r="AKU132" s="15">
        <v>0.80403000000000002</v>
      </c>
      <c r="AKV132" s="15">
        <v>0.80730000000000002</v>
      </c>
      <c r="AKW132" s="16">
        <v>0.39584999999999998</v>
      </c>
      <c r="AKX132" s="15">
        <v>2.3098399999999999</v>
      </c>
      <c r="AKY132" s="15">
        <v>0.80859000000000003</v>
      </c>
      <c r="AKZ132" s="15">
        <v>0.65776000000000001</v>
      </c>
      <c r="ALA132" s="15">
        <v>3.4542600000000001</v>
      </c>
      <c r="ALB132" s="15">
        <v>1.05843</v>
      </c>
      <c r="ALC132" s="16">
        <v>1.814E-2</v>
      </c>
      <c r="ALD132" s="15">
        <v>-6.8659999999999999E-2</v>
      </c>
      <c r="ALE132" s="15">
        <v>-0.24915999999999999</v>
      </c>
      <c r="ALF132" s="15">
        <v>1.3085199999999999</v>
      </c>
      <c r="ALG132" s="15">
        <v>0.50658999999999998</v>
      </c>
      <c r="ALH132" s="15">
        <v>3.7616299999999998</v>
      </c>
      <c r="ALI132" s="15">
        <v>1.4559599999999999</v>
      </c>
      <c r="ALJ132" s="15">
        <v>0.26390999999999998</v>
      </c>
      <c r="ALK132" s="15">
        <v>1.3934899999999999</v>
      </c>
      <c r="ALL132" s="16">
        <v>-0.19775000000000001</v>
      </c>
      <c r="ALM132" s="15">
        <v>1.1758599999999999</v>
      </c>
      <c r="ALN132" s="15">
        <v>2.7039499999999999</v>
      </c>
      <c r="ALO132" s="16">
        <v>1.0866199999999999</v>
      </c>
      <c r="ALP132" s="15">
        <v>0.89246999999999999</v>
      </c>
      <c r="ALQ132" s="16">
        <v>0.17199</v>
      </c>
      <c r="ALR132" s="15">
        <v>0.88478999999999997</v>
      </c>
      <c r="ALS132" s="15">
        <v>4.5902700000000003</v>
      </c>
      <c r="ALT132" s="15">
        <v>3.7481599999999999</v>
      </c>
      <c r="ALU132" s="15">
        <v>1.0503499999999999</v>
      </c>
      <c r="ALV132" s="15">
        <v>-0.54500999999999999</v>
      </c>
      <c r="ALW132" s="15">
        <v>0.75919000000000003</v>
      </c>
      <c r="ALX132" s="15">
        <v>-0.11879000000000001</v>
      </c>
      <c r="ALY132" s="15">
        <v>0.13777</v>
      </c>
      <c r="ALZ132" s="15">
        <v>3.2504499999999998</v>
      </c>
      <c r="AMA132" s="15">
        <v>3.48936</v>
      </c>
      <c r="AMB132" s="15">
        <v>4.7543899999999999</v>
      </c>
      <c r="AMC132" s="15">
        <v>1.63601</v>
      </c>
      <c r="AMD132" s="15">
        <v>1.8371200000000001</v>
      </c>
      <c r="AME132" s="15">
        <v>0.96894999999999998</v>
      </c>
      <c r="AMF132" s="15">
        <v>6.8700999999999999</v>
      </c>
      <c r="AMG132" s="15">
        <v>5.5619800000000001</v>
      </c>
      <c r="AMH132" s="15">
        <v>5.4222099999999998</v>
      </c>
      <c r="AMI132" s="15">
        <v>3.3933399999999998</v>
      </c>
      <c r="AMJ132" s="15">
        <v>6.8050300000000004</v>
      </c>
      <c r="AMK132" s="15">
        <v>7.67164</v>
      </c>
      <c r="AML132" s="15">
        <v>5.3710899999999997</v>
      </c>
      <c r="AMM132" s="15">
        <v>4.5588600000000001</v>
      </c>
      <c r="AMN132" s="15">
        <v>5.8278400000000001</v>
      </c>
      <c r="AMO132" s="15">
        <v>1.2359100000000001</v>
      </c>
      <c r="AMP132" s="15">
        <v>7.8986499999999999</v>
      </c>
      <c r="AMQ132" s="16">
        <v>0.99200999999999995</v>
      </c>
      <c r="AMR132" s="15">
        <v>2.6456400000000002</v>
      </c>
      <c r="AMS132" s="16">
        <v>0.90534000000000003</v>
      </c>
      <c r="AMT132" s="15">
        <v>2.4364599999999998</v>
      </c>
      <c r="AMU132" s="15">
        <v>0.70638000000000001</v>
      </c>
      <c r="AMV132" s="15">
        <v>5.3893599999999999</v>
      </c>
      <c r="AMW132" s="15">
        <v>4.3508899999999997</v>
      </c>
      <c r="AMX132" s="16">
        <v>1.2434400000000001</v>
      </c>
      <c r="AMY132" s="15">
        <v>2.9544199999999998</v>
      </c>
      <c r="AMZ132" s="15">
        <v>3.6781700000000002</v>
      </c>
      <c r="ANA132" s="16">
        <v>1.65025</v>
      </c>
      <c r="ANB132" s="15">
        <v>9.9080000000000001E-2</v>
      </c>
      <c r="ANC132" s="15">
        <v>2.3941499999999998</v>
      </c>
      <c r="AND132" s="15">
        <v>0.56305000000000005</v>
      </c>
      <c r="ANE132" s="15">
        <v>6.7265300000000003</v>
      </c>
      <c r="ANF132" s="15">
        <v>4.7447600000000003</v>
      </c>
      <c r="ANG132" s="15">
        <v>9.3932800000000007</v>
      </c>
      <c r="ANH132" s="15">
        <v>2.5744400000000001</v>
      </c>
      <c r="ANI132" s="16">
        <v>1.9424699999999999</v>
      </c>
      <c r="ANJ132" s="16">
        <v>0.98807</v>
      </c>
      <c r="ANK132" s="15">
        <v>4.9704800000000002</v>
      </c>
      <c r="ANL132" s="16">
        <v>2.2444000000000002</v>
      </c>
      <c r="ANM132" s="15">
        <v>2.15062</v>
      </c>
      <c r="ANN132" s="15">
        <v>2.2680699999999998</v>
      </c>
      <c r="ANO132" s="15">
        <v>7.6214000000000004</v>
      </c>
      <c r="ANP132" s="15">
        <v>5.7719699999999996</v>
      </c>
      <c r="ANQ132" s="15">
        <v>2.1388500000000001</v>
      </c>
      <c r="ANR132" s="15">
        <v>3.2352500000000002</v>
      </c>
      <c r="ANS132" s="15">
        <v>-0.52683999999999997</v>
      </c>
      <c r="ANT132" s="15">
        <v>4.9836099999999997</v>
      </c>
      <c r="ANU132" s="15">
        <v>1.6817500000000001</v>
      </c>
      <c r="ANV132" s="15">
        <v>1.9376199999999999</v>
      </c>
      <c r="ANW132" s="15">
        <v>2.3683100000000001</v>
      </c>
      <c r="ANX132" s="15">
        <v>4.2350199999999996</v>
      </c>
      <c r="ANY132" s="15">
        <v>3.5136799999999999</v>
      </c>
      <c r="ANZ132" s="15">
        <v>2.0405799999999998</v>
      </c>
      <c r="AOA132" s="15">
        <v>1.81582</v>
      </c>
      <c r="AOB132" s="15">
        <v>1.01376</v>
      </c>
      <c r="AOC132" s="15">
        <v>3.2946900000000001</v>
      </c>
      <c r="AOD132" s="15">
        <v>3.10684</v>
      </c>
      <c r="AOE132" s="15">
        <v>3.2539699999999998</v>
      </c>
      <c r="AOF132" s="15">
        <v>1.72838</v>
      </c>
      <c r="AOG132" s="15">
        <v>5.8974099999999998</v>
      </c>
      <c r="AOH132" s="15">
        <v>2.8494899999999999</v>
      </c>
      <c r="AOI132" s="15">
        <v>3.35371</v>
      </c>
      <c r="AOJ132" s="15">
        <v>3.3501400000000001</v>
      </c>
      <c r="AOK132" s="15">
        <v>1.3288899999999999</v>
      </c>
      <c r="AOL132" s="15">
        <v>2.5411800000000002</v>
      </c>
      <c r="AOM132" s="15">
        <v>3.22383</v>
      </c>
      <c r="AON132" s="15">
        <v>2.5060699999999998</v>
      </c>
      <c r="AOO132" s="15">
        <v>1.8060099999999999</v>
      </c>
      <c r="AOP132" s="15">
        <v>1.8422799999999999</v>
      </c>
      <c r="AOQ132" s="15">
        <v>5.8807900000000002</v>
      </c>
      <c r="AOR132" s="15">
        <v>2.0346000000000002</v>
      </c>
      <c r="AOS132" s="15">
        <v>2.84362</v>
      </c>
      <c r="AOT132" s="15">
        <v>3.89514</v>
      </c>
      <c r="AOU132" s="15">
        <v>3.3087800000000001</v>
      </c>
      <c r="AOV132" s="16">
        <v>1.92279</v>
      </c>
      <c r="AOW132" s="15">
        <v>4.4870200000000002</v>
      </c>
      <c r="AOX132" s="15">
        <v>4.2818800000000001</v>
      </c>
      <c r="AOY132" s="15">
        <v>3.2476600000000002</v>
      </c>
      <c r="AOZ132" s="15">
        <v>4.5003500000000001</v>
      </c>
      <c r="APA132" s="15">
        <v>2.4779100000000001</v>
      </c>
      <c r="APB132" s="15">
        <v>2.1183000000000001</v>
      </c>
      <c r="APC132" s="15">
        <v>1.397</v>
      </c>
      <c r="APD132" s="15">
        <v>2.9904199999999999</v>
      </c>
      <c r="APE132" s="15">
        <v>4.1910400000000001</v>
      </c>
      <c r="APF132" s="15">
        <v>2.0842299999999998</v>
      </c>
      <c r="APG132" s="15">
        <v>2.5333399999999999</v>
      </c>
      <c r="APH132" s="16">
        <v>0.87819999999999998</v>
      </c>
      <c r="API132" s="15">
        <v>3.0591599999999999</v>
      </c>
      <c r="APJ132" s="15">
        <v>5.3020699999999996</v>
      </c>
      <c r="APK132" s="15">
        <v>4.8466899999999997</v>
      </c>
      <c r="APL132" s="15">
        <v>2.6619100000000002</v>
      </c>
      <c r="APM132" s="15">
        <v>7.12723</v>
      </c>
      <c r="APN132" s="26">
        <v>7.6724253419714952</v>
      </c>
      <c r="APO132" s="26">
        <v>2.5109619192773796</v>
      </c>
      <c r="APP132" s="26">
        <v>-1.2515387669959643</v>
      </c>
      <c r="APQ132" s="26">
        <v>1.2016338611696504</v>
      </c>
      <c r="APR132" s="26">
        <v>4</v>
      </c>
      <c r="APS132" s="26">
        <v>1.2016338611696504</v>
      </c>
      <c r="APT132" s="26">
        <v>0.13750352374993502</v>
      </c>
      <c r="APU132" s="26">
        <v>6.7944158663501062</v>
      </c>
      <c r="APV132" s="26">
        <v>9.2167458581953063</v>
      </c>
      <c r="APW132" s="26">
        <v>5.4594316186372973</v>
      </c>
      <c r="APX132" s="26">
        <v>2.7004397181410922</v>
      </c>
      <c r="APY132" s="26">
        <v>6.8454900509443757</v>
      </c>
      <c r="APZ132" s="26">
        <v>5</v>
      </c>
      <c r="AQA132" s="26">
        <v>8.0714623625566251</v>
      </c>
      <c r="AQB132" s="26">
        <v>6.3750394313469254</v>
      </c>
      <c r="AQC132" s="26">
        <v>7.2191685204621621</v>
      </c>
      <c r="AQD132" s="26">
        <v>6.0443941193584534</v>
      </c>
      <c r="AQE132" s="26">
        <v>4.4594316186372973</v>
      </c>
      <c r="AQF132" s="26">
        <v>9.4532706340106234</v>
      </c>
      <c r="AQG132" s="26">
        <v>5.7548875021634691</v>
      </c>
      <c r="AQH132" s="26">
        <v>-2.8365012677171206</v>
      </c>
      <c r="AQI132" s="26">
        <v>-2.8365012677171206</v>
      </c>
      <c r="AQJ132" s="26">
        <v>1.1375035237499351</v>
      </c>
      <c r="AQK132" s="26">
        <v>7.1189410727235076</v>
      </c>
      <c r="AQL132" s="26">
        <v>4.4594316186372973</v>
      </c>
      <c r="AQM132" s="26">
        <v>2.5109619192773796</v>
      </c>
      <c r="AQN132" s="26">
        <v>11.98370619265935</v>
      </c>
      <c r="AQO132" s="26">
        <v>4.1699250014423122</v>
      </c>
      <c r="AQP132" s="26">
        <v>4.1699250014423122</v>
      </c>
      <c r="AQQ132" s="26">
        <v>2</v>
      </c>
      <c r="AQR132" s="26">
        <v>3.8073549220576037</v>
      </c>
      <c r="AQS132" s="26">
        <v>-1.4344028241457749</v>
      </c>
      <c r="AQT132" s="26">
        <v>1.3785116232537298</v>
      </c>
      <c r="AQU132" s="26">
        <v>5.4262647547020979</v>
      </c>
      <c r="AQV132" s="26">
        <v>9.3128829552843566</v>
      </c>
      <c r="AQW132" s="26">
        <v>0.67807190511263782</v>
      </c>
      <c r="AQX132" s="26">
        <v>8.0389189892923021</v>
      </c>
      <c r="AQY132" s="26">
        <v>7.8008998999203047</v>
      </c>
      <c r="AQZ132" s="26">
        <v>2.7865963618908069</v>
      </c>
      <c r="ARA132" s="26">
        <v>7.5999128421871278</v>
      </c>
      <c r="ARB132" s="26">
        <v>4.7548875021634691</v>
      </c>
      <c r="ARC132" s="26">
        <v>8.2191685204621621</v>
      </c>
      <c r="ARD132" s="26">
        <v>0.58496250072115619</v>
      </c>
      <c r="ARE132" s="26">
        <v>9.3083390301394076</v>
      </c>
      <c r="ARF132" s="26">
        <v>11.419960177847889</v>
      </c>
      <c r="ARG132" s="26">
        <v>2.82781902461732</v>
      </c>
      <c r="ARH132" s="26">
        <v>9.649256177517314</v>
      </c>
      <c r="ARI132" s="26">
        <v>0.76553474636297703</v>
      </c>
      <c r="ARJ132" s="26">
        <v>-1.0291463456595165</v>
      </c>
      <c r="ARK132" s="26">
        <v>3.3219280948873626</v>
      </c>
      <c r="ARL132" s="26">
        <v>3.2016338611696504</v>
      </c>
      <c r="ARM132" s="26">
        <v>6.4594316186372982</v>
      </c>
      <c r="ARN132" s="26">
        <v>8.2854022188622487</v>
      </c>
      <c r="ARO132" s="26">
        <v>10.022367813028454</v>
      </c>
      <c r="ARP132" s="26">
        <v>6.6293566200796095</v>
      </c>
      <c r="ARQ132" s="26">
        <v>7.9425145053392399</v>
      </c>
      <c r="ARR132" s="26">
        <v>1.7655347463629771</v>
      </c>
      <c r="ARS132" s="26">
        <v>3.9068905956085187</v>
      </c>
      <c r="ART132" s="26">
        <v>1.84799690655495</v>
      </c>
      <c r="ARU132" s="26">
        <v>4.4594316186372973</v>
      </c>
      <c r="ARV132" s="26">
        <v>8.6899979714194462</v>
      </c>
      <c r="ARW132" s="26">
        <v>5.6438561897747244</v>
      </c>
      <c r="ARX132" s="26">
        <v>3.9068905956085187</v>
      </c>
      <c r="ARY132" s="26">
        <v>6.4093909361377026</v>
      </c>
      <c r="ARZ132" s="26">
        <v>-6.0588936890535692</v>
      </c>
      <c r="ASA132" s="26">
        <v>4.6438561897747244</v>
      </c>
      <c r="ASB132" s="26">
        <v>4.7548875021634691</v>
      </c>
      <c r="ASC132" s="26">
        <v>5.0443941193584534</v>
      </c>
      <c r="ASD132" s="26">
        <v>-1.7858751946471527</v>
      </c>
      <c r="ASE132" s="26">
        <v>5</v>
      </c>
      <c r="ASF132" s="26">
        <v>3.1858665453113337</v>
      </c>
      <c r="ASG132" s="26">
        <v>5.1292830169449664</v>
      </c>
      <c r="ASH132" s="26">
        <v>4.08746284125034</v>
      </c>
      <c r="ASI132" s="26">
        <v>4.9068905956085187</v>
      </c>
      <c r="ASJ132" s="26">
        <v>-1.0291463456595165</v>
      </c>
      <c r="ASK132" s="26">
        <v>-0.28630418515664108</v>
      </c>
      <c r="ASL132" s="26">
        <v>7.5545888516776376</v>
      </c>
      <c r="ASM132" s="26">
        <v>0.13750352374993502</v>
      </c>
      <c r="ASN132" s="26">
        <v>3.5849625007211565</v>
      </c>
      <c r="ASO132" s="26">
        <v>5.7004397181410926</v>
      </c>
      <c r="ASP132" s="26">
        <v>2.4059923596758366</v>
      </c>
      <c r="ASQ132" s="26">
        <v>0.92599941855622303</v>
      </c>
      <c r="ASR132" s="26">
        <v>1.6780719051126378</v>
      </c>
      <c r="ASS132" s="26">
        <v>3.8073549220576037</v>
      </c>
      <c r="AST132" s="26">
        <v>1</v>
      </c>
      <c r="ASU132" s="26">
        <v>1.5360529002402097</v>
      </c>
      <c r="ASV132" s="26">
        <v>7.0334230015374501</v>
      </c>
      <c r="ASW132" s="26">
        <v>7.4594316186372973</v>
      </c>
      <c r="ASX132" s="26">
        <v>-4.7563309190331369</v>
      </c>
      <c r="ASY132" s="26">
        <v>2.7655347463629774</v>
      </c>
      <c r="ASZ132" s="26">
        <v>8.1799090900149345</v>
      </c>
      <c r="ATA132" s="26">
        <v>5.7004397181410926</v>
      </c>
      <c r="ATB132" s="26">
        <v>-9.8282807609121523</v>
      </c>
      <c r="ATC132" s="26">
        <v>3.0874628412503395</v>
      </c>
      <c r="ATD132" s="26">
        <v>6.08746284125034</v>
      </c>
      <c r="ATE132" s="26">
        <v>5.5545888516776376</v>
      </c>
      <c r="ATF132" s="26">
        <v>10.670656249118441</v>
      </c>
      <c r="ATG132" s="26">
        <v>-8.1584293626044833</v>
      </c>
      <c r="ATH132" s="26">
        <v>5.4918530963296748</v>
      </c>
      <c r="ATI132" s="26">
        <v>1.9634741239748859</v>
      </c>
      <c r="ATJ132" s="26">
        <v>1.7655347463629771</v>
      </c>
      <c r="ATK132" s="26">
        <v>4.6438561897747244</v>
      </c>
      <c r="ATL132" s="26">
        <v>8.0552824355011907</v>
      </c>
      <c r="ATM132" s="26">
        <v>4.9068905956085187</v>
      </c>
      <c r="ATN132" s="26">
        <v>4.2479275134435852</v>
      </c>
      <c r="ATO132" s="26">
        <v>2.37851162325373</v>
      </c>
      <c r="ATP132" s="26">
        <v>-0.78587519464715272</v>
      </c>
      <c r="ATQ132" s="26">
        <v>5.2094533656289501</v>
      </c>
      <c r="ATR132" s="26">
        <v>2.6553518286125541</v>
      </c>
      <c r="ATS132" s="26">
        <v>0.26303440583379378</v>
      </c>
      <c r="ATT132" s="26">
        <v>8.1799090900149345</v>
      </c>
      <c r="ATU132" s="26">
        <v>3.1538053360790355</v>
      </c>
      <c r="ATV132" s="26">
        <v>8.0443941193584543</v>
      </c>
      <c r="ATW132" s="26">
        <v>4.3219280948873626</v>
      </c>
      <c r="ATX132" s="26">
        <v>-2</v>
      </c>
      <c r="ATY132" s="26">
        <v>1.6780719051126378</v>
      </c>
      <c r="ATZ132" s="26">
        <v>-1.4739311883324124</v>
      </c>
      <c r="AUA132" s="26">
        <v>-4.6438561897747244</v>
      </c>
      <c r="AUB132" s="26">
        <v>6.9886846867721664</v>
      </c>
      <c r="AUC132" s="26">
        <v>3.8073549220576037</v>
      </c>
      <c r="AUD132" s="26">
        <v>4.7004397181410926</v>
      </c>
      <c r="AUE132" s="26">
        <v>4.3219280948873626</v>
      </c>
      <c r="AUF132" s="26">
        <v>5.7813597135246599</v>
      </c>
      <c r="AUG132" s="26">
        <v>3.2172307162206693</v>
      </c>
      <c r="AUH132" s="26">
        <v>-1.4499569695115091E-2</v>
      </c>
      <c r="AUI132" s="26">
        <v>9.011227255423254</v>
      </c>
      <c r="AUJ132" s="26">
        <v>7.5313814605163119</v>
      </c>
      <c r="AUK132" s="26">
        <v>9.1421070573025514</v>
      </c>
      <c r="AUL132" s="26">
        <v>4.3923174227787607</v>
      </c>
      <c r="AUM132" s="26">
        <v>8.7347096202258392</v>
      </c>
      <c r="AUN132" s="26">
        <v>-1.7369655941662063</v>
      </c>
      <c r="AUO132" s="26">
        <v>8.2854022188622487</v>
      </c>
      <c r="AUP132" s="26">
        <v>3.7004397181410922</v>
      </c>
      <c r="AUQ132" s="26">
        <v>4.1699250014423122</v>
      </c>
      <c r="AUR132" s="26">
        <v>10.670656249118441</v>
      </c>
      <c r="AUS132" s="26">
        <v>3.9068905956085187</v>
      </c>
      <c r="AUT132" s="26">
        <v>2.232660756790275</v>
      </c>
      <c r="AUU132" s="26">
        <v>5.0443941193584534</v>
      </c>
      <c r="AUV132" s="26">
        <v>10.481799431665753</v>
      </c>
      <c r="AUW132" s="26">
        <v>0.92599941855622303</v>
      </c>
      <c r="AUX132" s="26">
        <v>15.626849764469036</v>
      </c>
      <c r="AUY132" s="26">
        <v>8.4838157772642564</v>
      </c>
      <c r="AUZ132" s="26">
        <v>5.4262647547020979</v>
      </c>
      <c r="AVA132" s="26">
        <v>1.84799690655495</v>
      </c>
      <c r="AVB132" s="26">
        <v>12.409390936137703</v>
      </c>
      <c r="AVC132" s="26">
        <v>10.049848549450562</v>
      </c>
      <c r="AVD132" s="26">
        <v>0.37851162325372983</v>
      </c>
      <c r="AVE132" s="26">
        <v>9.7681843247769269</v>
      </c>
      <c r="AVF132" s="26">
        <v>5.2094533656289501</v>
      </c>
      <c r="AVG132" s="26">
        <v>-4.0831412353002454</v>
      </c>
      <c r="AVH132" s="26">
        <v>7.5235619560570131</v>
      </c>
      <c r="AVI132" s="26">
        <v>1.7224660244710912</v>
      </c>
      <c r="AVJ132" s="26">
        <v>-0.55639334852438527</v>
      </c>
      <c r="AVK132" s="26">
        <v>7.6934869574993252</v>
      </c>
      <c r="AVL132" s="26">
        <v>12.929258408636972</v>
      </c>
      <c r="AVM132" s="26">
        <v>6.9886846867721664</v>
      </c>
      <c r="AVN132" s="26">
        <v>5.3923174227787607</v>
      </c>
      <c r="AVO132" s="26">
        <v>3.2172307162206693</v>
      </c>
      <c r="AVP132" s="26">
        <v>2.7441610955704103</v>
      </c>
      <c r="AVQ132" s="26">
        <v>7.0334230015374501</v>
      </c>
      <c r="AVR132" s="26">
        <v>7.8073549220576037</v>
      </c>
      <c r="AVS132" s="26">
        <v>4</v>
      </c>
      <c r="AVT132" s="26">
        <v>11.321928094887364</v>
      </c>
      <c r="AVU132" s="26">
        <v>6.7548875021634691</v>
      </c>
      <c r="AVV132" s="26">
        <v>7.0768155970508317</v>
      </c>
      <c r="AVW132" s="26">
        <v>12.634811050171717</v>
      </c>
      <c r="AVX132" s="26">
        <v>5.08746284125034</v>
      </c>
      <c r="AVY132" s="26">
        <v>7.9943534368588578</v>
      </c>
      <c r="AVZ132" s="26">
        <v>6.10852445677817</v>
      </c>
      <c r="AWA132" s="26">
        <v>13.371776644337924</v>
      </c>
      <c r="AWB132" s="26">
        <v>2.9634741239748865</v>
      </c>
      <c r="AWC132" s="26">
        <v>-4.0350469470992012</v>
      </c>
      <c r="AWD132" s="26">
        <v>8.539158811108031</v>
      </c>
      <c r="AWE132" s="26">
        <v>7.4178525148858991</v>
      </c>
      <c r="AWF132" s="26">
        <v>3.2326607567902754</v>
      </c>
      <c r="AWG132" s="26">
        <v>1.632268215499513</v>
      </c>
      <c r="AWH132" s="26">
        <v>1.6780719051126378</v>
      </c>
      <c r="AWI132" s="26">
        <v>-2.3219280948873622</v>
      </c>
      <c r="AWJ132" s="26">
        <v>13.129283016944967</v>
      </c>
      <c r="AWK132" s="26">
        <v>4.08746284125034</v>
      </c>
      <c r="AWL132" s="26">
        <v>6.2479275134435861</v>
      </c>
      <c r="AWM132" s="26">
        <v>2.9068905956085187</v>
      </c>
      <c r="AWN132" s="26">
        <v>2.37851162325373</v>
      </c>
      <c r="AWO132" s="26">
        <v>8.6073303137496104</v>
      </c>
      <c r="AWP132" s="26">
        <v>11.903128676812319</v>
      </c>
      <c r="AWQ132" s="26">
        <v>4.8073549220576037</v>
      </c>
      <c r="AWR132" s="26">
        <v>4.3219280948873626</v>
      </c>
      <c r="AWS132" s="26">
        <v>7.0768155970508317</v>
      </c>
      <c r="AWT132" s="26">
        <v>-3.921390165303634</v>
      </c>
      <c r="AWU132" s="26">
        <v>8.8765169465649993</v>
      </c>
      <c r="AWV132" s="26">
        <v>4</v>
      </c>
      <c r="AWW132" s="26">
        <v>3.1375035237499351</v>
      </c>
      <c r="AWX132" s="26">
        <v>14.843528534611091</v>
      </c>
      <c r="AWY132" s="26">
        <v>-1.0291463456595165</v>
      </c>
      <c r="AWZ132" s="26">
        <v>0.92599941855622303</v>
      </c>
      <c r="AXA132" s="26">
        <v>5.9307373375628867</v>
      </c>
      <c r="AXB132" s="26">
        <v>7.0552824355011898</v>
      </c>
      <c r="AXC132" s="26">
        <v>6.3219280948873617</v>
      </c>
      <c r="AXD132" s="26">
        <v>3.7004397181410922</v>
      </c>
      <c r="AXE132" s="26">
        <v>1.8875252707415877</v>
      </c>
      <c r="AXF132" s="26">
        <v>6.1292830169449672</v>
      </c>
      <c r="AXG132" s="26">
        <v>4.1699250014423122</v>
      </c>
      <c r="AXH132" s="26">
        <v>3.9068905956085187</v>
      </c>
      <c r="AXI132" s="26">
        <v>-2.2515387669959646</v>
      </c>
      <c r="AXJ132" s="26">
        <v>0.76553474636297703</v>
      </c>
      <c r="AXK132" s="26">
        <v>10.936637939002571</v>
      </c>
      <c r="AXL132" s="26">
        <v>2.9634741239748865</v>
      </c>
      <c r="AXM132" s="26">
        <v>9.6582114827517938</v>
      </c>
      <c r="AXN132" s="26">
        <v>8.4346282276367255</v>
      </c>
      <c r="AXO132" s="26">
        <v>10.705632387361414</v>
      </c>
      <c r="AXP132" s="26">
        <v>1.2630344058337937</v>
      </c>
      <c r="AXQ132" s="26">
        <v>8.4387918525782606</v>
      </c>
      <c r="AXR132" s="26">
        <v>12.304921669581672</v>
      </c>
      <c r="AXS132" s="26">
        <v>6.4093909361377026</v>
      </c>
      <c r="AXT132" s="26">
        <v>5.584962500721157</v>
      </c>
    </row>
    <row r="133" spans="1:1320" s="13" customFormat="1" ht="15" x14ac:dyDescent="0.2">
      <c r="A133" s="17" t="s">
        <v>308</v>
      </c>
      <c r="B133" s="15">
        <v>1.15974</v>
      </c>
      <c r="C133" s="15">
        <v>4.9494199999999999</v>
      </c>
      <c r="D133" s="15">
        <v>5.8286600000000002</v>
      </c>
      <c r="E133" s="15">
        <v>2.4095399999999998</v>
      </c>
      <c r="F133" s="15">
        <v>7.42957</v>
      </c>
      <c r="G133" s="15">
        <v>2.1193200000000001</v>
      </c>
      <c r="H133" s="16">
        <v>1.2483500000000001</v>
      </c>
      <c r="I133" s="15">
        <v>4.3150000000000004</v>
      </c>
      <c r="J133" s="15">
        <v>4.8792</v>
      </c>
      <c r="K133" s="15">
        <v>5.04908</v>
      </c>
      <c r="L133" s="15">
        <v>8.3504000000000005</v>
      </c>
      <c r="M133" s="15">
        <v>4.0747499999999999</v>
      </c>
      <c r="N133" s="15">
        <v>3.9382100000000002</v>
      </c>
      <c r="O133" s="15">
        <v>4.9391499999999997</v>
      </c>
      <c r="P133" s="15">
        <v>2.7404799999999998</v>
      </c>
      <c r="Q133" s="15">
        <v>5.3550899999999997</v>
      </c>
      <c r="R133" s="15">
        <v>0.68350999999999995</v>
      </c>
      <c r="S133" s="15">
        <v>2.7088899999999998</v>
      </c>
      <c r="T133" s="15">
        <v>1.647</v>
      </c>
      <c r="U133" s="15">
        <v>4.3300900000000002</v>
      </c>
      <c r="V133" s="15">
        <v>7.0548299999999999</v>
      </c>
      <c r="W133" s="15">
        <v>2.8612099999999998</v>
      </c>
      <c r="X133" s="15">
        <v>5.6509299999999998</v>
      </c>
      <c r="Y133" s="15">
        <v>0.99733000000000005</v>
      </c>
      <c r="Z133" s="15">
        <v>2.1765099999999999</v>
      </c>
      <c r="AA133" s="16">
        <v>1.6214200000000001</v>
      </c>
      <c r="AB133" s="15">
        <v>1.52366</v>
      </c>
      <c r="AC133" s="15">
        <v>4.2468700000000004</v>
      </c>
      <c r="AD133" s="15">
        <v>7.57498</v>
      </c>
      <c r="AE133" s="15">
        <v>6.8891799999999996</v>
      </c>
      <c r="AF133" s="15">
        <v>6.7058799999999996</v>
      </c>
      <c r="AG133" s="15">
        <v>2.0433300000000001</v>
      </c>
      <c r="AH133" s="15">
        <v>2.486E-2</v>
      </c>
      <c r="AI133" s="15">
        <v>8.01112</v>
      </c>
      <c r="AJ133" s="15">
        <v>5.8317399999999999</v>
      </c>
      <c r="AK133" s="15">
        <v>2.7465700000000002</v>
      </c>
      <c r="AL133" s="16">
        <v>1.02129</v>
      </c>
      <c r="AM133" s="15">
        <v>0.77519000000000005</v>
      </c>
      <c r="AN133" s="15">
        <v>2.8130500000000001</v>
      </c>
      <c r="AO133" s="15">
        <v>2.11111</v>
      </c>
      <c r="AP133" s="15">
        <v>1.6311100000000001</v>
      </c>
      <c r="AQ133" s="15">
        <v>3.85547</v>
      </c>
      <c r="AR133" s="15">
        <v>7.3611000000000004</v>
      </c>
      <c r="AS133" s="15">
        <v>1.58741</v>
      </c>
      <c r="AT133" s="15">
        <v>0.96323000000000003</v>
      </c>
      <c r="AU133" s="15">
        <v>2.0165700000000002</v>
      </c>
      <c r="AV133" s="15">
        <v>7.0380799999999999</v>
      </c>
      <c r="AW133" s="15">
        <v>2.9660299999999999</v>
      </c>
      <c r="AX133" s="15">
        <v>5.2831200000000003</v>
      </c>
      <c r="AY133" s="15">
        <v>6.7407199999999996</v>
      </c>
      <c r="AZ133" s="15">
        <v>2.0053000000000001</v>
      </c>
      <c r="BA133" s="15">
        <v>5.5139800000000001</v>
      </c>
      <c r="BB133" s="15">
        <v>0.86294999999999999</v>
      </c>
      <c r="BC133" s="15">
        <v>1.6497200000000001</v>
      </c>
      <c r="BD133" s="15">
        <v>1.4466000000000001</v>
      </c>
      <c r="BE133" s="15">
        <v>2.8778199999999998</v>
      </c>
      <c r="BF133" s="15">
        <v>2.7259899999999999</v>
      </c>
      <c r="BG133" s="15">
        <v>2.1935799999999999</v>
      </c>
      <c r="BH133" s="15">
        <v>2.4726499999999998</v>
      </c>
      <c r="BI133" s="15">
        <v>4.0311599999999999</v>
      </c>
      <c r="BJ133" s="15">
        <v>2.3468900000000001</v>
      </c>
      <c r="BK133" s="15">
        <v>1.0547</v>
      </c>
      <c r="BL133" s="15">
        <v>2.9603999999999999</v>
      </c>
      <c r="BM133" s="15">
        <v>3.45295</v>
      </c>
      <c r="BN133" s="15">
        <v>1.43408</v>
      </c>
      <c r="BO133" s="15">
        <v>1.6173200000000001</v>
      </c>
      <c r="BP133" s="15">
        <v>4.1894299999999998</v>
      </c>
      <c r="BQ133" s="15">
        <v>3.69706</v>
      </c>
      <c r="BR133" s="15">
        <v>4.3485399999999998</v>
      </c>
      <c r="BS133" s="15">
        <v>4.4882900000000001</v>
      </c>
      <c r="BT133" s="15">
        <v>7.1139999999999995E-2</v>
      </c>
      <c r="BU133" s="15">
        <v>1.74692</v>
      </c>
      <c r="BV133" s="15">
        <v>1.5245899999999999</v>
      </c>
      <c r="BW133" s="15">
        <v>2.7460399999999998</v>
      </c>
      <c r="BX133" s="15">
        <v>6.3815</v>
      </c>
      <c r="BY133" s="15">
        <v>1.50925</v>
      </c>
      <c r="BZ133" s="15">
        <v>3.3340399999999999</v>
      </c>
      <c r="CA133" s="15">
        <v>0.96901000000000004</v>
      </c>
      <c r="CB133" s="15">
        <v>5.7236599999999997</v>
      </c>
      <c r="CC133" s="15">
        <v>2.8461699999999999</v>
      </c>
      <c r="CD133" s="15">
        <v>2.4071899999999999</v>
      </c>
      <c r="CE133" s="15">
        <v>3.28552</v>
      </c>
      <c r="CF133" s="15">
        <v>2.6901999999999999</v>
      </c>
      <c r="CG133" s="15">
        <v>3.0407799999999998</v>
      </c>
      <c r="CH133" s="15">
        <v>4.5535500000000004</v>
      </c>
      <c r="CI133" s="15">
        <v>5.8310599999999999</v>
      </c>
      <c r="CJ133" s="15">
        <v>1.76857</v>
      </c>
      <c r="CK133" s="15">
        <v>0.76763000000000003</v>
      </c>
      <c r="CL133" s="15">
        <v>1.65482</v>
      </c>
      <c r="CM133" s="15">
        <v>1.71926</v>
      </c>
      <c r="CN133" s="15">
        <v>3.6896499999999999</v>
      </c>
      <c r="CO133" s="15">
        <v>4.5806100000000001</v>
      </c>
      <c r="CP133" s="15">
        <v>5.0931600000000001</v>
      </c>
      <c r="CQ133" s="15">
        <v>10.47715</v>
      </c>
      <c r="CR133" s="15">
        <v>3.8693</v>
      </c>
      <c r="CS133" s="15">
        <v>7.1737700000000002</v>
      </c>
      <c r="CT133" s="15">
        <v>2.0030600000000001</v>
      </c>
      <c r="CU133" s="15">
        <v>7.4232199999999997</v>
      </c>
      <c r="CV133" s="15">
        <v>5.80647</v>
      </c>
      <c r="CW133" s="15">
        <v>3.6089199999999999</v>
      </c>
      <c r="CX133" s="15">
        <v>1.81633</v>
      </c>
      <c r="CY133" s="15">
        <v>4.6523899999999996</v>
      </c>
      <c r="CZ133" s="15">
        <v>6.6904300000000001</v>
      </c>
      <c r="DA133" s="15">
        <v>3.4100600000000001</v>
      </c>
      <c r="DB133" s="15">
        <v>2.3603999999999998</v>
      </c>
      <c r="DC133" s="15">
        <v>0.97912999999999994</v>
      </c>
      <c r="DD133" s="15">
        <v>5.7528699999999997</v>
      </c>
      <c r="DE133" s="15">
        <v>5.40733</v>
      </c>
      <c r="DF133" s="15">
        <v>3.8388300000000002</v>
      </c>
      <c r="DG133" s="15">
        <v>4.8742599999999996</v>
      </c>
      <c r="DH133" s="15">
        <v>9.0212400000000006</v>
      </c>
      <c r="DI133" s="15">
        <v>7.1472100000000003</v>
      </c>
      <c r="DJ133" s="15">
        <v>5.2465400000000004</v>
      </c>
      <c r="DK133" s="15">
        <v>3.52325</v>
      </c>
      <c r="DL133" s="15">
        <v>11.73847</v>
      </c>
      <c r="DM133" s="15">
        <v>2.4195000000000002</v>
      </c>
      <c r="DN133" s="15">
        <v>2.41215</v>
      </c>
      <c r="DO133" s="15">
        <v>9.6234199999999994</v>
      </c>
      <c r="DP133" s="15">
        <v>8.0501500000000004</v>
      </c>
      <c r="DQ133" s="15">
        <v>7.9999399999999996</v>
      </c>
      <c r="DR133" s="15">
        <v>5.5668499999999996</v>
      </c>
      <c r="DS133" s="15">
        <v>8.3616499999999991</v>
      </c>
      <c r="DT133" s="15">
        <v>8.11252</v>
      </c>
      <c r="DU133" s="15">
        <v>5.8040200000000004</v>
      </c>
      <c r="DV133" s="15">
        <v>6.5983299999999998</v>
      </c>
      <c r="DW133" s="15">
        <v>5.0070100000000002</v>
      </c>
      <c r="DX133" s="15">
        <v>8.8604299999999991</v>
      </c>
      <c r="DY133" s="15">
        <v>9.4195499999999992</v>
      </c>
      <c r="DZ133" s="15">
        <v>1.6883999999999999</v>
      </c>
      <c r="EA133" s="15">
        <v>10.80983</v>
      </c>
      <c r="EB133" s="15">
        <v>8.7500599999999995</v>
      </c>
      <c r="EC133" s="15">
        <v>10.85942</v>
      </c>
      <c r="ED133" s="15">
        <v>5.8789600000000002</v>
      </c>
      <c r="EE133" s="15">
        <v>5.41751</v>
      </c>
      <c r="EF133" s="15">
        <v>1.67869</v>
      </c>
      <c r="EG133" s="15">
        <v>7.7735599999999998</v>
      </c>
      <c r="EH133" s="15">
        <v>8.5351800000000004</v>
      </c>
      <c r="EI133" s="16">
        <v>1.76603</v>
      </c>
      <c r="EJ133" s="15">
        <v>4.5043600000000001</v>
      </c>
      <c r="EK133" s="15">
        <v>7.4214799999999999</v>
      </c>
      <c r="EL133" s="15">
        <v>6.1646999999999998</v>
      </c>
      <c r="EM133" s="15">
        <v>7.7796900000000004</v>
      </c>
      <c r="EN133" s="15">
        <v>2.8752499999999999</v>
      </c>
      <c r="EO133" s="15">
        <v>5.5701799999999997</v>
      </c>
      <c r="EP133" s="15">
        <v>5.6716300000000004</v>
      </c>
      <c r="EQ133" s="15">
        <v>12.509</v>
      </c>
      <c r="ER133" s="15">
        <v>3.69746</v>
      </c>
      <c r="ES133" s="15">
        <v>4.9258300000000004</v>
      </c>
      <c r="ET133" s="15">
        <v>7.8750099999999996</v>
      </c>
      <c r="EU133" s="15">
        <v>4.7370599999999996</v>
      </c>
      <c r="EV133" s="15">
        <v>1.7847200000000001</v>
      </c>
      <c r="EW133" s="15">
        <v>3.7197399999999998</v>
      </c>
      <c r="EX133" s="15">
        <v>9.7928200000000007</v>
      </c>
      <c r="EY133" s="15">
        <v>8.6651500000000006</v>
      </c>
      <c r="EZ133" s="15">
        <v>10.967499999999999</v>
      </c>
      <c r="FA133" s="15">
        <v>2.8528500000000001</v>
      </c>
      <c r="FB133" s="16">
        <v>1.5709299999999999</v>
      </c>
      <c r="FC133" s="15">
        <v>5.4444600000000003</v>
      </c>
      <c r="FD133" s="15">
        <v>11.23054</v>
      </c>
      <c r="FE133" s="15">
        <v>10.658149999999999</v>
      </c>
      <c r="FF133" s="15">
        <v>9.2724600000000006</v>
      </c>
      <c r="FG133" s="15">
        <v>2.6553399999999998</v>
      </c>
      <c r="FH133" s="15">
        <v>5.9878</v>
      </c>
      <c r="FI133" s="15">
        <v>4.9754199999999997</v>
      </c>
      <c r="FJ133" s="15">
        <v>8.3155199999999994</v>
      </c>
      <c r="FK133" s="15">
        <v>2.7220900000000001</v>
      </c>
      <c r="FL133" s="15">
        <v>3.8949799999999999</v>
      </c>
      <c r="FM133" s="15">
        <v>2.8110900000000001</v>
      </c>
      <c r="FN133" s="16">
        <v>1.11069</v>
      </c>
      <c r="FO133" s="15">
        <v>7.5798899999999998</v>
      </c>
      <c r="FP133" s="15">
        <v>2.8090700000000002</v>
      </c>
      <c r="FQ133" s="15">
        <v>1.92174</v>
      </c>
      <c r="FR133" s="15">
        <v>5.5612500000000002</v>
      </c>
      <c r="FS133" s="15">
        <v>9.9499600000000008</v>
      </c>
      <c r="FT133" s="15">
        <v>6.9875400000000001</v>
      </c>
      <c r="FU133" s="15">
        <v>6.4824200000000003</v>
      </c>
      <c r="FV133" s="15">
        <v>5.9499700000000004</v>
      </c>
      <c r="FW133" s="15">
        <v>2.69937</v>
      </c>
      <c r="FX133" s="15">
        <v>7.92645</v>
      </c>
      <c r="FY133" s="15">
        <v>2.18099</v>
      </c>
      <c r="FZ133" s="15">
        <v>3.0310800000000002</v>
      </c>
      <c r="GA133" s="15">
        <v>7.04549</v>
      </c>
      <c r="GB133" s="15">
        <v>1.3679300000000001</v>
      </c>
      <c r="GC133" s="15">
        <v>5.9504799999999998</v>
      </c>
      <c r="GD133" s="15">
        <v>3.7497600000000002</v>
      </c>
      <c r="GE133" s="15">
        <v>3.0383100000000001</v>
      </c>
      <c r="GF133" s="15">
        <v>4.7066100000000004</v>
      </c>
      <c r="GG133" s="15">
        <v>2.00563</v>
      </c>
      <c r="GH133" s="15">
        <v>3.1898599999999999</v>
      </c>
      <c r="GI133" s="15">
        <v>4.2150100000000004</v>
      </c>
      <c r="GJ133" s="16">
        <v>0.30221999999999999</v>
      </c>
      <c r="GK133" s="15">
        <v>2.4192800000000001</v>
      </c>
      <c r="GL133" s="15">
        <v>2.5621100000000001</v>
      </c>
      <c r="GM133" s="15">
        <v>3.4508200000000002</v>
      </c>
      <c r="GN133" s="15">
        <v>4.0802100000000001</v>
      </c>
      <c r="GO133" s="15">
        <v>8.8068500000000007</v>
      </c>
      <c r="GP133" s="15">
        <v>3.54495</v>
      </c>
      <c r="GQ133" s="15">
        <v>2.5735700000000001</v>
      </c>
      <c r="GR133" s="15">
        <v>5.0472099999999998</v>
      </c>
      <c r="GS133" s="15">
        <v>3.78573</v>
      </c>
      <c r="GT133" s="15">
        <v>5.1200700000000001</v>
      </c>
      <c r="GU133" s="16">
        <v>0.75819999999999999</v>
      </c>
      <c r="GV133" s="15">
        <v>2.4400900000000001</v>
      </c>
      <c r="GW133" s="15">
        <v>5.5292599999999998</v>
      </c>
      <c r="GX133" s="15">
        <v>2.3612299999999999</v>
      </c>
      <c r="GY133" s="15">
        <v>1.79016</v>
      </c>
      <c r="GZ133" s="15">
        <v>2.4119600000000001</v>
      </c>
      <c r="HA133" s="15">
        <v>0.89032</v>
      </c>
      <c r="HB133" s="15">
        <v>1.35077</v>
      </c>
      <c r="HC133" s="15">
        <v>1.87182</v>
      </c>
      <c r="HD133" s="15">
        <v>3.23767</v>
      </c>
      <c r="HE133" s="15">
        <v>7.5027600000000003</v>
      </c>
      <c r="HF133" s="15">
        <v>6.4864600000000001</v>
      </c>
      <c r="HG133" s="15">
        <v>4.2792000000000003</v>
      </c>
      <c r="HH133" s="15">
        <v>1.9334</v>
      </c>
      <c r="HI133" s="15">
        <v>3.9205800000000002</v>
      </c>
      <c r="HJ133" s="15">
        <v>3.0531100000000002</v>
      </c>
      <c r="HK133" s="15">
        <v>10.954269999999999</v>
      </c>
      <c r="HL133" s="15">
        <v>4.8570200000000003</v>
      </c>
      <c r="HM133" s="15">
        <v>4.1517200000000001</v>
      </c>
      <c r="HN133" s="16">
        <v>-8.3000000000000001E-3</v>
      </c>
      <c r="HO133" s="15">
        <v>4.1349799999999997</v>
      </c>
      <c r="HP133" s="15">
        <v>4.27773</v>
      </c>
      <c r="HQ133" s="15">
        <v>10.221830000000001</v>
      </c>
      <c r="HR133" s="15">
        <v>6.62521</v>
      </c>
      <c r="HS133" s="15">
        <v>4.1123099999999999</v>
      </c>
      <c r="HT133" s="15">
        <v>4.6802200000000003</v>
      </c>
      <c r="HU133" s="15">
        <v>3.11103</v>
      </c>
      <c r="HV133" s="16">
        <v>0.52719000000000005</v>
      </c>
      <c r="HW133" s="15">
        <v>2.2607400000000002</v>
      </c>
      <c r="HX133" s="15">
        <v>4.3295300000000001</v>
      </c>
      <c r="HY133" s="15">
        <v>4.4615</v>
      </c>
      <c r="HZ133" s="15">
        <v>6.6943000000000001</v>
      </c>
      <c r="IA133" s="15">
        <v>4.3439300000000003</v>
      </c>
      <c r="IB133" s="15">
        <v>2.4188800000000001</v>
      </c>
      <c r="IC133" s="15">
        <v>1.3383100000000001</v>
      </c>
      <c r="ID133" s="15">
        <v>5.3540000000000001</v>
      </c>
      <c r="IE133" s="15">
        <v>4.9818800000000003</v>
      </c>
      <c r="IF133" s="15">
        <v>4.2702799999999996</v>
      </c>
      <c r="IG133" s="15">
        <v>1.3372299999999999</v>
      </c>
      <c r="IH133" s="15">
        <v>3.2183999999999999</v>
      </c>
      <c r="II133" s="15">
        <v>4.7271900000000002</v>
      </c>
      <c r="IJ133" s="15">
        <v>2.84721</v>
      </c>
      <c r="IK133" s="15">
        <v>6.9183700000000004</v>
      </c>
      <c r="IL133" s="15">
        <v>5.0744999999999996</v>
      </c>
      <c r="IM133" s="15">
        <v>5.68567</v>
      </c>
      <c r="IN133" s="15">
        <v>1.3310299999999999</v>
      </c>
      <c r="IO133" s="15">
        <v>3.8111299999999999</v>
      </c>
      <c r="IP133" s="15">
        <v>1.9855100000000001</v>
      </c>
      <c r="IQ133" s="15">
        <v>5.9305099999999999</v>
      </c>
      <c r="IR133" s="15">
        <v>6.2439400000000003</v>
      </c>
      <c r="IS133" s="15">
        <v>3.3287300000000002</v>
      </c>
      <c r="IT133" s="15">
        <v>4.06548</v>
      </c>
      <c r="IU133" s="15">
        <v>5.0651299999999999</v>
      </c>
      <c r="IV133" s="15">
        <v>1.0506599999999999</v>
      </c>
      <c r="IW133" s="15">
        <v>5.2349600000000001</v>
      </c>
      <c r="IX133" s="15">
        <v>2.4852699999999999</v>
      </c>
      <c r="IY133" s="15">
        <v>1.06663</v>
      </c>
      <c r="IZ133" s="15">
        <v>2.5879699999999999</v>
      </c>
      <c r="JA133" s="15">
        <v>8.6433099999999996</v>
      </c>
      <c r="JB133" s="15">
        <v>4.9339500000000003</v>
      </c>
      <c r="JC133" s="15">
        <v>2.5332599999999998</v>
      </c>
      <c r="JD133" s="15">
        <v>3.8887399999999999</v>
      </c>
      <c r="JE133" s="15">
        <v>3.6661600000000001</v>
      </c>
      <c r="JF133" s="15">
        <v>4.8922999999999996</v>
      </c>
      <c r="JG133" s="15">
        <v>10.153359999999999</v>
      </c>
      <c r="JH133" s="15">
        <v>2.3123300000000002</v>
      </c>
      <c r="JI133" s="15">
        <v>1.79494</v>
      </c>
      <c r="JJ133" s="15">
        <v>5.4835099999999999</v>
      </c>
      <c r="JK133" s="15">
        <v>3.8387600000000002</v>
      </c>
      <c r="JL133" s="15">
        <v>7.4906600000000001</v>
      </c>
      <c r="JM133" s="15">
        <v>6.1779799999999998</v>
      </c>
      <c r="JN133" s="15">
        <v>3.4512999999999998</v>
      </c>
      <c r="JO133" s="15">
        <v>0.36709000000000003</v>
      </c>
      <c r="JP133" s="15">
        <v>4.3883700000000001</v>
      </c>
      <c r="JQ133" s="13" t="s">
        <v>9</v>
      </c>
      <c r="JR133" s="15">
        <v>1.6803399999999999</v>
      </c>
      <c r="JS133" s="15">
        <v>1.14985</v>
      </c>
      <c r="JT133" s="15">
        <v>2.8864999999999998</v>
      </c>
      <c r="JU133" s="16">
        <v>0.47927999999999998</v>
      </c>
      <c r="JV133" s="15">
        <v>3.05918</v>
      </c>
      <c r="JW133" s="15">
        <v>1.4138500000000001</v>
      </c>
      <c r="JX133" s="15">
        <v>0.79176999999999997</v>
      </c>
      <c r="JY133" s="15">
        <v>0.57698000000000005</v>
      </c>
      <c r="JZ133" s="15">
        <v>3.7923</v>
      </c>
      <c r="KA133" s="15">
        <v>2.0321899999999999</v>
      </c>
      <c r="KB133" s="15">
        <v>4.75868</v>
      </c>
      <c r="KC133" s="15">
        <v>1.38358</v>
      </c>
      <c r="KD133" s="15">
        <v>2.2829100000000002</v>
      </c>
      <c r="KE133" s="16">
        <v>0.19017000000000001</v>
      </c>
      <c r="KF133" s="15">
        <v>0.11014</v>
      </c>
      <c r="KG133" s="15">
        <v>3.36293</v>
      </c>
      <c r="KH133" s="15">
        <v>0.93198999999999999</v>
      </c>
      <c r="KI133" s="15">
        <v>0.40194999999999997</v>
      </c>
      <c r="KJ133" s="15">
        <v>3.7076600000000002</v>
      </c>
      <c r="KK133" s="15">
        <v>1.0180199999999999</v>
      </c>
      <c r="KL133" s="15">
        <v>0.71372000000000002</v>
      </c>
      <c r="KM133" s="15">
        <v>0.35405999999999999</v>
      </c>
      <c r="KN133" s="15">
        <v>7.5870000000000007E-2</v>
      </c>
      <c r="KO133" s="15">
        <v>3.9071899999999999</v>
      </c>
      <c r="KP133" s="15">
        <v>1.8033999999999999</v>
      </c>
      <c r="KQ133" s="15">
        <v>3.7151100000000001</v>
      </c>
      <c r="KR133" s="15">
        <v>1.0237400000000001</v>
      </c>
      <c r="KS133" s="15">
        <v>2.5563600000000002</v>
      </c>
      <c r="KT133" s="15">
        <v>0.17619000000000001</v>
      </c>
      <c r="KU133" s="15">
        <v>2.6223700000000001</v>
      </c>
      <c r="KV133" s="15">
        <v>1.6651</v>
      </c>
      <c r="KW133" s="15">
        <v>2.2906900000000001</v>
      </c>
      <c r="KX133" s="15">
        <v>4.0149999999999998E-2</v>
      </c>
      <c r="KY133" s="15">
        <v>1.57907</v>
      </c>
      <c r="KZ133" s="15">
        <v>3.4558800000000001</v>
      </c>
      <c r="LA133" s="15">
        <v>0.30343999999999999</v>
      </c>
      <c r="LB133" s="15">
        <v>1.2830900000000001</v>
      </c>
      <c r="LC133" s="15">
        <v>0.17895</v>
      </c>
      <c r="LD133" s="15">
        <v>0.75561</v>
      </c>
      <c r="LE133" s="15">
        <v>2.8496199999999998</v>
      </c>
      <c r="LF133" s="15">
        <v>1.2421199999999999</v>
      </c>
      <c r="LG133" s="15">
        <v>1.3307500000000001</v>
      </c>
      <c r="LH133" s="15">
        <v>5.2716000000000003</v>
      </c>
      <c r="LI133" s="16">
        <v>6.2387600000000001</v>
      </c>
      <c r="LJ133" s="16">
        <v>-9.955E-2</v>
      </c>
      <c r="LK133" s="16">
        <v>1.15516</v>
      </c>
      <c r="LL133" s="15">
        <v>3.6424400000000001</v>
      </c>
      <c r="LM133" s="16">
        <v>1.9070400000000001</v>
      </c>
      <c r="LN133" s="15">
        <v>1.4776400000000001</v>
      </c>
      <c r="LO133" s="15">
        <v>1.84958</v>
      </c>
      <c r="LP133" s="16">
        <v>1.12863</v>
      </c>
      <c r="LQ133" s="15">
        <v>5.3556999999999997</v>
      </c>
      <c r="LR133" s="16">
        <v>0.29248000000000002</v>
      </c>
      <c r="LS133" s="15">
        <v>1.21286</v>
      </c>
      <c r="LT133" s="15">
        <v>1.0578799999999999</v>
      </c>
      <c r="LU133" s="15">
        <v>-4.6050000000000001E-2</v>
      </c>
      <c r="LV133" s="15">
        <v>1.37435</v>
      </c>
      <c r="LW133" s="15">
        <v>1.67428</v>
      </c>
      <c r="LX133" s="16">
        <v>0.32565</v>
      </c>
      <c r="LY133" s="15">
        <v>4.7753800000000002</v>
      </c>
      <c r="LZ133" s="15">
        <v>-0.63592000000000004</v>
      </c>
      <c r="MA133" s="15">
        <v>2.69217</v>
      </c>
      <c r="MB133" s="15">
        <v>3.5916000000000001</v>
      </c>
      <c r="MC133" s="15">
        <v>0.42560999999999999</v>
      </c>
      <c r="MD133" s="15">
        <v>1.7392300000000001</v>
      </c>
      <c r="ME133" s="15">
        <v>1.55071</v>
      </c>
      <c r="MF133" s="15">
        <v>2.64941</v>
      </c>
      <c r="MG133" s="15">
        <v>4.2329299999999996</v>
      </c>
      <c r="MH133" s="15">
        <v>1.1852100000000001</v>
      </c>
      <c r="MI133" s="15">
        <v>2.7079499999999999</v>
      </c>
      <c r="MJ133" s="15">
        <v>0.92810999999999999</v>
      </c>
      <c r="MK133" s="16">
        <v>1.2940499999999999</v>
      </c>
      <c r="ML133" s="15">
        <v>2.71997</v>
      </c>
      <c r="MM133" s="15">
        <v>1.5608299999999999</v>
      </c>
      <c r="MN133" s="15">
        <v>4.4403600000000001</v>
      </c>
      <c r="MO133" s="15">
        <v>1.48502</v>
      </c>
      <c r="MP133" s="15">
        <v>1.1070899999999999</v>
      </c>
      <c r="MQ133" s="15">
        <v>0.77141999999999999</v>
      </c>
      <c r="MR133" s="16">
        <v>0.62766999999999995</v>
      </c>
      <c r="MS133" s="15">
        <v>0.53159999999999996</v>
      </c>
      <c r="MT133" s="15">
        <v>0.78183000000000002</v>
      </c>
      <c r="MU133" s="16">
        <v>2.0634700000000001</v>
      </c>
      <c r="MV133" s="15">
        <v>7.4633399999999996</v>
      </c>
      <c r="MW133" s="15">
        <v>0.94588000000000005</v>
      </c>
      <c r="MX133" s="15">
        <v>1.0563499999999999</v>
      </c>
      <c r="MY133" s="16">
        <v>1.54996</v>
      </c>
      <c r="MZ133" s="15">
        <v>1.9391</v>
      </c>
      <c r="NA133" s="15">
        <v>2.2588900000000001</v>
      </c>
      <c r="NB133" s="15">
        <v>1.44587</v>
      </c>
      <c r="NC133" s="15">
        <v>0.63348000000000004</v>
      </c>
      <c r="ND133" s="15">
        <v>3.7997299999999998</v>
      </c>
      <c r="NE133" s="15">
        <v>1.84317</v>
      </c>
      <c r="NF133" s="15">
        <v>1.65639</v>
      </c>
      <c r="NG133" s="15">
        <v>2.0741499999999999</v>
      </c>
      <c r="NH133" s="15">
        <v>0.27767999999999998</v>
      </c>
      <c r="NI133" s="15">
        <v>5.6608900000000002</v>
      </c>
      <c r="NJ133" s="15">
        <v>2.33969</v>
      </c>
      <c r="NK133" s="15">
        <v>1.69536</v>
      </c>
      <c r="NL133" s="15">
        <v>5.5538100000000004</v>
      </c>
      <c r="NM133" s="15">
        <v>2.9430100000000001</v>
      </c>
      <c r="NN133" s="15">
        <v>1.1967000000000001</v>
      </c>
      <c r="NO133" s="15">
        <v>3.7014499999999999</v>
      </c>
      <c r="NP133" s="15">
        <v>1.8548899999999999</v>
      </c>
      <c r="NQ133" s="15">
        <v>2.8204500000000001</v>
      </c>
      <c r="NR133" s="15">
        <v>0.90690000000000004</v>
      </c>
      <c r="NS133" s="15">
        <v>1.3469500000000001</v>
      </c>
      <c r="NT133" s="15">
        <v>1.12019</v>
      </c>
      <c r="NU133" s="15">
        <v>2.3237199999999998</v>
      </c>
      <c r="NV133" s="15">
        <v>2.9974400000000001</v>
      </c>
      <c r="NW133" s="15">
        <v>2.4990299999999999</v>
      </c>
      <c r="NX133" s="15">
        <v>2.9830999999999999</v>
      </c>
      <c r="NY133" s="15">
        <v>1.5263899999999999</v>
      </c>
      <c r="NZ133" s="15">
        <v>1.65482</v>
      </c>
      <c r="OA133" s="15">
        <v>0.73948999999999998</v>
      </c>
      <c r="OB133" s="15">
        <v>2.6865399999999999</v>
      </c>
      <c r="OC133" s="15">
        <v>1.0367500000000001</v>
      </c>
      <c r="OD133" s="15">
        <v>0.29802000000000001</v>
      </c>
      <c r="OE133" s="16">
        <v>1.6617999999999999</v>
      </c>
      <c r="OF133" s="16">
        <v>1.0484899999999999</v>
      </c>
      <c r="OG133" s="15">
        <v>0.22417999999999999</v>
      </c>
      <c r="OH133" s="15">
        <v>1.1678200000000001</v>
      </c>
      <c r="OI133" s="15">
        <v>2.0347400000000002</v>
      </c>
      <c r="OJ133" s="15">
        <v>1.56857</v>
      </c>
      <c r="OK133" s="15">
        <v>4.0779300000000003</v>
      </c>
      <c r="OL133" s="15">
        <v>-0.49347999999999997</v>
      </c>
      <c r="OM133" s="15">
        <v>3.89405</v>
      </c>
      <c r="ON133" s="15">
        <v>2.6089500000000001</v>
      </c>
      <c r="OO133" s="13" t="s">
        <v>9</v>
      </c>
      <c r="OP133" s="15">
        <v>0.52236000000000005</v>
      </c>
      <c r="OQ133" s="15">
        <v>3.90557</v>
      </c>
      <c r="OR133" s="15">
        <v>2.1904699999999999</v>
      </c>
      <c r="OS133" s="15">
        <v>2.4314800000000001</v>
      </c>
      <c r="OT133" s="15">
        <v>2.29834</v>
      </c>
      <c r="OU133" s="15">
        <v>1.3544400000000001</v>
      </c>
      <c r="OV133" s="15">
        <v>4.83697</v>
      </c>
      <c r="OW133" s="15">
        <v>0.66795000000000004</v>
      </c>
      <c r="OX133" s="15">
        <v>0.88424999999999998</v>
      </c>
      <c r="OY133" s="15">
        <v>3.7258399999999998</v>
      </c>
      <c r="OZ133" s="16">
        <v>0.68559000000000003</v>
      </c>
      <c r="PA133" s="15">
        <v>1.82186</v>
      </c>
      <c r="PB133" s="15">
        <v>3.3815499999999998</v>
      </c>
      <c r="PC133" s="16">
        <v>1.0983499999999999</v>
      </c>
      <c r="PD133" s="15">
        <v>3.7786200000000001</v>
      </c>
      <c r="PE133" s="15">
        <v>2.4745900000000001</v>
      </c>
      <c r="PF133" s="15">
        <v>0.5091</v>
      </c>
      <c r="PG133" s="15">
        <v>4.2793999999999999</v>
      </c>
      <c r="PH133" s="15">
        <v>1.5764100000000001</v>
      </c>
      <c r="PI133" s="15">
        <v>0.57764000000000004</v>
      </c>
      <c r="PJ133" s="15">
        <v>3.6856200000000001</v>
      </c>
      <c r="PK133" s="15">
        <v>0.80371999999999999</v>
      </c>
      <c r="PL133" s="15">
        <v>0.42992999999999998</v>
      </c>
      <c r="PM133" s="15">
        <v>4.9115799999999998</v>
      </c>
      <c r="PN133" s="15">
        <v>1.7285600000000001</v>
      </c>
      <c r="PO133" s="15">
        <v>2.8424900000000002</v>
      </c>
      <c r="PP133" s="15">
        <v>2.0678899999999998</v>
      </c>
      <c r="PQ133" s="15">
        <v>2.5648399999999998</v>
      </c>
      <c r="PR133" s="15">
        <v>1.67963</v>
      </c>
      <c r="PS133" s="15">
        <v>0.12257</v>
      </c>
      <c r="PT133" s="15">
        <v>2.7430699999999999</v>
      </c>
      <c r="PU133" s="15">
        <v>3.7823099999999998</v>
      </c>
      <c r="PV133" s="15">
        <v>0.95691999999999999</v>
      </c>
      <c r="PW133" s="15">
        <v>1.9195</v>
      </c>
      <c r="PX133" s="15">
        <v>-0.27517999999999998</v>
      </c>
      <c r="PY133" s="15">
        <v>0.95216000000000001</v>
      </c>
      <c r="PZ133" s="15">
        <v>0.26451000000000002</v>
      </c>
      <c r="QA133" s="15">
        <v>1.24509</v>
      </c>
      <c r="QB133" s="15">
        <v>1.81959</v>
      </c>
      <c r="QC133" s="15">
        <v>2.1556000000000002</v>
      </c>
      <c r="QD133" s="15">
        <v>2.5329600000000001</v>
      </c>
      <c r="QE133" s="15">
        <v>2.71502</v>
      </c>
      <c r="QF133" s="15">
        <v>3.1697000000000002</v>
      </c>
      <c r="QG133" s="15">
        <v>1.8678600000000001</v>
      </c>
      <c r="QH133" s="15">
        <v>1.32297</v>
      </c>
      <c r="QI133" s="15">
        <v>-1.07748</v>
      </c>
      <c r="QJ133" s="15">
        <v>1.0849200000000001</v>
      </c>
      <c r="QK133" s="15">
        <v>1.69587</v>
      </c>
      <c r="QL133" s="15">
        <v>2.9776799999999999</v>
      </c>
      <c r="QM133" s="15">
        <v>0.58596000000000004</v>
      </c>
      <c r="QN133" s="15">
        <v>3.3909699999999998</v>
      </c>
      <c r="QO133" s="15">
        <v>0.97245000000000004</v>
      </c>
      <c r="QP133" s="15">
        <v>2.5870500000000001</v>
      </c>
      <c r="QQ133" s="15">
        <v>3.4085899999999998</v>
      </c>
      <c r="QR133" s="15">
        <v>3.23542</v>
      </c>
      <c r="QS133" s="15">
        <v>3.1415600000000001</v>
      </c>
      <c r="QT133" s="15">
        <v>2.1019299999999999</v>
      </c>
      <c r="QU133" s="15">
        <v>0.89312999999999998</v>
      </c>
      <c r="QV133" s="15">
        <v>2.07206</v>
      </c>
      <c r="QW133" s="15">
        <v>0.67574999999999996</v>
      </c>
      <c r="QX133" s="16">
        <v>2.9374099999999999</v>
      </c>
      <c r="QY133" s="15">
        <v>3.0849700000000002</v>
      </c>
      <c r="QZ133" s="15">
        <v>3.1556999999999999</v>
      </c>
      <c r="RA133" s="15">
        <v>1.2226699999999999</v>
      </c>
      <c r="RB133" s="15">
        <v>3.0950299999999999</v>
      </c>
      <c r="RC133" s="15">
        <v>1.84124</v>
      </c>
      <c r="RD133" s="15">
        <v>1.80874</v>
      </c>
      <c r="RE133" s="15">
        <v>2.92178</v>
      </c>
      <c r="RF133" s="16">
        <v>1.28667</v>
      </c>
      <c r="RG133" s="15">
        <v>2.7903099999999998</v>
      </c>
      <c r="RH133" s="15">
        <v>0.87397000000000002</v>
      </c>
      <c r="RI133" s="15">
        <v>3.5740400000000001</v>
      </c>
      <c r="RJ133" s="15">
        <v>1.75634</v>
      </c>
      <c r="RK133" s="15">
        <v>3.9739999999999998E-2</v>
      </c>
      <c r="RL133" s="15">
        <v>0.55018999999999996</v>
      </c>
      <c r="RM133" s="15">
        <v>5.34246</v>
      </c>
      <c r="RN133" s="15">
        <v>0.9</v>
      </c>
      <c r="RO133" s="15">
        <v>1.2295499999999999</v>
      </c>
      <c r="RP133" s="15">
        <v>3.3861699999999999</v>
      </c>
      <c r="RQ133" s="15">
        <v>0.21475</v>
      </c>
      <c r="RR133" s="16">
        <v>3.0909900000000001</v>
      </c>
      <c r="RS133" s="15">
        <v>1.66838</v>
      </c>
      <c r="RT133" s="16">
        <v>1.4334499999999999</v>
      </c>
      <c r="RU133" s="15">
        <v>1.6351100000000001</v>
      </c>
      <c r="RV133" s="15">
        <v>0.97109000000000001</v>
      </c>
      <c r="RW133" s="15">
        <v>2.4891299999999998</v>
      </c>
      <c r="RX133" s="16">
        <v>1.14307</v>
      </c>
      <c r="RY133" s="15">
        <v>3.02372</v>
      </c>
      <c r="RZ133" s="15">
        <v>1.1601399999999999</v>
      </c>
      <c r="SA133" s="15">
        <v>0.71191000000000004</v>
      </c>
      <c r="SB133" s="15">
        <v>7.6210800000000001</v>
      </c>
      <c r="SC133" s="15">
        <v>2.4800599999999999</v>
      </c>
      <c r="SD133" s="15">
        <v>2.1761300000000001</v>
      </c>
      <c r="SE133" s="15">
        <v>0.32</v>
      </c>
      <c r="SF133" s="15">
        <v>1.8900699999999999</v>
      </c>
      <c r="SG133" s="16">
        <v>1.2777799999999999</v>
      </c>
      <c r="SH133" s="15">
        <v>1.6701699999999999</v>
      </c>
      <c r="SI133" s="15">
        <v>0.91844000000000003</v>
      </c>
      <c r="SJ133" s="15">
        <v>2.2883100000000001</v>
      </c>
      <c r="SK133" s="15">
        <v>1.3096300000000001</v>
      </c>
      <c r="SL133" s="15">
        <v>1.76444</v>
      </c>
      <c r="SM133" s="16">
        <v>-0.37914999999999999</v>
      </c>
      <c r="SN133" s="15">
        <v>4.65327</v>
      </c>
      <c r="SO133" s="15">
        <v>4.3408899999999999</v>
      </c>
      <c r="SP133" s="15">
        <v>0.75405</v>
      </c>
      <c r="SQ133" s="15">
        <v>5.8301100000000003</v>
      </c>
      <c r="SR133" s="15">
        <v>1.1757299999999999</v>
      </c>
      <c r="SS133" s="15">
        <v>2.4021699999999999</v>
      </c>
      <c r="ST133" s="15">
        <v>2.5994700000000002</v>
      </c>
      <c r="SU133" s="16">
        <v>0.78781999999999996</v>
      </c>
      <c r="SV133" s="15">
        <v>1.41185</v>
      </c>
      <c r="SW133" s="15">
        <v>1.4810300000000001</v>
      </c>
      <c r="SX133" s="15">
        <v>1.77654</v>
      </c>
      <c r="SY133" s="15">
        <v>2.5875699999999999</v>
      </c>
      <c r="SZ133" s="15">
        <v>0.46875</v>
      </c>
      <c r="TA133" s="15">
        <v>4.9027799999999999</v>
      </c>
      <c r="TB133" s="15">
        <v>0.53124000000000005</v>
      </c>
      <c r="TC133" s="15">
        <v>2.6994099999999999</v>
      </c>
      <c r="TD133" s="15">
        <v>1.532</v>
      </c>
      <c r="TE133" s="15">
        <v>4.5279100000000003</v>
      </c>
      <c r="TF133" s="16">
        <v>0.85702</v>
      </c>
      <c r="TG133" s="15">
        <v>4.4031399999999996</v>
      </c>
      <c r="TH133" s="15">
        <v>0.54537000000000002</v>
      </c>
      <c r="TI133" s="16">
        <v>1.4812099999999999</v>
      </c>
      <c r="TJ133" s="15">
        <v>2.7622499999999999</v>
      </c>
      <c r="TK133" s="15">
        <v>2.4088500000000002</v>
      </c>
      <c r="TL133" s="15">
        <v>1.4503299999999999</v>
      </c>
      <c r="TM133" s="15">
        <v>2.12595</v>
      </c>
      <c r="TN133" s="15">
        <v>1.3984000000000001</v>
      </c>
      <c r="TO133" s="15">
        <v>1.34426</v>
      </c>
      <c r="TP133" s="15">
        <v>1.94665</v>
      </c>
      <c r="TQ133" s="15">
        <v>1.69573</v>
      </c>
      <c r="TR133" s="15">
        <v>0.80051000000000005</v>
      </c>
      <c r="TS133" s="15">
        <v>0.72843000000000002</v>
      </c>
      <c r="TT133" s="15">
        <v>0.62873000000000001</v>
      </c>
      <c r="TU133" s="15">
        <v>3.6369199999999999</v>
      </c>
      <c r="TV133" s="15">
        <v>3.2461099999999998</v>
      </c>
      <c r="TW133" s="15">
        <v>2.1811199999999999</v>
      </c>
      <c r="TX133" s="15">
        <v>2.2025800000000002</v>
      </c>
      <c r="TY133" s="15">
        <v>2.1497600000000001</v>
      </c>
      <c r="TZ133" s="16">
        <v>1.43533</v>
      </c>
      <c r="UA133" s="15">
        <v>2.1188400000000001</v>
      </c>
      <c r="UB133" s="16">
        <v>1.3576999999999999</v>
      </c>
      <c r="UC133" s="15">
        <v>2.35955</v>
      </c>
      <c r="UD133" s="16">
        <v>1.2210300000000001</v>
      </c>
      <c r="UE133" s="15">
        <v>2.31921</v>
      </c>
      <c r="UF133" s="15">
        <v>1.76824</v>
      </c>
      <c r="UG133" s="15">
        <v>1.69503</v>
      </c>
      <c r="UH133" s="13" t="s">
        <v>9</v>
      </c>
      <c r="UI133" s="13" t="s">
        <v>9</v>
      </c>
      <c r="UJ133" s="13" t="s">
        <v>9</v>
      </c>
      <c r="UK133" s="13" t="s">
        <v>9</v>
      </c>
      <c r="UL133" s="13" t="s">
        <v>9</v>
      </c>
      <c r="UM133" s="13" t="s">
        <v>9</v>
      </c>
      <c r="UN133" s="13" t="s">
        <v>9</v>
      </c>
      <c r="UO133" s="13" t="s">
        <v>9</v>
      </c>
      <c r="UP133" s="13" t="s">
        <v>9</v>
      </c>
      <c r="UQ133" s="13" t="s">
        <v>9</v>
      </c>
      <c r="UR133" s="13" t="s">
        <v>9</v>
      </c>
      <c r="US133" s="13" t="s">
        <v>9</v>
      </c>
      <c r="UT133" s="13" t="s">
        <v>9</v>
      </c>
      <c r="UU133" s="13" t="s">
        <v>9</v>
      </c>
      <c r="UV133" s="13" t="s">
        <v>9</v>
      </c>
      <c r="UW133" s="13" t="s">
        <v>9</v>
      </c>
      <c r="UX133" s="13" t="s">
        <v>9</v>
      </c>
      <c r="UY133" s="13" t="s">
        <v>9</v>
      </c>
      <c r="UZ133" s="13" t="s">
        <v>9</v>
      </c>
      <c r="VA133" s="13" t="s">
        <v>9</v>
      </c>
      <c r="VB133" s="13" t="s">
        <v>9</v>
      </c>
      <c r="VC133" s="13" t="s">
        <v>9</v>
      </c>
      <c r="VD133" s="13" t="s">
        <v>9</v>
      </c>
      <c r="VE133" s="13" t="s">
        <v>9</v>
      </c>
      <c r="VF133" s="13" t="s">
        <v>9</v>
      </c>
      <c r="VG133" s="13" t="s">
        <v>9</v>
      </c>
      <c r="VH133" s="13" t="s">
        <v>9</v>
      </c>
      <c r="VI133" s="13" t="s">
        <v>9</v>
      </c>
      <c r="VJ133" s="13" t="s">
        <v>9</v>
      </c>
      <c r="VK133" s="13" t="s">
        <v>9</v>
      </c>
      <c r="VL133" s="13" t="s">
        <v>9</v>
      </c>
      <c r="VM133" s="13" t="s">
        <v>9</v>
      </c>
      <c r="VN133" s="13" t="s">
        <v>9</v>
      </c>
      <c r="VO133" s="13" t="s">
        <v>9</v>
      </c>
      <c r="VP133" s="13" t="s">
        <v>9</v>
      </c>
      <c r="VQ133" s="13" t="s">
        <v>9</v>
      </c>
      <c r="VR133" s="13" t="s">
        <v>9</v>
      </c>
      <c r="VS133" s="13" t="s">
        <v>9</v>
      </c>
      <c r="VT133" s="13" t="s">
        <v>9</v>
      </c>
      <c r="VU133" s="13" t="s">
        <v>9</v>
      </c>
      <c r="VV133" s="13" t="s">
        <v>9</v>
      </c>
      <c r="VW133" s="13" t="s">
        <v>9</v>
      </c>
      <c r="VX133" s="13" t="s">
        <v>9</v>
      </c>
      <c r="VY133" s="13" t="s">
        <v>9</v>
      </c>
      <c r="VZ133" s="13" t="s">
        <v>9</v>
      </c>
      <c r="WA133" s="13" t="s">
        <v>9</v>
      </c>
      <c r="WB133" s="13" t="s">
        <v>9</v>
      </c>
      <c r="WC133" s="13" t="s">
        <v>9</v>
      </c>
      <c r="WD133" s="13" t="s">
        <v>9</v>
      </c>
      <c r="WE133" s="13" t="s">
        <v>9</v>
      </c>
      <c r="WF133" s="13" t="s">
        <v>9</v>
      </c>
      <c r="WG133" s="13" t="s">
        <v>9</v>
      </c>
      <c r="WH133" s="13" t="s">
        <v>9</v>
      </c>
      <c r="WI133" s="13" t="s">
        <v>9</v>
      </c>
      <c r="WJ133" s="13" t="s">
        <v>9</v>
      </c>
      <c r="WK133" s="13" t="s">
        <v>9</v>
      </c>
      <c r="WL133" s="13" t="s">
        <v>9</v>
      </c>
      <c r="WM133" s="13" t="s">
        <v>9</v>
      </c>
      <c r="WN133" s="13" t="s">
        <v>9</v>
      </c>
      <c r="WO133" s="13" t="s">
        <v>9</v>
      </c>
      <c r="WP133" s="13" t="s">
        <v>9</v>
      </c>
      <c r="WQ133" s="13" t="s">
        <v>9</v>
      </c>
      <c r="WR133" s="13" t="s">
        <v>9</v>
      </c>
      <c r="WS133" s="13" t="s">
        <v>9</v>
      </c>
      <c r="WT133" s="13" t="s">
        <v>9</v>
      </c>
      <c r="WU133" s="13" t="s">
        <v>9</v>
      </c>
      <c r="WV133" s="13" t="s">
        <v>9</v>
      </c>
      <c r="WW133" s="13" t="s">
        <v>9</v>
      </c>
      <c r="WX133" s="13" t="s">
        <v>9</v>
      </c>
      <c r="WY133" s="13" t="s">
        <v>9</v>
      </c>
      <c r="WZ133" s="13" t="s">
        <v>9</v>
      </c>
      <c r="XA133" s="13" t="s">
        <v>9</v>
      </c>
      <c r="XB133" s="13" t="s">
        <v>9</v>
      </c>
      <c r="XC133" s="13" t="s">
        <v>9</v>
      </c>
      <c r="XD133" s="13" t="s">
        <v>9</v>
      </c>
      <c r="XE133" s="13" t="s">
        <v>9</v>
      </c>
      <c r="XF133" s="13" t="s">
        <v>9</v>
      </c>
      <c r="XG133" s="13" t="s">
        <v>9</v>
      </c>
      <c r="XH133" s="13" t="s">
        <v>9</v>
      </c>
      <c r="XI133" s="13" t="s">
        <v>9</v>
      </c>
      <c r="XJ133" s="13" t="s">
        <v>9</v>
      </c>
      <c r="XK133" s="13" t="s">
        <v>9</v>
      </c>
      <c r="XL133" s="13" t="s">
        <v>9</v>
      </c>
      <c r="XM133" s="13" t="s">
        <v>9</v>
      </c>
      <c r="XN133" s="13" t="s">
        <v>9</v>
      </c>
      <c r="XO133" s="13" t="s">
        <v>9</v>
      </c>
      <c r="XP133" s="13" t="s">
        <v>9</v>
      </c>
      <c r="XQ133" s="13" t="s">
        <v>9</v>
      </c>
      <c r="XR133" s="13" t="s">
        <v>9</v>
      </c>
      <c r="XS133" s="13" t="s">
        <v>9</v>
      </c>
      <c r="XT133" s="13" t="s">
        <v>9</v>
      </c>
      <c r="XU133" s="13" t="s">
        <v>9</v>
      </c>
      <c r="XV133" s="15">
        <v>0.90925999999999996</v>
      </c>
      <c r="XW133" s="15">
        <v>1.74153</v>
      </c>
      <c r="XX133" s="15">
        <v>2.3500299999999998</v>
      </c>
      <c r="XY133" s="15">
        <v>0.35326999999999997</v>
      </c>
      <c r="XZ133" s="15">
        <v>3.8106200000000001</v>
      </c>
      <c r="YA133" s="15">
        <v>1.0989899999999999</v>
      </c>
      <c r="YB133" s="15">
        <v>3.0733600000000001</v>
      </c>
      <c r="YC133" s="15">
        <v>3.65638</v>
      </c>
      <c r="YD133" s="15">
        <v>4.4272099999999996</v>
      </c>
      <c r="YE133" s="15">
        <v>1.61937</v>
      </c>
      <c r="YF133" s="15">
        <v>3.8865799999999999</v>
      </c>
      <c r="YG133" s="15">
        <v>0.26012999999999997</v>
      </c>
      <c r="YH133" s="15">
        <v>0.91271999999999998</v>
      </c>
      <c r="YI133" s="15">
        <v>1.52528</v>
      </c>
      <c r="YJ133" s="15">
        <v>-0.14349000000000001</v>
      </c>
      <c r="YK133" s="15">
        <v>3.4709500000000002</v>
      </c>
      <c r="YL133" s="15">
        <v>2.0176400000000001</v>
      </c>
      <c r="YM133" s="15">
        <v>0.69589999999999996</v>
      </c>
      <c r="YN133" s="15">
        <v>1.10337</v>
      </c>
      <c r="YO133" s="15">
        <v>3.56054</v>
      </c>
      <c r="YP133" s="15">
        <v>0.97585999999999995</v>
      </c>
      <c r="YQ133" s="15">
        <v>1.0253699999999999</v>
      </c>
      <c r="YR133" s="15">
        <v>2.4464299999999999</v>
      </c>
      <c r="YS133" s="15">
        <v>1.1224400000000001</v>
      </c>
      <c r="YT133" s="15">
        <v>3.9228800000000001</v>
      </c>
      <c r="YU133" s="16">
        <v>1.7637499999999999</v>
      </c>
      <c r="YV133" s="15">
        <v>1.8700600000000001</v>
      </c>
      <c r="YW133" s="15">
        <v>1.2225999999999999</v>
      </c>
      <c r="YX133" s="15">
        <v>2.1976</v>
      </c>
      <c r="YY133" s="15">
        <v>4.4553200000000004</v>
      </c>
      <c r="YZ133" s="15">
        <v>1.9621599999999999</v>
      </c>
      <c r="ZA133" s="15">
        <v>3.3966099999999999</v>
      </c>
      <c r="ZB133" s="15">
        <v>0.29563</v>
      </c>
      <c r="ZC133" s="15">
        <v>5.5158100000000001</v>
      </c>
      <c r="ZD133" s="16">
        <v>-0.42910999999999999</v>
      </c>
      <c r="ZE133" s="15">
        <v>2.9438200000000001</v>
      </c>
      <c r="ZF133" s="15">
        <v>1.8713900000000001</v>
      </c>
      <c r="ZG133" s="15">
        <v>1.03887</v>
      </c>
      <c r="ZH133" s="16">
        <v>-0.24811</v>
      </c>
      <c r="ZI133" s="15">
        <v>-0.11262999999999999</v>
      </c>
      <c r="ZJ133" s="15">
        <v>2.1534599999999999</v>
      </c>
      <c r="ZK133" s="15">
        <v>0.75283</v>
      </c>
      <c r="ZL133" s="15">
        <v>2.5937700000000001</v>
      </c>
      <c r="ZM133" s="15">
        <v>1.2120000000000001E-2</v>
      </c>
      <c r="ZN133" s="15">
        <v>0.83552000000000004</v>
      </c>
      <c r="ZO133" s="15">
        <v>0.93596000000000001</v>
      </c>
      <c r="ZP133" s="15">
        <v>1.7354000000000001</v>
      </c>
      <c r="ZQ133" s="16">
        <v>1.6207199999999999</v>
      </c>
      <c r="ZR133" s="15">
        <v>3.8004799999999999</v>
      </c>
      <c r="ZS133" s="16">
        <v>0.30786999999999998</v>
      </c>
      <c r="ZT133" s="15">
        <v>1.3196300000000001</v>
      </c>
      <c r="ZU133" s="15">
        <v>1.02471</v>
      </c>
      <c r="ZV133" s="15">
        <v>2.72601</v>
      </c>
      <c r="ZW133" s="16">
        <v>0.74673</v>
      </c>
      <c r="ZX133" s="15">
        <v>2.2393900000000002</v>
      </c>
      <c r="ZY133" s="15">
        <v>5.3512599999999999</v>
      </c>
      <c r="ZZ133" s="16">
        <v>0.29236000000000001</v>
      </c>
      <c r="AAA133" s="15">
        <v>0.92095000000000005</v>
      </c>
      <c r="AAB133" s="16">
        <v>0.13008</v>
      </c>
      <c r="AAC133" s="15">
        <v>2.5130699999999999</v>
      </c>
      <c r="AAD133" s="15">
        <v>2.1848200000000002</v>
      </c>
      <c r="AAE133" s="15">
        <v>1.9398899999999999</v>
      </c>
      <c r="AAF133" s="15">
        <v>1.2523299999999999</v>
      </c>
      <c r="AAG133" s="15">
        <v>1.6915</v>
      </c>
      <c r="AAH133" s="15">
        <v>7.0599100000000004</v>
      </c>
      <c r="AAI133" s="15">
        <v>3.34545</v>
      </c>
      <c r="AAJ133" s="15">
        <v>3.4721899999999999</v>
      </c>
      <c r="AAK133" s="15">
        <v>2.8229500000000001</v>
      </c>
      <c r="AAL133" s="15">
        <v>4.1036000000000001</v>
      </c>
      <c r="AAM133" s="15">
        <v>0.97652000000000005</v>
      </c>
      <c r="AAN133" s="15">
        <v>0.12892000000000001</v>
      </c>
      <c r="AAO133" s="16">
        <v>0.94599999999999995</v>
      </c>
      <c r="AAP133" s="15">
        <v>1.35063</v>
      </c>
      <c r="AAQ133" s="15">
        <v>0.1409</v>
      </c>
      <c r="AAR133" s="15">
        <v>1.4088700000000001</v>
      </c>
      <c r="AAS133" s="15">
        <v>1.87751</v>
      </c>
      <c r="AAT133" s="15">
        <v>1.64639</v>
      </c>
      <c r="AAU133" s="15">
        <v>0.50895999999999997</v>
      </c>
      <c r="AAV133" s="15">
        <v>5.1430100000000003</v>
      </c>
      <c r="AAW133" s="15">
        <v>0.27766000000000002</v>
      </c>
      <c r="AAX133" s="16">
        <v>-0.28200999999999998</v>
      </c>
      <c r="AAY133" s="16">
        <v>0.65408999999999995</v>
      </c>
      <c r="AAZ133" s="15">
        <v>4.1180599999999998</v>
      </c>
      <c r="ABA133" s="15">
        <v>0.66444000000000003</v>
      </c>
      <c r="ABB133" s="15">
        <v>4.1828000000000003</v>
      </c>
      <c r="ABC133" s="16">
        <v>0.47400999999999999</v>
      </c>
      <c r="ABD133" s="15">
        <v>3.3254899999999998</v>
      </c>
      <c r="ABE133" s="15">
        <v>2.0284200000000001</v>
      </c>
      <c r="ABF133" s="15">
        <v>1.13826</v>
      </c>
      <c r="ABG133" s="15">
        <v>0.55935000000000001</v>
      </c>
      <c r="ABH133" s="15">
        <v>1.2228399999999999</v>
      </c>
      <c r="ABI133" s="15">
        <v>3.70364</v>
      </c>
      <c r="ABJ133" s="15">
        <v>4.6669299999999998</v>
      </c>
      <c r="ABK133" s="15">
        <v>3.50047</v>
      </c>
      <c r="ABL133" s="15">
        <v>1.2431300000000001</v>
      </c>
      <c r="ABM133" s="16">
        <v>1.71699</v>
      </c>
      <c r="ABN133" s="15">
        <v>2.9944000000000002</v>
      </c>
      <c r="ABO133" s="15">
        <v>3.81677</v>
      </c>
      <c r="ABP133" s="15">
        <v>4.5879200000000004</v>
      </c>
      <c r="ABQ133" s="15">
        <v>5.7991099999999998</v>
      </c>
      <c r="ABR133" s="15">
        <v>4.59816</v>
      </c>
      <c r="ABS133" s="15">
        <v>8.0200600000000009</v>
      </c>
      <c r="ABT133" s="15">
        <v>5.2201199999999996</v>
      </c>
      <c r="ABU133" s="15">
        <v>3.44</v>
      </c>
      <c r="ABV133" s="15">
        <v>3.0056799999999999</v>
      </c>
      <c r="ABW133" s="15">
        <v>6.7736599999999996</v>
      </c>
      <c r="ABX133" s="15">
        <v>5.6905400000000004</v>
      </c>
      <c r="ABY133" s="15">
        <v>4.1437900000000001</v>
      </c>
      <c r="ABZ133" s="15">
        <v>3.48881</v>
      </c>
      <c r="ACA133" s="15">
        <v>6.9815699999999996</v>
      </c>
      <c r="ACB133" s="15">
        <v>3.9662999999999999</v>
      </c>
      <c r="ACC133" s="15">
        <v>10.20973</v>
      </c>
      <c r="ACD133" s="15">
        <v>3.8125800000000001</v>
      </c>
      <c r="ACE133" s="15">
        <v>4.4953599999999998</v>
      </c>
      <c r="ACF133" s="15">
        <v>4.8406900000000004</v>
      </c>
      <c r="ACG133" s="15">
        <v>8.8753200000000003</v>
      </c>
      <c r="ACH133" s="15">
        <v>3.4742000000000002</v>
      </c>
      <c r="ACI133" s="15">
        <v>3.3232400000000002</v>
      </c>
      <c r="ACJ133" s="15">
        <v>4.8469100000000003</v>
      </c>
      <c r="ACK133" s="15">
        <v>4.5136099999999999</v>
      </c>
      <c r="ACL133" s="15">
        <v>5.5433700000000004</v>
      </c>
      <c r="ACM133" s="15">
        <v>4.1455500000000001</v>
      </c>
      <c r="ACN133" s="15">
        <v>11.158149999999999</v>
      </c>
      <c r="ACO133" s="15">
        <v>2.3402599999999998</v>
      </c>
      <c r="ACP133" s="15">
        <v>1.89323</v>
      </c>
      <c r="ACQ133" s="15">
        <v>2.2475399999999999</v>
      </c>
      <c r="ACR133" s="15">
        <v>0.85384000000000004</v>
      </c>
      <c r="ACS133" s="15">
        <v>1.73186</v>
      </c>
      <c r="ACT133" s="15">
        <v>6.3718599999999999</v>
      </c>
      <c r="ACU133" s="15">
        <v>4.9020900000000003</v>
      </c>
      <c r="ACV133" s="15">
        <v>4.73848</v>
      </c>
      <c r="ACW133" s="15">
        <v>2.0457200000000002</v>
      </c>
      <c r="ACX133" s="15">
        <v>3.1347999999999998</v>
      </c>
      <c r="ACY133" s="15">
        <v>9.0517699999999994</v>
      </c>
      <c r="ACZ133" s="15">
        <v>3.0255899999999998</v>
      </c>
      <c r="ADA133" s="15">
        <v>2.97438</v>
      </c>
      <c r="ADB133" s="15">
        <v>6.2239699999999996</v>
      </c>
      <c r="ADC133" s="15">
        <v>5.9841100000000003</v>
      </c>
      <c r="ADD133" s="15">
        <v>5.4795199999999999</v>
      </c>
      <c r="ADE133" s="15">
        <v>1.2663599999999999</v>
      </c>
      <c r="ADF133" s="15">
        <v>6.8262799999999997</v>
      </c>
      <c r="ADG133" s="15">
        <v>4.95838</v>
      </c>
      <c r="ADH133" s="15">
        <v>4.8281700000000001</v>
      </c>
      <c r="ADI133" s="15">
        <v>3.5511900000000001</v>
      </c>
      <c r="ADJ133" s="15">
        <v>2.1699799999999998</v>
      </c>
      <c r="ADK133" s="15">
        <v>1.88941</v>
      </c>
      <c r="ADL133" s="15">
        <v>5.0330000000000004</v>
      </c>
      <c r="ADM133" s="15">
        <v>3.9182199999999998</v>
      </c>
      <c r="ADN133" s="15">
        <v>6.9733599999999996</v>
      </c>
      <c r="ADO133" s="15">
        <v>5.6999000000000004</v>
      </c>
      <c r="ADP133" s="15">
        <v>7.5227700000000004</v>
      </c>
      <c r="ADQ133" s="15">
        <v>1.3897699999999999</v>
      </c>
      <c r="ADR133" s="15">
        <v>6.7067699999999997</v>
      </c>
      <c r="ADS133" s="15">
        <v>3.2776999999999998</v>
      </c>
      <c r="ADT133" s="15">
        <v>3.9137400000000002</v>
      </c>
      <c r="ADU133" s="15">
        <v>3.4697900000000002</v>
      </c>
      <c r="ADV133" s="15">
        <v>4.8678900000000001</v>
      </c>
      <c r="ADW133" s="15">
        <v>4.3267199999999999</v>
      </c>
      <c r="ADX133" s="15">
        <v>3.50075</v>
      </c>
      <c r="ADY133" s="15">
        <v>3.9646300000000001</v>
      </c>
      <c r="ADZ133" s="15">
        <v>3.3622899999999998</v>
      </c>
      <c r="AEA133" s="15">
        <v>3.71434</v>
      </c>
      <c r="AEB133" s="15">
        <v>5.4961500000000001</v>
      </c>
      <c r="AEC133" s="15">
        <v>7.4679099999999998</v>
      </c>
      <c r="AED133" s="15">
        <v>5.7701799999999999</v>
      </c>
      <c r="AEE133" s="15">
        <v>2.0038</v>
      </c>
      <c r="AEF133" s="15">
        <v>3.2075</v>
      </c>
      <c r="AEG133" s="15">
        <v>3.24139</v>
      </c>
      <c r="AEH133" s="15">
        <v>2.0920800000000002</v>
      </c>
      <c r="AEI133" s="15">
        <v>8.1332000000000004</v>
      </c>
      <c r="AEJ133" s="15">
        <v>4.9588099999999997</v>
      </c>
      <c r="AEK133" s="15">
        <v>2.0250900000000001</v>
      </c>
      <c r="AEL133" s="15">
        <v>8.1829699999999992</v>
      </c>
      <c r="AEM133" s="15">
        <v>2.1343899999999998</v>
      </c>
      <c r="AEN133" s="15">
        <v>4.33805</v>
      </c>
      <c r="AEO133" s="15">
        <v>3.8194699999999999</v>
      </c>
      <c r="AEP133" s="15">
        <v>6.3196199999999996</v>
      </c>
      <c r="AEQ133" s="15">
        <v>4.5981699999999996</v>
      </c>
      <c r="AER133" s="15">
        <v>6.1992799999999999</v>
      </c>
      <c r="AES133" s="15">
        <v>3.1361699999999999</v>
      </c>
      <c r="AET133" s="15">
        <v>4.1730799999999997</v>
      </c>
      <c r="AEU133" s="15">
        <v>8.1654099999999996</v>
      </c>
      <c r="AEV133" s="15">
        <v>5.7307899999999998</v>
      </c>
      <c r="AEW133" s="13" t="s">
        <v>9</v>
      </c>
      <c r="AEX133" s="15">
        <v>2.6263800000000002</v>
      </c>
      <c r="AEY133" s="15">
        <v>10.0799</v>
      </c>
      <c r="AEZ133" s="15">
        <v>2.9694699999999998</v>
      </c>
      <c r="AFA133" s="15">
        <v>2.9582700000000002</v>
      </c>
      <c r="AFB133" s="15">
        <v>6.4053599999999999</v>
      </c>
      <c r="AFC133" s="15">
        <v>3.4511099999999999</v>
      </c>
      <c r="AFD133" s="15">
        <v>7.8696599999999997</v>
      </c>
      <c r="AFE133" s="15">
        <v>10.303900000000001</v>
      </c>
      <c r="AFF133" s="15">
        <v>5.6949699999999996</v>
      </c>
      <c r="AFG133" s="15">
        <v>6.6539700000000002</v>
      </c>
      <c r="AFH133" s="15">
        <v>6.2803000000000004</v>
      </c>
      <c r="AFI133" s="15">
        <v>3.94299</v>
      </c>
      <c r="AFJ133" s="15">
        <v>6.29101</v>
      </c>
      <c r="AFK133" s="15">
        <v>2.9975200000000002</v>
      </c>
      <c r="AFL133" s="15">
        <v>5.3486099999999999</v>
      </c>
      <c r="AFM133" s="15">
        <v>5.3032300000000001</v>
      </c>
      <c r="AFN133" s="15">
        <v>3.5533700000000001</v>
      </c>
      <c r="AFO133" s="15">
        <v>7.9252900000000004</v>
      </c>
      <c r="AFP133" s="15">
        <v>6.2034200000000004</v>
      </c>
      <c r="AFQ133" s="15">
        <v>4.6432799999999999</v>
      </c>
      <c r="AFR133" s="15">
        <v>8.0389099999999996</v>
      </c>
      <c r="AFS133" s="15">
        <v>7.5655400000000004</v>
      </c>
      <c r="AFT133" s="15">
        <v>6.9643499999999996</v>
      </c>
      <c r="AFU133" s="15">
        <v>4.19564</v>
      </c>
      <c r="AFV133" s="15">
        <v>3.3918900000000001</v>
      </c>
      <c r="AFW133" s="15">
        <v>2.8178899999999998</v>
      </c>
      <c r="AFX133" s="15">
        <v>3.6155599999999999</v>
      </c>
      <c r="AFY133" s="15">
        <v>7.6561000000000003</v>
      </c>
      <c r="AFZ133" s="15">
        <v>7.7195900000000002</v>
      </c>
      <c r="AGA133" s="15">
        <v>8.9092000000000002</v>
      </c>
      <c r="AGB133" s="15">
        <v>6.54664</v>
      </c>
      <c r="AGC133" s="15">
        <v>3.4944000000000002</v>
      </c>
      <c r="AGD133" s="15">
        <v>3.2479200000000001</v>
      </c>
      <c r="AGE133" s="15">
        <v>9.3246900000000004</v>
      </c>
      <c r="AGF133" s="15">
        <v>5.3229300000000004</v>
      </c>
      <c r="AGG133" s="15">
        <v>7.2404599999999997</v>
      </c>
      <c r="AGH133" s="15">
        <v>1.31812</v>
      </c>
      <c r="AGI133" s="15">
        <v>3.6322800000000002</v>
      </c>
      <c r="AGJ133" s="15">
        <v>4.5105399999999998</v>
      </c>
      <c r="AGK133" s="15">
        <v>9.5120199999999997</v>
      </c>
      <c r="AGL133" s="15">
        <v>2.6318100000000002</v>
      </c>
      <c r="AGM133" s="15">
        <v>7.0001199999999999</v>
      </c>
      <c r="AGN133" s="15">
        <v>6.6221800000000002</v>
      </c>
      <c r="AGO133" s="15">
        <v>3.0204</v>
      </c>
      <c r="AGP133" s="15">
        <v>6.5901899999999998</v>
      </c>
      <c r="AGQ133" s="15">
        <v>3.0301100000000001</v>
      </c>
      <c r="AGR133" s="15">
        <v>10.16719</v>
      </c>
      <c r="AGS133" s="15">
        <v>4.2478400000000001</v>
      </c>
      <c r="AGT133" s="15">
        <v>9.1909600000000005</v>
      </c>
      <c r="AGU133" s="15">
        <v>8.2246799999999993</v>
      </c>
      <c r="AGV133" s="15">
        <v>5.1468800000000003</v>
      </c>
      <c r="AGW133" s="15">
        <v>8.1677700000000009</v>
      </c>
      <c r="AGX133" s="15">
        <v>3.9524599999999999</v>
      </c>
      <c r="AGY133" s="15">
        <v>11.55724</v>
      </c>
      <c r="AGZ133" s="15">
        <v>0.97602999999999995</v>
      </c>
      <c r="AHA133" s="15">
        <v>9.8158100000000008</v>
      </c>
      <c r="AHB133" s="15">
        <v>6.30863</v>
      </c>
      <c r="AHC133" s="15">
        <v>2.26179</v>
      </c>
      <c r="AHD133" s="15">
        <v>5.2634299999999996</v>
      </c>
      <c r="AHE133" s="15">
        <v>5.27773</v>
      </c>
      <c r="AHF133" s="15">
        <v>1.64899</v>
      </c>
      <c r="AHG133" s="15">
        <v>5.4543499999999998</v>
      </c>
      <c r="AHH133" s="15">
        <v>4.9827000000000004</v>
      </c>
      <c r="AHI133" s="15">
        <v>3.7543000000000002</v>
      </c>
      <c r="AHJ133" s="15">
        <v>4.9067699999999999</v>
      </c>
      <c r="AHK133" s="15">
        <v>4.2595299999999998</v>
      </c>
      <c r="AHL133" s="15">
        <v>5.52203</v>
      </c>
      <c r="AHM133" s="15">
        <v>3.3298999999999999</v>
      </c>
      <c r="AHN133" s="15">
        <v>4.0863300000000002</v>
      </c>
      <c r="AHO133" s="15">
        <v>6.0534999999999997</v>
      </c>
      <c r="AHP133" s="15">
        <v>3.31264</v>
      </c>
      <c r="AHQ133" s="15">
        <v>8.4000699999999995</v>
      </c>
      <c r="AHR133" s="15">
        <v>3.7698399999999999</v>
      </c>
      <c r="AHS133" s="15">
        <v>2.6891799999999999</v>
      </c>
      <c r="AHT133" s="15">
        <v>7.5618800000000004</v>
      </c>
      <c r="AHU133" s="15">
        <v>3.07457</v>
      </c>
      <c r="AHV133" s="15">
        <v>6.1404800000000002</v>
      </c>
      <c r="AHW133" s="15">
        <v>8.4221199999999996</v>
      </c>
      <c r="AHX133" s="15">
        <v>7.8315799999999998</v>
      </c>
      <c r="AHY133" s="15">
        <v>3.67903</v>
      </c>
      <c r="AHZ133" s="15">
        <v>1.14252</v>
      </c>
      <c r="AIA133" s="15">
        <v>2.9700500000000001</v>
      </c>
      <c r="AIB133" s="15">
        <v>2.8555700000000002</v>
      </c>
      <c r="AIC133" s="15">
        <v>11.38748</v>
      </c>
      <c r="AID133" s="15">
        <v>1.3279799999999999</v>
      </c>
      <c r="AIE133" s="15">
        <v>7.1751100000000001</v>
      </c>
      <c r="AIF133" s="15">
        <v>3.9639099999999998</v>
      </c>
      <c r="AIG133" s="15">
        <v>5.5391599999999999</v>
      </c>
      <c r="AIH133" s="15">
        <v>3.0470600000000001</v>
      </c>
      <c r="AII133" s="15">
        <v>1.0424</v>
      </c>
      <c r="AIJ133" s="15">
        <v>3.77318</v>
      </c>
      <c r="AIK133" s="15">
        <v>6.4808599999999998</v>
      </c>
      <c r="AIL133" s="16">
        <v>0.40328000000000003</v>
      </c>
      <c r="AIM133" s="15">
        <v>2.41906</v>
      </c>
      <c r="AIN133" s="15">
        <v>1.2853000000000001</v>
      </c>
      <c r="AIO133" s="15">
        <v>1.4652700000000001</v>
      </c>
      <c r="AIP133" s="15">
        <v>2.9870199999999998</v>
      </c>
      <c r="AIQ133" s="16">
        <v>-0.60870999999999997</v>
      </c>
      <c r="AIR133" s="15">
        <v>0.99485000000000001</v>
      </c>
      <c r="AIS133" s="15">
        <v>-0.32435999999999998</v>
      </c>
      <c r="AIT133" s="15">
        <v>2.46584</v>
      </c>
      <c r="AIU133" s="15">
        <v>1.1811799999999999</v>
      </c>
      <c r="AIV133" s="15">
        <v>7.4903399999999998</v>
      </c>
      <c r="AIW133" s="15">
        <v>1.8443700000000001</v>
      </c>
      <c r="AIX133" s="15">
        <v>0.89602000000000004</v>
      </c>
      <c r="AIY133" s="15">
        <v>0.69879999999999998</v>
      </c>
      <c r="AIZ133" s="15">
        <v>4.9079999999999999E-2</v>
      </c>
      <c r="AJA133" s="15">
        <v>-0.11037</v>
      </c>
      <c r="AJB133" s="15">
        <v>1.17432</v>
      </c>
      <c r="AJC133" s="15">
        <v>1.6333800000000001</v>
      </c>
      <c r="AJD133" s="15">
        <v>0.23186000000000001</v>
      </c>
      <c r="AJE133" s="15">
        <v>1.69896</v>
      </c>
      <c r="AJF133" s="15">
        <v>-0.22716</v>
      </c>
      <c r="AJG133" s="15">
        <v>0.95955000000000001</v>
      </c>
      <c r="AJH133" s="15">
        <v>2.8230300000000002</v>
      </c>
      <c r="AJI133" s="15">
        <v>0.48654999999999998</v>
      </c>
      <c r="AJJ133" s="15">
        <v>3.9933000000000001</v>
      </c>
      <c r="AJK133" s="16">
        <v>1.43866</v>
      </c>
      <c r="AJL133" s="15">
        <v>1.0797099999999999</v>
      </c>
      <c r="AJM133" s="15">
        <v>-8.4309999999999996E-2</v>
      </c>
      <c r="AJN133" s="15">
        <v>-0.36366999999999999</v>
      </c>
      <c r="AJO133" s="16">
        <v>0.44685999999999998</v>
      </c>
      <c r="AJP133" s="15">
        <v>2.4242499999999998</v>
      </c>
      <c r="AJQ133" s="15">
        <v>2.2769999999999999E-2</v>
      </c>
      <c r="AJR133" s="15">
        <v>1.34822</v>
      </c>
      <c r="AJS133" s="15">
        <v>0.74985999999999997</v>
      </c>
      <c r="AJT133" s="15">
        <v>0.17585999999999999</v>
      </c>
      <c r="AJU133" s="15">
        <v>0.83342000000000005</v>
      </c>
      <c r="AJV133" s="15">
        <v>0.70643</v>
      </c>
      <c r="AJW133" s="15">
        <v>1.9721299999999999</v>
      </c>
      <c r="AJX133" s="15">
        <v>1.3796999999999999</v>
      </c>
      <c r="AJY133" s="15">
        <v>1.65832</v>
      </c>
      <c r="AJZ133" s="15">
        <v>-0.13396</v>
      </c>
      <c r="AKA133" s="16">
        <v>-7.739E-2</v>
      </c>
      <c r="AKB133" s="15">
        <v>1.41675</v>
      </c>
      <c r="AKC133" s="15">
        <v>0.93799999999999994</v>
      </c>
      <c r="AKD133" s="16">
        <v>-0.28616999999999998</v>
      </c>
      <c r="AKE133" s="16">
        <v>-0.60648000000000002</v>
      </c>
      <c r="AKF133" s="15">
        <v>1.206</v>
      </c>
      <c r="AKG133" s="15">
        <v>7.7627300000000004</v>
      </c>
      <c r="AKH133" s="15">
        <v>0.58162000000000003</v>
      </c>
      <c r="AKI133" s="16">
        <v>0.88121000000000005</v>
      </c>
      <c r="AKJ133" s="16">
        <v>-0.61070000000000002</v>
      </c>
      <c r="AKK133" s="15">
        <v>0.48288999999999999</v>
      </c>
      <c r="AKL133" s="15">
        <v>1.0521199999999999</v>
      </c>
      <c r="AKM133" s="15">
        <v>0.92035</v>
      </c>
      <c r="AKN133" s="15">
        <v>0.78366000000000002</v>
      </c>
      <c r="AKO133" s="15">
        <v>0.56462999999999997</v>
      </c>
      <c r="AKP133" s="15">
        <v>1.4585699999999999</v>
      </c>
      <c r="AKQ133" s="16">
        <v>1.08904</v>
      </c>
      <c r="AKR133" s="16">
        <v>-7.8990000000000005E-2</v>
      </c>
      <c r="AKS133" s="15">
        <v>1.3555299999999999</v>
      </c>
      <c r="AKT133" s="15">
        <v>-0.91749000000000003</v>
      </c>
      <c r="AKU133" s="15">
        <v>0.79781999999999997</v>
      </c>
      <c r="AKV133" s="15">
        <v>1.22881</v>
      </c>
      <c r="AKW133" s="16">
        <v>0.39584999999999998</v>
      </c>
      <c r="AKX133" s="16">
        <v>1.8803799999999999</v>
      </c>
      <c r="AKY133" s="15">
        <v>0.85968</v>
      </c>
      <c r="AKZ133" s="15">
        <v>0.61592000000000002</v>
      </c>
      <c r="ALA133" s="15">
        <v>3.5762900000000002</v>
      </c>
      <c r="ALB133" s="15">
        <v>1.0239199999999999</v>
      </c>
      <c r="ALC133" s="16">
        <v>1.814E-2</v>
      </c>
      <c r="ALD133" s="15">
        <v>-0.20533000000000001</v>
      </c>
      <c r="ALE133" s="15">
        <v>0.17607999999999999</v>
      </c>
      <c r="ALF133" s="15">
        <v>1.5316399999999999</v>
      </c>
      <c r="ALG133" s="15">
        <v>0.40584999999999999</v>
      </c>
      <c r="ALH133" s="15">
        <v>3.6651500000000001</v>
      </c>
      <c r="ALI133" s="15">
        <v>1.3236300000000001</v>
      </c>
      <c r="ALJ133" s="15">
        <v>0.36129</v>
      </c>
      <c r="ALK133" s="15">
        <v>1.1705399999999999</v>
      </c>
      <c r="ALL133" s="15">
        <v>1.4400000000000001E-3</v>
      </c>
      <c r="ALM133" s="15">
        <v>0.93501000000000001</v>
      </c>
      <c r="ALN133" s="15">
        <v>2.54922</v>
      </c>
      <c r="ALO133" s="16">
        <v>1.0866199999999999</v>
      </c>
      <c r="ALP133" s="15">
        <v>0.53593999999999997</v>
      </c>
      <c r="ALQ133" s="15">
        <v>0.21990999999999999</v>
      </c>
      <c r="ALR133" s="16">
        <v>0.81811</v>
      </c>
      <c r="ALS133" s="15">
        <v>4.5278</v>
      </c>
      <c r="ALT133" s="15">
        <v>3.7917100000000001</v>
      </c>
      <c r="ALU133" s="15">
        <v>0.88544</v>
      </c>
      <c r="ALV133" s="15">
        <v>-0.41689999999999999</v>
      </c>
      <c r="ALW133" s="15">
        <v>0.57894999999999996</v>
      </c>
      <c r="ALX133" s="15">
        <v>-0.18082000000000001</v>
      </c>
      <c r="ALY133" s="15">
        <v>0.12629000000000001</v>
      </c>
      <c r="ALZ133" s="15">
        <v>3.3025699999999998</v>
      </c>
      <c r="AMA133" s="15">
        <v>3.42421</v>
      </c>
      <c r="AMB133" s="15">
        <v>4.5663099999999996</v>
      </c>
      <c r="AMC133" s="15">
        <v>1.30074</v>
      </c>
      <c r="AMD133" s="15">
        <v>1.47376</v>
      </c>
      <c r="AME133" s="16">
        <v>0.69035000000000002</v>
      </c>
      <c r="AMF133" s="15">
        <v>6.5418000000000003</v>
      </c>
      <c r="AMG133" s="15">
        <v>5.4423199999999996</v>
      </c>
      <c r="AMH133" s="15">
        <v>5.42218</v>
      </c>
      <c r="AMI133" s="15">
        <v>3.3263199999999999</v>
      </c>
      <c r="AMJ133" s="15">
        <v>6.7510300000000001</v>
      </c>
      <c r="AMK133" s="15">
        <v>7.6412500000000003</v>
      </c>
      <c r="AML133" s="15">
        <v>5.2879800000000001</v>
      </c>
      <c r="AMM133" s="15">
        <v>4.2394400000000001</v>
      </c>
      <c r="AMN133" s="15">
        <v>5.35032</v>
      </c>
      <c r="AMO133" s="15">
        <v>1.0877699999999999</v>
      </c>
      <c r="AMP133" s="15">
        <v>7.7941500000000001</v>
      </c>
      <c r="AMQ133" s="16">
        <v>0.99200999999999995</v>
      </c>
      <c r="AMR133" s="15">
        <v>2.62385</v>
      </c>
      <c r="AMS133" s="15">
        <v>1.0137700000000001</v>
      </c>
      <c r="AMT133" s="15">
        <v>2.64994</v>
      </c>
      <c r="AMU133" s="15">
        <v>0.68798000000000004</v>
      </c>
      <c r="AMV133" s="15">
        <v>4.9275200000000003</v>
      </c>
      <c r="AMW133" s="15">
        <v>4.3135199999999996</v>
      </c>
      <c r="AMX133" s="16">
        <v>1.2434400000000001</v>
      </c>
      <c r="AMY133" s="15">
        <v>3.25685</v>
      </c>
      <c r="AMZ133" s="15">
        <v>3.45967</v>
      </c>
      <c r="ANA133" s="16">
        <v>1.65025</v>
      </c>
      <c r="ANB133" s="15">
        <v>0.18568999999999999</v>
      </c>
      <c r="ANC133" s="15">
        <v>2.3369300000000002</v>
      </c>
      <c r="AND133" s="15">
        <v>0.63587000000000005</v>
      </c>
      <c r="ANE133" s="15">
        <v>6.6857100000000003</v>
      </c>
      <c r="ANF133" s="15">
        <v>4.7796599999999998</v>
      </c>
      <c r="ANG133" s="15">
        <v>9.4231099999999994</v>
      </c>
      <c r="ANH133" s="15">
        <v>2.6966700000000001</v>
      </c>
      <c r="ANI133" s="16">
        <v>1.9424699999999999</v>
      </c>
      <c r="ANJ133" s="16">
        <v>0.98807</v>
      </c>
      <c r="ANK133" s="15">
        <v>4.8129</v>
      </c>
      <c r="ANL133" s="16">
        <v>2.2444000000000002</v>
      </c>
      <c r="ANM133" s="15">
        <v>2.2311299999999998</v>
      </c>
      <c r="ANN133" s="15">
        <v>2.35182</v>
      </c>
      <c r="ANO133" s="15">
        <v>7.5939300000000003</v>
      </c>
      <c r="ANP133" s="15">
        <v>5.6915500000000003</v>
      </c>
      <c r="ANQ133" s="15">
        <v>2.2449400000000002</v>
      </c>
      <c r="ANR133" s="15">
        <v>3.1076600000000001</v>
      </c>
      <c r="ANS133" s="15">
        <v>-0.17666000000000001</v>
      </c>
      <c r="ANT133" s="15">
        <v>5.08066</v>
      </c>
      <c r="ANU133" s="15">
        <v>1.11934</v>
      </c>
      <c r="ANV133" s="15">
        <v>2.00115</v>
      </c>
      <c r="ANW133" s="15">
        <v>2.2658499999999999</v>
      </c>
      <c r="ANX133" s="15">
        <v>4.1035399999999997</v>
      </c>
      <c r="ANY133" s="15">
        <v>3.29826</v>
      </c>
      <c r="ANZ133" s="15">
        <v>1.8002400000000001</v>
      </c>
      <c r="AOA133" s="15">
        <v>1.91873</v>
      </c>
      <c r="AOB133" s="15">
        <v>1.11321</v>
      </c>
      <c r="AOC133" s="15">
        <v>2.77277</v>
      </c>
      <c r="AOD133" s="15">
        <v>2.88639</v>
      </c>
      <c r="AOE133" s="15">
        <v>3.0968399999999998</v>
      </c>
      <c r="AOF133" s="15">
        <v>1.2518899999999999</v>
      </c>
      <c r="AOG133" s="15">
        <v>5.8190400000000002</v>
      </c>
      <c r="AOH133" s="15">
        <v>2.9797099999999999</v>
      </c>
      <c r="AOI133" s="15">
        <v>3.1954400000000001</v>
      </c>
      <c r="AOJ133" s="15">
        <v>3.5777600000000001</v>
      </c>
      <c r="AOK133" s="15">
        <v>1.1334299999999999</v>
      </c>
      <c r="AOL133" s="15">
        <v>2.6566800000000002</v>
      </c>
      <c r="AOM133" s="15">
        <v>3.0487000000000002</v>
      </c>
      <c r="AON133" s="15">
        <v>2.3344299999999998</v>
      </c>
      <c r="AOO133" s="15">
        <v>1.81856</v>
      </c>
      <c r="AOP133" s="15">
        <v>1.85181</v>
      </c>
      <c r="AOQ133" s="15">
        <v>5.8704799999999997</v>
      </c>
      <c r="AOR133" s="15">
        <v>1.8800399999999999</v>
      </c>
      <c r="AOS133" s="15">
        <v>2.6022699999999999</v>
      </c>
      <c r="AOT133" s="15">
        <v>3.7825000000000002</v>
      </c>
      <c r="AOU133" s="15">
        <v>3.26972</v>
      </c>
      <c r="AOV133" s="16">
        <v>1.92279</v>
      </c>
      <c r="AOW133" s="15">
        <v>4.5768500000000003</v>
      </c>
      <c r="AOX133" s="15">
        <v>4.3468099999999996</v>
      </c>
      <c r="AOY133" s="15">
        <v>3.1836199999999999</v>
      </c>
      <c r="AOZ133" s="15">
        <v>4.6888100000000001</v>
      </c>
      <c r="APA133" s="15">
        <v>2.3467099999999999</v>
      </c>
      <c r="APB133" s="15">
        <v>2.21082</v>
      </c>
      <c r="APC133" s="15">
        <v>1.28664</v>
      </c>
      <c r="APD133" s="15">
        <v>3.0028899999999998</v>
      </c>
      <c r="APE133" s="15">
        <v>4.2735000000000003</v>
      </c>
      <c r="APF133" s="15">
        <v>1.903</v>
      </c>
      <c r="APG133" s="15">
        <v>2.5064700000000002</v>
      </c>
      <c r="APH133" s="16">
        <v>0.87819999999999998</v>
      </c>
      <c r="API133" s="15">
        <v>2.8697300000000001</v>
      </c>
      <c r="APJ133" s="15">
        <v>5.2971599999999999</v>
      </c>
      <c r="APK133" s="15">
        <v>4.4004700000000003</v>
      </c>
      <c r="APL133" s="15">
        <v>2.5426600000000001</v>
      </c>
      <c r="APM133" s="15">
        <v>6.9568300000000001</v>
      </c>
      <c r="APN133" s="26">
        <v>7.4998458870832057</v>
      </c>
      <c r="APO133" s="26">
        <v>2.3504972470841334</v>
      </c>
      <c r="APP133" s="26">
        <v>-1.2515387669959643</v>
      </c>
      <c r="APQ133" s="26">
        <v>0.26303440583379378</v>
      </c>
      <c r="APR133" s="26">
        <v>4.08746284125034</v>
      </c>
      <c r="APS133" s="26">
        <v>1.0703893278913981</v>
      </c>
      <c r="APT133" s="26">
        <v>-2.9146345659516508E-2</v>
      </c>
      <c r="APU133" s="26">
        <v>6.7944158663501062</v>
      </c>
      <c r="APV133" s="26">
        <v>9.016808287686553</v>
      </c>
      <c r="APW133" s="26">
        <v>5.3575520046180838</v>
      </c>
      <c r="APX133" s="26">
        <v>2.6088092426755241</v>
      </c>
      <c r="APY133" s="26">
        <v>6.9068905956085187</v>
      </c>
      <c r="APZ133" s="26">
        <v>4.8579809951275728</v>
      </c>
      <c r="AQA133" s="26">
        <v>8.1548181090521048</v>
      </c>
      <c r="AQB133" s="26">
        <v>6.1497471195046822</v>
      </c>
      <c r="AQC133" s="26">
        <v>7.2573878426926521</v>
      </c>
      <c r="AQD133" s="26">
        <v>5.8073549220576046</v>
      </c>
      <c r="AQE133" s="26">
        <v>4.08746284125034</v>
      </c>
      <c r="AQF133" s="26">
        <v>9.2737955992142656</v>
      </c>
      <c r="AQG133" s="26">
        <v>5.7548875021634691</v>
      </c>
      <c r="AQH133" s="26">
        <v>-2.9434164716336326</v>
      </c>
      <c r="AQI133" s="26">
        <v>-2.8365012677171206</v>
      </c>
      <c r="AQJ133" s="26">
        <v>0.92599941855622303</v>
      </c>
      <c r="AQK133" s="26">
        <v>7.1189410727235076</v>
      </c>
      <c r="AQL133" s="26">
        <v>4.5235619560570131</v>
      </c>
      <c r="AQM133" s="26">
        <v>2.4594316186372973</v>
      </c>
      <c r="AQN133" s="26">
        <v>11.910642730469627</v>
      </c>
      <c r="AQO133" s="26">
        <v>4.8073549220576037</v>
      </c>
      <c r="AQP133" s="26">
        <v>3.4594316186372978</v>
      </c>
      <c r="AQQ133" s="26">
        <v>2</v>
      </c>
      <c r="AQR133" s="26">
        <v>3.5849625007211565</v>
      </c>
      <c r="AQS133" s="26">
        <v>-1.4344028241457749</v>
      </c>
      <c r="AQT133" s="26">
        <v>1.2016338611696504</v>
      </c>
      <c r="AQU133" s="26">
        <v>5.3575520046180838</v>
      </c>
      <c r="AQV133" s="26">
        <v>9.0606959316875546</v>
      </c>
      <c r="AQW133" s="26">
        <v>0.58496250072115619</v>
      </c>
      <c r="AQX133" s="26">
        <v>7.9943534368588578</v>
      </c>
      <c r="AQY133" s="26">
        <v>7.9068905956085187</v>
      </c>
      <c r="AQZ133" s="26">
        <v>2.5607149544744789</v>
      </c>
      <c r="ARA133" s="26">
        <v>7.4178525148858991</v>
      </c>
      <c r="ARB133" s="26">
        <v>4.7548875021634691</v>
      </c>
      <c r="ARC133" s="26">
        <v>7.965784284662087</v>
      </c>
      <c r="ARD133" s="26">
        <v>0.13750352374993502</v>
      </c>
      <c r="ARE133" s="26">
        <v>9.0195907283578816</v>
      </c>
      <c r="ARF133" s="26">
        <v>11.304921669581674</v>
      </c>
      <c r="ARG133" s="26">
        <v>2.5849625007211561</v>
      </c>
      <c r="ARH133" s="26">
        <v>9.4532706340106234</v>
      </c>
      <c r="ARI133" s="26">
        <v>0.84799690655495008</v>
      </c>
      <c r="ARJ133" s="26">
        <v>-1</v>
      </c>
      <c r="ARK133" s="26">
        <v>3.4594316186372978</v>
      </c>
      <c r="ARL133" s="26">
        <v>3.2326607567902754</v>
      </c>
      <c r="ARM133" s="26">
        <v>6.0660891904577721</v>
      </c>
      <c r="ARN133" s="26">
        <v>8.2620948453701786</v>
      </c>
      <c r="ARO133" s="26">
        <v>9.938109326219239</v>
      </c>
      <c r="ARP133" s="26">
        <v>6.6293566200796095</v>
      </c>
      <c r="ARQ133" s="26">
        <v>7.8137811912170374</v>
      </c>
      <c r="ARR133" s="26">
        <v>1.6780719051126378</v>
      </c>
      <c r="ARS133" s="26">
        <v>3.9068905956085187</v>
      </c>
      <c r="ART133" s="26">
        <v>1.6780719051126378</v>
      </c>
      <c r="ARU133" s="26">
        <v>4.08746284125034</v>
      </c>
      <c r="ARV133" s="26">
        <v>8.8978454560055127</v>
      </c>
      <c r="ARW133" s="26">
        <v>5.6438561897747244</v>
      </c>
      <c r="ARX133" s="26">
        <v>3.9068905956085187</v>
      </c>
      <c r="ARY133" s="26">
        <v>5.8328900141647422</v>
      </c>
      <c r="ARZ133" s="26">
        <v>-6.0588936890535692</v>
      </c>
      <c r="ASA133" s="26">
        <v>4.3219280948873626</v>
      </c>
      <c r="ASB133" s="26">
        <v>4.7004397181410926</v>
      </c>
      <c r="ASC133" s="26">
        <v>5.1292830169449664</v>
      </c>
      <c r="ASD133" s="26">
        <v>-1.4739311883324124</v>
      </c>
      <c r="ASE133" s="26">
        <v>4.7004397181410926</v>
      </c>
      <c r="ASF133" s="26">
        <v>3.1858665453113337</v>
      </c>
      <c r="ASG133" s="26">
        <v>5.5545888516776376</v>
      </c>
      <c r="ASH133" s="26">
        <v>4.08746284125034</v>
      </c>
      <c r="ASI133" s="26">
        <v>4.9068905956085187</v>
      </c>
      <c r="ASJ133" s="26">
        <v>-1.1202942337177118</v>
      </c>
      <c r="ASK133" s="26">
        <v>-0.34007544159762171</v>
      </c>
      <c r="ASL133" s="26">
        <v>7.5391588111080319</v>
      </c>
      <c r="ASM133" s="26">
        <v>-0.20091269392599642</v>
      </c>
      <c r="ASN133" s="26">
        <v>3.4594316186372978</v>
      </c>
      <c r="ASO133" s="26">
        <v>5.2094533656289501</v>
      </c>
      <c r="ASP133" s="26">
        <v>1.8875252707415877</v>
      </c>
      <c r="ASQ133" s="26">
        <v>0.92599941855622303</v>
      </c>
      <c r="ASR133" s="26">
        <v>1.1375035237499351</v>
      </c>
      <c r="ASS133" s="26">
        <v>3.8073549220576037</v>
      </c>
      <c r="AST133" s="26">
        <v>0.84799690655495008</v>
      </c>
      <c r="ASU133" s="26">
        <v>1.4329594072761063</v>
      </c>
      <c r="ASV133" s="26">
        <v>6.8579809951275719</v>
      </c>
      <c r="ASW133" s="26">
        <v>7.2667865406949019</v>
      </c>
      <c r="ASX133" s="26">
        <v>-4.7563309190331369</v>
      </c>
      <c r="ASY133" s="26">
        <v>2.7655347463629774</v>
      </c>
      <c r="ASZ133" s="26">
        <v>8.1292830169449655</v>
      </c>
      <c r="ATA133" s="26">
        <v>5.584962500721157</v>
      </c>
      <c r="ATB133" s="26">
        <v>-9.8282807609121523</v>
      </c>
      <c r="ATC133" s="26">
        <v>3.0874628412503395</v>
      </c>
      <c r="ATD133" s="26">
        <v>5.9307373375628867</v>
      </c>
      <c r="ATE133" s="26">
        <v>5.5545888516776376</v>
      </c>
      <c r="ATF133" s="26">
        <v>10.625708843064466</v>
      </c>
      <c r="ATG133" s="26">
        <v>-8.1584293626044833</v>
      </c>
      <c r="ATH133" s="26">
        <v>5.4918530963296748</v>
      </c>
      <c r="ATI133" s="26">
        <v>1.9634741239748859</v>
      </c>
      <c r="ATJ133" s="26">
        <v>1.7655347463629771</v>
      </c>
      <c r="ATK133" s="26">
        <v>4.584962500721157</v>
      </c>
      <c r="ATL133" s="26">
        <v>7.6653359171851765</v>
      </c>
      <c r="ATM133" s="26">
        <v>4.9068905956085187</v>
      </c>
      <c r="ATN133" s="26">
        <v>3.8073549220576037</v>
      </c>
      <c r="ATO133" s="26">
        <v>2.37851162325373</v>
      </c>
      <c r="ATP133" s="26">
        <v>-0.97143084780322919</v>
      </c>
      <c r="ATQ133" s="26">
        <v>5.2094533656289501</v>
      </c>
      <c r="ATR133" s="26">
        <v>2.6553518286125541</v>
      </c>
      <c r="ATS133" s="26">
        <v>0.26303440583379378</v>
      </c>
      <c r="ATT133" s="26">
        <v>8.016808287686553</v>
      </c>
      <c r="ATU133" s="26">
        <v>3.1538053360790355</v>
      </c>
      <c r="ATV133" s="26">
        <v>7.9307373375628867</v>
      </c>
      <c r="ATW133" s="26">
        <v>4.3219280948873626</v>
      </c>
      <c r="ATX133" s="26">
        <v>-2.3219280948873622</v>
      </c>
      <c r="ATY133" s="26">
        <v>1.6780719051126378</v>
      </c>
      <c r="ATZ133" s="26">
        <v>-1.4739311883324124</v>
      </c>
      <c r="AUA133" s="26">
        <v>-5.1078032895345151</v>
      </c>
      <c r="AUB133" s="26">
        <v>6.8826430493618416</v>
      </c>
      <c r="AUC133" s="26">
        <v>3.9068905956085187</v>
      </c>
      <c r="AUD133" s="26">
        <v>4.5235619560570131</v>
      </c>
      <c r="AUE133" s="26">
        <v>4.584962500721157</v>
      </c>
      <c r="AUF133" s="26">
        <v>5.7548875021634691</v>
      </c>
      <c r="AUG133" s="26">
        <v>3.1699250014423126</v>
      </c>
      <c r="AUH133" s="26">
        <v>-0.20091269392599642</v>
      </c>
      <c r="AUI133" s="26">
        <v>8.9628960053372602</v>
      </c>
      <c r="AUJ133" s="26">
        <v>7.4918530963296748</v>
      </c>
      <c r="AUK133" s="26">
        <v>9.1922928144707683</v>
      </c>
      <c r="AUL133" s="26">
        <v>4.3219280948873626</v>
      </c>
      <c r="AUM133" s="26">
        <v>8.6794800995054473</v>
      </c>
      <c r="AUN133" s="26">
        <v>-1.7858751946471527</v>
      </c>
      <c r="AUO133" s="26">
        <v>8.0714623625566251</v>
      </c>
      <c r="AUP133" s="26">
        <v>3.5849625007211565</v>
      </c>
      <c r="AUQ133" s="26">
        <v>4.08746284125034</v>
      </c>
      <c r="AUR133" s="26">
        <v>10.521600439723727</v>
      </c>
      <c r="AUS133" s="26">
        <v>4</v>
      </c>
      <c r="AUT133" s="26">
        <v>1.9634741239748859</v>
      </c>
      <c r="AUU133" s="26">
        <v>5.0443941193584534</v>
      </c>
      <c r="AUV133" s="26">
        <v>10.333155350310617</v>
      </c>
      <c r="AUW133" s="26">
        <v>0.76553474636297703</v>
      </c>
      <c r="AUX133" s="26">
        <v>15.441517715628484</v>
      </c>
      <c r="AUY133" s="26">
        <v>8.4387918525782606</v>
      </c>
      <c r="AUZ133" s="26">
        <v>5.4262647547020979</v>
      </c>
      <c r="AVA133" s="26">
        <v>1.84799690655495</v>
      </c>
      <c r="AVB133" s="26">
        <v>12.167418145831739</v>
      </c>
      <c r="AVC133" s="26">
        <v>9.8057438721516199</v>
      </c>
      <c r="AVD133" s="26">
        <v>0.26303440583379378</v>
      </c>
      <c r="AVE133" s="26">
        <v>9.5736471874933233</v>
      </c>
      <c r="AVF133" s="26">
        <v>4.9541963103868758</v>
      </c>
      <c r="AVG133" s="26">
        <v>-4.0831412353002454</v>
      </c>
      <c r="AVH133" s="26">
        <v>7.5235619560570131</v>
      </c>
      <c r="AVI133" s="26">
        <v>1.3785116232537298</v>
      </c>
      <c r="AVJ133" s="26">
        <v>-0.71311885221183846</v>
      </c>
      <c r="AVK133" s="26">
        <v>7.6366246205436488</v>
      </c>
      <c r="AVL133" s="26">
        <v>12.929258408636972</v>
      </c>
      <c r="AVM133" s="26">
        <v>7.2854022188622487</v>
      </c>
      <c r="AVN133" s="26">
        <v>5.1699250014423122</v>
      </c>
      <c r="AVO133" s="26">
        <v>3</v>
      </c>
      <c r="AVP133" s="26">
        <v>2.8073549220576042</v>
      </c>
      <c r="AVQ133" s="26">
        <v>6.8579809951275719</v>
      </c>
      <c r="AVR133" s="26">
        <v>7.7615512324444795</v>
      </c>
      <c r="AVS133" s="26">
        <v>3.9068905956085187</v>
      </c>
      <c r="AVT133" s="26">
        <v>11.481799431665753</v>
      </c>
      <c r="AVU133" s="26">
        <v>6.5698556083309478</v>
      </c>
      <c r="AVV133" s="26">
        <v>6.8073549220576037</v>
      </c>
      <c r="AVW133" s="26">
        <v>12.600377553107844</v>
      </c>
      <c r="AVX133" s="26">
        <v>5.08746284125034</v>
      </c>
      <c r="AVY133" s="26">
        <v>7.7210991887071856</v>
      </c>
      <c r="AVZ133" s="26">
        <v>6.209453365628951</v>
      </c>
      <c r="AWA133" s="26">
        <v>13.218260498797305</v>
      </c>
      <c r="AWB133" s="26">
        <v>2.8875252707415879</v>
      </c>
      <c r="AWC133" s="26">
        <v>-4.3219280948873626</v>
      </c>
      <c r="AWD133" s="26">
        <v>8.4838157772642564</v>
      </c>
      <c r="AWE133" s="26">
        <v>7.0660891904577721</v>
      </c>
      <c r="AWF133" s="26">
        <v>3.3219280948873626</v>
      </c>
      <c r="AWG133" s="26">
        <v>1.5360529002402097</v>
      </c>
      <c r="AWH133" s="26">
        <v>1.5849625007211563</v>
      </c>
      <c r="AWI133" s="26">
        <v>-2.3219280948873622</v>
      </c>
      <c r="AWJ133" s="26">
        <v>13.267371931265274</v>
      </c>
      <c r="AWK133" s="26">
        <v>3.8073549220576037</v>
      </c>
      <c r="AWL133" s="26">
        <v>6.2854022188622487</v>
      </c>
      <c r="AWM133" s="26">
        <v>2.7655347463629774</v>
      </c>
      <c r="AWN133" s="26">
        <v>2.2927817492278462</v>
      </c>
      <c r="AWO133" s="26">
        <v>8.353146825498083</v>
      </c>
      <c r="AWP133" s="26">
        <v>11.884170519108435</v>
      </c>
      <c r="AWQ133" s="26">
        <v>4.8073549220576037</v>
      </c>
      <c r="AWR133" s="26">
        <v>4</v>
      </c>
      <c r="AWS133" s="26">
        <v>6.8703647195834048</v>
      </c>
      <c r="AWT133" s="26">
        <v>-3.7958592832197753</v>
      </c>
      <c r="AWU133" s="26">
        <v>8.7481928495894596</v>
      </c>
      <c r="AWV133" s="26">
        <v>3.7004397181410922</v>
      </c>
      <c r="AWW133" s="26">
        <v>3.1043366598147353</v>
      </c>
      <c r="AWX133" s="26">
        <v>14.5980525001616</v>
      </c>
      <c r="AWY133" s="26">
        <v>-0.97143084780322919</v>
      </c>
      <c r="AWZ133" s="26">
        <v>0.92599941855622303</v>
      </c>
      <c r="AXA133" s="26">
        <v>5.7004397181410926</v>
      </c>
      <c r="AXB133" s="26">
        <v>6.9188632372745955</v>
      </c>
      <c r="AXC133" s="26">
        <v>6.2479275134435861</v>
      </c>
      <c r="AXD133" s="26">
        <v>3.4594316186372978</v>
      </c>
      <c r="AXE133" s="26">
        <v>1.6780719051126378</v>
      </c>
      <c r="AXF133" s="26">
        <v>6.1292830169449672</v>
      </c>
      <c r="AXG133" s="26">
        <v>4.1699250014423122</v>
      </c>
      <c r="AXH133" s="26">
        <v>3.9068905956085187</v>
      </c>
      <c r="AXI133" s="26">
        <v>-2.0588936890535687</v>
      </c>
      <c r="AXJ133" s="26">
        <v>0.84799690655495008</v>
      </c>
      <c r="AXK133" s="26">
        <v>10.868822554775001</v>
      </c>
      <c r="AXL133" s="26">
        <v>2.7224660244710912</v>
      </c>
      <c r="AXM133" s="26">
        <v>9.2620948453701786</v>
      </c>
      <c r="AXN133" s="26">
        <v>8.366322214245816</v>
      </c>
      <c r="AXO133" s="26">
        <v>11.070120944476823</v>
      </c>
      <c r="AXP133" s="26">
        <v>1.8875252707415877</v>
      </c>
      <c r="AXQ133" s="26">
        <v>7.9008668079807496</v>
      </c>
      <c r="AXR133" s="26">
        <v>12.053247125912428</v>
      </c>
      <c r="AXS133" s="26">
        <v>6.5999128421871278</v>
      </c>
      <c r="AXT133" s="26">
        <v>5.3575520046180838</v>
      </c>
    </row>
    <row r="134" spans="1:1320" s="13" customFormat="1" x14ac:dyDescent="0.2">
      <c r="A134" s="17" t="s">
        <v>307</v>
      </c>
      <c r="B134" s="15">
        <v>1.0338400000000001</v>
      </c>
      <c r="C134" s="15">
        <v>5.6354499999999996</v>
      </c>
      <c r="D134" s="15">
        <v>5.9051400000000003</v>
      </c>
      <c r="E134" s="15">
        <v>2.80714</v>
      </c>
      <c r="F134" s="15">
        <v>7.7421600000000002</v>
      </c>
      <c r="G134" s="15">
        <v>1.88794</v>
      </c>
      <c r="H134" s="15">
        <v>1.3557399999999999</v>
      </c>
      <c r="I134" s="15">
        <v>4.3864599999999996</v>
      </c>
      <c r="J134" s="15">
        <v>4.80246</v>
      </c>
      <c r="K134" s="15">
        <v>5.4071699999999998</v>
      </c>
      <c r="L134" s="15">
        <v>8.6115499999999994</v>
      </c>
      <c r="M134" s="15">
        <v>3.6635200000000001</v>
      </c>
      <c r="N134" s="15">
        <v>4.5273599999999998</v>
      </c>
      <c r="O134" s="15">
        <v>5.1690800000000001</v>
      </c>
      <c r="P134" s="15">
        <v>3.06236</v>
      </c>
      <c r="Q134" s="15">
        <v>5.7100299999999997</v>
      </c>
      <c r="R134" s="15">
        <v>0.75322999999999996</v>
      </c>
      <c r="S134" s="15">
        <v>2.8158699999999999</v>
      </c>
      <c r="T134" s="15">
        <v>2.1214599999999999</v>
      </c>
      <c r="U134" s="15">
        <v>4.4793099999999999</v>
      </c>
      <c r="V134" s="15">
        <v>7.4448299999999996</v>
      </c>
      <c r="W134" s="15">
        <v>2.9003399999999999</v>
      </c>
      <c r="X134" s="15">
        <v>5.9191200000000004</v>
      </c>
      <c r="Y134" s="15">
        <v>1.2280800000000001</v>
      </c>
      <c r="Z134" s="15">
        <v>2.2797399999999999</v>
      </c>
      <c r="AA134" s="15">
        <v>1.72298</v>
      </c>
      <c r="AB134" s="15">
        <v>1.4498500000000001</v>
      </c>
      <c r="AC134" s="15">
        <v>4.2539199999999999</v>
      </c>
      <c r="AD134" s="15">
        <v>7.5636700000000001</v>
      </c>
      <c r="AE134" s="15">
        <v>6.7812999999999999</v>
      </c>
      <c r="AF134" s="15">
        <v>7.3317899999999998</v>
      </c>
      <c r="AG134" s="15">
        <v>2.0689000000000002</v>
      </c>
      <c r="AH134" s="15">
        <v>0.28756999999999999</v>
      </c>
      <c r="AI134" s="15">
        <v>9.1880000000000006</v>
      </c>
      <c r="AJ134" s="15">
        <v>5.9645000000000001</v>
      </c>
      <c r="AK134" s="15">
        <v>2.86517</v>
      </c>
      <c r="AL134" s="15">
        <v>1.0574600000000001</v>
      </c>
      <c r="AM134" s="15">
        <v>0.93525000000000003</v>
      </c>
      <c r="AN134" s="15">
        <v>2.8771499999999999</v>
      </c>
      <c r="AO134" s="15">
        <v>1.36365</v>
      </c>
      <c r="AP134" s="15">
        <v>2.1979299999999999</v>
      </c>
      <c r="AQ134" s="15">
        <v>3.7509999999999999</v>
      </c>
      <c r="AR134" s="15">
        <v>7.7872500000000002</v>
      </c>
      <c r="AS134" s="15">
        <v>1.8235399999999999</v>
      </c>
      <c r="AT134" s="15">
        <v>1.2141500000000001</v>
      </c>
      <c r="AU134" s="15">
        <v>2.2623500000000001</v>
      </c>
      <c r="AV134" s="15">
        <v>7.1119000000000003</v>
      </c>
      <c r="AW134" s="15">
        <v>3.5640200000000002</v>
      </c>
      <c r="AX134" s="15">
        <v>5.3554000000000004</v>
      </c>
      <c r="AY134" s="15">
        <v>6.5281500000000001</v>
      </c>
      <c r="AZ134" s="15">
        <v>2.1328299999999998</v>
      </c>
      <c r="BA134" s="15">
        <v>5.0801600000000002</v>
      </c>
      <c r="BB134" s="15">
        <v>1.2116</v>
      </c>
      <c r="BC134" s="15">
        <v>1.2961800000000001</v>
      </c>
      <c r="BD134" s="15">
        <v>2.48786</v>
      </c>
      <c r="BE134" s="15">
        <v>3.2133799999999999</v>
      </c>
      <c r="BF134" s="15">
        <v>2.7053400000000001</v>
      </c>
      <c r="BG134" s="15">
        <v>2.4728300000000001</v>
      </c>
      <c r="BH134" s="15">
        <v>3.4151400000000001</v>
      </c>
      <c r="BI134" s="15">
        <v>4.09361</v>
      </c>
      <c r="BJ134" s="15">
        <v>2.6911999999999998</v>
      </c>
      <c r="BK134" s="15">
        <v>1.2329600000000001</v>
      </c>
      <c r="BL134" s="15">
        <v>3.69055</v>
      </c>
      <c r="BM134" s="15">
        <v>3.6841200000000001</v>
      </c>
      <c r="BN134" s="15">
        <v>1.5462199999999999</v>
      </c>
      <c r="BO134" s="15">
        <v>1.96939</v>
      </c>
      <c r="BP134" s="15">
        <v>4.9160399999999997</v>
      </c>
      <c r="BQ134" s="15">
        <v>3.68276</v>
      </c>
      <c r="BR134" s="15">
        <v>4.4295900000000001</v>
      </c>
      <c r="BS134" s="15">
        <v>4.6967800000000004</v>
      </c>
      <c r="BT134" s="15">
        <v>0.38312000000000002</v>
      </c>
      <c r="BU134" s="15">
        <v>1.66025</v>
      </c>
      <c r="BV134" s="15">
        <v>1.69506</v>
      </c>
      <c r="BW134" s="15">
        <v>2.6696300000000002</v>
      </c>
      <c r="BX134" s="15">
        <v>6.4284499999999998</v>
      </c>
      <c r="BY134" s="15">
        <v>1.6228100000000001</v>
      </c>
      <c r="BZ134" s="15">
        <v>3.3008799999999998</v>
      </c>
      <c r="CA134" s="15">
        <v>0.93845000000000001</v>
      </c>
      <c r="CB134" s="15">
        <v>6.0230399999999999</v>
      </c>
      <c r="CC134" s="15">
        <v>3.09206</v>
      </c>
      <c r="CD134" s="15">
        <v>2.5329999999999999</v>
      </c>
      <c r="CE134" s="15">
        <v>3.3595999999999999</v>
      </c>
      <c r="CF134" s="15">
        <v>2.9575100000000001</v>
      </c>
      <c r="CG134" s="15">
        <v>3.3666299999999998</v>
      </c>
      <c r="CH134" s="15">
        <v>4.7450099999999997</v>
      </c>
      <c r="CI134" s="15">
        <v>6.7459899999999999</v>
      </c>
      <c r="CJ134" s="15">
        <v>1.5905899999999999</v>
      </c>
      <c r="CK134" s="15">
        <v>0.93383000000000005</v>
      </c>
      <c r="CL134" s="15">
        <v>1.28312</v>
      </c>
      <c r="CM134" s="15">
        <v>1.4013100000000001</v>
      </c>
      <c r="CN134" s="15">
        <v>4.2333100000000004</v>
      </c>
      <c r="CO134" s="15">
        <v>4.8439800000000002</v>
      </c>
      <c r="CP134" s="18" t="s">
        <v>9</v>
      </c>
      <c r="CQ134" s="18" t="s">
        <v>9</v>
      </c>
      <c r="CR134" s="18" t="s">
        <v>9</v>
      </c>
      <c r="CS134" s="18" t="s">
        <v>9</v>
      </c>
      <c r="CT134" s="18" t="s">
        <v>9</v>
      </c>
      <c r="CU134" s="18" t="s">
        <v>9</v>
      </c>
      <c r="CV134" s="18" t="s">
        <v>9</v>
      </c>
      <c r="CW134" s="18" t="s">
        <v>9</v>
      </c>
      <c r="CX134" s="18" t="s">
        <v>9</v>
      </c>
      <c r="CY134" s="18" t="s">
        <v>9</v>
      </c>
      <c r="CZ134" s="18" t="s">
        <v>9</v>
      </c>
      <c r="DA134" s="18" t="s">
        <v>9</v>
      </c>
      <c r="DB134" s="18" t="s">
        <v>9</v>
      </c>
      <c r="DC134" s="18" t="s">
        <v>9</v>
      </c>
      <c r="DD134" s="18" t="s">
        <v>9</v>
      </c>
      <c r="DE134" s="18" t="s">
        <v>9</v>
      </c>
      <c r="DF134" s="18" t="s">
        <v>9</v>
      </c>
      <c r="DG134" s="18" t="s">
        <v>9</v>
      </c>
      <c r="DH134" s="18" t="s">
        <v>9</v>
      </c>
      <c r="DI134" s="18" t="s">
        <v>9</v>
      </c>
      <c r="DJ134" s="18" t="s">
        <v>9</v>
      </c>
      <c r="DK134" s="18" t="s">
        <v>9</v>
      </c>
      <c r="DL134" s="18" t="s">
        <v>9</v>
      </c>
      <c r="DM134" s="18" t="s">
        <v>9</v>
      </c>
      <c r="DN134" s="18" t="s">
        <v>9</v>
      </c>
      <c r="DO134" s="18" t="s">
        <v>9</v>
      </c>
      <c r="DP134" s="18" t="s">
        <v>9</v>
      </c>
      <c r="DQ134" s="18" t="s">
        <v>9</v>
      </c>
      <c r="DR134" s="18" t="s">
        <v>9</v>
      </c>
      <c r="DS134" s="18" t="s">
        <v>9</v>
      </c>
      <c r="DT134" s="18" t="s">
        <v>9</v>
      </c>
      <c r="DU134" s="18" t="s">
        <v>9</v>
      </c>
      <c r="DV134" s="18" t="s">
        <v>9</v>
      </c>
      <c r="DW134" s="18" t="s">
        <v>9</v>
      </c>
      <c r="DX134" s="18" t="s">
        <v>9</v>
      </c>
      <c r="DY134" s="18" t="s">
        <v>9</v>
      </c>
      <c r="DZ134" s="18" t="s">
        <v>9</v>
      </c>
      <c r="EA134" s="18" t="s">
        <v>9</v>
      </c>
      <c r="EB134" s="18" t="s">
        <v>9</v>
      </c>
      <c r="EC134" s="18" t="s">
        <v>9</v>
      </c>
      <c r="ED134" s="18" t="s">
        <v>9</v>
      </c>
      <c r="EE134" s="18" t="s">
        <v>9</v>
      </c>
      <c r="EF134" s="18" t="s">
        <v>9</v>
      </c>
      <c r="EG134" s="18" t="s">
        <v>9</v>
      </c>
      <c r="EH134" s="18" t="s">
        <v>9</v>
      </c>
      <c r="EI134" s="19" t="s">
        <v>9</v>
      </c>
      <c r="EJ134" s="18" t="s">
        <v>9</v>
      </c>
      <c r="EK134" s="18" t="s">
        <v>9</v>
      </c>
      <c r="EL134" s="18" t="s">
        <v>9</v>
      </c>
      <c r="EM134" s="18" t="s">
        <v>9</v>
      </c>
      <c r="EN134" s="18" t="s">
        <v>9</v>
      </c>
      <c r="EO134" s="18" t="s">
        <v>9</v>
      </c>
      <c r="EP134" s="18" t="s">
        <v>9</v>
      </c>
      <c r="EQ134" s="18" t="s">
        <v>9</v>
      </c>
      <c r="ER134" s="18" t="s">
        <v>9</v>
      </c>
      <c r="ES134" s="18" t="s">
        <v>9</v>
      </c>
      <c r="ET134" s="18" t="s">
        <v>9</v>
      </c>
      <c r="EU134" s="18" t="s">
        <v>9</v>
      </c>
      <c r="EV134" s="18" t="s">
        <v>9</v>
      </c>
      <c r="EW134" s="18" t="s">
        <v>9</v>
      </c>
      <c r="EX134" s="18" t="s">
        <v>9</v>
      </c>
      <c r="EY134" s="18" t="s">
        <v>9</v>
      </c>
      <c r="EZ134" s="18" t="s">
        <v>9</v>
      </c>
      <c r="FA134" s="18" t="s">
        <v>9</v>
      </c>
      <c r="FB134" s="18" t="s">
        <v>9</v>
      </c>
      <c r="FC134" s="18" t="s">
        <v>9</v>
      </c>
      <c r="FD134" s="18" t="s">
        <v>9</v>
      </c>
      <c r="FE134" s="18" t="s">
        <v>9</v>
      </c>
      <c r="FF134" s="18" t="s">
        <v>9</v>
      </c>
      <c r="FG134" s="18" t="s">
        <v>9</v>
      </c>
      <c r="FH134" s="18" t="s">
        <v>9</v>
      </c>
      <c r="FI134" s="18" t="s">
        <v>9</v>
      </c>
      <c r="FJ134" s="18" t="s">
        <v>9</v>
      </c>
      <c r="FK134" s="18" t="s">
        <v>9</v>
      </c>
      <c r="FL134" s="18" t="s">
        <v>9</v>
      </c>
      <c r="FM134" s="18" t="s">
        <v>9</v>
      </c>
      <c r="FN134" s="18" t="s">
        <v>9</v>
      </c>
      <c r="FO134" s="18" t="s">
        <v>9</v>
      </c>
      <c r="FP134" s="18" t="s">
        <v>9</v>
      </c>
      <c r="FQ134" s="18" t="s">
        <v>9</v>
      </c>
      <c r="FR134" s="18" t="s">
        <v>9</v>
      </c>
      <c r="FS134" s="18" t="s">
        <v>9</v>
      </c>
      <c r="FT134" s="18" t="s">
        <v>9</v>
      </c>
      <c r="FU134" s="18" t="s">
        <v>9</v>
      </c>
      <c r="FV134" s="18" t="s">
        <v>9</v>
      </c>
      <c r="FW134" s="18" t="s">
        <v>9</v>
      </c>
      <c r="FX134" s="18" t="s">
        <v>9</v>
      </c>
      <c r="FY134" s="18" t="s">
        <v>9</v>
      </c>
      <c r="FZ134" s="18" t="s">
        <v>9</v>
      </c>
      <c r="GA134" s="18" t="s">
        <v>9</v>
      </c>
      <c r="GB134" s="18" t="s">
        <v>9</v>
      </c>
      <c r="GC134" s="18" t="s">
        <v>9</v>
      </c>
      <c r="GD134" s="15">
        <v>4.0396099999999997</v>
      </c>
      <c r="GE134" s="15">
        <v>3.17821</v>
      </c>
      <c r="GF134" s="15">
        <v>4.0869299999999997</v>
      </c>
      <c r="GG134" s="15">
        <v>2.33866</v>
      </c>
      <c r="GH134" s="15">
        <v>8.0579699999999992</v>
      </c>
      <c r="GI134" s="15">
        <v>4.5023</v>
      </c>
      <c r="GJ134" s="15">
        <v>0.78144999999999998</v>
      </c>
      <c r="GK134" s="15">
        <v>2.9178600000000001</v>
      </c>
      <c r="GL134" s="15">
        <v>2.9284400000000002</v>
      </c>
      <c r="GM134" s="15">
        <v>3.7269199999999998</v>
      </c>
      <c r="GN134" s="15">
        <v>4.4928499999999998</v>
      </c>
      <c r="GO134" s="15">
        <v>8.9999199999999995</v>
      </c>
      <c r="GP134" s="15">
        <v>4.3018700000000001</v>
      </c>
      <c r="GQ134" s="15">
        <v>2.8959100000000002</v>
      </c>
      <c r="GR134" s="15">
        <v>4.93438</v>
      </c>
      <c r="GS134" s="15">
        <v>4.2083300000000001</v>
      </c>
      <c r="GT134" s="15">
        <v>5.34131</v>
      </c>
      <c r="GU134" s="15">
        <v>2.6334300000000002</v>
      </c>
      <c r="GV134" s="15">
        <v>2.7921100000000001</v>
      </c>
      <c r="GW134" s="15">
        <v>5.6680799999999998</v>
      </c>
      <c r="GX134" s="15">
        <v>2.8459699999999999</v>
      </c>
      <c r="GY134" s="15">
        <v>2.5063900000000001</v>
      </c>
      <c r="GZ134" s="15">
        <v>3.2609699999999999</v>
      </c>
      <c r="HA134" s="15">
        <v>1.4442900000000001</v>
      </c>
      <c r="HB134" s="15">
        <v>1.89625</v>
      </c>
      <c r="HC134" s="15">
        <v>2.1989200000000002</v>
      </c>
      <c r="HD134" s="15">
        <v>3.3759000000000001</v>
      </c>
      <c r="HE134" s="15">
        <v>7.5919800000000004</v>
      </c>
      <c r="HF134" s="15">
        <v>6.4816399999999996</v>
      </c>
      <c r="HG134" s="15">
        <v>4.5955300000000001</v>
      </c>
      <c r="HH134" s="15">
        <v>2.5839500000000002</v>
      </c>
      <c r="HI134" s="15">
        <v>3.7462900000000001</v>
      </c>
      <c r="HJ134" s="15">
        <v>3.8282799999999999</v>
      </c>
      <c r="HK134" s="15">
        <v>11.126049999999999</v>
      </c>
      <c r="HL134" s="15">
        <v>5.3572600000000001</v>
      </c>
      <c r="HM134" s="15">
        <v>4.3805199999999997</v>
      </c>
      <c r="HN134" s="15">
        <v>8.9800000000000001E-3</v>
      </c>
      <c r="HO134" s="15">
        <v>4.1858500000000003</v>
      </c>
      <c r="HP134" s="15">
        <v>4.5823499999999999</v>
      </c>
      <c r="HQ134" s="15">
        <v>11.07987</v>
      </c>
      <c r="HR134" s="15">
        <v>6.7606299999999999</v>
      </c>
      <c r="HS134" s="15">
        <v>4.0932000000000004</v>
      </c>
      <c r="HT134" s="15">
        <v>6.4572000000000003</v>
      </c>
      <c r="HU134" s="15">
        <v>3.01681</v>
      </c>
      <c r="HV134" s="15">
        <v>0.92944000000000004</v>
      </c>
      <c r="HW134" s="15">
        <v>2.63592</v>
      </c>
      <c r="HX134" s="15">
        <v>5.5798899999999998</v>
      </c>
      <c r="HY134" s="15">
        <v>4.3801399999999999</v>
      </c>
      <c r="HZ134" s="15">
        <v>6.5007200000000003</v>
      </c>
      <c r="IA134" s="15">
        <v>4.6939799999999998</v>
      </c>
      <c r="IB134" s="15">
        <v>3.0066999999999999</v>
      </c>
      <c r="IC134" s="15">
        <v>1.3756699999999999</v>
      </c>
      <c r="ID134" s="15">
        <v>5.9145000000000003</v>
      </c>
      <c r="IE134" s="15">
        <v>5.3326399999999996</v>
      </c>
      <c r="IF134" s="15">
        <v>4.2092700000000001</v>
      </c>
      <c r="IG134" s="15">
        <v>1.5161199999999999</v>
      </c>
      <c r="IH134" s="15">
        <v>3.5640399999999999</v>
      </c>
      <c r="II134" s="15">
        <v>5.0184499999999996</v>
      </c>
      <c r="IJ134" s="15">
        <v>2.8599600000000001</v>
      </c>
      <c r="IK134" s="15">
        <v>7.0474800000000002</v>
      </c>
      <c r="IL134" s="15">
        <v>4.1643100000000004</v>
      </c>
      <c r="IM134" s="15">
        <v>3.5235400000000001</v>
      </c>
      <c r="IN134" s="15">
        <v>2.0110100000000002</v>
      </c>
      <c r="IO134" s="15">
        <v>4.1644699999999997</v>
      </c>
      <c r="IP134" s="15">
        <v>2.5030800000000002</v>
      </c>
      <c r="IQ134" s="15">
        <v>6.25474</v>
      </c>
      <c r="IR134" s="15">
        <v>5.5063500000000003</v>
      </c>
      <c r="IS134" s="15">
        <v>3.3508499999999999</v>
      </c>
      <c r="IT134" s="15">
        <v>3.33283</v>
      </c>
      <c r="IU134" s="15">
        <v>5.2308300000000001</v>
      </c>
      <c r="IV134" s="15">
        <v>1.66038</v>
      </c>
      <c r="IW134" s="15">
        <v>5.1311200000000001</v>
      </c>
      <c r="IX134" s="15">
        <v>1.9331400000000001</v>
      </c>
      <c r="IY134" s="15">
        <v>1.4321299999999999</v>
      </c>
      <c r="IZ134" s="15">
        <v>3.2246199999999998</v>
      </c>
      <c r="JA134" s="15">
        <v>9.0371100000000002</v>
      </c>
      <c r="JB134" s="15">
        <v>4.9191399999999996</v>
      </c>
      <c r="JC134" s="15">
        <v>2.7821899999999999</v>
      </c>
      <c r="JD134" s="15">
        <v>4.1198100000000002</v>
      </c>
      <c r="JE134" s="15">
        <v>3.81528</v>
      </c>
      <c r="JF134" s="15">
        <v>6.4284400000000002</v>
      </c>
      <c r="JG134" s="15">
        <v>10.323650000000001</v>
      </c>
      <c r="JH134" s="15">
        <v>2.6586799999999999</v>
      </c>
      <c r="JI134" s="15">
        <v>1.89513</v>
      </c>
      <c r="JJ134" s="15">
        <v>5.6394599999999997</v>
      </c>
      <c r="JK134" s="15">
        <v>4.27895</v>
      </c>
      <c r="JL134" s="15">
        <v>7.7564599999999997</v>
      </c>
      <c r="JM134" s="15">
        <v>6.1315200000000001</v>
      </c>
      <c r="JN134" s="15">
        <v>2.1609099999999999</v>
      </c>
      <c r="JO134" s="15">
        <v>1.3155399999999999</v>
      </c>
      <c r="JP134" s="15">
        <v>4.6620900000000001</v>
      </c>
      <c r="JQ134" s="13" t="s">
        <v>9</v>
      </c>
      <c r="JR134" s="15">
        <v>1.4648099999999999</v>
      </c>
      <c r="JS134" s="15">
        <v>0.95552000000000004</v>
      </c>
      <c r="JT134" s="15">
        <v>2.4488699999999999</v>
      </c>
      <c r="JU134" s="15">
        <v>0.81733</v>
      </c>
      <c r="JV134" s="15">
        <v>2.9094699999999998</v>
      </c>
      <c r="JW134" s="15">
        <v>0.93708999999999998</v>
      </c>
      <c r="JX134" s="15">
        <v>0.91554999999999997</v>
      </c>
      <c r="JY134" s="15">
        <v>0.44280000000000003</v>
      </c>
      <c r="JZ134" s="15">
        <v>3.6824599999999998</v>
      </c>
      <c r="KA134" s="15">
        <v>1.5284599999999999</v>
      </c>
      <c r="KB134" s="15">
        <v>4.0935899999999998</v>
      </c>
      <c r="KC134" s="15">
        <v>1.7365999999999999</v>
      </c>
      <c r="KD134" s="15">
        <v>2.2568000000000001</v>
      </c>
      <c r="KE134" s="16">
        <v>0.19017000000000001</v>
      </c>
      <c r="KF134" s="15">
        <v>8.8389999999999996E-2</v>
      </c>
      <c r="KG134" s="15">
        <v>3.22343</v>
      </c>
      <c r="KH134" s="15">
        <v>1.14876</v>
      </c>
      <c r="KI134" s="15">
        <v>0.54817000000000005</v>
      </c>
      <c r="KJ134" s="15">
        <v>4.4339700000000004</v>
      </c>
      <c r="KK134" s="15">
        <v>0.92488000000000004</v>
      </c>
      <c r="KL134" s="15">
        <v>0.64419000000000004</v>
      </c>
      <c r="KM134" s="15">
        <v>0.38239000000000001</v>
      </c>
      <c r="KN134" s="16">
        <v>-1.481E-2</v>
      </c>
      <c r="KO134" s="15">
        <v>3.53362</v>
      </c>
      <c r="KP134" s="15">
        <v>1.5378700000000001</v>
      </c>
      <c r="KQ134" s="15">
        <v>3.4026100000000001</v>
      </c>
      <c r="KR134" s="15">
        <v>1.05111</v>
      </c>
      <c r="KS134" s="15">
        <v>2.59741</v>
      </c>
      <c r="KT134" s="15">
        <v>0.11693000000000001</v>
      </c>
      <c r="KU134" s="15">
        <v>2.5799799999999999</v>
      </c>
      <c r="KV134" s="15">
        <v>2.157</v>
      </c>
      <c r="KW134" s="15">
        <v>2.00251</v>
      </c>
      <c r="KX134" s="15">
        <v>0.49828</v>
      </c>
      <c r="KY134" s="15">
        <v>3.1038399999999999</v>
      </c>
      <c r="KZ134" s="15">
        <v>3.50745</v>
      </c>
      <c r="LA134" s="15">
        <v>0.14513000000000001</v>
      </c>
      <c r="LB134" s="15">
        <v>1.24305</v>
      </c>
      <c r="LC134" s="15">
        <v>0.16572000000000001</v>
      </c>
      <c r="LD134" s="15">
        <v>0.62787000000000004</v>
      </c>
      <c r="LE134" s="15">
        <v>1.9416899999999999</v>
      </c>
      <c r="LF134" s="15">
        <v>1.87096</v>
      </c>
      <c r="LG134" s="15">
        <v>1.33277</v>
      </c>
      <c r="LH134" s="15">
        <v>4.82958</v>
      </c>
      <c r="LI134" s="16">
        <v>6.2387600000000001</v>
      </c>
      <c r="LJ134" s="15">
        <v>0.25319000000000003</v>
      </c>
      <c r="LK134" s="16">
        <v>1.15516</v>
      </c>
      <c r="LL134" s="15">
        <v>3.34504</v>
      </c>
      <c r="LM134" s="16">
        <v>1.9070400000000001</v>
      </c>
      <c r="LN134" s="15">
        <v>1.9550700000000001</v>
      </c>
      <c r="LO134" s="15">
        <v>2.4488099999999999</v>
      </c>
      <c r="LP134" s="15">
        <v>1.1331899999999999</v>
      </c>
      <c r="LQ134" s="15">
        <v>4.94998</v>
      </c>
      <c r="LR134" s="16">
        <v>0.29248000000000002</v>
      </c>
      <c r="LS134" s="16">
        <v>1.1334500000000001</v>
      </c>
      <c r="LT134" s="15">
        <v>1.1017300000000001</v>
      </c>
      <c r="LU134" s="15">
        <v>-0.46798000000000001</v>
      </c>
      <c r="LV134" s="15">
        <v>1.2712600000000001</v>
      </c>
      <c r="LW134" s="15">
        <v>1.58304</v>
      </c>
      <c r="LX134" s="16">
        <v>0.32565</v>
      </c>
      <c r="LY134" s="15">
        <v>4.5680300000000003</v>
      </c>
      <c r="LZ134" s="16">
        <v>-0.85745000000000005</v>
      </c>
      <c r="MA134" s="15">
        <v>2.63531</v>
      </c>
      <c r="MB134" s="15">
        <v>3.77258</v>
      </c>
      <c r="MC134" s="15">
        <v>0.41025</v>
      </c>
      <c r="MD134" s="16">
        <v>1.2434400000000001</v>
      </c>
      <c r="ME134" s="15">
        <v>1.47837</v>
      </c>
      <c r="MF134" s="15">
        <v>2.0443099999999998</v>
      </c>
      <c r="MG134" s="15">
        <v>3.8540800000000002</v>
      </c>
      <c r="MH134" s="15">
        <v>1.09474</v>
      </c>
      <c r="MI134" s="15">
        <v>2.62914</v>
      </c>
      <c r="MJ134" s="15">
        <v>1.25356</v>
      </c>
      <c r="MK134" s="16">
        <v>1.2940499999999999</v>
      </c>
      <c r="ML134" s="15">
        <v>2.8397800000000002</v>
      </c>
      <c r="MM134" s="15">
        <v>1.60023</v>
      </c>
      <c r="MN134" s="15">
        <v>4.8021799999999999</v>
      </c>
      <c r="MO134" s="15">
        <v>1.25807</v>
      </c>
      <c r="MP134" s="15">
        <v>1.0935999999999999</v>
      </c>
      <c r="MQ134" s="15">
        <v>0.73890999999999996</v>
      </c>
      <c r="MR134" s="16">
        <v>0.62766999999999995</v>
      </c>
      <c r="MS134" s="15">
        <v>-1.504E-2</v>
      </c>
      <c r="MT134" s="15">
        <v>1.26691</v>
      </c>
      <c r="MU134" s="16">
        <v>2.0634700000000001</v>
      </c>
      <c r="MV134" s="15">
        <v>7.5884400000000003</v>
      </c>
      <c r="MW134" s="15">
        <v>1.08172</v>
      </c>
      <c r="MX134" s="15">
        <v>0.75734000000000001</v>
      </c>
      <c r="MY134" s="16">
        <v>1.54996</v>
      </c>
      <c r="MZ134" s="15">
        <v>1.75665</v>
      </c>
      <c r="NA134" s="15">
        <v>2.26057</v>
      </c>
      <c r="NB134" s="15">
        <v>1.17411</v>
      </c>
      <c r="NC134" s="15">
        <v>0.38980999999999999</v>
      </c>
      <c r="ND134" s="15">
        <v>3.4824999999999999</v>
      </c>
      <c r="NE134" s="15">
        <v>1.79779</v>
      </c>
      <c r="NF134" s="15">
        <v>1.42411</v>
      </c>
      <c r="NG134" s="15">
        <v>1.7104699999999999</v>
      </c>
      <c r="NH134" s="15">
        <v>-8.0210000000000004E-2</v>
      </c>
      <c r="NI134" s="15">
        <v>2.9726400000000002</v>
      </c>
      <c r="NJ134" s="15">
        <v>2.0682499999999999</v>
      </c>
      <c r="NK134" s="15">
        <v>1.64337</v>
      </c>
      <c r="NL134" s="15">
        <v>4.8332100000000002</v>
      </c>
      <c r="NM134" s="15">
        <v>3.00352</v>
      </c>
      <c r="NN134" s="15">
        <v>0.88226000000000004</v>
      </c>
      <c r="NO134" s="15">
        <v>3.9472800000000001</v>
      </c>
      <c r="NP134" s="15">
        <v>1.8837900000000001</v>
      </c>
      <c r="NQ134" s="15">
        <v>2.9739800000000001</v>
      </c>
      <c r="NR134" s="15">
        <v>0.54610999999999998</v>
      </c>
      <c r="NS134" s="15">
        <v>1.6307499999999999</v>
      </c>
      <c r="NT134" s="15">
        <v>0.99185999999999996</v>
      </c>
      <c r="NU134" s="15">
        <v>2.3869899999999999</v>
      </c>
      <c r="NV134" s="15">
        <v>3.04745</v>
      </c>
      <c r="NW134" s="15">
        <v>2.4475699999999998</v>
      </c>
      <c r="NX134" s="15">
        <v>2.9967700000000002</v>
      </c>
      <c r="NY134" s="15">
        <v>1.9817899999999999</v>
      </c>
      <c r="NZ134" s="15">
        <v>1.4326399999999999</v>
      </c>
      <c r="OA134" s="15">
        <v>0.91371000000000002</v>
      </c>
      <c r="OB134" s="15">
        <v>2.6820499999999998</v>
      </c>
      <c r="OC134" s="15">
        <v>1.27617</v>
      </c>
      <c r="OD134" s="15">
        <v>0.66978000000000004</v>
      </c>
      <c r="OE134" s="16">
        <v>1.6617999999999999</v>
      </c>
      <c r="OF134" s="16">
        <v>1.0484899999999999</v>
      </c>
      <c r="OG134" s="15">
        <v>0.23943999999999999</v>
      </c>
      <c r="OH134" s="15">
        <v>1.3084100000000001</v>
      </c>
      <c r="OI134" s="15">
        <v>2.1518999999999999</v>
      </c>
      <c r="OJ134" s="15">
        <v>1.64601</v>
      </c>
      <c r="OK134" s="15">
        <v>4.2057099999999998</v>
      </c>
      <c r="OL134" s="16">
        <v>-0.79786999999999997</v>
      </c>
      <c r="OM134" s="15">
        <v>4.3212999999999999</v>
      </c>
      <c r="ON134" s="15">
        <v>2.2463700000000002</v>
      </c>
      <c r="OO134" s="13" t="s">
        <v>9</v>
      </c>
      <c r="OP134" s="15">
        <v>0.62170999999999998</v>
      </c>
      <c r="OQ134" s="15">
        <v>3.3641700000000001</v>
      </c>
      <c r="OR134" s="15">
        <v>2.6849699999999999</v>
      </c>
      <c r="OS134" s="15">
        <v>2.1816399999999998</v>
      </c>
      <c r="OT134" s="15">
        <v>2.5242800000000001</v>
      </c>
      <c r="OU134" s="15">
        <v>1.2260200000000001</v>
      </c>
      <c r="OV134" s="15">
        <v>3.8821699999999999</v>
      </c>
      <c r="OW134" s="15">
        <v>0.56018000000000001</v>
      </c>
      <c r="OX134" s="15">
        <v>0.95220000000000005</v>
      </c>
      <c r="OY134" s="15">
        <v>3.3370700000000002</v>
      </c>
      <c r="OZ134" s="16">
        <v>0.68559000000000003</v>
      </c>
      <c r="PA134" s="15">
        <v>1.9259999999999999</v>
      </c>
      <c r="PB134" s="15">
        <v>3.7763100000000001</v>
      </c>
      <c r="PC134" s="16">
        <v>1.0983499999999999</v>
      </c>
      <c r="PD134" s="15">
        <v>4.7675099999999997</v>
      </c>
      <c r="PE134" s="15">
        <v>2.6512500000000001</v>
      </c>
      <c r="PF134" s="15">
        <v>0.52539999999999998</v>
      </c>
      <c r="PG134" s="15">
        <v>3.8107199999999999</v>
      </c>
      <c r="PH134" s="15">
        <v>1.5350999999999999</v>
      </c>
      <c r="PI134" s="15">
        <v>0.49046000000000001</v>
      </c>
      <c r="PJ134" s="15">
        <v>3.3574899999999999</v>
      </c>
      <c r="PK134" s="16">
        <v>-0.55684</v>
      </c>
      <c r="PL134" s="15">
        <v>0.57611000000000001</v>
      </c>
      <c r="PM134" s="15">
        <v>4.80708</v>
      </c>
      <c r="PN134" s="15">
        <v>1.85823</v>
      </c>
      <c r="PO134" s="15">
        <v>2.7315399999999999</v>
      </c>
      <c r="PP134" s="15">
        <v>2.6435200000000001</v>
      </c>
      <c r="PQ134" s="15">
        <v>2.3616199999999998</v>
      </c>
      <c r="PR134" s="15">
        <v>1.79565</v>
      </c>
      <c r="PS134" s="16">
        <v>5.9639999999999999E-2</v>
      </c>
      <c r="PT134" s="15">
        <v>2.9363299999999999</v>
      </c>
      <c r="PU134" s="15">
        <v>3.1431100000000001</v>
      </c>
      <c r="PV134" s="15">
        <v>0.89059999999999995</v>
      </c>
      <c r="PW134" s="15">
        <v>1.9630300000000001</v>
      </c>
      <c r="PX134" s="15">
        <v>-0.23097999999999999</v>
      </c>
      <c r="PY134" s="15">
        <v>0.94843</v>
      </c>
      <c r="PZ134" s="15">
        <v>0.65749999999999997</v>
      </c>
      <c r="QA134" s="15">
        <v>0.98458000000000001</v>
      </c>
      <c r="QB134" s="15">
        <v>1.8407500000000001</v>
      </c>
      <c r="QC134" s="15">
        <v>2.7053099999999999</v>
      </c>
      <c r="QD134" s="15">
        <v>2.58203</v>
      </c>
      <c r="QE134" s="15">
        <v>3.27102</v>
      </c>
      <c r="QF134" s="15">
        <v>3.3784200000000002</v>
      </c>
      <c r="QG134" s="15">
        <v>2.1600899999999998</v>
      </c>
      <c r="QH134" s="15">
        <v>1.1131899999999999</v>
      </c>
      <c r="QI134" s="15">
        <v>-1.1908000000000001</v>
      </c>
      <c r="QJ134" s="15">
        <v>1.38097</v>
      </c>
      <c r="QK134" s="15">
        <v>1.85371</v>
      </c>
      <c r="QL134" s="15">
        <v>2.8956</v>
      </c>
      <c r="QM134" s="15">
        <v>0.98068999999999995</v>
      </c>
      <c r="QN134" s="15">
        <v>3.3536800000000002</v>
      </c>
      <c r="QO134" s="15">
        <v>1.2422200000000001</v>
      </c>
      <c r="QP134" s="15">
        <v>2.6553399999999998</v>
      </c>
      <c r="QQ134" s="15">
        <v>3.47207</v>
      </c>
      <c r="QR134" s="15">
        <v>3.1658400000000002</v>
      </c>
      <c r="QS134" s="15">
        <v>3.21373</v>
      </c>
      <c r="QT134" s="15">
        <v>1.68577</v>
      </c>
      <c r="QU134" s="15">
        <v>0.72387000000000001</v>
      </c>
      <c r="QV134" s="15">
        <v>1.6163400000000001</v>
      </c>
      <c r="QW134" s="15">
        <v>0.37864999999999999</v>
      </c>
      <c r="QX134" s="16">
        <v>2.9374099999999999</v>
      </c>
      <c r="QY134" s="15">
        <v>2.9972699999999999</v>
      </c>
      <c r="QZ134" s="15">
        <v>2.53206</v>
      </c>
      <c r="RA134" s="15">
        <v>1.03305</v>
      </c>
      <c r="RB134" s="15">
        <v>2.62825</v>
      </c>
      <c r="RC134" s="15">
        <v>1.5659099999999999</v>
      </c>
      <c r="RD134" s="15">
        <v>1.46072</v>
      </c>
      <c r="RE134" s="15">
        <v>4.3914900000000001</v>
      </c>
      <c r="RF134" s="16">
        <v>1.28667</v>
      </c>
      <c r="RG134" s="15">
        <v>2.2456299999999998</v>
      </c>
      <c r="RH134" s="16">
        <v>0.56769000000000003</v>
      </c>
      <c r="RI134" s="15">
        <v>3.7551000000000001</v>
      </c>
      <c r="RJ134" s="15">
        <v>1.5180400000000001</v>
      </c>
      <c r="RK134" s="16">
        <v>-0.11099000000000001</v>
      </c>
      <c r="RL134" s="15">
        <v>0.33374999999999999</v>
      </c>
      <c r="RM134" s="15">
        <v>4.7626299999999997</v>
      </c>
      <c r="RN134" s="15">
        <v>0.80340999999999996</v>
      </c>
      <c r="RO134" s="15">
        <v>1.5519700000000001</v>
      </c>
      <c r="RP134" s="15">
        <v>2.55077</v>
      </c>
      <c r="RQ134" s="16">
        <v>3.0669999999999999E-2</v>
      </c>
      <c r="RR134" s="15">
        <v>3.1880700000000002</v>
      </c>
      <c r="RS134" s="15">
        <v>1.8025100000000001</v>
      </c>
      <c r="RT134" s="16">
        <v>1.4334499999999999</v>
      </c>
      <c r="RU134" s="15">
        <v>1.4776</v>
      </c>
      <c r="RV134" s="15">
        <v>0.27784999999999999</v>
      </c>
      <c r="RW134" s="15">
        <v>1.7559800000000001</v>
      </c>
      <c r="RX134" s="16">
        <v>1.14307</v>
      </c>
      <c r="RY134" s="15">
        <v>2.4937100000000001</v>
      </c>
      <c r="RZ134" s="15">
        <v>0.73970999999999998</v>
      </c>
      <c r="SA134" s="16">
        <v>0.52271999999999996</v>
      </c>
      <c r="SB134" s="15">
        <v>6.5556200000000002</v>
      </c>
      <c r="SC134" s="15">
        <v>2.0034900000000002</v>
      </c>
      <c r="SD134" s="15">
        <v>1.6628700000000001</v>
      </c>
      <c r="SE134" s="16">
        <v>4.0410000000000001E-2</v>
      </c>
      <c r="SF134" s="15">
        <v>1.34552</v>
      </c>
      <c r="SG134" s="16">
        <v>1.2777799999999999</v>
      </c>
      <c r="SH134" s="15">
        <v>1.6418699999999999</v>
      </c>
      <c r="SI134" s="15">
        <v>1.1063700000000001</v>
      </c>
      <c r="SJ134" s="15">
        <v>1.2768699999999999</v>
      </c>
      <c r="SK134" s="16">
        <v>1.30863</v>
      </c>
      <c r="SL134" s="15">
        <v>1.45058</v>
      </c>
      <c r="SM134" s="16">
        <v>-0.37914999999999999</v>
      </c>
      <c r="SN134" s="15">
        <v>2.9008600000000002</v>
      </c>
      <c r="SO134" s="16">
        <v>1.56915</v>
      </c>
      <c r="SP134" s="15">
        <v>0.57032000000000005</v>
      </c>
      <c r="SQ134" s="15">
        <v>4.7516699999999998</v>
      </c>
      <c r="SR134" s="16">
        <v>1.09439</v>
      </c>
      <c r="SS134" s="15">
        <v>1.76772</v>
      </c>
      <c r="ST134" s="15">
        <v>1.6960999999999999</v>
      </c>
      <c r="SU134" s="16">
        <v>0.78781999999999996</v>
      </c>
      <c r="SV134" s="15">
        <v>1.10192</v>
      </c>
      <c r="SW134" s="15">
        <v>1.14795</v>
      </c>
      <c r="SX134" s="15">
        <v>1.3410599999999999</v>
      </c>
      <c r="SY134" s="15">
        <v>2.0124</v>
      </c>
      <c r="SZ134" s="16">
        <v>0.34688999999999998</v>
      </c>
      <c r="TA134" s="15">
        <v>4.54549</v>
      </c>
      <c r="TB134" s="15">
        <v>0.19663</v>
      </c>
      <c r="TC134" s="15">
        <v>2.15571</v>
      </c>
      <c r="TD134" s="15">
        <v>1.6193</v>
      </c>
      <c r="TE134" s="15">
        <v>3.80132</v>
      </c>
      <c r="TF134" s="16">
        <v>0.85702</v>
      </c>
      <c r="TG134" s="15">
        <v>3.2073499999999999</v>
      </c>
      <c r="TH134" s="15">
        <v>1.0765100000000001</v>
      </c>
      <c r="TI134" s="15">
        <v>1.58683</v>
      </c>
      <c r="TJ134" s="15">
        <v>2.03931</v>
      </c>
      <c r="TK134" s="15">
        <v>1.83321</v>
      </c>
      <c r="TL134" s="15">
        <v>1.3041499999999999</v>
      </c>
      <c r="TM134" s="15">
        <v>1.6774</v>
      </c>
      <c r="TN134" s="15">
        <v>1.3584499999999999</v>
      </c>
      <c r="TO134" s="15">
        <v>0.94684000000000001</v>
      </c>
      <c r="TP134" s="15">
        <v>1.4263300000000001</v>
      </c>
      <c r="TQ134" s="16">
        <v>1.28786</v>
      </c>
      <c r="TR134" s="15">
        <v>0.57977000000000001</v>
      </c>
      <c r="TS134" s="15">
        <v>1.8447800000000001</v>
      </c>
      <c r="TT134" s="15">
        <v>0.56569000000000003</v>
      </c>
      <c r="TU134" s="15">
        <v>2.6355900000000001</v>
      </c>
      <c r="TV134" s="15">
        <v>2.2097099999999998</v>
      </c>
      <c r="TW134" s="15">
        <v>1.67038</v>
      </c>
      <c r="TX134" s="15">
        <v>1.7334400000000001</v>
      </c>
      <c r="TY134" s="15">
        <v>1.77538</v>
      </c>
      <c r="TZ134" s="15">
        <v>1.51135</v>
      </c>
      <c r="UA134" s="15">
        <v>1.70116</v>
      </c>
      <c r="UB134" s="16">
        <v>1.3576999999999999</v>
      </c>
      <c r="UC134" s="15">
        <v>1.68207</v>
      </c>
      <c r="UD134" s="15">
        <v>1.90235</v>
      </c>
      <c r="UE134" s="15">
        <v>1.6541300000000001</v>
      </c>
      <c r="UF134" s="15">
        <v>1.2720100000000001</v>
      </c>
      <c r="UG134" s="15">
        <v>1.25478</v>
      </c>
      <c r="UH134" s="4">
        <v>7.60562</v>
      </c>
      <c r="UI134" s="4">
        <v>10.14648</v>
      </c>
      <c r="UJ134" t="s">
        <v>9</v>
      </c>
      <c r="UK134" s="4">
        <v>3.1221899999999998</v>
      </c>
      <c r="UL134" s="4">
        <v>1.39862</v>
      </c>
      <c r="UM134" s="4">
        <v>3.4351699999999998</v>
      </c>
      <c r="UN134" s="4">
        <v>5.7404599999999997</v>
      </c>
      <c r="UO134" s="4">
        <v>4.6424700000000003</v>
      </c>
      <c r="UP134" s="4">
        <v>10.27223</v>
      </c>
      <c r="UQ134" s="4">
        <v>6.9476500000000003</v>
      </c>
      <c r="UR134" s="4">
        <v>9.8329400000000007</v>
      </c>
      <c r="US134" s="4">
        <v>5.4765199999999998</v>
      </c>
      <c r="UT134" s="4">
        <v>1.3454200000000001</v>
      </c>
      <c r="UU134" s="4">
        <v>9.8268699999999995</v>
      </c>
      <c r="UV134" s="4">
        <v>0.26040000000000002</v>
      </c>
      <c r="UW134" s="4">
        <v>7.6302099999999999</v>
      </c>
      <c r="UX134" s="4">
        <v>0.85829999999999995</v>
      </c>
      <c r="UY134" s="4">
        <v>7.3775199999999996</v>
      </c>
      <c r="UZ134" s="5">
        <v>0.36919999999999997</v>
      </c>
      <c r="VA134" s="4">
        <v>8.5153999999999996</v>
      </c>
      <c r="VB134" s="4">
        <v>7.0657500000000004</v>
      </c>
      <c r="VC134" s="4">
        <v>2.5928900000000001</v>
      </c>
      <c r="VD134" s="5">
        <v>-0.21057999999999999</v>
      </c>
      <c r="VE134" s="4">
        <v>3.83358</v>
      </c>
      <c r="VF134" s="5">
        <v>0.62355000000000005</v>
      </c>
      <c r="VG134" s="4">
        <v>8.6240799999999993</v>
      </c>
      <c r="VH134" s="5">
        <v>0.56438999999999995</v>
      </c>
      <c r="VI134" s="4">
        <v>7.1990999999999996</v>
      </c>
      <c r="VJ134" s="4">
        <v>2.88097</v>
      </c>
      <c r="VK134" s="4">
        <v>8.9090100000000003</v>
      </c>
      <c r="VL134" s="4">
        <v>6.8761299999999999</v>
      </c>
      <c r="VM134" s="4">
        <v>2.45099</v>
      </c>
      <c r="VN134" s="4">
        <v>2.6986599999999998</v>
      </c>
      <c r="VO134" s="4">
        <v>3.5676000000000001</v>
      </c>
      <c r="VP134" s="4">
        <v>7.9280299999999997</v>
      </c>
      <c r="VQ134" s="4">
        <v>4.4911599999999998</v>
      </c>
      <c r="VR134" s="4">
        <v>0.99390999999999996</v>
      </c>
      <c r="VS134" s="5">
        <v>0.64273999999999998</v>
      </c>
      <c r="VT134" s="5">
        <v>0.78659000000000001</v>
      </c>
      <c r="VU134" s="4">
        <v>8.4680900000000001</v>
      </c>
      <c r="VV134" s="4">
        <v>3.0411999999999999</v>
      </c>
      <c r="VW134" s="4">
        <v>2.9587500000000002</v>
      </c>
      <c r="VX134" s="4">
        <v>8.6703100000000006</v>
      </c>
      <c r="VY134" s="4">
        <v>0.74070999999999998</v>
      </c>
      <c r="VZ134" s="4">
        <v>7.2363400000000002</v>
      </c>
      <c r="WA134" s="5">
        <v>1.4420999999999999</v>
      </c>
      <c r="WB134" s="4">
        <v>7.3147000000000002</v>
      </c>
      <c r="WC134" s="4">
        <v>4.6012300000000002</v>
      </c>
      <c r="WD134" s="4">
        <v>1.39768</v>
      </c>
      <c r="WE134" s="4">
        <v>12.710050000000001</v>
      </c>
      <c r="WF134" s="4">
        <v>4.7042400000000004</v>
      </c>
      <c r="WG134" s="4">
        <v>7.8246099999999998</v>
      </c>
      <c r="WH134" s="4">
        <v>4.5725300000000004</v>
      </c>
      <c r="WI134" s="5">
        <v>0.68554999999999999</v>
      </c>
      <c r="WJ134" s="5">
        <v>0.71552000000000004</v>
      </c>
      <c r="WK134" s="5">
        <v>-0.81415000000000004</v>
      </c>
      <c r="WL134" s="4">
        <v>8.9047099999999997</v>
      </c>
      <c r="WM134" s="4">
        <v>3.6904300000000001</v>
      </c>
      <c r="WN134" s="5">
        <v>0.35837999999999998</v>
      </c>
      <c r="WO134" s="4">
        <v>9.4374699999999994</v>
      </c>
      <c r="WP134" s="4">
        <v>3.74654</v>
      </c>
      <c r="WQ134" s="4">
        <v>3.4427099999999999</v>
      </c>
      <c r="WR134" s="4">
        <v>8.8278099999999995</v>
      </c>
      <c r="WS134" s="4">
        <v>8.59605</v>
      </c>
      <c r="WT134" s="4">
        <v>9.5635700000000003</v>
      </c>
      <c r="WU134" s="4">
        <v>4.6542199999999996</v>
      </c>
      <c r="WV134" s="4">
        <v>1.75617</v>
      </c>
      <c r="WW134" s="4">
        <v>3.4679700000000002</v>
      </c>
      <c r="WX134" s="4">
        <v>0.86817</v>
      </c>
      <c r="WY134" s="4">
        <v>6.8786300000000002</v>
      </c>
      <c r="WZ134" s="4">
        <v>6.7693199999999996</v>
      </c>
      <c r="XA134" s="4">
        <v>9.4183699999999995</v>
      </c>
      <c r="XB134" s="5">
        <v>1.1193500000000001</v>
      </c>
      <c r="XC134" s="5">
        <v>0.25045000000000001</v>
      </c>
      <c r="XD134" s="4">
        <v>9.0376300000000001</v>
      </c>
      <c r="XE134" s="5">
        <v>0.96082999999999996</v>
      </c>
      <c r="XF134" s="5">
        <v>0.29232999999999998</v>
      </c>
      <c r="XG134" s="5">
        <v>0.82220000000000004</v>
      </c>
      <c r="XH134" s="4">
        <v>9.6206899999999997</v>
      </c>
      <c r="XI134" s="4">
        <v>4.2694999999999999</v>
      </c>
      <c r="XJ134" s="4">
        <v>6.5807099999999998</v>
      </c>
      <c r="XK134" s="4">
        <v>6.5036100000000001</v>
      </c>
      <c r="XL134" s="4">
        <v>6.2487700000000004</v>
      </c>
      <c r="XM134" s="4">
        <v>1.0785100000000001</v>
      </c>
      <c r="XN134" s="4">
        <v>8.4343400000000006</v>
      </c>
      <c r="XO134" s="4">
        <v>5.8097200000000004</v>
      </c>
      <c r="XP134" s="4">
        <v>3.0352100000000002</v>
      </c>
      <c r="XQ134" s="4">
        <v>3.08474</v>
      </c>
      <c r="XR134" s="4">
        <v>4.0435999999999996</v>
      </c>
      <c r="XS134" s="4">
        <v>2.38897</v>
      </c>
      <c r="XT134" s="4">
        <v>3.6690200000000002</v>
      </c>
      <c r="XU134" s="4">
        <v>7.6656899999999997</v>
      </c>
      <c r="XV134" s="15">
        <v>1.5926</v>
      </c>
      <c r="XW134" s="15">
        <v>2.05314</v>
      </c>
      <c r="XX134" s="15">
        <v>1.75735</v>
      </c>
      <c r="XY134" s="15">
        <v>0.68608000000000002</v>
      </c>
      <c r="XZ134" s="15">
        <v>3.65849</v>
      </c>
      <c r="YA134" s="15">
        <v>1.1337299999999999</v>
      </c>
      <c r="YB134" s="15">
        <v>3.2054999999999998</v>
      </c>
      <c r="YC134" s="15">
        <v>3.5343900000000001</v>
      </c>
      <c r="YD134" s="15">
        <v>4.3990999999999998</v>
      </c>
      <c r="YE134" s="15">
        <v>1.48851</v>
      </c>
      <c r="YF134" s="15">
        <v>4.1822600000000003</v>
      </c>
      <c r="YG134" s="15">
        <v>0.44251000000000001</v>
      </c>
      <c r="YH134" s="15">
        <v>1.2724599999999999</v>
      </c>
      <c r="YI134" s="15">
        <v>1.4552099999999999</v>
      </c>
      <c r="YJ134" s="15">
        <v>-8.5750000000000007E-2</v>
      </c>
      <c r="YK134" s="15">
        <v>3.6030899999999999</v>
      </c>
      <c r="YL134" s="15">
        <v>2.1057800000000002</v>
      </c>
      <c r="YM134" s="15">
        <v>1.36988</v>
      </c>
      <c r="YN134" s="15">
        <v>1.3451</v>
      </c>
      <c r="YO134" s="15">
        <v>3.7907899999999999</v>
      </c>
      <c r="YP134" s="15">
        <v>0.40869</v>
      </c>
      <c r="YQ134" s="15">
        <v>1.23143</v>
      </c>
      <c r="YR134" s="15">
        <v>3.0445700000000002</v>
      </c>
      <c r="YS134" s="15">
        <v>1.11232</v>
      </c>
      <c r="YT134" s="15">
        <v>4.0439100000000003</v>
      </c>
      <c r="YU134" s="16">
        <v>1.7637499999999999</v>
      </c>
      <c r="YV134" s="15">
        <v>2.8301599999999998</v>
      </c>
      <c r="YW134" s="15">
        <v>1.15117</v>
      </c>
      <c r="YX134" s="15">
        <v>1.98508</v>
      </c>
      <c r="YY134" s="15">
        <v>4.3793899999999999</v>
      </c>
      <c r="YZ134" s="15">
        <v>2.1945999999999999</v>
      </c>
      <c r="ZA134" s="15">
        <v>3.9044599999999998</v>
      </c>
      <c r="ZB134" s="15">
        <v>0.69677</v>
      </c>
      <c r="ZC134" s="15">
        <v>5.9438399999999998</v>
      </c>
      <c r="ZD134" s="15">
        <v>-0.21249999999999999</v>
      </c>
      <c r="ZE134" s="15">
        <v>3.0464099999999998</v>
      </c>
      <c r="ZF134" s="15">
        <v>1.88642</v>
      </c>
      <c r="ZG134" s="15">
        <v>1.44652</v>
      </c>
      <c r="ZH134" s="16">
        <v>-0.24811</v>
      </c>
      <c r="ZI134" s="15">
        <v>-0.28053</v>
      </c>
      <c r="ZJ134" s="15">
        <v>1.9959199999999999</v>
      </c>
      <c r="ZK134" s="15">
        <v>0.12570000000000001</v>
      </c>
      <c r="ZL134" s="15">
        <v>2.84843</v>
      </c>
      <c r="ZM134" s="16">
        <v>-5.6320000000000002E-2</v>
      </c>
      <c r="ZN134" s="15">
        <v>0.98916999999999999</v>
      </c>
      <c r="ZO134" s="15">
        <v>0.88609000000000004</v>
      </c>
      <c r="ZP134" s="15">
        <v>1.9756800000000001</v>
      </c>
      <c r="ZQ134" s="16">
        <v>1.6207199999999999</v>
      </c>
      <c r="ZR134" s="15">
        <v>2.7509399999999999</v>
      </c>
      <c r="ZS134" s="16">
        <v>0.30786999999999998</v>
      </c>
      <c r="ZT134" s="15">
        <v>1.7258</v>
      </c>
      <c r="ZU134" s="15">
        <v>1.4140600000000001</v>
      </c>
      <c r="ZV134" s="15">
        <v>2.4025799999999999</v>
      </c>
      <c r="ZW134" s="16">
        <v>0.74673</v>
      </c>
      <c r="ZX134" s="15">
        <v>2.3723700000000001</v>
      </c>
      <c r="ZY134" s="15">
        <v>5.4308500000000004</v>
      </c>
      <c r="ZZ134" s="15">
        <v>0.71123999999999998</v>
      </c>
      <c r="AAA134" s="15">
        <v>1.1302099999999999</v>
      </c>
      <c r="AAB134" s="15">
        <v>0.49936000000000003</v>
      </c>
      <c r="AAC134" s="15">
        <v>2.6180300000000001</v>
      </c>
      <c r="AAD134" s="15">
        <v>1.96854</v>
      </c>
      <c r="AAE134" s="15">
        <v>2.0425900000000001</v>
      </c>
      <c r="AAF134" s="15">
        <v>1.7934000000000001</v>
      </c>
      <c r="AAG134" s="15">
        <v>1.70794</v>
      </c>
      <c r="AAH134" s="15">
        <v>6.9423700000000004</v>
      </c>
      <c r="AAI134" s="15">
        <v>3.5491100000000002</v>
      </c>
      <c r="AAJ134" s="15">
        <v>3.5406200000000001</v>
      </c>
      <c r="AAK134" s="15">
        <v>2.86775</v>
      </c>
      <c r="AAL134" s="15">
        <v>3.8087900000000001</v>
      </c>
      <c r="AAM134" s="15">
        <v>0.62258999999999998</v>
      </c>
      <c r="AAN134" s="15">
        <v>0.21747</v>
      </c>
      <c r="AAO134" s="16">
        <v>0.94599999999999995</v>
      </c>
      <c r="AAP134" s="15">
        <v>1.1856</v>
      </c>
      <c r="AAQ134" s="15">
        <v>0.16583000000000001</v>
      </c>
      <c r="AAR134" s="15">
        <v>1.3601000000000001</v>
      </c>
      <c r="AAS134" s="15">
        <v>1.3048500000000001</v>
      </c>
      <c r="AAT134" s="15">
        <v>1.7387300000000001</v>
      </c>
      <c r="AAU134" s="15">
        <v>0.90522999999999998</v>
      </c>
      <c r="AAV134" s="15">
        <v>5.5442999999999998</v>
      </c>
      <c r="AAW134" s="15">
        <v>0.51068999999999998</v>
      </c>
      <c r="AAX134" s="16">
        <v>-0.28200999999999998</v>
      </c>
      <c r="AAY134" s="16">
        <v>0.65408999999999995</v>
      </c>
      <c r="AAZ134" s="15">
        <v>4.3792</v>
      </c>
      <c r="ABA134" s="15">
        <v>0.46349000000000001</v>
      </c>
      <c r="ABB134" s="15">
        <v>4.6557899999999997</v>
      </c>
      <c r="ABC134" s="16">
        <v>0.47400999999999999</v>
      </c>
      <c r="ABD134" s="15">
        <v>3.4678100000000001</v>
      </c>
      <c r="ABE134" s="15">
        <v>2.1989899999999998</v>
      </c>
      <c r="ABF134" s="15">
        <v>1.0887500000000001</v>
      </c>
      <c r="ABG134" s="15">
        <v>0.96816000000000002</v>
      </c>
      <c r="ABH134" s="15">
        <v>2.02976</v>
      </c>
      <c r="ABI134" s="15">
        <v>3.98739</v>
      </c>
      <c r="ABJ134" s="15">
        <v>4.72316</v>
      </c>
      <c r="ABK134" s="15">
        <v>3.4647899999999998</v>
      </c>
      <c r="ABL134" s="15">
        <v>1.3241099999999999</v>
      </c>
      <c r="ABM134" s="15">
        <v>1.8308199999999999</v>
      </c>
      <c r="ABN134" s="15">
        <v>2.56359</v>
      </c>
      <c r="ABO134" s="15">
        <v>3.5894200000000001</v>
      </c>
      <c r="ABP134" s="15">
        <v>4.4821200000000001</v>
      </c>
      <c r="ABQ134" s="15">
        <v>5.6138199999999996</v>
      </c>
      <c r="ABR134" s="15">
        <v>4.6812899999999997</v>
      </c>
      <c r="ABS134" s="15">
        <v>8.0631799999999991</v>
      </c>
      <c r="ABT134" s="15">
        <v>5.0270000000000001</v>
      </c>
      <c r="ABU134" s="15">
        <v>3.3799199999999998</v>
      </c>
      <c r="ABV134" s="15">
        <v>2.8278099999999999</v>
      </c>
      <c r="ABW134" s="15">
        <v>6.1290199999999997</v>
      </c>
      <c r="ABX134" s="15">
        <v>5.5616700000000003</v>
      </c>
      <c r="ABY134" s="15">
        <v>3.9316200000000001</v>
      </c>
      <c r="ABZ134" s="15">
        <v>3.5999300000000001</v>
      </c>
      <c r="ACA134" s="15">
        <v>7.0221799999999996</v>
      </c>
      <c r="ACB134" s="15">
        <v>3.98746</v>
      </c>
      <c r="ACC134" s="15">
        <v>9.5201600000000006</v>
      </c>
      <c r="ACD134" s="15">
        <v>3.4899100000000001</v>
      </c>
      <c r="ACE134" s="15">
        <v>4.18445</v>
      </c>
      <c r="ACF134" s="15">
        <v>4.9617500000000003</v>
      </c>
      <c r="ACG134" s="15">
        <v>8.5400399999999994</v>
      </c>
      <c r="ACH134" s="15">
        <v>3.3485299999999998</v>
      </c>
      <c r="ACI134" s="15">
        <v>3.3485999999999998</v>
      </c>
      <c r="ACJ134" s="15">
        <v>4.9395300000000004</v>
      </c>
      <c r="ACK134" s="15">
        <v>4.3029799999999998</v>
      </c>
      <c r="ACL134" s="15">
        <v>5.2063199999999998</v>
      </c>
      <c r="ACM134" s="15">
        <v>4.1825700000000001</v>
      </c>
      <c r="ACN134" s="15">
        <v>10.85942</v>
      </c>
      <c r="ACO134" s="15">
        <v>2.32023</v>
      </c>
      <c r="ACP134" s="15">
        <v>1.667</v>
      </c>
      <c r="ACQ134" s="15">
        <v>2.0780599999999998</v>
      </c>
      <c r="ACR134" s="15">
        <v>1.26424</v>
      </c>
      <c r="ACS134" s="15">
        <v>1.8895200000000001</v>
      </c>
      <c r="ACT134" s="15">
        <v>6.4562999999999997</v>
      </c>
      <c r="ACU134" s="15">
        <v>4.5654300000000001</v>
      </c>
      <c r="ACV134" s="15">
        <v>5.1602600000000001</v>
      </c>
      <c r="ACW134" s="15">
        <v>1.09484</v>
      </c>
      <c r="ACX134" s="15">
        <v>3.5058799999999999</v>
      </c>
      <c r="ACY134" s="15">
        <v>9.0162300000000002</v>
      </c>
      <c r="ACZ134" s="15">
        <v>3.3148399999999998</v>
      </c>
      <c r="ADA134" s="15">
        <v>2.8921100000000002</v>
      </c>
      <c r="ADB134" s="15">
        <v>5.6021200000000002</v>
      </c>
      <c r="ADC134" s="15">
        <v>5.8956400000000002</v>
      </c>
      <c r="ADD134" s="15">
        <v>5.4407500000000004</v>
      </c>
      <c r="ADE134" s="15">
        <v>1.60172</v>
      </c>
      <c r="ADF134" s="15">
        <v>6.6737500000000001</v>
      </c>
      <c r="ADG134" s="15">
        <v>5.2479699999999996</v>
      </c>
      <c r="ADH134" s="15">
        <v>4.86686</v>
      </c>
      <c r="ADI134" s="15">
        <v>3.4439000000000002</v>
      </c>
      <c r="ADJ134" s="15">
        <v>2.39527</v>
      </c>
      <c r="ADK134" s="15">
        <v>1.58249</v>
      </c>
      <c r="ADL134" s="15">
        <v>4.9914300000000003</v>
      </c>
      <c r="ADM134" s="15">
        <v>4.0232900000000003</v>
      </c>
      <c r="ADN134" s="15">
        <v>6.6115700000000004</v>
      </c>
      <c r="ADO134" s="15">
        <v>5.2583700000000002</v>
      </c>
      <c r="ADP134" s="15">
        <v>7.4628699999999997</v>
      </c>
      <c r="ADQ134" s="15">
        <v>1.4678899999999999</v>
      </c>
      <c r="ADR134" s="15">
        <v>6.3144499999999999</v>
      </c>
      <c r="ADS134" s="15">
        <v>3.3946900000000002</v>
      </c>
      <c r="ADT134" s="15">
        <v>3.3205499999999999</v>
      </c>
      <c r="ADU134" s="15">
        <v>3.97471</v>
      </c>
      <c r="ADV134" s="15">
        <v>4.8572800000000003</v>
      </c>
      <c r="ADW134" s="15">
        <v>3.9803700000000002</v>
      </c>
      <c r="ADX134" s="15">
        <v>3.65665</v>
      </c>
      <c r="ADY134" s="15">
        <v>3.5884900000000002</v>
      </c>
      <c r="ADZ134" s="15">
        <v>3.2962699999999998</v>
      </c>
      <c r="AEA134" s="15">
        <v>3.5124499999999999</v>
      </c>
      <c r="AEB134" s="15">
        <v>5.4059100000000004</v>
      </c>
      <c r="AEC134" s="15">
        <v>7.2627600000000001</v>
      </c>
      <c r="AED134" s="15">
        <v>5.7832800000000004</v>
      </c>
      <c r="AEE134" s="15">
        <v>1.7740800000000001</v>
      </c>
      <c r="AEF134" s="15">
        <v>3.1091000000000002</v>
      </c>
      <c r="AEG134" s="15">
        <v>3.2151100000000001</v>
      </c>
      <c r="AEH134" s="15">
        <v>4.7418399999999998</v>
      </c>
      <c r="AEI134" s="15">
        <v>7.8080999999999996</v>
      </c>
      <c r="AEJ134" s="15">
        <v>4.3574000000000002</v>
      </c>
      <c r="AEK134" s="15">
        <v>1.7528900000000001</v>
      </c>
      <c r="AEL134" s="15">
        <v>7.8389199999999999</v>
      </c>
      <c r="AEM134" s="15">
        <v>1.98308</v>
      </c>
      <c r="AEN134" s="15">
        <v>4.5570300000000001</v>
      </c>
      <c r="AEO134" s="15">
        <v>2.7686299999999999</v>
      </c>
      <c r="AEP134" s="15">
        <v>6.3789499999999997</v>
      </c>
      <c r="AEQ134" s="15">
        <v>4.1265700000000001</v>
      </c>
      <c r="AER134" s="15">
        <v>6.4014100000000003</v>
      </c>
      <c r="AES134" s="15">
        <v>3.0821499999999999</v>
      </c>
      <c r="AET134" s="15">
        <v>3.63069</v>
      </c>
      <c r="AEU134" s="15">
        <v>7.94313</v>
      </c>
      <c r="AEV134" s="15">
        <v>5.32585</v>
      </c>
      <c r="AEW134" s="13" t="s">
        <v>9</v>
      </c>
      <c r="AEX134" s="15">
        <v>3.2332700000000001</v>
      </c>
      <c r="AEY134" s="15">
        <v>9.8962000000000003</v>
      </c>
      <c r="AEZ134" s="15">
        <v>3.64168</v>
      </c>
      <c r="AFA134" s="15">
        <v>2.72627</v>
      </c>
      <c r="AFB134" s="15">
        <v>6.4476300000000002</v>
      </c>
      <c r="AFC134" s="15">
        <v>3.8545199999999999</v>
      </c>
      <c r="AFD134" s="15">
        <v>7.9886499999999998</v>
      </c>
      <c r="AFE134" s="15">
        <v>10.720090000000001</v>
      </c>
      <c r="AFF134" s="15">
        <v>5.7421800000000003</v>
      </c>
      <c r="AFG134" s="15">
        <v>6.76098</v>
      </c>
      <c r="AFH134" s="15">
        <v>6.6602899999999998</v>
      </c>
      <c r="AFI134" s="15">
        <v>6.2660400000000003</v>
      </c>
      <c r="AFJ134" s="15">
        <v>6.4226400000000003</v>
      </c>
      <c r="AFK134" s="15">
        <v>3.8878300000000001</v>
      </c>
      <c r="AFL134" s="15">
        <v>5.7187200000000002</v>
      </c>
      <c r="AFM134" s="15">
        <v>5.26424</v>
      </c>
      <c r="AFN134" s="15">
        <v>3.73508</v>
      </c>
      <c r="AFO134" s="15">
        <v>8.0732599999999994</v>
      </c>
      <c r="AFP134" s="15">
        <v>6.7567199999999996</v>
      </c>
      <c r="AFQ134" s="15">
        <v>4.8383000000000003</v>
      </c>
      <c r="AFR134" s="15">
        <v>8.5493900000000007</v>
      </c>
      <c r="AFS134" s="15">
        <v>7.82965</v>
      </c>
      <c r="AFT134" s="15">
        <v>7.0489100000000002</v>
      </c>
      <c r="AFU134" s="15">
        <v>4.1477700000000004</v>
      </c>
      <c r="AFV134" s="15">
        <v>3.7256100000000001</v>
      </c>
      <c r="AFW134" s="15">
        <v>3.52888</v>
      </c>
      <c r="AFX134" s="15">
        <v>3.8228499999999999</v>
      </c>
      <c r="AFY134" s="15">
        <v>7.9108000000000001</v>
      </c>
      <c r="AFZ134" s="15">
        <v>7.8853</v>
      </c>
      <c r="AGA134" s="15">
        <v>9.2258999999999993</v>
      </c>
      <c r="AGB134" s="15">
        <v>6.5524300000000002</v>
      </c>
      <c r="AGC134" s="15">
        <v>4.78573</v>
      </c>
      <c r="AGD134" s="15">
        <v>3.98563</v>
      </c>
      <c r="AGE134" s="15">
        <v>9.2806300000000004</v>
      </c>
      <c r="AGF134" s="15">
        <v>5.52658</v>
      </c>
      <c r="AGG134" s="15">
        <v>7.4503199999999996</v>
      </c>
      <c r="AGH134" s="15">
        <v>1.4630300000000001</v>
      </c>
      <c r="AGI134" s="15">
        <v>3.8204400000000001</v>
      </c>
      <c r="AGJ134" s="15">
        <v>4.7782600000000004</v>
      </c>
      <c r="AGK134" s="15">
        <v>9.3407900000000001</v>
      </c>
      <c r="AGL134" s="15">
        <v>2.9748999999999999</v>
      </c>
      <c r="AGM134" s="15">
        <v>7.2686400000000004</v>
      </c>
      <c r="AGN134" s="15">
        <v>6.8799299999999999</v>
      </c>
      <c r="AGO134" s="15">
        <v>3.1388699999999998</v>
      </c>
      <c r="AGP134" s="15">
        <v>6.6939200000000003</v>
      </c>
      <c r="AGQ134" s="15">
        <v>4.1040099999999997</v>
      </c>
      <c r="AGR134" s="15">
        <v>10.378539999999999</v>
      </c>
      <c r="AGS134" s="15">
        <v>4.1416399999999998</v>
      </c>
      <c r="AGT134" s="15">
        <v>9.5849200000000003</v>
      </c>
      <c r="AGU134" s="15">
        <v>8.5318699999999996</v>
      </c>
      <c r="AGV134" s="15">
        <v>5.5891900000000003</v>
      </c>
      <c r="AGW134" s="15">
        <v>8.5404499999999999</v>
      </c>
      <c r="AGX134" s="15">
        <v>4.2448499999999996</v>
      </c>
      <c r="AGY134" s="15">
        <v>10.633760000000001</v>
      </c>
      <c r="AGZ134" s="15">
        <v>1.54586</v>
      </c>
      <c r="AHA134" s="15">
        <v>9.9363200000000003</v>
      </c>
      <c r="AHB134" s="15">
        <v>6.5741300000000003</v>
      </c>
      <c r="AHC134" s="15">
        <v>2.5106299999999999</v>
      </c>
      <c r="AHD134" s="15">
        <v>5.8159999999999998</v>
      </c>
      <c r="AHE134" s="15">
        <v>5.5741199999999997</v>
      </c>
      <c r="AHF134" s="15">
        <v>1.8796200000000001</v>
      </c>
      <c r="AHG134" s="15">
        <v>5.7159399999999998</v>
      </c>
      <c r="AHH134" s="15">
        <v>5.56426</v>
      </c>
      <c r="AHI134" s="15">
        <v>4.4226799999999997</v>
      </c>
      <c r="AHJ134" s="15">
        <v>4.7466999999999997</v>
      </c>
      <c r="AHK134" s="15">
        <v>5.5127899999999999</v>
      </c>
      <c r="AHL134" s="15">
        <v>5.1561899999999996</v>
      </c>
      <c r="AHM134" s="15">
        <v>3.3970099999999999</v>
      </c>
      <c r="AHN134" s="15">
        <v>4.1582999999999997</v>
      </c>
      <c r="AHO134" s="15">
        <v>6.5748600000000001</v>
      </c>
      <c r="AHP134" s="15">
        <v>3.6791499999999999</v>
      </c>
      <c r="AHQ134" s="15">
        <v>10.33023</v>
      </c>
      <c r="AHR134" s="15">
        <v>4.1050000000000004</v>
      </c>
      <c r="AHS134" s="15">
        <v>3.0036499999999999</v>
      </c>
      <c r="AHT134" s="15">
        <v>8.02515</v>
      </c>
      <c r="AHU134" s="15">
        <v>3.1984699999999999</v>
      </c>
      <c r="AHV134" s="15">
        <v>6.5930200000000001</v>
      </c>
      <c r="AHW134" s="15">
        <v>8.9078700000000008</v>
      </c>
      <c r="AHX134" s="15">
        <v>8.7423500000000001</v>
      </c>
      <c r="AHY134" s="15">
        <v>3.8592499999999998</v>
      </c>
      <c r="AHZ134" s="15">
        <v>1.3189900000000001</v>
      </c>
      <c r="AIA134" s="15">
        <v>3.6972900000000002</v>
      </c>
      <c r="AIB134" s="15">
        <v>3.2741500000000001</v>
      </c>
      <c r="AIC134" s="15">
        <v>11.042920000000001</v>
      </c>
      <c r="AID134" s="15">
        <v>1.87477</v>
      </c>
      <c r="AIE134" s="15">
        <v>7.3301699999999999</v>
      </c>
      <c r="AIF134" s="15">
        <v>4.1869800000000001</v>
      </c>
      <c r="AIG134" s="15">
        <v>5.7449899999999996</v>
      </c>
      <c r="AIH134" s="15">
        <v>2.81697</v>
      </c>
      <c r="AII134" s="15">
        <v>1.3065</v>
      </c>
      <c r="AIJ134" s="15">
        <v>4.5408499999999998</v>
      </c>
      <c r="AIK134" s="15">
        <v>7.1320600000000001</v>
      </c>
      <c r="AIL134" s="15">
        <v>1.22289</v>
      </c>
      <c r="AIM134" s="15">
        <v>1.9961599999999999</v>
      </c>
      <c r="AIN134" s="15">
        <v>1.3532</v>
      </c>
      <c r="AIO134" s="15">
        <v>1.57576</v>
      </c>
      <c r="AIP134" s="15">
        <v>3.1008</v>
      </c>
      <c r="AIQ134" s="16">
        <v>-0.60870999999999997</v>
      </c>
      <c r="AIR134" s="16">
        <v>0.45340000000000003</v>
      </c>
      <c r="AIS134" s="15">
        <v>-0.17380000000000001</v>
      </c>
      <c r="AIT134" s="15">
        <v>2.59056</v>
      </c>
      <c r="AIU134" s="15">
        <v>1.4456</v>
      </c>
      <c r="AIV134" s="15">
        <v>7.7721400000000003</v>
      </c>
      <c r="AIW134" s="15">
        <v>1.5912200000000001</v>
      </c>
      <c r="AIX134" s="15">
        <v>1.13147</v>
      </c>
      <c r="AIY134" s="15">
        <v>0.39728999999999998</v>
      </c>
      <c r="AIZ134" s="15">
        <v>0.22803999999999999</v>
      </c>
      <c r="AJA134" s="15">
        <v>1.10067</v>
      </c>
      <c r="AJB134" s="15">
        <v>0.99370999999999998</v>
      </c>
      <c r="AJC134" s="15">
        <v>1.3379700000000001</v>
      </c>
      <c r="AJD134" s="15">
        <v>0.37456</v>
      </c>
      <c r="AJE134" s="15">
        <v>2.0545200000000001</v>
      </c>
      <c r="AJF134" s="15">
        <v>1.272E-2</v>
      </c>
      <c r="AJG134" s="15">
        <v>0.68937999999999999</v>
      </c>
      <c r="AJH134" s="15">
        <v>3.1963300000000001</v>
      </c>
      <c r="AJI134" s="15">
        <v>1.04992</v>
      </c>
      <c r="AJJ134" s="15">
        <v>3.8535599999999999</v>
      </c>
      <c r="AJK134" s="16">
        <v>1.43866</v>
      </c>
      <c r="AJL134" s="15">
        <v>1.5504599999999999</v>
      </c>
      <c r="AJM134" s="15">
        <v>-6.9779999999999995E-2</v>
      </c>
      <c r="AJN134" s="15">
        <v>9.6699999999999998E-3</v>
      </c>
      <c r="AJO134" s="16">
        <v>0.44685999999999998</v>
      </c>
      <c r="AJP134" s="15">
        <v>2.8085900000000001</v>
      </c>
      <c r="AJQ134" s="15">
        <v>0.73758999999999997</v>
      </c>
      <c r="AJR134" s="15">
        <v>1.1009199999999999</v>
      </c>
      <c r="AJS134" s="15">
        <v>0.71004999999999996</v>
      </c>
      <c r="AJT134" s="15">
        <v>0.33423999999999998</v>
      </c>
      <c r="AJU134" s="15">
        <v>2.1284100000000001</v>
      </c>
      <c r="AJV134" s="15">
        <v>1.1296200000000001</v>
      </c>
      <c r="AJW134" s="15">
        <v>0.39528999999999997</v>
      </c>
      <c r="AJX134" s="15">
        <v>1.4322699999999999</v>
      </c>
      <c r="AJY134" s="15">
        <v>1.96387</v>
      </c>
      <c r="AJZ134" s="15">
        <v>-3.8780000000000002E-2</v>
      </c>
      <c r="AKA134" s="16">
        <v>-7.739E-2</v>
      </c>
      <c r="AKB134" s="15">
        <v>1.7675099999999999</v>
      </c>
      <c r="AKC134" s="15">
        <v>-5.7540000000000001E-2</v>
      </c>
      <c r="AKD134" s="16">
        <v>-0.28616999999999998</v>
      </c>
      <c r="AKE134" s="16">
        <v>-0.60648000000000002</v>
      </c>
      <c r="AKF134" s="15">
        <v>1.20967</v>
      </c>
      <c r="AKG134" s="15">
        <v>8.4514300000000002</v>
      </c>
      <c r="AKH134" s="15">
        <v>0.91500999999999999</v>
      </c>
      <c r="AKI134" s="15">
        <v>0.92942000000000002</v>
      </c>
      <c r="AKJ134" s="16">
        <v>-0.61070000000000002</v>
      </c>
      <c r="AKK134" s="15">
        <v>0.43330999999999997</v>
      </c>
      <c r="AKL134" s="15">
        <v>0.99397000000000002</v>
      </c>
      <c r="AKM134" s="15">
        <v>0.44558999999999999</v>
      </c>
      <c r="AKN134" s="15">
        <v>0.84314999999999996</v>
      </c>
      <c r="AKO134" s="15">
        <v>2.1409999999999998E-2</v>
      </c>
      <c r="AKP134" s="15">
        <v>1.2220200000000001</v>
      </c>
      <c r="AKQ134" s="15">
        <v>1.91788</v>
      </c>
      <c r="AKR134" s="16">
        <v>-7.8990000000000005E-2</v>
      </c>
      <c r="AKS134" s="15">
        <v>1.2029000000000001</v>
      </c>
      <c r="AKT134" s="15">
        <v>-0.90393000000000001</v>
      </c>
      <c r="AKU134" s="15">
        <v>0.51759999999999995</v>
      </c>
      <c r="AKV134" s="15">
        <v>1.0931500000000001</v>
      </c>
      <c r="AKW134" s="16">
        <v>0.39584999999999998</v>
      </c>
      <c r="AKX134" s="16">
        <v>1.8803799999999999</v>
      </c>
      <c r="AKY134" s="15">
        <v>0.74950000000000006</v>
      </c>
      <c r="AKZ134" s="15">
        <v>0.47645999999999999</v>
      </c>
      <c r="ALA134" s="15">
        <v>3.2823199999999999</v>
      </c>
      <c r="ALB134" s="15">
        <v>0.88083999999999996</v>
      </c>
      <c r="ALC134" s="16">
        <v>1.814E-2</v>
      </c>
      <c r="ALD134" s="15">
        <v>2.777E-2</v>
      </c>
      <c r="ALE134" s="15">
        <v>1.15649</v>
      </c>
      <c r="ALF134" s="15">
        <v>1.62747</v>
      </c>
      <c r="ALG134" s="15">
        <v>0.65895999999999999</v>
      </c>
      <c r="ALH134" s="15">
        <v>3.7291099999999999</v>
      </c>
      <c r="ALI134" s="15">
        <v>1.1735</v>
      </c>
      <c r="ALJ134" s="15">
        <v>-0.17787</v>
      </c>
      <c r="ALK134" s="15">
        <v>0.91527000000000003</v>
      </c>
      <c r="ALL134" s="15">
        <v>3.5830000000000001E-2</v>
      </c>
      <c r="ALM134" s="15">
        <v>1.4312100000000001</v>
      </c>
      <c r="ALN134" s="15">
        <v>2.4188900000000002</v>
      </c>
      <c r="ALO134" s="16">
        <v>1.0866199999999999</v>
      </c>
      <c r="ALP134" s="15">
        <v>1.0903400000000001</v>
      </c>
      <c r="ALQ134" s="15">
        <v>0.20429</v>
      </c>
      <c r="ALR134" s="15">
        <v>1.03895</v>
      </c>
      <c r="ALS134" s="15">
        <v>5.4739599999999999</v>
      </c>
      <c r="ALT134" s="15">
        <v>3.3533200000000001</v>
      </c>
      <c r="ALU134" s="15">
        <v>0.61992000000000003</v>
      </c>
      <c r="ALV134" s="15">
        <v>-0.29697000000000001</v>
      </c>
      <c r="ALW134" s="15">
        <v>1.03867</v>
      </c>
      <c r="ALX134" s="15">
        <v>0.63371999999999995</v>
      </c>
      <c r="ALY134" s="16">
        <v>1.46E-2</v>
      </c>
      <c r="ALZ134" s="15">
        <v>2.1531899999999999</v>
      </c>
      <c r="AMA134" s="15">
        <v>2.84883</v>
      </c>
      <c r="AMB134" s="15">
        <v>5.1565399999999997</v>
      </c>
      <c r="AMC134" s="15">
        <v>2.0359500000000001</v>
      </c>
      <c r="AMD134" s="15">
        <v>1.8796200000000001</v>
      </c>
      <c r="AME134" s="15">
        <v>1.27102</v>
      </c>
      <c r="AMF134" s="15">
        <v>6.0058199999999999</v>
      </c>
      <c r="AMG134" s="15">
        <v>5.4957799999999999</v>
      </c>
      <c r="AMH134" s="15">
        <v>5.57395</v>
      </c>
      <c r="AMI134" s="15">
        <v>4.5408099999999996</v>
      </c>
      <c r="AMJ134" s="15">
        <v>7.0274999999999999</v>
      </c>
      <c r="AMK134" s="15">
        <v>7.6761200000000001</v>
      </c>
      <c r="AML134" s="15">
        <v>5.1150500000000001</v>
      </c>
      <c r="AMM134" s="15">
        <v>4.7413499999999997</v>
      </c>
      <c r="AMN134" s="15">
        <v>5.9180900000000003</v>
      </c>
      <c r="AMO134" s="15">
        <v>1.4200600000000001</v>
      </c>
      <c r="AMP134" s="15">
        <v>7.8940400000000004</v>
      </c>
      <c r="AMQ134" s="16">
        <v>0.99200999999999995</v>
      </c>
      <c r="AMR134" s="15">
        <v>3.3045200000000001</v>
      </c>
      <c r="AMS134" s="15">
        <v>1.12615</v>
      </c>
      <c r="AMT134" s="15">
        <v>2.92483</v>
      </c>
      <c r="AMU134" s="15">
        <v>0.58128000000000002</v>
      </c>
      <c r="AMV134" s="15">
        <v>5.16479</v>
      </c>
      <c r="AMW134" s="15">
        <v>4.3522999999999996</v>
      </c>
      <c r="AMX134" s="15">
        <v>1.55271</v>
      </c>
      <c r="AMY134" s="15">
        <v>3.0230600000000001</v>
      </c>
      <c r="AMZ134" s="15">
        <v>3.9271099999999999</v>
      </c>
      <c r="ANA134" s="15">
        <v>1.9749000000000001</v>
      </c>
      <c r="ANB134" s="15">
        <v>0.34373999999999999</v>
      </c>
      <c r="ANC134" s="15">
        <v>2.2684299999999999</v>
      </c>
      <c r="AND134" s="15">
        <v>0.61007999999999996</v>
      </c>
      <c r="ANE134" s="15">
        <v>6.4963300000000004</v>
      </c>
      <c r="ANF134" s="15">
        <v>4.5670500000000001</v>
      </c>
      <c r="ANG134" s="15">
        <v>9.4231099999999994</v>
      </c>
      <c r="ANH134" s="15">
        <v>2.4302700000000002</v>
      </c>
      <c r="ANI134" s="16">
        <v>1.9424699999999999</v>
      </c>
      <c r="ANJ134" s="16">
        <v>0.98807</v>
      </c>
      <c r="ANK134" s="15">
        <v>4.7265199999999998</v>
      </c>
      <c r="ANL134" s="16">
        <v>2.2444000000000002</v>
      </c>
      <c r="ANM134" s="15">
        <v>2.63707</v>
      </c>
      <c r="ANN134" s="15">
        <v>2.3696799999999998</v>
      </c>
      <c r="ANO134" s="15">
        <v>7.3315799999999998</v>
      </c>
      <c r="ANP134" s="15">
        <v>6.3759699999999997</v>
      </c>
      <c r="ANQ134" s="15">
        <v>2.2938800000000001</v>
      </c>
      <c r="ANR134" s="15">
        <v>3.1398199999999998</v>
      </c>
      <c r="ANS134" s="15">
        <v>0.11228</v>
      </c>
      <c r="ANT134" s="15">
        <v>5.4084500000000002</v>
      </c>
      <c r="ANU134" s="16">
        <v>0.24754000000000001</v>
      </c>
      <c r="ANV134" s="16">
        <v>1.6793100000000001</v>
      </c>
      <c r="ANW134" s="15">
        <v>2.4487299999999999</v>
      </c>
      <c r="ANX134" s="15">
        <v>5.0398399999999999</v>
      </c>
      <c r="ANY134" s="15">
        <v>3.4157899999999999</v>
      </c>
      <c r="ANZ134" s="15">
        <v>1.98315</v>
      </c>
      <c r="AOA134" s="15">
        <v>0.60575000000000001</v>
      </c>
      <c r="AOB134" s="15">
        <v>0.61834999999999996</v>
      </c>
      <c r="AOC134" s="15">
        <v>4.3404999999999996</v>
      </c>
      <c r="AOD134" s="15">
        <v>4.1508799999999999</v>
      </c>
      <c r="AOE134" s="15">
        <v>3.9780199999999999</v>
      </c>
      <c r="AOF134" s="15">
        <v>1.5069999999999999</v>
      </c>
      <c r="AOG134" s="15">
        <v>5.7489999999999997</v>
      </c>
      <c r="AOH134" s="15">
        <v>3.2534900000000002</v>
      </c>
      <c r="AOI134" s="15">
        <v>3.1655700000000002</v>
      </c>
      <c r="AOJ134" s="15">
        <v>3.5433599999999998</v>
      </c>
      <c r="AOK134" s="15">
        <v>1.3830800000000001</v>
      </c>
      <c r="AOL134" s="15">
        <v>2.7237100000000001</v>
      </c>
      <c r="AOM134" s="15">
        <v>2.5331399999999999</v>
      </c>
      <c r="AON134" s="15">
        <v>2.3915799999999998</v>
      </c>
      <c r="AOO134" s="16">
        <v>1.79895</v>
      </c>
      <c r="AOP134" s="15">
        <v>1.8565799999999999</v>
      </c>
      <c r="AOQ134" s="15">
        <v>4.7467600000000001</v>
      </c>
      <c r="AOR134" s="15">
        <v>2.5427499999999998</v>
      </c>
      <c r="AOS134" s="15">
        <v>2.9106000000000001</v>
      </c>
      <c r="AOT134" s="15">
        <v>4.0129200000000003</v>
      </c>
      <c r="AOU134" s="16">
        <v>1.33727</v>
      </c>
      <c r="AOV134" s="15">
        <v>1.9860599999999999</v>
      </c>
      <c r="AOW134" s="15">
        <v>4.8455599999999999</v>
      </c>
      <c r="AOX134" s="15">
        <v>4.2565499999999998</v>
      </c>
      <c r="AOY134" s="15">
        <v>2.5646200000000001</v>
      </c>
      <c r="AOZ134" s="15">
        <v>3.5240499999999999</v>
      </c>
      <c r="APA134" s="15">
        <v>2.6733500000000001</v>
      </c>
      <c r="APB134" s="15">
        <v>2.1444700000000001</v>
      </c>
      <c r="APC134" s="15">
        <v>1.3007899999999999</v>
      </c>
      <c r="APD134" s="15">
        <v>3.1250399999999998</v>
      </c>
      <c r="APE134" s="15">
        <v>4.8064099999999996</v>
      </c>
      <c r="APF134" s="15">
        <v>1.43937</v>
      </c>
      <c r="APG134" s="15">
        <v>3.1239300000000001</v>
      </c>
      <c r="APH134" s="16">
        <v>0.87819999999999998</v>
      </c>
      <c r="API134" s="15">
        <v>3.3614600000000001</v>
      </c>
      <c r="APJ134" s="15">
        <v>5.0360199999999997</v>
      </c>
      <c r="APK134" s="15">
        <v>5.2657800000000003</v>
      </c>
      <c r="APL134" s="15">
        <v>2.7826399999999998</v>
      </c>
      <c r="APM134" s="15">
        <v>6.91676</v>
      </c>
      <c r="APN134" s="26">
        <v>7.7747870596011737</v>
      </c>
      <c r="APO134" s="26">
        <v>2.82781902461732</v>
      </c>
      <c r="APP134" s="26">
        <v>-1.2515387669959643</v>
      </c>
      <c r="APQ134" s="26">
        <v>0.84799690655495008</v>
      </c>
      <c r="APR134" s="26">
        <v>4.2479275134435852</v>
      </c>
      <c r="APS134" s="26">
        <v>1.1375035237499351</v>
      </c>
      <c r="APT134" s="26">
        <v>0.48542682717024171</v>
      </c>
      <c r="APU134" s="26">
        <v>6.7944158663501062</v>
      </c>
      <c r="APV134" s="26">
        <v>8.7313190310250643</v>
      </c>
      <c r="APW134" s="26">
        <v>4.8073549220576037</v>
      </c>
      <c r="APX134" s="26">
        <v>2.9818526532897409</v>
      </c>
      <c r="APY134" s="26">
        <v>6.7142455176661224</v>
      </c>
      <c r="APZ134" s="26">
        <v>4.8073549220576037</v>
      </c>
      <c r="AQA134" s="26">
        <v>8.17492568250068</v>
      </c>
      <c r="AQB134" s="26">
        <v>6.4093909361377026</v>
      </c>
      <c r="AQC134" s="26">
        <v>7.0768155970508317</v>
      </c>
      <c r="AQD134" s="26">
        <v>5.2854022188622487</v>
      </c>
      <c r="AQE134" s="26">
        <v>3.3219280948873626</v>
      </c>
      <c r="AQF134" s="26">
        <v>9.4716752143920449</v>
      </c>
      <c r="AQG134" s="26">
        <v>5.7548875021634691</v>
      </c>
      <c r="AQH134" s="26">
        <v>-3.3219280948873622</v>
      </c>
      <c r="AQI134" s="26">
        <v>-0.18442457113742744</v>
      </c>
      <c r="AQJ134" s="26">
        <v>1.2016338611696504</v>
      </c>
      <c r="AQK134" s="26">
        <v>7.1189410727235076</v>
      </c>
      <c r="AQL134" s="26">
        <v>4.2479275134435852</v>
      </c>
      <c r="AQM134" s="26">
        <v>3.7004397181410922</v>
      </c>
      <c r="AQN134" s="26">
        <v>12.070120944476823</v>
      </c>
      <c r="AQO134" s="26">
        <v>4.2479275134435852</v>
      </c>
      <c r="AQP134" s="26">
        <v>3.4594316186372978</v>
      </c>
      <c r="AQQ134" s="26">
        <v>1.632268215499513</v>
      </c>
      <c r="AQR134" s="26">
        <v>3.0874628412503395</v>
      </c>
      <c r="AQS134" s="26">
        <v>-1.4344028241457749</v>
      </c>
      <c r="AQT134" s="26">
        <v>1.632268215499513</v>
      </c>
      <c r="AQU134" s="26">
        <v>5.2854022188622487</v>
      </c>
      <c r="AQV134" s="26">
        <v>8.9744145898055283</v>
      </c>
      <c r="AQW134" s="26">
        <v>0.48542682717024171</v>
      </c>
      <c r="AQX134" s="26">
        <v>8.1898245588800176</v>
      </c>
      <c r="AQY134" s="26">
        <v>7.8826430493618425</v>
      </c>
      <c r="AQZ134" s="26">
        <v>2.0356239097307212</v>
      </c>
      <c r="ARA134" s="26">
        <v>10.06339508128851</v>
      </c>
      <c r="ARB134" s="26">
        <v>4.7548875021634691</v>
      </c>
      <c r="ARC134" s="26">
        <v>8.3219280948873617</v>
      </c>
      <c r="ARD134" s="26">
        <v>0.58496250072115619</v>
      </c>
      <c r="ARE134" s="26">
        <v>9.2094533656289492</v>
      </c>
      <c r="ARF134" s="26">
        <v>11.31628153174622</v>
      </c>
      <c r="ARG134" s="26">
        <v>3.0179219079972626</v>
      </c>
      <c r="ARH134" s="26">
        <v>9.5717526435035456</v>
      </c>
      <c r="ARI134" s="26">
        <v>0.67807190511263782</v>
      </c>
      <c r="ARJ134" s="26">
        <v>-1.8889686876112561</v>
      </c>
      <c r="ARK134" s="26">
        <v>3.2016338611696504</v>
      </c>
      <c r="ARL134" s="26">
        <v>3.2630344058337939</v>
      </c>
      <c r="ARM134" s="26">
        <v>7.2667865406949019</v>
      </c>
      <c r="ARN134" s="26">
        <v>7.965784284662087</v>
      </c>
      <c r="ARO134" s="26">
        <v>10.240791332161956</v>
      </c>
      <c r="ARP134" s="26">
        <v>6.6293566200796095</v>
      </c>
      <c r="ARQ134" s="26">
        <v>7.9307373375628867</v>
      </c>
      <c r="ARR134" s="26">
        <v>1.632268215499513</v>
      </c>
      <c r="ARS134" s="26">
        <v>3.9068905956085187</v>
      </c>
      <c r="ART134" s="26">
        <v>2.5109619192773796</v>
      </c>
      <c r="ARU134" s="26">
        <v>4.4594316186372973</v>
      </c>
      <c r="ARV134" s="26">
        <v>8.5196362528432132</v>
      </c>
      <c r="ARW134" s="26">
        <v>5.6438561897747244</v>
      </c>
      <c r="ARX134" s="26">
        <v>3.9068905956085187</v>
      </c>
      <c r="ARY134" s="26">
        <v>6.2479275134435861</v>
      </c>
      <c r="ARZ134" s="26">
        <v>-6.0588936890535692</v>
      </c>
      <c r="ASA134" s="26">
        <v>4.7004397181410926</v>
      </c>
      <c r="ASB134" s="26">
        <v>4.3219280948873626</v>
      </c>
      <c r="ASC134" s="26">
        <v>5.7279204545631996</v>
      </c>
      <c r="ASD134" s="26">
        <v>-0.66657626627480826</v>
      </c>
      <c r="ASE134" s="26">
        <v>5.2094533656289501</v>
      </c>
      <c r="ASF134" s="26">
        <v>3.1858665453113337</v>
      </c>
      <c r="ASG134" s="26">
        <v>5.2479275134435852</v>
      </c>
      <c r="ASH134" s="26">
        <v>4.08746284125034</v>
      </c>
      <c r="ASI134" s="26">
        <v>4.9068905956085187</v>
      </c>
      <c r="ASJ134" s="26">
        <v>-0.73696559416620622</v>
      </c>
      <c r="ASK134" s="26">
        <v>0.13750352374993502</v>
      </c>
      <c r="ASL134" s="26">
        <v>8.2620948453701786</v>
      </c>
      <c r="ASM134" s="26">
        <v>1</v>
      </c>
      <c r="ASN134" s="26">
        <v>2.82781902461732</v>
      </c>
      <c r="ASO134" s="26">
        <v>5.08746284125034</v>
      </c>
      <c r="ASP134" s="26">
        <v>1.7224660244710912</v>
      </c>
      <c r="ASQ134" s="26">
        <v>0.92599941855622303</v>
      </c>
      <c r="ASR134" s="26">
        <v>1.9634741239748859</v>
      </c>
      <c r="ASS134" s="26">
        <v>6.8703647195834048</v>
      </c>
      <c r="AST134" s="26">
        <v>1.2016338611696504</v>
      </c>
      <c r="ASU134" s="26">
        <v>1.6780719051126378</v>
      </c>
      <c r="ASV134" s="26">
        <v>6.8948177633079437</v>
      </c>
      <c r="ASW134" s="26">
        <v>7.0443941193584534</v>
      </c>
      <c r="ASX134" s="26">
        <v>-4.7563309190331369</v>
      </c>
      <c r="ASY134" s="26">
        <v>2.7655347463629774</v>
      </c>
      <c r="ASZ134" s="26">
        <v>8.7313190310250643</v>
      </c>
      <c r="ATA134" s="26">
        <v>5.8579809951275719</v>
      </c>
      <c r="ATB134" s="26">
        <v>-9.8282807609121523</v>
      </c>
      <c r="ATC134" s="26">
        <v>3.0874628412503395</v>
      </c>
      <c r="ATD134" s="26">
        <v>6.4429434958487288</v>
      </c>
      <c r="ATE134" s="26">
        <v>5.5545888516776376</v>
      </c>
      <c r="ATF134" s="26">
        <v>11.446049406716551</v>
      </c>
      <c r="ATG134" s="26">
        <v>-8.1584293626044833</v>
      </c>
      <c r="ATH134" s="26">
        <v>5.4918530963296748</v>
      </c>
      <c r="ATI134" s="26">
        <v>1.9634741239748859</v>
      </c>
      <c r="ATJ134" s="26">
        <v>2.7004397181410922</v>
      </c>
      <c r="ATK134" s="26">
        <v>5.5545888516776376</v>
      </c>
      <c r="ATL134" s="26">
        <v>7.8201789624151887</v>
      </c>
      <c r="ATM134" s="26">
        <v>4.9068905956085187</v>
      </c>
      <c r="ATN134" s="26">
        <v>4.3923174227787607</v>
      </c>
      <c r="ATO134" s="26">
        <v>2.7655347463629774</v>
      </c>
      <c r="ATP134" s="26">
        <v>-0.97143084780322919</v>
      </c>
      <c r="ATQ134" s="26">
        <v>5.2094533656289501</v>
      </c>
      <c r="ATR134" s="26">
        <v>2.6553518286125541</v>
      </c>
      <c r="ATS134" s="26">
        <v>0.37851162325372983</v>
      </c>
      <c r="ATT134" s="26">
        <v>8.4051414631363439</v>
      </c>
      <c r="ATU134" s="26">
        <v>3.1538053360790355</v>
      </c>
      <c r="ATV134" s="26">
        <v>7.6653359171851765</v>
      </c>
      <c r="ATW134" s="26">
        <v>3.9068905956085187</v>
      </c>
      <c r="ATX134" s="26">
        <v>-2.3959286763311392</v>
      </c>
      <c r="ATY134" s="26">
        <v>1.6780719051126378</v>
      </c>
      <c r="ATZ134" s="26">
        <v>-1.4739311883324124</v>
      </c>
      <c r="AUA134" s="26">
        <v>-4.53951952995999</v>
      </c>
      <c r="AUB134" s="26">
        <v>7</v>
      </c>
      <c r="AUC134" s="26">
        <v>3.5849625007211565</v>
      </c>
      <c r="AUD134" s="26">
        <v>4.2479275134435852</v>
      </c>
      <c r="AUE134" s="26">
        <v>4.3219280948873626</v>
      </c>
      <c r="AUF134" s="26">
        <v>6.08746284125034</v>
      </c>
      <c r="AUG134" s="26">
        <v>3.7004397181410922</v>
      </c>
      <c r="AUH134" s="26">
        <v>-0.15200309344504997</v>
      </c>
      <c r="AUI134" s="26">
        <v>8.9628960053372602</v>
      </c>
      <c r="AUJ134" s="26">
        <v>4.6438561897747244</v>
      </c>
      <c r="AUK134" s="26">
        <v>9.4115109880120702</v>
      </c>
      <c r="AUL134" s="26">
        <v>4.7548875021634691</v>
      </c>
      <c r="AUM134" s="26">
        <v>8.2620948453701786</v>
      </c>
      <c r="AUN134" s="26">
        <v>-1.6438561897747248</v>
      </c>
      <c r="AUO134" s="26">
        <v>8.5274770060603959</v>
      </c>
      <c r="AUP134" s="26">
        <v>3.5849625007211565</v>
      </c>
      <c r="AUQ134" s="26">
        <v>4.3219280948873626</v>
      </c>
      <c r="AUR134" s="26">
        <v>10.722807531169547</v>
      </c>
      <c r="AUS134" s="26">
        <v>5.08746284125034</v>
      </c>
      <c r="AUT134" s="26">
        <v>2.4329594072761065</v>
      </c>
      <c r="AUU134" s="26">
        <v>5.0443941193584534</v>
      </c>
      <c r="AUV134" s="26">
        <v>10.090112419664289</v>
      </c>
      <c r="AUW134" s="26">
        <v>0.76553474636297703</v>
      </c>
      <c r="AUX134" s="26">
        <v>15.415345659275324</v>
      </c>
      <c r="AUY134" s="26">
        <v>8.6510516911789281</v>
      </c>
      <c r="AUZ134" s="26">
        <v>5.3575520046180838</v>
      </c>
      <c r="AVA134" s="26">
        <v>1.84799690655495</v>
      </c>
      <c r="AVB134" s="26">
        <v>12.090112419664289</v>
      </c>
      <c r="AVC134" s="26">
        <v>10.899356922923111</v>
      </c>
      <c r="AVD134" s="26">
        <v>0.76553474636297703</v>
      </c>
      <c r="AVE134" s="26">
        <v>9.6706562491184407</v>
      </c>
      <c r="AVF134" s="26">
        <v>5.1699250014423122</v>
      </c>
      <c r="AVG134" s="26">
        <v>-4.0831412353002454</v>
      </c>
      <c r="AVH134" s="26">
        <v>7.5235619560570131</v>
      </c>
      <c r="AVI134" s="26">
        <v>1.925999418556223</v>
      </c>
      <c r="AVJ134" s="26">
        <v>-0.51457317282975834</v>
      </c>
      <c r="AVK134" s="26">
        <v>7.9128893362299619</v>
      </c>
      <c r="AVL134" s="26">
        <v>12.712097051087547</v>
      </c>
      <c r="AVM134" s="26">
        <v>7.7210991887071856</v>
      </c>
      <c r="AVN134" s="26">
        <v>5.2854022188622487</v>
      </c>
      <c r="AVO134" s="26">
        <v>3.3219280948873626</v>
      </c>
      <c r="AVP134" s="26">
        <v>3.2172307162206693</v>
      </c>
      <c r="AVQ134" s="26">
        <v>6.8454900509443757</v>
      </c>
      <c r="AVR134" s="26">
        <v>9.1548181090521048</v>
      </c>
      <c r="AVS134" s="26">
        <v>4.08746284125034</v>
      </c>
      <c r="AVT134" s="26">
        <v>11.486835021563049</v>
      </c>
      <c r="AVU134" s="26">
        <v>7.6724253419714952</v>
      </c>
      <c r="AVV134" s="26">
        <v>7.2191685204621621</v>
      </c>
      <c r="AVW134" s="26">
        <v>12.639340708652233</v>
      </c>
      <c r="AVX134" s="26">
        <v>5.08746284125034</v>
      </c>
      <c r="AVY134" s="26">
        <v>7.5999128421871278</v>
      </c>
      <c r="AVZ134" s="26">
        <v>6.2479275134435861</v>
      </c>
      <c r="AWA134" s="26">
        <v>12.699138625275916</v>
      </c>
      <c r="AWB134" s="26">
        <v>2.84799690655495</v>
      </c>
      <c r="AWC134" s="26">
        <v>-2.4739311883324122</v>
      </c>
      <c r="AWD134" s="26">
        <v>8.6829945836816833</v>
      </c>
      <c r="AWE134" s="26">
        <v>6.9425145053392399</v>
      </c>
      <c r="AWF134" s="26">
        <v>3.0531113364595628</v>
      </c>
      <c r="AWG134" s="26">
        <v>1.3219280948873624</v>
      </c>
      <c r="AWH134" s="26">
        <v>1.8073549220576042</v>
      </c>
      <c r="AWI134" s="26">
        <v>-2.2515387669959646</v>
      </c>
      <c r="AWJ134" s="26">
        <v>17.22317212735474</v>
      </c>
      <c r="AWK134" s="26">
        <v>3.8073549220576037</v>
      </c>
      <c r="AWL134" s="26">
        <v>6.2479275134435861</v>
      </c>
      <c r="AWM134" s="26">
        <v>2.9448584458075393</v>
      </c>
      <c r="AWN134" s="26">
        <v>2.2630344058337939</v>
      </c>
      <c r="AWO134" s="26">
        <v>8.353146825498083</v>
      </c>
      <c r="AWP134" s="26">
        <v>11.584022940257544</v>
      </c>
      <c r="AWQ134" s="26">
        <v>5.2854022188622487</v>
      </c>
      <c r="AWR134" s="26">
        <v>4.1699250014423122</v>
      </c>
      <c r="AWS134" s="26">
        <v>8.1947568544222484</v>
      </c>
      <c r="AWT134" s="26">
        <v>-4.2653445665209953</v>
      </c>
      <c r="AWU134" s="26">
        <v>8.9248125036057804</v>
      </c>
      <c r="AWV134" s="26">
        <v>4.1699250014423122</v>
      </c>
      <c r="AWW134" s="26">
        <v>3.2326607567902754</v>
      </c>
      <c r="AWX134" s="26">
        <v>14.556745526004686</v>
      </c>
      <c r="AWY134" s="26">
        <v>-1.6438561897747248</v>
      </c>
      <c r="AWZ134" s="26">
        <v>0.48542682717024171</v>
      </c>
      <c r="AXA134" s="26">
        <v>5.4262647547020979</v>
      </c>
      <c r="AXB134" s="26">
        <v>6.8328900141647422</v>
      </c>
      <c r="AXC134" s="26">
        <v>6.2854022188622487</v>
      </c>
      <c r="AXD134" s="26">
        <v>3.3219280948873626</v>
      </c>
      <c r="AXE134" s="26">
        <v>2.0703893278913981</v>
      </c>
      <c r="AXF134" s="26">
        <v>6.1292830169449672</v>
      </c>
      <c r="AXG134" s="26">
        <v>4.1699250014423122</v>
      </c>
      <c r="AXH134" s="26">
        <v>3.9068905956085187</v>
      </c>
      <c r="AXI134" s="26">
        <v>-2.1844245711374275</v>
      </c>
      <c r="AXJ134" s="26">
        <v>0.26303440583379378</v>
      </c>
      <c r="AXK134" s="26">
        <v>10.696967526234287</v>
      </c>
      <c r="AXL134" s="26">
        <v>6.8826430493618416</v>
      </c>
      <c r="AXM134" s="26">
        <v>9.2550285698187302</v>
      </c>
      <c r="AXN134" s="26">
        <v>6.7004397181410917</v>
      </c>
      <c r="AXO134" s="26">
        <v>10.481799431665753</v>
      </c>
      <c r="AXP134" s="26">
        <v>1.84799690655495</v>
      </c>
      <c r="AXQ134" s="26">
        <v>8.17492568250068</v>
      </c>
      <c r="AXR134" s="26">
        <v>11.53624721568813</v>
      </c>
      <c r="AXS134" s="26">
        <v>6.4262647547020979</v>
      </c>
      <c r="AXT134" s="26">
        <v>5.6438561897747244</v>
      </c>
    </row>
    <row r="135" spans="1:1320" s="13" customFormat="1" x14ac:dyDescent="0.2">
      <c r="A135" s="17" t="s">
        <v>306</v>
      </c>
      <c r="B135" s="15">
        <v>0.87622999999999995</v>
      </c>
      <c r="C135" s="15">
        <v>5.1477199999999996</v>
      </c>
      <c r="D135" s="15">
        <v>5.7657600000000002</v>
      </c>
      <c r="E135" s="15">
        <v>2.7621500000000001</v>
      </c>
      <c r="F135" s="15">
        <v>7.4674100000000001</v>
      </c>
      <c r="G135" s="15">
        <v>1.8998699999999999</v>
      </c>
      <c r="H135" s="16">
        <v>1.2483500000000001</v>
      </c>
      <c r="I135" s="15">
        <v>4.0113099999999999</v>
      </c>
      <c r="J135" s="15">
        <v>4.5498900000000004</v>
      </c>
      <c r="K135" s="15">
        <v>5.1809700000000003</v>
      </c>
      <c r="L135" s="15">
        <v>8.3122900000000008</v>
      </c>
      <c r="M135" s="15">
        <v>3.53531</v>
      </c>
      <c r="N135" s="15">
        <v>4.20695</v>
      </c>
      <c r="O135" s="15">
        <v>4.9800700000000004</v>
      </c>
      <c r="P135" s="15">
        <v>2.6858</v>
      </c>
      <c r="Q135" s="15">
        <v>5.3912699999999996</v>
      </c>
      <c r="R135" s="15">
        <v>0.56325999999999998</v>
      </c>
      <c r="S135" s="15">
        <v>2.6488700000000001</v>
      </c>
      <c r="T135" s="15">
        <v>1.8041799999999999</v>
      </c>
      <c r="U135" s="15">
        <v>4.1755300000000002</v>
      </c>
      <c r="V135" s="15">
        <v>7.2070400000000001</v>
      </c>
      <c r="W135" s="15">
        <v>2.77081</v>
      </c>
      <c r="X135" s="15">
        <v>5.6804100000000002</v>
      </c>
      <c r="Y135" s="15">
        <v>0.95730000000000004</v>
      </c>
      <c r="Z135" s="15">
        <v>2.0401099999999999</v>
      </c>
      <c r="AA135" s="16">
        <v>1.6214200000000001</v>
      </c>
      <c r="AB135" s="15">
        <v>1.3310200000000001</v>
      </c>
      <c r="AC135" s="15">
        <v>4.1051700000000002</v>
      </c>
      <c r="AD135" s="15">
        <v>7.4413</v>
      </c>
      <c r="AE135" s="15">
        <v>6.9639699999999998</v>
      </c>
      <c r="AF135" s="15">
        <v>7.1341900000000003</v>
      </c>
      <c r="AG135" s="15">
        <v>2.7066599999999998</v>
      </c>
      <c r="AH135" s="15">
        <v>0.25545000000000001</v>
      </c>
      <c r="AI135" s="15">
        <v>8.8495500000000007</v>
      </c>
      <c r="AJ135" s="15">
        <v>5.7892200000000003</v>
      </c>
      <c r="AK135" s="15">
        <v>2.6144400000000001</v>
      </c>
      <c r="AL135" s="15">
        <v>1.1981299999999999</v>
      </c>
      <c r="AM135" s="15">
        <v>0.49414000000000002</v>
      </c>
      <c r="AN135" s="15">
        <v>2.9193899999999999</v>
      </c>
      <c r="AO135" s="15">
        <v>1.9754799999999999</v>
      </c>
      <c r="AP135" s="15">
        <v>1.99265</v>
      </c>
      <c r="AQ135" s="15">
        <v>3.5924800000000001</v>
      </c>
      <c r="AR135" s="15">
        <v>8.3513699999999993</v>
      </c>
      <c r="AS135" s="15">
        <v>1.4330499999999999</v>
      </c>
      <c r="AT135" s="15">
        <v>1.0195799999999999</v>
      </c>
      <c r="AU135" s="15">
        <v>1.91109</v>
      </c>
      <c r="AV135" s="15">
        <v>6.8666799999999997</v>
      </c>
      <c r="AW135" s="15">
        <v>3.1213700000000002</v>
      </c>
      <c r="AX135" s="15">
        <v>5.1399299999999997</v>
      </c>
      <c r="AY135" s="15">
        <v>6.5627000000000004</v>
      </c>
      <c r="AZ135" s="15">
        <v>2.0195599999999998</v>
      </c>
      <c r="BA135" s="15">
        <v>5.0834400000000004</v>
      </c>
      <c r="BB135" s="15">
        <v>0.93540999999999996</v>
      </c>
      <c r="BC135" s="15">
        <v>1.4018200000000001</v>
      </c>
      <c r="BD135" s="15">
        <v>2.3744900000000002</v>
      </c>
      <c r="BE135" s="15">
        <v>2.9579300000000002</v>
      </c>
      <c r="BF135" s="15">
        <v>2.3468499999999999</v>
      </c>
      <c r="BG135" s="15">
        <v>2.17455</v>
      </c>
      <c r="BH135" s="15">
        <v>3.1396199999999999</v>
      </c>
      <c r="BI135" s="15">
        <v>3.88259</v>
      </c>
      <c r="BJ135" s="15">
        <v>2.7267899999999998</v>
      </c>
      <c r="BK135" s="15">
        <v>0.96538999999999997</v>
      </c>
      <c r="BL135" s="15">
        <v>3.2984300000000002</v>
      </c>
      <c r="BM135" s="15">
        <v>3.4161000000000001</v>
      </c>
      <c r="BN135" s="15">
        <v>1.4941599999999999</v>
      </c>
      <c r="BO135" s="15">
        <v>1.7789900000000001</v>
      </c>
      <c r="BP135" s="15">
        <v>4.4759900000000004</v>
      </c>
      <c r="BQ135" s="15">
        <v>3.4722400000000002</v>
      </c>
      <c r="BR135" s="15">
        <v>4.1799099999999996</v>
      </c>
      <c r="BS135" s="15">
        <v>4.4664599999999997</v>
      </c>
      <c r="BT135" s="15">
        <v>0.20016</v>
      </c>
      <c r="BU135" s="15">
        <v>1.4334899999999999</v>
      </c>
      <c r="BV135" s="15">
        <v>1.5225599999999999</v>
      </c>
      <c r="BW135" s="15">
        <v>3.7554599999999998</v>
      </c>
      <c r="BX135" s="15">
        <v>6.2023299999999999</v>
      </c>
      <c r="BY135" s="15">
        <v>1.5419099999999999</v>
      </c>
      <c r="BZ135" s="15">
        <v>3.4040300000000001</v>
      </c>
      <c r="CA135" s="15">
        <v>0.92430999999999996</v>
      </c>
      <c r="CB135" s="15">
        <v>5.77562</v>
      </c>
      <c r="CC135" s="15">
        <v>2.8786499999999999</v>
      </c>
      <c r="CD135" s="15">
        <v>2.4192100000000001</v>
      </c>
      <c r="CE135" s="15">
        <v>3.03654</v>
      </c>
      <c r="CF135" s="15">
        <v>2.6427100000000001</v>
      </c>
      <c r="CG135" s="15">
        <v>3.0657800000000002</v>
      </c>
      <c r="CH135" s="15">
        <v>4.6054899999999996</v>
      </c>
      <c r="CI135" s="15">
        <v>6.37385</v>
      </c>
      <c r="CJ135" s="15">
        <v>1.4694100000000001</v>
      </c>
      <c r="CK135" s="15">
        <v>0.56603999999999999</v>
      </c>
      <c r="CL135" s="15">
        <v>0.96906000000000003</v>
      </c>
      <c r="CM135" s="15">
        <v>1.4249499999999999</v>
      </c>
      <c r="CN135" s="15">
        <v>3.7239399999999998</v>
      </c>
      <c r="CO135" s="15">
        <v>4.6606699999999996</v>
      </c>
      <c r="CP135" s="15">
        <v>3.4674200000000002</v>
      </c>
      <c r="CQ135" s="15">
        <v>10.20476</v>
      </c>
      <c r="CR135" s="15">
        <v>1.9284600000000001</v>
      </c>
      <c r="CS135" s="15">
        <v>6.4679900000000004</v>
      </c>
      <c r="CT135" s="15">
        <v>2.5257499999999999</v>
      </c>
      <c r="CU135" s="15">
        <v>7.8435899999999998</v>
      </c>
      <c r="CV135" s="15">
        <v>5.6913099999999996</v>
      </c>
      <c r="CW135" s="15">
        <v>3.5593300000000001</v>
      </c>
      <c r="CX135" s="15">
        <v>1.79145</v>
      </c>
      <c r="CY135" s="15">
        <v>5.1200400000000004</v>
      </c>
      <c r="CZ135" s="15">
        <v>6.6716100000000003</v>
      </c>
      <c r="DA135" s="15">
        <v>5.4122700000000004</v>
      </c>
      <c r="DB135" s="15">
        <v>2.6238999999999999</v>
      </c>
      <c r="DC135" s="15">
        <v>1.3856999999999999</v>
      </c>
      <c r="DD135" s="15">
        <v>5.14954</v>
      </c>
      <c r="DE135" s="15">
        <v>5.7806100000000002</v>
      </c>
      <c r="DF135" s="15">
        <v>3.8103699999999998</v>
      </c>
      <c r="DG135" s="15">
        <v>4.9725200000000003</v>
      </c>
      <c r="DH135" s="15">
        <v>8.6632700000000007</v>
      </c>
      <c r="DI135" s="15">
        <v>7.1543999999999999</v>
      </c>
      <c r="DJ135" s="15">
        <v>5.4579700000000004</v>
      </c>
      <c r="DK135" s="15">
        <v>3.2765399999999998</v>
      </c>
      <c r="DL135" s="15">
        <v>11.748010000000001</v>
      </c>
      <c r="DM135" s="15">
        <v>2.3100900000000002</v>
      </c>
      <c r="DN135" s="15">
        <v>2.4108800000000001</v>
      </c>
      <c r="DO135" s="15">
        <v>9.6495599999999992</v>
      </c>
      <c r="DP135" s="15">
        <v>8.2171299999999992</v>
      </c>
      <c r="DQ135" s="15">
        <v>8.0109600000000007</v>
      </c>
      <c r="DR135" s="15">
        <v>5.9923599999999997</v>
      </c>
      <c r="DS135" s="15">
        <v>8.4300499999999996</v>
      </c>
      <c r="DT135" s="15">
        <v>8.0362799999999996</v>
      </c>
      <c r="DU135" s="15">
        <v>5.1859999999999999</v>
      </c>
      <c r="DV135" s="15">
        <v>6.4561200000000003</v>
      </c>
      <c r="DW135" s="15">
        <v>4.9286199999999996</v>
      </c>
      <c r="DX135" s="15">
        <v>9.1080699999999997</v>
      </c>
      <c r="DY135" s="15">
        <v>9.7106999999999992</v>
      </c>
      <c r="DZ135" s="15">
        <v>1.69293</v>
      </c>
      <c r="EA135" s="15">
        <v>10.82493</v>
      </c>
      <c r="EB135" s="15">
        <v>9.2701899999999995</v>
      </c>
      <c r="EC135" s="15">
        <v>11.05522</v>
      </c>
      <c r="ED135" s="15">
        <v>6.0883700000000003</v>
      </c>
      <c r="EE135" s="15">
        <v>5.1215799999999998</v>
      </c>
      <c r="EF135" s="15">
        <v>1.7665599999999999</v>
      </c>
      <c r="EG135" s="15">
        <v>7.13286</v>
      </c>
      <c r="EH135" s="15">
        <v>7.0385200000000001</v>
      </c>
      <c r="EI135" s="16">
        <v>1.76603</v>
      </c>
      <c r="EJ135" s="15">
        <v>4.3908500000000004</v>
      </c>
      <c r="EK135" s="15">
        <v>7.8558500000000002</v>
      </c>
      <c r="EL135" s="15">
        <v>5.9472199999999997</v>
      </c>
      <c r="EM135" s="15">
        <v>7.7825300000000004</v>
      </c>
      <c r="EN135" s="15">
        <v>3.2820200000000002</v>
      </c>
      <c r="EO135" s="15">
        <v>5.6425799999999997</v>
      </c>
      <c r="EP135" s="15">
        <v>5.6917400000000002</v>
      </c>
      <c r="EQ135" s="15">
        <v>12.29405</v>
      </c>
      <c r="ER135" s="15">
        <v>3.4765999999999999</v>
      </c>
      <c r="ES135" s="15">
        <v>5.3074399999999997</v>
      </c>
      <c r="ET135" s="15">
        <v>7.7611100000000004</v>
      </c>
      <c r="EU135" s="15">
        <v>4.9319800000000003</v>
      </c>
      <c r="EV135" s="15">
        <v>1.7713399999999999</v>
      </c>
      <c r="EW135" s="15">
        <v>3.6828799999999999</v>
      </c>
      <c r="EX135" s="15">
        <v>9.5418400000000005</v>
      </c>
      <c r="EY135" s="15">
        <v>4.7050900000000002</v>
      </c>
      <c r="EZ135" s="15">
        <v>11.226749999999999</v>
      </c>
      <c r="FA135" s="15">
        <v>3.1926999999999999</v>
      </c>
      <c r="FB135" s="16">
        <v>1.5709299999999999</v>
      </c>
      <c r="FC135" s="15">
        <v>5.7601300000000002</v>
      </c>
      <c r="FD135" s="15">
        <v>11.042120000000001</v>
      </c>
      <c r="FE135" s="15">
        <v>10.50666</v>
      </c>
      <c r="FF135" s="15">
        <v>9.0045800000000007</v>
      </c>
      <c r="FG135" s="15">
        <v>2.05497</v>
      </c>
      <c r="FH135" s="15">
        <v>5.8411799999999996</v>
      </c>
      <c r="FI135" s="15">
        <v>4.8732699999999998</v>
      </c>
      <c r="FJ135" s="15">
        <v>8.0883500000000002</v>
      </c>
      <c r="FK135" s="15">
        <v>2.78653</v>
      </c>
      <c r="FL135" s="15">
        <v>4.0274599999999996</v>
      </c>
      <c r="FM135" s="15">
        <v>1.6085</v>
      </c>
      <c r="FN135" s="15">
        <v>1.2594700000000001</v>
      </c>
      <c r="FO135" s="15">
        <v>8.40428</v>
      </c>
      <c r="FP135" s="15">
        <v>2.5516999999999999</v>
      </c>
      <c r="FQ135" s="15">
        <v>2.0263499999999999</v>
      </c>
      <c r="FR135" s="15">
        <v>4.6967999999999996</v>
      </c>
      <c r="FS135" s="15">
        <v>10.057550000000001</v>
      </c>
      <c r="FT135" s="15">
        <v>7.4096099999999998</v>
      </c>
      <c r="FU135" s="15">
        <v>6.5513500000000002</v>
      </c>
      <c r="FV135" s="15">
        <v>6.1085099999999999</v>
      </c>
      <c r="FW135" s="15">
        <v>2.0960700000000001</v>
      </c>
      <c r="FX135" s="15">
        <v>9.0484500000000008</v>
      </c>
      <c r="FY135" s="15">
        <v>2.6816200000000001</v>
      </c>
      <c r="FZ135" s="15">
        <v>2.9734799999999999</v>
      </c>
      <c r="GA135" s="15">
        <v>7.0709299999999997</v>
      </c>
      <c r="GB135" s="15">
        <v>2.15326</v>
      </c>
      <c r="GC135" s="15">
        <v>3.17015</v>
      </c>
      <c r="GD135" s="18" t="s">
        <v>9</v>
      </c>
      <c r="GE135" s="18" t="s">
        <v>9</v>
      </c>
      <c r="GF135" s="18" t="s">
        <v>9</v>
      </c>
      <c r="GG135" s="18" t="s">
        <v>9</v>
      </c>
      <c r="GH135" s="18" t="s">
        <v>9</v>
      </c>
      <c r="GI135" s="18" t="s">
        <v>9</v>
      </c>
      <c r="GJ135" s="19" t="s">
        <v>9</v>
      </c>
      <c r="GK135" s="18" t="s">
        <v>9</v>
      </c>
      <c r="GL135" s="18" t="s">
        <v>9</v>
      </c>
      <c r="GM135" s="18" t="s">
        <v>9</v>
      </c>
      <c r="GN135" s="18" t="s">
        <v>9</v>
      </c>
      <c r="GO135" s="18" t="s">
        <v>9</v>
      </c>
      <c r="GP135" s="18" t="s">
        <v>9</v>
      </c>
      <c r="GQ135" s="18" t="s">
        <v>9</v>
      </c>
      <c r="GR135" s="18" t="s">
        <v>9</v>
      </c>
      <c r="GS135" s="18" t="s">
        <v>9</v>
      </c>
      <c r="GT135" s="18" t="s">
        <v>9</v>
      </c>
      <c r="GU135" s="18" t="s">
        <v>9</v>
      </c>
      <c r="GV135" s="18" t="s">
        <v>9</v>
      </c>
      <c r="GW135" s="18" t="s">
        <v>9</v>
      </c>
      <c r="GX135" s="18" t="s">
        <v>9</v>
      </c>
      <c r="GY135" s="18" t="s">
        <v>9</v>
      </c>
      <c r="GZ135" s="18" t="s">
        <v>9</v>
      </c>
      <c r="HA135" s="18" t="s">
        <v>9</v>
      </c>
      <c r="HB135" s="18" t="s">
        <v>9</v>
      </c>
      <c r="HC135" s="18" t="s">
        <v>9</v>
      </c>
      <c r="HD135" s="18" t="s">
        <v>9</v>
      </c>
      <c r="HE135" s="18" t="s">
        <v>9</v>
      </c>
      <c r="HF135" s="18" t="s">
        <v>9</v>
      </c>
      <c r="HG135" s="18" t="s">
        <v>9</v>
      </c>
      <c r="HH135" s="18" t="s">
        <v>9</v>
      </c>
      <c r="HI135" s="18" t="s">
        <v>9</v>
      </c>
      <c r="HJ135" s="18" t="s">
        <v>9</v>
      </c>
      <c r="HK135" s="18" t="s">
        <v>9</v>
      </c>
      <c r="HL135" s="18" t="s">
        <v>9</v>
      </c>
      <c r="HM135" s="18" t="s">
        <v>9</v>
      </c>
      <c r="HN135" s="19" t="s">
        <v>9</v>
      </c>
      <c r="HO135" s="18" t="s">
        <v>9</v>
      </c>
      <c r="HP135" s="18" t="s">
        <v>9</v>
      </c>
      <c r="HQ135" s="18" t="s">
        <v>9</v>
      </c>
      <c r="HR135" s="18" t="s">
        <v>9</v>
      </c>
      <c r="HS135" s="18" t="s">
        <v>9</v>
      </c>
      <c r="HT135" s="18" t="s">
        <v>9</v>
      </c>
      <c r="HU135" s="18" t="s">
        <v>9</v>
      </c>
      <c r="HV135" s="19" t="s">
        <v>9</v>
      </c>
      <c r="HW135" s="18" t="s">
        <v>9</v>
      </c>
      <c r="HX135" s="18" t="s">
        <v>9</v>
      </c>
      <c r="HY135" s="18" t="s">
        <v>9</v>
      </c>
      <c r="HZ135" s="18" t="s">
        <v>9</v>
      </c>
      <c r="IA135" s="18" t="s">
        <v>9</v>
      </c>
      <c r="IB135" s="18" t="s">
        <v>9</v>
      </c>
      <c r="IC135" s="18" t="s">
        <v>9</v>
      </c>
      <c r="ID135" s="18" t="s">
        <v>9</v>
      </c>
      <c r="IE135" s="18" t="s">
        <v>9</v>
      </c>
      <c r="IF135" s="18" t="s">
        <v>9</v>
      </c>
      <c r="IG135" s="18" t="s">
        <v>9</v>
      </c>
      <c r="IH135" s="18" t="s">
        <v>9</v>
      </c>
      <c r="II135" s="18" t="s">
        <v>9</v>
      </c>
      <c r="IJ135" s="18" t="s">
        <v>9</v>
      </c>
      <c r="IK135" s="18" t="s">
        <v>9</v>
      </c>
      <c r="IL135" s="18" t="s">
        <v>9</v>
      </c>
      <c r="IM135" s="18" t="s">
        <v>9</v>
      </c>
      <c r="IN135" s="18" t="s">
        <v>9</v>
      </c>
      <c r="IO135" s="18" t="s">
        <v>9</v>
      </c>
      <c r="IP135" s="18" t="s">
        <v>9</v>
      </c>
      <c r="IQ135" s="18" t="s">
        <v>9</v>
      </c>
      <c r="IR135" s="18" t="s">
        <v>9</v>
      </c>
      <c r="IS135" s="18" t="s">
        <v>9</v>
      </c>
      <c r="IT135" s="18" t="s">
        <v>9</v>
      </c>
      <c r="IU135" s="18" t="s">
        <v>9</v>
      </c>
      <c r="IV135" s="18" t="s">
        <v>9</v>
      </c>
      <c r="IW135" s="18" t="s">
        <v>9</v>
      </c>
      <c r="IX135" s="18" t="s">
        <v>9</v>
      </c>
      <c r="IY135" s="18" t="s">
        <v>9</v>
      </c>
      <c r="IZ135" s="18" t="s">
        <v>9</v>
      </c>
      <c r="JA135" s="18" t="s">
        <v>9</v>
      </c>
      <c r="JB135" s="18" t="s">
        <v>9</v>
      </c>
      <c r="JC135" s="18" t="s">
        <v>9</v>
      </c>
      <c r="JD135" s="18" t="s">
        <v>9</v>
      </c>
      <c r="JE135" s="18" t="s">
        <v>9</v>
      </c>
      <c r="JF135" s="18" t="s">
        <v>9</v>
      </c>
      <c r="JG135" s="18" t="s">
        <v>9</v>
      </c>
      <c r="JH135" s="18" t="s">
        <v>9</v>
      </c>
      <c r="JI135" s="18" t="s">
        <v>9</v>
      </c>
      <c r="JJ135" s="18" t="s">
        <v>9</v>
      </c>
      <c r="JK135" s="18" t="s">
        <v>9</v>
      </c>
      <c r="JL135" s="18" t="s">
        <v>9</v>
      </c>
      <c r="JM135" s="18" t="s">
        <v>9</v>
      </c>
      <c r="JN135" s="18" t="s">
        <v>9</v>
      </c>
      <c r="JO135" s="18" t="s">
        <v>9</v>
      </c>
      <c r="JP135" s="18" t="s">
        <v>9</v>
      </c>
      <c r="JQ135" s="13" t="s">
        <v>9</v>
      </c>
      <c r="JR135" s="15">
        <v>1.74681</v>
      </c>
      <c r="JS135" s="15">
        <v>1.03732</v>
      </c>
      <c r="JT135" s="15">
        <v>2.47628</v>
      </c>
      <c r="JU135" s="15">
        <v>0.77890000000000004</v>
      </c>
      <c r="JV135" s="15">
        <v>2.60229</v>
      </c>
      <c r="JW135" s="15">
        <v>1.20872</v>
      </c>
      <c r="JX135" s="15">
        <v>0.74477000000000004</v>
      </c>
      <c r="JY135" s="15">
        <v>0.35463</v>
      </c>
      <c r="JZ135" s="15">
        <v>3.5175100000000001</v>
      </c>
      <c r="KA135" s="15">
        <v>1.6779999999999999</v>
      </c>
      <c r="KB135" s="15">
        <v>3.6926299999999999</v>
      </c>
      <c r="KC135" s="15">
        <v>1.7485599999999999</v>
      </c>
      <c r="KD135" s="15">
        <v>2.2873600000000001</v>
      </c>
      <c r="KE135" s="16">
        <v>0.19017000000000001</v>
      </c>
      <c r="KF135" s="15">
        <v>0.13880999999999999</v>
      </c>
      <c r="KG135" s="15">
        <v>3.2662900000000001</v>
      </c>
      <c r="KH135" s="15">
        <v>1.2684500000000001</v>
      </c>
      <c r="KI135" s="15">
        <v>0.50736999999999999</v>
      </c>
      <c r="KJ135" s="15">
        <v>4.40855</v>
      </c>
      <c r="KK135" s="15">
        <v>0.84145000000000003</v>
      </c>
      <c r="KL135" s="15">
        <v>1.1203000000000001</v>
      </c>
      <c r="KM135" s="15">
        <v>0.35598000000000002</v>
      </c>
      <c r="KN135" s="16">
        <v>-1.481E-2</v>
      </c>
      <c r="KO135" s="15">
        <v>3.5823499999999999</v>
      </c>
      <c r="KP135" s="15">
        <v>1.56063</v>
      </c>
      <c r="KQ135" s="15">
        <v>3.5899899999999998</v>
      </c>
      <c r="KR135" s="15">
        <v>0.91503000000000001</v>
      </c>
      <c r="KS135" s="15">
        <v>2.6481300000000001</v>
      </c>
      <c r="KT135" s="15">
        <v>-3.9120000000000002E-2</v>
      </c>
      <c r="KU135" s="15">
        <v>2.6045199999999999</v>
      </c>
      <c r="KV135" s="15">
        <v>2.5100500000000001</v>
      </c>
      <c r="KW135" s="15">
        <v>2.7760099999999999</v>
      </c>
      <c r="KX135" s="15">
        <v>0.26433000000000001</v>
      </c>
      <c r="KY135" s="15">
        <v>5.3471299999999999</v>
      </c>
      <c r="KZ135" s="15">
        <v>3.5157400000000001</v>
      </c>
      <c r="LA135" s="15">
        <v>0.13247999999999999</v>
      </c>
      <c r="LB135" s="15">
        <v>1.3438699999999999</v>
      </c>
      <c r="LC135" s="15">
        <v>0.34833999999999998</v>
      </c>
      <c r="LD135" s="15">
        <v>0.62470000000000003</v>
      </c>
      <c r="LE135" s="16">
        <v>1.4950000000000001</v>
      </c>
      <c r="LF135" s="15">
        <v>1.6953199999999999</v>
      </c>
      <c r="LG135" s="15">
        <v>1.23173</v>
      </c>
      <c r="LH135" s="15">
        <v>4.8633100000000002</v>
      </c>
      <c r="LI135" s="16">
        <v>6.2387600000000001</v>
      </c>
      <c r="LJ135" s="15">
        <v>0.20049</v>
      </c>
      <c r="LK135" s="16">
        <v>1.15516</v>
      </c>
      <c r="LL135" s="15">
        <v>3.3542299999999998</v>
      </c>
      <c r="LM135" s="16">
        <v>1.9070400000000001</v>
      </c>
      <c r="LN135" s="15">
        <v>1.9919</v>
      </c>
      <c r="LO135" s="15">
        <v>2.2339799999999999</v>
      </c>
      <c r="LP135" s="16">
        <v>1.12863</v>
      </c>
      <c r="LQ135" s="15">
        <v>4.9378799999999998</v>
      </c>
      <c r="LR135" s="16">
        <v>0.29248000000000002</v>
      </c>
      <c r="LS135" s="16">
        <v>1.1334500000000001</v>
      </c>
      <c r="LT135" s="15">
        <v>0.90915000000000001</v>
      </c>
      <c r="LU135" s="15">
        <v>-0.48079</v>
      </c>
      <c r="LV135" s="15">
        <v>1.2022299999999999</v>
      </c>
      <c r="LW135" s="15">
        <v>1.7719100000000001</v>
      </c>
      <c r="LX135" s="16">
        <v>0.32565</v>
      </c>
      <c r="LY135" s="15">
        <v>4.7391300000000003</v>
      </c>
      <c r="LZ135" s="15">
        <v>-0.83960999999999997</v>
      </c>
      <c r="MA135" s="15">
        <v>3.2434599999999998</v>
      </c>
      <c r="MB135" s="15">
        <v>3.3881700000000001</v>
      </c>
      <c r="MC135" s="15">
        <v>0.15260000000000001</v>
      </c>
      <c r="MD135" s="15">
        <v>1.4154500000000001</v>
      </c>
      <c r="ME135" s="15">
        <v>1.3667</v>
      </c>
      <c r="MF135" s="15">
        <v>2.01315</v>
      </c>
      <c r="MG135" s="15">
        <v>4.1032000000000002</v>
      </c>
      <c r="MH135" s="15">
        <v>1.03338</v>
      </c>
      <c r="MI135" s="15">
        <v>2.6184699999999999</v>
      </c>
      <c r="MJ135" s="15">
        <v>1.2706299999999999</v>
      </c>
      <c r="MK135" s="16">
        <v>1.2940499999999999</v>
      </c>
      <c r="ML135" s="15">
        <v>2.7460900000000001</v>
      </c>
      <c r="MM135" s="15">
        <v>1.22187</v>
      </c>
      <c r="MN135" s="15">
        <v>4.5781200000000002</v>
      </c>
      <c r="MO135" s="15">
        <v>1.16873</v>
      </c>
      <c r="MP135" s="15">
        <v>0.90737000000000001</v>
      </c>
      <c r="MQ135" s="15">
        <v>0.93291999999999997</v>
      </c>
      <c r="MR135" s="16">
        <v>0.62766999999999995</v>
      </c>
      <c r="MS135" s="15">
        <v>0.10237</v>
      </c>
      <c r="MT135" s="15">
        <v>1.0703199999999999</v>
      </c>
      <c r="MU135" s="16">
        <v>2.0634700000000001</v>
      </c>
      <c r="MV135" s="15">
        <v>7.4922700000000004</v>
      </c>
      <c r="MW135" s="15">
        <v>0.93250999999999995</v>
      </c>
      <c r="MX135" s="15">
        <v>0.66661999999999999</v>
      </c>
      <c r="MY135" s="16">
        <v>1.54996</v>
      </c>
      <c r="MZ135" s="15">
        <v>1.9168700000000001</v>
      </c>
      <c r="NA135" s="15">
        <v>2.0595300000000001</v>
      </c>
      <c r="NB135" s="15">
        <v>1.2146600000000001</v>
      </c>
      <c r="NC135" s="15">
        <v>0.51271</v>
      </c>
      <c r="ND135" s="15">
        <v>3.3621400000000001</v>
      </c>
      <c r="NE135" s="15">
        <v>1.7647299999999999</v>
      </c>
      <c r="NF135" s="15">
        <v>1.20485</v>
      </c>
      <c r="NG135" s="15">
        <v>1.7975399999999999</v>
      </c>
      <c r="NH135" s="15">
        <v>0.62607999999999997</v>
      </c>
      <c r="NI135" s="15">
        <v>6.5625200000000001</v>
      </c>
      <c r="NJ135" s="15">
        <v>2.88855</v>
      </c>
      <c r="NK135" s="15">
        <v>1.76413</v>
      </c>
      <c r="NL135" s="15">
        <v>5.4595599999999997</v>
      </c>
      <c r="NM135" s="15">
        <v>2.6650999999999998</v>
      </c>
      <c r="NN135" s="15">
        <v>0.99356999999999995</v>
      </c>
      <c r="NO135" s="15">
        <v>3.5539399999999999</v>
      </c>
      <c r="NP135" s="15">
        <v>1.6732800000000001</v>
      </c>
      <c r="NQ135" s="15">
        <v>2.6868400000000001</v>
      </c>
      <c r="NR135" s="15">
        <v>0.65137999999999996</v>
      </c>
      <c r="NS135" s="15">
        <v>1.1965300000000001</v>
      </c>
      <c r="NT135" s="15">
        <v>0.61075000000000002</v>
      </c>
      <c r="NU135" s="15">
        <v>2.1772800000000001</v>
      </c>
      <c r="NV135" s="15">
        <v>2.76288</v>
      </c>
      <c r="NW135" s="15">
        <v>2.2424900000000001</v>
      </c>
      <c r="NX135" s="15">
        <v>2.8410899999999999</v>
      </c>
      <c r="NY135" s="15">
        <v>1.5970299999999999</v>
      </c>
      <c r="NZ135" s="15">
        <v>1.4468700000000001</v>
      </c>
      <c r="OA135" s="16">
        <v>0.69786000000000004</v>
      </c>
      <c r="OB135" s="15">
        <v>2.5371299999999999</v>
      </c>
      <c r="OC135" s="15">
        <v>1.5084599999999999</v>
      </c>
      <c r="OD135" s="15">
        <v>0.89014000000000004</v>
      </c>
      <c r="OE135" s="16">
        <v>1.6617999999999999</v>
      </c>
      <c r="OF135" s="15">
        <v>2.1527799999999999</v>
      </c>
      <c r="OG135" s="15">
        <v>0.94396000000000002</v>
      </c>
      <c r="OH135" s="15">
        <v>1.1832100000000001</v>
      </c>
      <c r="OI135" s="15">
        <v>3.01824</v>
      </c>
      <c r="OJ135" s="15">
        <v>1.53504</v>
      </c>
      <c r="OK135" s="15">
        <v>3.9736400000000001</v>
      </c>
      <c r="OL135" s="15">
        <v>0.17760999999999999</v>
      </c>
      <c r="OM135" s="15">
        <v>3.6916799999999999</v>
      </c>
      <c r="ON135" s="15">
        <v>2.6614599999999999</v>
      </c>
      <c r="OO135" s="13" t="s">
        <v>9</v>
      </c>
      <c r="OP135" s="15">
        <v>0.35783999999999999</v>
      </c>
      <c r="OQ135" s="15">
        <v>3.3681899999999998</v>
      </c>
      <c r="OR135" s="15">
        <v>2.3548499999999999</v>
      </c>
      <c r="OS135" s="15">
        <v>3.2088299999999998</v>
      </c>
      <c r="OT135" s="15">
        <v>2.2125300000000001</v>
      </c>
      <c r="OU135" s="15">
        <v>1.1871</v>
      </c>
      <c r="OV135" s="15">
        <v>5.6199000000000003</v>
      </c>
      <c r="OW135" s="15">
        <v>0.57772999999999997</v>
      </c>
      <c r="OX135" s="15">
        <v>0.61343000000000003</v>
      </c>
      <c r="OY135" s="15">
        <v>3.6098499999999998</v>
      </c>
      <c r="OZ135" s="16">
        <v>0.68559000000000003</v>
      </c>
      <c r="PA135" s="15">
        <v>2.1027300000000002</v>
      </c>
      <c r="PB135" s="15">
        <v>3.5531700000000002</v>
      </c>
      <c r="PC135" s="16">
        <v>1.0983499999999999</v>
      </c>
      <c r="PD135" s="15">
        <v>4.8088499999999996</v>
      </c>
      <c r="PE135" s="15">
        <v>2.4009399999999999</v>
      </c>
      <c r="PF135" s="15">
        <v>0.35485</v>
      </c>
      <c r="PG135" s="15">
        <v>4.2960399999999996</v>
      </c>
      <c r="PH135" s="15">
        <v>1.56152</v>
      </c>
      <c r="PI135" s="15">
        <v>0.52627000000000002</v>
      </c>
      <c r="PJ135" s="15">
        <v>3.4696899999999999</v>
      </c>
      <c r="PK135" s="15">
        <v>1.09487</v>
      </c>
      <c r="PL135" s="15">
        <v>0.54859999999999998</v>
      </c>
      <c r="PM135" s="15">
        <v>4.7305799999999998</v>
      </c>
      <c r="PN135" s="15">
        <v>1.7356199999999999</v>
      </c>
      <c r="PO135" s="15">
        <v>3.3339599999999998</v>
      </c>
      <c r="PP135" s="15">
        <v>2.2128399999999999</v>
      </c>
      <c r="PQ135" s="15">
        <v>2.6393399999999998</v>
      </c>
      <c r="PR135" s="15">
        <v>1.9473499999999999</v>
      </c>
      <c r="PS135" s="15">
        <v>0.29082000000000002</v>
      </c>
      <c r="PT135" s="15">
        <v>2.6503700000000001</v>
      </c>
      <c r="PU135" s="15">
        <v>4.9416099999999998</v>
      </c>
      <c r="PV135" s="15">
        <v>0.81399999999999995</v>
      </c>
      <c r="PW135" s="15">
        <v>1.86452</v>
      </c>
      <c r="PX135" s="15">
        <v>-0.19864000000000001</v>
      </c>
      <c r="PY135" s="15">
        <v>0.94343999999999995</v>
      </c>
      <c r="PZ135" s="15">
        <v>0.30896000000000001</v>
      </c>
      <c r="QA135" s="15">
        <v>1.9411</v>
      </c>
      <c r="QB135" s="15">
        <v>1.4404999999999999</v>
      </c>
      <c r="QC135" s="15">
        <v>2.4629799999999999</v>
      </c>
      <c r="QD135" s="15">
        <v>2.4523100000000002</v>
      </c>
      <c r="QE135" s="15">
        <v>2.9335200000000001</v>
      </c>
      <c r="QF135" s="15">
        <v>3.5362499999999999</v>
      </c>
      <c r="QG135" s="15">
        <v>1.9470400000000001</v>
      </c>
      <c r="QH135" s="15">
        <v>1.33409</v>
      </c>
      <c r="QI135" s="15">
        <v>-1.4037599999999999</v>
      </c>
      <c r="QJ135" s="15">
        <v>1.17774</v>
      </c>
      <c r="QK135" s="15">
        <v>1.94079</v>
      </c>
      <c r="QL135" s="15">
        <v>2.6728299999999998</v>
      </c>
      <c r="QM135" s="15">
        <v>0.90434000000000003</v>
      </c>
      <c r="QN135" s="15">
        <v>3.2519900000000002</v>
      </c>
      <c r="QO135" s="15">
        <v>1.0738700000000001</v>
      </c>
      <c r="QP135" s="15">
        <v>2.7540100000000001</v>
      </c>
      <c r="QQ135" s="15">
        <v>3.2569599999999999</v>
      </c>
      <c r="QR135" s="15">
        <v>3.0048499999999998</v>
      </c>
      <c r="QS135" s="15">
        <v>3.1722899999999998</v>
      </c>
      <c r="QT135" s="15">
        <v>2.14039</v>
      </c>
      <c r="QU135" s="15">
        <v>0.80337000000000003</v>
      </c>
      <c r="QV135" s="15">
        <v>2.0891799999999998</v>
      </c>
      <c r="QW135" s="15">
        <v>0.47582999999999998</v>
      </c>
      <c r="QX135" s="16">
        <v>2.9374099999999999</v>
      </c>
      <c r="QY135" s="15">
        <v>3.60595</v>
      </c>
      <c r="QZ135" s="15">
        <v>2.7775599999999998</v>
      </c>
      <c r="RA135" s="15">
        <v>1.18676</v>
      </c>
      <c r="RB135" s="15">
        <v>2.97959</v>
      </c>
      <c r="RC135" s="15">
        <v>1.8557900000000001</v>
      </c>
      <c r="RD135" s="15">
        <v>1.6831199999999999</v>
      </c>
      <c r="RE135" s="15">
        <v>4.8331200000000001</v>
      </c>
      <c r="RF135" s="16">
        <v>1.28667</v>
      </c>
      <c r="RG135" s="15">
        <v>2.6211799999999998</v>
      </c>
      <c r="RH135" s="15">
        <v>0.71009</v>
      </c>
      <c r="RI135" s="15">
        <v>3.9134799999999998</v>
      </c>
      <c r="RJ135" s="15">
        <v>1.9362600000000001</v>
      </c>
      <c r="RK135" s="15">
        <v>9.6110000000000001E-2</v>
      </c>
      <c r="RL135" s="15">
        <v>0.41926000000000002</v>
      </c>
      <c r="RM135" s="15">
        <v>5.5860099999999999</v>
      </c>
      <c r="RN135" s="15">
        <v>0.96516000000000002</v>
      </c>
      <c r="RO135" s="15">
        <v>1.4733799999999999</v>
      </c>
      <c r="RP135" s="15">
        <v>2.7096</v>
      </c>
      <c r="RQ135" s="15">
        <v>0.32268000000000002</v>
      </c>
      <c r="RR135" s="16">
        <v>3.0909900000000001</v>
      </c>
      <c r="RS135" s="16">
        <v>1.6632400000000001</v>
      </c>
      <c r="RT135" s="16">
        <v>1.4334499999999999</v>
      </c>
      <c r="RU135" s="15">
        <v>1.7968599999999999</v>
      </c>
      <c r="RV135" s="15">
        <v>0.40406999999999998</v>
      </c>
      <c r="RW135" s="15">
        <v>2.44617</v>
      </c>
      <c r="RX135" s="15">
        <v>1.3583700000000001</v>
      </c>
      <c r="RY135" s="15">
        <v>3.1428400000000001</v>
      </c>
      <c r="RZ135" s="15">
        <v>0.84250999999999998</v>
      </c>
      <c r="SA135" s="15">
        <v>0.75736999999999999</v>
      </c>
      <c r="SB135" s="15">
        <v>7.2292800000000002</v>
      </c>
      <c r="SC135" s="15">
        <v>2.4141900000000001</v>
      </c>
      <c r="SD135" s="15">
        <v>1.87049</v>
      </c>
      <c r="SE135" s="15">
        <v>5.0930000000000003E-2</v>
      </c>
      <c r="SF135" s="15">
        <v>1.68597</v>
      </c>
      <c r="SG135" s="15">
        <v>1.29677</v>
      </c>
      <c r="SH135" s="15">
        <v>2.2494800000000001</v>
      </c>
      <c r="SI135" s="15">
        <v>1.1919200000000001</v>
      </c>
      <c r="SJ135" s="15">
        <v>1.7174799999999999</v>
      </c>
      <c r="SK135" s="16">
        <v>1.30863</v>
      </c>
      <c r="SL135" s="15">
        <v>1.67448</v>
      </c>
      <c r="SM135" s="16">
        <v>-0.37914999999999999</v>
      </c>
      <c r="SN135" s="15">
        <v>4.7629700000000001</v>
      </c>
      <c r="SO135" s="15">
        <v>1.7082900000000001</v>
      </c>
      <c r="SP135" s="15">
        <v>0.64507999999999999</v>
      </c>
      <c r="SQ135" s="15">
        <v>5.3731900000000001</v>
      </c>
      <c r="SR135" s="16">
        <v>1.09439</v>
      </c>
      <c r="SS135" s="15">
        <v>2.1023399999999999</v>
      </c>
      <c r="ST135" s="15">
        <v>2.2957800000000002</v>
      </c>
      <c r="SU135" s="16">
        <v>0.78781999999999996</v>
      </c>
      <c r="SV135" s="15">
        <v>1.62392</v>
      </c>
      <c r="SW135" s="15">
        <v>1.7945800000000001</v>
      </c>
      <c r="SX135" s="15">
        <v>1.76275</v>
      </c>
      <c r="SY135" s="15">
        <v>2.41547</v>
      </c>
      <c r="SZ135" s="15">
        <v>0.51132</v>
      </c>
      <c r="TA135" s="15">
        <v>5.1969000000000003</v>
      </c>
      <c r="TB135" s="15">
        <v>0.51575000000000004</v>
      </c>
      <c r="TC135" s="15">
        <v>2.49377</v>
      </c>
      <c r="TD135" s="15">
        <v>2.12473</v>
      </c>
      <c r="TE135" s="15">
        <v>4.4662300000000004</v>
      </c>
      <c r="TF135" s="16">
        <v>0.85702</v>
      </c>
      <c r="TG135" s="15">
        <v>3.94136</v>
      </c>
      <c r="TH135" s="15">
        <v>1.6007800000000001</v>
      </c>
      <c r="TI135" s="15">
        <v>1.64368</v>
      </c>
      <c r="TJ135" s="15">
        <v>2.5657199999999998</v>
      </c>
      <c r="TK135" s="15">
        <v>2.3628399999999998</v>
      </c>
      <c r="TL135" s="15">
        <v>1.7706299999999999</v>
      </c>
      <c r="TM135" s="15">
        <v>1.6162399999999999</v>
      </c>
      <c r="TN135" s="15">
        <v>1.2968599999999999</v>
      </c>
      <c r="TO135" s="15">
        <v>1.52867</v>
      </c>
      <c r="TP135" s="15">
        <v>1.92462</v>
      </c>
      <c r="TQ135" s="15">
        <v>1.32389</v>
      </c>
      <c r="TR135" s="15">
        <v>0.62222</v>
      </c>
      <c r="TS135" s="15">
        <v>1.39215</v>
      </c>
      <c r="TT135" s="15">
        <v>0.79503000000000001</v>
      </c>
      <c r="TU135" s="15">
        <v>3.3628200000000001</v>
      </c>
      <c r="TV135" s="15">
        <v>3.0785900000000002</v>
      </c>
      <c r="TW135" s="15">
        <v>1.4790000000000001</v>
      </c>
      <c r="TX135" s="15">
        <v>2.1931699999999998</v>
      </c>
      <c r="TY135" s="15">
        <v>1.94601</v>
      </c>
      <c r="TZ135" s="15">
        <v>1.8777699999999999</v>
      </c>
      <c r="UA135" s="15">
        <v>1.8198700000000001</v>
      </c>
      <c r="UB135" s="15">
        <v>1.39096</v>
      </c>
      <c r="UC135" s="15">
        <v>2.0085500000000001</v>
      </c>
      <c r="UD135" s="15">
        <v>3.02129</v>
      </c>
      <c r="UE135" s="15">
        <v>2.39636</v>
      </c>
      <c r="UF135" s="15">
        <v>1.7547600000000001</v>
      </c>
      <c r="UG135" s="15">
        <v>1.64456</v>
      </c>
      <c r="UH135" s="4">
        <v>7.1593600000000004</v>
      </c>
      <c r="UI135" s="4">
        <v>10.13139</v>
      </c>
      <c r="UJ135" t="s">
        <v>9</v>
      </c>
      <c r="UK135" s="4">
        <v>2.35745</v>
      </c>
      <c r="UL135" s="4">
        <v>1.42601</v>
      </c>
      <c r="UM135" s="4">
        <v>3.0601699999999998</v>
      </c>
      <c r="UN135" s="4">
        <v>5.5185300000000002</v>
      </c>
      <c r="UO135" s="4">
        <v>4.4393599999999998</v>
      </c>
      <c r="UP135" s="4">
        <v>10.05866</v>
      </c>
      <c r="UQ135" s="4">
        <v>6.9481799999999998</v>
      </c>
      <c r="UR135" s="4">
        <v>9.6845700000000008</v>
      </c>
      <c r="US135" s="4">
        <v>4.6736300000000002</v>
      </c>
      <c r="UT135" s="5">
        <v>1.3165</v>
      </c>
      <c r="UU135" s="4">
        <v>9.6083700000000007</v>
      </c>
      <c r="UV135" s="4">
        <v>-3.8339999999999999E-2</v>
      </c>
      <c r="UW135" s="4">
        <v>7.3419299999999996</v>
      </c>
      <c r="UX135" s="4">
        <v>0.77256000000000002</v>
      </c>
      <c r="UY135" s="4">
        <v>7.2587700000000002</v>
      </c>
      <c r="UZ135" s="5">
        <v>0.36919999999999997</v>
      </c>
      <c r="VA135" s="4">
        <v>7.5933400000000004</v>
      </c>
      <c r="VB135" s="4">
        <v>6.6543999999999999</v>
      </c>
      <c r="VC135" s="4">
        <v>1.97261</v>
      </c>
      <c r="VD135" s="5">
        <v>-0.21057999999999999</v>
      </c>
      <c r="VE135" s="4">
        <v>3.4598800000000001</v>
      </c>
      <c r="VF135" s="5">
        <v>0.62355000000000005</v>
      </c>
      <c r="VG135" s="4">
        <v>8.4300999999999995</v>
      </c>
      <c r="VH135" s="5">
        <v>0.56438999999999995</v>
      </c>
      <c r="VI135" s="4">
        <v>7.1600700000000002</v>
      </c>
      <c r="VJ135" s="4">
        <v>2.8065500000000001</v>
      </c>
      <c r="VK135" s="4">
        <v>8.7973800000000004</v>
      </c>
      <c r="VL135" s="4">
        <v>6.9160300000000001</v>
      </c>
      <c r="VM135" s="4">
        <v>2.6606999999999998</v>
      </c>
      <c r="VN135" s="4">
        <v>2.3084699999999998</v>
      </c>
      <c r="VO135" s="4">
        <v>3.9859399999999998</v>
      </c>
      <c r="VP135" s="4">
        <v>7.9978199999999999</v>
      </c>
      <c r="VQ135" s="4">
        <v>4.1214199999999996</v>
      </c>
      <c r="VR135" s="4">
        <v>1.1132</v>
      </c>
      <c r="VS135" s="5">
        <v>0.64273999999999998</v>
      </c>
      <c r="VT135" s="4">
        <v>0.78898000000000001</v>
      </c>
      <c r="VU135" s="4">
        <v>8.0886700000000005</v>
      </c>
      <c r="VV135" s="4">
        <v>2.8219799999999999</v>
      </c>
      <c r="VW135" s="4">
        <v>2.56792</v>
      </c>
      <c r="VX135" s="4">
        <v>8.5538000000000007</v>
      </c>
      <c r="VY135" s="4">
        <v>0.51066</v>
      </c>
      <c r="VZ135" s="4">
        <v>7.0682499999999999</v>
      </c>
      <c r="WA135" s="5">
        <v>1.4420999999999999</v>
      </c>
      <c r="WB135" s="4">
        <v>6.8721300000000003</v>
      </c>
      <c r="WC135" s="4">
        <v>4.3347100000000003</v>
      </c>
      <c r="WD135" s="4">
        <v>1.12683</v>
      </c>
      <c r="WE135" s="4">
        <v>12.89649</v>
      </c>
      <c r="WF135" s="4">
        <v>4.1695799999999998</v>
      </c>
      <c r="WG135" s="4">
        <v>7.4480300000000002</v>
      </c>
      <c r="WH135" s="4">
        <v>4.4305300000000001</v>
      </c>
      <c r="WI135" s="5">
        <v>0.68554999999999999</v>
      </c>
      <c r="WJ135" s="5">
        <v>0.71552000000000004</v>
      </c>
      <c r="WK135" s="5">
        <v>-0.81415000000000004</v>
      </c>
      <c r="WL135" s="4">
        <v>8.9147499999999997</v>
      </c>
      <c r="WM135" s="4">
        <v>3.2936100000000001</v>
      </c>
      <c r="WN135" s="5">
        <v>0.35837999999999998</v>
      </c>
      <c r="WO135" s="4">
        <v>9.39621</v>
      </c>
      <c r="WP135" s="4">
        <v>3.7551700000000001</v>
      </c>
      <c r="WQ135" s="4">
        <v>3.10012</v>
      </c>
      <c r="WR135" s="4">
        <v>8.6653199999999995</v>
      </c>
      <c r="WS135" s="4">
        <v>8.3591200000000008</v>
      </c>
      <c r="WT135" s="4">
        <v>9.1553900000000006</v>
      </c>
      <c r="WU135" s="4">
        <v>6.4813999999999998</v>
      </c>
      <c r="WV135" s="4">
        <v>0.92001999999999995</v>
      </c>
      <c r="WW135" s="4">
        <v>2.8116400000000001</v>
      </c>
      <c r="WX135" s="4">
        <v>0.55908000000000002</v>
      </c>
      <c r="WY135" s="4">
        <v>6.6655499999999996</v>
      </c>
      <c r="WZ135" s="4">
        <v>6.7863199999999999</v>
      </c>
      <c r="XA135" s="4">
        <v>9.0024999999999995</v>
      </c>
      <c r="XB135" s="5">
        <v>1.1193500000000001</v>
      </c>
      <c r="XC135" s="5">
        <v>0.25045000000000001</v>
      </c>
      <c r="XD135" s="4">
        <v>8.6492699999999996</v>
      </c>
      <c r="XE135" s="5">
        <v>0.96082999999999996</v>
      </c>
      <c r="XF135" s="5">
        <v>0.29232999999999998</v>
      </c>
      <c r="XG135" s="5">
        <v>0.82220000000000004</v>
      </c>
      <c r="XH135" s="4">
        <v>9.5367800000000003</v>
      </c>
      <c r="XI135" s="4">
        <v>3.65625</v>
      </c>
      <c r="XJ135" s="4">
        <v>5.9287999999999998</v>
      </c>
      <c r="XK135" s="4">
        <v>5.8351499999999996</v>
      </c>
      <c r="XL135" s="4">
        <v>5.8774800000000003</v>
      </c>
      <c r="XM135" s="4">
        <v>0.91774999999999995</v>
      </c>
      <c r="XN135" s="4">
        <v>7.8698800000000002</v>
      </c>
      <c r="XO135" s="4">
        <v>5.33725</v>
      </c>
      <c r="XP135" s="4">
        <v>3.0951599999999999</v>
      </c>
      <c r="XQ135" s="4">
        <v>2.7638600000000002</v>
      </c>
      <c r="XR135" s="4">
        <v>2.57091</v>
      </c>
      <c r="XS135" s="4">
        <v>2.5002599999999999</v>
      </c>
      <c r="XT135" s="4">
        <v>3.5485899999999999</v>
      </c>
      <c r="XU135" s="4">
        <v>7.6179399999999999</v>
      </c>
      <c r="XV135" s="15">
        <v>1.3097000000000001</v>
      </c>
      <c r="XW135" s="15">
        <v>1.8817999999999999</v>
      </c>
      <c r="XX135" s="15">
        <v>2.0314199999999998</v>
      </c>
      <c r="XY135" s="15">
        <v>0.58360000000000001</v>
      </c>
      <c r="XZ135" s="15">
        <v>3.8280799999999999</v>
      </c>
      <c r="YA135" s="15">
        <v>0.88978999999999997</v>
      </c>
      <c r="YB135" s="15">
        <v>2.9297800000000001</v>
      </c>
      <c r="YC135" s="15">
        <v>3.4466299999999999</v>
      </c>
      <c r="YD135" s="15">
        <v>4.3491299999999997</v>
      </c>
      <c r="YE135" s="15">
        <v>1.53714</v>
      </c>
      <c r="YF135" s="15">
        <v>4.3400100000000004</v>
      </c>
      <c r="YG135" s="15">
        <v>0.36882999999999999</v>
      </c>
      <c r="YH135" s="15">
        <v>1.3656699999999999</v>
      </c>
      <c r="YI135" s="15">
        <v>2.0493100000000002</v>
      </c>
      <c r="YJ135" s="15">
        <v>-9.6540000000000001E-2</v>
      </c>
      <c r="YK135" s="15">
        <v>4.18405</v>
      </c>
      <c r="YL135" s="15">
        <v>2.1583299999999999</v>
      </c>
      <c r="YM135" s="15">
        <v>1.4852399999999999</v>
      </c>
      <c r="YN135" s="15">
        <v>1.4552499999999999</v>
      </c>
      <c r="YO135" s="15">
        <v>3.6569099999999999</v>
      </c>
      <c r="YP135" s="15">
        <v>0.88441999999999998</v>
      </c>
      <c r="YQ135" s="15">
        <v>1.1311599999999999</v>
      </c>
      <c r="YR135" s="15">
        <v>3.0219</v>
      </c>
      <c r="YS135" s="15">
        <v>0.99756999999999996</v>
      </c>
      <c r="YT135" s="15">
        <v>4.3520099999999999</v>
      </c>
      <c r="YU135" s="16">
        <v>1.7637499999999999</v>
      </c>
      <c r="YV135" s="15">
        <v>2.6011899999999999</v>
      </c>
      <c r="YW135" s="15">
        <v>1.2056800000000001</v>
      </c>
      <c r="YX135" s="15">
        <v>2.1202299999999998</v>
      </c>
      <c r="YY135" s="15">
        <v>4.4114399999999998</v>
      </c>
      <c r="YZ135" s="15">
        <v>2.3010600000000001</v>
      </c>
      <c r="ZA135" s="15">
        <v>3.5234399999999999</v>
      </c>
      <c r="ZB135" s="15">
        <v>0.89188000000000001</v>
      </c>
      <c r="ZC135" s="15">
        <v>5.8927500000000004</v>
      </c>
      <c r="ZD135" s="15">
        <v>-0.33244000000000001</v>
      </c>
      <c r="ZE135" s="15">
        <v>3.0828500000000001</v>
      </c>
      <c r="ZF135" s="15">
        <v>2.1768700000000001</v>
      </c>
      <c r="ZG135" s="15">
        <v>1.27434</v>
      </c>
      <c r="ZH135" s="15">
        <v>-0.12859000000000001</v>
      </c>
      <c r="ZI135" s="15">
        <v>0.71103000000000005</v>
      </c>
      <c r="ZJ135" s="15">
        <v>1.98648</v>
      </c>
      <c r="ZK135" s="15">
        <v>5.7000000000000002E-3</v>
      </c>
      <c r="ZL135" s="15">
        <v>2.9295499999999999</v>
      </c>
      <c r="ZM135" s="16">
        <v>-5.6320000000000002E-2</v>
      </c>
      <c r="ZN135" s="15">
        <v>0.84499999999999997</v>
      </c>
      <c r="ZO135" s="15">
        <v>0.97292999999999996</v>
      </c>
      <c r="ZP135" s="15">
        <v>1.8904399999999999</v>
      </c>
      <c r="ZQ135" s="16">
        <v>1.6207199999999999</v>
      </c>
      <c r="ZR135" s="15">
        <v>2.5781700000000001</v>
      </c>
      <c r="ZS135" s="16">
        <v>0.30786999999999998</v>
      </c>
      <c r="ZT135" s="15">
        <v>1.6936100000000001</v>
      </c>
      <c r="ZU135" s="15">
        <v>1.0964499999999999</v>
      </c>
      <c r="ZV135" s="15">
        <v>2.7753999999999999</v>
      </c>
      <c r="ZW135" s="16">
        <v>0.74673</v>
      </c>
      <c r="ZX135" s="15">
        <v>2.4580299999999999</v>
      </c>
      <c r="ZY135" s="15">
        <v>5.5271800000000004</v>
      </c>
      <c r="ZZ135" s="15">
        <v>0.64466000000000001</v>
      </c>
      <c r="AAA135" s="15">
        <v>0.68584000000000001</v>
      </c>
      <c r="AAB135" s="16">
        <v>0.13008</v>
      </c>
      <c r="AAC135" s="15">
        <v>2.6369799999999999</v>
      </c>
      <c r="AAD135" s="15">
        <v>1.9725200000000001</v>
      </c>
      <c r="AAE135" s="15">
        <v>1.9473499999999999</v>
      </c>
      <c r="AAF135" s="15">
        <v>1.70252</v>
      </c>
      <c r="AAG135" s="15">
        <v>2.0587300000000002</v>
      </c>
      <c r="AAH135" s="15">
        <v>7.00359</v>
      </c>
      <c r="AAI135" s="15">
        <v>3.5479799999999999</v>
      </c>
      <c r="AAJ135" s="15">
        <v>3.5285700000000002</v>
      </c>
      <c r="AAK135" s="15">
        <v>3.0771000000000002</v>
      </c>
      <c r="AAL135" s="15">
        <v>3.38192</v>
      </c>
      <c r="AAM135" s="15">
        <v>1.1221300000000001</v>
      </c>
      <c r="AAN135" s="15">
        <v>2.0080000000000001E-2</v>
      </c>
      <c r="AAO135" s="16">
        <v>0.94599999999999995</v>
      </c>
      <c r="AAP135" s="15">
        <v>1.5123500000000001</v>
      </c>
      <c r="AAQ135" s="15">
        <v>0.29785</v>
      </c>
      <c r="AAR135" s="15">
        <v>1.54681</v>
      </c>
      <c r="AAS135" s="15">
        <v>1.7802</v>
      </c>
      <c r="AAT135" s="15">
        <v>1.4661200000000001</v>
      </c>
      <c r="AAU135" s="15">
        <v>0.69391999999999998</v>
      </c>
      <c r="AAV135" s="15">
        <v>5.4306000000000001</v>
      </c>
      <c r="AAW135" s="15">
        <v>0.45063999999999999</v>
      </c>
      <c r="AAX135" s="16">
        <v>-0.28200999999999998</v>
      </c>
      <c r="AAY135" s="16">
        <v>0.65408999999999995</v>
      </c>
      <c r="AAZ135" s="15">
        <v>4.2570600000000001</v>
      </c>
      <c r="ABA135" s="15">
        <v>0.75319999999999998</v>
      </c>
      <c r="ABB135" s="15">
        <v>4.3776000000000002</v>
      </c>
      <c r="ABC135" s="16">
        <v>0.47400999999999999</v>
      </c>
      <c r="ABD135" s="15">
        <v>3.5344699999999998</v>
      </c>
      <c r="ABE135" s="15">
        <v>2.10019</v>
      </c>
      <c r="ABF135" s="15">
        <v>0.93433999999999995</v>
      </c>
      <c r="ABG135" s="15">
        <v>0.92801999999999996</v>
      </c>
      <c r="ABH135" s="15">
        <v>2.2869999999999999</v>
      </c>
      <c r="ABI135" s="15">
        <v>3.9453200000000002</v>
      </c>
      <c r="ABJ135" s="15">
        <v>4.5869499999999999</v>
      </c>
      <c r="ABK135" s="15">
        <v>3.8192900000000001</v>
      </c>
      <c r="ABL135" s="15">
        <v>1.7102900000000001</v>
      </c>
      <c r="ABM135" s="15">
        <v>1.9100699999999999</v>
      </c>
      <c r="ABN135" s="15">
        <v>3.0384199999999999</v>
      </c>
      <c r="ABO135" s="15">
        <v>4.0948099999999998</v>
      </c>
      <c r="ABP135" s="15">
        <v>4.5858699999999999</v>
      </c>
      <c r="ABQ135" s="15">
        <v>5.6561700000000004</v>
      </c>
      <c r="ABR135" s="15">
        <v>4.9630900000000002</v>
      </c>
      <c r="ABS135" s="15">
        <v>8.4058600000000006</v>
      </c>
      <c r="ABT135" s="15">
        <v>5.0097500000000004</v>
      </c>
      <c r="ABU135" s="15">
        <v>3.4895200000000002</v>
      </c>
      <c r="ABV135" s="15">
        <v>3.1755900000000001</v>
      </c>
      <c r="ABW135" s="15">
        <v>6.5275699999999999</v>
      </c>
      <c r="ABX135" s="15">
        <v>5.6836000000000002</v>
      </c>
      <c r="ABY135" s="15">
        <v>4.3939399999999997</v>
      </c>
      <c r="ABZ135" s="15">
        <v>3.87012</v>
      </c>
      <c r="ACA135" s="15">
        <v>7.1360400000000004</v>
      </c>
      <c r="ACB135" s="15">
        <v>4.0142899999999999</v>
      </c>
      <c r="ACC135" s="15">
        <v>9.7387499999999996</v>
      </c>
      <c r="ACD135" s="15">
        <v>3.9308800000000002</v>
      </c>
      <c r="ACE135" s="15">
        <v>4.3316699999999999</v>
      </c>
      <c r="ACF135" s="15">
        <v>5.2047400000000001</v>
      </c>
      <c r="ACG135" s="15">
        <v>8.8762600000000003</v>
      </c>
      <c r="ACH135" s="15">
        <v>3.7216999999999998</v>
      </c>
      <c r="ACI135" s="15">
        <v>3.5397599999999998</v>
      </c>
      <c r="ACJ135" s="15">
        <v>5.2485600000000003</v>
      </c>
      <c r="ACK135" s="15">
        <v>4.3303599999999998</v>
      </c>
      <c r="ACL135" s="15">
        <v>5.5573800000000002</v>
      </c>
      <c r="ACM135" s="15">
        <v>4.5193899999999996</v>
      </c>
      <c r="ACN135" s="15">
        <v>11.07775</v>
      </c>
      <c r="ACO135" s="15">
        <v>2.5648399999999998</v>
      </c>
      <c r="ACP135" s="15">
        <v>1.9523600000000001</v>
      </c>
      <c r="ACQ135" s="15">
        <v>2.4733399999999999</v>
      </c>
      <c r="ACR135" s="15">
        <v>1.5059199999999999</v>
      </c>
      <c r="ACS135" s="15">
        <v>2.03247</v>
      </c>
      <c r="ACT135" s="15">
        <v>6.5779199999999998</v>
      </c>
      <c r="ACU135" s="15">
        <v>4.85771</v>
      </c>
      <c r="ACV135" s="15">
        <v>5.38131</v>
      </c>
      <c r="ACW135" s="15">
        <v>1.12341</v>
      </c>
      <c r="ACX135" s="15">
        <v>3.6373500000000001</v>
      </c>
      <c r="ACY135" s="15">
        <v>9.2114100000000008</v>
      </c>
      <c r="ACZ135" s="15">
        <v>3.2772199999999998</v>
      </c>
      <c r="ADA135" s="15">
        <v>3.08616</v>
      </c>
      <c r="ADB135" s="15">
        <v>5.96793</v>
      </c>
      <c r="ADC135" s="15">
        <v>6.2992800000000004</v>
      </c>
      <c r="ADD135" s="15">
        <v>5.85548</v>
      </c>
      <c r="ADE135" s="15">
        <v>1.4259999999999999</v>
      </c>
      <c r="ADF135" s="15">
        <v>6.9580299999999999</v>
      </c>
      <c r="ADG135" s="15">
        <v>5.5547800000000001</v>
      </c>
      <c r="ADH135" s="15">
        <v>4.96889</v>
      </c>
      <c r="ADI135" s="15">
        <v>3.9170500000000001</v>
      </c>
      <c r="ADJ135" s="15">
        <v>2.4009200000000002</v>
      </c>
      <c r="ADK135" s="15">
        <v>1.92598</v>
      </c>
      <c r="ADL135" s="15">
        <v>5.30708</v>
      </c>
      <c r="ADM135" s="15">
        <v>4.1112099999999998</v>
      </c>
      <c r="ADN135" s="15">
        <v>6.8404999999999996</v>
      </c>
      <c r="ADO135" s="15">
        <v>5.6121100000000004</v>
      </c>
      <c r="ADP135" s="15">
        <v>7.6875499999999999</v>
      </c>
      <c r="ADQ135" s="15">
        <v>1.7905899999999999</v>
      </c>
      <c r="ADR135" s="15">
        <v>6.5554600000000001</v>
      </c>
      <c r="ADS135" s="15">
        <v>3.8040699999999998</v>
      </c>
      <c r="ADT135" s="15">
        <v>3.5064000000000002</v>
      </c>
      <c r="ADU135" s="15">
        <v>3.7441399999999998</v>
      </c>
      <c r="ADV135" s="15">
        <v>5.0158300000000002</v>
      </c>
      <c r="ADW135" s="15">
        <v>4.2964099999999998</v>
      </c>
      <c r="ADX135" s="15">
        <v>3.97411</v>
      </c>
      <c r="ADY135" s="15">
        <v>3.9986000000000002</v>
      </c>
      <c r="ADZ135" s="15">
        <v>3.2597200000000002</v>
      </c>
      <c r="AEA135" s="15">
        <v>3.8048099999999998</v>
      </c>
      <c r="AEB135" s="15">
        <v>5.6562599999999996</v>
      </c>
      <c r="AEC135" s="15">
        <v>7.6412800000000001</v>
      </c>
      <c r="AED135" s="15">
        <v>5.7685199999999996</v>
      </c>
      <c r="AEE135" s="15">
        <v>2.0072000000000001</v>
      </c>
      <c r="AEF135" s="15">
        <v>2.8164799999999999</v>
      </c>
      <c r="AEG135" s="15">
        <v>3.3460100000000002</v>
      </c>
      <c r="AEH135" s="15">
        <v>4.8810399999999996</v>
      </c>
      <c r="AEI135" s="15">
        <v>8.1579099999999993</v>
      </c>
      <c r="AEJ135" s="15">
        <v>4.8421099999999999</v>
      </c>
      <c r="AEK135" s="15">
        <v>2.07735</v>
      </c>
      <c r="AEL135" s="15">
        <v>8.2532099999999993</v>
      </c>
      <c r="AEM135" s="15">
        <v>2.69936</v>
      </c>
      <c r="AEN135" s="15">
        <v>4.9462900000000003</v>
      </c>
      <c r="AEO135" s="15">
        <v>3.3907400000000001</v>
      </c>
      <c r="AEP135" s="15">
        <v>6.6990499999999997</v>
      </c>
      <c r="AEQ135" s="15">
        <v>4.2031499999999999</v>
      </c>
      <c r="AER135" s="15">
        <v>6.5678200000000002</v>
      </c>
      <c r="AES135" s="15">
        <v>3.2854999999999999</v>
      </c>
      <c r="AET135" s="15">
        <v>3.9828299999999999</v>
      </c>
      <c r="AEU135" s="15">
        <v>8.1574500000000008</v>
      </c>
      <c r="AEV135" s="15">
        <v>5.76539</v>
      </c>
      <c r="AEW135" s="13" t="s">
        <v>9</v>
      </c>
      <c r="AEX135" s="15">
        <v>3.01892</v>
      </c>
      <c r="AEY135" s="15">
        <v>10.013500000000001</v>
      </c>
      <c r="AEZ135" s="15">
        <v>3.2911999999999999</v>
      </c>
      <c r="AFA135" s="15">
        <v>2.44747</v>
      </c>
      <c r="AFB135" s="15">
        <v>6.3124200000000004</v>
      </c>
      <c r="AFC135" s="15">
        <v>3.6952699999999998</v>
      </c>
      <c r="AFD135" s="15">
        <v>7.8129600000000003</v>
      </c>
      <c r="AFE135" s="15">
        <v>10.398759999999999</v>
      </c>
      <c r="AFF135" s="15">
        <v>5.93527</v>
      </c>
      <c r="AFG135" s="15">
        <v>6.6095199999999998</v>
      </c>
      <c r="AFH135" s="15">
        <v>6.4088799999999999</v>
      </c>
      <c r="AFI135" s="15">
        <v>5.92544</v>
      </c>
      <c r="AFJ135" s="15">
        <v>6.29826</v>
      </c>
      <c r="AFK135" s="15">
        <v>3.3610099999999998</v>
      </c>
      <c r="AFL135" s="15">
        <v>5.5660800000000004</v>
      </c>
      <c r="AFM135" s="15">
        <v>5.17225</v>
      </c>
      <c r="AFN135" s="15">
        <v>3.6318899999999998</v>
      </c>
      <c r="AFO135" s="15">
        <v>7.8083799999999997</v>
      </c>
      <c r="AFP135" s="15">
        <v>6.5902900000000004</v>
      </c>
      <c r="AFQ135" s="15">
        <v>4.6302899999999996</v>
      </c>
      <c r="AFR135" s="15">
        <v>8.1881199999999996</v>
      </c>
      <c r="AFS135" s="15">
        <v>7.7466900000000001</v>
      </c>
      <c r="AFT135" s="15">
        <v>6.9195799999999998</v>
      </c>
      <c r="AFU135" s="15">
        <v>4.0304399999999996</v>
      </c>
      <c r="AFV135" s="15">
        <v>3.4525899999999998</v>
      </c>
      <c r="AFW135" s="15">
        <v>3.5425900000000001</v>
      </c>
      <c r="AFX135" s="15">
        <v>3.6101200000000002</v>
      </c>
      <c r="AFY135" s="15">
        <v>7.66378</v>
      </c>
      <c r="AFZ135" s="15">
        <v>7.7090800000000002</v>
      </c>
      <c r="AGA135" s="15">
        <v>8.9973100000000006</v>
      </c>
      <c r="AGB135" s="15">
        <v>6.5188699999999997</v>
      </c>
      <c r="AGC135" s="15">
        <v>3.9533399999999999</v>
      </c>
      <c r="AGD135" s="15">
        <v>3.5905399999999998</v>
      </c>
      <c r="AGE135" s="15">
        <v>9.2247199999999996</v>
      </c>
      <c r="AGF135" s="15">
        <v>5.3163799999999997</v>
      </c>
      <c r="AGG135" s="15">
        <v>7.2157400000000003</v>
      </c>
      <c r="AGH135" s="15">
        <v>1.40018</v>
      </c>
      <c r="AGI135" s="15">
        <v>3.7704200000000001</v>
      </c>
      <c r="AGJ135" s="15">
        <v>4.6193499999999998</v>
      </c>
      <c r="AGK135" s="15">
        <v>9.1105099999999997</v>
      </c>
      <c r="AGL135" s="15">
        <v>2.9313699999999998</v>
      </c>
      <c r="AGM135" s="15">
        <v>7.15001</v>
      </c>
      <c r="AGN135" s="15">
        <v>6.7599299999999998</v>
      </c>
      <c r="AGO135" s="15">
        <v>3.1064099999999999</v>
      </c>
      <c r="AGP135" s="15">
        <v>6.6882000000000001</v>
      </c>
      <c r="AGQ135" s="15">
        <v>4.0263</v>
      </c>
      <c r="AGR135" s="15">
        <v>10.22424</v>
      </c>
      <c r="AGS135" s="15">
        <v>4.0147899999999996</v>
      </c>
      <c r="AGT135" s="15">
        <v>9.5598600000000005</v>
      </c>
      <c r="AGU135" s="15">
        <v>8.4981899999999992</v>
      </c>
      <c r="AGV135" s="15">
        <v>5.4999399999999996</v>
      </c>
      <c r="AGW135" s="15">
        <v>8.2522099999999998</v>
      </c>
      <c r="AGX135" s="15">
        <v>3.9992200000000002</v>
      </c>
      <c r="AGY135" s="15">
        <v>10.553710000000001</v>
      </c>
      <c r="AGZ135" s="15">
        <v>1.47807</v>
      </c>
      <c r="AHA135" s="15">
        <v>9.77318</v>
      </c>
      <c r="AHB135" s="15">
        <v>6.3970399999999996</v>
      </c>
      <c r="AHC135" s="15">
        <v>2.3210500000000001</v>
      </c>
      <c r="AHD135" s="15">
        <v>5.77135</v>
      </c>
      <c r="AHE135" s="15">
        <v>5.26424</v>
      </c>
      <c r="AHF135" s="15">
        <v>1.7024699999999999</v>
      </c>
      <c r="AHG135" s="15">
        <v>5.3285099999999996</v>
      </c>
      <c r="AHH135" s="15">
        <v>5.2164000000000001</v>
      </c>
      <c r="AHI135" s="15">
        <v>4.08406</v>
      </c>
      <c r="AHJ135" s="15">
        <v>4.3655400000000002</v>
      </c>
      <c r="AHK135" s="15">
        <v>4.7850999999999999</v>
      </c>
      <c r="AHL135" s="15">
        <v>5.0613999999999999</v>
      </c>
      <c r="AHM135" s="15">
        <v>3.4598800000000001</v>
      </c>
      <c r="AHN135" s="15">
        <v>3.9529700000000001</v>
      </c>
      <c r="AHO135" s="15">
        <v>6.1887699999999999</v>
      </c>
      <c r="AHP135" s="15">
        <v>3.3915099999999998</v>
      </c>
      <c r="AHQ135" s="15">
        <v>10.01427</v>
      </c>
      <c r="AHR135" s="15">
        <v>4.0911299999999997</v>
      </c>
      <c r="AHS135" s="15">
        <v>2.9336600000000002</v>
      </c>
      <c r="AHT135" s="15">
        <v>7.7723300000000002</v>
      </c>
      <c r="AHU135" s="15">
        <v>3.29068</v>
      </c>
      <c r="AHV135" s="15">
        <v>6.4521899999999999</v>
      </c>
      <c r="AHW135" s="15">
        <v>8.8109199999999994</v>
      </c>
      <c r="AHX135" s="15">
        <v>8.4234399999999994</v>
      </c>
      <c r="AHY135" s="15">
        <v>3.6763499999999998</v>
      </c>
      <c r="AHZ135" s="15">
        <v>1.23542</v>
      </c>
      <c r="AIA135" s="15">
        <v>3.44442</v>
      </c>
      <c r="AIB135" s="15">
        <v>3.0388000000000002</v>
      </c>
      <c r="AIC135" s="15">
        <v>10.644769999999999</v>
      </c>
      <c r="AID135" s="15">
        <v>1.81355</v>
      </c>
      <c r="AIE135" s="15">
        <v>7.1158000000000001</v>
      </c>
      <c r="AIF135" s="15">
        <v>4.1162400000000003</v>
      </c>
      <c r="AIG135" s="15">
        <v>5.5556900000000002</v>
      </c>
      <c r="AIH135" s="15">
        <v>2.2827299999999999</v>
      </c>
      <c r="AII135" s="15">
        <v>1.2799400000000001</v>
      </c>
      <c r="AIJ135" s="15">
        <v>4.1805700000000003</v>
      </c>
      <c r="AIK135" s="15">
        <v>6.8953100000000003</v>
      </c>
      <c r="AIL135" s="15">
        <v>1.0178700000000001</v>
      </c>
      <c r="AIM135" s="15">
        <v>2.21435</v>
      </c>
      <c r="AIN135" s="15">
        <v>1.24916</v>
      </c>
      <c r="AIO135" s="15">
        <v>1.5184899999999999</v>
      </c>
      <c r="AIP135" s="15">
        <v>3.0403199999999999</v>
      </c>
      <c r="AIQ135" s="16">
        <v>-0.60870999999999997</v>
      </c>
      <c r="AIR135" s="16">
        <v>0.45340000000000003</v>
      </c>
      <c r="AIS135" s="16">
        <v>-0.36403999999999997</v>
      </c>
      <c r="AIT135" s="15">
        <v>2.3138299999999998</v>
      </c>
      <c r="AIU135" s="15">
        <v>1.15625</v>
      </c>
      <c r="AIV135" s="15">
        <v>7.6903600000000001</v>
      </c>
      <c r="AIW135" s="15">
        <v>1.7276</v>
      </c>
      <c r="AIX135" s="15">
        <v>0.85948000000000002</v>
      </c>
      <c r="AIY135" s="15">
        <v>0.60767000000000004</v>
      </c>
      <c r="AIZ135" s="15">
        <v>0.23965</v>
      </c>
      <c r="AJA135" s="15">
        <v>0.93323999999999996</v>
      </c>
      <c r="AJB135" s="15">
        <v>1.0834900000000001</v>
      </c>
      <c r="AJC135" s="15">
        <v>1.5038400000000001</v>
      </c>
      <c r="AJD135" s="15">
        <v>0.5353</v>
      </c>
      <c r="AJE135" s="15">
        <v>1.8386499999999999</v>
      </c>
      <c r="AJF135" s="16">
        <v>-0.31608000000000003</v>
      </c>
      <c r="AJG135" s="15">
        <v>0.53303</v>
      </c>
      <c r="AJH135" s="15">
        <v>2.9979300000000002</v>
      </c>
      <c r="AJI135" s="15">
        <v>0.93411999999999995</v>
      </c>
      <c r="AJJ135" s="15">
        <v>3.7600199999999999</v>
      </c>
      <c r="AJK135" s="16">
        <v>1.43866</v>
      </c>
      <c r="AJL135" s="15">
        <v>1.26105</v>
      </c>
      <c r="AJM135" s="15">
        <v>0.26723999999999998</v>
      </c>
      <c r="AJN135" s="15">
        <v>7.8119999999999995E-2</v>
      </c>
      <c r="AJO135" s="16">
        <v>0.44685999999999998</v>
      </c>
      <c r="AJP135" s="15">
        <v>2.7558799999999999</v>
      </c>
      <c r="AJQ135" s="15">
        <v>0.78569</v>
      </c>
      <c r="AJR135" s="15">
        <v>1.1124499999999999</v>
      </c>
      <c r="AJS135" s="15">
        <v>0.72533000000000003</v>
      </c>
      <c r="AJT135" s="15">
        <v>0.33678999999999998</v>
      </c>
      <c r="AJU135" s="15">
        <v>2.0124200000000001</v>
      </c>
      <c r="AJV135" s="15">
        <v>1.12385</v>
      </c>
      <c r="AJW135" s="15">
        <v>7.2389999999999996E-2</v>
      </c>
      <c r="AJX135" s="15">
        <v>1.51111</v>
      </c>
      <c r="AJY135" s="15">
        <v>1.98485</v>
      </c>
      <c r="AJZ135" s="15">
        <v>-0.13785</v>
      </c>
      <c r="AKA135" s="16">
        <v>-7.739E-2</v>
      </c>
      <c r="AKB135" s="15">
        <v>1.79969</v>
      </c>
      <c r="AKC135" s="15">
        <v>-9.7180000000000002E-2</v>
      </c>
      <c r="AKD135" s="16">
        <v>-0.28616999999999998</v>
      </c>
      <c r="AKE135" s="16">
        <v>-0.60648000000000002</v>
      </c>
      <c r="AKF135" s="15">
        <v>1.0965800000000001</v>
      </c>
      <c r="AKG135" s="15">
        <v>8.1108200000000004</v>
      </c>
      <c r="AKH135" s="15">
        <v>0.93706999999999996</v>
      </c>
      <c r="AKI135" s="16">
        <v>0.88121000000000005</v>
      </c>
      <c r="AKJ135" s="16">
        <v>-0.61070000000000002</v>
      </c>
      <c r="AKK135" s="15">
        <v>0.56608999999999998</v>
      </c>
      <c r="AKL135" s="15">
        <v>0.99424999999999997</v>
      </c>
      <c r="AKM135" s="16">
        <v>0.36220999999999998</v>
      </c>
      <c r="AKN135" s="15">
        <v>0.44590000000000002</v>
      </c>
      <c r="AKO135" s="15">
        <v>1.503E-2</v>
      </c>
      <c r="AKP135" s="15">
        <v>0.81845999999999997</v>
      </c>
      <c r="AKQ135" s="15">
        <v>2.0259900000000002</v>
      </c>
      <c r="AKR135" s="15">
        <v>-4.308E-2</v>
      </c>
      <c r="AKS135" s="15">
        <v>0.79079999999999995</v>
      </c>
      <c r="AKT135" s="15">
        <v>-0.87529999999999997</v>
      </c>
      <c r="AKU135" s="15">
        <v>0.45035999999999998</v>
      </c>
      <c r="AKV135" s="15">
        <v>0.90407000000000004</v>
      </c>
      <c r="AKW135" s="15">
        <v>0.64300999999999997</v>
      </c>
      <c r="AKX135" s="16">
        <v>1.8803799999999999</v>
      </c>
      <c r="AKY135" s="15">
        <v>0.97058999999999995</v>
      </c>
      <c r="AKZ135" s="15">
        <v>0.63082000000000005</v>
      </c>
      <c r="ALA135" s="15">
        <v>3.2952400000000002</v>
      </c>
      <c r="ALB135" s="15">
        <v>1.13893</v>
      </c>
      <c r="ALC135" s="16">
        <v>1.814E-2</v>
      </c>
      <c r="ALD135" s="15">
        <v>-0.22034000000000001</v>
      </c>
      <c r="ALE135" s="15">
        <v>1.33839</v>
      </c>
      <c r="ALF135" s="15">
        <v>1.80125</v>
      </c>
      <c r="ALG135" s="15">
        <v>0.57391999999999999</v>
      </c>
      <c r="ALH135" s="15">
        <v>3.71529</v>
      </c>
      <c r="ALI135" s="15">
        <v>0.83914</v>
      </c>
      <c r="ALJ135" s="15">
        <v>-3.3329999999999999E-2</v>
      </c>
      <c r="ALK135" s="15">
        <v>0.61543000000000003</v>
      </c>
      <c r="ALL135" s="15">
        <v>0.31031999999999998</v>
      </c>
      <c r="ALM135" s="15">
        <v>1.2570399999999999</v>
      </c>
      <c r="ALN135" s="15">
        <v>2.3734099999999998</v>
      </c>
      <c r="ALO135" s="16">
        <v>1.0866199999999999</v>
      </c>
      <c r="ALP135" s="15">
        <v>0.89459</v>
      </c>
      <c r="ALQ135" s="16">
        <v>0.17199</v>
      </c>
      <c r="ALR135" s="15">
        <v>0.92040999999999995</v>
      </c>
      <c r="ALS135" s="15">
        <v>5.4348400000000003</v>
      </c>
      <c r="ALT135" s="15">
        <v>3.6923699999999999</v>
      </c>
      <c r="ALU135" s="15">
        <v>0.44712000000000002</v>
      </c>
      <c r="ALV135" s="15">
        <v>-0.26373999999999997</v>
      </c>
      <c r="ALW135" s="15">
        <v>1.1613800000000001</v>
      </c>
      <c r="ALX135" s="15">
        <v>0.12056</v>
      </c>
      <c r="ALY135" s="16">
        <v>1.46E-2</v>
      </c>
      <c r="ALZ135" s="15">
        <v>1.9724600000000001</v>
      </c>
      <c r="AMA135" s="15">
        <v>3.0337000000000001</v>
      </c>
      <c r="AMB135" s="15">
        <v>5.0227899999999996</v>
      </c>
      <c r="AMC135" s="15">
        <v>1.77728</v>
      </c>
      <c r="AMD135" s="15">
        <v>1.9360999999999999</v>
      </c>
      <c r="AME135" s="15">
        <v>1.61785</v>
      </c>
      <c r="AMF135" s="15">
        <v>5.82857</v>
      </c>
      <c r="AMG135" s="15">
        <v>5.53064</v>
      </c>
      <c r="AMH135" s="15">
        <v>5.5319200000000004</v>
      </c>
      <c r="AMI135" s="15">
        <v>4.4552800000000001</v>
      </c>
      <c r="AMJ135" s="15">
        <v>7.0469900000000001</v>
      </c>
      <c r="AMK135" s="15">
        <v>7.7122299999999999</v>
      </c>
      <c r="AML135" s="15">
        <v>5.1816700000000004</v>
      </c>
      <c r="AMM135" s="15">
        <v>4.5171299999999999</v>
      </c>
      <c r="AMN135" s="15">
        <v>5.6234500000000001</v>
      </c>
      <c r="AMO135" s="15">
        <v>0.95850999999999997</v>
      </c>
      <c r="AMP135" s="15">
        <v>8.0373800000000006</v>
      </c>
      <c r="AMQ135" s="16">
        <v>0.99200999999999995</v>
      </c>
      <c r="AMR135" s="15">
        <v>3.23644</v>
      </c>
      <c r="AMS135" s="15">
        <v>1.08249</v>
      </c>
      <c r="AMT135" s="15">
        <v>3.0560700000000001</v>
      </c>
      <c r="AMU135" s="15">
        <v>0.65744999999999998</v>
      </c>
      <c r="AMV135" s="15">
        <v>4.8352899999999996</v>
      </c>
      <c r="AMW135" s="15">
        <v>4.4429100000000004</v>
      </c>
      <c r="AMX135" s="15">
        <v>1.38103</v>
      </c>
      <c r="AMY135" s="15">
        <v>3.0360499999999999</v>
      </c>
      <c r="AMZ135" s="15">
        <v>3.7195399999999998</v>
      </c>
      <c r="ANA135" s="15">
        <v>2.1531199999999999</v>
      </c>
      <c r="ANB135" s="15">
        <v>0.44708999999999999</v>
      </c>
      <c r="ANC135" s="15">
        <v>2.1642399999999999</v>
      </c>
      <c r="AND135" s="15">
        <v>0.86112</v>
      </c>
      <c r="ANE135" s="15">
        <v>6.6983199999999998</v>
      </c>
      <c r="ANF135" s="15">
        <v>4.7292899999999998</v>
      </c>
      <c r="ANG135" s="15">
        <v>9.5630699999999997</v>
      </c>
      <c r="ANH135" s="15">
        <v>2.4493999999999998</v>
      </c>
      <c r="ANI135" s="16">
        <v>1.9424699999999999</v>
      </c>
      <c r="ANJ135" s="16">
        <v>0.98807</v>
      </c>
      <c r="ANK135" s="15">
        <v>4.6896300000000002</v>
      </c>
      <c r="ANL135" s="16">
        <v>2.2444000000000002</v>
      </c>
      <c r="ANM135" s="15">
        <v>2.2425299999999999</v>
      </c>
      <c r="ANN135" s="15">
        <v>2.47356</v>
      </c>
      <c r="ANO135" s="15">
        <v>7.4221899999999996</v>
      </c>
      <c r="ANP135" s="15">
        <v>6.5978899999999996</v>
      </c>
      <c r="ANQ135" s="15">
        <v>2.2940999999999998</v>
      </c>
      <c r="ANR135" s="15">
        <v>3.2647300000000001</v>
      </c>
      <c r="ANS135" s="15">
        <v>-0.10101</v>
      </c>
      <c r="ANT135" s="15">
        <v>5.6591300000000002</v>
      </c>
      <c r="ANU135" s="16">
        <v>0.24754000000000001</v>
      </c>
      <c r="ANV135" s="16">
        <v>1.6793100000000001</v>
      </c>
      <c r="ANW135" s="15">
        <v>2.43662</v>
      </c>
      <c r="ANX135" s="15">
        <v>5.0404400000000003</v>
      </c>
      <c r="ANY135" s="15">
        <v>3.3056299999999998</v>
      </c>
      <c r="ANZ135" s="15">
        <v>1.92241</v>
      </c>
      <c r="AOA135" s="15">
        <v>0.30640000000000001</v>
      </c>
      <c r="AOB135" s="15">
        <v>0.65312000000000003</v>
      </c>
      <c r="AOC135" s="15">
        <v>3.9474100000000001</v>
      </c>
      <c r="AOD135" s="15">
        <v>4.0260499999999997</v>
      </c>
      <c r="AOE135" s="15">
        <v>3.7896000000000001</v>
      </c>
      <c r="AOF135" s="15">
        <v>1.4180299999999999</v>
      </c>
      <c r="AOG135" s="15">
        <v>5.7213700000000003</v>
      </c>
      <c r="AOH135" s="15">
        <v>3.4359500000000001</v>
      </c>
      <c r="AOI135" s="15">
        <v>3.18553</v>
      </c>
      <c r="AOJ135" s="15">
        <v>3.6246299999999998</v>
      </c>
      <c r="AOK135" s="15">
        <v>1.57572</v>
      </c>
      <c r="AOL135" s="15">
        <v>2.8818100000000002</v>
      </c>
      <c r="AOM135" s="15">
        <v>2.5923600000000002</v>
      </c>
      <c r="AON135" s="15">
        <v>2.1003599999999998</v>
      </c>
      <c r="AOO135" s="16">
        <v>1.79895</v>
      </c>
      <c r="AOP135" s="15">
        <v>1.87534</v>
      </c>
      <c r="AOQ135" s="15">
        <v>4.9744400000000004</v>
      </c>
      <c r="AOR135" s="15">
        <v>2.7204799999999998</v>
      </c>
      <c r="AOS135" s="15">
        <v>2.92056</v>
      </c>
      <c r="AOT135" s="15">
        <v>3.9197799999999998</v>
      </c>
      <c r="AOU135" s="15">
        <v>1.5253699999999999</v>
      </c>
      <c r="AOV135" s="15">
        <v>2.0361600000000002</v>
      </c>
      <c r="AOW135" s="15">
        <v>4.9450900000000004</v>
      </c>
      <c r="AOX135" s="15">
        <v>4.2154499999999997</v>
      </c>
      <c r="AOY135" s="15">
        <v>2.6420699999999999</v>
      </c>
      <c r="AOZ135" s="15">
        <v>3.7429600000000001</v>
      </c>
      <c r="APA135" s="15">
        <v>2.7067999999999999</v>
      </c>
      <c r="APB135" s="15">
        <v>2.2758600000000002</v>
      </c>
      <c r="APC135" s="15">
        <v>1.32176</v>
      </c>
      <c r="APD135" s="15">
        <v>3.0978599999999998</v>
      </c>
      <c r="APE135" s="15">
        <v>4.86015</v>
      </c>
      <c r="APF135" s="15">
        <v>1.50824</v>
      </c>
      <c r="APG135" s="15">
        <v>3.1752899999999999</v>
      </c>
      <c r="APH135" s="15">
        <v>1.0609900000000001</v>
      </c>
      <c r="API135" s="15">
        <v>3.00874</v>
      </c>
      <c r="APJ135" s="15">
        <v>5.0025300000000001</v>
      </c>
      <c r="APK135" s="15">
        <v>4.9336000000000002</v>
      </c>
      <c r="APL135" s="15">
        <v>2.81094</v>
      </c>
      <c r="APM135" s="15">
        <v>6.74796</v>
      </c>
      <c r="APN135" s="26">
        <v>7.6366246205436488</v>
      </c>
      <c r="APO135" s="26">
        <v>3.1538053360790355</v>
      </c>
      <c r="APP135" s="26">
        <v>-1.2515387669959643</v>
      </c>
      <c r="APQ135" s="26">
        <v>1.2016338611696504</v>
      </c>
      <c r="APR135" s="26">
        <v>4.2479275134435852</v>
      </c>
      <c r="APS135" s="26">
        <v>1.2016338611696504</v>
      </c>
      <c r="APT135" s="26">
        <v>-2.9146345659516508E-2</v>
      </c>
      <c r="APU135" s="26">
        <v>6.7944158663501062</v>
      </c>
      <c r="APV135" s="26">
        <v>9.030667136246942</v>
      </c>
      <c r="APW135" s="26">
        <v>5.1699250014423122</v>
      </c>
      <c r="APX135" s="26">
        <v>2.84799690655495</v>
      </c>
      <c r="APY135" s="26">
        <v>6.6865005271832185</v>
      </c>
      <c r="APZ135" s="26">
        <v>4.8579809951275728</v>
      </c>
      <c r="AQA135" s="26">
        <v>8.4220647661728112</v>
      </c>
      <c r="AQB135" s="26">
        <v>6.3575520046180847</v>
      </c>
      <c r="AQC135" s="26">
        <v>7.1996723448363644</v>
      </c>
      <c r="AQD135" s="26">
        <v>5.3923174227787607</v>
      </c>
      <c r="AQE135" s="26">
        <v>3.4594316186372978</v>
      </c>
      <c r="AQF135" s="26">
        <v>9.3442959079158179</v>
      </c>
      <c r="AQG135" s="26">
        <v>5.7548875021634691</v>
      </c>
      <c r="AQH135" s="26">
        <v>-3.590744853315162</v>
      </c>
      <c r="AQI135" s="26">
        <v>-0.97143084780322919</v>
      </c>
      <c r="AQJ135" s="26">
        <v>1.2016338611696504</v>
      </c>
      <c r="AQK135" s="26">
        <v>7.2094533656289492</v>
      </c>
      <c r="AQL135" s="26">
        <v>4.3923174227787607</v>
      </c>
      <c r="AQM135" s="26">
        <v>3.8073549220576037</v>
      </c>
      <c r="AQN135" s="26">
        <v>12.13249972962851</v>
      </c>
      <c r="AQO135" s="26">
        <v>4.2479275134435852</v>
      </c>
      <c r="AQP135" s="26">
        <v>3.4594316186372978</v>
      </c>
      <c r="AQQ135" s="26">
        <v>1.5849625007211563</v>
      </c>
      <c r="AQR135" s="26">
        <v>3.1699250014423126</v>
      </c>
      <c r="AQS135" s="26">
        <v>-1.4344028241457749</v>
      </c>
      <c r="AQT135" s="26">
        <v>1.0703893278913981</v>
      </c>
      <c r="AQU135" s="26">
        <v>5.4594316186372973</v>
      </c>
      <c r="AQV135" s="26">
        <v>9.105908508571158</v>
      </c>
      <c r="AQW135" s="26">
        <v>0.48542682717024171</v>
      </c>
      <c r="AQX135" s="26">
        <v>8.2900188469326181</v>
      </c>
      <c r="AQY135" s="26">
        <v>8.0389189892923021</v>
      </c>
      <c r="AQZ135" s="26">
        <v>2.0703893278913981</v>
      </c>
      <c r="ARA135" s="26">
        <v>9.9158793788357737</v>
      </c>
      <c r="ARB135" s="26">
        <v>4.7548875021634691</v>
      </c>
      <c r="ARC135" s="26">
        <v>8.2288186904958813</v>
      </c>
      <c r="ARD135" s="26">
        <v>0.58496250072115619</v>
      </c>
      <c r="ARE135" s="26">
        <v>9.1032878084120217</v>
      </c>
      <c r="ARF135" s="26">
        <v>11.240791332161956</v>
      </c>
      <c r="ARG135" s="26">
        <v>2.9634741239748865</v>
      </c>
      <c r="ARH135" s="26">
        <v>9.6238814900134582</v>
      </c>
      <c r="ARI135" s="26">
        <v>0.84799690655495008</v>
      </c>
      <c r="ARJ135" s="26">
        <v>-1.5994620704162712</v>
      </c>
      <c r="ARK135" s="26">
        <v>2.6780719051126378</v>
      </c>
      <c r="ARL135" s="26">
        <v>3.2927817492278462</v>
      </c>
      <c r="ARM135" s="26">
        <v>7.6865005271832185</v>
      </c>
      <c r="ARN135" s="26">
        <v>7.8201789624151887</v>
      </c>
      <c r="ARO135" s="26">
        <v>10.090112419664289</v>
      </c>
      <c r="ARP135" s="26">
        <v>6.6293566200796095</v>
      </c>
      <c r="ARQ135" s="26">
        <v>7.9829935746943104</v>
      </c>
      <c r="ARR135" s="26">
        <v>1.7224660244710912</v>
      </c>
      <c r="ARS135" s="26">
        <v>3.9068905956085187</v>
      </c>
      <c r="ART135" s="26">
        <v>2.4329594072761065</v>
      </c>
      <c r="ARU135" s="26">
        <v>4.4594316186372973</v>
      </c>
      <c r="ARV135" s="26">
        <v>8.5352753766208025</v>
      </c>
      <c r="ARW135" s="26">
        <v>5.6438561897747244</v>
      </c>
      <c r="ARX135" s="26">
        <v>3.9068905956085187</v>
      </c>
      <c r="ARY135" s="26">
        <v>6.7813597135246599</v>
      </c>
      <c r="ARZ135" s="26">
        <v>-6.0588936890535692</v>
      </c>
      <c r="ASA135" s="26">
        <v>4.6438561897747244</v>
      </c>
      <c r="ASB135" s="26">
        <v>4.2479275134435852</v>
      </c>
      <c r="ASC135" s="26">
        <v>5.9068905956085187</v>
      </c>
      <c r="ASD135" s="26">
        <v>-0.78587519464715272</v>
      </c>
      <c r="ASE135" s="26">
        <v>5</v>
      </c>
      <c r="ASF135" s="26">
        <v>3.1858665453113337</v>
      </c>
      <c r="ASG135" s="26">
        <v>5.4918530963296748</v>
      </c>
      <c r="ASH135" s="26">
        <v>4.3219280948873626</v>
      </c>
      <c r="ASI135" s="26">
        <v>4.9068905956085187</v>
      </c>
      <c r="ASJ135" s="26">
        <v>-0.68965987938784945</v>
      </c>
      <c r="ASK135" s="26">
        <v>0.37851162325372983</v>
      </c>
      <c r="ASL135" s="26">
        <v>8.1344263202209266</v>
      </c>
      <c r="ASM135" s="26">
        <v>1.2016338611696504</v>
      </c>
      <c r="ASN135" s="26">
        <v>2.82781902461732</v>
      </c>
      <c r="ASO135" s="26">
        <v>5.2094533656289501</v>
      </c>
      <c r="ASP135" s="26">
        <v>1.8875252707415877</v>
      </c>
      <c r="ASQ135" s="26">
        <v>0.92599941855622303</v>
      </c>
      <c r="ASR135" s="26">
        <v>2.0356239097307212</v>
      </c>
      <c r="ASS135" s="26">
        <v>6.8454900509443757</v>
      </c>
      <c r="AST135" s="26">
        <v>1.4329594072761063</v>
      </c>
      <c r="ASU135" s="26">
        <v>2.1043366598147357</v>
      </c>
      <c r="ASV135" s="26">
        <v>6.8703647195834048</v>
      </c>
      <c r="ASW135" s="26">
        <v>7.2854022188622487</v>
      </c>
      <c r="ASX135" s="26">
        <v>-4.7563309190331369</v>
      </c>
      <c r="ASY135" s="26">
        <v>2.7655347463629774</v>
      </c>
      <c r="ASZ135" s="26">
        <v>8.7073591320808834</v>
      </c>
      <c r="ATA135" s="26">
        <v>6</v>
      </c>
      <c r="ATB135" s="26">
        <v>-9.8282807609121523</v>
      </c>
      <c r="ATC135" s="26">
        <v>3.0874628412503395</v>
      </c>
      <c r="ATD135" s="26">
        <v>6.5391588111080319</v>
      </c>
      <c r="ATE135" s="26">
        <v>5.5545888516776376</v>
      </c>
      <c r="ATF135" s="26">
        <v>11.377210530388552</v>
      </c>
      <c r="ATG135" s="26">
        <v>-7.7641504234924366</v>
      </c>
      <c r="ATH135" s="26">
        <v>5.4918530963296748</v>
      </c>
      <c r="ATI135" s="26">
        <v>2.2927817492278462</v>
      </c>
      <c r="ATJ135" s="26">
        <v>3.5849625007211565</v>
      </c>
      <c r="ATK135" s="26">
        <v>5.2854022188622487</v>
      </c>
      <c r="ATL135" s="26">
        <v>7.7944158663501062</v>
      </c>
      <c r="ATM135" s="26">
        <v>4.9068905956085187</v>
      </c>
      <c r="ATN135" s="26">
        <v>4.3923174227787607</v>
      </c>
      <c r="ATO135" s="26">
        <v>2.37851162325373</v>
      </c>
      <c r="ATP135" s="26">
        <v>-0.78587519464715272</v>
      </c>
      <c r="ATQ135" s="26">
        <v>5.2094533656289501</v>
      </c>
      <c r="ATR135" s="26">
        <v>2.6553518286125541</v>
      </c>
      <c r="ATS135" s="26">
        <v>0.26303440583379378</v>
      </c>
      <c r="ATT135" s="26">
        <v>8.5313814605163127</v>
      </c>
      <c r="ATU135" s="26">
        <v>3.1538053360790355</v>
      </c>
      <c r="ATV135" s="26">
        <v>7.9307373375628867</v>
      </c>
      <c r="ATW135" s="26">
        <v>4.08746284125034</v>
      </c>
      <c r="ATX135" s="26">
        <v>-2.5563933485243853</v>
      </c>
      <c r="ATY135" s="26">
        <v>1.6780719051126378</v>
      </c>
      <c r="ATZ135" s="26">
        <v>-1.4739311883324124</v>
      </c>
      <c r="AUA135" s="26">
        <v>-4.3808217839409309</v>
      </c>
      <c r="AUB135" s="26">
        <v>7.011227255423254</v>
      </c>
      <c r="AUC135" s="26">
        <v>3.5849625007211565</v>
      </c>
      <c r="AUD135" s="26">
        <v>4.4594316186372973</v>
      </c>
      <c r="AUE135" s="26">
        <v>4.2479275134435852</v>
      </c>
      <c r="AUF135" s="26">
        <v>6.2288186904958804</v>
      </c>
      <c r="AUG135" s="26">
        <v>3.8073549220576037</v>
      </c>
      <c r="AUH135" s="26">
        <v>-0.10469737866669322</v>
      </c>
      <c r="AUI135" s="26">
        <v>8.9512847149669721</v>
      </c>
      <c r="AUJ135" s="26">
        <v>4.6438561897747244</v>
      </c>
      <c r="AUK135" s="26">
        <v>9.3219280948873617</v>
      </c>
      <c r="AUL135" s="26">
        <v>4.3219280948873626</v>
      </c>
      <c r="AUM135" s="26">
        <v>8.2384047393250786</v>
      </c>
      <c r="AUN135" s="26">
        <v>-1.5994620704162712</v>
      </c>
      <c r="AUO135" s="26">
        <v>8.6220518194563773</v>
      </c>
      <c r="AUP135" s="26">
        <v>3.5849625007211565</v>
      </c>
      <c r="AUQ135" s="26">
        <v>4.2479275134435852</v>
      </c>
      <c r="AUR135" s="26">
        <v>10.722807531169547</v>
      </c>
      <c r="AUS135" s="26">
        <v>5.1292830169449664</v>
      </c>
      <c r="AUT135" s="26">
        <v>2.6780719051126378</v>
      </c>
      <c r="AUU135" s="26">
        <v>5.0443941193584534</v>
      </c>
      <c r="AUV135" s="26">
        <v>10.06339508128851</v>
      </c>
      <c r="AUW135" s="26">
        <v>0.92599941855622303</v>
      </c>
      <c r="AUX135" s="26">
        <v>15.454427824515871</v>
      </c>
      <c r="AUY135" s="26">
        <v>8.7582232147267245</v>
      </c>
      <c r="AUZ135" s="26">
        <v>5.2854022188622487</v>
      </c>
      <c r="AVA135" s="26">
        <v>1.84799690655495</v>
      </c>
      <c r="AVB135" s="26">
        <v>12.090112419664289</v>
      </c>
      <c r="AVC135" s="26">
        <v>10.78953364497036</v>
      </c>
      <c r="AVD135" s="26">
        <v>0.58496250072115619</v>
      </c>
      <c r="AVE135" s="26">
        <v>9.612868497291041</v>
      </c>
      <c r="AVF135" s="26">
        <v>5.5545888516776376</v>
      </c>
      <c r="AVG135" s="26">
        <v>-4.0831412353002454</v>
      </c>
      <c r="AVH135" s="26">
        <v>7.5235619560570131</v>
      </c>
      <c r="AVI135" s="26">
        <v>1.7655347463629771</v>
      </c>
      <c r="AVJ135" s="26">
        <v>-1</v>
      </c>
      <c r="AVK135" s="26">
        <v>7.8641861446542798</v>
      </c>
      <c r="AVL135" s="26">
        <v>12.75446999527562</v>
      </c>
      <c r="AVM135" s="26">
        <v>7.5622424242210728</v>
      </c>
      <c r="AVN135" s="26">
        <v>5.3575520046180838</v>
      </c>
      <c r="AVO135" s="26">
        <v>3.4594316186372978</v>
      </c>
      <c r="AVP135" s="26">
        <v>3</v>
      </c>
      <c r="AVQ135" s="26">
        <v>6.8826430493618416</v>
      </c>
      <c r="AVR135" s="26">
        <v>9.2644426002266016</v>
      </c>
      <c r="AVS135" s="26">
        <v>4.08746284125034</v>
      </c>
      <c r="AVT135" s="26">
        <v>11.471675214392045</v>
      </c>
      <c r="AVU135" s="26">
        <v>7.7747870596011737</v>
      </c>
      <c r="AVV135" s="26">
        <v>7.4676055500829976</v>
      </c>
      <c r="AVW135" s="26">
        <v>12.650603022215311</v>
      </c>
      <c r="AVX135" s="26">
        <v>5.08746284125034</v>
      </c>
      <c r="AVY135" s="26">
        <v>7.7944158663501062</v>
      </c>
      <c r="AVZ135" s="26">
        <v>6.3923174227787598</v>
      </c>
      <c r="AWA135" s="26">
        <v>12.878434149559292</v>
      </c>
      <c r="AWB135" s="26">
        <v>3</v>
      </c>
      <c r="AWC135" s="26">
        <v>-2.2515387669959646</v>
      </c>
      <c r="AWD135" s="26">
        <v>8.611024797307353</v>
      </c>
      <c r="AWE135" s="26">
        <v>7.4093909361377026</v>
      </c>
      <c r="AWF135" s="26">
        <v>3.1858665453113337</v>
      </c>
      <c r="AWG135" s="26">
        <v>1.3785116232537298</v>
      </c>
      <c r="AWH135" s="26">
        <v>1.7655347463629771</v>
      </c>
      <c r="AWI135" s="26">
        <v>-2.3219280948873622</v>
      </c>
      <c r="AWJ135" s="26">
        <v>17.323336289280171</v>
      </c>
      <c r="AWK135" s="26">
        <v>3.9068905956085187</v>
      </c>
      <c r="AWL135" s="26">
        <v>6.3575520046180847</v>
      </c>
      <c r="AWM135" s="26">
        <v>2.7655347463629774</v>
      </c>
      <c r="AWN135" s="26">
        <v>2.37851162325373</v>
      </c>
      <c r="AWO135" s="26">
        <v>8.6073303137496104</v>
      </c>
      <c r="AWP135" s="26">
        <v>11.541096615349526</v>
      </c>
      <c r="AWQ135" s="26">
        <v>5</v>
      </c>
      <c r="AWR135" s="26">
        <v>4.5235619560570131</v>
      </c>
      <c r="AWS135" s="26">
        <v>8.1947568544222484</v>
      </c>
      <c r="AWT135" s="26">
        <v>-4.0831412353002454</v>
      </c>
      <c r="AWU135" s="26">
        <v>9.1032878084120217</v>
      </c>
      <c r="AWV135" s="26">
        <v>4.08746284125034</v>
      </c>
      <c r="AWW135" s="26">
        <v>3.2326607567902754</v>
      </c>
      <c r="AWX135" s="26">
        <v>14.273212809854334</v>
      </c>
      <c r="AWY135" s="26">
        <v>-1.3584539709124763</v>
      </c>
      <c r="AWZ135" s="26">
        <v>0.84799690655495008</v>
      </c>
      <c r="AXA135" s="26">
        <v>5.584962500721157</v>
      </c>
      <c r="AXB135" s="26">
        <v>6.9657842846620879</v>
      </c>
      <c r="AXC135" s="26">
        <v>6.2479275134435861</v>
      </c>
      <c r="AXD135" s="26">
        <v>3.4594316186372978</v>
      </c>
      <c r="AXE135" s="26">
        <v>1.925999418556223</v>
      </c>
      <c r="AXF135" s="26">
        <v>6.1292830169449672</v>
      </c>
      <c r="AXG135" s="26">
        <v>4.8073549220576037</v>
      </c>
      <c r="AXH135" s="26">
        <v>3.9068905956085187</v>
      </c>
      <c r="AXI135" s="26">
        <v>-1.7858751946471527</v>
      </c>
      <c r="AXJ135" s="26">
        <v>0.76553474636297703</v>
      </c>
      <c r="AXK135" s="26">
        <v>10.634811050171718</v>
      </c>
      <c r="AXL135" s="26">
        <v>7.1292830169449664</v>
      </c>
      <c r="AXM135" s="26">
        <v>9.4797802640290989</v>
      </c>
      <c r="AXN135" s="26">
        <v>6.8201789624151887</v>
      </c>
      <c r="AXO135" s="26">
        <v>10.461479447286157</v>
      </c>
      <c r="AXP135" s="26">
        <v>1.8875252707415877</v>
      </c>
      <c r="AXQ135" s="26">
        <v>8.4178525148858974</v>
      </c>
      <c r="AXR135" s="26">
        <v>11.701306461958625</v>
      </c>
      <c r="AXS135" s="26">
        <v>6.6582114827517955</v>
      </c>
      <c r="AXT135" s="26">
        <v>5.6147098441152083</v>
      </c>
    </row>
    <row r="136" spans="1:1320" s="13" customFormat="1" ht="15" x14ac:dyDescent="0.2">
      <c r="A136" s="17" t="s">
        <v>305</v>
      </c>
      <c r="B136" s="15">
        <v>1.23708</v>
      </c>
      <c r="C136" s="15">
        <v>5.6427800000000001</v>
      </c>
      <c r="D136" s="15">
        <v>6.0187900000000001</v>
      </c>
      <c r="E136" s="15">
        <v>2.8837299999999999</v>
      </c>
      <c r="F136" s="15">
        <v>7.7196800000000003</v>
      </c>
      <c r="G136" s="15">
        <v>2.1674500000000001</v>
      </c>
      <c r="H136" s="15">
        <v>1.38114</v>
      </c>
      <c r="I136" s="15">
        <v>4.4254800000000003</v>
      </c>
      <c r="J136" s="15">
        <v>4.7633400000000004</v>
      </c>
      <c r="K136" s="15">
        <v>5.3535599999999999</v>
      </c>
      <c r="L136" s="15">
        <v>8.6097800000000007</v>
      </c>
      <c r="M136" s="15">
        <v>3.6134599999999999</v>
      </c>
      <c r="N136" s="15">
        <v>4.44414</v>
      </c>
      <c r="O136" s="15">
        <v>5.2938999999999998</v>
      </c>
      <c r="P136" s="15">
        <v>3.0466899999999999</v>
      </c>
      <c r="Q136" s="15">
        <v>5.60243</v>
      </c>
      <c r="R136" s="15">
        <v>1.1125499999999999</v>
      </c>
      <c r="S136" s="15">
        <v>2.90096</v>
      </c>
      <c r="T136" s="15">
        <v>2.1515499999999999</v>
      </c>
      <c r="U136" s="15">
        <v>4.4264999999999999</v>
      </c>
      <c r="V136" s="15">
        <v>7.4234600000000004</v>
      </c>
      <c r="W136" s="15">
        <v>2.8616299999999999</v>
      </c>
      <c r="X136" s="15">
        <v>5.9227999999999996</v>
      </c>
      <c r="Y136" s="15">
        <v>1.22593</v>
      </c>
      <c r="Z136" s="15">
        <v>2.47763</v>
      </c>
      <c r="AA136" s="15">
        <v>1.8940399999999999</v>
      </c>
      <c r="AB136" s="15">
        <v>1.7242</v>
      </c>
      <c r="AC136" s="15">
        <v>4.2552199999999996</v>
      </c>
      <c r="AD136" s="15">
        <v>7.4795800000000003</v>
      </c>
      <c r="AE136" s="15">
        <v>6.6875999999999998</v>
      </c>
      <c r="AF136" s="15">
        <v>7.3867000000000003</v>
      </c>
      <c r="AG136" s="15">
        <v>1.78698</v>
      </c>
      <c r="AH136" s="15">
        <v>0.22302</v>
      </c>
      <c r="AI136" s="15">
        <v>9.1809600000000007</v>
      </c>
      <c r="AJ136" s="15">
        <v>5.9695499999999999</v>
      </c>
      <c r="AK136" s="15">
        <v>2.8435000000000001</v>
      </c>
      <c r="AL136" s="15">
        <v>1.2245600000000001</v>
      </c>
      <c r="AM136" s="15">
        <v>1.0730999999999999</v>
      </c>
      <c r="AN136" s="15">
        <v>2.98447</v>
      </c>
      <c r="AO136" s="15">
        <v>1.7533700000000001</v>
      </c>
      <c r="AP136" s="15">
        <v>2.2448600000000001</v>
      </c>
      <c r="AQ136" s="15">
        <v>4.0057099999999997</v>
      </c>
      <c r="AR136" s="15">
        <v>7.7797200000000002</v>
      </c>
      <c r="AS136" s="15">
        <v>1.9739599999999999</v>
      </c>
      <c r="AT136" s="15">
        <v>1.28338</v>
      </c>
      <c r="AU136" s="15">
        <v>2.08284</v>
      </c>
      <c r="AV136" s="15">
        <v>7.2049599999999998</v>
      </c>
      <c r="AW136" s="15">
        <v>3.37365</v>
      </c>
      <c r="AX136" s="15">
        <v>5.3879599999999996</v>
      </c>
      <c r="AY136" s="15">
        <v>6.4973000000000001</v>
      </c>
      <c r="AZ136" s="15">
        <v>2.0904500000000001</v>
      </c>
      <c r="BA136" s="15">
        <v>5.1239400000000002</v>
      </c>
      <c r="BB136" s="15">
        <v>1.60992</v>
      </c>
      <c r="BC136" s="15">
        <v>1.7281599999999999</v>
      </c>
      <c r="BD136" s="15">
        <v>2.3020999999999998</v>
      </c>
      <c r="BE136" s="15">
        <v>3.3004799999999999</v>
      </c>
      <c r="BF136" s="15">
        <v>2.55335</v>
      </c>
      <c r="BG136" s="15">
        <v>2.4374500000000001</v>
      </c>
      <c r="BH136" s="15">
        <v>3.37947</v>
      </c>
      <c r="BI136" s="15">
        <v>4.1967699999999999</v>
      </c>
      <c r="BJ136" s="15">
        <v>2.9047499999999999</v>
      </c>
      <c r="BK136" s="15">
        <v>1.2391099999999999</v>
      </c>
      <c r="BL136" s="15">
        <v>4.0646399999999998</v>
      </c>
      <c r="BM136" s="15">
        <v>3.67028</v>
      </c>
      <c r="BN136" s="15">
        <v>2.0611000000000002</v>
      </c>
      <c r="BO136" s="15">
        <v>2.0545300000000002</v>
      </c>
      <c r="BP136" s="15">
        <v>5.2967500000000003</v>
      </c>
      <c r="BQ136" s="15">
        <v>3.79691</v>
      </c>
      <c r="BR136" s="15">
        <v>4.5123600000000001</v>
      </c>
      <c r="BS136" s="15">
        <v>4.6684000000000001</v>
      </c>
      <c r="BT136" s="15">
        <v>1.06263</v>
      </c>
      <c r="BU136" s="15">
        <v>1.7862899999999999</v>
      </c>
      <c r="BV136" s="15">
        <v>1.6032999999999999</v>
      </c>
      <c r="BW136" s="15">
        <v>2.61164</v>
      </c>
      <c r="BX136" s="15">
        <v>6.8206800000000003</v>
      </c>
      <c r="BY136" s="15">
        <v>1.7244999999999999</v>
      </c>
      <c r="BZ136" s="15">
        <v>3.2761800000000001</v>
      </c>
      <c r="CA136" s="15">
        <v>0.91525000000000001</v>
      </c>
      <c r="CB136" s="15">
        <v>6.1204599999999996</v>
      </c>
      <c r="CC136" s="15">
        <v>3.1523099999999999</v>
      </c>
      <c r="CD136" s="15">
        <v>2.5759699999999999</v>
      </c>
      <c r="CE136" s="15">
        <v>3.4773299999999998</v>
      </c>
      <c r="CF136" s="15">
        <v>3.0426600000000001</v>
      </c>
      <c r="CG136" s="15">
        <v>3.3545699999999998</v>
      </c>
      <c r="CH136" s="15">
        <v>4.9139799999999996</v>
      </c>
      <c r="CI136" s="15">
        <v>6.8961100000000002</v>
      </c>
      <c r="CJ136" s="15">
        <v>1.544</v>
      </c>
      <c r="CK136" s="15">
        <v>0.93078000000000005</v>
      </c>
      <c r="CL136" s="15">
        <v>1.5641</v>
      </c>
      <c r="CM136" s="15">
        <v>1.6334500000000001</v>
      </c>
      <c r="CN136" s="15">
        <v>4.2197699999999996</v>
      </c>
      <c r="CO136" s="15">
        <v>4.5905300000000002</v>
      </c>
      <c r="CP136" s="15">
        <v>3.6535500000000001</v>
      </c>
      <c r="CQ136" s="15">
        <v>10.39265</v>
      </c>
      <c r="CR136" s="15">
        <v>1.7314799999999999</v>
      </c>
      <c r="CS136" s="15">
        <v>6.5513500000000002</v>
      </c>
      <c r="CT136" s="15">
        <v>2.2713800000000002</v>
      </c>
      <c r="CU136" s="15">
        <v>8.3152000000000008</v>
      </c>
      <c r="CV136" s="15">
        <v>6.0390499999999996</v>
      </c>
      <c r="CW136" s="15">
        <v>3.7932600000000001</v>
      </c>
      <c r="CX136" s="15">
        <v>1.80965</v>
      </c>
      <c r="CY136" s="15">
        <v>5.6498499999999998</v>
      </c>
      <c r="CZ136" s="15">
        <v>7.1436000000000002</v>
      </c>
      <c r="DA136" s="15">
        <v>5.6926399999999999</v>
      </c>
      <c r="DB136" s="15">
        <v>2.3978199999999998</v>
      </c>
      <c r="DC136" s="15">
        <v>1.7509300000000001</v>
      </c>
      <c r="DD136" s="15">
        <v>4.9190199999999997</v>
      </c>
      <c r="DE136" s="15">
        <v>6.0106700000000002</v>
      </c>
      <c r="DF136" s="15">
        <v>4.1013900000000003</v>
      </c>
      <c r="DG136" s="15">
        <v>5.3850800000000003</v>
      </c>
      <c r="DH136" s="15">
        <v>8.9661600000000004</v>
      </c>
      <c r="DI136" s="15">
        <v>7.2712899999999996</v>
      </c>
      <c r="DJ136" s="15">
        <v>5.6600999999999999</v>
      </c>
      <c r="DK136" s="15">
        <v>4.2193399999999999</v>
      </c>
      <c r="DL136" s="15">
        <v>11.73981</v>
      </c>
      <c r="DM136" s="15">
        <v>2.2856399999999999</v>
      </c>
      <c r="DN136" s="15">
        <v>2.3886699999999998</v>
      </c>
      <c r="DO136" s="15">
        <v>9.9210499999999993</v>
      </c>
      <c r="DP136" s="15">
        <v>8.4606399999999997</v>
      </c>
      <c r="DQ136" s="15">
        <v>8.1043000000000003</v>
      </c>
      <c r="DR136" s="15">
        <v>6.03491</v>
      </c>
      <c r="DS136" s="15">
        <v>8.65184</v>
      </c>
      <c r="DT136" s="15">
        <v>8.1239299999999997</v>
      </c>
      <c r="DU136" s="15">
        <v>5.4981600000000004</v>
      </c>
      <c r="DV136" s="15">
        <v>6.5672100000000002</v>
      </c>
      <c r="DW136" s="15">
        <v>4.9972000000000003</v>
      </c>
      <c r="DX136" s="15">
        <v>9.2164599999999997</v>
      </c>
      <c r="DY136" s="15">
        <v>9.7541100000000007</v>
      </c>
      <c r="DZ136" s="15">
        <v>1.68187</v>
      </c>
      <c r="EA136" s="15">
        <v>10.882440000000001</v>
      </c>
      <c r="EB136" s="15">
        <v>9.5602599999999995</v>
      </c>
      <c r="EC136" s="15">
        <v>11.129580000000001</v>
      </c>
      <c r="ED136" s="15">
        <v>6.3027199999999999</v>
      </c>
      <c r="EE136" s="15">
        <v>5.5009899999999998</v>
      </c>
      <c r="EF136" s="15">
        <v>1.5865</v>
      </c>
      <c r="EG136" s="15">
        <v>7.6138899999999996</v>
      </c>
      <c r="EH136" s="15">
        <v>7.3407299999999998</v>
      </c>
      <c r="EI136" s="15">
        <v>2.0430299999999999</v>
      </c>
      <c r="EJ136" s="15">
        <v>4.8946199999999997</v>
      </c>
      <c r="EK136" s="15">
        <v>8.1621500000000005</v>
      </c>
      <c r="EL136" s="15">
        <v>6.0262599999999997</v>
      </c>
      <c r="EM136" s="15">
        <v>8.1519999999999992</v>
      </c>
      <c r="EN136" s="15">
        <v>3.32721</v>
      </c>
      <c r="EO136" s="15">
        <v>5.7256299999999998</v>
      </c>
      <c r="EP136" s="15">
        <v>5.8651900000000001</v>
      </c>
      <c r="EQ136" s="15">
        <v>12.40071</v>
      </c>
      <c r="ER136" s="15">
        <v>3.4146700000000001</v>
      </c>
      <c r="ES136" s="15">
        <v>5.4418300000000004</v>
      </c>
      <c r="ET136" s="15">
        <v>7.9566800000000004</v>
      </c>
      <c r="EU136" s="15">
        <v>5.3503499999999997</v>
      </c>
      <c r="EV136" s="15">
        <v>1.8435699999999999</v>
      </c>
      <c r="EW136" s="15">
        <v>3.9259200000000001</v>
      </c>
      <c r="EX136" s="15">
        <v>9.7342600000000008</v>
      </c>
      <c r="EY136" s="15">
        <v>5.1940999999999997</v>
      </c>
      <c r="EZ136" s="15">
        <v>11.480180000000001</v>
      </c>
      <c r="FA136" s="15">
        <v>2.7552699999999999</v>
      </c>
      <c r="FB136" s="15">
        <v>1.88818</v>
      </c>
      <c r="FC136" s="15">
        <v>5.9445100000000002</v>
      </c>
      <c r="FD136" s="15">
        <v>11.22071</v>
      </c>
      <c r="FE136" s="15">
        <v>11.32494</v>
      </c>
      <c r="FF136" s="15">
        <v>9.25915</v>
      </c>
      <c r="FG136" s="15">
        <v>2.3033999999999999</v>
      </c>
      <c r="FH136" s="15">
        <v>6.0008999999999997</v>
      </c>
      <c r="FI136" s="15">
        <v>5.0331400000000004</v>
      </c>
      <c r="FJ136" s="15">
        <v>8.3112499999999994</v>
      </c>
      <c r="FK136" s="15">
        <v>3.0435599999999998</v>
      </c>
      <c r="FL136" s="15">
        <v>4.1672700000000003</v>
      </c>
      <c r="FM136" s="15">
        <v>2.00685</v>
      </c>
      <c r="FN136" s="15">
        <v>1.2375799999999999</v>
      </c>
      <c r="FO136" s="15">
        <v>8.3564000000000007</v>
      </c>
      <c r="FP136" s="15">
        <v>2.7389600000000001</v>
      </c>
      <c r="FQ136" s="15">
        <v>2.32348</v>
      </c>
      <c r="FR136" s="15">
        <v>5.0932500000000003</v>
      </c>
      <c r="FS136" s="15">
        <v>10.300330000000001</v>
      </c>
      <c r="FT136" s="15">
        <v>7.7981199999999999</v>
      </c>
      <c r="FU136" s="15">
        <v>7.0003299999999999</v>
      </c>
      <c r="FV136" s="15">
        <v>6.4794999999999998</v>
      </c>
      <c r="FW136" s="15">
        <v>2.1429800000000001</v>
      </c>
      <c r="FX136" s="15">
        <v>9.4384099999999993</v>
      </c>
      <c r="FY136" s="15">
        <v>2.91371</v>
      </c>
      <c r="FZ136" s="15">
        <v>3.5813000000000001</v>
      </c>
      <c r="GA136" s="15">
        <v>7.44543</v>
      </c>
      <c r="GB136" s="15">
        <v>2.04297</v>
      </c>
      <c r="GC136" s="15">
        <v>3.4603600000000001</v>
      </c>
      <c r="GD136" s="15">
        <v>4.2728900000000003</v>
      </c>
      <c r="GE136" s="15">
        <v>3.5655000000000001</v>
      </c>
      <c r="GF136" s="15">
        <v>4.3216099999999997</v>
      </c>
      <c r="GG136" s="15">
        <v>2.65293</v>
      </c>
      <c r="GH136" s="15">
        <v>8.4292800000000003</v>
      </c>
      <c r="GI136" s="15">
        <v>5.0131600000000001</v>
      </c>
      <c r="GJ136" s="15">
        <v>0.53964000000000001</v>
      </c>
      <c r="GK136" s="15">
        <v>3.0714999999999999</v>
      </c>
      <c r="GL136" s="15">
        <v>3.1356199999999999</v>
      </c>
      <c r="GM136" s="15">
        <v>3.97804</v>
      </c>
      <c r="GN136" s="15">
        <v>4.7182899999999997</v>
      </c>
      <c r="GO136" s="15">
        <v>9.3200900000000004</v>
      </c>
      <c r="GP136" s="15">
        <v>4.47811</v>
      </c>
      <c r="GQ136" s="15">
        <v>2.9548700000000001</v>
      </c>
      <c r="GR136" s="15">
        <v>5.2717299999999998</v>
      </c>
      <c r="GS136" s="15">
        <v>4.4309200000000004</v>
      </c>
      <c r="GT136" s="15">
        <v>5.6116599999999996</v>
      </c>
      <c r="GU136" s="15">
        <v>2.0710500000000001</v>
      </c>
      <c r="GV136" s="15">
        <v>2.97668</v>
      </c>
      <c r="GW136" s="15">
        <v>5.8619500000000002</v>
      </c>
      <c r="GX136" s="15">
        <v>2.9617800000000001</v>
      </c>
      <c r="GY136" s="15">
        <v>2.53843</v>
      </c>
      <c r="GZ136" s="15">
        <v>3.0767199999999999</v>
      </c>
      <c r="HA136" s="15">
        <v>1.47624</v>
      </c>
      <c r="HB136" s="15">
        <v>1.8303499999999999</v>
      </c>
      <c r="HC136" s="15">
        <v>1.4598599999999999</v>
      </c>
      <c r="HD136" s="15">
        <v>3.5543900000000002</v>
      </c>
      <c r="HE136" s="15">
        <v>7.7926299999999999</v>
      </c>
      <c r="HF136" s="15">
        <v>6.5765200000000004</v>
      </c>
      <c r="HG136" s="15">
        <v>4.6924400000000004</v>
      </c>
      <c r="HH136" s="15">
        <v>2.9660899999999999</v>
      </c>
      <c r="HI136" s="15">
        <v>3.9598599999999999</v>
      </c>
      <c r="HJ136" s="15">
        <v>3.8254299999999999</v>
      </c>
      <c r="HK136" s="15">
        <v>11.486560000000001</v>
      </c>
      <c r="HL136" s="15">
        <v>5.4428999999999998</v>
      </c>
      <c r="HM136" s="15">
        <v>4.5253199999999998</v>
      </c>
      <c r="HN136" s="16">
        <v>-8.3000000000000001E-3</v>
      </c>
      <c r="HO136" s="15">
        <v>4.3154300000000001</v>
      </c>
      <c r="HP136" s="15">
        <v>4.7398499999999997</v>
      </c>
      <c r="HQ136" s="15">
        <v>11.235519999999999</v>
      </c>
      <c r="HR136" s="15">
        <v>6.8205999999999998</v>
      </c>
      <c r="HS136" s="15">
        <v>4.3017099999999999</v>
      </c>
      <c r="HT136" s="15">
        <v>6.7136199999999997</v>
      </c>
      <c r="HU136" s="15">
        <v>3.0037099999999999</v>
      </c>
      <c r="HV136" s="16">
        <v>0.52719000000000005</v>
      </c>
      <c r="HW136" s="15">
        <v>2.8449300000000002</v>
      </c>
      <c r="HX136" s="15">
        <v>5.6633500000000003</v>
      </c>
      <c r="HY136" s="15">
        <v>4.5741699999999996</v>
      </c>
      <c r="HZ136" s="15">
        <v>6.76586</v>
      </c>
      <c r="IA136" s="15">
        <v>4.8547099999999999</v>
      </c>
      <c r="IB136" s="15">
        <v>3.2442000000000002</v>
      </c>
      <c r="IC136" s="15">
        <v>1.5904700000000001</v>
      </c>
      <c r="ID136" s="15">
        <v>6.1981000000000002</v>
      </c>
      <c r="IE136" s="15">
        <v>5.4232399999999998</v>
      </c>
      <c r="IF136" s="15">
        <v>4.3585900000000004</v>
      </c>
      <c r="IG136" s="15">
        <v>1.3449599999999999</v>
      </c>
      <c r="IH136" s="15">
        <v>3.6987700000000001</v>
      </c>
      <c r="II136" s="15">
        <v>5.2709099999999998</v>
      </c>
      <c r="IJ136" s="15">
        <v>3.10283</v>
      </c>
      <c r="IK136" s="15">
        <v>7.2957700000000001</v>
      </c>
      <c r="IL136" s="15">
        <v>4.4077400000000004</v>
      </c>
      <c r="IM136" s="15">
        <v>3.6381199999999998</v>
      </c>
      <c r="IN136" s="15">
        <v>2.1442000000000001</v>
      </c>
      <c r="IO136" s="15">
        <v>4.1725899999999996</v>
      </c>
      <c r="IP136" s="15">
        <v>2.7505099999999998</v>
      </c>
      <c r="IQ136" s="15">
        <v>6.3827999999999996</v>
      </c>
      <c r="IR136" s="15">
        <v>5.6604299999999999</v>
      </c>
      <c r="IS136" s="15">
        <v>3.4723700000000002</v>
      </c>
      <c r="IT136" s="15">
        <v>3.5711499999999998</v>
      </c>
      <c r="IU136" s="15">
        <v>5.4868300000000003</v>
      </c>
      <c r="IV136" s="15">
        <v>1.6368</v>
      </c>
      <c r="IW136" s="15">
        <v>5.2336299999999998</v>
      </c>
      <c r="IX136" s="15">
        <v>2.02624</v>
      </c>
      <c r="IY136" s="15">
        <v>1.83744</v>
      </c>
      <c r="IZ136" s="15">
        <v>2.8483999999999998</v>
      </c>
      <c r="JA136" s="15">
        <v>9.2156699999999994</v>
      </c>
      <c r="JB136" s="15">
        <v>5.1766500000000004</v>
      </c>
      <c r="JC136" s="15">
        <v>2.9990299999999999</v>
      </c>
      <c r="JD136" s="15">
        <v>4.3580800000000002</v>
      </c>
      <c r="JE136" s="15">
        <v>4.0454299999999996</v>
      </c>
      <c r="JF136" s="15">
        <v>6.7123200000000001</v>
      </c>
      <c r="JG136" s="15">
        <v>10.71659</v>
      </c>
      <c r="JH136" s="15">
        <v>2.7753800000000002</v>
      </c>
      <c r="JI136" s="15">
        <v>2.1496400000000002</v>
      </c>
      <c r="JJ136" s="15">
        <v>5.8213499999999998</v>
      </c>
      <c r="JK136" s="15">
        <v>4.5352199999999998</v>
      </c>
      <c r="JL136" s="15">
        <v>8.0269899999999996</v>
      </c>
      <c r="JM136" s="15">
        <v>6.7607999999999997</v>
      </c>
      <c r="JN136" s="15">
        <v>2.4069600000000002</v>
      </c>
      <c r="JO136" s="15">
        <v>0.31069999999999998</v>
      </c>
      <c r="JP136" s="15">
        <v>4.8153300000000003</v>
      </c>
      <c r="JQ136" s="13" t="s">
        <v>9</v>
      </c>
      <c r="JR136" s="15">
        <v>1.79352</v>
      </c>
      <c r="JS136" s="15">
        <v>1.6920500000000001</v>
      </c>
      <c r="JT136" s="15">
        <v>2.9026800000000001</v>
      </c>
      <c r="JU136" s="15">
        <v>1.2456</v>
      </c>
      <c r="JV136" s="15">
        <v>3.68866</v>
      </c>
      <c r="JW136" s="15">
        <v>1.5970800000000001</v>
      </c>
      <c r="JX136" s="15">
        <v>1.5255799999999999</v>
      </c>
      <c r="JY136" s="15">
        <v>0.54964000000000002</v>
      </c>
      <c r="JZ136" s="15">
        <v>4.0272600000000001</v>
      </c>
      <c r="KA136" s="15">
        <v>1.8336600000000001</v>
      </c>
      <c r="KB136" s="15">
        <v>4.3113599999999996</v>
      </c>
      <c r="KC136" s="15">
        <v>1.8845400000000001</v>
      </c>
      <c r="KD136" s="15">
        <v>2.8196599999999998</v>
      </c>
      <c r="KE136" s="15">
        <v>0.36121999999999999</v>
      </c>
      <c r="KF136" s="15">
        <v>0.73372999999999999</v>
      </c>
      <c r="KG136" s="15">
        <v>3.58284</v>
      </c>
      <c r="KH136" s="15">
        <v>1.6563099999999999</v>
      </c>
      <c r="KI136" s="15">
        <v>0.97382000000000002</v>
      </c>
      <c r="KJ136" s="15">
        <v>4.50969</v>
      </c>
      <c r="KK136" s="15">
        <v>1.3792800000000001</v>
      </c>
      <c r="KL136" s="15">
        <v>1.3601300000000001</v>
      </c>
      <c r="KM136" s="15">
        <v>0.73297999999999996</v>
      </c>
      <c r="KN136" s="15">
        <v>0.72757000000000005</v>
      </c>
      <c r="KO136" s="15">
        <v>4.0317999999999996</v>
      </c>
      <c r="KP136" s="15">
        <v>1.6999299999999999</v>
      </c>
      <c r="KQ136" s="15">
        <v>4.2522399999999996</v>
      </c>
      <c r="KR136" s="15">
        <v>1.6483000000000001</v>
      </c>
      <c r="KS136" s="15">
        <v>3.2199399999999998</v>
      </c>
      <c r="KT136" s="15">
        <v>0.41924</v>
      </c>
      <c r="KU136" s="15">
        <v>3.1349</v>
      </c>
      <c r="KV136" s="15">
        <v>2.8827500000000001</v>
      </c>
      <c r="KW136" s="15">
        <v>2.22987</v>
      </c>
      <c r="KX136" s="15">
        <v>0.64112999999999998</v>
      </c>
      <c r="KY136" s="15">
        <v>3.34497</v>
      </c>
      <c r="KZ136" s="15">
        <v>4.1317199999999996</v>
      </c>
      <c r="LA136" s="15">
        <v>0.57508999999999999</v>
      </c>
      <c r="LB136" s="15">
        <v>1.33003</v>
      </c>
      <c r="LC136" s="15">
        <v>0.62561</v>
      </c>
      <c r="LD136" s="15">
        <v>0.62195</v>
      </c>
      <c r="LE136" s="16">
        <v>1.4950000000000001</v>
      </c>
      <c r="LF136" s="15">
        <v>2.3725200000000002</v>
      </c>
      <c r="LG136" s="15">
        <v>1.1200000000000001</v>
      </c>
      <c r="LH136" s="15">
        <v>5.12026</v>
      </c>
      <c r="LI136" s="16">
        <v>6.2387600000000001</v>
      </c>
      <c r="LJ136" s="15">
        <v>6.6049999999999998E-2</v>
      </c>
      <c r="LK136" s="16">
        <v>1.15516</v>
      </c>
      <c r="LL136" s="15">
        <v>4.0184600000000001</v>
      </c>
      <c r="LM136" s="16">
        <v>1.9070400000000001</v>
      </c>
      <c r="LN136" s="15">
        <v>2.3849999999999998</v>
      </c>
      <c r="LO136" s="15">
        <v>2.5576400000000001</v>
      </c>
      <c r="LP136" s="15">
        <v>1.1381600000000001</v>
      </c>
      <c r="LQ136" s="15">
        <v>5.7103400000000004</v>
      </c>
      <c r="LR136" s="15">
        <v>1.2342599999999999</v>
      </c>
      <c r="LS136" s="16">
        <v>1.1334500000000001</v>
      </c>
      <c r="LT136" s="15">
        <v>1.10259</v>
      </c>
      <c r="LU136" s="15">
        <v>0.19416</v>
      </c>
      <c r="LV136" s="15">
        <v>1.70312</v>
      </c>
      <c r="LW136" s="15">
        <v>1.7775799999999999</v>
      </c>
      <c r="LX136" s="16">
        <v>0.32565</v>
      </c>
      <c r="LY136" s="15">
        <v>5.1937899999999999</v>
      </c>
      <c r="LZ136" s="15">
        <v>0.27934999999999999</v>
      </c>
      <c r="MA136" s="15">
        <v>3.2759200000000002</v>
      </c>
      <c r="MB136" s="15">
        <v>4.0947399999999998</v>
      </c>
      <c r="MC136" s="15">
        <v>0.71857000000000004</v>
      </c>
      <c r="MD136" s="15">
        <v>1.25796</v>
      </c>
      <c r="ME136" s="15">
        <v>1.79715</v>
      </c>
      <c r="MF136" s="15">
        <v>2.83473</v>
      </c>
      <c r="MG136" s="15">
        <v>4.8960699999999999</v>
      </c>
      <c r="MH136" s="15">
        <v>1.87429</v>
      </c>
      <c r="MI136" s="15">
        <v>3.1633800000000001</v>
      </c>
      <c r="MJ136" s="15">
        <v>2.1990699999999999</v>
      </c>
      <c r="MK136" s="15">
        <v>1.58426</v>
      </c>
      <c r="ML136" s="15">
        <v>3.1303200000000002</v>
      </c>
      <c r="MM136" s="15">
        <v>2.2224599999999999</v>
      </c>
      <c r="MN136" s="15">
        <v>5.5986799999999999</v>
      </c>
      <c r="MO136" s="15">
        <v>1.5752600000000001</v>
      </c>
      <c r="MP136" s="15">
        <v>1.14235</v>
      </c>
      <c r="MQ136" s="16">
        <v>0.72204000000000002</v>
      </c>
      <c r="MR136" s="16">
        <v>0.62766999999999995</v>
      </c>
      <c r="MS136" s="15">
        <v>0.93474999999999997</v>
      </c>
      <c r="MT136" s="15">
        <v>1.62727</v>
      </c>
      <c r="MU136" s="16">
        <v>2.0634700000000001</v>
      </c>
      <c r="MV136" s="15">
        <v>8.0055300000000003</v>
      </c>
      <c r="MW136" s="15">
        <v>1.34571</v>
      </c>
      <c r="MX136" s="15">
        <v>1.8226800000000001</v>
      </c>
      <c r="MY136" s="16">
        <v>1.54996</v>
      </c>
      <c r="MZ136" s="15">
        <v>2.4142600000000001</v>
      </c>
      <c r="NA136" s="15">
        <v>2.78721</v>
      </c>
      <c r="NB136" s="15">
        <v>1.72584</v>
      </c>
      <c r="NC136" s="15">
        <v>1.05863</v>
      </c>
      <c r="ND136" s="15">
        <v>4.1052900000000001</v>
      </c>
      <c r="NE136" s="15">
        <v>2.81189</v>
      </c>
      <c r="NF136" s="15">
        <v>1.67408</v>
      </c>
      <c r="NG136" s="15">
        <v>2.1719900000000001</v>
      </c>
      <c r="NH136" s="16">
        <v>-0.21793000000000001</v>
      </c>
      <c r="NI136" s="15">
        <v>3.2774100000000002</v>
      </c>
      <c r="NJ136" s="15">
        <v>2.32518</v>
      </c>
      <c r="NK136" s="15">
        <v>1.95719</v>
      </c>
      <c r="NL136" s="15">
        <v>5.2012</v>
      </c>
      <c r="NM136" s="15">
        <v>3.1787100000000001</v>
      </c>
      <c r="NN136" s="15">
        <v>1.04017</v>
      </c>
      <c r="NO136" s="15">
        <v>4.2686299999999999</v>
      </c>
      <c r="NP136" s="15">
        <v>2.1318800000000002</v>
      </c>
      <c r="NQ136" s="15">
        <v>3.24492</v>
      </c>
      <c r="NR136" s="15">
        <v>0.90920999999999996</v>
      </c>
      <c r="NS136" s="15">
        <v>1.9203699999999999</v>
      </c>
      <c r="NT136" s="15">
        <v>0.85197999999999996</v>
      </c>
      <c r="NU136" s="15">
        <v>2.69807</v>
      </c>
      <c r="NV136" s="15">
        <v>3.2358600000000002</v>
      </c>
      <c r="NW136" s="15">
        <v>2.8287200000000001</v>
      </c>
      <c r="NX136" s="15">
        <v>3.2459899999999999</v>
      </c>
      <c r="NY136" s="15">
        <v>2.1449099999999999</v>
      </c>
      <c r="NZ136" s="15">
        <v>1.6676</v>
      </c>
      <c r="OA136" s="15">
        <v>0.86580000000000001</v>
      </c>
      <c r="OB136" s="15">
        <v>2.7236899999999999</v>
      </c>
      <c r="OC136" s="15">
        <v>1.57531</v>
      </c>
      <c r="OD136" s="15">
        <v>0.91391</v>
      </c>
      <c r="OE136" s="16">
        <v>1.6617999999999999</v>
      </c>
      <c r="OF136" s="16">
        <v>1.0484899999999999</v>
      </c>
      <c r="OG136" s="15">
        <v>0.36584</v>
      </c>
      <c r="OH136" s="15">
        <v>1.5673600000000001</v>
      </c>
      <c r="OI136" s="15">
        <v>2.54128</v>
      </c>
      <c r="OJ136" s="15">
        <v>1.9794499999999999</v>
      </c>
      <c r="OK136" s="15">
        <v>4.4313399999999996</v>
      </c>
      <c r="OL136" s="16">
        <v>-0.79786999999999997</v>
      </c>
      <c r="OM136" s="15">
        <v>4.6560100000000002</v>
      </c>
      <c r="ON136" s="15">
        <v>2.5783299999999998</v>
      </c>
      <c r="OO136" s="13" t="s">
        <v>9</v>
      </c>
      <c r="OP136" s="15">
        <v>0.40943000000000002</v>
      </c>
      <c r="OQ136" s="15">
        <v>3.7094999999999998</v>
      </c>
      <c r="OR136" s="15">
        <v>2.95235</v>
      </c>
      <c r="OS136" s="15">
        <v>2.05193</v>
      </c>
      <c r="OT136" s="15">
        <v>2.8151999999999999</v>
      </c>
      <c r="OU136" s="15">
        <v>1.4034</v>
      </c>
      <c r="OV136" s="15">
        <v>4.3865400000000001</v>
      </c>
      <c r="OW136" s="15">
        <v>0.58057999999999998</v>
      </c>
      <c r="OX136" s="15">
        <v>1.0807500000000001</v>
      </c>
      <c r="OY136" s="15">
        <v>3.85981</v>
      </c>
      <c r="OZ136" s="16">
        <v>0.68559000000000003</v>
      </c>
      <c r="PA136" s="15">
        <v>2.1238100000000002</v>
      </c>
      <c r="PB136" s="15">
        <v>4.0861200000000002</v>
      </c>
      <c r="PC136" s="16">
        <v>1.0983499999999999</v>
      </c>
      <c r="PD136" s="15">
        <v>5.0885199999999999</v>
      </c>
      <c r="PE136" s="15">
        <v>2.9838900000000002</v>
      </c>
      <c r="PF136" s="15">
        <v>0.84799000000000002</v>
      </c>
      <c r="PG136" s="15">
        <v>4.3745900000000004</v>
      </c>
      <c r="PH136" s="15">
        <v>1.71655</v>
      </c>
      <c r="PI136" s="15">
        <v>0.67981000000000003</v>
      </c>
      <c r="PJ136" s="15">
        <v>3.59979</v>
      </c>
      <c r="PK136" s="15">
        <v>-0.10419</v>
      </c>
      <c r="PL136" s="15">
        <v>0.90012000000000003</v>
      </c>
      <c r="PM136" s="15">
        <v>5.07578</v>
      </c>
      <c r="PN136" s="15">
        <v>2.2695099999999999</v>
      </c>
      <c r="PO136" s="15">
        <v>3.09077</v>
      </c>
      <c r="PP136" s="15">
        <v>2.3148599999999999</v>
      </c>
      <c r="PQ136" s="15">
        <v>2.7089099999999999</v>
      </c>
      <c r="PR136" s="15">
        <v>1.92153</v>
      </c>
      <c r="PS136" s="16">
        <v>5.9639999999999999E-2</v>
      </c>
      <c r="PT136" s="15">
        <v>3.22926</v>
      </c>
      <c r="PU136" s="15">
        <v>3.4964499999999998</v>
      </c>
      <c r="PV136" s="15">
        <v>1.45065</v>
      </c>
      <c r="PW136" s="15">
        <v>2.2237900000000002</v>
      </c>
      <c r="PX136" s="15">
        <v>0.18964</v>
      </c>
      <c r="PY136" s="15">
        <v>1.0985799999999999</v>
      </c>
      <c r="PZ136" s="15">
        <v>0.70082</v>
      </c>
      <c r="QA136" s="15">
        <v>1.2581800000000001</v>
      </c>
      <c r="QB136" s="15">
        <v>1.8640699999999999</v>
      </c>
      <c r="QC136" s="15">
        <v>3.0403099999999998</v>
      </c>
      <c r="QD136" s="15">
        <v>2.7431000000000001</v>
      </c>
      <c r="QE136" s="15">
        <v>3.53592</v>
      </c>
      <c r="QF136" s="15">
        <v>3.6194799999999998</v>
      </c>
      <c r="QG136" s="15">
        <v>2.5794999999999999</v>
      </c>
      <c r="QH136" s="15">
        <v>1.1085</v>
      </c>
      <c r="QI136" s="15">
        <v>-0.92915999999999999</v>
      </c>
      <c r="QJ136" s="15">
        <v>1.5293699999999999</v>
      </c>
      <c r="QK136" s="15">
        <v>2.2573300000000001</v>
      </c>
      <c r="QL136" s="15">
        <v>3.16493</v>
      </c>
      <c r="QM136" s="15">
        <v>1.11761</v>
      </c>
      <c r="QN136" s="15">
        <v>3.7166100000000002</v>
      </c>
      <c r="QO136" s="15">
        <v>1.4960800000000001</v>
      </c>
      <c r="QP136" s="15">
        <v>2.9948700000000001</v>
      </c>
      <c r="QQ136" s="15">
        <v>3.99153</v>
      </c>
      <c r="QR136" s="15">
        <v>3.5328499999999998</v>
      </c>
      <c r="QS136" s="15">
        <v>3.5560100000000001</v>
      </c>
      <c r="QT136" s="15">
        <v>2.1957</v>
      </c>
      <c r="QU136" s="15">
        <v>1.51528</v>
      </c>
      <c r="QV136" s="15">
        <v>2.3238799999999999</v>
      </c>
      <c r="QW136" s="15">
        <v>0.73358999999999996</v>
      </c>
      <c r="QX136" s="16">
        <v>2.9374099999999999</v>
      </c>
      <c r="QY136" s="15">
        <v>3.851</v>
      </c>
      <c r="QZ136" s="15">
        <v>3.4598399999999998</v>
      </c>
      <c r="RA136" s="15">
        <v>1.49417</v>
      </c>
      <c r="RB136" s="15">
        <v>3.4968699999999999</v>
      </c>
      <c r="RC136" s="15">
        <v>1.875</v>
      </c>
      <c r="RD136" s="15">
        <v>2.1854399999999998</v>
      </c>
      <c r="RE136" s="15">
        <v>5.3523300000000003</v>
      </c>
      <c r="RF136" s="16">
        <v>1.28667</v>
      </c>
      <c r="RG136" s="15">
        <v>3.0485099999999998</v>
      </c>
      <c r="RH136" s="15">
        <v>1.00318</v>
      </c>
      <c r="RI136" s="15">
        <v>4.1058500000000002</v>
      </c>
      <c r="RJ136" s="15">
        <v>2.58378</v>
      </c>
      <c r="RK136" s="15">
        <v>-0.10027</v>
      </c>
      <c r="RL136" s="15">
        <v>0.64178000000000002</v>
      </c>
      <c r="RM136" s="15">
        <v>5.83575</v>
      </c>
      <c r="RN136" s="15">
        <v>1.2470600000000001</v>
      </c>
      <c r="RO136" s="15">
        <v>1.6667000000000001</v>
      </c>
      <c r="RP136" s="15">
        <v>3.0603699999999998</v>
      </c>
      <c r="RQ136" s="15">
        <v>0.72404000000000002</v>
      </c>
      <c r="RR136" s="15">
        <v>3.5667599999999999</v>
      </c>
      <c r="RS136" s="15">
        <v>2.4887899999999998</v>
      </c>
      <c r="RT136" s="16">
        <v>1.4334499999999999</v>
      </c>
      <c r="RU136" s="15">
        <v>2.0931999999999999</v>
      </c>
      <c r="RV136" s="15">
        <v>0.60265000000000002</v>
      </c>
      <c r="RW136" s="15">
        <v>2.7269199999999998</v>
      </c>
      <c r="RX136" s="15">
        <v>1.3662099999999999</v>
      </c>
      <c r="RY136" s="15">
        <v>3.37446</v>
      </c>
      <c r="RZ136" s="15">
        <v>1.05084</v>
      </c>
      <c r="SA136" s="15">
        <v>0.99524000000000001</v>
      </c>
      <c r="SB136" s="15">
        <v>7.5789299999999997</v>
      </c>
      <c r="SC136" s="15">
        <v>2.60405</v>
      </c>
      <c r="SD136" s="15">
        <v>1.91608</v>
      </c>
      <c r="SE136" s="15">
        <v>5.4440000000000002E-2</v>
      </c>
      <c r="SF136" s="15">
        <v>1.8889800000000001</v>
      </c>
      <c r="SG136" s="16">
        <v>1.2777799999999999</v>
      </c>
      <c r="SH136" s="15">
        <v>2.5591499999999998</v>
      </c>
      <c r="SI136" s="15">
        <v>1.27502</v>
      </c>
      <c r="SJ136" s="15">
        <v>1.7051700000000001</v>
      </c>
      <c r="SK136" s="15">
        <v>1.73248</v>
      </c>
      <c r="SL136" s="15">
        <v>2.1485099999999999</v>
      </c>
      <c r="SM136" s="16">
        <v>-0.37914999999999999</v>
      </c>
      <c r="SN136" s="15">
        <v>3.6516899999999999</v>
      </c>
      <c r="SO136" s="16">
        <v>1.56915</v>
      </c>
      <c r="SP136" s="15">
        <v>0.65125999999999995</v>
      </c>
      <c r="SQ136" s="15">
        <v>4.94102</v>
      </c>
      <c r="SR136" s="16">
        <v>1.09439</v>
      </c>
      <c r="SS136" s="15">
        <v>2.42448</v>
      </c>
      <c r="ST136" s="15">
        <v>2.6381800000000002</v>
      </c>
      <c r="SU136" s="16">
        <v>0.78781999999999996</v>
      </c>
      <c r="SV136" s="15">
        <v>2.00109</v>
      </c>
      <c r="SW136" s="15">
        <v>2.1265800000000001</v>
      </c>
      <c r="SX136" s="15">
        <v>2.08663</v>
      </c>
      <c r="SY136" s="15">
        <v>2.7111399999999999</v>
      </c>
      <c r="SZ136" s="15">
        <v>0.67571000000000003</v>
      </c>
      <c r="TA136" s="15">
        <v>5.5447100000000002</v>
      </c>
      <c r="TB136" s="15">
        <v>0.77983999999999998</v>
      </c>
      <c r="TC136" s="15">
        <v>3.06223</v>
      </c>
      <c r="TD136" s="15">
        <v>1.56732</v>
      </c>
      <c r="TE136" s="15">
        <v>4.69224</v>
      </c>
      <c r="TF136" s="16">
        <v>0.85702</v>
      </c>
      <c r="TG136" s="15">
        <v>4.2136399999999998</v>
      </c>
      <c r="TH136" s="15">
        <v>1.72384</v>
      </c>
      <c r="TI136" s="15">
        <v>1.67442</v>
      </c>
      <c r="TJ136" s="15">
        <v>2.9849700000000001</v>
      </c>
      <c r="TK136" s="15">
        <v>2.7917800000000002</v>
      </c>
      <c r="TL136" s="15">
        <v>2.23827</v>
      </c>
      <c r="TM136" s="15">
        <v>2.0414500000000002</v>
      </c>
      <c r="TN136" s="15">
        <v>1.51241</v>
      </c>
      <c r="TO136" s="15">
        <v>1.8582399999999999</v>
      </c>
      <c r="TP136" s="15">
        <v>2.1086100000000001</v>
      </c>
      <c r="TQ136" s="16">
        <v>1.28786</v>
      </c>
      <c r="TR136" s="16">
        <v>0.53169999999999995</v>
      </c>
      <c r="TS136" s="15">
        <v>1.0517700000000001</v>
      </c>
      <c r="TT136" s="15">
        <v>1.3014699999999999</v>
      </c>
      <c r="TU136" s="15">
        <v>3.7802199999999999</v>
      </c>
      <c r="TV136" s="15">
        <v>3.2130800000000002</v>
      </c>
      <c r="TW136" s="15">
        <v>2.7868599999999999</v>
      </c>
      <c r="TX136" s="15">
        <v>2.5058099999999999</v>
      </c>
      <c r="TY136" s="15">
        <v>2.29596</v>
      </c>
      <c r="TZ136" s="16">
        <v>1.43533</v>
      </c>
      <c r="UA136" s="15">
        <v>2.2291400000000001</v>
      </c>
      <c r="UB136" s="16">
        <v>1.3576999999999999</v>
      </c>
      <c r="UC136" s="15">
        <v>2.37778</v>
      </c>
      <c r="UD136" s="15">
        <v>3.13714</v>
      </c>
      <c r="UE136" s="15">
        <v>2.9098600000000001</v>
      </c>
      <c r="UF136" s="15">
        <v>2.23339</v>
      </c>
      <c r="UG136" s="15">
        <v>2.0099800000000001</v>
      </c>
      <c r="UH136" s="13" t="s">
        <v>9</v>
      </c>
      <c r="UI136" s="13" t="s">
        <v>9</v>
      </c>
      <c r="UJ136" s="13" t="s">
        <v>9</v>
      </c>
      <c r="UK136" s="13" t="s">
        <v>9</v>
      </c>
      <c r="UL136" s="13" t="s">
        <v>9</v>
      </c>
      <c r="UM136" s="13" t="s">
        <v>9</v>
      </c>
      <c r="UN136" s="13" t="s">
        <v>9</v>
      </c>
      <c r="UO136" s="13" t="s">
        <v>9</v>
      </c>
      <c r="UP136" s="13" t="s">
        <v>9</v>
      </c>
      <c r="UQ136" s="13" t="s">
        <v>9</v>
      </c>
      <c r="UR136" s="13" t="s">
        <v>9</v>
      </c>
      <c r="US136" s="13" t="s">
        <v>9</v>
      </c>
      <c r="UT136" s="13" t="s">
        <v>9</v>
      </c>
      <c r="UU136" s="13" t="s">
        <v>9</v>
      </c>
      <c r="UV136" s="13" t="s">
        <v>9</v>
      </c>
      <c r="UW136" s="13" t="s">
        <v>9</v>
      </c>
      <c r="UX136" s="13" t="s">
        <v>9</v>
      </c>
      <c r="UY136" s="13" t="s">
        <v>9</v>
      </c>
      <c r="UZ136" s="13" t="s">
        <v>9</v>
      </c>
      <c r="VA136" s="13" t="s">
        <v>9</v>
      </c>
      <c r="VB136" s="13" t="s">
        <v>9</v>
      </c>
      <c r="VC136" s="13" t="s">
        <v>9</v>
      </c>
      <c r="VD136" s="13" t="s">
        <v>9</v>
      </c>
      <c r="VE136" s="13" t="s">
        <v>9</v>
      </c>
      <c r="VF136" s="13" t="s">
        <v>9</v>
      </c>
      <c r="VG136" s="13" t="s">
        <v>9</v>
      </c>
      <c r="VH136" s="13" t="s">
        <v>9</v>
      </c>
      <c r="VI136" s="13" t="s">
        <v>9</v>
      </c>
      <c r="VJ136" s="13" t="s">
        <v>9</v>
      </c>
      <c r="VK136" s="13" t="s">
        <v>9</v>
      </c>
      <c r="VL136" s="13" t="s">
        <v>9</v>
      </c>
      <c r="VM136" s="13" t="s">
        <v>9</v>
      </c>
      <c r="VN136" s="13" t="s">
        <v>9</v>
      </c>
      <c r="VO136" s="13" t="s">
        <v>9</v>
      </c>
      <c r="VP136" s="13" t="s">
        <v>9</v>
      </c>
      <c r="VQ136" s="13" t="s">
        <v>9</v>
      </c>
      <c r="VR136" s="13" t="s">
        <v>9</v>
      </c>
      <c r="VS136" s="13" t="s">
        <v>9</v>
      </c>
      <c r="VT136" s="13" t="s">
        <v>9</v>
      </c>
      <c r="VU136" s="13" t="s">
        <v>9</v>
      </c>
      <c r="VV136" s="13" t="s">
        <v>9</v>
      </c>
      <c r="VW136" s="13" t="s">
        <v>9</v>
      </c>
      <c r="VX136" s="13" t="s">
        <v>9</v>
      </c>
      <c r="VY136" s="13" t="s">
        <v>9</v>
      </c>
      <c r="VZ136" s="13" t="s">
        <v>9</v>
      </c>
      <c r="WA136" s="13" t="s">
        <v>9</v>
      </c>
      <c r="WB136" s="13" t="s">
        <v>9</v>
      </c>
      <c r="WC136" s="13" t="s">
        <v>9</v>
      </c>
      <c r="WD136" s="13" t="s">
        <v>9</v>
      </c>
      <c r="WE136" s="13" t="s">
        <v>9</v>
      </c>
      <c r="WF136" s="13" t="s">
        <v>9</v>
      </c>
      <c r="WG136" s="13" t="s">
        <v>9</v>
      </c>
      <c r="WH136" s="13" t="s">
        <v>9</v>
      </c>
      <c r="WI136" s="13" t="s">
        <v>9</v>
      </c>
      <c r="WJ136" s="13" t="s">
        <v>9</v>
      </c>
      <c r="WK136" s="13" t="s">
        <v>9</v>
      </c>
      <c r="WL136" s="13" t="s">
        <v>9</v>
      </c>
      <c r="WM136" s="13" t="s">
        <v>9</v>
      </c>
      <c r="WN136" s="13" t="s">
        <v>9</v>
      </c>
      <c r="WO136" s="13" t="s">
        <v>9</v>
      </c>
      <c r="WP136" s="13" t="s">
        <v>9</v>
      </c>
      <c r="WQ136" s="13" t="s">
        <v>9</v>
      </c>
      <c r="WR136" s="13" t="s">
        <v>9</v>
      </c>
      <c r="WS136" s="13" t="s">
        <v>9</v>
      </c>
      <c r="WT136" s="13" t="s">
        <v>9</v>
      </c>
      <c r="WU136" s="13" t="s">
        <v>9</v>
      </c>
      <c r="WV136" s="13" t="s">
        <v>9</v>
      </c>
      <c r="WW136" s="13" t="s">
        <v>9</v>
      </c>
      <c r="WX136" s="13" t="s">
        <v>9</v>
      </c>
      <c r="WY136" s="13" t="s">
        <v>9</v>
      </c>
      <c r="WZ136" s="13" t="s">
        <v>9</v>
      </c>
      <c r="XA136" s="13" t="s">
        <v>9</v>
      </c>
      <c r="XB136" s="13" t="s">
        <v>9</v>
      </c>
      <c r="XC136" s="13" t="s">
        <v>9</v>
      </c>
      <c r="XD136" s="13" t="s">
        <v>9</v>
      </c>
      <c r="XE136" s="13" t="s">
        <v>9</v>
      </c>
      <c r="XF136" s="13" t="s">
        <v>9</v>
      </c>
      <c r="XG136" s="13" t="s">
        <v>9</v>
      </c>
      <c r="XH136" s="13" t="s">
        <v>9</v>
      </c>
      <c r="XI136" s="13" t="s">
        <v>9</v>
      </c>
      <c r="XJ136" s="13" t="s">
        <v>9</v>
      </c>
      <c r="XK136" s="13" t="s">
        <v>9</v>
      </c>
      <c r="XL136" s="13" t="s">
        <v>9</v>
      </c>
      <c r="XM136" s="13" t="s">
        <v>9</v>
      </c>
      <c r="XN136" s="13" t="s">
        <v>9</v>
      </c>
      <c r="XO136" s="13" t="s">
        <v>9</v>
      </c>
      <c r="XP136" s="13" t="s">
        <v>9</v>
      </c>
      <c r="XQ136" s="13" t="s">
        <v>9</v>
      </c>
      <c r="XR136" s="13" t="s">
        <v>9</v>
      </c>
      <c r="XS136" s="13" t="s">
        <v>9</v>
      </c>
      <c r="XT136" s="13" t="s">
        <v>9</v>
      </c>
      <c r="XU136" s="13" t="s">
        <v>9</v>
      </c>
      <c r="XV136" s="15">
        <v>2.1486100000000001</v>
      </c>
      <c r="XW136" s="15">
        <v>2.5874700000000002</v>
      </c>
      <c r="XX136" s="15">
        <v>2.5149900000000001</v>
      </c>
      <c r="XY136" s="15">
        <v>1.0595300000000001</v>
      </c>
      <c r="XZ136" s="15">
        <v>4.4907899999999996</v>
      </c>
      <c r="YA136" s="15">
        <v>1.62486</v>
      </c>
      <c r="YB136" s="15">
        <v>3.81528</v>
      </c>
      <c r="YC136" s="15">
        <v>4.0316400000000003</v>
      </c>
      <c r="YD136" s="15">
        <v>5.0277399999999997</v>
      </c>
      <c r="YE136" s="15">
        <v>2.1288399999999998</v>
      </c>
      <c r="YF136" s="15">
        <v>5.0328999999999997</v>
      </c>
      <c r="YG136" s="15">
        <v>0.74275999999999998</v>
      </c>
      <c r="YH136" s="15">
        <v>1.7895000000000001</v>
      </c>
      <c r="YI136" s="15">
        <v>1.9500999999999999</v>
      </c>
      <c r="YJ136" s="15">
        <v>0.3473</v>
      </c>
      <c r="YK136" s="15">
        <v>3.9910399999999999</v>
      </c>
      <c r="YL136" s="15">
        <v>2.6645500000000002</v>
      </c>
      <c r="YM136" s="15">
        <v>1.7156199999999999</v>
      </c>
      <c r="YN136" s="15">
        <v>1.9236500000000001</v>
      </c>
      <c r="YO136" s="15">
        <v>4.3836000000000004</v>
      </c>
      <c r="YP136" s="15">
        <v>1.0000199999999999</v>
      </c>
      <c r="YQ136" s="15">
        <v>1.6757</v>
      </c>
      <c r="YR136" s="15">
        <v>3.45804</v>
      </c>
      <c r="YS136" s="15">
        <v>1.4727399999999999</v>
      </c>
      <c r="YT136" s="15">
        <v>4.80098</v>
      </c>
      <c r="YU136" s="16">
        <v>1.7637499999999999</v>
      </c>
      <c r="YV136" s="15">
        <v>3.24221</v>
      </c>
      <c r="YW136" s="15">
        <v>1.6755100000000001</v>
      </c>
      <c r="YX136" s="15">
        <v>2.6030700000000002</v>
      </c>
      <c r="YY136" s="15">
        <v>5.0509700000000004</v>
      </c>
      <c r="YZ136" s="15">
        <v>2.8727499999999999</v>
      </c>
      <c r="ZA136" s="15">
        <v>4.5925799999999999</v>
      </c>
      <c r="ZB136" s="15">
        <v>1.0575699999999999</v>
      </c>
      <c r="ZC136" s="15">
        <v>6.6284299999999998</v>
      </c>
      <c r="ZD136" s="15">
        <v>0.10727</v>
      </c>
      <c r="ZE136" s="15">
        <v>3.6667200000000002</v>
      </c>
      <c r="ZF136" s="15">
        <v>2.3115000000000001</v>
      </c>
      <c r="ZG136" s="15">
        <v>1.75756</v>
      </c>
      <c r="ZH136" s="16">
        <v>-0.24811</v>
      </c>
      <c r="ZI136" s="15">
        <v>-0.24571000000000001</v>
      </c>
      <c r="ZJ136" s="15">
        <v>2.4927100000000002</v>
      </c>
      <c r="ZK136" s="15">
        <v>7.5770000000000004E-2</v>
      </c>
      <c r="ZL136" s="15">
        <v>3.4945599999999999</v>
      </c>
      <c r="ZM136" s="15">
        <v>0.37453999999999998</v>
      </c>
      <c r="ZN136" s="15">
        <v>1.55871</v>
      </c>
      <c r="ZO136" s="15">
        <v>1.2505200000000001</v>
      </c>
      <c r="ZP136" s="15">
        <v>2.4624100000000002</v>
      </c>
      <c r="ZQ136" s="16">
        <v>1.6207199999999999</v>
      </c>
      <c r="ZR136" s="15">
        <v>3.2193700000000001</v>
      </c>
      <c r="ZS136" s="16">
        <v>0.30786999999999998</v>
      </c>
      <c r="ZT136" s="15">
        <v>2.4687399999999999</v>
      </c>
      <c r="ZU136" s="15">
        <v>1.7164200000000001</v>
      </c>
      <c r="ZV136" s="15">
        <v>3.29528</v>
      </c>
      <c r="ZW136" s="16">
        <v>0.74673</v>
      </c>
      <c r="ZX136" s="15">
        <v>2.9462799999999998</v>
      </c>
      <c r="ZY136" s="15">
        <v>6.1139200000000002</v>
      </c>
      <c r="ZZ136" s="15">
        <v>0.99755000000000005</v>
      </c>
      <c r="AAA136" s="15">
        <v>1.24092</v>
      </c>
      <c r="AAB136" s="15">
        <v>0.46537000000000001</v>
      </c>
      <c r="AAC136" s="15">
        <v>3.58663</v>
      </c>
      <c r="AAD136" s="15">
        <v>2.78165</v>
      </c>
      <c r="AAE136" s="15">
        <v>2.8084699999999998</v>
      </c>
      <c r="AAF136" s="15">
        <v>2.25</v>
      </c>
      <c r="AAG136" s="15">
        <v>2.3874399999999998</v>
      </c>
      <c r="AAH136" s="15">
        <v>7.8638199999999996</v>
      </c>
      <c r="AAI136" s="15">
        <v>4.2831700000000001</v>
      </c>
      <c r="AAJ136" s="15">
        <v>4.1998899999999999</v>
      </c>
      <c r="AAK136" s="15">
        <v>3.6917599999999999</v>
      </c>
      <c r="AAL136" s="15">
        <v>4.5718399999999999</v>
      </c>
      <c r="AAM136" s="15">
        <v>1.49556</v>
      </c>
      <c r="AAN136" s="15">
        <v>0.46217999999999998</v>
      </c>
      <c r="AAO136" s="15">
        <v>1.5986800000000001</v>
      </c>
      <c r="AAP136" s="15">
        <v>1.9975000000000001</v>
      </c>
      <c r="AAQ136" s="15">
        <v>0.44335999999999998</v>
      </c>
      <c r="AAR136" s="15">
        <v>2.24749</v>
      </c>
      <c r="AAS136" s="15">
        <v>1.94048</v>
      </c>
      <c r="AAT136" s="15">
        <v>2.2201599999999999</v>
      </c>
      <c r="AAU136" s="15">
        <v>1.2554399999999999</v>
      </c>
      <c r="AAV136" s="15">
        <v>6.1468999999999996</v>
      </c>
      <c r="AAW136" s="15">
        <v>1.1414599999999999</v>
      </c>
      <c r="AAX136" s="16">
        <v>-0.28200999999999998</v>
      </c>
      <c r="AAY136" s="16">
        <v>0.65408999999999995</v>
      </c>
      <c r="AAZ136" s="15">
        <v>5.20587</v>
      </c>
      <c r="ABA136" s="15">
        <v>1.0413699999999999</v>
      </c>
      <c r="ABB136" s="15">
        <v>5.40815</v>
      </c>
      <c r="ABC136" s="16">
        <v>0.47400999999999999</v>
      </c>
      <c r="ABD136" s="15">
        <v>4.2724799999999998</v>
      </c>
      <c r="ABE136" s="15">
        <v>2.6003799999999999</v>
      </c>
      <c r="ABF136" s="15">
        <v>1.41886</v>
      </c>
      <c r="ABG136" s="15">
        <v>1.83043</v>
      </c>
      <c r="ABH136" s="15">
        <v>3.18451</v>
      </c>
      <c r="ABI136" s="15">
        <v>5.3560999999999996</v>
      </c>
      <c r="ABJ136" s="15">
        <v>5.27928</v>
      </c>
      <c r="ABK136" s="15">
        <v>3.9234200000000001</v>
      </c>
      <c r="ABL136" s="15">
        <v>2.12</v>
      </c>
      <c r="ABM136" s="15">
        <v>2.14242</v>
      </c>
      <c r="ABN136" s="15">
        <v>3.26999</v>
      </c>
      <c r="ABO136" s="15">
        <v>4.3863300000000001</v>
      </c>
      <c r="ABP136" s="15">
        <v>4.6070799999999998</v>
      </c>
      <c r="ABQ136" s="15">
        <v>5.9058099999999998</v>
      </c>
      <c r="ABR136" s="15">
        <v>5.1748000000000003</v>
      </c>
      <c r="ABS136" s="15">
        <v>8.7375100000000003</v>
      </c>
      <c r="ABT136" s="15">
        <v>5.2309099999999997</v>
      </c>
      <c r="ABU136" s="15">
        <v>3.7029700000000001</v>
      </c>
      <c r="ABV136" s="15">
        <v>3.4122499999999998</v>
      </c>
      <c r="ABW136" s="15">
        <v>6.6856200000000001</v>
      </c>
      <c r="ABX136" s="15">
        <v>5.9163800000000002</v>
      </c>
      <c r="ABY136" s="15">
        <v>4.8202299999999996</v>
      </c>
      <c r="ABZ136" s="15">
        <v>4.3077800000000002</v>
      </c>
      <c r="ACA136" s="15">
        <v>7.6368999999999998</v>
      </c>
      <c r="ACB136" s="15">
        <v>4.45078</v>
      </c>
      <c r="ACC136" s="15">
        <v>10.02092</v>
      </c>
      <c r="ACD136" s="15">
        <v>4.0932700000000004</v>
      </c>
      <c r="ACE136" s="15">
        <v>4.51302</v>
      </c>
      <c r="ACF136" s="15">
        <v>5.52745</v>
      </c>
      <c r="ACG136" s="15">
        <v>9.14682</v>
      </c>
      <c r="ACH136" s="15">
        <v>3.742</v>
      </c>
      <c r="ACI136" s="15">
        <v>3.9497300000000002</v>
      </c>
      <c r="ACJ136" s="15">
        <v>5.5473699999999999</v>
      </c>
      <c r="ACK136" s="15">
        <v>4.6676000000000002</v>
      </c>
      <c r="ACL136" s="15">
        <v>5.7323899999999997</v>
      </c>
      <c r="ACM136" s="15">
        <v>4.95716</v>
      </c>
      <c r="ACN136" s="15">
        <v>11.410069999999999</v>
      </c>
      <c r="ACO136" s="15">
        <v>2.9891999999999999</v>
      </c>
      <c r="ACP136" s="15">
        <v>2.1433300000000002</v>
      </c>
      <c r="ACQ136" s="15">
        <v>2.4809100000000002</v>
      </c>
      <c r="ACR136" s="15">
        <v>1.4922200000000001</v>
      </c>
      <c r="ACS136" s="15">
        <v>1.78546</v>
      </c>
      <c r="ACT136" s="15">
        <v>6.7693300000000001</v>
      </c>
      <c r="ACU136" s="15">
        <v>5.18215</v>
      </c>
      <c r="ACV136" s="15">
        <v>5.6810700000000001</v>
      </c>
      <c r="ACW136" s="15">
        <v>1.49773</v>
      </c>
      <c r="ACX136" s="15">
        <v>4.03972</v>
      </c>
      <c r="ACY136" s="15">
        <v>9.6102699999999999</v>
      </c>
      <c r="ACZ136" s="15">
        <v>3.4763000000000002</v>
      </c>
      <c r="ADA136" s="15">
        <v>3.5666699999999998</v>
      </c>
      <c r="ADB136" s="15">
        <v>6.34335</v>
      </c>
      <c r="ADC136" s="15">
        <v>6.60616</v>
      </c>
      <c r="ADD136" s="15">
        <v>5.82531</v>
      </c>
      <c r="ADE136" s="15">
        <v>1.6772</v>
      </c>
      <c r="ADF136" s="15">
        <v>7.2169400000000001</v>
      </c>
      <c r="ADG136" s="15">
        <v>5.9085000000000001</v>
      </c>
      <c r="ADH136" s="15">
        <v>5.2107700000000001</v>
      </c>
      <c r="ADI136" s="15">
        <v>4.1734099999999996</v>
      </c>
      <c r="ADJ136" s="15">
        <v>2.1945999999999999</v>
      </c>
      <c r="ADK136" s="15">
        <v>2.0318100000000001</v>
      </c>
      <c r="ADL136" s="15">
        <v>5.5206200000000001</v>
      </c>
      <c r="ADM136" s="15">
        <v>4.3594400000000002</v>
      </c>
      <c r="ADN136" s="15">
        <v>7.29122</v>
      </c>
      <c r="ADO136" s="15">
        <v>5.7921300000000002</v>
      </c>
      <c r="ADP136" s="15">
        <v>7.95939</v>
      </c>
      <c r="ADQ136" s="15">
        <v>2.1688299999999998</v>
      </c>
      <c r="ADR136" s="15">
        <v>6.7671000000000001</v>
      </c>
      <c r="ADS136" s="15">
        <v>4.3396499999999998</v>
      </c>
      <c r="ADT136" s="15">
        <v>3.7803900000000001</v>
      </c>
      <c r="ADU136" s="15">
        <v>4.0873400000000002</v>
      </c>
      <c r="ADV136" s="15">
        <v>5.3158500000000002</v>
      </c>
      <c r="ADW136" s="15">
        <v>4.5441700000000003</v>
      </c>
      <c r="ADX136" s="15">
        <v>4.4756299999999998</v>
      </c>
      <c r="ADY136" s="15">
        <v>4.2782099999999996</v>
      </c>
      <c r="ADZ136" s="15">
        <v>3.7320500000000001</v>
      </c>
      <c r="AEA136" s="15">
        <v>4.03017</v>
      </c>
      <c r="AEB136" s="15">
        <v>6.1102400000000001</v>
      </c>
      <c r="AEC136" s="15">
        <v>8.09741</v>
      </c>
      <c r="AED136" s="15">
        <v>5.9555899999999999</v>
      </c>
      <c r="AEE136" s="15">
        <v>2.6792500000000001</v>
      </c>
      <c r="AEF136" s="15">
        <v>3.2265700000000002</v>
      </c>
      <c r="AEG136" s="15">
        <v>3.4928900000000001</v>
      </c>
      <c r="AEH136" s="15">
        <v>5.1220499999999998</v>
      </c>
      <c r="AEI136" s="15">
        <v>8.3632399999999993</v>
      </c>
      <c r="AEJ136" s="15">
        <v>5.0338900000000004</v>
      </c>
      <c r="AEK136" s="15">
        <v>2.3004699999999998</v>
      </c>
      <c r="AEL136" s="15">
        <v>8.6576799999999992</v>
      </c>
      <c r="AEM136" s="15">
        <v>2.9083999999999999</v>
      </c>
      <c r="AEN136" s="15">
        <v>5.3085199999999997</v>
      </c>
      <c r="AEO136" s="15">
        <v>3.6833499999999999</v>
      </c>
      <c r="AEP136" s="15">
        <v>7.1812500000000004</v>
      </c>
      <c r="AEQ136" s="15">
        <v>4.7524699999999998</v>
      </c>
      <c r="AER136" s="15">
        <v>7.1209499999999997</v>
      </c>
      <c r="AES136" s="15">
        <v>3.6272500000000001</v>
      </c>
      <c r="AET136" s="15">
        <v>4.4960199999999997</v>
      </c>
      <c r="AEU136" s="15">
        <v>8.4960500000000003</v>
      </c>
      <c r="AEV136" s="15">
        <v>6.2278599999999997</v>
      </c>
      <c r="AEW136" s="13" t="s">
        <v>9</v>
      </c>
      <c r="AEX136" s="15">
        <v>2.9317000000000002</v>
      </c>
      <c r="AEY136" s="15">
        <v>9.9372000000000007</v>
      </c>
      <c r="AEZ136" s="15">
        <v>3.5832899999999999</v>
      </c>
      <c r="AFA136" s="15">
        <v>2.6337000000000002</v>
      </c>
      <c r="AFB136" s="15">
        <v>6.6251800000000003</v>
      </c>
      <c r="AFC136" s="15">
        <v>3.8060200000000002</v>
      </c>
      <c r="AFD136" s="15">
        <v>8.0249199999999998</v>
      </c>
      <c r="AFE136" s="15">
        <v>10.49991</v>
      </c>
      <c r="AFF136" s="15">
        <v>5.6357100000000004</v>
      </c>
      <c r="AFG136" s="15">
        <v>6.78904</v>
      </c>
      <c r="AFH136" s="15">
        <v>6.61585</v>
      </c>
      <c r="AFI136" s="15">
        <v>6.1826699999999999</v>
      </c>
      <c r="AFJ136" s="15">
        <v>6.3715599999999997</v>
      </c>
      <c r="AFK136" s="15">
        <v>3.7049099999999999</v>
      </c>
      <c r="AFL136" s="15">
        <v>5.6292999999999997</v>
      </c>
      <c r="AFM136" s="15">
        <v>5.1532</v>
      </c>
      <c r="AFN136" s="15">
        <v>3.7997200000000002</v>
      </c>
      <c r="AFO136" s="15">
        <v>7.9765499999999996</v>
      </c>
      <c r="AFP136" s="15">
        <v>6.6872299999999996</v>
      </c>
      <c r="AFQ136" s="15">
        <v>4.6680099999999998</v>
      </c>
      <c r="AFR136" s="15">
        <v>8.3338800000000006</v>
      </c>
      <c r="AFS136" s="15">
        <v>7.7688499999999996</v>
      </c>
      <c r="AFT136" s="15">
        <v>6.9889099999999997</v>
      </c>
      <c r="AFU136" s="15">
        <v>4.2421300000000004</v>
      </c>
      <c r="AFV136" s="15">
        <v>3.3245</v>
      </c>
      <c r="AFW136" s="15">
        <v>3.5381999999999998</v>
      </c>
      <c r="AFX136" s="15">
        <v>3.5555699999999999</v>
      </c>
      <c r="AFY136" s="15">
        <v>7.8157199999999998</v>
      </c>
      <c r="AFZ136" s="15">
        <v>7.7894399999999999</v>
      </c>
      <c r="AGA136" s="15">
        <v>9.1767500000000002</v>
      </c>
      <c r="AGB136" s="15">
        <v>6.5453200000000002</v>
      </c>
      <c r="AGC136" s="15">
        <v>4.4330499999999997</v>
      </c>
      <c r="AGD136" s="15">
        <v>3.8365300000000002</v>
      </c>
      <c r="AGE136" s="15">
        <v>9.2725100000000005</v>
      </c>
      <c r="AGF136" s="15">
        <v>5.37845</v>
      </c>
      <c r="AGG136" s="15">
        <v>7.3257300000000001</v>
      </c>
      <c r="AGH136" s="15">
        <v>1.5423100000000001</v>
      </c>
      <c r="AGI136" s="15">
        <v>3.5975199999999998</v>
      </c>
      <c r="AGJ136" s="15">
        <v>4.7282700000000002</v>
      </c>
      <c r="AGK136" s="15">
        <v>9.1348599999999998</v>
      </c>
      <c r="AGL136" s="15">
        <v>2.93581</v>
      </c>
      <c r="AGM136" s="15">
        <v>7.2044300000000003</v>
      </c>
      <c r="AGN136" s="15">
        <v>6.8150399999999998</v>
      </c>
      <c r="AGO136" s="15">
        <v>3.2746</v>
      </c>
      <c r="AGP136" s="15">
        <v>6.7686299999999999</v>
      </c>
      <c r="AGQ136" s="15">
        <v>4.1525800000000004</v>
      </c>
      <c r="AGR136" s="15">
        <v>10.32874</v>
      </c>
      <c r="AGS136" s="15">
        <v>4.0533299999999999</v>
      </c>
      <c r="AGT136" s="15">
        <v>9.53965</v>
      </c>
      <c r="AGU136" s="15">
        <v>8.5190300000000008</v>
      </c>
      <c r="AGV136" s="15">
        <v>5.6019500000000004</v>
      </c>
      <c r="AGW136" s="15">
        <v>8.4415999999999993</v>
      </c>
      <c r="AGX136" s="15">
        <v>4.1841999999999997</v>
      </c>
      <c r="AGY136" s="15">
        <v>10.639290000000001</v>
      </c>
      <c r="AGZ136" s="15">
        <v>1.5150300000000001</v>
      </c>
      <c r="AHA136" s="15">
        <v>9.8396100000000004</v>
      </c>
      <c r="AHB136" s="15">
        <v>6.4153799999999999</v>
      </c>
      <c r="AHC136" s="15">
        <v>2.46529</v>
      </c>
      <c r="AHD136" s="15">
        <v>5.8755899999999999</v>
      </c>
      <c r="AHE136" s="15">
        <v>5.4803199999999999</v>
      </c>
      <c r="AHF136" s="15">
        <v>1.8782799999999999</v>
      </c>
      <c r="AHG136" s="15">
        <v>5.7654199999999998</v>
      </c>
      <c r="AHH136" s="15">
        <v>5.5523100000000003</v>
      </c>
      <c r="AHI136" s="15">
        <v>4.4477000000000002</v>
      </c>
      <c r="AHJ136" s="15">
        <v>4.6717399999999998</v>
      </c>
      <c r="AHK136" s="15">
        <v>5.3833700000000002</v>
      </c>
      <c r="AHL136" s="15">
        <v>5.1380100000000004</v>
      </c>
      <c r="AHM136" s="15">
        <v>3.3583599999999998</v>
      </c>
      <c r="AHN136" s="15">
        <v>4.1823699999999997</v>
      </c>
      <c r="AHO136" s="15">
        <v>6.4744700000000002</v>
      </c>
      <c r="AHP136" s="15">
        <v>3.7509199999999998</v>
      </c>
      <c r="AHQ136" s="15">
        <v>10.345079999999999</v>
      </c>
      <c r="AHR136" s="15">
        <v>4.0419099999999997</v>
      </c>
      <c r="AHS136" s="15">
        <v>3.0105300000000002</v>
      </c>
      <c r="AHT136" s="15">
        <v>8.0642600000000009</v>
      </c>
      <c r="AHU136" s="15">
        <v>3.55993</v>
      </c>
      <c r="AHV136" s="15">
        <v>6.5105199999999996</v>
      </c>
      <c r="AHW136" s="15">
        <v>8.8065499999999997</v>
      </c>
      <c r="AHX136" s="15">
        <v>8.6903199999999998</v>
      </c>
      <c r="AHY136" s="15">
        <v>3.83725</v>
      </c>
      <c r="AHZ136" s="15">
        <v>1.3508800000000001</v>
      </c>
      <c r="AIA136" s="15">
        <v>4.0885199999999999</v>
      </c>
      <c r="AIB136" s="15">
        <v>3.4146000000000001</v>
      </c>
      <c r="AIC136" s="15">
        <v>11.098190000000001</v>
      </c>
      <c r="AID136" s="15">
        <v>2.3917899999999999</v>
      </c>
      <c r="AIE136" s="15">
        <v>7.4074999999999998</v>
      </c>
      <c r="AIF136" s="15">
        <v>4.165</v>
      </c>
      <c r="AIG136" s="15">
        <v>5.7609599999999999</v>
      </c>
      <c r="AIH136" s="15">
        <v>2.7544</v>
      </c>
      <c r="AII136" s="15">
        <v>1.35921</v>
      </c>
      <c r="AIJ136" s="15">
        <v>4.5173199999999998</v>
      </c>
      <c r="AIK136" s="15">
        <v>7.2159800000000001</v>
      </c>
      <c r="AIL136" s="15">
        <v>1.4172499999999999</v>
      </c>
      <c r="AIM136" s="15">
        <v>2.5730200000000001</v>
      </c>
      <c r="AIN136" s="15">
        <v>1.5993900000000001</v>
      </c>
      <c r="AIO136" s="15">
        <v>2.0259999999999998</v>
      </c>
      <c r="AIP136" s="15">
        <v>3.6787899999999998</v>
      </c>
      <c r="AIQ136" s="15">
        <v>-0.32225999999999999</v>
      </c>
      <c r="AIR136" s="16">
        <v>0.45340000000000003</v>
      </c>
      <c r="AIS136" s="15">
        <v>-0.25752000000000003</v>
      </c>
      <c r="AIT136" s="15">
        <v>3.0717699999999999</v>
      </c>
      <c r="AIU136" s="15">
        <v>1.9816199999999999</v>
      </c>
      <c r="AIV136" s="15">
        <v>8.2653099999999995</v>
      </c>
      <c r="AIW136" s="15">
        <v>1.90903</v>
      </c>
      <c r="AIX136" s="15">
        <v>1.1906000000000001</v>
      </c>
      <c r="AIY136" s="15">
        <v>0.79635999999999996</v>
      </c>
      <c r="AIZ136" s="15">
        <v>0.60262000000000004</v>
      </c>
      <c r="AJA136" s="15">
        <v>1.6620600000000001</v>
      </c>
      <c r="AJB136" s="15">
        <v>1.2689299999999999</v>
      </c>
      <c r="AJC136" s="15">
        <v>1.85419</v>
      </c>
      <c r="AJD136" s="15">
        <v>0.52510999999999997</v>
      </c>
      <c r="AJE136" s="15">
        <v>2.51877</v>
      </c>
      <c r="AJF136" s="15">
        <v>-0.12911</v>
      </c>
      <c r="AJG136" s="15">
        <v>1.1329899999999999</v>
      </c>
      <c r="AJH136" s="15">
        <v>3.5443199999999999</v>
      </c>
      <c r="AJI136" s="15">
        <v>1.49227</v>
      </c>
      <c r="AJJ136" s="15">
        <v>4.5053400000000003</v>
      </c>
      <c r="AJK136" s="16">
        <v>1.43866</v>
      </c>
      <c r="AJL136" s="15">
        <v>1.8682000000000001</v>
      </c>
      <c r="AJM136" s="15">
        <v>0.39462000000000003</v>
      </c>
      <c r="AJN136" s="15">
        <v>1.2189999999999999E-2</v>
      </c>
      <c r="AJO136" s="16">
        <v>0.44685999999999998</v>
      </c>
      <c r="AJP136" s="15">
        <v>3.3404600000000002</v>
      </c>
      <c r="AJQ136" s="15">
        <v>1.00932</v>
      </c>
      <c r="AJR136" s="15">
        <v>0.95138999999999996</v>
      </c>
      <c r="AJS136" s="15">
        <v>1.10903</v>
      </c>
      <c r="AJT136" s="15">
        <v>0.30247000000000002</v>
      </c>
      <c r="AJU136" s="15">
        <v>2.4913400000000001</v>
      </c>
      <c r="AJV136" s="15">
        <v>0.80928999999999995</v>
      </c>
      <c r="AJW136" s="15">
        <v>0.37314999999999998</v>
      </c>
      <c r="AJX136" s="15">
        <v>1.8843399999999999</v>
      </c>
      <c r="AJY136" s="15">
        <v>2.3532700000000002</v>
      </c>
      <c r="AJZ136" s="15">
        <v>0.22681999999999999</v>
      </c>
      <c r="AKA136" s="16">
        <v>-7.739E-2</v>
      </c>
      <c r="AKB136" s="15">
        <v>2.2770299999999999</v>
      </c>
      <c r="AKC136" s="15">
        <v>0.38804</v>
      </c>
      <c r="AKD136" s="16">
        <v>-0.28616999999999998</v>
      </c>
      <c r="AKE136" s="16">
        <v>-0.60648000000000002</v>
      </c>
      <c r="AKF136" s="15">
        <v>1.3333600000000001</v>
      </c>
      <c r="AKG136" s="15">
        <v>8.8104300000000002</v>
      </c>
      <c r="AKH136" s="15">
        <v>0.95879000000000003</v>
      </c>
      <c r="AKI136" s="15">
        <v>0.98656999999999995</v>
      </c>
      <c r="AKJ136" s="15">
        <v>-0.53935999999999995</v>
      </c>
      <c r="AKK136" s="15">
        <v>0.86621999999999999</v>
      </c>
      <c r="AKL136" s="15">
        <v>1.41151</v>
      </c>
      <c r="AKM136" s="15">
        <v>0.82133999999999996</v>
      </c>
      <c r="AKN136" s="15">
        <v>0.9849</v>
      </c>
      <c r="AKO136" s="15">
        <v>9.4189999999999996E-2</v>
      </c>
      <c r="AKP136" s="15">
        <v>1.6206100000000001</v>
      </c>
      <c r="AKQ136" s="15">
        <v>2.3813499999999999</v>
      </c>
      <c r="AKR136" s="15">
        <v>-5.5239999999999997E-2</v>
      </c>
      <c r="AKS136" s="15">
        <v>1.74647</v>
      </c>
      <c r="AKT136" s="15">
        <v>-0.51514000000000004</v>
      </c>
      <c r="AKU136" s="15">
        <v>0.98972000000000004</v>
      </c>
      <c r="AKV136" s="15">
        <v>1.1146</v>
      </c>
      <c r="AKW136" s="15">
        <v>0.43070999999999998</v>
      </c>
      <c r="AKX136" s="16">
        <v>1.8803799999999999</v>
      </c>
      <c r="AKY136" s="15">
        <v>0.90841000000000005</v>
      </c>
      <c r="AKZ136" s="15">
        <v>0.83413999999999999</v>
      </c>
      <c r="ALA136" s="15">
        <v>3.7702800000000001</v>
      </c>
      <c r="ALB136" s="15">
        <v>1.7263500000000001</v>
      </c>
      <c r="ALC136" s="16">
        <v>1.814E-2</v>
      </c>
      <c r="ALD136" s="15">
        <v>0.50392000000000003</v>
      </c>
      <c r="ALE136" s="15">
        <v>1.82308</v>
      </c>
      <c r="ALF136" s="15">
        <v>1.6867000000000001</v>
      </c>
      <c r="ALG136" s="15">
        <v>0.84828999999999999</v>
      </c>
      <c r="ALH136" s="15">
        <v>4.23759</v>
      </c>
      <c r="ALI136" s="15">
        <v>1.27041</v>
      </c>
      <c r="ALJ136" s="16">
        <v>-0.18065999999999999</v>
      </c>
      <c r="ALK136" s="15">
        <v>1.0125299999999999</v>
      </c>
      <c r="ALL136" s="15">
        <v>0.54557999999999995</v>
      </c>
      <c r="ALM136" s="15">
        <v>1.7845</v>
      </c>
      <c r="ALN136" s="15">
        <v>2.8486899999999999</v>
      </c>
      <c r="ALO136" s="16">
        <v>1.0866199999999999</v>
      </c>
      <c r="ALP136" s="15">
        <v>1.47403</v>
      </c>
      <c r="ALQ136" s="15">
        <v>0.21304999999999999</v>
      </c>
      <c r="ALR136" s="15">
        <v>1.0649599999999999</v>
      </c>
      <c r="ALS136" s="15">
        <v>6.0980699999999999</v>
      </c>
      <c r="ALT136" s="15">
        <v>4.0758299999999998</v>
      </c>
      <c r="ALU136" s="15">
        <v>0.85738000000000003</v>
      </c>
      <c r="ALV136" s="15">
        <v>0.18709000000000001</v>
      </c>
      <c r="ALW136" s="15">
        <v>1.31074</v>
      </c>
      <c r="ALX136" s="15">
        <v>0.82277</v>
      </c>
      <c r="ALY136" s="15">
        <v>0.43870999999999999</v>
      </c>
      <c r="ALZ136" s="15">
        <v>2.3918499999999998</v>
      </c>
      <c r="AMA136" s="15">
        <v>4.4064399999999999</v>
      </c>
      <c r="AMB136" s="15">
        <v>5.8844099999999999</v>
      </c>
      <c r="AMC136" s="15">
        <v>2.55464</v>
      </c>
      <c r="AMD136" s="15">
        <v>3.1489500000000001</v>
      </c>
      <c r="AME136" s="15">
        <v>3.96543</v>
      </c>
      <c r="AMF136" s="15">
        <v>6.3178900000000002</v>
      </c>
      <c r="AMG136" s="15">
        <v>7.0266500000000001</v>
      </c>
      <c r="AMH136" s="15">
        <v>6.2028400000000001</v>
      </c>
      <c r="AMI136" s="15">
        <v>5.01797</v>
      </c>
      <c r="AMJ136" s="15">
        <v>7.1808699999999996</v>
      </c>
      <c r="AMK136" s="15">
        <v>7.8561100000000001</v>
      </c>
      <c r="AML136" s="15">
        <v>5.7165699999999999</v>
      </c>
      <c r="AMM136" s="15">
        <v>5.5806199999999997</v>
      </c>
      <c r="AMN136" s="15">
        <v>6.2150499999999997</v>
      </c>
      <c r="AMO136" s="15">
        <v>2.3134700000000001</v>
      </c>
      <c r="AMP136" s="15">
        <v>8.31663</v>
      </c>
      <c r="AMQ136" s="15">
        <v>1.2233700000000001</v>
      </c>
      <c r="AMR136" s="15">
        <v>3.3082600000000002</v>
      </c>
      <c r="AMS136" s="15">
        <v>1.20025</v>
      </c>
      <c r="AMT136" s="15">
        <v>2.92679</v>
      </c>
      <c r="AMU136" s="15">
        <v>0.89756000000000002</v>
      </c>
      <c r="AMV136" s="15">
        <v>5.4083199999999998</v>
      </c>
      <c r="AMW136" s="15">
        <v>4.4199799999999998</v>
      </c>
      <c r="AMX136" s="15">
        <v>1.90544</v>
      </c>
      <c r="AMY136" s="15">
        <v>2.9890500000000002</v>
      </c>
      <c r="AMZ136" s="15">
        <v>3.9871099999999999</v>
      </c>
      <c r="ANA136" s="15">
        <v>2.1641300000000001</v>
      </c>
      <c r="ANB136" s="15">
        <v>1.47112</v>
      </c>
      <c r="ANC136" s="15">
        <v>2.3974600000000001</v>
      </c>
      <c r="AND136" s="15">
        <v>0.96411000000000002</v>
      </c>
      <c r="ANE136" s="15">
        <v>6.8267800000000003</v>
      </c>
      <c r="ANF136" s="15">
        <v>4.70221</v>
      </c>
      <c r="ANG136" s="15">
        <v>9.7672100000000004</v>
      </c>
      <c r="ANH136" s="15">
        <v>2.9662199999999999</v>
      </c>
      <c r="ANI136" s="15">
        <v>2.09314</v>
      </c>
      <c r="ANJ136" s="16">
        <v>0.98807</v>
      </c>
      <c r="ANK136" s="15">
        <v>4.9786299999999999</v>
      </c>
      <c r="ANL136" s="16">
        <v>2.2444000000000002</v>
      </c>
      <c r="ANM136" s="15">
        <v>3.2455699999999998</v>
      </c>
      <c r="ANN136" s="15">
        <v>2.7896800000000002</v>
      </c>
      <c r="ANO136" s="15">
        <v>7.5055100000000001</v>
      </c>
      <c r="ANP136" s="15">
        <v>8.1750600000000002</v>
      </c>
      <c r="ANQ136" s="15">
        <v>2.6103399999999999</v>
      </c>
      <c r="ANR136" s="15">
        <v>3.90944</v>
      </c>
      <c r="ANS136" s="15">
        <v>3.7368299999999999</v>
      </c>
      <c r="ANT136" s="15">
        <v>5.6944900000000001</v>
      </c>
      <c r="ANU136" s="15">
        <v>1.5533300000000001</v>
      </c>
      <c r="ANV136" s="16">
        <v>1.6793100000000001</v>
      </c>
      <c r="ANW136" s="15">
        <v>2.6347299999999998</v>
      </c>
      <c r="ANX136" s="15">
        <v>5.89377</v>
      </c>
      <c r="ANY136" s="15">
        <v>5.4880199999999997</v>
      </c>
      <c r="ANZ136" s="15">
        <v>2.1081699999999999</v>
      </c>
      <c r="AOA136" s="16">
        <v>6.5519999999999995E-2</v>
      </c>
      <c r="AOB136" s="15">
        <v>1.2579800000000001</v>
      </c>
      <c r="AOC136" s="15">
        <v>4.6381800000000002</v>
      </c>
      <c r="AOD136" s="15">
        <v>4.7638499999999997</v>
      </c>
      <c r="AOE136" s="15">
        <v>4.2374900000000002</v>
      </c>
      <c r="AOF136" s="15">
        <v>1.95007</v>
      </c>
      <c r="AOG136" s="15">
        <v>6.01349</v>
      </c>
      <c r="AOH136" s="15">
        <v>3.8420100000000001</v>
      </c>
      <c r="AOI136" s="15">
        <v>3.8203499999999999</v>
      </c>
      <c r="AOJ136" s="15">
        <v>3.6875800000000001</v>
      </c>
      <c r="AOK136" s="15">
        <v>1.6073999999999999</v>
      </c>
      <c r="AOL136" s="15">
        <v>2.8894799999999998</v>
      </c>
      <c r="AOM136" s="15">
        <v>2.6936399999999998</v>
      </c>
      <c r="AON136" s="15">
        <v>2.5882499999999999</v>
      </c>
      <c r="AOO136" s="15">
        <v>2.1228600000000002</v>
      </c>
      <c r="AOP136" s="15">
        <v>2.2674099999999999</v>
      </c>
      <c r="AOQ136" s="15">
        <v>5.4855400000000003</v>
      </c>
      <c r="AOR136" s="15">
        <v>3.0561199999999999</v>
      </c>
      <c r="AOS136" s="15">
        <v>3.26078</v>
      </c>
      <c r="AOT136" s="15">
        <v>3.9396900000000001</v>
      </c>
      <c r="AOU136" s="15">
        <v>1.7353799999999999</v>
      </c>
      <c r="AOV136" s="15">
        <v>2.2546599999999999</v>
      </c>
      <c r="AOW136" s="15">
        <v>5.10703</v>
      </c>
      <c r="AOX136" s="15">
        <v>6.2161799999999996</v>
      </c>
      <c r="AOY136" s="15">
        <v>2.7588400000000002</v>
      </c>
      <c r="AOZ136" s="15">
        <v>3.7351299999999998</v>
      </c>
      <c r="APA136" s="15">
        <v>2.95269</v>
      </c>
      <c r="APB136" s="15">
        <v>2.4001299999999999</v>
      </c>
      <c r="APC136" s="15">
        <v>1.54582</v>
      </c>
      <c r="APD136" s="15">
        <v>5.5046400000000002</v>
      </c>
      <c r="APE136" s="15">
        <v>7.0282499999999999</v>
      </c>
      <c r="APF136" s="15">
        <v>2.53302</v>
      </c>
      <c r="APG136" s="15">
        <v>3.4239700000000002</v>
      </c>
      <c r="APH136" s="15">
        <v>2.81284</v>
      </c>
      <c r="API136" s="15">
        <v>3.9373499999999999</v>
      </c>
      <c r="APJ136" s="15">
        <v>5.7720399999999996</v>
      </c>
      <c r="APK136" s="15">
        <v>5.5705600000000004</v>
      </c>
      <c r="APL136" s="15">
        <v>2.7300399999999998</v>
      </c>
      <c r="APM136" s="15">
        <v>7.1259899999999998</v>
      </c>
      <c r="APN136" s="26">
        <v>7.7073591320808825</v>
      </c>
      <c r="APO136" s="26">
        <v>3.2779847472997652</v>
      </c>
      <c r="APP136" s="26">
        <v>-0.57776699931695219</v>
      </c>
      <c r="APQ136" s="26">
        <v>0.92599941855622303</v>
      </c>
      <c r="APR136" s="26">
        <v>4.2479275134435852</v>
      </c>
      <c r="APS136" s="26">
        <v>1.3785116232537298</v>
      </c>
      <c r="APT136" s="26">
        <v>-2.9146345659516508E-2</v>
      </c>
      <c r="APU136" s="26">
        <v>6.7944158663501062</v>
      </c>
      <c r="APV136" s="26">
        <v>8.8856963733393943</v>
      </c>
      <c r="APW136" s="26">
        <v>5.08746284125034</v>
      </c>
      <c r="APX136" s="26">
        <v>2.6088092426755241</v>
      </c>
      <c r="APY136" s="26">
        <v>6.7414669864011465</v>
      </c>
      <c r="APZ136" s="26">
        <v>5.0443941193584534</v>
      </c>
      <c r="AQA136" s="26">
        <v>8.3219280948873617</v>
      </c>
      <c r="AQB136" s="26">
        <v>6.6724253419714952</v>
      </c>
      <c r="AQC136" s="26">
        <v>7.2479275134435861</v>
      </c>
      <c r="AQD136" s="26">
        <v>5.3923174227787607</v>
      </c>
      <c r="AQE136" s="26">
        <v>3.5849625007211565</v>
      </c>
      <c r="AQF136" s="26">
        <v>9.2312211807111861</v>
      </c>
      <c r="AQG136" s="26">
        <v>5.7548875021634691</v>
      </c>
      <c r="AQH136" s="26">
        <v>-3.0588936890535687</v>
      </c>
      <c r="AQI136" s="26">
        <v>0.13750352374993502</v>
      </c>
      <c r="AQJ136" s="26">
        <v>1.3219280948873624</v>
      </c>
      <c r="AQK136" s="26">
        <v>7.1189410727235076</v>
      </c>
      <c r="AQL136" s="26">
        <v>4.4594316186372973</v>
      </c>
      <c r="AQM136" s="26">
        <v>4</v>
      </c>
      <c r="AQN136" s="26">
        <v>12.276124405274238</v>
      </c>
      <c r="AQO136" s="26">
        <v>4.08746284125034</v>
      </c>
      <c r="AQP136" s="26">
        <v>3.4594316186372978</v>
      </c>
      <c r="AQQ136" s="26">
        <v>1.4329594072761063</v>
      </c>
      <c r="AQR136" s="26">
        <v>2.5109619192773796</v>
      </c>
      <c r="AQS136" s="26">
        <v>-1.4344028241457749</v>
      </c>
      <c r="AQT136" s="26">
        <v>0.26303440583379378</v>
      </c>
      <c r="AQU136" s="26">
        <v>5.3575520046180838</v>
      </c>
      <c r="AQV136" s="26">
        <v>8.933690654952235</v>
      </c>
      <c r="AQW136" s="26">
        <v>0.67807190511263782</v>
      </c>
      <c r="AQX136" s="26">
        <v>8.2143191208007664</v>
      </c>
      <c r="AQY136" s="26">
        <v>8.0821490413538726</v>
      </c>
      <c r="AQZ136" s="26">
        <v>2.1375035237499351</v>
      </c>
      <c r="ARA136" s="26">
        <v>10.167418145831739</v>
      </c>
      <c r="ARB136" s="26">
        <v>4.7548875021634691</v>
      </c>
      <c r="ARC136" s="26">
        <v>8.4262647547020979</v>
      </c>
      <c r="ARD136" s="26">
        <v>0.58496250072115619</v>
      </c>
      <c r="ARE136" s="26">
        <v>9.147204924942228</v>
      </c>
      <c r="ARF136" s="26">
        <v>11.228818690495881</v>
      </c>
      <c r="ARG136" s="26">
        <v>3.2479275134435857</v>
      </c>
      <c r="ARH136" s="26">
        <v>9.7992816215219225</v>
      </c>
      <c r="ARI136" s="26">
        <v>0.84799690655495008</v>
      </c>
      <c r="ARJ136" s="26">
        <v>-1.4739311883324124</v>
      </c>
      <c r="ARK136" s="26">
        <v>3.4594316186372978</v>
      </c>
      <c r="ARL136" s="26">
        <v>3.3219280948873626</v>
      </c>
      <c r="ARM136" s="26">
        <v>7.7481928495894596</v>
      </c>
      <c r="ARN136" s="26">
        <v>7.8201789624151887</v>
      </c>
      <c r="ARO136" s="26">
        <v>10.501837184902298</v>
      </c>
      <c r="ARP136" s="26">
        <v>6.6293566200796095</v>
      </c>
      <c r="ARQ136" s="26">
        <v>8.0821490413538726</v>
      </c>
      <c r="ARR136" s="26">
        <v>1.8073549220576042</v>
      </c>
      <c r="ARS136" s="26">
        <v>3.9068905956085187</v>
      </c>
      <c r="ART136" s="26">
        <v>2.6088092426755241</v>
      </c>
      <c r="ARU136" s="26">
        <v>4.3219280948873626</v>
      </c>
      <c r="ARV136" s="26">
        <v>8.4262647547020979</v>
      </c>
      <c r="ARW136" s="26">
        <v>5.6438561897747244</v>
      </c>
      <c r="ARX136" s="26">
        <v>4.4594316186372973</v>
      </c>
      <c r="ARY136" s="26">
        <v>6.8948177633079437</v>
      </c>
      <c r="ARZ136" s="26">
        <v>-6.0588936890535692</v>
      </c>
      <c r="ASA136" s="26">
        <v>4.6438561897747244</v>
      </c>
      <c r="ASB136" s="26">
        <v>4.3219280948873626</v>
      </c>
      <c r="ASC136" s="26">
        <v>5.9541963103868758</v>
      </c>
      <c r="ASD136" s="26">
        <v>-0.78587519464715272</v>
      </c>
      <c r="ASE136" s="26">
        <v>5.08746284125034</v>
      </c>
      <c r="ASF136" s="26">
        <v>3.2630344058337939</v>
      </c>
      <c r="ASG136" s="26">
        <v>5.7813597135246599</v>
      </c>
      <c r="ASH136" s="26">
        <v>4.08746284125034</v>
      </c>
      <c r="ASI136" s="26">
        <v>4.9068905956085187</v>
      </c>
      <c r="ASJ136" s="26">
        <v>-0.68965987938784945</v>
      </c>
      <c r="ASK136" s="26">
        <v>0.67807190511263782</v>
      </c>
      <c r="ASL136" s="26">
        <v>8.2620948453701786</v>
      </c>
      <c r="ASM136" s="26">
        <v>1.1375035237499351</v>
      </c>
      <c r="ASN136" s="26">
        <v>3.0179219079972626</v>
      </c>
      <c r="ASO136" s="26">
        <v>5.4594316186372973</v>
      </c>
      <c r="ASP136" s="26">
        <v>1.84799690655495</v>
      </c>
      <c r="ASQ136" s="26">
        <v>0.92599941855622303</v>
      </c>
      <c r="ASR136" s="26">
        <v>2</v>
      </c>
      <c r="ASS136" s="26">
        <v>6.7414669864011465</v>
      </c>
      <c r="AST136" s="26">
        <v>1.2630344058337937</v>
      </c>
      <c r="ASU136" s="26">
        <v>2.3219280948873622</v>
      </c>
      <c r="ASV136" s="26">
        <v>6.0660891904577721</v>
      </c>
      <c r="ASW136" s="26">
        <v>7.4838157772642564</v>
      </c>
      <c r="ASX136" s="26">
        <v>-4.7563309190331369</v>
      </c>
      <c r="ASY136" s="26">
        <v>2.7655347463629774</v>
      </c>
      <c r="ASZ136" s="26">
        <v>8.7073591320808834</v>
      </c>
      <c r="ATA136" s="26">
        <v>6.0660891904577721</v>
      </c>
      <c r="ATB136" s="26">
        <v>-9.8282807609121523</v>
      </c>
      <c r="ATC136" s="26">
        <v>3.0874628412503395</v>
      </c>
      <c r="ATD136" s="26">
        <v>6.5391588111080319</v>
      </c>
      <c r="ATE136" s="26">
        <v>5.5545888516776376</v>
      </c>
      <c r="ATF136" s="26">
        <v>11.501837184902298</v>
      </c>
      <c r="ATG136" s="26">
        <v>-7.7641504234924366</v>
      </c>
      <c r="ATH136" s="26">
        <v>5.4918530963296748</v>
      </c>
      <c r="ATI136" s="26">
        <v>1.9634741239748859</v>
      </c>
      <c r="ATJ136" s="26">
        <v>3</v>
      </c>
      <c r="ATK136" s="26">
        <v>5.2854022188622487</v>
      </c>
      <c r="ATL136" s="26">
        <v>7.8328900141647422</v>
      </c>
      <c r="ATM136" s="26">
        <v>4.9068905956085187</v>
      </c>
      <c r="ATN136" s="26">
        <v>4.3219280948873626</v>
      </c>
      <c r="ATO136" s="26">
        <v>2.7655347463629774</v>
      </c>
      <c r="ATP136" s="26">
        <v>-0.5994620704162712</v>
      </c>
      <c r="ATQ136" s="26">
        <v>5.2094533656289501</v>
      </c>
      <c r="ATR136" s="26">
        <v>2.6553518286125541</v>
      </c>
      <c r="ATS136" s="26">
        <v>0.26303440583379378</v>
      </c>
      <c r="ATT136" s="26">
        <v>8.581200581924957</v>
      </c>
      <c r="ATU136" s="26">
        <v>3.1538053360790355</v>
      </c>
      <c r="ATV136" s="26">
        <v>7.8703647195834048</v>
      </c>
      <c r="ATW136" s="26">
        <v>4.08746284125034</v>
      </c>
      <c r="ATX136" s="26">
        <v>-2.3959286763311392</v>
      </c>
      <c r="ATY136" s="26">
        <v>1.6780719051126378</v>
      </c>
      <c r="ATZ136" s="26">
        <v>-1.4739311883324124</v>
      </c>
      <c r="AUA136" s="26">
        <v>-4.53951952995999</v>
      </c>
      <c r="AUB136" s="26">
        <v>7.1898245588800176</v>
      </c>
      <c r="AUC136" s="26">
        <v>3.4594316186372978</v>
      </c>
      <c r="AUD136" s="26">
        <v>4.584962500721157</v>
      </c>
      <c r="AUE136" s="26">
        <v>4.1699250014423122</v>
      </c>
      <c r="AUF136" s="26">
        <v>6.2854022188622487</v>
      </c>
      <c r="AUG136" s="26">
        <v>4</v>
      </c>
      <c r="AUH136" s="26">
        <v>-2.9146345659516508E-2</v>
      </c>
      <c r="AUI136" s="26">
        <v>9.0874628412503391</v>
      </c>
      <c r="AUJ136" s="26">
        <v>4.6438561897747244</v>
      </c>
      <c r="AUK136" s="26">
        <v>9.2021238238304601</v>
      </c>
      <c r="AUL136" s="26">
        <v>4.5235619560570131</v>
      </c>
      <c r="AUM136" s="26">
        <v>8.2526654324502484</v>
      </c>
      <c r="AUN136" s="26">
        <v>-2.4739311883324122</v>
      </c>
      <c r="AUO136" s="26">
        <v>8.7245138531199498</v>
      </c>
      <c r="AUP136" s="26">
        <v>3.8073549220576037</v>
      </c>
      <c r="AUQ136" s="26">
        <v>4.3219280948873626</v>
      </c>
      <c r="AUR136" s="26">
        <v>10.884170519108435</v>
      </c>
      <c r="AUS136" s="26">
        <v>5.08746284125034</v>
      </c>
      <c r="AUT136" s="26">
        <v>2.6322682154995132</v>
      </c>
      <c r="AUU136" s="26">
        <v>5.0443941193584534</v>
      </c>
      <c r="AUV136" s="26">
        <v>10.022367813028454</v>
      </c>
      <c r="AUW136" s="26">
        <v>1</v>
      </c>
      <c r="AUX136" s="26">
        <v>15.568668693380506</v>
      </c>
      <c r="AUY136" s="26">
        <v>8.6688849842662474</v>
      </c>
      <c r="AUZ136" s="26">
        <v>5.3219280948873626</v>
      </c>
      <c r="AVA136" s="26">
        <v>1.84799690655495</v>
      </c>
      <c r="AVB136" s="26">
        <v>12.290594888082572</v>
      </c>
      <c r="AVC136" s="26">
        <v>10.899356922923111</v>
      </c>
      <c r="AVD136" s="26">
        <v>0.84799690655495008</v>
      </c>
      <c r="AVE136" s="26">
        <v>9.7731392067196907</v>
      </c>
      <c r="AVF136" s="26">
        <v>5.4262647547020979</v>
      </c>
      <c r="AVG136" s="26">
        <v>-4.0831412353002454</v>
      </c>
      <c r="AVH136" s="26">
        <v>7.5235619560570131</v>
      </c>
      <c r="AVI136" s="26">
        <v>1.7655347463629771</v>
      </c>
      <c r="AVJ136" s="26">
        <v>-0.18442457113742744</v>
      </c>
      <c r="AVK136" s="26">
        <v>7.9248125036057813</v>
      </c>
      <c r="AVL136" s="26">
        <v>12.905010862390297</v>
      </c>
      <c r="AVM136" s="26">
        <v>7.651051691178929</v>
      </c>
      <c r="AVN136" s="26">
        <v>5.4262647547020979</v>
      </c>
      <c r="AVO136" s="26">
        <v>3.5849625007211565</v>
      </c>
      <c r="AVP136" s="26">
        <v>2.9068905956085187</v>
      </c>
      <c r="AVQ136" s="26">
        <v>6.9541963103868758</v>
      </c>
      <c r="AVR136" s="26">
        <v>9.5097750043269382</v>
      </c>
      <c r="AVS136" s="26">
        <v>4.2479275134435852</v>
      </c>
      <c r="AVT136" s="26">
        <v>11.371776644337924</v>
      </c>
      <c r="AVU136" s="26">
        <v>7.7548875021634691</v>
      </c>
      <c r="AVV136" s="26">
        <v>7.6438561897747244</v>
      </c>
      <c r="AVW136" s="26">
        <v>12.831703099214298</v>
      </c>
      <c r="AVX136" s="26">
        <v>5.08746284125034</v>
      </c>
      <c r="AVY136" s="26">
        <v>7.8887432488982601</v>
      </c>
      <c r="AVZ136" s="26">
        <v>6.3750394313469254</v>
      </c>
      <c r="AWA136" s="26">
        <v>12.949461979360155</v>
      </c>
      <c r="AWB136" s="26">
        <v>3.0356239097307216</v>
      </c>
      <c r="AWC136" s="26">
        <v>-2.2515387669959646</v>
      </c>
      <c r="AWD136" s="26">
        <v>8.8826430493618407</v>
      </c>
      <c r="AWE136" s="26">
        <v>7.4262647547020979</v>
      </c>
      <c r="AWF136" s="26">
        <v>3.2172307162206693</v>
      </c>
      <c r="AWG136" s="26">
        <v>1.4854268271702415</v>
      </c>
      <c r="AWH136" s="26">
        <v>1.8073549220576042</v>
      </c>
      <c r="AWI136" s="26">
        <v>-1.1844245711374275</v>
      </c>
      <c r="AWJ136" s="26">
        <v>17.416995396494418</v>
      </c>
      <c r="AWK136" s="26">
        <v>4.08746284125034</v>
      </c>
      <c r="AWL136" s="26">
        <v>6.4429434958487288</v>
      </c>
      <c r="AWM136" s="26">
        <v>3.0531113364595628</v>
      </c>
      <c r="AWN136" s="26">
        <v>2.1043366598147357</v>
      </c>
      <c r="AWO136" s="26">
        <v>8.8887432488982601</v>
      </c>
      <c r="AWP136" s="26">
        <v>11.584022940257544</v>
      </c>
      <c r="AWQ136" s="26">
        <v>5.2854022188622487</v>
      </c>
      <c r="AWR136" s="26">
        <v>4.584962500721157</v>
      </c>
      <c r="AWS136" s="26">
        <v>8.5887146355822654</v>
      </c>
      <c r="AWT136" s="26">
        <v>-4.2653445665209953</v>
      </c>
      <c r="AWU136" s="26">
        <v>9.3376219019925077</v>
      </c>
      <c r="AWV136" s="26">
        <v>4</v>
      </c>
      <c r="AWW136" s="26">
        <v>3.4594316186372978</v>
      </c>
      <c r="AWX136" s="26">
        <v>14.592223421359403</v>
      </c>
      <c r="AWY136" s="26">
        <v>-1.15200309344505</v>
      </c>
      <c r="AWZ136" s="26">
        <v>1.1375035237499351</v>
      </c>
      <c r="AXA136" s="26">
        <v>5.7004397181410926</v>
      </c>
      <c r="AXB136" s="26">
        <v>7.0334230015374501</v>
      </c>
      <c r="AXC136" s="26">
        <v>6.4262647547020979</v>
      </c>
      <c r="AXD136" s="26">
        <v>3.5849625007211565</v>
      </c>
      <c r="AXE136" s="26">
        <v>2.0356239097307212</v>
      </c>
      <c r="AXF136" s="26">
        <v>6.1292830169449672</v>
      </c>
      <c r="AXG136" s="26">
        <v>4.1699250014423122</v>
      </c>
      <c r="AXH136" s="26">
        <v>3.9068905956085187</v>
      </c>
      <c r="AXI136" s="26">
        <v>-1.8889686876112561</v>
      </c>
      <c r="AXJ136" s="26">
        <v>0.92599941855622303</v>
      </c>
      <c r="AXK136" s="26">
        <v>10.79766152585376</v>
      </c>
      <c r="AXL136" s="26">
        <v>7.3309168781146177</v>
      </c>
      <c r="AXM136" s="26">
        <v>9.5961897561444118</v>
      </c>
      <c r="AXN136" s="26">
        <v>7.0443941193584534</v>
      </c>
      <c r="AXO136" s="26">
        <v>10.44086916761087</v>
      </c>
      <c r="AXP136" s="26">
        <v>1.7224660244710912</v>
      </c>
      <c r="AXQ136" s="26">
        <v>8.1947568544222484</v>
      </c>
      <c r="AXR136" s="26">
        <v>11.94031359714597</v>
      </c>
      <c r="AXS136" s="26">
        <v>6.4429434958487288</v>
      </c>
      <c r="AXT136" s="26">
        <v>5.6438561897747244</v>
      </c>
    </row>
    <row r="137" spans="1:1320" s="13" customFormat="1" ht="15" x14ac:dyDescent="0.2">
      <c r="A137" s="17" t="s">
        <v>304</v>
      </c>
      <c r="B137" s="15">
        <v>1.21258</v>
      </c>
      <c r="C137" s="15">
        <v>5.5449200000000003</v>
      </c>
      <c r="D137" s="15">
        <v>6.1944499999999998</v>
      </c>
      <c r="E137" s="15">
        <v>2.92422</v>
      </c>
      <c r="F137" s="15">
        <v>7.9760999999999997</v>
      </c>
      <c r="G137" s="15">
        <v>2.33338</v>
      </c>
      <c r="H137" s="15">
        <v>1.5468</v>
      </c>
      <c r="I137" s="15">
        <v>4.5417800000000002</v>
      </c>
      <c r="J137" s="15">
        <v>5.0431999999999997</v>
      </c>
      <c r="K137" s="15">
        <v>5.4779600000000004</v>
      </c>
      <c r="L137" s="15">
        <v>8.6638599999999997</v>
      </c>
      <c r="M137" s="15">
        <v>3.9428200000000002</v>
      </c>
      <c r="N137" s="15">
        <v>4.5416600000000003</v>
      </c>
      <c r="O137" s="15">
        <v>5.5794800000000002</v>
      </c>
      <c r="P137" s="15">
        <v>3.06263</v>
      </c>
      <c r="Q137" s="15">
        <v>5.8365400000000003</v>
      </c>
      <c r="R137" s="15">
        <v>1.0030699999999999</v>
      </c>
      <c r="S137" s="15">
        <v>2.9872999999999998</v>
      </c>
      <c r="T137" s="15">
        <v>2.2973300000000001</v>
      </c>
      <c r="U137" s="15">
        <v>4.6001099999999999</v>
      </c>
      <c r="V137" s="15">
        <v>7.7873099999999997</v>
      </c>
      <c r="W137" s="15">
        <v>3.0691000000000002</v>
      </c>
      <c r="X137" s="15">
        <v>6.08948</v>
      </c>
      <c r="Y137" s="15">
        <v>1.3168899999999999</v>
      </c>
      <c r="Z137" s="15">
        <v>2.4122400000000002</v>
      </c>
      <c r="AA137" s="15">
        <v>1.69533</v>
      </c>
      <c r="AB137" s="15">
        <v>2.3893399999999998</v>
      </c>
      <c r="AC137" s="15">
        <v>4.4388800000000002</v>
      </c>
      <c r="AD137" s="15">
        <v>7.6536299999999997</v>
      </c>
      <c r="AE137" s="15">
        <v>6.9096500000000001</v>
      </c>
      <c r="AF137" s="15">
        <v>7.5560499999999999</v>
      </c>
      <c r="AG137" s="15">
        <v>2.0981399999999999</v>
      </c>
      <c r="AH137" s="15">
        <v>0.58860000000000001</v>
      </c>
      <c r="AI137" s="15">
        <v>9.0919699999999999</v>
      </c>
      <c r="AJ137" s="15">
        <v>6.1613499999999997</v>
      </c>
      <c r="AK137" s="15">
        <v>2.9277099999999998</v>
      </c>
      <c r="AL137" s="15">
        <v>1.0746500000000001</v>
      </c>
      <c r="AM137" s="15">
        <v>0.82040999999999997</v>
      </c>
      <c r="AN137" s="15">
        <v>3.10589</v>
      </c>
      <c r="AO137" s="15">
        <v>1.79745</v>
      </c>
      <c r="AP137" s="15">
        <v>2.0954700000000002</v>
      </c>
      <c r="AQ137" s="15">
        <v>4.0665500000000003</v>
      </c>
      <c r="AR137" s="15">
        <v>7.8322599999999998</v>
      </c>
      <c r="AS137" s="15">
        <v>1.9740599999999999</v>
      </c>
      <c r="AT137" s="15">
        <v>1.3271299999999999</v>
      </c>
      <c r="AU137" s="15">
        <v>2.6707999999999998</v>
      </c>
      <c r="AV137" s="15">
        <v>7.4483800000000002</v>
      </c>
      <c r="AW137" s="15">
        <v>3.5848800000000001</v>
      </c>
      <c r="AX137" s="15">
        <v>5.6158000000000001</v>
      </c>
      <c r="AY137" s="15">
        <v>6.9630099999999997</v>
      </c>
      <c r="AZ137" s="15">
        <v>2.1545800000000002</v>
      </c>
      <c r="BA137" s="15">
        <v>5.6900899999999996</v>
      </c>
      <c r="BB137" s="15">
        <v>1.55189</v>
      </c>
      <c r="BC137" s="15">
        <v>1.6791100000000001</v>
      </c>
      <c r="BD137" s="15">
        <v>2.7124899999999998</v>
      </c>
      <c r="BE137" s="15">
        <v>3.45126</v>
      </c>
      <c r="BF137" s="15">
        <v>2.71685</v>
      </c>
      <c r="BG137" s="15">
        <v>2.7563300000000002</v>
      </c>
      <c r="BH137" s="15">
        <v>3.7463199999999999</v>
      </c>
      <c r="BI137" s="15">
        <v>4.1866099999999999</v>
      </c>
      <c r="BJ137" s="15">
        <v>3.1392600000000002</v>
      </c>
      <c r="BK137" s="15">
        <v>1.5241800000000001</v>
      </c>
      <c r="BL137" s="15">
        <v>3.9449800000000002</v>
      </c>
      <c r="BM137" s="15">
        <v>3.8025799999999998</v>
      </c>
      <c r="BN137" s="15">
        <v>1.8324</v>
      </c>
      <c r="BO137" s="15">
        <v>2.1067100000000001</v>
      </c>
      <c r="BP137" s="15">
        <v>4.8226699999999996</v>
      </c>
      <c r="BQ137" s="15">
        <v>3.9607000000000001</v>
      </c>
      <c r="BR137" s="15">
        <v>4.65266</v>
      </c>
      <c r="BS137" s="15">
        <v>4.8701299999999996</v>
      </c>
      <c r="BT137" s="15">
        <v>0.99473999999999996</v>
      </c>
      <c r="BU137" s="15">
        <v>2.1809699999999999</v>
      </c>
      <c r="BV137" s="15">
        <v>1.73584</v>
      </c>
      <c r="BW137" s="15">
        <v>2.7486000000000002</v>
      </c>
      <c r="BX137" s="15">
        <v>6.99003</v>
      </c>
      <c r="BY137" s="15">
        <v>1.85067</v>
      </c>
      <c r="BZ137" s="15">
        <v>3.5946199999999999</v>
      </c>
      <c r="CA137" s="15">
        <v>1.08491</v>
      </c>
      <c r="CB137" s="15">
        <v>6.3339999999999996</v>
      </c>
      <c r="CC137" s="15">
        <v>3.3431000000000002</v>
      </c>
      <c r="CD137" s="15">
        <v>2.7301899999999999</v>
      </c>
      <c r="CE137" s="15">
        <v>3.6294</v>
      </c>
      <c r="CF137" s="15">
        <v>3.01939</v>
      </c>
      <c r="CG137" s="15">
        <v>3.5882800000000001</v>
      </c>
      <c r="CH137" s="15">
        <v>4.9825299999999997</v>
      </c>
      <c r="CI137" s="15">
        <v>7.0104699999999998</v>
      </c>
      <c r="CJ137" s="15">
        <v>2.4315699999999998</v>
      </c>
      <c r="CK137" s="15">
        <v>1.07396</v>
      </c>
      <c r="CL137" s="15">
        <v>1.4488300000000001</v>
      </c>
      <c r="CM137" s="15">
        <v>1.9122300000000001</v>
      </c>
      <c r="CN137" s="15">
        <v>4.1548499999999997</v>
      </c>
      <c r="CO137" s="15">
        <v>4.8513000000000002</v>
      </c>
      <c r="CP137" s="15">
        <v>3.8074699999999999</v>
      </c>
      <c r="CQ137" s="15">
        <v>10.532220000000001</v>
      </c>
      <c r="CR137" s="15">
        <v>2.2080199999999999</v>
      </c>
      <c r="CS137" s="15">
        <v>7.17021</v>
      </c>
      <c r="CT137" s="15">
        <v>2.93527</v>
      </c>
      <c r="CU137" s="15">
        <v>8.5760699999999996</v>
      </c>
      <c r="CV137" s="15">
        <v>6.0883700000000003</v>
      </c>
      <c r="CW137" s="15">
        <v>3.92937</v>
      </c>
      <c r="CX137" s="15">
        <v>2.27786</v>
      </c>
      <c r="CY137" s="15">
        <v>5.8852900000000004</v>
      </c>
      <c r="CZ137" s="15">
        <v>7.1269200000000001</v>
      </c>
      <c r="DA137" s="15">
        <v>6.1698599999999999</v>
      </c>
      <c r="DB137" s="15">
        <v>3.1766000000000001</v>
      </c>
      <c r="DC137" s="15">
        <v>1.9939499999999999</v>
      </c>
      <c r="DD137" s="15">
        <v>5.53451</v>
      </c>
      <c r="DE137" s="15">
        <v>6.4728399999999997</v>
      </c>
      <c r="DF137" s="15">
        <v>4.5029000000000003</v>
      </c>
      <c r="DG137" s="15">
        <v>5.5105199999999996</v>
      </c>
      <c r="DH137" s="15">
        <v>9.2351799999999997</v>
      </c>
      <c r="DI137" s="15">
        <v>7.8047000000000004</v>
      </c>
      <c r="DJ137" s="15">
        <v>6.0257800000000001</v>
      </c>
      <c r="DK137" s="15">
        <v>3.956</v>
      </c>
      <c r="DL137" s="15">
        <v>11.925890000000001</v>
      </c>
      <c r="DM137" s="15">
        <v>2.8370700000000002</v>
      </c>
      <c r="DN137" s="15">
        <v>2.71367</v>
      </c>
      <c r="DO137" s="15">
        <v>10.06742</v>
      </c>
      <c r="DP137" s="15">
        <v>8.4572500000000002</v>
      </c>
      <c r="DQ137" s="15">
        <v>8.39194</v>
      </c>
      <c r="DR137" s="15">
        <v>6.5408299999999997</v>
      </c>
      <c r="DS137" s="15">
        <v>8.9568200000000004</v>
      </c>
      <c r="DT137" s="15">
        <v>8.6052400000000002</v>
      </c>
      <c r="DU137" s="15">
        <v>5.8671199999999999</v>
      </c>
      <c r="DV137" s="15">
        <v>6.8861100000000004</v>
      </c>
      <c r="DW137" s="15">
        <v>5.31996</v>
      </c>
      <c r="DX137" s="15">
        <v>9.5814299999999992</v>
      </c>
      <c r="DY137" s="15">
        <v>10.16747</v>
      </c>
      <c r="DZ137" s="15">
        <v>2.16248</v>
      </c>
      <c r="EA137" s="15">
        <v>11.162000000000001</v>
      </c>
      <c r="EB137" s="15">
        <v>9.8612099999999998</v>
      </c>
      <c r="EC137" s="15">
        <v>11.462529999999999</v>
      </c>
      <c r="ED137" s="15">
        <v>6.6653799999999999</v>
      </c>
      <c r="EE137" s="15">
        <v>5.7608100000000002</v>
      </c>
      <c r="EF137" s="15">
        <v>1.8671599999999999</v>
      </c>
      <c r="EG137" s="15">
        <v>7.4690200000000004</v>
      </c>
      <c r="EH137" s="15">
        <v>7.5680399999999999</v>
      </c>
      <c r="EI137" s="15">
        <v>1.96265</v>
      </c>
      <c r="EJ137" s="15">
        <v>5.4373500000000003</v>
      </c>
      <c r="EK137" s="15">
        <v>8.3583599999999993</v>
      </c>
      <c r="EL137" s="15">
        <v>6.1325399999999997</v>
      </c>
      <c r="EM137" s="15">
        <v>8.5869499999999999</v>
      </c>
      <c r="EN137" s="15">
        <v>3.9464100000000002</v>
      </c>
      <c r="EO137" s="15">
        <v>6.0558300000000003</v>
      </c>
      <c r="EP137" s="15">
        <v>6.1978299999999997</v>
      </c>
      <c r="EQ137" s="15">
        <v>12.83846</v>
      </c>
      <c r="ER137" s="15">
        <v>3.94929</v>
      </c>
      <c r="ES137" s="15">
        <v>5.5022099999999998</v>
      </c>
      <c r="ET137" s="15">
        <v>8.3281799999999997</v>
      </c>
      <c r="EU137" s="15">
        <v>5.9269499999999997</v>
      </c>
      <c r="EV137" s="15">
        <v>2.2084100000000002</v>
      </c>
      <c r="EW137" s="15">
        <v>4.1548600000000002</v>
      </c>
      <c r="EX137" s="15">
        <v>10.089729999999999</v>
      </c>
      <c r="EY137" s="15">
        <v>5.2171599999999998</v>
      </c>
      <c r="EZ137" s="15">
        <v>11.77197</v>
      </c>
      <c r="FA137" s="15">
        <v>3.4408699999999999</v>
      </c>
      <c r="FB137" s="16">
        <v>1.5709299999999999</v>
      </c>
      <c r="FC137" s="15">
        <v>6.2122700000000002</v>
      </c>
      <c r="FD137" s="15">
        <v>11.48795</v>
      </c>
      <c r="FE137" s="15">
        <v>11.036429999999999</v>
      </c>
      <c r="FF137" s="15">
        <v>9.6686300000000003</v>
      </c>
      <c r="FG137" s="15">
        <v>2.82674</v>
      </c>
      <c r="FH137" s="15">
        <v>6.6990499999999997</v>
      </c>
      <c r="FI137" s="15">
        <v>5.5030299999999999</v>
      </c>
      <c r="FJ137" s="15">
        <v>8.8568800000000003</v>
      </c>
      <c r="FK137" s="15">
        <v>3.4972599999999998</v>
      </c>
      <c r="FL137" s="15">
        <v>4.7053200000000004</v>
      </c>
      <c r="FM137" s="15">
        <v>2.0502799999999999</v>
      </c>
      <c r="FN137" s="15">
        <v>1.1591</v>
      </c>
      <c r="FO137" s="15">
        <v>9.0035299999999996</v>
      </c>
      <c r="FP137" s="15">
        <v>2.8958400000000002</v>
      </c>
      <c r="FQ137" s="15">
        <v>2.82768</v>
      </c>
      <c r="FR137" s="15">
        <v>5.4116999999999997</v>
      </c>
      <c r="FS137" s="15">
        <v>10.66846</v>
      </c>
      <c r="FT137" s="15">
        <v>8.0831800000000005</v>
      </c>
      <c r="FU137" s="15">
        <v>6.9212999999999996</v>
      </c>
      <c r="FV137" s="15">
        <v>6.9165999999999999</v>
      </c>
      <c r="FW137" s="15">
        <v>2.9182100000000002</v>
      </c>
      <c r="FX137" s="15">
        <v>9.8620999999999999</v>
      </c>
      <c r="FY137" s="15">
        <v>3.4324300000000001</v>
      </c>
      <c r="FZ137" s="15">
        <v>3.81582</v>
      </c>
      <c r="GA137" s="15">
        <v>7.6518100000000002</v>
      </c>
      <c r="GB137" s="15">
        <v>2.6858200000000001</v>
      </c>
      <c r="GC137" s="15">
        <v>4.1071799999999996</v>
      </c>
      <c r="GD137" s="15">
        <v>4.7494300000000003</v>
      </c>
      <c r="GE137" s="15">
        <v>3.8218800000000002</v>
      </c>
      <c r="GF137" s="15">
        <v>4.4092900000000004</v>
      </c>
      <c r="GG137" s="15">
        <v>2.6553300000000002</v>
      </c>
      <c r="GH137" s="15">
        <v>8.8106200000000001</v>
      </c>
      <c r="GI137" s="15">
        <v>4.6868600000000002</v>
      </c>
      <c r="GJ137" s="15">
        <v>0.64670000000000005</v>
      </c>
      <c r="GK137" s="15">
        <v>3.3103899999999999</v>
      </c>
      <c r="GL137" s="15">
        <v>3.3786900000000002</v>
      </c>
      <c r="GM137" s="15">
        <v>4.3317199999999998</v>
      </c>
      <c r="GN137" s="15">
        <v>5.0094599999999998</v>
      </c>
      <c r="GO137" s="15">
        <v>9.5110899999999994</v>
      </c>
      <c r="GP137" s="15">
        <v>4.8128799999999998</v>
      </c>
      <c r="GQ137" s="15">
        <v>3.2379799999999999</v>
      </c>
      <c r="GR137" s="15">
        <v>5.8169899999999997</v>
      </c>
      <c r="GS137" s="15">
        <v>4.8678900000000001</v>
      </c>
      <c r="GT137" s="15">
        <v>6.0629299999999997</v>
      </c>
      <c r="GU137" s="15">
        <v>2.4472700000000001</v>
      </c>
      <c r="GV137" s="15">
        <v>3.2196699999999998</v>
      </c>
      <c r="GW137" s="15">
        <v>5.9291</v>
      </c>
      <c r="GX137" s="15">
        <v>3.16791</v>
      </c>
      <c r="GY137" s="15">
        <v>2.81087</v>
      </c>
      <c r="GZ137" s="15">
        <v>3.4993799999999999</v>
      </c>
      <c r="HA137" s="15">
        <v>1.8222700000000001</v>
      </c>
      <c r="HB137" s="15">
        <v>2.2530100000000002</v>
      </c>
      <c r="HC137" s="15">
        <v>2.1212800000000001</v>
      </c>
      <c r="HD137" s="15">
        <v>4.01729</v>
      </c>
      <c r="HE137" s="15">
        <v>8.0178499999999993</v>
      </c>
      <c r="HF137" s="15">
        <v>6.8278299999999996</v>
      </c>
      <c r="HG137" s="15">
        <v>5.0863399999999999</v>
      </c>
      <c r="HH137" s="15">
        <v>2.9983300000000002</v>
      </c>
      <c r="HI137" s="15">
        <v>4.3922299999999996</v>
      </c>
      <c r="HJ137" s="15">
        <v>4.1951999999999998</v>
      </c>
      <c r="HK137" s="15">
        <v>11.83193</v>
      </c>
      <c r="HL137" s="15">
        <v>5.7327500000000002</v>
      </c>
      <c r="HM137" s="15">
        <v>4.7130299999999998</v>
      </c>
      <c r="HN137" s="16">
        <v>-8.3000000000000001E-3</v>
      </c>
      <c r="HO137" s="15">
        <v>4.6632899999999999</v>
      </c>
      <c r="HP137" s="15">
        <v>5.0564600000000004</v>
      </c>
      <c r="HQ137" s="15">
        <v>11.57141</v>
      </c>
      <c r="HR137" s="15">
        <v>7.1505299999999998</v>
      </c>
      <c r="HS137" s="15">
        <v>5.1208600000000004</v>
      </c>
      <c r="HT137" s="15">
        <v>7.1701100000000002</v>
      </c>
      <c r="HU137" s="15">
        <v>3.39818</v>
      </c>
      <c r="HV137" s="15">
        <v>0.65447</v>
      </c>
      <c r="HW137" s="15">
        <v>3.5026999999999999</v>
      </c>
      <c r="HX137" s="15">
        <v>6.3117900000000002</v>
      </c>
      <c r="HY137" s="15">
        <v>4.8880100000000004</v>
      </c>
      <c r="HZ137" s="15">
        <v>7.1474099999999998</v>
      </c>
      <c r="IA137" s="15">
        <v>5.0882199999999997</v>
      </c>
      <c r="IB137" s="15">
        <v>3.3793600000000001</v>
      </c>
      <c r="IC137" s="15">
        <v>1.8277399999999999</v>
      </c>
      <c r="ID137" s="15">
        <v>6.5037099999999999</v>
      </c>
      <c r="IE137" s="15">
        <v>5.5848899999999997</v>
      </c>
      <c r="IF137" s="15">
        <v>4.38232</v>
      </c>
      <c r="IG137" s="15">
        <v>1.7042900000000001</v>
      </c>
      <c r="IH137" s="15">
        <v>3.91025</v>
      </c>
      <c r="II137" s="15">
        <v>5.7013400000000001</v>
      </c>
      <c r="IJ137" s="15">
        <v>3.7306300000000001</v>
      </c>
      <c r="IK137" s="15">
        <v>7.5895599999999996</v>
      </c>
      <c r="IL137" s="15">
        <v>4.8051500000000003</v>
      </c>
      <c r="IM137" s="15">
        <v>3.7339600000000002</v>
      </c>
      <c r="IN137" s="15">
        <v>2.2705199999999999</v>
      </c>
      <c r="IO137" s="15">
        <v>4.6410799999999997</v>
      </c>
      <c r="IP137" s="15">
        <v>2.7236199999999999</v>
      </c>
      <c r="IQ137" s="15">
        <v>6.7606299999999999</v>
      </c>
      <c r="IR137" s="15">
        <v>5.2712399999999997</v>
      </c>
      <c r="IS137" s="15">
        <v>3.7614899999999998</v>
      </c>
      <c r="IT137" s="15">
        <v>3.9134199999999999</v>
      </c>
      <c r="IU137" s="15">
        <v>6.0390199999999998</v>
      </c>
      <c r="IV137" s="15">
        <v>1.84765</v>
      </c>
      <c r="IW137" s="15">
        <v>5.5733199999999998</v>
      </c>
      <c r="IX137" s="15">
        <v>2.2172499999999999</v>
      </c>
      <c r="IY137" s="15">
        <v>2.0534699999999999</v>
      </c>
      <c r="IZ137" s="15">
        <v>3.3044899999999999</v>
      </c>
      <c r="JA137" s="15">
        <v>9.4771000000000001</v>
      </c>
      <c r="JB137" s="15">
        <v>5.5612199999999996</v>
      </c>
      <c r="JC137" s="15">
        <v>3.2949799999999998</v>
      </c>
      <c r="JD137" s="15">
        <v>4.9856499999999997</v>
      </c>
      <c r="JE137" s="15">
        <v>4.3280500000000002</v>
      </c>
      <c r="JF137" s="15">
        <v>6.8487</v>
      </c>
      <c r="JG137" s="15">
        <v>10.82611</v>
      </c>
      <c r="JH137" s="15">
        <v>3.22227</v>
      </c>
      <c r="JI137" s="15">
        <v>2.4590900000000002</v>
      </c>
      <c r="JJ137" s="15">
        <v>6.0824499999999997</v>
      </c>
      <c r="JK137" s="15">
        <v>4.9341400000000002</v>
      </c>
      <c r="JL137" s="15">
        <v>8.4620200000000008</v>
      </c>
      <c r="JM137" s="15">
        <v>6.5529099999999998</v>
      </c>
      <c r="JN137" s="15">
        <v>2.4858799999999999</v>
      </c>
      <c r="JO137" s="15">
        <v>0.81311999999999995</v>
      </c>
      <c r="JP137" s="15">
        <v>5.4560599999999999</v>
      </c>
      <c r="JQ137" s="13" t="s">
        <v>9</v>
      </c>
      <c r="JR137" s="15">
        <v>2.2139199999999999</v>
      </c>
      <c r="JS137" s="15">
        <v>1.9355</v>
      </c>
      <c r="JT137" s="15">
        <v>3.3282099999999999</v>
      </c>
      <c r="JU137" s="15">
        <v>1.20051</v>
      </c>
      <c r="JV137" s="15">
        <v>3.94312</v>
      </c>
      <c r="JW137" s="15">
        <v>1.86795</v>
      </c>
      <c r="JX137" s="15">
        <v>1.6762699999999999</v>
      </c>
      <c r="JY137" s="15">
        <v>0.47519</v>
      </c>
      <c r="JZ137" s="15">
        <v>4.1321500000000002</v>
      </c>
      <c r="KA137" s="15">
        <v>1.796</v>
      </c>
      <c r="KB137" s="15">
        <v>4.0842799999999997</v>
      </c>
      <c r="KC137" s="15">
        <v>1.8774999999999999</v>
      </c>
      <c r="KD137" s="15">
        <v>2.9876200000000002</v>
      </c>
      <c r="KE137" s="15">
        <v>0.72624999999999995</v>
      </c>
      <c r="KF137" s="15">
        <v>0.95204</v>
      </c>
      <c r="KG137" s="15">
        <v>3.7149999999999999</v>
      </c>
      <c r="KH137" s="15">
        <v>1.9537599999999999</v>
      </c>
      <c r="KI137" s="15">
        <v>1.10528</v>
      </c>
      <c r="KJ137" s="15">
        <v>4.52346</v>
      </c>
      <c r="KK137" s="15">
        <v>1.4879500000000001</v>
      </c>
      <c r="KL137" s="15">
        <v>1.2499</v>
      </c>
      <c r="KM137" s="15">
        <v>0.91425999999999996</v>
      </c>
      <c r="KN137" s="15">
        <v>0.82725000000000004</v>
      </c>
      <c r="KO137" s="15">
        <v>4.2472399999999997</v>
      </c>
      <c r="KP137" s="15">
        <v>1.75041</v>
      </c>
      <c r="KQ137" s="15">
        <v>4.3665599999999998</v>
      </c>
      <c r="KR137" s="15">
        <v>1.2004600000000001</v>
      </c>
      <c r="KS137" s="15">
        <v>3.4310299999999998</v>
      </c>
      <c r="KT137" s="15">
        <v>0.34960999999999998</v>
      </c>
      <c r="KU137" s="15">
        <v>3.3620100000000002</v>
      </c>
      <c r="KV137" s="15">
        <v>3.4102700000000001</v>
      </c>
      <c r="KW137" s="15">
        <v>2.44069</v>
      </c>
      <c r="KX137" s="15">
        <v>0.90702000000000005</v>
      </c>
      <c r="KY137" s="15">
        <v>5.7185100000000002</v>
      </c>
      <c r="KZ137" s="15">
        <v>4.3916700000000004</v>
      </c>
      <c r="LA137" s="15">
        <v>0.56118000000000001</v>
      </c>
      <c r="LB137" s="16">
        <v>1.1654800000000001</v>
      </c>
      <c r="LC137" s="15">
        <v>0.60399999999999998</v>
      </c>
      <c r="LD137" s="15">
        <v>0.91137000000000001</v>
      </c>
      <c r="LE137" s="15">
        <v>1.6846699999999999</v>
      </c>
      <c r="LF137" s="15">
        <v>2.3206699999999998</v>
      </c>
      <c r="LG137" s="15">
        <v>1.2054499999999999</v>
      </c>
      <c r="LH137" s="15">
        <v>5.5331799999999998</v>
      </c>
      <c r="LI137" s="15">
        <v>6.3799799999999998</v>
      </c>
      <c r="LJ137" s="15">
        <v>0.22064</v>
      </c>
      <c r="LK137" s="16">
        <v>1.15516</v>
      </c>
      <c r="LL137" s="15">
        <v>4.2648599999999997</v>
      </c>
      <c r="LM137" s="16">
        <v>1.9070400000000001</v>
      </c>
      <c r="LN137" s="15">
        <v>2.2852899999999998</v>
      </c>
      <c r="LO137" s="15">
        <v>2.8256999999999999</v>
      </c>
      <c r="LP137" s="16">
        <v>1.12863</v>
      </c>
      <c r="LQ137" s="15">
        <v>5.8234199999999996</v>
      </c>
      <c r="LR137" s="15">
        <v>1.29112</v>
      </c>
      <c r="LS137" s="16">
        <v>1.1334500000000001</v>
      </c>
      <c r="LT137" s="15">
        <v>1.1625099999999999</v>
      </c>
      <c r="LU137" s="15">
        <v>0.14077000000000001</v>
      </c>
      <c r="LV137" s="15">
        <v>1.8443700000000001</v>
      </c>
      <c r="LW137" s="15">
        <v>2.2776100000000001</v>
      </c>
      <c r="LX137" s="15">
        <v>0.51937999999999995</v>
      </c>
      <c r="LY137" s="15">
        <v>5.4561200000000003</v>
      </c>
      <c r="LZ137" s="15">
        <v>0.45539000000000002</v>
      </c>
      <c r="MA137" s="15">
        <v>3.2384200000000001</v>
      </c>
      <c r="MB137" s="15">
        <v>4.2795199999999998</v>
      </c>
      <c r="MC137" s="15">
        <v>0.69645999999999997</v>
      </c>
      <c r="MD137" s="16">
        <v>1.2434400000000001</v>
      </c>
      <c r="ME137" s="15">
        <v>2.06088</v>
      </c>
      <c r="MF137" s="15">
        <v>2.8935200000000001</v>
      </c>
      <c r="MG137" s="15">
        <v>5.0721100000000003</v>
      </c>
      <c r="MH137" s="15">
        <v>1.9302999999999999</v>
      </c>
      <c r="MI137" s="15">
        <v>3.4821300000000002</v>
      </c>
      <c r="MJ137" s="15">
        <v>2.38184</v>
      </c>
      <c r="MK137" s="16">
        <v>1.2940499999999999</v>
      </c>
      <c r="ML137" s="15">
        <v>3.37818</v>
      </c>
      <c r="MM137" s="15">
        <v>2.2849599999999999</v>
      </c>
      <c r="MN137" s="15">
        <v>5.77705</v>
      </c>
      <c r="MO137" s="15">
        <v>1.3479300000000001</v>
      </c>
      <c r="MP137" s="15">
        <v>1.16357</v>
      </c>
      <c r="MQ137" s="16">
        <v>0.72204000000000002</v>
      </c>
      <c r="MR137" s="16">
        <v>0.62766999999999995</v>
      </c>
      <c r="MS137" s="15">
        <v>1.1428799999999999</v>
      </c>
      <c r="MT137" s="15">
        <v>1.86036</v>
      </c>
      <c r="MU137" s="16">
        <v>2.0634700000000001</v>
      </c>
      <c r="MV137" s="15">
        <v>7.9913699999999999</v>
      </c>
      <c r="MW137" s="15">
        <v>1.1202700000000001</v>
      </c>
      <c r="MX137" s="15">
        <v>1.1513199999999999</v>
      </c>
      <c r="MY137" s="16">
        <v>1.54996</v>
      </c>
      <c r="MZ137" s="15">
        <v>3.0353699999999999</v>
      </c>
      <c r="NA137" s="15">
        <v>2.78023</v>
      </c>
      <c r="NB137" s="15">
        <v>1.90588</v>
      </c>
      <c r="NC137" s="15">
        <v>1.03372</v>
      </c>
      <c r="ND137" s="15">
        <v>4.1745099999999997</v>
      </c>
      <c r="NE137" s="15">
        <v>2.81711</v>
      </c>
      <c r="NF137" s="15">
        <v>1.5750999999999999</v>
      </c>
      <c r="NG137" s="15">
        <v>2.0227300000000001</v>
      </c>
      <c r="NH137" s="15">
        <v>-0.16788</v>
      </c>
      <c r="NI137" s="15">
        <v>2.8639700000000001</v>
      </c>
      <c r="NJ137" s="15">
        <v>2.5001000000000002</v>
      </c>
      <c r="NK137" s="15">
        <v>2.1814100000000001</v>
      </c>
      <c r="NL137" s="15">
        <v>5.3624900000000002</v>
      </c>
      <c r="NM137" s="15">
        <v>3.35385</v>
      </c>
      <c r="NN137" s="15">
        <v>1.1521300000000001</v>
      </c>
      <c r="NO137" s="15">
        <v>4.1913400000000003</v>
      </c>
      <c r="NP137" s="15">
        <v>2.3052899999999998</v>
      </c>
      <c r="NQ137" s="15">
        <v>3.4808400000000002</v>
      </c>
      <c r="NR137" s="15">
        <v>1.14018</v>
      </c>
      <c r="NS137" s="15">
        <v>1.90818</v>
      </c>
      <c r="NT137" s="15">
        <v>1.1482300000000001</v>
      </c>
      <c r="NU137" s="15">
        <v>3.1582699999999999</v>
      </c>
      <c r="NV137" s="15">
        <v>3.45845</v>
      </c>
      <c r="NW137" s="15">
        <v>2.8630499999999999</v>
      </c>
      <c r="NX137" s="15">
        <v>3.42041</v>
      </c>
      <c r="NY137" s="15">
        <v>2.1358899999999998</v>
      </c>
      <c r="NZ137" s="15">
        <v>1.87696</v>
      </c>
      <c r="OA137" s="15">
        <v>1.1551199999999999</v>
      </c>
      <c r="OB137" s="15">
        <v>3.0755499999999998</v>
      </c>
      <c r="OC137" s="15">
        <v>1.7117199999999999</v>
      </c>
      <c r="OD137" s="15">
        <v>1.1167400000000001</v>
      </c>
      <c r="OE137" s="16">
        <v>1.6617999999999999</v>
      </c>
      <c r="OF137" s="16">
        <v>1.0484899999999999</v>
      </c>
      <c r="OG137" s="15">
        <v>0.68703999999999998</v>
      </c>
      <c r="OH137" s="15">
        <v>1.5472699999999999</v>
      </c>
      <c r="OI137" s="15">
        <v>2.4517099999999998</v>
      </c>
      <c r="OJ137" s="15">
        <v>2.1715599999999999</v>
      </c>
      <c r="OK137" s="15">
        <v>4.3806500000000002</v>
      </c>
      <c r="OL137" s="16">
        <v>-0.79786999999999997</v>
      </c>
      <c r="OM137" s="15">
        <v>4.4320500000000003</v>
      </c>
      <c r="ON137" s="15">
        <v>2.6019600000000001</v>
      </c>
      <c r="OO137" s="13" t="s">
        <v>9</v>
      </c>
      <c r="OP137" s="15">
        <v>0.72672999999999999</v>
      </c>
      <c r="OQ137" s="15">
        <v>4.08819</v>
      </c>
      <c r="OR137" s="15">
        <v>3.0463200000000001</v>
      </c>
      <c r="OS137" s="15">
        <v>2.04718</v>
      </c>
      <c r="OT137" s="15">
        <v>2.7346499999999998</v>
      </c>
      <c r="OU137" s="15">
        <v>1.5154799999999999</v>
      </c>
      <c r="OV137" s="15">
        <v>3.9309400000000001</v>
      </c>
      <c r="OW137" s="15">
        <v>0.54949000000000003</v>
      </c>
      <c r="OX137" s="15">
        <v>1.1629</v>
      </c>
      <c r="OY137" s="15">
        <v>4.09687</v>
      </c>
      <c r="OZ137" s="16">
        <v>0.68559000000000003</v>
      </c>
      <c r="PA137" s="15">
        <v>2.5425599999999999</v>
      </c>
      <c r="PB137" s="15">
        <v>4.0607100000000003</v>
      </c>
      <c r="PC137" s="15">
        <v>1.2052099999999999</v>
      </c>
      <c r="PD137" s="15">
        <v>5.3737899999999996</v>
      </c>
      <c r="PE137" s="15">
        <v>3.1250900000000001</v>
      </c>
      <c r="PF137" s="15">
        <v>0.91847999999999996</v>
      </c>
      <c r="PG137" s="15">
        <v>4.0704900000000004</v>
      </c>
      <c r="PH137" s="15">
        <v>1.71719</v>
      </c>
      <c r="PI137" s="15">
        <v>0.96192999999999995</v>
      </c>
      <c r="PJ137" s="15">
        <v>3.69285</v>
      </c>
      <c r="PK137" s="15">
        <v>-0.13037000000000001</v>
      </c>
      <c r="PL137" s="15">
        <v>1.1632199999999999</v>
      </c>
      <c r="PM137" s="15">
        <v>5.0380500000000001</v>
      </c>
      <c r="PN137" s="15">
        <v>2.3247100000000001</v>
      </c>
      <c r="PO137" s="15">
        <v>3.0689299999999999</v>
      </c>
      <c r="PP137" s="15">
        <v>2.94455</v>
      </c>
      <c r="PQ137" s="15">
        <v>2.74112</v>
      </c>
      <c r="PR137" s="15">
        <v>2.2130399999999999</v>
      </c>
      <c r="PS137" s="15">
        <v>0.14896000000000001</v>
      </c>
      <c r="PT137" s="15">
        <v>3.3208600000000001</v>
      </c>
      <c r="PU137" s="15">
        <v>3.0720100000000001</v>
      </c>
      <c r="PV137" s="15">
        <v>1.4538599999999999</v>
      </c>
      <c r="PW137" s="15">
        <v>2.4877400000000001</v>
      </c>
      <c r="PX137" s="15">
        <v>0.32558999999999999</v>
      </c>
      <c r="PY137" s="15">
        <v>1.37008</v>
      </c>
      <c r="PZ137" s="15">
        <v>0.87912000000000001</v>
      </c>
      <c r="QA137" s="15">
        <v>1.36094</v>
      </c>
      <c r="QB137" s="15">
        <v>2.12453</v>
      </c>
      <c r="QC137" s="15">
        <v>3.1440700000000001</v>
      </c>
      <c r="QD137" s="15">
        <v>2.9760800000000001</v>
      </c>
      <c r="QE137" s="15">
        <v>3.6131700000000002</v>
      </c>
      <c r="QF137" s="15">
        <v>3.8482799999999999</v>
      </c>
      <c r="QG137" s="15">
        <v>2.61741</v>
      </c>
      <c r="QH137" s="15">
        <v>0.76763999999999999</v>
      </c>
      <c r="QI137" s="15">
        <v>-0.76597999999999999</v>
      </c>
      <c r="QJ137" s="15">
        <v>1.7889999999999999</v>
      </c>
      <c r="QK137" s="15">
        <v>2.2463700000000002</v>
      </c>
      <c r="QL137" s="15">
        <v>3.3177300000000001</v>
      </c>
      <c r="QM137" s="15">
        <v>1.2201599999999999</v>
      </c>
      <c r="QN137" s="15">
        <v>3.9776699999999998</v>
      </c>
      <c r="QO137" s="15">
        <v>1.43265</v>
      </c>
      <c r="QP137" s="15">
        <v>2.9599799999999998</v>
      </c>
      <c r="QQ137" s="15">
        <v>4.0144599999999997</v>
      </c>
      <c r="QR137" s="15">
        <v>3.7381099999999998</v>
      </c>
      <c r="QS137" s="15">
        <v>3.9115899999999999</v>
      </c>
      <c r="QT137" s="15">
        <v>2.1890900000000002</v>
      </c>
      <c r="QU137" s="15">
        <v>1.0795300000000001</v>
      </c>
      <c r="QV137" s="15">
        <v>2.0519599999999998</v>
      </c>
      <c r="QW137" s="15">
        <v>0.62448000000000004</v>
      </c>
      <c r="QX137" s="16">
        <v>2.9374099999999999</v>
      </c>
      <c r="QY137" s="15">
        <v>3.7723399999999998</v>
      </c>
      <c r="QZ137" s="15">
        <v>3.1212300000000002</v>
      </c>
      <c r="RA137" s="15">
        <v>1.31006</v>
      </c>
      <c r="RB137" s="15">
        <v>3.3682799999999999</v>
      </c>
      <c r="RC137" s="15">
        <v>1.8591500000000001</v>
      </c>
      <c r="RD137" s="15">
        <v>1.78487</v>
      </c>
      <c r="RE137" s="15">
        <v>5.1610800000000001</v>
      </c>
      <c r="RF137" s="16">
        <v>1.28667</v>
      </c>
      <c r="RG137" s="15">
        <v>2.8385600000000002</v>
      </c>
      <c r="RH137" s="15">
        <v>0.94393000000000005</v>
      </c>
      <c r="RI137" s="15">
        <v>4.3087</v>
      </c>
      <c r="RJ137" s="15">
        <v>2.3407499999999999</v>
      </c>
      <c r="RK137" s="15">
        <v>0.12534999999999999</v>
      </c>
      <c r="RL137" s="15">
        <v>0.47919</v>
      </c>
      <c r="RM137" s="15">
        <v>5.3668800000000001</v>
      </c>
      <c r="RN137" s="15">
        <v>0.99811000000000005</v>
      </c>
      <c r="RO137" s="15">
        <v>1.62436</v>
      </c>
      <c r="RP137" s="15">
        <v>2.7808000000000002</v>
      </c>
      <c r="RQ137" s="15">
        <v>0.64632999999999996</v>
      </c>
      <c r="RR137" s="15">
        <v>3.5392600000000001</v>
      </c>
      <c r="RS137" s="15">
        <v>2.1442199999999998</v>
      </c>
      <c r="RT137" s="15">
        <v>1.4845200000000001</v>
      </c>
      <c r="RU137" s="15">
        <v>2.02386</v>
      </c>
      <c r="RV137" s="15">
        <v>0.68806</v>
      </c>
      <c r="RW137" s="15">
        <v>2.7504</v>
      </c>
      <c r="RX137" s="15">
        <v>1.52464</v>
      </c>
      <c r="RY137" s="15">
        <v>3.4131900000000002</v>
      </c>
      <c r="RZ137" s="15">
        <v>0.88317999999999997</v>
      </c>
      <c r="SA137" s="15">
        <v>0.93989</v>
      </c>
      <c r="SB137" s="15">
        <v>7.5749000000000004</v>
      </c>
      <c r="SC137" s="15">
        <v>2.57342</v>
      </c>
      <c r="SD137" s="15">
        <v>1.9038299999999999</v>
      </c>
      <c r="SE137" s="15">
        <v>0.18465000000000001</v>
      </c>
      <c r="SF137" s="15">
        <v>2.0579999999999998</v>
      </c>
      <c r="SG137" s="16">
        <v>1.2777799999999999</v>
      </c>
      <c r="SH137" s="15">
        <v>2.1565799999999999</v>
      </c>
      <c r="SI137" s="15">
        <v>1.34327</v>
      </c>
      <c r="SJ137" s="15">
        <v>1.9255</v>
      </c>
      <c r="SK137" s="16">
        <v>1.30863</v>
      </c>
      <c r="SL137" s="15">
        <v>1.95899</v>
      </c>
      <c r="SM137" s="16">
        <v>-0.37914999999999999</v>
      </c>
      <c r="SN137" s="15">
        <v>3.1398600000000001</v>
      </c>
      <c r="SO137" s="16">
        <v>1.56915</v>
      </c>
      <c r="SP137" s="15">
        <v>0.77209000000000005</v>
      </c>
      <c r="SQ137" s="15">
        <v>4.9841699999999998</v>
      </c>
      <c r="SR137" s="16">
        <v>1.09439</v>
      </c>
      <c r="SS137" s="15">
        <v>2.4366699999999999</v>
      </c>
      <c r="ST137" s="15">
        <v>2.5988899999999999</v>
      </c>
      <c r="SU137" s="16">
        <v>0.78781999999999996</v>
      </c>
      <c r="SV137" s="15">
        <v>2.03179</v>
      </c>
      <c r="SW137" s="15">
        <v>1.9645300000000001</v>
      </c>
      <c r="SX137" s="15">
        <v>2.0181200000000001</v>
      </c>
      <c r="SY137" s="15">
        <v>2.9144999999999999</v>
      </c>
      <c r="SZ137" s="16">
        <v>0.34688999999999998</v>
      </c>
      <c r="TA137" s="15">
        <v>5.3839100000000002</v>
      </c>
      <c r="TB137" s="15">
        <v>0.93586000000000003</v>
      </c>
      <c r="TC137" s="15">
        <v>2.9462000000000002</v>
      </c>
      <c r="TD137" s="16">
        <v>1.40629</v>
      </c>
      <c r="TE137" s="15">
        <v>4.56717</v>
      </c>
      <c r="TF137" s="16">
        <v>0.85702</v>
      </c>
      <c r="TG137" s="15">
        <v>4.1269099999999996</v>
      </c>
      <c r="TH137" s="15">
        <v>1.7180500000000001</v>
      </c>
      <c r="TI137" s="15">
        <v>1.4981500000000001</v>
      </c>
      <c r="TJ137" s="15">
        <v>2.9075199999999999</v>
      </c>
      <c r="TK137" s="15">
        <v>2.5143599999999999</v>
      </c>
      <c r="TL137" s="15">
        <v>2.3131300000000001</v>
      </c>
      <c r="TM137" s="15">
        <v>2.0377000000000001</v>
      </c>
      <c r="TN137" s="15">
        <v>1.6908099999999999</v>
      </c>
      <c r="TO137" s="15">
        <v>1.68052</v>
      </c>
      <c r="TP137" s="15">
        <v>2.2131099999999999</v>
      </c>
      <c r="TQ137" s="16">
        <v>1.28786</v>
      </c>
      <c r="TR137" s="15">
        <v>0.65158000000000005</v>
      </c>
      <c r="TS137" s="15">
        <v>1.38805</v>
      </c>
      <c r="TT137" s="15">
        <v>1.0668299999999999</v>
      </c>
      <c r="TU137" s="15">
        <v>3.7614100000000001</v>
      </c>
      <c r="TV137" s="15">
        <v>3.4464700000000001</v>
      </c>
      <c r="TW137" s="15">
        <v>2.7760899999999999</v>
      </c>
      <c r="TX137" s="15">
        <v>2.14351</v>
      </c>
      <c r="TY137" s="15">
        <v>2.1861999999999999</v>
      </c>
      <c r="TZ137" s="16">
        <v>1.43533</v>
      </c>
      <c r="UA137" s="15">
        <v>2.30389</v>
      </c>
      <c r="UB137" s="16">
        <v>1.3576999999999999</v>
      </c>
      <c r="UC137" s="15">
        <v>2.65788</v>
      </c>
      <c r="UD137" s="15">
        <v>2.8864200000000002</v>
      </c>
      <c r="UE137" s="15">
        <v>2.84538</v>
      </c>
      <c r="UF137" s="15">
        <v>2.0575199999999998</v>
      </c>
      <c r="UG137" s="15">
        <v>2.2938000000000001</v>
      </c>
      <c r="UH137" s="13" t="s">
        <v>9</v>
      </c>
      <c r="UI137" s="13" t="s">
        <v>9</v>
      </c>
      <c r="UJ137" s="13" t="s">
        <v>9</v>
      </c>
      <c r="UK137" s="13" t="s">
        <v>9</v>
      </c>
      <c r="UL137" s="13" t="s">
        <v>9</v>
      </c>
      <c r="UM137" s="13" t="s">
        <v>9</v>
      </c>
      <c r="UN137" s="13" t="s">
        <v>9</v>
      </c>
      <c r="UO137" s="13" t="s">
        <v>9</v>
      </c>
      <c r="UP137" s="13" t="s">
        <v>9</v>
      </c>
      <c r="UQ137" s="13" t="s">
        <v>9</v>
      </c>
      <c r="UR137" s="13" t="s">
        <v>9</v>
      </c>
      <c r="US137" s="13" t="s">
        <v>9</v>
      </c>
      <c r="UT137" s="13" t="s">
        <v>9</v>
      </c>
      <c r="UU137" s="13" t="s">
        <v>9</v>
      </c>
      <c r="UV137" s="13" t="s">
        <v>9</v>
      </c>
      <c r="UW137" s="13" t="s">
        <v>9</v>
      </c>
      <c r="UX137" s="13" t="s">
        <v>9</v>
      </c>
      <c r="UY137" s="13" t="s">
        <v>9</v>
      </c>
      <c r="UZ137" s="13" t="s">
        <v>9</v>
      </c>
      <c r="VA137" s="13" t="s">
        <v>9</v>
      </c>
      <c r="VB137" s="13" t="s">
        <v>9</v>
      </c>
      <c r="VC137" s="13" t="s">
        <v>9</v>
      </c>
      <c r="VD137" s="13" t="s">
        <v>9</v>
      </c>
      <c r="VE137" s="13" t="s">
        <v>9</v>
      </c>
      <c r="VF137" s="13" t="s">
        <v>9</v>
      </c>
      <c r="VG137" s="13" t="s">
        <v>9</v>
      </c>
      <c r="VH137" s="13" t="s">
        <v>9</v>
      </c>
      <c r="VI137" s="13" t="s">
        <v>9</v>
      </c>
      <c r="VJ137" s="13" t="s">
        <v>9</v>
      </c>
      <c r="VK137" s="13" t="s">
        <v>9</v>
      </c>
      <c r="VL137" s="13" t="s">
        <v>9</v>
      </c>
      <c r="VM137" s="13" t="s">
        <v>9</v>
      </c>
      <c r="VN137" s="13" t="s">
        <v>9</v>
      </c>
      <c r="VO137" s="13" t="s">
        <v>9</v>
      </c>
      <c r="VP137" s="13" t="s">
        <v>9</v>
      </c>
      <c r="VQ137" s="13" t="s">
        <v>9</v>
      </c>
      <c r="VR137" s="13" t="s">
        <v>9</v>
      </c>
      <c r="VS137" s="13" t="s">
        <v>9</v>
      </c>
      <c r="VT137" s="13" t="s">
        <v>9</v>
      </c>
      <c r="VU137" s="13" t="s">
        <v>9</v>
      </c>
      <c r="VV137" s="13" t="s">
        <v>9</v>
      </c>
      <c r="VW137" s="13" t="s">
        <v>9</v>
      </c>
      <c r="VX137" s="13" t="s">
        <v>9</v>
      </c>
      <c r="VY137" s="13" t="s">
        <v>9</v>
      </c>
      <c r="VZ137" s="13" t="s">
        <v>9</v>
      </c>
      <c r="WA137" s="13" t="s">
        <v>9</v>
      </c>
      <c r="WB137" s="13" t="s">
        <v>9</v>
      </c>
      <c r="WC137" s="13" t="s">
        <v>9</v>
      </c>
      <c r="WD137" s="13" t="s">
        <v>9</v>
      </c>
      <c r="WE137" s="13" t="s">
        <v>9</v>
      </c>
      <c r="WF137" s="13" t="s">
        <v>9</v>
      </c>
      <c r="WG137" s="13" t="s">
        <v>9</v>
      </c>
      <c r="WH137" s="13" t="s">
        <v>9</v>
      </c>
      <c r="WI137" s="13" t="s">
        <v>9</v>
      </c>
      <c r="WJ137" s="13" t="s">
        <v>9</v>
      </c>
      <c r="WK137" s="13" t="s">
        <v>9</v>
      </c>
      <c r="WL137" s="13" t="s">
        <v>9</v>
      </c>
      <c r="WM137" s="13" t="s">
        <v>9</v>
      </c>
      <c r="WN137" s="13" t="s">
        <v>9</v>
      </c>
      <c r="WO137" s="13" t="s">
        <v>9</v>
      </c>
      <c r="WP137" s="13" t="s">
        <v>9</v>
      </c>
      <c r="WQ137" s="13" t="s">
        <v>9</v>
      </c>
      <c r="WR137" s="13" t="s">
        <v>9</v>
      </c>
      <c r="WS137" s="13" t="s">
        <v>9</v>
      </c>
      <c r="WT137" s="13" t="s">
        <v>9</v>
      </c>
      <c r="WU137" s="13" t="s">
        <v>9</v>
      </c>
      <c r="WV137" s="13" t="s">
        <v>9</v>
      </c>
      <c r="WW137" s="13" t="s">
        <v>9</v>
      </c>
      <c r="WX137" s="13" t="s">
        <v>9</v>
      </c>
      <c r="WY137" s="13" t="s">
        <v>9</v>
      </c>
      <c r="WZ137" s="13" t="s">
        <v>9</v>
      </c>
      <c r="XA137" s="13" t="s">
        <v>9</v>
      </c>
      <c r="XB137" s="13" t="s">
        <v>9</v>
      </c>
      <c r="XC137" s="13" t="s">
        <v>9</v>
      </c>
      <c r="XD137" s="13" t="s">
        <v>9</v>
      </c>
      <c r="XE137" s="13" t="s">
        <v>9</v>
      </c>
      <c r="XF137" s="13" t="s">
        <v>9</v>
      </c>
      <c r="XG137" s="13" t="s">
        <v>9</v>
      </c>
      <c r="XH137" s="13" t="s">
        <v>9</v>
      </c>
      <c r="XI137" s="13" t="s">
        <v>9</v>
      </c>
      <c r="XJ137" s="13" t="s">
        <v>9</v>
      </c>
      <c r="XK137" s="13" t="s">
        <v>9</v>
      </c>
      <c r="XL137" s="13" t="s">
        <v>9</v>
      </c>
      <c r="XM137" s="13" t="s">
        <v>9</v>
      </c>
      <c r="XN137" s="13" t="s">
        <v>9</v>
      </c>
      <c r="XO137" s="13" t="s">
        <v>9</v>
      </c>
      <c r="XP137" s="13" t="s">
        <v>9</v>
      </c>
      <c r="XQ137" s="13" t="s">
        <v>9</v>
      </c>
      <c r="XR137" s="13" t="s">
        <v>9</v>
      </c>
      <c r="XS137" s="13" t="s">
        <v>9</v>
      </c>
      <c r="XT137" s="13" t="s">
        <v>9</v>
      </c>
      <c r="XU137" s="13" t="s">
        <v>9</v>
      </c>
      <c r="XV137" s="15">
        <v>1.9513400000000001</v>
      </c>
      <c r="XW137" s="15">
        <v>2.4355899999999999</v>
      </c>
      <c r="XX137" s="15">
        <v>2.4638399999999998</v>
      </c>
      <c r="XY137" s="15">
        <v>0.89831000000000005</v>
      </c>
      <c r="XZ137" s="15">
        <v>4.4039299999999999</v>
      </c>
      <c r="YA137" s="15">
        <v>1.66527</v>
      </c>
      <c r="YB137" s="15">
        <v>3.5754299999999999</v>
      </c>
      <c r="YC137" s="15">
        <v>3.9180299999999999</v>
      </c>
      <c r="YD137" s="15">
        <v>5.0533799999999998</v>
      </c>
      <c r="YE137" s="15">
        <v>1.8815200000000001</v>
      </c>
      <c r="YF137" s="15">
        <v>5.0380099999999999</v>
      </c>
      <c r="YG137" s="15">
        <v>0.60887000000000002</v>
      </c>
      <c r="YH137" s="15">
        <v>1.4607699999999999</v>
      </c>
      <c r="YI137" s="15">
        <v>1.7537199999999999</v>
      </c>
      <c r="YJ137" s="15">
        <v>0.27465000000000001</v>
      </c>
      <c r="YK137" s="15">
        <v>3.73184</v>
      </c>
      <c r="YL137" s="15">
        <v>2.5579499999999999</v>
      </c>
      <c r="YM137" s="15">
        <v>1.9459200000000001</v>
      </c>
      <c r="YN137" s="15">
        <v>1.8751800000000001</v>
      </c>
      <c r="YO137" s="15">
        <v>4.0049099999999997</v>
      </c>
      <c r="YP137" s="15">
        <v>1.3521700000000001</v>
      </c>
      <c r="YQ137" s="15">
        <v>1.51745</v>
      </c>
      <c r="YR137" s="15">
        <v>3.0858099999999999</v>
      </c>
      <c r="YS137" s="15">
        <v>1.5883400000000001</v>
      </c>
      <c r="YT137" s="15">
        <v>4.6453199999999999</v>
      </c>
      <c r="YU137" s="16">
        <v>1.7637499999999999</v>
      </c>
      <c r="YV137" s="15">
        <v>2.6773199999999999</v>
      </c>
      <c r="YW137" s="15">
        <v>1.78209</v>
      </c>
      <c r="YX137" s="15">
        <v>2.5472100000000002</v>
      </c>
      <c r="YY137" s="15">
        <v>4.9685699999999997</v>
      </c>
      <c r="YZ137" s="15">
        <v>2.7153700000000001</v>
      </c>
      <c r="ZA137" s="15">
        <v>3.6237200000000001</v>
      </c>
      <c r="ZB137" s="15">
        <v>1.26207</v>
      </c>
      <c r="ZC137" s="15">
        <v>6.4008099999999999</v>
      </c>
      <c r="ZD137" s="15">
        <v>0.16453000000000001</v>
      </c>
      <c r="ZE137" s="15">
        <v>3.6751999999999998</v>
      </c>
      <c r="ZF137" s="15">
        <v>1.9248099999999999</v>
      </c>
      <c r="ZG137" s="15">
        <v>1.5290900000000001</v>
      </c>
      <c r="ZH137" s="16">
        <v>-0.24811</v>
      </c>
      <c r="ZI137" s="16">
        <v>-0.39350000000000002</v>
      </c>
      <c r="ZJ137" s="15">
        <v>2.4047399999999999</v>
      </c>
      <c r="ZK137" s="15">
        <v>-6.5299999999999997E-2</v>
      </c>
      <c r="ZL137" s="15">
        <v>3.4375300000000002</v>
      </c>
      <c r="ZM137" s="15">
        <v>1.1259999999999999E-2</v>
      </c>
      <c r="ZN137" s="15">
        <v>1.37174</v>
      </c>
      <c r="ZO137" s="15">
        <v>1.0581499999999999</v>
      </c>
      <c r="ZP137" s="15">
        <v>2.2151399999999999</v>
      </c>
      <c r="ZQ137" s="16">
        <v>1.6207199999999999</v>
      </c>
      <c r="ZR137" s="15">
        <v>3.2266499999999998</v>
      </c>
      <c r="ZS137" s="16">
        <v>0.30786999999999998</v>
      </c>
      <c r="ZT137" s="15">
        <v>1.8462499999999999</v>
      </c>
      <c r="ZU137" s="15">
        <v>1.55741</v>
      </c>
      <c r="ZV137" s="15">
        <v>3.0823900000000002</v>
      </c>
      <c r="ZW137" s="16">
        <v>0.74673</v>
      </c>
      <c r="ZX137" s="15">
        <v>3.0511200000000001</v>
      </c>
      <c r="ZY137" s="15">
        <v>6.1173000000000002</v>
      </c>
      <c r="ZZ137" s="15">
        <v>0.50436000000000003</v>
      </c>
      <c r="AAA137" s="15">
        <v>1.0642799999999999</v>
      </c>
      <c r="AAB137" s="15">
        <v>0.35459000000000002</v>
      </c>
      <c r="AAC137" s="15">
        <v>3.1040800000000002</v>
      </c>
      <c r="AAD137" s="15">
        <v>2.7771699999999999</v>
      </c>
      <c r="AAE137" s="15">
        <v>2.5962999999999998</v>
      </c>
      <c r="AAF137" s="15">
        <v>2.1430400000000001</v>
      </c>
      <c r="AAG137" s="15">
        <v>2.3626299999999998</v>
      </c>
      <c r="AAH137" s="15">
        <v>7.4534700000000003</v>
      </c>
      <c r="AAI137" s="15">
        <v>3.8414299999999999</v>
      </c>
      <c r="AAJ137" s="15">
        <v>3.9557799999999999</v>
      </c>
      <c r="AAK137" s="15">
        <v>3.53383</v>
      </c>
      <c r="AAL137" s="15">
        <v>4.1433499999999999</v>
      </c>
      <c r="AAM137" s="15">
        <v>1.6214200000000001</v>
      </c>
      <c r="AAN137" s="15">
        <v>1.0110699999999999</v>
      </c>
      <c r="AAO137" s="15">
        <v>1.40811</v>
      </c>
      <c r="AAP137" s="15">
        <v>2.0012599999999998</v>
      </c>
      <c r="AAQ137" s="15">
        <v>0.52746999999999999</v>
      </c>
      <c r="AAR137" s="15">
        <v>2.0371800000000002</v>
      </c>
      <c r="AAS137" s="15">
        <v>2.0909300000000002</v>
      </c>
      <c r="AAT137" s="15">
        <v>1.9700800000000001</v>
      </c>
      <c r="AAU137" s="15">
        <v>1.12582</v>
      </c>
      <c r="AAV137" s="15">
        <v>6.0968400000000003</v>
      </c>
      <c r="AAW137" s="15">
        <v>0.99683999999999995</v>
      </c>
      <c r="AAX137" s="15">
        <v>-0.19322</v>
      </c>
      <c r="AAY137" s="16">
        <v>0.65408999999999995</v>
      </c>
      <c r="AAZ137" s="15">
        <v>4.9745200000000001</v>
      </c>
      <c r="ABA137" s="15">
        <v>0.70293000000000005</v>
      </c>
      <c r="ABB137" s="15">
        <v>4.7036499999999997</v>
      </c>
      <c r="ABC137" s="16">
        <v>0.47400999999999999</v>
      </c>
      <c r="ABD137" s="15">
        <v>3.99831</v>
      </c>
      <c r="ABE137" s="15">
        <v>2.58473</v>
      </c>
      <c r="ABF137" s="15">
        <v>1.36243</v>
      </c>
      <c r="ABG137" s="15">
        <v>1.70587</v>
      </c>
      <c r="ABH137" s="15">
        <v>3.0312299999999999</v>
      </c>
      <c r="ABI137" s="15">
        <v>6.7447499999999998</v>
      </c>
      <c r="ABJ137" s="15">
        <v>5.0476799999999997</v>
      </c>
      <c r="ABK137" s="15">
        <v>3.5048900000000001</v>
      </c>
      <c r="ABL137" s="15">
        <v>2.0888300000000002</v>
      </c>
      <c r="ABM137" s="15">
        <v>2.03715</v>
      </c>
      <c r="ABN137" s="15">
        <v>2.91466</v>
      </c>
      <c r="ABO137" s="15">
        <v>4.1342400000000001</v>
      </c>
      <c r="ABP137" s="15">
        <v>4.5751799999999996</v>
      </c>
      <c r="ABQ137" s="15">
        <v>5.9562999999999997</v>
      </c>
      <c r="ABR137" s="15">
        <v>4.6849100000000004</v>
      </c>
      <c r="ABS137" s="15">
        <v>8.5459200000000006</v>
      </c>
      <c r="ABT137" s="15">
        <v>5.2249600000000003</v>
      </c>
      <c r="ABU137" s="15">
        <v>4.8299500000000002</v>
      </c>
      <c r="ABV137" s="15">
        <v>3.49783</v>
      </c>
      <c r="ABW137" s="15">
        <v>6.6119399999999997</v>
      </c>
      <c r="ABX137" s="15">
        <v>5.8466300000000002</v>
      </c>
      <c r="ABY137" s="15">
        <v>4.6143599999999996</v>
      </c>
      <c r="ABZ137" s="15">
        <v>4.2438799999999999</v>
      </c>
      <c r="ACA137" s="15">
        <v>7.5621400000000003</v>
      </c>
      <c r="ACB137" s="15">
        <v>4.4266899999999998</v>
      </c>
      <c r="ACC137" s="15">
        <v>9.93398</v>
      </c>
      <c r="ACD137" s="15">
        <v>4.1184500000000002</v>
      </c>
      <c r="ACE137" s="15">
        <v>4.6276200000000003</v>
      </c>
      <c r="ACF137" s="15">
        <v>5.45932</v>
      </c>
      <c r="ACG137" s="15">
        <v>8.96007</v>
      </c>
      <c r="ACH137" s="15">
        <v>3.9847199999999998</v>
      </c>
      <c r="ACI137" s="15">
        <v>3.9909300000000001</v>
      </c>
      <c r="ACJ137" s="15">
        <v>5.4531599999999996</v>
      </c>
      <c r="ACK137" s="15">
        <v>4.4787999999999997</v>
      </c>
      <c r="ACL137" s="15">
        <v>5.7746500000000003</v>
      </c>
      <c r="ACM137" s="15">
        <v>4.8907299999999996</v>
      </c>
      <c r="ACN137" s="15">
        <v>11.075430000000001</v>
      </c>
      <c r="ACO137" s="15">
        <v>2.9585499999999998</v>
      </c>
      <c r="ACP137" s="15">
        <v>2.0499000000000001</v>
      </c>
      <c r="ACQ137" s="15">
        <v>2.7438600000000002</v>
      </c>
      <c r="ACR137" s="15">
        <v>1.7658199999999999</v>
      </c>
      <c r="ACS137" s="15">
        <v>1.7181299999999999</v>
      </c>
      <c r="ACT137" s="15">
        <v>6.6158799999999998</v>
      </c>
      <c r="ACU137" s="15">
        <v>5.1012700000000004</v>
      </c>
      <c r="ACV137" s="15">
        <v>5.73454</v>
      </c>
      <c r="ACW137" s="15">
        <v>1.3288800000000001</v>
      </c>
      <c r="ACX137" s="15">
        <v>3.9703499999999998</v>
      </c>
      <c r="ACY137" s="15">
        <v>9.5214099999999995</v>
      </c>
      <c r="ACZ137" s="15">
        <v>3.3701699999999999</v>
      </c>
      <c r="ADA137" s="15">
        <v>3.54101</v>
      </c>
      <c r="ADB137" s="15">
        <v>6.2521399999999998</v>
      </c>
      <c r="ADC137" s="15">
        <v>6.4858200000000004</v>
      </c>
      <c r="ADD137" s="15">
        <v>5.8438999999999997</v>
      </c>
      <c r="ADE137" s="15">
        <v>1.6916500000000001</v>
      </c>
      <c r="ADF137" s="15">
        <v>7.2149999999999999</v>
      </c>
      <c r="ADG137" s="15">
        <v>5.9654199999999999</v>
      </c>
      <c r="ADH137" s="15">
        <v>5.3588300000000002</v>
      </c>
      <c r="ADI137" s="15">
        <v>4.1000899999999998</v>
      </c>
      <c r="ADJ137" s="15">
        <v>2.7433100000000001</v>
      </c>
      <c r="ADK137" s="15">
        <v>1.92509</v>
      </c>
      <c r="ADL137" s="15">
        <v>5.41228</v>
      </c>
      <c r="ADM137" s="15">
        <v>4.4437699999999998</v>
      </c>
      <c r="ADN137" s="15">
        <v>7.4555699999999998</v>
      </c>
      <c r="ADO137" s="15">
        <v>6.0202200000000001</v>
      </c>
      <c r="ADP137" s="15">
        <v>7.9210099999999999</v>
      </c>
      <c r="ADQ137" s="15">
        <v>2.1240899999999998</v>
      </c>
      <c r="ADR137" s="15">
        <v>6.7289399999999997</v>
      </c>
      <c r="ADS137" s="15">
        <v>4.4600200000000001</v>
      </c>
      <c r="ADT137" s="15">
        <v>3.8900600000000001</v>
      </c>
      <c r="ADU137" s="15">
        <v>4.4001900000000003</v>
      </c>
      <c r="ADV137" s="15">
        <v>5.1847300000000001</v>
      </c>
      <c r="ADW137" s="15">
        <v>4.5820999999999996</v>
      </c>
      <c r="ADX137" s="15">
        <v>4.4775</v>
      </c>
      <c r="ADY137" s="15">
        <v>4.2336200000000002</v>
      </c>
      <c r="ADZ137" s="15">
        <v>3.60304</v>
      </c>
      <c r="AEA137" s="15">
        <v>4.1176300000000001</v>
      </c>
      <c r="AEB137" s="15">
        <v>6.1591899999999997</v>
      </c>
      <c r="AEC137" s="15">
        <v>8.0334000000000003</v>
      </c>
      <c r="AED137" s="15">
        <v>5.9515500000000001</v>
      </c>
      <c r="AEE137" s="15">
        <v>2.4352299999999998</v>
      </c>
      <c r="AEF137" s="15">
        <v>3.2769300000000001</v>
      </c>
      <c r="AEG137" s="15">
        <v>3.69265</v>
      </c>
      <c r="AEH137" s="15">
        <v>5.3378500000000004</v>
      </c>
      <c r="AEI137" s="15">
        <v>8.3212899999999994</v>
      </c>
      <c r="AEJ137" s="15">
        <v>5.2397299999999998</v>
      </c>
      <c r="AEK137" s="15">
        <v>2.2677100000000001</v>
      </c>
      <c r="AEL137" s="15">
        <v>8.4282699999999995</v>
      </c>
      <c r="AEM137" s="15">
        <v>2.7549199999999998</v>
      </c>
      <c r="AEN137" s="15">
        <v>5.2030599999999998</v>
      </c>
      <c r="AEO137" s="15">
        <v>3.7690399999999999</v>
      </c>
      <c r="AEP137" s="15">
        <v>7.2690200000000003</v>
      </c>
      <c r="AEQ137" s="15">
        <v>4.6562200000000002</v>
      </c>
      <c r="AER137" s="15">
        <v>6.8271100000000002</v>
      </c>
      <c r="AES137" s="15">
        <v>3.4660299999999999</v>
      </c>
      <c r="AET137" s="15">
        <v>4.4877000000000002</v>
      </c>
      <c r="AEU137" s="15">
        <v>8.4566800000000004</v>
      </c>
      <c r="AEV137" s="15">
        <v>6.1677900000000001</v>
      </c>
      <c r="AEW137" s="13" t="s">
        <v>9</v>
      </c>
      <c r="AEX137" s="15">
        <v>3.3622299999999998</v>
      </c>
      <c r="AEY137" s="15">
        <v>10.42366</v>
      </c>
      <c r="AEZ137" s="15">
        <v>4.0841799999999999</v>
      </c>
      <c r="AFA137" s="15">
        <v>3.0378500000000002</v>
      </c>
      <c r="AFB137" s="15">
        <v>7.0541799999999997</v>
      </c>
      <c r="AFC137" s="15">
        <v>4.2906000000000004</v>
      </c>
      <c r="AFD137" s="15">
        <v>8.3495200000000001</v>
      </c>
      <c r="AFE137" s="15">
        <v>10.855460000000001</v>
      </c>
      <c r="AFF137" s="15">
        <v>6.4646400000000002</v>
      </c>
      <c r="AFG137" s="15">
        <v>7.4213800000000001</v>
      </c>
      <c r="AFH137" s="15">
        <v>7.10182</v>
      </c>
      <c r="AFI137" s="15">
        <v>6.6422699999999999</v>
      </c>
      <c r="AFJ137" s="15">
        <v>6.9516200000000001</v>
      </c>
      <c r="AFK137" s="15">
        <v>4.0591600000000003</v>
      </c>
      <c r="AFL137" s="15">
        <v>6.1412699999999996</v>
      </c>
      <c r="AFM137" s="15">
        <v>5.3863799999999999</v>
      </c>
      <c r="AFN137" s="15">
        <v>4.2088299999999998</v>
      </c>
      <c r="AFO137" s="15">
        <v>8.3264700000000005</v>
      </c>
      <c r="AFP137" s="15">
        <v>7.1731800000000003</v>
      </c>
      <c r="AFQ137" s="15">
        <v>5.1709699999999996</v>
      </c>
      <c r="AFR137" s="15">
        <v>8.8105799999999999</v>
      </c>
      <c r="AFS137" s="15">
        <v>8.2747499999999992</v>
      </c>
      <c r="AFT137" s="15">
        <v>7.2699600000000002</v>
      </c>
      <c r="AFU137" s="15">
        <v>4.8869699999999998</v>
      </c>
      <c r="AFV137" s="15">
        <v>4.0950800000000003</v>
      </c>
      <c r="AFW137" s="15">
        <v>3.6183000000000001</v>
      </c>
      <c r="AFX137" s="15">
        <v>4.0851499999999996</v>
      </c>
      <c r="AFY137" s="15">
        <v>8.3342799999999997</v>
      </c>
      <c r="AFZ137" s="15">
        <v>8.1708099999999995</v>
      </c>
      <c r="AGA137" s="15">
        <v>9.4428900000000002</v>
      </c>
      <c r="AGB137" s="15">
        <v>6.6525299999999996</v>
      </c>
      <c r="AGC137" s="15">
        <v>4.6423800000000002</v>
      </c>
      <c r="AGD137" s="15">
        <v>4.26736</v>
      </c>
      <c r="AGE137" s="15">
        <v>9.7138399999999994</v>
      </c>
      <c r="AGF137" s="15">
        <v>6.3767100000000001</v>
      </c>
      <c r="AGG137" s="15">
        <v>7.94625</v>
      </c>
      <c r="AGH137" s="15">
        <v>1.66655</v>
      </c>
      <c r="AGI137" s="15">
        <v>3.8650899999999999</v>
      </c>
      <c r="AGJ137" s="15">
        <v>5.3330799999999998</v>
      </c>
      <c r="AGK137" s="15">
        <v>9.6394599999999997</v>
      </c>
      <c r="AGL137" s="15">
        <v>3.3542700000000001</v>
      </c>
      <c r="AGM137" s="15">
        <v>7.6414999999999997</v>
      </c>
      <c r="AGN137" s="15">
        <v>7.2039200000000001</v>
      </c>
      <c r="AGO137" s="15">
        <v>3.4956</v>
      </c>
      <c r="AGP137" s="15">
        <v>6.9847099999999998</v>
      </c>
      <c r="AGQ137" s="15">
        <v>4.4426399999999999</v>
      </c>
      <c r="AGR137" s="15">
        <v>10.664529999999999</v>
      </c>
      <c r="AGS137" s="15">
        <v>4.3829000000000002</v>
      </c>
      <c r="AGT137" s="15">
        <v>10.104509999999999</v>
      </c>
      <c r="AGU137" s="15">
        <v>9.0843500000000006</v>
      </c>
      <c r="AGV137" s="15">
        <v>5.9502300000000004</v>
      </c>
      <c r="AGW137" s="15">
        <v>8.8277599999999996</v>
      </c>
      <c r="AGX137" s="15">
        <v>4.6270800000000003</v>
      </c>
      <c r="AGY137" s="15">
        <v>11.106909999999999</v>
      </c>
      <c r="AGZ137" s="15">
        <v>1.8063</v>
      </c>
      <c r="AHA137" s="15">
        <v>10.31002</v>
      </c>
      <c r="AHB137" s="15">
        <v>6.9174800000000003</v>
      </c>
      <c r="AHC137" s="15">
        <v>3.09117</v>
      </c>
      <c r="AHD137" s="15">
        <v>5.8647200000000002</v>
      </c>
      <c r="AHE137" s="15">
        <v>5.7598500000000001</v>
      </c>
      <c r="AHF137" s="15">
        <v>2.4266399999999999</v>
      </c>
      <c r="AHG137" s="15">
        <v>5.9006400000000001</v>
      </c>
      <c r="AHH137" s="15">
        <v>5.6120599999999996</v>
      </c>
      <c r="AHI137" s="15">
        <v>5.1078299999999999</v>
      </c>
      <c r="AHJ137" s="15">
        <v>4.9915099999999999</v>
      </c>
      <c r="AHK137" s="15">
        <v>5.2961499999999999</v>
      </c>
      <c r="AHL137" s="15">
        <v>5.5998900000000003</v>
      </c>
      <c r="AHM137" s="15">
        <v>3.6590699999999998</v>
      </c>
      <c r="AHN137" s="15">
        <v>4.5634699999999997</v>
      </c>
      <c r="AHO137" s="15">
        <v>6.7651399999999997</v>
      </c>
      <c r="AHP137" s="15">
        <v>4.1401700000000003</v>
      </c>
      <c r="AHQ137" s="15">
        <v>10.74222</v>
      </c>
      <c r="AHR137" s="15">
        <v>4.5014099999999999</v>
      </c>
      <c r="AHS137" s="15">
        <v>3.4604900000000001</v>
      </c>
      <c r="AHT137" s="15">
        <v>8.4253199999999993</v>
      </c>
      <c r="AHU137" s="15">
        <v>3.8815300000000001</v>
      </c>
      <c r="AHV137" s="15">
        <v>6.7779999999999996</v>
      </c>
      <c r="AHW137" s="15">
        <v>9.2079599999999999</v>
      </c>
      <c r="AHX137" s="15">
        <v>8.9043100000000006</v>
      </c>
      <c r="AHY137" s="15">
        <v>3.9806900000000001</v>
      </c>
      <c r="AHZ137" s="15">
        <v>1.77772</v>
      </c>
      <c r="AIA137" s="15">
        <v>4.2686299999999999</v>
      </c>
      <c r="AIB137" s="15">
        <v>3.6660900000000001</v>
      </c>
      <c r="AIC137" s="15">
        <v>11.363289999999999</v>
      </c>
      <c r="AID137" s="15">
        <v>2.5518000000000001</v>
      </c>
      <c r="AIE137" s="15">
        <v>7.7701000000000002</v>
      </c>
      <c r="AIF137" s="15">
        <v>4.9561299999999999</v>
      </c>
      <c r="AIG137" s="15">
        <v>6.2724099999999998</v>
      </c>
      <c r="AIH137" s="15">
        <v>3.0237099999999999</v>
      </c>
      <c r="AII137" s="15">
        <v>2.03227</v>
      </c>
      <c r="AIJ137" s="15">
        <v>4.6485900000000004</v>
      </c>
      <c r="AIK137" s="15">
        <v>7.8206699999999998</v>
      </c>
      <c r="AIL137" s="15">
        <v>1.1151899999999999</v>
      </c>
      <c r="AIM137" s="15">
        <v>2.4360400000000002</v>
      </c>
      <c r="AIN137" s="15">
        <v>1.2652699999999999</v>
      </c>
      <c r="AIO137" s="15">
        <v>1.9226799999999999</v>
      </c>
      <c r="AIP137" s="15">
        <v>3.3520500000000002</v>
      </c>
      <c r="AIQ137" s="15">
        <v>-0.30184</v>
      </c>
      <c r="AIR137" s="15">
        <v>0.51144000000000001</v>
      </c>
      <c r="AIS137" s="15">
        <v>-0.16994000000000001</v>
      </c>
      <c r="AIT137" s="15">
        <v>2.68988</v>
      </c>
      <c r="AIU137" s="15">
        <v>1.6046100000000001</v>
      </c>
      <c r="AIV137" s="15">
        <v>8.04969</v>
      </c>
      <c r="AIW137" s="15">
        <v>1.84154</v>
      </c>
      <c r="AIX137" s="15">
        <v>1.3397300000000001</v>
      </c>
      <c r="AIY137" s="15">
        <v>0.87126000000000003</v>
      </c>
      <c r="AIZ137" s="15">
        <v>0.77615999999999996</v>
      </c>
      <c r="AJA137" s="15">
        <v>1.06098</v>
      </c>
      <c r="AJB137" s="15">
        <v>1.1820900000000001</v>
      </c>
      <c r="AJC137" s="15">
        <v>1.7035</v>
      </c>
      <c r="AJD137" s="15">
        <v>0.56596999999999997</v>
      </c>
      <c r="AJE137" s="15">
        <v>2.1904499999999998</v>
      </c>
      <c r="AJF137" s="16">
        <v>-0.31608000000000003</v>
      </c>
      <c r="AJG137" s="15">
        <v>0.93535000000000001</v>
      </c>
      <c r="AJH137" s="15">
        <v>3.3517800000000002</v>
      </c>
      <c r="AJI137" s="15">
        <v>1.2797799999999999</v>
      </c>
      <c r="AJJ137" s="15">
        <v>4.23759</v>
      </c>
      <c r="AJK137" s="16">
        <v>1.43866</v>
      </c>
      <c r="AJL137" s="15">
        <v>2.1695500000000001</v>
      </c>
      <c r="AJM137" s="15">
        <v>0.23805999999999999</v>
      </c>
      <c r="AJN137" s="15">
        <v>7.1249999999999994E-2</v>
      </c>
      <c r="AJO137" s="16">
        <v>0.44685999999999998</v>
      </c>
      <c r="AJP137" s="15">
        <v>3.2370299999999999</v>
      </c>
      <c r="AJQ137" s="15">
        <v>0.88798999999999995</v>
      </c>
      <c r="AJR137" s="15">
        <v>1.1044700000000001</v>
      </c>
      <c r="AJS137" s="15">
        <v>0.94733999999999996</v>
      </c>
      <c r="AJT137" s="15">
        <v>0.12878000000000001</v>
      </c>
      <c r="AJU137" s="15">
        <v>2.4449000000000001</v>
      </c>
      <c r="AJV137" s="15">
        <v>0.87421000000000004</v>
      </c>
      <c r="AJW137" s="15">
        <v>0.1799</v>
      </c>
      <c r="AJX137" s="15">
        <v>1.57057</v>
      </c>
      <c r="AJY137" s="15">
        <v>2.4872700000000001</v>
      </c>
      <c r="AJZ137" s="15">
        <v>-1.289E-2</v>
      </c>
      <c r="AKA137" s="16">
        <v>-7.739E-2</v>
      </c>
      <c r="AKB137" s="15">
        <v>2.0027200000000001</v>
      </c>
      <c r="AKC137" s="16">
        <v>-0.15462000000000001</v>
      </c>
      <c r="AKD137" s="16">
        <v>-0.28616999999999998</v>
      </c>
      <c r="AKE137" s="16">
        <v>-0.60648000000000002</v>
      </c>
      <c r="AKF137" s="15">
        <v>1.0722799999999999</v>
      </c>
      <c r="AKG137" s="15">
        <v>8.3645300000000002</v>
      </c>
      <c r="AKH137" s="15">
        <v>1.0097400000000001</v>
      </c>
      <c r="AKI137" s="15">
        <v>1.38097</v>
      </c>
      <c r="AKJ137" s="16">
        <v>-0.61070000000000002</v>
      </c>
      <c r="AKK137" s="15">
        <v>0.62390999999999996</v>
      </c>
      <c r="AKL137" s="15">
        <v>1.6278999999999999</v>
      </c>
      <c r="AKM137" s="15">
        <v>0.83721999999999996</v>
      </c>
      <c r="AKN137" s="15">
        <v>0.56979000000000002</v>
      </c>
      <c r="AKO137" s="15">
        <v>0.24879000000000001</v>
      </c>
      <c r="AKP137" s="15">
        <v>1.2683800000000001</v>
      </c>
      <c r="AKQ137" s="15">
        <v>2.3197000000000001</v>
      </c>
      <c r="AKR137" s="16">
        <v>-7.8990000000000005E-2</v>
      </c>
      <c r="AKS137" s="15">
        <v>1.30996</v>
      </c>
      <c r="AKT137" s="15">
        <v>-0.34175</v>
      </c>
      <c r="AKU137" s="15">
        <v>0.95545999999999998</v>
      </c>
      <c r="AKV137" s="15">
        <v>1.3290500000000001</v>
      </c>
      <c r="AKW137" s="15">
        <v>0.59323000000000004</v>
      </c>
      <c r="AKX137" s="16">
        <v>1.8803799999999999</v>
      </c>
      <c r="AKY137" s="15">
        <v>0.71706999999999999</v>
      </c>
      <c r="AKZ137" s="15">
        <v>0.66957999999999995</v>
      </c>
      <c r="ALA137" s="15">
        <v>3.7221099999999998</v>
      </c>
      <c r="ALB137" s="15">
        <v>1.4846999999999999</v>
      </c>
      <c r="ALC137" s="15">
        <v>0.30797999999999998</v>
      </c>
      <c r="ALD137" s="15">
        <v>0.49087999999999998</v>
      </c>
      <c r="ALE137" s="15">
        <v>1.59074</v>
      </c>
      <c r="ALF137" s="15">
        <v>1.8123199999999999</v>
      </c>
      <c r="ALG137" s="15">
        <v>0.84275999999999995</v>
      </c>
      <c r="ALH137" s="15">
        <v>4.0477600000000002</v>
      </c>
      <c r="ALI137" s="15">
        <v>1.1900200000000001</v>
      </c>
      <c r="ALJ137" s="15">
        <v>-0.14455000000000001</v>
      </c>
      <c r="ALK137" s="15">
        <v>0.94774999999999998</v>
      </c>
      <c r="ALL137" s="15">
        <v>0.13899</v>
      </c>
      <c r="ALM137" s="15">
        <v>1.5011399999999999</v>
      </c>
      <c r="ALN137" s="15">
        <v>2.6072899999999999</v>
      </c>
      <c r="ALO137" s="16">
        <v>1.0866199999999999</v>
      </c>
      <c r="ALP137" s="15">
        <v>1.03166</v>
      </c>
      <c r="ALQ137" s="15">
        <v>0.50436000000000003</v>
      </c>
      <c r="ALR137" s="15">
        <v>0.87090999999999996</v>
      </c>
      <c r="ALS137" s="15">
        <v>5.9911799999999999</v>
      </c>
      <c r="ALT137" s="15">
        <v>3.7614299999999998</v>
      </c>
      <c r="ALU137" s="15">
        <v>0.83935999999999999</v>
      </c>
      <c r="ALV137" s="15">
        <v>0.1167</v>
      </c>
      <c r="ALW137" s="15">
        <v>1.3963699999999999</v>
      </c>
      <c r="ALX137" s="15">
        <v>0.64066999999999996</v>
      </c>
      <c r="ALY137" s="15">
        <v>0.78768000000000005</v>
      </c>
      <c r="ALZ137" s="15">
        <v>1.9265600000000001</v>
      </c>
      <c r="AMA137" s="15">
        <v>3.1360399999999999</v>
      </c>
      <c r="AMB137" s="15">
        <v>5.14161</v>
      </c>
      <c r="AMC137" s="15">
        <v>1.7984199999999999</v>
      </c>
      <c r="AMD137" s="15">
        <v>1.7392300000000001</v>
      </c>
      <c r="AME137" s="15">
        <v>1.49695</v>
      </c>
      <c r="AMF137" s="15">
        <v>6.0390899999999998</v>
      </c>
      <c r="AMG137" s="15">
        <v>5.5910200000000003</v>
      </c>
      <c r="AMH137" s="15">
        <v>5.5697999999999999</v>
      </c>
      <c r="AMI137" s="15">
        <v>4.3832500000000003</v>
      </c>
      <c r="AMJ137" s="15">
        <v>7.1579199999999998</v>
      </c>
      <c r="AMK137" s="15">
        <v>7.7350300000000001</v>
      </c>
      <c r="AML137" s="15">
        <v>5.2727700000000004</v>
      </c>
      <c r="AMM137" s="15">
        <v>4.4719699999999998</v>
      </c>
      <c r="AMN137" s="15">
        <v>5.68743</v>
      </c>
      <c r="AMO137" s="15">
        <v>1.27169</v>
      </c>
      <c r="AMP137" s="15">
        <v>8.0622600000000002</v>
      </c>
      <c r="AMQ137" s="15">
        <v>1.0356000000000001</v>
      </c>
      <c r="AMR137" s="15">
        <v>3.2256300000000002</v>
      </c>
      <c r="AMS137" s="15">
        <v>0.93205000000000005</v>
      </c>
      <c r="AMT137" s="15">
        <v>3.02319</v>
      </c>
      <c r="AMU137" s="15">
        <v>0.58596000000000004</v>
      </c>
      <c r="AMV137" s="15">
        <v>4.8550399999999998</v>
      </c>
      <c r="AMW137" s="15">
        <v>4.2394400000000001</v>
      </c>
      <c r="AMX137" s="15">
        <v>1.43391</v>
      </c>
      <c r="AMY137" s="15">
        <v>2.9012899999999999</v>
      </c>
      <c r="AMZ137" s="15">
        <v>3.5863999999999998</v>
      </c>
      <c r="ANA137" s="15">
        <v>2.0539800000000001</v>
      </c>
      <c r="ANB137" s="15">
        <v>0.50666999999999995</v>
      </c>
      <c r="ANC137" s="15">
        <v>2.2375699999999998</v>
      </c>
      <c r="AND137" s="15">
        <v>0.48148999999999997</v>
      </c>
      <c r="ANE137" s="15">
        <v>6.70479</v>
      </c>
      <c r="ANF137" s="15">
        <v>4.6402299999999999</v>
      </c>
      <c r="ANG137" s="15">
        <v>9.5471500000000002</v>
      </c>
      <c r="ANH137" s="15">
        <v>2.36497</v>
      </c>
      <c r="ANI137" s="16">
        <v>1.9424699999999999</v>
      </c>
      <c r="ANJ137" s="16">
        <v>0.98807</v>
      </c>
      <c r="ANK137" s="15">
        <v>4.6679000000000004</v>
      </c>
      <c r="ANL137" s="16">
        <v>2.2444000000000002</v>
      </c>
      <c r="ANM137" s="15">
        <v>2.2111399999999999</v>
      </c>
      <c r="ANN137" s="15">
        <v>2.5030199999999998</v>
      </c>
      <c r="ANO137" s="15">
        <v>7.4425100000000004</v>
      </c>
      <c r="ANP137" s="15">
        <v>6.5808799999999996</v>
      </c>
      <c r="ANQ137" s="15">
        <v>2.0805099999999999</v>
      </c>
      <c r="ANR137" s="15">
        <v>3.0514600000000001</v>
      </c>
      <c r="ANS137" s="15">
        <v>-0.65705000000000002</v>
      </c>
      <c r="ANT137" s="15">
        <v>5.71068</v>
      </c>
      <c r="ANU137" s="16">
        <v>0.24754000000000001</v>
      </c>
      <c r="ANV137" s="16">
        <v>1.6793100000000001</v>
      </c>
      <c r="ANW137" s="15">
        <v>2.4737300000000002</v>
      </c>
      <c r="ANX137" s="15">
        <v>5.1246499999999999</v>
      </c>
      <c r="ANY137" s="15">
        <v>3.2445499999999998</v>
      </c>
      <c r="ANZ137" s="15">
        <v>1.86467</v>
      </c>
      <c r="AOA137" s="15">
        <v>0.68606999999999996</v>
      </c>
      <c r="AOB137" s="15">
        <v>0.86297999999999997</v>
      </c>
      <c r="AOC137" s="15">
        <v>4.0238399999999999</v>
      </c>
      <c r="AOD137" s="15">
        <v>4.0545400000000003</v>
      </c>
      <c r="AOE137" s="15">
        <v>4.0324499999999999</v>
      </c>
      <c r="AOF137" s="15">
        <v>1.2871999999999999</v>
      </c>
      <c r="AOG137" s="15">
        <v>5.7930700000000002</v>
      </c>
      <c r="AOH137" s="15">
        <v>3.3504499999999999</v>
      </c>
      <c r="AOI137" s="15">
        <v>3.2211599999999998</v>
      </c>
      <c r="AOJ137" s="15">
        <v>3.7548499999999998</v>
      </c>
      <c r="AOK137" s="15">
        <v>1.27928</v>
      </c>
      <c r="AOL137" s="15">
        <v>2.8811800000000001</v>
      </c>
      <c r="AOM137" s="15">
        <v>2.78138</v>
      </c>
      <c r="AON137" s="15">
        <v>2.3028</v>
      </c>
      <c r="AOO137" s="16">
        <v>1.79895</v>
      </c>
      <c r="AOP137" s="15">
        <v>1.9491000000000001</v>
      </c>
      <c r="AOQ137" s="15">
        <v>4.9555699999999998</v>
      </c>
      <c r="AOR137" s="15">
        <v>2.7841399999999998</v>
      </c>
      <c r="AOS137" s="15">
        <v>2.9897499999999999</v>
      </c>
      <c r="AOT137" s="15">
        <v>3.8719700000000001</v>
      </c>
      <c r="AOU137" s="15">
        <v>1.3544400000000001</v>
      </c>
      <c r="AOV137" s="15">
        <v>2.0373899999999998</v>
      </c>
      <c r="AOW137" s="15">
        <v>4.91282</v>
      </c>
      <c r="AOX137" s="15">
        <v>4.2460399999999998</v>
      </c>
      <c r="AOY137" s="15">
        <v>2.7178200000000001</v>
      </c>
      <c r="AOZ137" s="15">
        <v>3.73034</v>
      </c>
      <c r="APA137" s="15">
        <v>2.7324999999999999</v>
      </c>
      <c r="APB137" s="15">
        <v>2.1155900000000001</v>
      </c>
      <c r="APC137" s="15">
        <v>1.15621</v>
      </c>
      <c r="APD137" s="15">
        <v>3.04068</v>
      </c>
      <c r="APE137" s="15">
        <v>4.8305199999999999</v>
      </c>
      <c r="APF137" s="15">
        <v>2.1955900000000002</v>
      </c>
      <c r="APG137" s="15">
        <v>3.1482899999999998</v>
      </c>
      <c r="APH137" s="15">
        <v>0.95269999999999999</v>
      </c>
      <c r="API137" s="15">
        <v>3.0535800000000002</v>
      </c>
      <c r="APJ137" s="15">
        <v>5.1057600000000001</v>
      </c>
      <c r="APK137" s="15">
        <v>4.9058700000000002</v>
      </c>
      <c r="APL137" s="15">
        <v>3.0299700000000001</v>
      </c>
      <c r="APM137" s="15">
        <v>6.7294799999999997</v>
      </c>
      <c r="APN137" s="26">
        <v>7.7142455176661224</v>
      </c>
      <c r="APO137" s="26">
        <v>2.925999418556223</v>
      </c>
      <c r="APP137" s="26">
        <v>-0.68965987938784945</v>
      </c>
      <c r="APQ137" s="26">
        <v>0.67807190511263782</v>
      </c>
      <c r="APR137" s="26">
        <v>4.08746284125034</v>
      </c>
      <c r="APS137" s="26">
        <v>1.3219280948873624</v>
      </c>
      <c r="APT137" s="26">
        <v>-2.9146345659516508E-2</v>
      </c>
      <c r="APU137" s="26">
        <v>6.7944158663501062</v>
      </c>
      <c r="APV137" s="26">
        <v>8.9454438363779119</v>
      </c>
      <c r="APW137" s="26">
        <v>4.8073549220576037</v>
      </c>
      <c r="APX137" s="26">
        <v>2.7441610955704103</v>
      </c>
      <c r="APY137" s="26">
        <v>6.5698556083309478</v>
      </c>
      <c r="APZ137" s="26">
        <v>4.8579809951275728</v>
      </c>
      <c r="AQA137" s="26">
        <v>8.1032878084120235</v>
      </c>
      <c r="AQB137" s="26">
        <v>6.3398500028846252</v>
      </c>
      <c r="AQC137" s="26">
        <v>7.08746284125034</v>
      </c>
      <c r="AQD137" s="26">
        <v>5.1699250014423122</v>
      </c>
      <c r="AQE137" s="26">
        <v>3.4594316186372978</v>
      </c>
      <c r="AQF137" s="26">
        <v>9.3014961949825494</v>
      </c>
      <c r="AQG137" s="26">
        <v>5.7548875021634691</v>
      </c>
      <c r="AQH137" s="26">
        <v>-3.0588936890535687</v>
      </c>
      <c r="AQI137" s="26">
        <v>0.13750352374993502</v>
      </c>
      <c r="AQJ137" s="26">
        <v>1.2016338611696504</v>
      </c>
      <c r="AQK137" s="26">
        <v>7.1189410727235076</v>
      </c>
      <c r="AQL137" s="26">
        <v>4.3219280948873626</v>
      </c>
      <c r="AQM137" s="26">
        <v>3.7004397181410922</v>
      </c>
      <c r="AQN137" s="26">
        <v>12.179909090014934</v>
      </c>
      <c r="AQO137" s="26">
        <v>4.3923174227787607</v>
      </c>
      <c r="AQP137" s="26">
        <v>3.4594316186372978</v>
      </c>
      <c r="AQQ137" s="26">
        <v>1.632268215499513</v>
      </c>
      <c r="AQR137" s="26">
        <v>3.0356239097307216</v>
      </c>
      <c r="AQS137" s="26">
        <v>-1.4344028241457749</v>
      </c>
      <c r="AQT137" s="26">
        <v>1.4854268271702415</v>
      </c>
      <c r="AQU137" s="26">
        <v>5</v>
      </c>
      <c r="AQV137" s="26">
        <v>9.0334230015374501</v>
      </c>
      <c r="AQW137" s="26">
        <v>0.58496250072115619</v>
      </c>
      <c r="AQX137" s="26">
        <v>8.2667865406949002</v>
      </c>
      <c r="AQY137" s="26">
        <v>8.0223678130284544</v>
      </c>
      <c r="AQZ137" s="26">
        <v>2.0703893278913981</v>
      </c>
      <c r="ARA137" s="26">
        <v>10.049848549450562</v>
      </c>
      <c r="ARB137" s="26">
        <v>4.7548875021634691</v>
      </c>
      <c r="ARC137" s="26">
        <v>8.3837042924740537</v>
      </c>
      <c r="ARD137" s="26">
        <v>0.48542682717024171</v>
      </c>
      <c r="ARE137" s="26">
        <v>8.9943534368588587</v>
      </c>
      <c r="ARF137" s="26">
        <v>11.210671343785622</v>
      </c>
      <c r="ARG137" s="26">
        <v>3.1043366598147353</v>
      </c>
      <c r="ARH137" s="26">
        <v>9.6528449730019794</v>
      </c>
      <c r="ARI137" s="26">
        <v>0.37851162325372983</v>
      </c>
      <c r="ARJ137" s="26">
        <v>-1.8365012677171204</v>
      </c>
      <c r="ARK137" s="26">
        <v>3.2630344058337939</v>
      </c>
      <c r="ARL137" s="26">
        <v>3.1858665453113337</v>
      </c>
      <c r="ARM137" s="26">
        <v>7.3219280948873617</v>
      </c>
      <c r="ARN137" s="26">
        <v>7.9307373375628867</v>
      </c>
      <c r="ARO137" s="26">
        <v>10.25266543245025</v>
      </c>
      <c r="ARP137" s="26">
        <v>6.6293566200796095</v>
      </c>
      <c r="ARQ137" s="26">
        <v>8.011227255423254</v>
      </c>
      <c r="ARR137" s="26">
        <v>1.6780719051126378</v>
      </c>
      <c r="ARS137" s="26">
        <v>3.9068905956085187</v>
      </c>
      <c r="ART137" s="26">
        <v>2.4329594072761065</v>
      </c>
      <c r="ARU137" s="26">
        <v>4.4594316186372973</v>
      </c>
      <c r="ARV137" s="26">
        <v>8.5313814605163127</v>
      </c>
      <c r="ARW137" s="26">
        <v>5.6438561897747244</v>
      </c>
      <c r="ARX137" s="26">
        <v>4.1699250014423122</v>
      </c>
      <c r="ARY137" s="26">
        <v>6.4918530963296748</v>
      </c>
      <c r="ARZ137" s="26">
        <v>-6.0588936890535692</v>
      </c>
      <c r="ASA137" s="26">
        <v>4.7004397181410926</v>
      </c>
      <c r="ASB137" s="26">
        <v>4.2479275134435852</v>
      </c>
      <c r="ASC137" s="26">
        <v>5.8826430493618416</v>
      </c>
      <c r="ASD137" s="26">
        <v>-0.49410907027004275</v>
      </c>
      <c r="ASE137" s="26">
        <v>5.1292830169449664</v>
      </c>
      <c r="ASF137" s="26">
        <v>3.4594316186372978</v>
      </c>
      <c r="ASG137" s="26">
        <v>5.9068905956085187</v>
      </c>
      <c r="ASH137" s="26">
        <v>4.1699250014423122</v>
      </c>
      <c r="ASI137" s="26">
        <v>4.9068905956085187</v>
      </c>
      <c r="ASJ137" s="26">
        <v>-0.73696559416620622</v>
      </c>
      <c r="ASK137" s="26">
        <v>0.37851162325372983</v>
      </c>
      <c r="ASL137" s="26">
        <v>8.0334230015374501</v>
      </c>
      <c r="ASM137" s="26">
        <v>1.0703893278913981</v>
      </c>
      <c r="ASN137" s="26">
        <v>2.82781902461732</v>
      </c>
      <c r="ASO137" s="26">
        <v>5.2094533656289501</v>
      </c>
      <c r="ASP137" s="26">
        <v>1.9634741239748859</v>
      </c>
      <c r="ASQ137" s="26">
        <v>0.92599941855622303</v>
      </c>
      <c r="ASR137" s="26">
        <v>2.1043366598147357</v>
      </c>
      <c r="ASS137" s="26">
        <v>6.7004397181410917</v>
      </c>
      <c r="AST137" s="26">
        <v>1.3219280948873624</v>
      </c>
      <c r="ASU137" s="26">
        <v>2.2927817492278462</v>
      </c>
      <c r="ASV137" s="26">
        <v>6.9068905956085187</v>
      </c>
      <c r="ASW137" s="26">
        <v>7.0980320829605272</v>
      </c>
      <c r="ASX137" s="26">
        <v>-4.7563309190331369</v>
      </c>
      <c r="ASY137" s="26">
        <v>2.7655347463629774</v>
      </c>
      <c r="ASZ137" s="26">
        <v>8.5507467853832431</v>
      </c>
      <c r="ATA137" s="26">
        <v>5.8328900141647422</v>
      </c>
      <c r="ATB137" s="26">
        <v>-9.8282807609121523</v>
      </c>
      <c r="ATC137" s="26">
        <v>3.0874628412503395</v>
      </c>
      <c r="ATD137" s="26">
        <v>6.5391588111080319</v>
      </c>
      <c r="ATE137" s="26">
        <v>5.5545888516776376</v>
      </c>
      <c r="ATF137" s="26">
        <v>11.293471648838134</v>
      </c>
      <c r="ATG137" s="26">
        <v>-7.405069330187608</v>
      </c>
      <c r="ATH137" s="26">
        <v>5.4918530963296748</v>
      </c>
      <c r="ATI137" s="26">
        <v>2.5607149544744789</v>
      </c>
      <c r="ATJ137" s="26">
        <v>3.4594316186372978</v>
      </c>
      <c r="ATK137" s="26">
        <v>5.2479275134435852</v>
      </c>
      <c r="ATL137" s="26">
        <v>7.7142455176661224</v>
      </c>
      <c r="ATM137" s="26">
        <v>4.9068905956085187</v>
      </c>
      <c r="ATN137" s="26">
        <v>4.584962500721157</v>
      </c>
      <c r="ATO137" s="26">
        <v>2.7655347463629774</v>
      </c>
      <c r="ATP137" s="26">
        <v>-0.5994620704162712</v>
      </c>
      <c r="ATQ137" s="26">
        <v>5.2094533656289501</v>
      </c>
      <c r="ATR137" s="26">
        <v>2.6553518286125541</v>
      </c>
      <c r="ATS137" s="26">
        <v>0.26303440583379378</v>
      </c>
      <c r="ATT137" s="26">
        <v>8.4429434958487288</v>
      </c>
      <c r="ATU137" s="26">
        <v>3.1538053360790355</v>
      </c>
      <c r="ATV137" s="26">
        <v>7.9008668079807496</v>
      </c>
      <c r="ATW137" s="26">
        <v>3.7004397181410922</v>
      </c>
      <c r="ATX137" s="26">
        <v>-2.1844245711374275</v>
      </c>
      <c r="ATY137" s="26">
        <v>1.6780719051126378</v>
      </c>
      <c r="ATZ137" s="26">
        <v>-1.4739311883324124</v>
      </c>
      <c r="AUA137" s="26">
        <v>-4.6438561897747244</v>
      </c>
      <c r="AUB137" s="26">
        <v>7</v>
      </c>
      <c r="AUC137" s="26">
        <v>3.2326607567902754</v>
      </c>
      <c r="AUD137" s="26">
        <v>4.4594316186372973</v>
      </c>
      <c r="AUE137" s="26">
        <v>4.4594316186372973</v>
      </c>
      <c r="AUF137" s="26">
        <v>6</v>
      </c>
      <c r="AUG137" s="26">
        <v>4.08746284125034</v>
      </c>
      <c r="AUH137" s="26">
        <v>-0.16812275880832692</v>
      </c>
      <c r="AUI137" s="26">
        <v>8.9512847149669721</v>
      </c>
      <c r="AUJ137" s="26">
        <v>4.6438561897747244</v>
      </c>
      <c r="AUK137" s="26">
        <v>9.4115109880120702</v>
      </c>
      <c r="AUL137" s="26">
        <v>4.3219280948873626</v>
      </c>
      <c r="AUM137" s="26">
        <v>8.1446582428318823</v>
      </c>
      <c r="AUN137" s="26">
        <v>-1.3219280948873622</v>
      </c>
      <c r="AUO137" s="26">
        <v>8.6036263449861909</v>
      </c>
      <c r="AUP137" s="26">
        <v>3.5849625007211565</v>
      </c>
      <c r="AUQ137" s="26">
        <v>4.1699250014423122</v>
      </c>
      <c r="AUR137" s="26">
        <v>10.78135971352466</v>
      </c>
      <c r="AUS137" s="26">
        <v>5.0443941193584534</v>
      </c>
      <c r="AUT137" s="26">
        <v>2.5109619192773796</v>
      </c>
      <c r="AUU137" s="26">
        <v>5.0443941193584534</v>
      </c>
      <c r="AUV137" s="26">
        <v>10.022367813028454</v>
      </c>
      <c r="AUW137" s="26">
        <v>0.84799690655495008</v>
      </c>
      <c r="AUX137" s="26">
        <v>15.385323176175872</v>
      </c>
      <c r="AUY137" s="26">
        <v>8.8948177633079446</v>
      </c>
      <c r="AUZ137" s="26">
        <v>5.1292830169449664</v>
      </c>
      <c r="AVA137" s="26">
        <v>1.84799690655495</v>
      </c>
      <c r="AVB137" s="26">
        <v>12.056637715113201</v>
      </c>
      <c r="AVC137" s="26">
        <v>10.670656249118441</v>
      </c>
      <c r="AVD137" s="26">
        <v>0.58496250072115619</v>
      </c>
      <c r="AVE137" s="26">
        <v>9.7210991887071856</v>
      </c>
      <c r="AVF137" s="26">
        <v>5.2479275134435852</v>
      </c>
      <c r="AVG137" s="26">
        <v>-4.0831412353002454</v>
      </c>
      <c r="AVH137" s="26">
        <v>7.5235619560570131</v>
      </c>
      <c r="AVI137" s="26">
        <v>1.6780719051126378</v>
      </c>
      <c r="AVJ137" s="26">
        <v>-0.81096617560998319</v>
      </c>
      <c r="AVK137" s="26">
        <v>7.7879025593914317</v>
      </c>
      <c r="AVL137" s="26">
        <v>12.733439082899434</v>
      </c>
      <c r="AVM137" s="26">
        <v>7.8265484872909159</v>
      </c>
      <c r="AVN137" s="26">
        <v>5.3923174227787607</v>
      </c>
      <c r="AVO137" s="26">
        <v>3.4594316186372978</v>
      </c>
      <c r="AVP137" s="26">
        <v>2.7865963618908069</v>
      </c>
      <c r="AVQ137" s="26">
        <v>6.9541963103868758</v>
      </c>
      <c r="AVR137" s="26">
        <v>9.3376219019925077</v>
      </c>
      <c r="AVS137" s="26">
        <v>4.08746284125034</v>
      </c>
      <c r="AVT137" s="26">
        <v>11.526499239136566</v>
      </c>
      <c r="AVU137" s="26">
        <v>7.8454900509443757</v>
      </c>
      <c r="AVV137" s="26">
        <v>7.4512111118323299</v>
      </c>
      <c r="AVW137" s="26">
        <v>12.543515216152169</v>
      </c>
      <c r="AVX137" s="26">
        <v>5.08746284125034</v>
      </c>
      <c r="AVY137" s="26">
        <v>7.5622424242210728</v>
      </c>
      <c r="AVZ137" s="26">
        <v>6.0223678130284544</v>
      </c>
      <c r="AWA137" s="26">
        <v>12.82376527978966</v>
      </c>
      <c r="AWB137" s="26">
        <v>3</v>
      </c>
      <c r="AWC137" s="26">
        <v>-2.3959286763311392</v>
      </c>
      <c r="AWD137" s="26">
        <v>8.9943534368588587</v>
      </c>
      <c r="AWE137" s="26">
        <v>7.1292830169449664</v>
      </c>
      <c r="AWF137" s="26">
        <v>2.7224660244710912</v>
      </c>
      <c r="AWG137" s="26">
        <v>1.3219280948873624</v>
      </c>
      <c r="AWH137" s="26">
        <v>1.7224660244710912</v>
      </c>
      <c r="AWI137" s="26">
        <v>-2.0588936890535687</v>
      </c>
      <c r="AWJ137" s="26">
        <v>17.155608843542105</v>
      </c>
      <c r="AWK137" s="26">
        <v>3.8073549220576037</v>
      </c>
      <c r="AWL137" s="26">
        <v>6.2479275134435861</v>
      </c>
      <c r="AWM137" s="26">
        <v>2.7224660244710912</v>
      </c>
      <c r="AWN137" s="26">
        <v>2.3219280948873622</v>
      </c>
      <c r="AWO137" s="26">
        <v>9.011227255423254</v>
      </c>
      <c r="AWP137" s="26">
        <v>11.491853096329676</v>
      </c>
      <c r="AWQ137" s="26">
        <v>5</v>
      </c>
      <c r="AWR137" s="26">
        <v>4.2479275134435852</v>
      </c>
      <c r="AWS137" s="26">
        <v>7.8454900509443757</v>
      </c>
      <c r="AWT137" s="26">
        <v>-4.1584293626044824</v>
      </c>
      <c r="AWU137" s="26">
        <v>9.1649069266756893</v>
      </c>
      <c r="AWV137" s="26">
        <v>4.08746284125034</v>
      </c>
      <c r="AWW137" s="26">
        <v>3.2172307162206693</v>
      </c>
      <c r="AWX137" s="26">
        <v>14.236313227042807</v>
      </c>
      <c r="AWY137" s="26">
        <v>-1.4344028241457749</v>
      </c>
      <c r="AWZ137" s="26">
        <v>0.92599941855622303</v>
      </c>
      <c r="AXA137" s="26">
        <v>5.5235619560570131</v>
      </c>
      <c r="AXB137" s="26">
        <v>6.8948177633079437</v>
      </c>
      <c r="AXC137" s="26">
        <v>6.2667865406949019</v>
      </c>
      <c r="AXD137" s="26">
        <v>3.4594316186372978</v>
      </c>
      <c r="AXE137" s="26">
        <v>1.8875252707415877</v>
      </c>
      <c r="AXF137" s="26">
        <v>6.1292830169449672</v>
      </c>
      <c r="AXG137" s="26">
        <v>4.1699250014423122</v>
      </c>
      <c r="AXH137" s="26">
        <v>3.9068905956085187</v>
      </c>
      <c r="AXI137" s="26">
        <v>-1.8889686876112561</v>
      </c>
      <c r="AXJ137" s="26">
        <v>0.67807190511263782</v>
      </c>
      <c r="AXK137" s="26">
        <v>10.61654884377899</v>
      </c>
      <c r="AXL137" s="26">
        <v>6.9886846867721664</v>
      </c>
      <c r="AXM137" s="26">
        <v>9.187352073200497</v>
      </c>
      <c r="AXN137" s="26">
        <v>6.9425145053392399</v>
      </c>
      <c r="AXO137" s="26">
        <v>10.764871590736091</v>
      </c>
      <c r="AXP137" s="26">
        <v>2.232660756790275</v>
      </c>
      <c r="AXQ137" s="26">
        <v>8.2620948453701786</v>
      </c>
      <c r="AXR137" s="26">
        <v>11.565102078360313</v>
      </c>
      <c r="AXS137" s="26">
        <v>6.5545888516776376</v>
      </c>
      <c r="AXT137" s="26">
        <v>5.6724253419714961</v>
      </c>
    </row>
    <row r="138" spans="1:1320" s="13" customFormat="1" x14ac:dyDescent="0.2">
      <c r="A138" s="17" t="s">
        <v>303</v>
      </c>
      <c r="B138" s="15">
        <v>0.89834000000000003</v>
      </c>
      <c r="C138" s="15">
        <v>5.5342000000000002</v>
      </c>
      <c r="D138" s="15">
        <v>5.7360100000000003</v>
      </c>
      <c r="E138" s="15">
        <v>2.7052999999999998</v>
      </c>
      <c r="F138" s="15">
        <v>7.8984800000000002</v>
      </c>
      <c r="G138" s="15">
        <v>1.7011400000000001</v>
      </c>
      <c r="H138" s="15">
        <v>1.38107</v>
      </c>
      <c r="I138" s="15">
        <v>4.4767900000000003</v>
      </c>
      <c r="J138" s="15">
        <v>4.9926300000000001</v>
      </c>
      <c r="K138" s="15">
        <v>5.8364000000000003</v>
      </c>
      <c r="L138" s="15">
        <v>8.8226200000000006</v>
      </c>
      <c r="M138" s="15">
        <v>4.1092000000000004</v>
      </c>
      <c r="N138" s="15">
        <v>4.4261299999999997</v>
      </c>
      <c r="O138" s="15">
        <v>4.8587499999999997</v>
      </c>
      <c r="P138" s="15">
        <v>3.5479500000000002</v>
      </c>
      <c r="Q138" s="15">
        <v>5.4211499999999999</v>
      </c>
      <c r="R138" s="15">
        <v>0.95411999999999997</v>
      </c>
      <c r="S138" s="15">
        <v>2.89161</v>
      </c>
      <c r="T138" s="15">
        <v>1.92021</v>
      </c>
      <c r="U138" s="15">
        <v>4.2846399999999996</v>
      </c>
      <c r="V138" s="15">
        <v>6.9457199999999997</v>
      </c>
      <c r="W138" s="15">
        <v>2.69733</v>
      </c>
      <c r="X138" s="15">
        <v>5.4409700000000001</v>
      </c>
      <c r="Y138" s="15">
        <v>0.98124</v>
      </c>
      <c r="Z138" s="15">
        <v>2.15882</v>
      </c>
      <c r="AA138" s="16">
        <v>1.6214200000000001</v>
      </c>
      <c r="AB138" s="15">
        <v>1.77685</v>
      </c>
      <c r="AC138" s="15">
        <v>4.28728</v>
      </c>
      <c r="AD138" s="15">
        <v>7.6968800000000002</v>
      </c>
      <c r="AE138" s="15">
        <v>6.6753299999999998</v>
      </c>
      <c r="AF138" s="15">
        <v>6.8696400000000004</v>
      </c>
      <c r="AG138" s="15">
        <v>1.7479</v>
      </c>
      <c r="AH138" s="15">
        <v>0.11495</v>
      </c>
      <c r="AI138" s="15">
        <v>8.4174900000000008</v>
      </c>
      <c r="AJ138" s="15">
        <v>5.8849600000000004</v>
      </c>
      <c r="AK138" s="15">
        <v>2.6825199999999998</v>
      </c>
      <c r="AL138" s="16">
        <v>1.02129</v>
      </c>
      <c r="AM138" s="15">
        <v>0.85462000000000005</v>
      </c>
      <c r="AN138" s="15">
        <v>2.6639699999999999</v>
      </c>
      <c r="AO138" s="15">
        <v>1.47017</v>
      </c>
      <c r="AP138" s="15">
        <v>2.1787700000000001</v>
      </c>
      <c r="AQ138" s="15">
        <v>3.93574</v>
      </c>
      <c r="AR138" s="15">
        <v>7.4555699999999998</v>
      </c>
      <c r="AS138" s="15">
        <v>1.3775299999999999</v>
      </c>
      <c r="AT138" s="15">
        <v>1.0168900000000001</v>
      </c>
      <c r="AU138" s="15">
        <v>2.1198600000000001</v>
      </c>
      <c r="AV138" s="15">
        <v>7.09762</v>
      </c>
      <c r="AW138" s="15">
        <v>3.6495500000000001</v>
      </c>
      <c r="AX138" s="15">
        <v>5.3484299999999996</v>
      </c>
      <c r="AY138" s="15">
        <v>6.0001100000000003</v>
      </c>
      <c r="AZ138" s="15">
        <v>2.2233499999999999</v>
      </c>
      <c r="BA138" s="15">
        <v>4.9484399999999997</v>
      </c>
      <c r="BB138" s="15">
        <v>1.3799300000000001</v>
      </c>
      <c r="BC138" s="16">
        <v>1.2668999999999999</v>
      </c>
      <c r="BD138" s="15">
        <v>1.61087</v>
      </c>
      <c r="BE138" s="15">
        <v>2.9395099999999998</v>
      </c>
      <c r="BF138" s="15">
        <v>2.3176100000000002</v>
      </c>
      <c r="BG138" s="15">
        <v>2.3748999999999998</v>
      </c>
      <c r="BH138" s="15">
        <v>4.4116200000000001</v>
      </c>
      <c r="BI138" s="15">
        <v>3.7355399999999999</v>
      </c>
      <c r="BJ138" s="15">
        <v>2.3193299999999999</v>
      </c>
      <c r="BK138" s="15">
        <v>1.0484899999999999</v>
      </c>
      <c r="BL138" s="15">
        <v>3.1388699999999998</v>
      </c>
      <c r="BM138" s="15">
        <v>3.0910799999999998</v>
      </c>
      <c r="BN138" s="15">
        <v>1.63046</v>
      </c>
      <c r="BO138" s="15">
        <v>1.86433</v>
      </c>
      <c r="BP138" s="15">
        <v>4.3134300000000003</v>
      </c>
      <c r="BQ138" s="15">
        <v>3.3873700000000002</v>
      </c>
      <c r="BR138" s="15">
        <v>4.4505800000000004</v>
      </c>
      <c r="BS138" s="15">
        <v>4.4339399999999998</v>
      </c>
      <c r="BT138" s="15">
        <v>-2.5700000000000001E-2</v>
      </c>
      <c r="BU138" s="16">
        <v>1.4024399999999999</v>
      </c>
      <c r="BV138" s="15">
        <v>1.9788399999999999</v>
      </c>
      <c r="BW138" s="15">
        <v>2.3155700000000001</v>
      </c>
      <c r="BX138" s="15">
        <v>6.3339699999999999</v>
      </c>
      <c r="BY138" s="15">
        <v>1.5490900000000001</v>
      </c>
      <c r="BZ138" s="15">
        <v>2.9908000000000001</v>
      </c>
      <c r="CA138" s="15">
        <v>1.01067</v>
      </c>
      <c r="CB138" s="15">
        <v>5.5101300000000002</v>
      </c>
      <c r="CC138" s="15">
        <v>2.7613400000000001</v>
      </c>
      <c r="CD138" s="15">
        <v>2.47817</v>
      </c>
      <c r="CE138" s="15">
        <v>3.54386</v>
      </c>
      <c r="CF138" s="15">
        <v>2.92855</v>
      </c>
      <c r="CG138" s="15">
        <v>3.1775899999999999</v>
      </c>
      <c r="CH138" s="15">
        <v>4.6387</v>
      </c>
      <c r="CI138" s="15">
        <v>6.8831199999999999</v>
      </c>
      <c r="CJ138" s="16">
        <v>1.4114800000000001</v>
      </c>
      <c r="CK138" s="15">
        <v>0.83172999999999997</v>
      </c>
      <c r="CL138" s="15">
        <v>1.22282</v>
      </c>
      <c r="CM138" s="15">
        <v>1.22939</v>
      </c>
      <c r="CN138" s="15">
        <v>4.0050699999999999</v>
      </c>
      <c r="CO138" s="15">
        <v>5.7650800000000002</v>
      </c>
      <c r="CP138" s="18" t="s">
        <v>9</v>
      </c>
      <c r="CQ138" s="18" t="s">
        <v>9</v>
      </c>
      <c r="CR138" s="18" t="s">
        <v>9</v>
      </c>
      <c r="CS138" s="18" t="s">
        <v>9</v>
      </c>
      <c r="CT138" s="18" t="s">
        <v>9</v>
      </c>
      <c r="CU138" s="18" t="s">
        <v>9</v>
      </c>
      <c r="CV138" s="18" t="s">
        <v>9</v>
      </c>
      <c r="CW138" s="18" t="s">
        <v>9</v>
      </c>
      <c r="CX138" s="18" t="s">
        <v>9</v>
      </c>
      <c r="CY138" s="18" t="s">
        <v>9</v>
      </c>
      <c r="CZ138" s="18" t="s">
        <v>9</v>
      </c>
      <c r="DA138" s="18" t="s">
        <v>9</v>
      </c>
      <c r="DB138" s="18" t="s">
        <v>9</v>
      </c>
      <c r="DC138" s="18" t="s">
        <v>9</v>
      </c>
      <c r="DD138" s="18" t="s">
        <v>9</v>
      </c>
      <c r="DE138" s="18" t="s">
        <v>9</v>
      </c>
      <c r="DF138" s="18" t="s">
        <v>9</v>
      </c>
      <c r="DG138" s="18" t="s">
        <v>9</v>
      </c>
      <c r="DH138" s="18" t="s">
        <v>9</v>
      </c>
      <c r="DI138" s="18" t="s">
        <v>9</v>
      </c>
      <c r="DJ138" s="18" t="s">
        <v>9</v>
      </c>
      <c r="DK138" s="18" t="s">
        <v>9</v>
      </c>
      <c r="DL138" s="18" t="s">
        <v>9</v>
      </c>
      <c r="DM138" s="18" t="s">
        <v>9</v>
      </c>
      <c r="DN138" s="18" t="s">
        <v>9</v>
      </c>
      <c r="DO138" s="18" t="s">
        <v>9</v>
      </c>
      <c r="DP138" s="18" t="s">
        <v>9</v>
      </c>
      <c r="DQ138" s="18" t="s">
        <v>9</v>
      </c>
      <c r="DR138" s="18" t="s">
        <v>9</v>
      </c>
      <c r="DS138" s="18" t="s">
        <v>9</v>
      </c>
      <c r="DT138" s="18" t="s">
        <v>9</v>
      </c>
      <c r="DU138" s="18" t="s">
        <v>9</v>
      </c>
      <c r="DV138" s="18" t="s">
        <v>9</v>
      </c>
      <c r="DW138" s="18" t="s">
        <v>9</v>
      </c>
      <c r="DX138" s="18" t="s">
        <v>9</v>
      </c>
      <c r="DY138" s="18" t="s">
        <v>9</v>
      </c>
      <c r="DZ138" s="18" t="s">
        <v>9</v>
      </c>
      <c r="EA138" s="18" t="s">
        <v>9</v>
      </c>
      <c r="EB138" s="18" t="s">
        <v>9</v>
      </c>
      <c r="EC138" s="18" t="s">
        <v>9</v>
      </c>
      <c r="ED138" s="18" t="s">
        <v>9</v>
      </c>
      <c r="EE138" s="18" t="s">
        <v>9</v>
      </c>
      <c r="EF138" s="18" t="s">
        <v>9</v>
      </c>
      <c r="EG138" s="18" t="s">
        <v>9</v>
      </c>
      <c r="EH138" s="18" t="s">
        <v>9</v>
      </c>
      <c r="EI138" s="18" t="s">
        <v>9</v>
      </c>
      <c r="EJ138" s="18" t="s">
        <v>9</v>
      </c>
      <c r="EK138" s="18" t="s">
        <v>9</v>
      </c>
      <c r="EL138" s="18" t="s">
        <v>9</v>
      </c>
      <c r="EM138" s="18" t="s">
        <v>9</v>
      </c>
      <c r="EN138" s="18" t="s">
        <v>9</v>
      </c>
      <c r="EO138" s="18" t="s">
        <v>9</v>
      </c>
      <c r="EP138" s="18" t="s">
        <v>9</v>
      </c>
      <c r="EQ138" s="18" t="s">
        <v>9</v>
      </c>
      <c r="ER138" s="18" t="s">
        <v>9</v>
      </c>
      <c r="ES138" s="18" t="s">
        <v>9</v>
      </c>
      <c r="ET138" s="18" t="s">
        <v>9</v>
      </c>
      <c r="EU138" s="18" t="s">
        <v>9</v>
      </c>
      <c r="EV138" s="18" t="s">
        <v>9</v>
      </c>
      <c r="EW138" s="18" t="s">
        <v>9</v>
      </c>
      <c r="EX138" s="18" t="s">
        <v>9</v>
      </c>
      <c r="EY138" s="18" t="s">
        <v>9</v>
      </c>
      <c r="EZ138" s="18" t="s">
        <v>9</v>
      </c>
      <c r="FA138" s="18" t="s">
        <v>9</v>
      </c>
      <c r="FB138" s="19" t="s">
        <v>9</v>
      </c>
      <c r="FC138" s="18" t="s">
        <v>9</v>
      </c>
      <c r="FD138" s="18" t="s">
        <v>9</v>
      </c>
      <c r="FE138" s="18" t="s">
        <v>9</v>
      </c>
      <c r="FF138" s="18" t="s">
        <v>9</v>
      </c>
      <c r="FG138" s="18" t="s">
        <v>9</v>
      </c>
      <c r="FH138" s="18" t="s">
        <v>9</v>
      </c>
      <c r="FI138" s="18" t="s">
        <v>9</v>
      </c>
      <c r="FJ138" s="18" t="s">
        <v>9</v>
      </c>
      <c r="FK138" s="18" t="s">
        <v>9</v>
      </c>
      <c r="FL138" s="18" t="s">
        <v>9</v>
      </c>
      <c r="FM138" s="18" t="s">
        <v>9</v>
      </c>
      <c r="FN138" s="18" t="s">
        <v>9</v>
      </c>
      <c r="FO138" s="18" t="s">
        <v>9</v>
      </c>
      <c r="FP138" s="18" t="s">
        <v>9</v>
      </c>
      <c r="FQ138" s="18" t="s">
        <v>9</v>
      </c>
      <c r="FR138" s="18" t="s">
        <v>9</v>
      </c>
      <c r="FS138" s="18" t="s">
        <v>9</v>
      </c>
      <c r="FT138" s="18" t="s">
        <v>9</v>
      </c>
      <c r="FU138" s="18" t="s">
        <v>9</v>
      </c>
      <c r="FV138" s="18" t="s">
        <v>9</v>
      </c>
      <c r="FW138" s="18" t="s">
        <v>9</v>
      </c>
      <c r="FX138" s="18" t="s">
        <v>9</v>
      </c>
      <c r="FY138" s="18" t="s">
        <v>9</v>
      </c>
      <c r="FZ138" s="18" t="s">
        <v>9</v>
      </c>
      <c r="GA138" s="18" t="s">
        <v>9</v>
      </c>
      <c r="GB138" s="18" t="s">
        <v>9</v>
      </c>
      <c r="GC138" s="18" t="s">
        <v>9</v>
      </c>
      <c r="GD138" s="15">
        <v>3.6188600000000002</v>
      </c>
      <c r="GE138" s="15">
        <v>2.87561</v>
      </c>
      <c r="GF138" s="15">
        <v>4.7444800000000003</v>
      </c>
      <c r="GG138" s="15">
        <v>2.4316900000000001</v>
      </c>
      <c r="GH138" s="15">
        <v>3.1117300000000001</v>
      </c>
      <c r="GI138" s="15">
        <v>4.73224</v>
      </c>
      <c r="GJ138" s="16">
        <v>0.30221999999999999</v>
      </c>
      <c r="GK138" s="15">
        <v>2.2785899999999999</v>
      </c>
      <c r="GL138" s="15">
        <v>2.40706</v>
      </c>
      <c r="GM138" s="15">
        <v>3.5478700000000001</v>
      </c>
      <c r="GN138" s="15">
        <v>3.8574000000000002</v>
      </c>
      <c r="GO138" s="15">
        <v>8.8975899999999992</v>
      </c>
      <c r="GP138" s="15">
        <v>3.5189300000000001</v>
      </c>
      <c r="GQ138" s="15">
        <v>2.57396</v>
      </c>
      <c r="GR138" s="15">
        <v>4.6821000000000002</v>
      </c>
      <c r="GS138" s="15">
        <v>3.87025</v>
      </c>
      <c r="GT138" s="15">
        <v>5.0614999999999997</v>
      </c>
      <c r="GU138" s="16">
        <v>0.75819999999999999</v>
      </c>
      <c r="GV138" s="15">
        <v>2.6302599999999998</v>
      </c>
      <c r="GW138" s="15">
        <v>5.3012800000000002</v>
      </c>
      <c r="GX138" s="15">
        <v>2.1707000000000001</v>
      </c>
      <c r="GY138" s="15">
        <v>1.9756800000000001</v>
      </c>
      <c r="GZ138" s="15">
        <v>2.4134199999999999</v>
      </c>
      <c r="HA138" s="15">
        <v>1.07857</v>
      </c>
      <c r="HB138" s="15">
        <v>1.38778</v>
      </c>
      <c r="HC138" s="15">
        <v>1.40361</v>
      </c>
      <c r="HD138" s="15">
        <v>2.7898200000000002</v>
      </c>
      <c r="HE138" s="15">
        <v>7.6475600000000004</v>
      </c>
      <c r="HF138" s="15">
        <v>6.7053000000000003</v>
      </c>
      <c r="HG138" s="15">
        <v>4.4646800000000004</v>
      </c>
      <c r="HH138" s="15">
        <v>2.5843799999999999</v>
      </c>
      <c r="HI138" s="15">
        <v>3.9668299999999999</v>
      </c>
      <c r="HJ138" s="15">
        <v>2.4879500000000001</v>
      </c>
      <c r="HK138" s="15">
        <v>10.98282</v>
      </c>
      <c r="HL138" s="15">
        <v>5.8593799999999998</v>
      </c>
      <c r="HM138" s="15">
        <v>3.8973599999999999</v>
      </c>
      <c r="HN138" s="16">
        <v>-8.3000000000000001E-3</v>
      </c>
      <c r="HO138" s="15">
        <v>4.4157599999999997</v>
      </c>
      <c r="HP138" s="15">
        <v>4.17624</v>
      </c>
      <c r="HQ138" s="15">
        <v>10.218730000000001</v>
      </c>
      <c r="HR138" s="15">
        <v>6.6543299999999999</v>
      </c>
      <c r="HS138" s="15">
        <v>3.8133300000000001</v>
      </c>
      <c r="HT138" s="15">
        <v>4.30152</v>
      </c>
      <c r="HU138" s="15">
        <v>1.97363</v>
      </c>
      <c r="HV138" s="16">
        <v>0.52719000000000005</v>
      </c>
      <c r="HW138" s="15">
        <v>2.3828399999999998</v>
      </c>
      <c r="HX138" s="15">
        <v>4.2566300000000004</v>
      </c>
      <c r="HY138" s="15">
        <v>4.3259400000000001</v>
      </c>
      <c r="HZ138" s="15">
        <v>6.2531600000000003</v>
      </c>
      <c r="IA138" s="15">
        <v>4.37432</v>
      </c>
      <c r="IB138" s="15">
        <v>2.8107500000000001</v>
      </c>
      <c r="IC138" s="15">
        <v>1.98122</v>
      </c>
      <c r="ID138" s="15">
        <v>5.5320299999999998</v>
      </c>
      <c r="IE138" s="15">
        <v>4.8955299999999999</v>
      </c>
      <c r="IF138" s="15">
        <v>4.8360500000000002</v>
      </c>
      <c r="IG138" s="15">
        <v>1.2878799999999999</v>
      </c>
      <c r="IH138" s="15">
        <v>2.6902499999999998</v>
      </c>
      <c r="II138" s="15">
        <v>3.9469699999999999</v>
      </c>
      <c r="IJ138" s="15">
        <v>2.7512400000000001</v>
      </c>
      <c r="IK138" s="15">
        <v>6.9822899999999999</v>
      </c>
      <c r="IL138" s="15">
        <v>3.56901</v>
      </c>
      <c r="IM138" s="15">
        <v>4.3889100000000001</v>
      </c>
      <c r="IN138" s="15">
        <v>1.0801799999999999</v>
      </c>
      <c r="IO138" s="15">
        <v>4.0845500000000001</v>
      </c>
      <c r="IP138" s="15">
        <v>1.7180899999999999</v>
      </c>
      <c r="IQ138" s="15">
        <v>5.7686599999999997</v>
      </c>
      <c r="IR138" s="15">
        <v>5.1043500000000002</v>
      </c>
      <c r="IS138" s="15">
        <v>3.1418599999999999</v>
      </c>
      <c r="IT138" s="15">
        <v>2.6718500000000001</v>
      </c>
      <c r="IU138" s="15">
        <v>4.8515300000000003</v>
      </c>
      <c r="IV138" s="15">
        <v>1.0860399999999999</v>
      </c>
      <c r="IW138" s="15">
        <v>5.0289000000000001</v>
      </c>
      <c r="IX138" s="15">
        <v>1.75102</v>
      </c>
      <c r="IY138" s="15">
        <v>1.42319</v>
      </c>
      <c r="IZ138" s="15">
        <v>2.1331600000000002</v>
      </c>
      <c r="JA138" s="15">
        <v>8.7675099999999997</v>
      </c>
      <c r="JB138" s="15">
        <v>4.4347799999999999</v>
      </c>
      <c r="JC138" s="15">
        <v>2.6819299999999999</v>
      </c>
      <c r="JD138" s="15">
        <v>4.3624799999999997</v>
      </c>
      <c r="JE138" s="15">
        <v>3.3816000000000002</v>
      </c>
      <c r="JF138" s="15">
        <v>4.6544499999999998</v>
      </c>
      <c r="JG138" s="15">
        <v>10.07306</v>
      </c>
      <c r="JH138" s="15">
        <v>2.42089</v>
      </c>
      <c r="JI138" s="15">
        <v>1.4432400000000001</v>
      </c>
      <c r="JJ138" s="15">
        <v>5.89236</v>
      </c>
      <c r="JK138" s="15">
        <v>3.9432299999999998</v>
      </c>
      <c r="JL138" s="15">
        <v>6.92476</v>
      </c>
      <c r="JM138" s="15">
        <v>5.97621</v>
      </c>
      <c r="JN138" s="15">
        <v>2.51213</v>
      </c>
      <c r="JO138" s="15">
        <v>0.24793999999999999</v>
      </c>
      <c r="JP138" s="15">
        <v>4.0734399999999997</v>
      </c>
      <c r="JQ138" s="13" t="s">
        <v>9</v>
      </c>
      <c r="JR138" s="15">
        <v>1.4448799999999999</v>
      </c>
      <c r="JS138" s="15">
        <v>1.1440900000000001</v>
      </c>
      <c r="JT138" s="15">
        <v>2.6294499999999998</v>
      </c>
      <c r="JU138" s="15">
        <v>1.1504099999999999</v>
      </c>
      <c r="JV138" s="15">
        <v>3.8279100000000001</v>
      </c>
      <c r="JW138" s="16">
        <v>0.78332999999999997</v>
      </c>
      <c r="JX138" s="15">
        <v>0.68586999999999998</v>
      </c>
      <c r="JY138" s="15">
        <v>0.52412999999999998</v>
      </c>
      <c r="JZ138" s="15">
        <v>4.0452000000000004</v>
      </c>
      <c r="KA138" s="15">
        <v>2.0973199999999999</v>
      </c>
      <c r="KB138" s="15">
        <v>4.2804700000000002</v>
      </c>
      <c r="KC138" s="15">
        <v>2.00014</v>
      </c>
      <c r="KD138" s="15">
        <v>2.6059700000000001</v>
      </c>
      <c r="KE138" s="16">
        <v>0.19017000000000001</v>
      </c>
      <c r="KF138" s="15">
        <v>0.57884000000000002</v>
      </c>
      <c r="KG138" s="15">
        <v>3.2023199999999998</v>
      </c>
      <c r="KH138" s="15">
        <v>1.33853</v>
      </c>
      <c r="KI138" s="15">
        <v>0.72133000000000003</v>
      </c>
      <c r="KJ138" s="15">
        <v>5.4715400000000001</v>
      </c>
      <c r="KK138" s="15">
        <v>0.95004</v>
      </c>
      <c r="KL138" s="15">
        <v>0.85236000000000001</v>
      </c>
      <c r="KM138" s="15">
        <v>1.3654999999999999</v>
      </c>
      <c r="KN138" s="15">
        <v>0.153</v>
      </c>
      <c r="KO138" s="15">
        <v>3.8800400000000002</v>
      </c>
      <c r="KP138" s="15">
        <v>1.72217</v>
      </c>
      <c r="KQ138" s="15">
        <v>3.7481300000000002</v>
      </c>
      <c r="KR138" s="15">
        <v>0.65546000000000004</v>
      </c>
      <c r="KS138" s="15">
        <v>2.4993500000000002</v>
      </c>
      <c r="KT138" s="15">
        <v>-0.1472</v>
      </c>
      <c r="KU138" s="15">
        <v>2.6153200000000001</v>
      </c>
      <c r="KV138" s="15">
        <v>2.4840800000000001</v>
      </c>
      <c r="KW138" s="15">
        <v>2.4845600000000001</v>
      </c>
      <c r="KX138" s="15">
        <v>-0.22220999999999999</v>
      </c>
      <c r="KY138" s="15">
        <v>1.7319800000000001</v>
      </c>
      <c r="KZ138" s="15">
        <v>3.79298</v>
      </c>
      <c r="LA138" s="16">
        <v>9.5479999999999995E-2</v>
      </c>
      <c r="LB138" s="15">
        <v>1.3027200000000001</v>
      </c>
      <c r="LC138" s="15">
        <v>5.1150000000000001E-2</v>
      </c>
      <c r="LD138" s="15">
        <v>0.66934000000000005</v>
      </c>
      <c r="LE138" s="15">
        <v>2.0243199999999999</v>
      </c>
      <c r="LF138" s="15">
        <v>3.0441199999999999</v>
      </c>
      <c r="LG138" s="15">
        <v>1.0277499999999999</v>
      </c>
      <c r="LH138" s="15">
        <v>4.9938700000000003</v>
      </c>
      <c r="LI138" s="15">
        <v>6.3463599999999998</v>
      </c>
      <c r="LJ138" s="15">
        <v>1.7840000000000002E-2</v>
      </c>
      <c r="LK138" s="16">
        <v>1.15516</v>
      </c>
      <c r="LL138" s="15">
        <v>3.5537000000000001</v>
      </c>
      <c r="LM138" s="16">
        <v>1.9070400000000001</v>
      </c>
      <c r="LN138" s="15">
        <v>2.1343000000000001</v>
      </c>
      <c r="LO138" s="15">
        <v>2.1139100000000002</v>
      </c>
      <c r="LP138" s="15">
        <v>3.97756</v>
      </c>
      <c r="LQ138" s="15">
        <v>4.3649500000000003</v>
      </c>
      <c r="LR138" s="16">
        <v>0.29248000000000002</v>
      </c>
      <c r="LS138" s="15">
        <v>1.22295</v>
      </c>
      <c r="LT138" s="15">
        <v>1.08117</v>
      </c>
      <c r="LU138" s="15">
        <v>0.66152</v>
      </c>
      <c r="LV138" s="15">
        <v>1.5649999999999999</v>
      </c>
      <c r="LW138" s="15">
        <v>2.2527599999999999</v>
      </c>
      <c r="LX138" s="15">
        <v>0.70730999999999999</v>
      </c>
      <c r="LY138" s="15">
        <v>5.02562</v>
      </c>
      <c r="LZ138" s="15">
        <v>-0.68296000000000001</v>
      </c>
      <c r="MA138" s="15">
        <v>2.4677500000000001</v>
      </c>
      <c r="MB138" s="15">
        <v>3.7124999999999999</v>
      </c>
      <c r="MC138" s="15">
        <v>0.20308000000000001</v>
      </c>
      <c r="MD138" s="15">
        <v>1.5781000000000001</v>
      </c>
      <c r="ME138" s="15">
        <v>1.4552400000000001</v>
      </c>
      <c r="MF138" s="15">
        <v>2.3718400000000002</v>
      </c>
      <c r="MG138" s="15">
        <v>4.1797300000000002</v>
      </c>
      <c r="MH138" s="15">
        <v>2.1064500000000002</v>
      </c>
      <c r="MI138" s="15">
        <v>2.6589200000000002</v>
      </c>
      <c r="MJ138" s="15">
        <v>1.1817899999999999</v>
      </c>
      <c r="MK138" s="15">
        <v>1.5632200000000001</v>
      </c>
      <c r="ML138" s="15">
        <v>2.585</v>
      </c>
      <c r="MM138" s="15">
        <v>0.93833</v>
      </c>
      <c r="MN138" s="15">
        <v>5.0599699999999999</v>
      </c>
      <c r="MO138" s="15">
        <v>1.45459</v>
      </c>
      <c r="MP138" s="15">
        <v>1.25027</v>
      </c>
      <c r="MQ138" s="16">
        <v>0.72204000000000002</v>
      </c>
      <c r="MR138" s="15">
        <v>1.13226</v>
      </c>
      <c r="MS138" s="15">
        <v>-5.1399999999999996E-3</v>
      </c>
      <c r="MT138" s="15">
        <v>0.80410999999999999</v>
      </c>
      <c r="MU138" s="16">
        <v>2.0634700000000001</v>
      </c>
      <c r="MV138" s="15">
        <v>7.7441000000000004</v>
      </c>
      <c r="MW138" s="15">
        <v>1.3970400000000001</v>
      </c>
      <c r="MX138" s="15">
        <v>0.98880000000000001</v>
      </c>
      <c r="MY138" s="16">
        <v>1.54996</v>
      </c>
      <c r="MZ138" s="15">
        <v>1.7216199999999999</v>
      </c>
      <c r="NA138" s="15">
        <v>1.6703399999999999</v>
      </c>
      <c r="NB138" s="15">
        <v>0.98387999999999998</v>
      </c>
      <c r="NC138" s="15">
        <v>0.96904999999999997</v>
      </c>
      <c r="ND138" s="15">
        <v>3.1689099999999999</v>
      </c>
      <c r="NE138" s="15">
        <v>1.98495</v>
      </c>
      <c r="NF138" s="15">
        <v>1.3836999999999999</v>
      </c>
      <c r="NG138" s="15">
        <v>1.61626</v>
      </c>
      <c r="NH138" s="15">
        <v>-0.21326999999999999</v>
      </c>
      <c r="NI138" s="15">
        <v>3.1803900000000001</v>
      </c>
      <c r="NJ138" s="15">
        <v>1.8019000000000001</v>
      </c>
      <c r="NK138" s="15">
        <v>1.4089</v>
      </c>
      <c r="NL138" s="15">
        <v>4.8158700000000003</v>
      </c>
      <c r="NM138" s="15">
        <v>2.89466</v>
      </c>
      <c r="NN138" s="15">
        <v>0.60570000000000002</v>
      </c>
      <c r="NO138" s="15">
        <v>4.4354300000000002</v>
      </c>
      <c r="NP138" s="15">
        <v>1.5798099999999999</v>
      </c>
      <c r="NQ138" s="15">
        <v>2.5530900000000001</v>
      </c>
      <c r="NR138" s="16">
        <v>0.31680000000000003</v>
      </c>
      <c r="NS138" s="15">
        <v>1.22089</v>
      </c>
      <c r="NT138" s="15">
        <v>0.97141</v>
      </c>
      <c r="NU138" s="15">
        <v>1.6912</v>
      </c>
      <c r="NV138" s="15">
        <v>3.0402300000000002</v>
      </c>
      <c r="NW138" s="15">
        <v>2.6005199999999999</v>
      </c>
      <c r="NX138" s="15">
        <v>2.7072699999999998</v>
      </c>
      <c r="NY138" s="15">
        <v>2.1564199999999998</v>
      </c>
      <c r="NZ138" s="15">
        <v>1.2026699999999999</v>
      </c>
      <c r="OA138" s="16">
        <v>0.69786000000000004</v>
      </c>
      <c r="OB138" s="15">
        <v>2.47105</v>
      </c>
      <c r="OC138" s="15">
        <v>1.1334599999999999</v>
      </c>
      <c r="OD138" s="15">
        <v>0.82408999999999999</v>
      </c>
      <c r="OE138" s="16">
        <v>1.6617999999999999</v>
      </c>
      <c r="OF138" s="16">
        <v>1.0484899999999999</v>
      </c>
      <c r="OG138" s="15">
        <v>0.35114000000000001</v>
      </c>
      <c r="OH138" s="15">
        <v>1.39337</v>
      </c>
      <c r="OI138" s="15">
        <v>2.01803</v>
      </c>
      <c r="OJ138" s="15">
        <v>1.49977</v>
      </c>
      <c r="OK138" s="15">
        <v>4.0337100000000001</v>
      </c>
      <c r="OL138" s="16">
        <v>-0.79786999999999997</v>
      </c>
      <c r="OM138" s="15">
        <v>3.96523</v>
      </c>
      <c r="ON138" s="15">
        <v>2.3170500000000001</v>
      </c>
      <c r="OO138" s="13" t="s">
        <v>9</v>
      </c>
      <c r="OP138" s="15">
        <v>0.79854000000000003</v>
      </c>
      <c r="OQ138" s="15">
        <v>3.8273000000000001</v>
      </c>
      <c r="OR138" s="15">
        <v>2.2872300000000001</v>
      </c>
      <c r="OS138" s="15">
        <v>1.2104600000000001</v>
      </c>
      <c r="OT138" s="15">
        <v>2.5299900000000002</v>
      </c>
      <c r="OU138" s="15">
        <v>1.28833</v>
      </c>
      <c r="OV138" s="15">
        <v>3.3981499999999998</v>
      </c>
      <c r="OW138" s="15">
        <v>0.62687000000000004</v>
      </c>
      <c r="OX138" s="15">
        <v>0.63666999999999996</v>
      </c>
      <c r="OY138" s="15">
        <v>3.39093</v>
      </c>
      <c r="OZ138" s="16">
        <v>0.68559000000000003</v>
      </c>
      <c r="PA138" s="15">
        <v>2.2092900000000002</v>
      </c>
      <c r="PB138" s="15">
        <v>3.1568499999999999</v>
      </c>
      <c r="PC138" s="16">
        <v>1.0983499999999999</v>
      </c>
      <c r="PD138" s="15">
        <v>2.8689499999999999</v>
      </c>
      <c r="PE138" s="15">
        <v>2.2856700000000001</v>
      </c>
      <c r="PF138" s="15">
        <v>1.0658399999999999</v>
      </c>
      <c r="PG138" s="15">
        <v>3.7975099999999999</v>
      </c>
      <c r="PH138" s="15">
        <v>1.2415799999999999</v>
      </c>
      <c r="PI138" s="15">
        <v>0.51021000000000005</v>
      </c>
      <c r="PJ138" s="15">
        <v>3.4355500000000001</v>
      </c>
      <c r="PK138" s="15">
        <v>-0.39133000000000001</v>
      </c>
      <c r="PL138" s="15">
        <v>0.49293999999999999</v>
      </c>
      <c r="PM138" s="15">
        <v>4.8132000000000001</v>
      </c>
      <c r="PN138" s="15">
        <v>1.86015</v>
      </c>
      <c r="PO138" s="15">
        <v>2.7812299999999999</v>
      </c>
      <c r="PP138" s="15">
        <v>1.9532499999999999</v>
      </c>
      <c r="PQ138" s="15">
        <v>2.63923</v>
      </c>
      <c r="PR138" s="16">
        <v>1.1059099999999999</v>
      </c>
      <c r="PS138" s="16">
        <v>5.9639999999999999E-2</v>
      </c>
      <c r="PT138" s="15">
        <v>2.9618799999999998</v>
      </c>
      <c r="PU138" s="15">
        <v>2.72357</v>
      </c>
      <c r="PV138" s="15">
        <v>1.12625</v>
      </c>
      <c r="PW138" s="15">
        <v>1.1827399999999999</v>
      </c>
      <c r="PX138" s="15">
        <v>-0.31457000000000002</v>
      </c>
      <c r="PY138" s="15">
        <v>0.64925999999999995</v>
      </c>
      <c r="PZ138" s="15">
        <v>0.52932999999999997</v>
      </c>
      <c r="QA138" s="15">
        <v>1.1034299999999999</v>
      </c>
      <c r="QB138" s="15">
        <v>1.42303</v>
      </c>
      <c r="QC138" s="15">
        <v>2.2063700000000002</v>
      </c>
      <c r="QD138" s="15">
        <v>2.5890499999999999</v>
      </c>
      <c r="QE138" s="15">
        <v>3.2614899999999998</v>
      </c>
      <c r="QF138" s="15">
        <v>3.0442499999999999</v>
      </c>
      <c r="QG138" s="15">
        <v>2.3408799999999998</v>
      </c>
      <c r="QH138" s="15">
        <v>1.1347499999999999</v>
      </c>
      <c r="QI138" s="15">
        <v>-1.24343</v>
      </c>
      <c r="QJ138" s="15">
        <v>0.66227999999999998</v>
      </c>
      <c r="QK138" s="15">
        <v>1.44903</v>
      </c>
      <c r="QL138" s="15">
        <v>2.89446</v>
      </c>
      <c r="QM138" s="15">
        <v>1.01311</v>
      </c>
      <c r="QN138" s="15">
        <v>3.20581</v>
      </c>
      <c r="QO138" s="15">
        <v>1.0360799999999999</v>
      </c>
      <c r="QP138" s="15">
        <v>2.22668</v>
      </c>
      <c r="QQ138" s="15">
        <v>3.5195400000000001</v>
      </c>
      <c r="QR138" s="15">
        <v>3.3444099999999999</v>
      </c>
      <c r="QS138" s="15">
        <v>3.0783700000000001</v>
      </c>
      <c r="QT138" s="18" t="s">
        <v>9</v>
      </c>
      <c r="QU138" s="18" t="s">
        <v>9</v>
      </c>
      <c r="QV138" s="18" t="s">
        <v>9</v>
      </c>
      <c r="QW138" s="18" t="s">
        <v>9</v>
      </c>
      <c r="QX138" s="19" t="s">
        <v>9</v>
      </c>
      <c r="QY138" s="18" t="s">
        <v>9</v>
      </c>
      <c r="QZ138" s="18" t="s">
        <v>9</v>
      </c>
      <c r="RA138" s="18" t="s">
        <v>9</v>
      </c>
      <c r="RB138" s="18" t="s">
        <v>9</v>
      </c>
      <c r="RC138" s="18" t="s">
        <v>9</v>
      </c>
      <c r="RD138" s="18" t="s">
        <v>9</v>
      </c>
      <c r="RE138" s="18" t="s">
        <v>9</v>
      </c>
      <c r="RF138" s="19" t="s">
        <v>9</v>
      </c>
      <c r="RG138" s="18" t="s">
        <v>9</v>
      </c>
      <c r="RH138" s="18" t="s">
        <v>9</v>
      </c>
      <c r="RI138" s="18" t="s">
        <v>9</v>
      </c>
      <c r="RJ138" s="18" t="s">
        <v>9</v>
      </c>
      <c r="RK138" s="18" t="s">
        <v>9</v>
      </c>
      <c r="RL138" s="18" t="s">
        <v>9</v>
      </c>
      <c r="RM138" s="18" t="s">
        <v>9</v>
      </c>
      <c r="RN138" s="18" t="s">
        <v>9</v>
      </c>
      <c r="RO138" s="18" t="s">
        <v>9</v>
      </c>
      <c r="RP138" s="18" t="s">
        <v>9</v>
      </c>
      <c r="RQ138" s="18" t="s">
        <v>9</v>
      </c>
      <c r="RR138" s="18" t="s">
        <v>9</v>
      </c>
      <c r="RS138" s="19" t="s">
        <v>9</v>
      </c>
      <c r="RT138" s="19" t="s">
        <v>9</v>
      </c>
      <c r="RU138" s="18" t="s">
        <v>9</v>
      </c>
      <c r="RV138" s="18" t="s">
        <v>9</v>
      </c>
      <c r="RW138" s="18" t="s">
        <v>9</v>
      </c>
      <c r="RX138" s="19" t="s">
        <v>9</v>
      </c>
      <c r="RY138" s="18" t="s">
        <v>9</v>
      </c>
      <c r="RZ138" s="18" t="s">
        <v>9</v>
      </c>
      <c r="SA138" s="18" t="s">
        <v>9</v>
      </c>
      <c r="SB138" s="18" t="s">
        <v>9</v>
      </c>
      <c r="SC138" s="18" t="s">
        <v>9</v>
      </c>
      <c r="SD138" s="18" t="s">
        <v>9</v>
      </c>
      <c r="SE138" s="18" t="s">
        <v>9</v>
      </c>
      <c r="SF138" s="18" t="s">
        <v>9</v>
      </c>
      <c r="SG138" s="19" t="s">
        <v>9</v>
      </c>
      <c r="SH138" s="18" t="s">
        <v>9</v>
      </c>
      <c r="SI138" s="18" t="s">
        <v>9</v>
      </c>
      <c r="SJ138" s="18" t="s">
        <v>9</v>
      </c>
      <c r="SK138" s="19" t="s">
        <v>9</v>
      </c>
      <c r="SL138" s="18" t="s">
        <v>9</v>
      </c>
      <c r="SM138" s="19" t="s">
        <v>9</v>
      </c>
      <c r="SN138" s="18" t="s">
        <v>9</v>
      </c>
      <c r="SO138" s="18" t="s">
        <v>9</v>
      </c>
      <c r="SP138" s="18" t="s">
        <v>9</v>
      </c>
      <c r="SQ138" s="18" t="s">
        <v>9</v>
      </c>
      <c r="SR138" s="19" t="s">
        <v>9</v>
      </c>
      <c r="SS138" s="18" t="s">
        <v>9</v>
      </c>
      <c r="ST138" s="18" t="s">
        <v>9</v>
      </c>
      <c r="SU138" s="19" t="s">
        <v>9</v>
      </c>
      <c r="SV138" s="18" t="s">
        <v>9</v>
      </c>
      <c r="SW138" s="18" t="s">
        <v>9</v>
      </c>
      <c r="SX138" s="18" t="s">
        <v>9</v>
      </c>
      <c r="SY138" s="18" t="s">
        <v>9</v>
      </c>
      <c r="SZ138" s="18" t="s">
        <v>9</v>
      </c>
      <c r="TA138" s="18" t="s">
        <v>9</v>
      </c>
      <c r="TB138" s="18" t="s">
        <v>9</v>
      </c>
      <c r="TC138" s="18" t="s">
        <v>9</v>
      </c>
      <c r="TD138" s="19" t="s">
        <v>9</v>
      </c>
      <c r="TE138" s="18" t="s">
        <v>9</v>
      </c>
      <c r="TF138" s="19" t="s">
        <v>9</v>
      </c>
      <c r="TG138" s="18" t="s">
        <v>9</v>
      </c>
      <c r="TH138" s="18" t="s">
        <v>9</v>
      </c>
      <c r="TI138" s="18" t="s">
        <v>9</v>
      </c>
      <c r="TJ138" s="18" t="s">
        <v>9</v>
      </c>
      <c r="TK138" s="18" t="s">
        <v>9</v>
      </c>
      <c r="TL138" s="18" t="s">
        <v>9</v>
      </c>
      <c r="TM138" s="18" t="s">
        <v>9</v>
      </c>
      <c r="TN138" s="18" t="s">
        <v>9</v>
      </c>
      <c r="TO138" s="18" t="s">
        <v>9</v>
      </c>
      <c r="TP138" s="18" t="s">
        <v>9</v>
      </c>
      <c r="TQ138" s="18" t="s">
        <v>9</v>
      </c>
      <c r="TR138" s="18" t="s">
        <v>9</v>
      </c>
      <c r="TS138" s="18" t="s">
        <v>9</v>
      </c>
      <c r="TT138" s="18" t="s">
        <v>9</v>
      </c>
      <c r="TU138" s="18" t="s">
        <v>9</v>
      </c>
      <c r="TV138" s="18" t="s">
        <v>9</v>
      </c>
      <c r="TW138" s="18" t="s">
        <v>9</v>
      </c>
      <c r="TX138" s="18" t="s">
        <v>9</v>
      </c>
      <c r="TY138" s="18" t="s">
        <v>9</v>
      </c>
      <c r="TZ138" s="18" t="s">
        <v>9</v>
      </c>
      <c r="UA138" s="18" t="s">
        <v>9</v>
      </c>
      <c r="UB138" s="19" t="s">
        <v>9</v>
      </c>
      <c r="UC138" s="18" t="s">
        <v>9</v>
      </c>
      <c r="UD138" s="18" t="s">
        <v>9</v>
      </c>
      <c r="UE138" s="18" t="s">
        <v>9</v>
      </c>
      <c r="UF138" s="18" t="s">
        <v>9</v>
      </c>
      <c r="UG138" s="18" t="s">
        <v>9</v>
      </c>
      <c r="UH138" s="4">
        <v>7.5707700000000004</v>
      </c>
      <c r="UI138" s="4">
        <v>9.7492099999999997</v>
      </c>
      <c r="UJ138" t="s">
        <v>9</v>
      </c>
      <c r="UK138" s="4">
        <v>2.0383599999999999</v>
      </c>
      <c r="UL138" s="4">
        <v>1.17814</v>
      </c>
      <c r="UM138" s="4">
        <v>2.2343899999999999</v>
      </c>
      <c r="UN138" s="4">
        <v>5.8531300000000002</v>
      </c>
      <c r="UO138" s="4">
        <v>4.7261199999999999</v>
      </c>
      <c r="UP138" s="4">
        <v>9.7160600000000006</v>
      </c>
      <c r="UQ138" s="4">
        <v>6.8223399999999996</v>
      </c>
      <c r="UR138" s="4">
        <v>9.7346000000000004</v>
      </c>
      <c r="US138" s="4">
        <v>3.1674000000000002</v>
      </c>
      <c r="UT138" s="5">
        <v>1.3165</v>
      </c>
      <c r="UU138" s="4">
        <v>9.6653400000000005</v>
      </c>
      <c r="UV138" s="4">
        <v>0.70174000000000003</v>
      </c>
      <c r="UW138" s="4">
        <v>6.5228700000000002</v>
      </c>
      <c r="UX138" s="5">
        <v>0.38107999999999997</v>
      </c>
      <c r="UY138" s="4">
        <v>7.1902400000000002</v>
      </c>
      <c r="UZ138" s="5">
        <v>0.36919999999999997</v>
      </c>
      <c r="VA138" s="4">
        <v>6.5849500000000001</v>
      </c>
      <c r="VB138" s="4">
        <v>6.3113200000000003</v>
      </c>
      <c r="VC138" s="4">
        <v>0.40333999999999998</v>
      </c>
      <c r="VD138" s="5">
        <v>-0.21057999999999999</v>
      </c>
      <c r="VE138" s="4">
        <v>4.2221399999999996</v>
      </c>
      <c r="VF138" s="5">
        <v>0.62355000000000005</v>
      </c>
      <c r="VG138" s="4">
        <v>8.2593899999999998</v>
      </c>
      <c r="VH138" s="5">
        <v>0.56438999999999995</v>
      </c>
      <c r="VI138" s="4">
        <v>6.2651599999999998</v>
      </c>
      <c r="VJ138" s="4">
        <v>2.6311</v>
      </c>
      <c r="VK138" s="4">
        <v>9.4029399999999992</v>
      </c>
      <c r="VL138" s="4">
        <v>6.1312600000000002</v>
      </c>
      <c r="VM138" s="4">
        <v>2.9392800000000001</v>
      </c>
      <c r="VN138" s="4">
        <v>3.21218</v>
      </c>
      <c r="VO138" s="4">
        <v>3.3603499999999999</v>
      </c>
      <c r="VP138" s="4">
        <v>7.4928499999999998</v>
      </c>
      <c r="VQ138" s="4">
        <v>4.7478300000000004</v>
      </c>
      <c r="VR138" s="4">
        <v>0.74600999999999995</v>
      </c>
      <c r="VS138" s="4">
        <v>1.68611</v>
      </c>
      <c r="VT138" s="5">
        <v>0.78659000000000001</v>
      </c>
      <c r="VU138" s="4">
        <v>8.4998500000000003</v>
      </c>
      <c r="VV138" s="4">
        <v>2.78966</v>
      </c>
      <c r="VW138" s="4">
        <v>2.4326300000000001</v>
      </c>
      <c r="VX138" s="4">
        <v>11.194879999999999</v>
      </c>
      <c r="VY138" s="4">
        <v>0.44644</v>
      </c>
      <c r="VZ138" s="4">
        <v>7.0416299999999996</v>
      </c>
      <c r="WA138" s="5">
        <v>1.4420999999999999</v>
      </c>
      <c r="WB138" s="4">
        <v>7.1693699999999998</v>
      </c>
      <c r="WC138" s="4">
        <v>4.3574200000000003</v>
      </c>
      <c r="WD138" s="4">
        <v>1.1862699999999999</v>
      </c>
      <c r="WE138" s="4">
        <v>12.284549999999999</v>
      </c>
      <c r="WF138" s="4">
        <v>4.7123499999999998</v>
      </c>
      <c r="WG138" s="4">
        <v>7.6885899999999996</v>
      </c>
      <c r="WH138" s="4">
        <v>4.1652199999999997</v>
      </c>
      <c r="WI138" s="5">
        <v>0.68554999999999999</v>
      </c>
      <c r="WJ138" s="4">
        <v>5.0167900000000003</v>
      </c>
      <c r="WK138" s="4">
        <v>-0.50556000000000001</v>
      </c>
      <c r="WL138" s="4">
        <v>8.2770600000000005</v>
      </c>
      <c r="WM138" s="4">
        <v>2.4446300000000001</v>
      </c>
      <c r="WN138" s="5">
        <v>0.35837999999999998</v>
      </c>
      <c r="WO138" s="4">
        <v>8.8079099999999997</v>
      </c>
      <c r="WP138" s="4">
        <v>3.70539</v>
      </c>
      <c r="WQ138" s="4">
        <v>2.5160200000000001</v>
      </c>
      <c r="WR138" s="4">
        <v>8.1585699999999992</v>
      </c>
      <c r="WS138" s="4">
        <v>8.9557699999999993</v>
      </c>
      <c r="WT138" s="4">
        <v>7.9913999999999996</v>
      </c>
      <c r="WU138" s="4">
        <v>3.4509300000000001</v>
      </c>
      <c r="WV138" s="5">
        <v>0.22295000000000001</v>
      </c>
      <c r="WW138" s="4">
        <v>3.4461400000000002</v>
      </c>
      <c r="WX138" s="4">
        <v>0.68347999999999998</v>
      </c>
      <c r="WY138" s="4">
        <v>6.9017499999999998</v>
      </c>
      <c r="WZ138" s="4">
        <v>6.7318499999999997</v>
      </c>
      <c r="XA138" s="4">
        <v>9.0027500000000007</v>
      </c>
      <c r="XB138" s="5">
        <v>1.1193500000000001</v>
      </c>
      <c r="XC138" s="5">
        <v>0.25045000000000001</v>
      </c>
      <c r="XD138" s="4">
        <v>7.9082699999999999</v>
      </c>
      <c r="XE138" s="4">
        <v>1.74701</v>
      </c>
      <c r="XF138" s="5">
        <v>0.29232999999999998</v>
      </c>
      <c r="XG138" s="5">
        <v>0.82220000000000004</v>
      </c>
      <c r="XH138" s="4">
        <v>9.5361100000000008</v>
      </c>
      <c r="XI138" s="4">
        <v>4.5093500000000004</v>
      </c>
      <c r="XJ138" s="4">
        <v>5.0525099999999998</v>
      </c>
      <c r="XK138" s="4">
        <v>6.1952600000000002</v>
      </c>
      <c r="XL138" s="4">
        <v>5.87371</v>
      </c>
      <c r="XM138" s="4">
        <v>0.85014000000000001</v>
      </c>
      <c r="XN138" s="4">
        <v>8.1547900000000002</v>
      </c>
      <c r="XO138" s="4">
        <v>5.7232700000000003</v>
      </c>
      <c r="XP138" s="4">
        <v>2.9855</v>
      </c>
      <c r="XQ138" s="4">
        <v>2.8519100000000002</v>
      </c>
      <c r="XR138" s="4">
        <v>4.7640500000000001</v>
      </c>
      <c r="XS138" s="4">
        <v>1.2817799999999999</v>
      </c>
      <c r="XT138" s="4">
        <v>2.9519000000000002</v>
      </c>
      <c r="XU138" s="4">
        <v>7.52156</v>
      </c>
      <c r="XV138" s="15">
        <v>1.0962099999999999</v>
      </c>
      <c r="XW138" s="15">
        <v>1.54081</v>
      </c>
      <c r="XX138" s="15">
        <v>1.5015799999999999</v>
      </c>
      <c r="XY138" s="15">
        <v>1.6286400000000001</v>
      </c>
      <c r="XZ138" s="15">
        <v>3.0963099999999999</v>
      </c>
      <c r="YA138" s="15">
        <v>0.82128999999999996</v>
      </c>
      <c r="YB138" s="15">
        <v>3.2506300000000001</v>
      </c>
      <c r="YC138" s="15">
        <v>3.6796000000000002</v>
      </c>
      <c r="YD138" s="15">
        <v>4.4130500000000001</v>
      </c>
      <c r="YE138" s="15">
        <v>1.5092300000000001</v>
      </c>
      <c r="YF138" s="15">
        <v>3.23142</v>
      </c>
      <c r="YG138" s="15">
        <v>0.82503000000000004</v>
      </c>
      <c r="YH138" s="15">
        <v>0.93157000000000001</v>
      </c>
      <c r="YI138" s="15">
        <v>1.18679</v>
      </c>
      <c r="YJ138" s="15">
        <v>-0.11006000000000001</v>
      </c>
      <c r="YK138" s="15">
        <v>3.4476300000000002</v>
      </c>
      <c r="YL138" s="15">
        <v>1.9113599999999999</v>
      </c>
      <c r="YM138" s="15">
        <v>1.7739799999999999</v>
      </c>
      <c r="YN138" s="15">
        <v>1.3875500000000001</v>
      </c>
      <c r="YO138" s="15">
        <v>3.7983799999999999</v>
      </c>
      <c r="YP138" s="16">
        <v>0.15014</v>
      </c>
      <c r="YQ138" s="15">
        <v>1.2657099999999999</v>
      </c>
      <c r="YR138" s="15">
        <v>2.6722399999999999</v>
      </c>
      <c r="YS138" s="15">
        <v>0.95735000000000003</v>
      </c>
      <c r="YT138" s="15">
        <v>2.5171000000000001</v>
      </c>
      <c r="YU138" s="16">
        <v>1.7637499999999999</v>
      </c>
      <c r="YV138" s="15">
        <v>2.5501999999999998</v>
      </c>
      <c r="YW138" s="15">
        <v>1.1148</v>
      </c>
      <c r="YX138" s="15">
        <v>1.9659800000000001</v>
      </c>
      <c r="YY138" s="15">
        <v>3.9465699999999999</v>
      </c>
      <c r="YZ138" s="15">
        <v>2.3033199999999998</v>
      </c>
      <c r="ZA138" s="15">
        <v>3.97533</v>
      </c>
      <c r="ZB138" s="15">
        <v>0.60977999999999999</v>
      </c>
      <c r="ZC138" s="15">
        <v>5.10555</v>
      </c>
      <c r="ZD138" s="15">
        <v>-0.19527</v>
      </c>
      <c r="ZE138" s="15">
        <v>3.11042</v>
      </c>
      <c r="ZF138" s="15">
        <v>2.2398699999999998</v>
      </c>
      <c r="ZG138" s="15">
        <v>0.91303000000000001</v>
      </c>
      <c r="ZH138" s="16">
        <v>-0.24811</v>
      </c>
      <c r="ZI138" s="16">
        <v>-0.39350000000000002</v>
      </c>
      <c r="ZJ138" s="15">
        <v>1.91265</v>
      </c>
      <c r="ZK138" s="15">
        <v>6.8860000000000005E-2</v>
      </c>
      <c r="ZL138" s="15">
        <v>2.7197900000000002</v>
      </c>
      <c r="ZM138" s="16">
        <v>-5.6320000000000002E-2</v>
      </c>
      <c r="ZN138" s="15">
        <v>1.8004</v>
      </c>
      <c r="ZO138" s="15">
        <v>1.3526499999999999</v>
      </c>
      <c r="ZP138" s="15">
        <v>1.75061</v>
      </c>
      <c r="ZQ138" s="16">
        <v>1.6207199999999999</v>
      </c>
      <c r="ZR138" s="15">
        <v>3.38219</v>
      </c>
      <c r="ZS138" s="16">
        <v>0.30786999999999998</v>
      </c>
      <c r="ZT138" s="15">
        <v>1.0763199999999999</v>
      </c>
      <c r="ZU138" s="15">
        <v>1.7773699999999999</v>
      </c>
      <c r="ZV138" s="15">
        <v>2.3058700000000001</v>
      </c>
      <c r="ZW138" s="15">
        <v>0.76051000000000002</v>
      </c>
      <c r="ZX138" s="15">
        <v>2.2043400000000002</v>
      </c>
      <c r="ZY138" s="15">
        <v>5.02224</v>
      </c>
      <c r="ZZ138" s="15">
        <v>0.31619000000000003</v>
      </c>
      <c r="AAA138" s="15">
        <v>0.55442000000000002</v>
      </c>
      <c r="AAB138" s="15">
        <v>0.2056</v>
      </c>
      <c r="AAC138" s="15">
        <v>2.3430300000000002</v>
      </c>
      <c r="AAD138" s="15">
        <v>2.3123900000000002</v>
      </c>
      <c r="AAE138" s="15">
        <v>2.4825300000000001</v>
      </c>
      <c r="AAF138" s="15">
        <v>1.7346999999999999</v>
      </c>
      <c r="AAG138" s="15">
        <v>1.7100599999999999</v>
      </c>
      <c r="AAH138" s="15">
        <v>5.9037300000000004</v>
      </c>
      <c r="AAI138" s="15">
        <v>3.1147900000000002</v>
      </c>
      <c r="AAJ138" s="15">
        <v>3.71976</v>
      </c>
      <c r="AAK138" s="15">
        <v>3.13456</v>
      </c>
      <c r="AAL138" s="15">
        <v>5.25223</v>
      </c>
      <c r="AAM138" s="15">
        <v>0.93266000000000004</v>
      </c>
      <c r="AAN138" s="15">
        <v>0.23522000000000001</v>
      </c>
      <c r="AAO138" s="16">
        <v>0.94599999999999995</v>
      </c>
      <c r="AAP138" s="15">
        <v>1.2705</v>
      </c>
      <c r="AAQ138" s="15">
        <v>8.9499999999999996E-2</v>
      </c>
      <c r="AAR138" s="15">
        <v>1.2276800000000001</v>
      </c>
      <c r="AAS138" s="15">
        <v>1.8222799999999999</v>
      </c>
      <c r="AAT138" s="15">
        <v>1.7673000000000001</v>
      </c>
      <c r="AAU138" s="15">
        <v>0.88192999999999999</v>
      </c>
      <c r="AAV138" s="15">
        <v>5.0994900000000003</v>
      </c>
      <c r="AAW138" s="15">
        <v>0.97306999999999999</v>
      </c>
      <c r="AAX138" s="16">
        <v>-0.28200999999999998</v>
      </c>
      <c r="AAY138" s="16">
        <v>0.65408999999999995</v>
      </c>
      <c r="AAZ138" s="15">
        <v>4.4982699999999998</v>
      </c>
      <c r="ABA138" s="15">
        <v>0.29011999999999999</v>
      </c>
      <c r="ABB138" s="15">
        <v>4.8714700000000004</v>
      </c>
      <c r="ABC138" s="16">
        <v>0.47400999999999999</v>
      </c>
      <c r="ABD138" s="15">
        <v>2.6806100000000002</v>
      </c>
      <c r="ABE138" s="15">
        <v>1.17106</v>
      </c>
      <c r="ABF138" s="15">
        <v>0.72360999999999998</v>
      </c>
      <c r="ABG138" s="15">
        <v>0.80666000000000004</v>
      </c>
      <c r="ABH138" s="16">
        <v>0.69877999999999996</v>
      </c>
      <c r="ABI138" s="15">
        <v>5.04603</v>
      </c>
      <c r="ABJ138" s="15">
        <v>4.6327499999999997</v>
      </c>
      <c r="ABK138" s="15">
        <v>4.9221700000000004</v>
      </c>
      <c r="ABL138" s="15">
        <v>1.0169999999999999</v>
      </c>
      <c r="ABM138" s="16">
        <v>1.71699</v>
      </c>
      <c r="ABN138" s="15">
        <v>2.18066</v>
      </c>
      <c r="ABO138" s="15">
        <v>2.4648400000000001</v>
      </c>
      <c r="ABP138" s="15">
        <v>4.25136</v>
      </c>
      <c r="ABQ138" s="15">
        <v>5.5274999999999999</v>
      </c>
      <c r="ABR138" s="15">
        <v>4.6617499999999996</v>
      </c>
      <c r="ABS138" s="15">
        <v>7.7520100000000003</v>
      </c>
      <c r="ABT138" s="15">
        <v>4.9921800000000003</v>
      </c>
      <c r="ABU138" s="15">
        <v>3.1061299999999998</v>
      </c>
      <c r="ABV138" s="15">
        <v>2.3067500000000001</v>
      </c>
      <c r="ABW138" s="15">
        <v>5.6804500000000004</v>
      </c>
      <c r="ABX138" s="15">
        <v>5.5303199999999997</v>
      </c>
      <c r="ABY138" s="15">
        <v>3.9231199999999999</v>
      </c>
      <c r="ABZ138" s="15">
        <v>3.4304100000000002</v>
      </c>
      <c r="ACA138" s="15">
        <v>7.1640100000000002</v>
      </c>
      <c r="ACB138" s="15">
        <v>3.8166000000000002</v>
      </c>
      <c r="ACC138" s="15">
        <v>9.4684000000000008</v>
      </c>
      <c r="ACD138" s="15">
        <v>2.8499500000000002</v>
      </c>
      <c r="ACE138" s="15">
        <v>4.04406</v>
      </c>
      <c r="ACF138" s="15">
        <v>4.2558499999999997</v>
      </c>
      <c r="ACG138" s="15">
        <v>7.5061900000000001</v>
      </c>
      <c r="ACH138" s="15">
        <v>2.61843</v>
      </c>
      <c r="ACI138" s="15">
        <v>3.4156399999999998</v>
      </c>
      <c r="ACJ138" s="15">
        <v>4.87134</v>
      </c>
      <c r="ACK138" s="15">
        <v>3.8498700000000001</v>
      </c>
      <c r="ACL138" s="15">
        <v>5.3692599999999997</v>
      </c>
      <c r="ACM138" s="15">
        <v>3.96665</v>
      </c>
      <c r="ACN138" s="15">
        <v>10.822240000000001</v>
      </c>
      <c r="ACO138" s="15">
        <v>1.5607599999999999</v>
      </c>
      <c r="ACP138" s="15">
        <v>1.3989499999999999</v>
      </c>
      <c r="ACQ138" s="15">
        <v>1.2960100000000001</v>
      </c>
      <c r="ACR138" s="15">
        <v>1.9584600000000001</v>
      </c>
      <c r="ACS138" s="15">
        <v>2.2229299999999999</v>
      </c>
      <c r="ACT138" s="15">
        <v>6.2084599999999996</v>
      </c>
      <c r="ACU138" s="15">
        <v>4.7231399999999999</v>
      </c>
      <c r="ACV138" s="15">
        <v>4.5303399999999998</v>
      </c>
      <c r="ACW138" s="15">
        <v>1.6023499999999999</v>
      </c>
      <c r="ACX138" s="15">
        <v>3.4291999999999998</v>
      </c>
      <c r="ACY138" s="15">
        <v>8.8083399999999994</v>
      </c>
      <c r="ACZ138" s="15">
        <v>3.1694300000000002</v>
      </c>
      <c r="ADA138" s="15">
        <v>2.6947299999999998</v>
      </c>
      <c r="ADB138" s="15">
        <v>5.8476800000000004</v>
      </c>
      <c r="ADC138" s="15">
        <v>5.4741600000000004</v>
      </c>
      <c r="ADD138" s="15">
        <v>5.50732</v>
      </c>
      <c r="ADE138" s="15">
        <v>1.22984</v>
      </c>
      <c r="ADF138" s="15">
        <v>6.4228199999999998</v>
      </c>
      <c r="ADG138" s="15">
        <v>4.98177</v>
      </c>
      <c r="ADH138" s="15">
        <v>4.9153099999999998</v>
      </c>
      <c r="ADI138" s="15">
        <v>3.2320799999999998</v>
      </c>
      <c r="ADJ138" s="15">
        <v>2.24464</v>
      </c>
      <c r="ADK138" s="15">
        <v>0.94657999999999998</v>
      </c>
      <c r="ADL138" s="15">
        <v>4.3899400000000002</v>
      </c>
      <c r="ADM138" s="15">
        <v>3.6876000000000002</v>
      </c>
      <c r="ADN138" s="15">
        <v>6.6539700000000002</v>
      </c>
      <c r="ADO138" s="15">
        <v>5.0322899999999997</v>
      </c>
      <c r="ADP138" s="15">
        <v>7.0251900000000003</v>
      </c>
      <c r="ADQ138" s="15">
        <v>1.32433</v>
      </c>
      <c r="ADR138" s="15">
        <v>6.4413600000000004</v>
      </c>
      <c r="ADS138" s="15">
        <v>3.5894699999999999</v>
      </c>
      <c r="ADT138" s="15">
        <v>3.34497</v>
      </c>
      <c r="ADU138" s="15">
        <v>4.8284700000000003</v>
      </c>
      <c r="ADV138" s="15">
        <v>4.88964</v>
      </c>
      <c r="ADW138" s="15">
        <v>3.9957199999999999</v>
      </c>
      <c r="ADX138" s="15">
        <v>3.9060700000000002</v>
      </c>
      <c r="ADY138" s="15">
        <v>3.50257</v>
      </c>
      <c r="ADZ138" s="15">
        <v>4.1085399999999996</v>
      </c>
      <c r="AEA138" s="15">
        <v>3.4272100000000001</v>
      </c>
      <c r="AEB138" s="15">
        <v>5.3788</v>
      </c>
      <c r="AEC138" s="15">
        <v>7.1732399999999998</v>
      </c>
      <c r="AED138" s="15">
        <v>5.9693500000000004</v>
      </c>
      <c r="AEE138" s="15">
        <v>2.0288300000000001</v>
      </c>
      <c r="AEF138" s="15">
        <v>2.96455</v>
      </c>
      <c r="AEG138" s="15">
        <v>2.70417</v>
      </c>
      <c r="AEH138" s="15">
        <v>5.6271300000000002</v>
      </c>
      <c r="AEI138" s="15">
        <v>7.6913600000000004</v>
      </c>
      <c r="AEJ138" s="15">
        <v>4.0319500000000001</v>
      </c>
      <c r="AEK138" s="15">
        <v>1.5628599999999999</v>
      </c>
      <c r="AEL138" s="15">
        <v>7.4031099999999999</v>
      </c>
      <c r="AEM138" s="15">
        <v>1.7807999999999999</v>
      </c>
      <c r="AEN138" s="15">
        <v>3.40448</v>
      </c>
      <c r="AEO138" s="15">
        <v>2.69509</v>
      </c>
      <c r="AEP138" s="15">
        <v>6.3186400000000003</v>
      </c>
      <c r="AEQ138" s="15">
        <v>4.4201300000000003</v>
      </c>
      <c r="AER138" s="15">
        <v>6.3982200000000002</v>
      </c>
      <c r="AES138" s="15">
        <v>2.9698199999999999</v>
      </c>
      <c r="AET138" s="15">
        <v>4.0785200000000001</v>
      </c>
      <c r="AEU138" s="15">
        <v>8.0482899999999997</v>
      </c>
      <c r="AEV138" s="15">
        <v>4.3007299999999997</v>
      </c>
      <c r="AEW138" s="13" t="s">
        <v>9</v>
      </c>
      <c r="AEX138" s="15">
        <v>3.0247799999999998</v>
      </c>
      <c r="AEY138" s="15">
        <v>9.9272600000000004</v>
      </c>
      <c r="AEZ138" s="15">
        <v>3.0058099999999999</v>
      </c>
      <c r="AFA138" s="15">
        <v>2.0579000000000001</v>
      </c>
      <c r="AFB138" s="15">
        <v>6.4797500000000001</v>
      </c>
      <c r="AFC138" s="15">
        <v>4.0278400000000003</v>
      </c>
      <c r="AFD138" s="15">
        <v>7.9437499999999996</v>
      </c>
      <c r="AFE138" s="15">
        <v>10.737410000000001</v>
      </c>
      <c r="AFF138" s="15">
        <v>4.35236</v>
      </c>
      <c r="AFG138" s="15">
        <v>6.71929</v>
      </c>
      <c r="AFH138" s="15">
        <v>6.3449400000000002</v>
      </c>
      <c r="AFI138" s="15">
        <v>3.9865900000000001</v>
      </c>
      <c r="AFJ138" s="15">
        <v>6.37249</v>
      </c>
      <c r="AFK138" s="15">
        <v>3.1011600000000001</v>
      </c>
      <c r="AFL138" s="15">
        <v>5.6837900000000001</v>
      </c>
      <c r="AFM138" s="15">
        <v>5.2381500000000001</v>
      </c>
      <c r="AFN138" s="15">
        <v>3.9592299999999998</v>
      </c>
      <c r="AFO138" s="15">
        <v>7.8177899999999996</v>
      </c>
      <c r="AFP138" s="15">
        <v>6.4473399999999996</v>
      </c>
      <c r="AFQ138" s="15">
        <v>5.10731</v>
      </c>
      <c r="AFR138" s="15">
        <v>8.3149200000000008</v>
      </c>
      <c r="AFS138" s="15">
        <v>7.7185499999999996</v>
      </c>
      <c r="AFT138" s="15">
        <v>7.2829899999999999</v>
      </c>
      <c r="AFU138" s="15">
        <v>4.5663900000000002</v>
      </c>
      <c r="AFV138" s="15">
        <v>3.5110600000000001</v>
      </c>
      <c r="AFW138" s="15">
        <v>3.4548899999999998</v>
      </c>
      <c r="AFX138" s="15">
        <v>3.54915</v>
      </c>
      <c r="AFY138" s="15">
        <v>8.0064799999999998</v>
      </c>
      <c r="AFZ138" s="15">
        <v>8.0361200000000004</v>
      </c>
      <c r="AGA138" s="15">
        <v>9.8632200000000001</v>
      </c>
      <c r="AGB138" s="15">
        <v>6.7602099999999998</v>
      </c>
      <c r="AGC138" s="15">
        <v>4.87446</v>
      </c>
      <c r="AGD138" s="15">
        <v>4.4356499999999999</v>
      </c>
      <c r="AGE138" s="15">
        <v>9.2238600000000002</v>
      </c>
      <c r="AGF138" s="15">
        <v>5.2707899999999999</v>
      </c>
      <c r="AGG138" s="15">
        <v>7.0881999999999996</v>
      </c>
      <c r="AGH138" s="15">
        <v>1.55741</v>
      </c>
      <c r="AGI138" s="15">
        <v>3.1555200000000001</v>
      </c>
      <c r="AGJ138" s="15">
        <v>4.6026800000000003</v>
      </c>
      <c r="AGK138" s="15">
        <v>9.6278900000000007</v>
      </c>
      <c r="AGL138" s="15">
        <v>2.71563</v>
      </c>
      <c r="AGM138" s="15">
        <v>7.0388200000000003</v>
      </c>
      <c r="AGN138" s="15">
        <v>6.49099</v>
      </c>
      <c r="AGO138" s="15">
        <v>3.00143</v>
      </c>
      <c r="AGP138" s="15">
        <v>6.7404299999999999</v>
      </c>
      <c r="AGQ138" s="15">
        <v>3.2242899999999999</v>
      </c>
      <c r="AGR138" s="15">
        <v>10.14934</v>
      </c>
      <c r="AGS138" s="15">
        <v>4.9283200000000003</v>
      </c>
      <c r="AGT138" s="15">
        <v>9.4554600000000004</v>
      </c>
      <c r="AGU138" s="15">
        <v>8.5056399999999996</v>
      </c>
      <c r="AGV138" s="15">
        <v>5.5203899999999999</v>
      </c>
      <c r="AGW138" s="15">
        <v>8.5300399999999996</v>
      </c>
      <c r="AGX138" s="15">
        <v>4.36991</v>
      </c>
      <c r="AGY138" s="15">
        <v>10.81183</v>
      </c>
      <c r="AGZ138" s="15">
        <v>2.58127</v>
      </c>
      <c r="AHA138" s="15">
        <v>9.8486600000000006</v>
      </c>
      <c r="AHB138" s="15">
        <v>5.5397400000000001</v>
      </c>
      <c r="AHC138" s="15">
        <v>2.28599</v>
      </c>
      <c r="AHD138" s="15">
        <v>7.2713099999999997</v>
      </c>
      <c r="AHE138" s="15">
        <v>5.3494700000000002</v>
      </c>
      <c r="AHF138" s="15">
        <v>1.56932</v>
      </c>
      <c r="AHG138" s="15">
        <v>6.0497300000000003</v>
      </c>
      <c r="AHH138" s="15">
        <v>5.8206499999999997</v>
      </c>
      <c r="AHI138" s="15">
        <v>4.0532599999999999</v>
      </c>
      <c r="AHJ138" s="15">
        <v>5.1641300000000001</v>
      </c>
      <c r="AHK138" s="15">
        <v>5.1705199999999998</v>
      </c>
      <c r="AHL138" s="15">
        <v>4.9409700000000001</v>
      </c>
      <c r="AHM138" s="15">
        <v>3.06168</v>
      </c>
      <c r="AHN138" s="15">
        <v>4.2593199999999998</v>
      </c>
      <c r="AHO138" s="15">
        <v>6.6440599999999996</v>
      </c>
      <c r="AHP138" s="15">
        <v>2.63775</v>
      </c>
      <c r="AHQ138" s="15">
        <v>9.4046199999999995</v>
      </c>
      <c r="AHR138" s="15">
        <v>4.1743699999999997</v>
      </c>
      <c r="AHS138" s="15">
        <v>3.4053</v>
      </c>
      <c r="AHT138" s="15">
        <v>7.3766999999999996</v>
      </c>
      <c r="AHU138" s="15">
        <v>3.6076700000000002</v>
      </c>
      <c r="AHV138" s="15">
        <v>8.2252399999999994</v>
      </c>
      <c r="AHW138" s="15">
        <v>8.36158</v>
      </c>
      <c r="AHX138" s="15">
        <v>8.3887999999999998</v>
      </c>
      <c r="AHY138" s="15">
        <v>3.0270999999999999</v>
      </c>
      <c r="AHZ138" s="15">
        <v>0.80206</v>
      </c>
      <c r="AIA138" s="15">
        <v>3.9674800000000001</v>
      </c>
      <c r="AIB138" s="15">
        <v>2.4287700000000001</v>
      </c>
      <c r="AIC138" s="15">
        <v>11.63111</v>
      </c>
      <c r="AID138" s="15">
        <v>1.64307</v>
      </c>
      <c r="AIE138" s="15">
        <v>7.49871</v>
      </c>
      <c r="AIF138" s="15">
        <v>4.9097299999999997</v>
      </c>
      <c r="AIG138" s="15">
        <v>5.9698500000000001</v>
      </c>
      <c r="AIH138" s="15">
        <v>2.9388299999999998</v>
      </c>
      <c r="AII138" s="15">
        <v>0.34832000000000002</v>
      </c>
      <c r="AIJ138" s="15">
        <v>5.1598699999999997</v>
      </c>
      <c r="AIK138" s="15">
        <v>6.7220599999999999</v>
      </c>
      <c r="AIL138" s="9" t="s">
        <v>9</v>
      </c>
      <c r="AIM138" s="9" t="s">
        <v>9</v>
      </c>
      <c r="AIN138" s="10" t="s">
        <v>9</v>
      </c>
      <c r="AIO138" s="9" t="s">
        <v>9</v>
      </c>
      <c r="AIP138" s="9" t="s">
        <v>9</v>
      </c>
      <c r="AIQ138" s="9" t="s">
        <v>9</v>
      </c>
      <c r="AIR138" s="9" t="s">
        <v>9</v>
      </c>
      <c r="AIS138" s="9" t="s">
        <v>9</v>
      </c>
      <c r="AIT138" s="9" t="s">
        <v>9</v>
      </c>
      <c r="AIU138" s="9" t="s">
        <v>9</v>
      </c>
      <c r="AIV138" s="9" t="s">
        <v>9</v>
      </c>
      <c r="AIW138" s="9" t="s">
        <v>9</v>
      </c>
      <c r="AIX138" s="9" t="s">
        <v>9</v>
      </c>
      <c r="AIY138" s="9" t="s">
        <v>9</v>
      </c>
      <c r="AIZ138" s="9" t="s">
        <v>9</v>
      </c>
      <c r="AJA138" s="9" t="s">
        <v>9</v>
      </c>
      <c r="AJB138" s="9" t="s">
        <v>9</v>
      </c>
      <c r="AJC138" s="9" t="s">
        <v>9</v>
      </c>
      <c r="AJD138" s="9" t="s">
        <v>9</v>
      </c>
      <c r="AJE138" s="9" t="s">
        <v>9</v>
      </c>
      <c r="AJF138" s="9" t="s">
        <v>9</v>
      </c>
      <c r="AJG138" s="9" t="s">
        <v>9</v>
      </c>
      <c r="AJH138" s="9" t="s">
        <v>9</v>
      </c>
      <c r="AJI138" s="9" t="s">
        <v>9</v>
      </c>
      <c r="AJJ138" s="9" t="s">
        <v>9</v>
      </c>
      <c r="AJK138" s="9" t="s">
        <v>9</v>
      </c>
      <c r="AJL138" s="9" t="s">
        <v>9</v>
      </c>
      <c r="AJM138" s="9" t="s">
        <v>9</v>
      </c>
      <c r="AJN138" s="9" t="s">
        <v>9</v>
      </c>
      <c r="AJO138" s="9" t="s">
        <v>9</v>
      </c>
      <c r="AJP138" s="9" t="s">
        <v>9</v>
      </c>
      <c r="AJQ138" s="9" t="s">
        <v>9</v>
      </c>
      <c r="AJR138" s="9" t="s">
        <v>9</v>
      </c>
      <c r="AJS138" s="9" t="s">
        <v>9</v>
      </c>
      <c r="AJT138" s="9" t="s">
        <v>9</v>
      </c>
      <c r="AJU138" s="9" t="s">
        <v>9</v>
      </c>
      <c r="AJV138" s="9" t="s">
        <v>9</v>
      </c>
      <c r="AJW138" s="9" t="s">
        <v>9</v>
      </c>
      <c r="AJX138" s="9" t="s">
        <v>9</v>
      </c>
      <c r="AJY138" s="9" t="s">
        <v>9</v>
      </c>
      <c r="AJZ138" s="9" t="s">
        <v>9</v>
      </c>
      <c r="AKA138" s="9" t="s">
        <v>9</v>
      </c>
      <c r="AKB138" s="9" t="s">
        <v>9</v>
      </c>
      <c r="AKC138" s="9" t="s">
        <v>9</v>
      </c>
      <c r="AKD138" s="9" t="s">
        <v>9</v>
      </c>
      <c r="AKE138" s="9" t="s">
        <v>9</v>
      </c>
      <c r="AKF138" s="9" t="s">
        <v>9</v>
      </c>
      <c r="AKG138" s="9" t="s">
        <v>9</v>
      </c>
      <c r="AKH138" s="9" t="s">
        <v>9</v>
      </c>
      <c r="AKI138" s="9" t="s">
        <v>9</v>
      </c>
      <c r="AKJ138" s="9" t="s">
        <v>9</v>
      </c>
      <c r="AKK138" s="9" t="s">
        <v>9</v>
      </c>
      <c r="AKL138" s="9" t="s">
        <v>9</v>
      </c>
      <c r="AKM138" s="9" t="s">
        <v>9</v>
      </c>
      <c r="AKN138" s="9" t="s">
        <v>9</v>
      </c>
      <c r="AKO138" s="9" t="s">
        <v>9</v>
      </c>
      <c r="AKP138" s="9" t="s">
        <v>9</v>
      </c>
      <c r="AKQ138" s="9" t="s">
        <v>9</v>
      </c>
      <c r="AKR138" s="9" t="s">
        <v>9</v>
      </c>
      <c r="AKS138" s="9" t="s">
        <v>9</v>
      </c>
      <c r="AKT138" s="9" t="s">
        <v>9</v>
      </c>
      <c r="AKU138" s="9" t="s">
        <v>9</v>
      </c>
      <c r="AKV138" s="9" t="s">
        <v>9</v>
      </c>
      <c r="AKW138" s="9" t="s">
        <v>9</v>
      </c>
      <c r="AKX138" s="9" t="s">
        <v>9</v>
      </c>
      <c r="AKY138" s="9" t="s">
        <v>9</v>
      </c>
      <c r="AKZ138" s="9" t="s">
        <v>9</v>
      </c>
      <c r="ALA138" s="9" t="s">
        <v>9</v>
      </c>
      <c r="ALB138" s="9" t="s">
        <v>9</v>
      </c>
      <c r="ALC138" s="9" t="s">
        <v>9</v>
      </c>
      <c r="ALD138" s="9" t="s">
        <v>9</v>
      </c>
      <c r="ALE138" s="9" t="s">
        <v>9</v>
      </c>
      <c r="ALF138" s="9" t="s">
        <v>9</v>
      </c>
      <c r="ALG138" s="9" t="s">
        <v>9</v>
      </c>
      <c r="ALH138" s="9" t="s">
        <v>9</v>
      </c>
      <c r="ALI138" s="9" t="s">
        <v>9</v>
      </c>
      <c r="ALJ138" s="9" t="s">
        <v>9</v>
      </c>
      <c r="ALK138" s="9" t="s">
        <v>9</v>
      </c>
      <c r="ALL138" s="9" t="s">
        <v>9</v>
      </c>
      <c r="ALM138" s="9" t="s">
        <v>9</v>
      </c>
      <c r="ALN138" s="9" t="s">
        <v>9</v>
      </c>
      <c r="ALO138" s="9" t="s">
        <v>9</v>
      </c>
      <c r="ALP138" s="9" t="s">
        <v>9</v>
      </c>
      <c r="ALQ138" s="9" t="s">
        <v>9</v>
      </c>
      <c r="ALR138" s="9" t="s">
        <v>9</v>
      </c>
      <c r="ALS138" s="9" t="s">
        <v>9</v>
      </c>
      <c r="ALT138" s="9" t="s">
        <v>9</v>
      </c>
      <c r="ALU138" s="9" t="s">
        <v>9</v>
      </c>
      <c r="ALV138" s="9" t="s">
        <v>9</v>
      </c>
      <c r="ALW138" s="9" t="s">
        <v>9</v>
      </c>
      <c r="ALX138" s="9" t="s">
        <v>9</v>
      </c>
      <c r="ALY138" s="9" t="s">
        <v>9</v>
      </c>
      <c r="ALZ138" s="15">
        <v>1.80836</v>
      </c>
      <c r="AMA138" s="15">
        <v>2.7772999999999999</v>
      </c>
      <c r="AMB138" s="15">
        <v>4.5873400000000002</v>
      </c>
      <c r="AMC138" s="16">
        <v>0.82815000000000005</v>
      </c>
      <c r="AMD138" s="15">
        <v>2.1137899999999998</v>
      </c>
      <c r="AME138" s="15">
        <v>1.4570700000000001</v>
      </c>
      <c r="AMF138" s="15">
        <v>5.9664299999999999</v>
      </c>
      <c r="AMG138" s="15">
        <v>4.6589799999999997</v>
      </c>
      <c r="AMH138" s="15">
        <v>5.54779</v>
      </c>
      <c r="AMI138" s="15">
        <v>3.8679700000000001</v>
      </c>
      <c r="AMJ138" s="15">
        <v>6.31623</v>
      </c>
      <c r="AMK138" s="15">
        <v>7.5424800000000003</v>
      </c>
      <c r="AML138" s="15">
        <v>5.0403000000000002</v>
      </c>
      <c r="AMM138" s="15">
        <v>4.2207699999999999</v>
      </c>
      <c r="AMN138" s="15">
        <v>6.1565000000000003</v>
      </c>
      <c r="AMO138" s="15">
        <v>1.6309100000000001</v>
      </c>
      <c r="AMP138" s="15">
        <v>8.0138400000000001</v>
      </c>
      <c r="AMQ138" s="15">
        <v>1.07914</v>
      </c>
      <c r="AMR138" s="15">
        <v>1.87201</v>
      </c>
      <c r="AMS138" s="15">
        <v>1.3689499999999999</v>
      </c>
      <c r="AMT138" s="15">
        <v>3.2516099999999999</v>
      </c>
      <c r="AMU138" s="15">
        <v>0.40716000000000002</v>
      </c>
      <c r="AMV138" s="15">
        <v>5.9235899999999999</v>
      </c>
      <c r="AMW138" s="15">
        <v>4.0936399999999997</v>
      </c>
      <c r="AMX138" s="15">
        <v>1.5315300000000001</v>
      </c>
      <c r="AMY138" s="15">
        <v>1.9934499999999999</v>
      </c>
      <c r="AMZ138" s="15">
        <v>4.0880299999999998</v>
      </c>
      <c r="ANA138" s="16">
        <v>1.65025</v>
      </c>
      <c r="ANB138" s="15">
        <v>0.38425999999999999</v>
      </c>
      <c r="ANC138" s="15">
        <v>4.1824199999999996</v>
      </c>
      <c r="AND138" s="15">
        <v>0.59667000000000003</v>
      </c>
      <c r="ANE138" s="15">
        <v>6.3994499999999999</v>
      </c>
      <c r="ANF138" s="15">
        <v>4.3351300000000004</v>
      </c>
      <c r="ANG138" s="15">
        <v>9.2729400000000002</v>
      </c>
      <c r="ANH138" s="15">
        <v>4.3169500000000003</v>
      </c>
      <c r="ANI138" s="16">
        <v>1.9424699999999999</v>
      </c>
      <c r="ANJ138" s="15">
        <v>1.34443</v>
      </c>
      <c r="ANK138" s="15">
        <v>4.7987000000000002</v>
      </c>
      <c r="ANL138" s="16">
        <v>2.2444000000000002</v>
      </c>
      <c r="ANM138" s="15">
        <v>1.7265699999999999</v>
      </c>
      <c r="ANN138" s="15">
        <v>2.2497699999999998</v>
      </c>
      <c r="ANO138" s="15">
        <v>7.4761600000000001</v>
      </c>
      <c r="ANP138" s="15">
        <v>5.1407400000000001</v>
      </c>
      <c r="ANQ138" s="15">
        <v>2.2774700000000001</v>
      </c>
      <c r="ANR138" s="15">
        <v>3.4657900000000001</v>
      </c>
      <c r="ANS138" s="16">
        <v>-1.18428</v>
      </c>
      <c r="ANT138" s="15">
        <v>5.1878500000000001</v>
      </c>
      <c r="ANU138" s="15">
        <v>0.39001999999999998</v>
      </c>
      <c r="ANV138" s="15">
        <v>3.1932299999999998</v>
      </c>
      <c r="ANW138" s="15">
        <v>2.5986699999999998</v>
      </c>
      <c r="ANX138" s="15">
        <v>3.6893400000000001</v>
      </c>
      <c r="ANY138" s="15">
        <v>4.4448999999999996</v>
      </c>
      <c r="ANZ138" s="15">
        <v>1.8633200000000001</v>
      </c>
      <c r="AOA138" s="15">
        <v>0.87316000000000005</v>
      </c>
      <c r="AOB138" s="15">
        <v>1.27488</v>
      </c>
      <c r="AOC138" s="15">
        <v>4.7320099999999998</v>
      </c>
      <c r="AOD138" s="15">
        <v>3.7671700000000001</v>
      </c>
      <c r="AOE138" s="15">
        <v>3.20418</v>
      </c>
      <c r="AOF138" s="15">
        <v>2.6224599999999998</v>
      </c>
      <c r="AOG138" s="15">
        <v>5.7060000000000004</v>
      </c>
      <c r="AOH138" s="15">
        <v>3.6067999999999998</v>
      </c>
      <c r="AOI138" s="15">
        <v>2.9341599999999999</v>
      </c>
      <c r="AOJ138" s="15">
        <v>3.2164799999999998</v>
      </c>
      <c r="AOK138" s="15">
        <v>1.3217699999999999</v>
      </c>
      <c r="AOL138" s="15">
        <v>2.0266199999999999</v>
      </c>
      <c r="AOM138" s="15">
        <v>3.0124200000000001</v>
      </c>
      <c r="AON138" s="15">
        <v>2.9372500000000001</v>
      </c>
      <c r="AOO138" s="16">
        <v>1.79895</v>
      </c>
      <c r="AOP138" s="15">
        <v>2.0987300000000002</v>
      </c>
      <c r="AOQ138" s="15">
        <v>6.3049600000000003</v>
      </c>
      <c r="AOR138" s="15">
        <v>2.6253799999999998</v>
      </c>
      <c r="AOS138" s="15">
        <v>3.0878999999999999</v>
      </c>
      <c r="AOT138" s="15">
        <v>3.5175900000000002</v>
      </c>
      <c r="AOU138" s="15">
        <v>1.4109100000000001</v>
      </c>
      <c r="AOV138" s="16">
        <v>1.92279</v>
      </c>
      <c r="AOW138" s="15">
        <v>3.46923</v>
      </c>
      <c r="AOX138" s="15">
        <v>6.3817700000000004</v>
      </c>
      <c r="AOY138" s="15">
        <v>4.0055800000000001</v>
      </c>
      <c r="AOZ138" s="15">
        <v>3.5360999999999998</v>
      </c>
      <c r="APA138" s="15">
        <v>2.2190400000000001</v>
      </c>
      <c r="APB138" s="15">
        <v>1.9829300000000001</v>
      </c>
      <c r="APC138" s="15">
        <v>1.5557799999999999</v>
      </c>
      <c r="APD138" s="15">
        <v>3.00326</v>
      </c>
      <c r="APE138" s="15">
        <v>4.9196499999999999</v>
      </c>
      <c r="APF138" s="15">
        <v>2.19197</v>
      </c>
      <c r="APG138" s="15">
        <v>2.7943699999999998</v>
      </c>
      <c r="APH138" s="15">
        <v>1.82782</v>
      </c>
      <c r="API138" s="15">
        <v>1.9774700000000001</v>
      </c>
      <c r="APJ138" s="15">
        <v>4.97783</v>
      </c>
      <c r="APK138" s="15">
        <v>4.8654299999999999</v>
      </c>
      <c r="APL138" s="15">
        <v>2.50373</v>
      </c>
      <c r="APM138" s="15">
        <v>7.37066</v>
      </c>
      <c r="APN138" s="26">
        <v>6.9307373375628867</v>
      </c>
      <c r="APO138" s="26">
        <v>2.6322682154995132</v>
      </c>
      <c r="APP138" s="26">
        <v>-1.2515387669959643</v>
      </c>
      <c r="APQ138" s="26">
        <v>0.48542682717024171</v>
      </c>
      <c r="APR138" s="26">
        <v>3.7004397181410922</v>
      </c>
      <c r="APS138" s="26">
        <v>1.5849625007211563</v>
      </c>
      <c r="APT138" s="26">
        <v>0.13750352374993502</v>
      </c>
      <c r="APU138" s="26">
        <v>6.7944158663501062</v>
      </c>
      <c r="APV138" s="26">
        <v>8.6073303137496104</v>
      </c>
      <c r="APW138" s="26">
        <v>5.2479275134435852</v>
      </c>
      <c r="APX138" s="26">
        <v>2.3219280948873622</v>
      </c>
      <c r="APY138" s="26">
        <v>6.5391588111080319</v>
      </c>
      <c r="APZ138" s="26">
        <v>4.3219280948873626</v>
      </c>
      <c r="AQA138" s="26">
        <v>7.7813597135246608</v>
      </c>
      <c r="AQB138" s="26">
        <v>4.9541963103868758</v>
      </c>
      <c r="AQC138" s="26">
        <v>6.9657842846620879</v>
      </c>
      <c r="AQD138" s="26">
        <v>3.4594316186372978</v>
      </c>
      <c r="AQE138" s="26">
        <v>3.2779847472997652</v>
      </c>
      <c r="AQF138" s="26">
        <v>9.3772105303885525</v>
      </c>
      <c r="AQG138" s="26">
        <v>5.7548875021634691</v>
      </c>
      <c r="AQH138" s="26">
        <v>-4.1844245711374279</v>
      </c>
      <c r="AQI138" s="26">
        <v>-2.8365012677171206</v>
      </c>
      <c r="AQJ138" s="26">
        <v>0.58496250072115619</v>
      </c>
      <c r="AQK138" s="26">
        <v>7.1189410727235076</v>
      </c>
      <c r="AQL138" s="26">
        <v>4.4594316186372973</v>
      </c>
      <c r="AQM138" s="26">
        <v>1.4854268271702415</v>
      </c>
      <c r="AQN138" s="26">
        <v>11.555547771647065</v>
      </c>
      <c r="AQO138" s="26">
        <v>4.2479275134435852</v>
      </c>
      <c r="AQP138" s="26">
        <v>3.9068905956085187</v>
      </c>
      <c r="AQQ138" s="26">
        <v>1.2016338611696504</v>
      </c>
      <c r="AQR138" s="26">
        <v>3.0356239097307216</v>
      </c>
      <c r="AQS138" s="26">
        <v>-1.4344028241457749</v>
      </c>
      <c r="AQT138" s="26">
        <v>0.37851162325372983</v>
      </c>
      <c r="AQU138" s="26">
        <v>5</v>
      </c>
      <c r="AQV138" s="26">
        <v>8.933690654952235</v>
      </c>
      <c r="AQW138" s="26">
        <v>-0.26881675842780001</v>
      </c>
      <c r="AQX138" s="26">
        <v>7.8073549220576037</v>
      </c>
      <c r="AQY138" s="26">
        <v>7.9425145053392399</v>
      </c>
      <c r="AQZ138" s="26">
        <v>1.3785116232537298</v>
      </c>
      <c r="ARA138" s="26">
        <v>3.9068905956085187</v>
      </c>
      <c r="ARB138" s="26">
        <v>4.7548875021634691</v>
      </c>
      <c r="ARC138" s="26">
        <v>8.5196362528432132</v>
      </c>
      <c r="ARD138" s="26">
        <v>0.67807190511263782</v>
      </c>
      <c r="ARE138" s="26">
        <v>8.7279204545631988</v>
      </c>
      <c r="ARF138" s="26">
        <v>10.943979914343739</v>
      </c>
      <c r="ARG138" s="26">
        <v>1.2630344058337937</v>
      </c>
      <c r="ARH138" s="26">
        <v>9.1699250014423139</v>
      </c>
      <c r="ARI138" s="26">
        <v>0.58496250072115619</v>
      </c>
      <c r="ARJ138" s="26">
        <v>-1.8365012677171204</v>
      </c>
      <c r="ARK138" s="26">
        <v>3.5849625007211565</v>
      </c>
      <c r="ARL138" s="26">
        <v>3.2779847472997652</v>
      </c>
      <c r="ARM138" s="26">
        <v>7.6073303137496113</v>
      </c>
      <c r="ARN138" s="26">
        <v>7.5391588111080319</v>
      </c>
      <c r="ARO138" s="26">
        <v>10.116343961237469</v>
      </c>
      <c r="ARP138" s="26">
        <v>6.6293566200796095</v>
      </c>
      <c r="ARQ138" s="26">
        <v>7.7279204545631996</v>
      </c>
      <c r="ARR138" s="26">
        <v>1.84799690655495</v>
      </c>
      <c r="ARS138" s="26">
        <v>4.1699250014423122</v>
      </c>
      <c r="ART138" s="26">
        <v>1.5360529002402097</v>
      </c>
      <c r="ARU138" s="26">
        <v>4.2479275134435852</v>
      </c>
      <c r="ARV138" s="26">
        <v>8.0874628412503409</v>
      </c>
      <c r="ARW138" s="26">
        <v>5.6438561897747244</v>
      </c>
      <c r="ARX138" s="26">
        <v>6.2854022188622487</v>
      </c>
      <c r="ARY138" s="26">
        <v>6.5545888516776376</v>
      </c>
      <c r="ARZ138" s="26">
        <v>-6.0588936890535692</v>
      </c>
      <c r="ASA138" s="26">
        <v>4.3219280948873626</v>
      </c>
      <c r="ASB138" s="26">
        <v>4.1699250014423122</v>
      </c>
      <c r="ASC138" s="26">
        <v>2.7441610955704103</v>
      </c>
      <c r="ASD138" s="26">
        <v>-0.83650126771712052</v>
      </c>
      <c r="ASE138" s="26">
        <v>4.7004397181410926</v>
      </c>
      <c r="ASF138" s="26">
        <v>3.1858665453113337</v>
      </c>
      <c r="ASG138" s="26">
        <v>5.1292830169449664</v>
      </c>
      <c r="ASH138" s="26">
        <v>4.08746284125034</v>
      </c>
      <c r="ASI138" s="26">
        <v>4.9068905956085187</v>
      </c>
      <c r="ASJ138" s="26">
        <v>-1.6896598793878495</v>
      </c>
      <c r="ASK138" s="26">
        <v>-1.2863041851566412</v>
      </c>
      <c r="ASL138" s="26">
        <v>7.5924570372680806</v>
      </c>
      <c r="ASM138" s="26">
        <v>-1.4499569695115091E-2</v>
      </c>
      <c r="ASN138" s="26">
        <v>3.5849625007211565</v>
      </c>
      <c r="ASO138" s="26">
        <v>4.3923174227787607</v>
      </c>
      <c r="ASP138" s="26">
        <v>1.2630344058337937</v>
      </c>
      <c r="ASQ138" s="26">
        <v>0.92599941855622303</v>
      </c>
      <c r="ASR138" s="26">
        <v>1.2630344058337937</v>
      </c>
      <c r="ASS138" s="26">
        <v>6.0443941193584534</v>
      </c>
      <c r="AST138" s="26">
        <v>1.632268215499513</v>
      </c>
      <c r="ASU138" s="26">
        <v>1.7655347463629771</v>
      </c>
      <c r="ASV138" s="26">
        <v>5.6438561897747244</v>
      </c>
      <c r="ASW138" s="26">
        <v>6.7414669864011465</v>
      </c>
      <c r="ASX138" s="26">
        <v>-4.7563309190331369</v>
      </c>
      <c r="ASY138" s="26">
        <v>2.7655347463629774</v>
      </c>
      <c r="ASZ138" s="26">
        <v>7.6073303137496113</v>
      </c>
      <c r="ATA138" s="26">
        <v>5</v>
      </c>
      <c r="ATB138" s="26">
        <v>-9.8282807609121523</v>
      </c>
      <c r="ATC138" s="26">
        <v>3.0874628412503395</v>
      </c>
      <c r="ATD138" s="26">
        <v>6.08746284125034</v>
      </c>
      <c r="ATE138" s="26">
        <v>5.5545888516776376</v>
      </c>
      <c r="ATF138" s="26">
        <v>10.264442600226602</v>
      </c>
      <c r="ATG138" s="26">
        <v>-8.1584293626044833</v>
      </c>
      <c r="ATH138" s="26">
        <v>5.4918530963296748</v>
      </c>
      <c r="ATI138" s="26">
        <v>1.9634741239748859</v>
      </c>
      <c r="ATJ138" s="26">
        <v>1.7655347463629771</v>
      </c>
      <c r="ATK138" s="26">
        <v>4.2479275134435852</v>
      </c>
      <c r="ATL138" s="26">
        <v>7.5849625007211561</v>
      </c>
      <c r="ATM138" s="26">
        <v>4.9068905956085187</v>
      </c>
      <c r="ATN138" s="26">
        <v>4.584962500721157</v>
      </c>
      <c r="ATO138" s="26">
        <v>2.37851162325373</v>
      </c>
      <c r="ATP138" s="26">
        <v>-1.15200309344505</v>
      </c>
      <c r="ATQ138" s="26">
        <v>5.2094533656289501</v>
      </c>
      <c r="ATR138" s="26">
        <v>2.6553518286125541</v>
      </c>
      <c r="ATS138" s="26">
        <v>0.26303440583379378</v>
      </c>
      <c r="ATT138" s="26">
        <v>8.4635243732711807</v>
      </c>
      <c r="ATU138" s="26">
        <v>3.1538053360790355</v>
      </c>
      <c r="ATV138" s="26">
        <v>7.5156998382840436</v>
      </c>
      <c r="ATW138" s="26">
        <v>2.9634741239748865</v>
      </c>
      <c r="ATX138" s="26">
        <v>-2.3959286763311392</v>
      </c>
      <c r="ATY138" s="26">
        <v>1.6780719051126378</v>
      </c>
      <c r="ATZ138" s="26">
        <v>-1.4739311883324124</v>
      </c>
      <c r="AUA138" s="26">
        <v>-5.1078032895345151</v>
      </c>
      <c r="AUB138" s="26">
        <v>7.2761244052742384</v>
      </c>
      <c r="AUC138" s="26">
        <v>3.1210154009613658</v>
      </c>
      <c r="AUD138" s="26">
        <v>3.4594316186372978</v>
      </c>
      <c r="AUE138" s="26">
        <v>4.08746284125034</v>
      </c>
      <c r="AUF138" s="26">
        <v>5.2854022188622487</v>
      </c>
      <c r="AUG138" s="26">
        <v>2.7441610955704103</v>
      </c>
      <c r="AUH138" s="26">
        <v>-0.55639334852438527</v>
      </c>
      <c r="AUI138" s="26">
        <v>8.8826430493618407</v>
      </c>
      <c r="AUJ138" s="26">
        <v>5.3219280948873626</v>
      </c>
      <c r="AUK138" s="26">
        <v>9.1674181458317374</v>
      </c>
      <c r="AUL138" s="26">
        <v>4.3219280948873626</v>
      </c>
      <c r="AUM138" s="26">
        <v>9.3331553503106175</v>
      </c>
      <c r="AUN138" s="26">
        <v>-2.1844245711374275</v>
      </c>
      <c r="AUO138" s="26">
        <v>8.4958550268871704</v>
      </c>
      <c r="AUP138" s="26">
        <v>3.7004397181410922</v>
      </c>
      <c r="AUQ138" s="26">
        <v>3.8073549220576037</v>
      </c>
      <c r="AUR138" s="26">
        <v>10.531381460516313</v>
      </c>
      <c r="AUS138" s="26">
        <v>3.2326607567902754</v>
      </c>
      <c r="AUT138" s="26">
        <v>1.5849625007211563</v>
      </c>
      <c r="AUU138" s="26">
        <v>5.0443941193584534</v>
      </c>
      <c r="AUV138" s="26">
        <v>10.560332834212442</v>
      </c>
      <c r="AUW138" s="26">
        <v>0.26303440583379378</v>
      </c>
      <c r="AUX138" s="26">
        <v>15.418643249375899</v>
      </c>
      <c r="AUY138" s="26">
        <v>8.8201789624151878</v>
      </c>
      <c r="AUZ138" s="26">
        <v>4.8579809951275728</v>
      </c>
      <c r="AVA138" s="26">
        <v>1.84799690655495</v>
      </c>
      <c r="AVB138" s="26">
        <v>12.056637715113201</v>
      </c>
      <c r="AVC138" s="26">
        <v>8.7481928495894596</v>
      </c>
      <c r="AVD138" s="26">
        <v>-0.55639334852438527</v>
      </c>
      <c r="AVE138" s="26">
        <v>10.521600439723727</v>
      </c>
      <c r="AVF138" s="26">
        <v>5</v>
      </c>
      <c r="AVG138" s="26">
        <v>-4.0831412353002454</v>
      </c>
      <c r="AVH138" s="26">
        <v>7.5235619560570131</v>
      </c>
      <c r="AVI138" s="26">
        <v>1.3785116232537298</v>
      </c>
      <c r="AVJ138" s="26">
        <v>-0.51457317282975834</v>
      </c>
      <c r="AVK138" s="26">
        <v>7.3750394313469254</v>
      </c>
      <c r="AVL138" s="26">
        <v>12.817783121774536</v>
      </c>
      <c r="AVM138" s="26">
        <v>6.9188632372745955</v>
      </c>
      <c r="AVN138" s="26">
        <v>4.584962500721157</v>
      </c>
      <c r="AVO138" s="26">
        <v>2.5849625007211561</v>
      </c>
      <c r="AVP138" s="26">
        <v>1.6780719051126378</v>
      </c>
      <c r="AVQ138" s="26">
        <v>6.8579809951275719</v>
      </c>
      <c r="AVR138" s="26">
        <v>8.1996723448363635</v>
      </c>
      <c r="AVS138" s="26">
        <v>3.0531113364595628</v>
      </c>
      <c r="AVT138" s="26">
        <v>12.377210530388552</v>
      </c>
      <c r="AVU138" s="26">
        <v>6.209453365628951</v>
      </c>
      <c r="AVV138" s="26">
        <v>7.0552824355011898</v>
      </c>
      <c r="AVW138" s="26">
        <v>12.255618749839597</v>
      </c>
      <c r="AVX138" s="26">
        <v>5.08746284125034</v>
      </c>
      <c r="AVY138" s="26">
        <v>7.9008668079807496</v>
      </c>
      <c r="AVZ138" s="26">
        <v>5.8328900141647422</v>
      </c>
      <c r="AWA138" s="26">
        <v>13.270295326472041</v>
      </c>
      <c r="AWB138" s="26">
        <v>2.9448584458075393</v>
      </c>
      <c r="AWC138" s="26">
        <v>-5.7178567712185018</v>
      </c>
      <c r="AWD138" s="26">
        <v>9.3398500028846243</v>
      </c>
      <c r="AWE138" s="26">
        <v>6.4429434958487288</v>
      </c>
      <c r="AWF138" s="26">
        <v>1.6780719051126378</v>
      </c>
      <c r="AWG138" s="26">
        <v>0.92599941855622303</v>
      </c>
      <c r="AWH138" s="26">
        <v>1.7655347463629771</v>
      </c>
      <c r="AWI138" s="26">
        <v>-2.3219280948873622</v>
      </c>
      <c r="AWJ138" s="26">
        <v>11.634811050171717</v>
      </c>
      <c r="AWK138" s="26">
        <v>3.5849625007211565</v>
      </c>
      <c r="AWL138" s="26">
        <v>5.8579809951275719</v>
      </c>
      <c r="AWM138" s="26">
        <v>3.0356239097307216</v>
      </c>
      <c r="AWN138" s="26">
        <v>2.2630344058337939</v>
      </c>
      <c r="AWO138" s="26">
        <v>8.4429434958487288</v>
      </c>
      <c r="AWP138" s="26">
        <v>11.198445041452363</v>
      </c>
      <c r="AWQ138" s="26">
        <v>4.9068905956085187</v>
      </c>
      <c r="AWR138" s="26">
        <v>4.4594316186372973</v>
      </c>
      <c r="AWS138" s="26">
        <v>8.0334230015374501</v>
      </c>
      <c r="AWT138" s="26">
        <v>-3.9657842846620874</v>
      </c>
      <c r="AWU138" s="26">
        <v>8.9008668079807496</v>
      </c>
      <c r="AWV138" s="26">
        <v>4</v>
      </c>
      <c r="AWW138" s="26">
        <v>2.867896463992655</v>
      </c>
      <c r="AWX138" s="26">
        <v>14.526499239136566</v>
      </c>
      <c r="AWY138" s="26">
        <v>-1.5994620704162712</v>
      </c>
      <c r="AWZ138" s="26">
        <v>0.58496250072115619</v>
      </c>
      <c r="AXA138" s="26">
        <v>5.6147098441152083</v>
      </c>
      <c r="AXB138" s="26">
        <v>6.7548875021634691</v>
      </c>
      <c r="AXC138" s="26">
        <v>5.9541963103868758</v>
      </c>
      <c r="AXD138" s="26">
        <v>3.8073549220576037</v>
      </c>
      <c r="AXE138" s="26">
        <v>1.632268215499513</v>
      </c>
      <c r="AXF138" s="26">
        <v>6.1292830169449672</v>
      </c>
      <c r="AXG138" s="26">
        <v>4.1699250014423122</v>
      </c>
      <c r="AXH138" s="26">
        <v>3.9068905956085187</v>
      </c>
      <c r="AXI138" s="26">
        <v>-2.7369655941662061</v>
      </c>
      <c r="AXJ138" s="26">
        <v>-0.16812275880832692</v>
      </c>
      <c r="AXK138" s="26">
        <v>10.049848549450562</v>
      </c>
      <c r="AXL138" s="26">
        <v>2.3504972470841334</v>
      </c>
      <c r="AXM138" s="26">
        <v>9.2854022188622487</v>
      </c>
      <c r="AXN138" s="26">
        <v>8.0874628412503409</v>
      </c>
      <c r="AXO138" s="26">
        <v>8.9744145898055283</v>
      </c>
      <c r="AXP138" s="26">
        <v>1.3219280948873624</v>
      </c>
      <c r="AXQ138" s="26">
        <v>8.3219280948873617</v>
      </c>
      <c r="AXR138" s="26">
        <v>11.355351096424814</v>
      </c>
      <c r="AXS138" s="26">
        <v>6.0223678130284544</v>
      </c>
      <c r="AXT138" s="26">
        <v>5.2854022188622487</v>
      </c>
    </row>
    <row r="139" spans="1:1320" s="13" customFormat="1" x14ac:dyDescent="0.2">
      <c r="A139" s="17" t="s">
        <v>302</v>
      </c>
      <c r="B139" s="15">
        <v>0.74995999999999996</v>
      </c>
      <c r="C139" s="15">
        <v>5.3261500000000002</v>
      </c>
      <c r="D139" s="15">
        <v>5.6786000000000003</v>
      </c>
      <c r="E139" s="15">
        <v>2.4013800000000001</v>
      </c>
      <c r="F139" s="15">
        <v>10.14997</v>
      </c>
      <c r="G139" s="15">
        <v>3.1237200000000001</v>
      </c>
      <c r="H139" s="15">
        <v>1.44038</v>
      </c>
      <c r="I139" s="15">
        <v>4.1032900000000003</v>
      </c>
      <c r="J139" s="15">
        <v>4.8049900000000001</v>
      </c>
      <c r="K139" s="15">
        <v>5.6068699999999998</v>
      </c>
      <c r="L139" s="15">
        <v>8.5014400000000006</v>
      </c>
      <c r="M139" s="15">
        <v>4.2278700000000002</v>
      </c>
      <c r="N139" s="15">
        <v>4.2805799999999996</v>
      </c>
      <c r="O139" s="15">
        <v>4.8178299999999998</v>
      </c>
      <c r="P139" s="15">
        <v>3.7019299999999999</v>
      </c>
      <c r="Q139" s="15">
        <v>5.1958299999999999</v>
      </c>
      <c r="R139" s="15">
        <v>3.9317799999999998</v>
      </c>
      <c r="S139" s="15">
        <v>3.2691699999999999</v>
      </c>
      <c r="T139" s="15">
        <v>1.93007</v>
      </c>
      <c r="U139" s="15">
        <v>4.0556299999999998</v>
      </c>
      <c r="V139" s="15">
        <v>6.7399899999999997</v>
      </c>
      <c r="W139" s="15">
        <v>2.69564</v>
      </c>
      <c r="X139" s="15">
        <v>5.92096</v>
      </c>
      <c r="Y139" s="15">
        <v>1.1079399999999999</v>
      </c>
      <c r="Z139" s="15">
        <v>1.9049</v>
      </c>
      <c r="AA139" s="16">
        <v>1.6214200000000001</v>
      </c>
      <c r="AB139" s="15">
        <v>1.83829</v>
      </c>
      <c r="AC139" s="15">
        <v>4.2122700000000002</v>
      </c>
      <c r="AD139" s="15">
        <v>7.5610200000000001</v>
      </c>
      <c r="AE139" s="15">
        <v>6.70261</v>
      </c>
      <c r="AF139" s="15">
        <v>7.2603499999999999</v>
      </c>
      <c r="AG139" s="15">
        <v>4.1467700000000001</v>
      </c>
      <c r="AH139" s="15">
        <v>0.33707999999999999</v>
      </c>
      <c r="AI139" s="15">
        <v>8.5740200000000009</v>
      </c>
      <c r="AJ139" s="15">
        <v>5.8958899999999996</v>
      </c>
      <c r="AK139" s="15">
        <v>2.7998799999999999</v>
      </c>
      <c r="AL139" s="16">
        <v>1.02129</v>
      </c>
      <c r="AM139" s="15">
        <v>1.32325</v>
      </c>
      <c r="AN139" s="15">
        <v>5.10154</v>
      </c>
      <c r="AO139" s="15">
        <v>4.8334299999999999</v>
      </c>
      <c r="AP139" s="15">
        <v>6.7505300000000004</v>
      </c>
      <c r="AQ139" s="15">
        <v>7.3504899999999997</v>
      </c>
      <c r="AR139" s="15">
        <v>8.5298200000000008</v>
      </c>
      <c r="AS139" s="15">
        <v>1.38659</v>
      </c>
      <c r="AT139" s="15">
        <v>2.1810900000000002</v>
      </c>
      <c r="AU139" s="15">
        <v>2.3730099999999998</v>
      </c>
      <c r="AV139" s="15">
        <v>6.9388399999999999</v>
      </c>
      <c r="AW139" s="15">
        <v>3.9908000000000001</v>
      </c>
      <c r="AX139" s="15">
        <v>5.1770800000000001</v>
      </c>
      <c r="AY139" s="15">
        <v>5.9473900000000004</v>
      </c>
      <c r="AZ139" s="15">
        <v>2.2434699999999999</v>
      </c>
      <c r="BA139" s="15">
        <v>6.0824299999999996</v>
      </c>
      <c r="BB139" s="15">
        <v>1.66455</v>
      </c>
      <c r="BC139" s="15">
        <v>2.2152500000000002</v>
      </c>
      <c r="BD139" s="15">
        <v>2.6119400000000002</v>
      </c>
      <c r="BE139" s="15">
        <v>2.8666100000000001</v>
      </c>
      <c r="BF139" s="15">
        <v>1.9513100000000001</v>
      </c>
      <c r="BG139" s="15">
        <v>3.3785099999999999</v>
      </c>
      <c r="BH139" s="15">
        <v>5.1844900000000003</v>
      </c>
      <c r="BI139" s="15">
        <v>3.4843199999999999</v>
      </c>
      <c r="BJ139" s="15">
        <v>3.5444399999999998</v>
      </c>
      <c r="BK139" s="15">
        <v>0.95306000000000002</v>
      </c>
      <c r="BL139" s="15">
        <v>3.7766299999999999</v>
      </c>
      <c r="BM139" s="15">
        <v>2.9665400000000002</v>
      </c>
      <c r="BN139" s="15">
        <v>1.4366399999999999</v>
      </c>
      <c r="BO139" s="15">
        <v>1.8280700000000001</v>
      </c>
      <c r="BP139" s="15">
        <v>7.3421000000000003</v>
      </c>
      <c r="BQ139" s="15">
        <v>4.1803100000000004</v>
      </c>
      <c r="BR139" s="15">
        <v>4.9938599999999997</v>
      </c>
      <c r="BS139" s="15">
        <v>4.3379500000000002</v>
      </c>
      <c r="BT139" s="15">
        <v>0.16589999999999999</v>
      </c>
      <c r="BU139" s="16">
        <v>1.4024399999999999</v>
      </c>
      <c r="BV139" s="15">
        <v>4.0707000000000004</v>
      </c>
      <c r="BW139" s="15">
        <v>4.7606999999999999</v>
      </c>
      <c r="BX139" s="15">
        <v>6.5724900000000002</v>
      </c>
      <c r="BY139" s="15">
        <v>1.34385</v>
      </c>
      <c r="BZ139" s="15">
        <v>4.9536600000000002</v>
      </c>
      <c r="CA139" s="15">
        <v>1.2088699999999999</v>
      </c>
      <c r="CB139" s="15">
        <v>5.8003299999999998</v>
      </c>
      <c r="CC139" s="15">
        <v>6.0604399999999998</v>
      </c>
      <c r="CD139" s="15">
        <v>3.12026</v>
      </c>
      <c r="CE139" s="15">
        <v>3.40489</v>
      </c>
      <c r="CF139" s="15">
        <v>7.9017999999999997</v>
      </c>
      <c r="CG139" s="15">
        <v>2.9891800000000002</v>
      </c>
      <c r="CH139" s="15">
        <v>4.7333600000000002</v>
      </c>
      <c r="CI139" s="15">
        <v>7.7229999999999999</v>
      </c>
      <c r="CJ139" s="15">
        <v>1.7377400000000001</v>
      </c>
      <c r="CK139" s="15">
        <v>1.31595</v>
      </c>
      <c r="CL139" s="15">
        <v>2.2543600000000001</v>
      </c>
      <c r="CM139" s="15">
        <v>1.13551</v>
      </c>
      <c r="CN139" s="15">
        <v>3.55891</v>
      </c>
      <c r="CO139" s="15">
        <v>5.4522700000000004</v>
      </c>
      <c r="CP139" s="15">
        <v>2.4156300000000002</v>
      </c>
      <c r="CQ139" s="15">
        <v>10.41934</v>
      </c>
      <c r="CR139" s="16">
        <v>1.1211</v>
      </c>
      <c r="CS139" s="15">
        <v>6.1072100000000002</v>
      </c>
      <c r="CT139" s="15">
        <v>2.1357400000000002</v>
      </c>
      <c r="CU139" s="15">
        <v>7.1912500000000001</v>
      </c>
      <c r="CV139" s="15">
        <v>6.1456999999999997</v>
      </c>
      <c r="CW139" s="15">
        <v>3.8062800000000001</v>
      </c>
      <c r="CX139" s="15">
        <v>2.0606100000000001</v>
      </c>
      <c r="CY139" s="15">
        <v>4.9204100000000004</v>
      </c>
      <c r="CZ139" s="15">
        <v>6.6493500000000001</v>
      </c>
      <c r="DA139" s="15">
        <v>3.3846599999999998</v>
      </c>
      <c r="DB139" s="15">
        <v>2.4261300000000001</v>
      </c>
      <c r="DC139" s="15">
        <v>1.20814</v>
      </c>
      <c r="DD139" s="15">
        <v>5.0068799999999998</v>
      </c>
      <c r="DE139" s="15">
        <v>4.95181</v>
      </c>
      <c r="DF139" s="15">
        <v>3.28342</v>
      </c>
      <c r="DG139" s="15">
        <v>4.4289199999999997</v>
      </c>
      <c r="DH139" s="15">
        <v>9.22776</v>
      </c>
      <c r="DI139" s="15">
        <v>7.40245</v>
      </c>
      <c r="DJ139" s="15">
        <v>5.0025300000000001</v>
      </c>
      <c r="DK139" s="15">
        <v>3.44272</v>
      </c>
      <c r="DL139" s="15">
        <v>11.90981</v>
      </c>
      <c r="DM139" s="15">
        <v>2.37053</v>
      </c>
      <c r="DN139" s="15">
        <v>2.1904599999999999</v>
      </c>
      <c r="DO139" s="15">
        <v>9.2815499999999993</v>
      </c>
      <c r="DP139" s="15">
        <v>8.5976199999999992</v>
      </c>
      <c r="DQ139" s="15">
        <v>7.63659</v>
      </c>
      <c r="DR139" s="15">
        <v>5.2666899999999996</v>
      </c>
      <c r="DS139" s="15">
        <v>9.1819199999999999</v>
      </c>
      <c r="DT139" s="15">
        <v>7.5054800000000004</v>
      </c>
      <c r="DU139" s="15">
        <v>4.4377300000000002</v>
      </c>
      <c r="DV139" s="15">
        <v>5.9968199999999996</v>
      </c>
      <c r="DW139" s="15">
        <v>4.6969200000000004</v>
      </c>
      <c r="DX139" s="15">
        <v>8.9023599999999998</v>
      </c>
      <c r="DY139" s="15">
        <v>9.0197699999999994</v>
      </c>
      <c r="DZ139" s="15">
        <v>1.3212900000000001</v>
      </c>
      <c r="EA139" s="15">
        <v>10.74879</v>
      </c>
      <c r="EB139" s="15">
        <v>8.0032200000000007</v>
      </c>
      <c r="EC139" s="15">
        <v>10.795070000000001</v>
      </c>
      <c r="ED139" s="15">
        <v>5.9167800000000002</v>
      </c>
      <c r="EE139" s="15">
        <v>5.0154399999999999</v>
      </c>
      <c r="EF139" s="15">
        <v>1.96441</v>
      </c>
      <c r="EG139" s="15">
        <v>5.5185500000000003</v>
      </c>
      <c r="EH139" s="15">
        <v>7.0934900000000001</v>
      </c>
      <c r="EI139" s="15">
        <v>2.3585500000000001</v>
      </c>
      <c r="EJ139" s="15">
        <v>3.9103400000000001</v>
      </c>
      <c r="EK139" s="15">
        <v>6.2993800000000002</v>
      </c>
      <c r="EL139" s="15">
        <v>5.9924200000000001</v>
      </c>
      <c r="EM139" s="15">
        <v>7.5712400000000004</v>
      </c>
      <c r="EN139" s="15">
        <v>2.4586299999999999</v>
      </c>
      <c r="EO139" s="15">
        <v>5.4904299999999999</v>
      </c>
      <c r="EP139" s="15">
        <v>5.1756200000000003</v>
      </c>
      <c r="EQ139" s="15">
        <v>11.5526</v>
      </c>
      <c r="ER139" s="15">
        <v>3.02311</v>
      </c>
      <c r="ES139" s="15">
        <v>5.4204499999999998</v>
      </c>
      <c r="ET139" s="15">
        <v>8.0867400000000007</v>
      </c>
      <c r="EU139" s="15">
        <v>5.2898300000000003</v>
      </c>
      <c r="EV139" s="15">
        <v>2.3355399999999999</v>
      </c>
      <c r="EW139" s="15">
        <v>3.94245</v>
      </c>
      <c r="EX139" s="15">
        <v>9.6102699999999999</v>
      </c>
      <c r="EY139" s="15">
        <v>4.0844899999999997</v>
      </c>
      <c r="EZ139" s="15">
        <v>10.64888</v>
      </c>
      <c r="FA139" s="15">
        <v>2.4189600000000002</v>
      </c>
      <c r="FB139" s="16">
        <v>1.5709299999999999</v>
      </c>
      <c r="FC139" s="15">
        <v>5.37723</v>
      </c>
      <c r="FD139" s="15">
        <v>11.45257</v>
      </c>
      <c r="FE139" s="15">
        <v>9.6145300000000002</v>
      </c>
      <c r="FF139" s="15">
        <v>9.0890599999999999</v>
      </c>
      <c r="FG139" s="15">
        <v>2.0615199999999998</v>
      </c>
      <c r="FH139" s="15">
        <v>5.3521700000000001</v>
      </c>
      <c r="FI139" s="15">
        <v>5.4931900000000002</v>
      </c>
      <c r="FJ139" s="15">
        <v>7.6463000000000001</v>
      </c>
      <c r="FK139" s="15">
        <v>2.64751</v>
      </c>
      <c r="FL139" s="15">
        <v>3.77746</v>
      </c>
      <c r="FM139" s="15">
        <v>1.4935499999999999</v>
      </c>
      <c r="FN139" s="16">
        <v>1.11069</v>
      </c>
      <c r="FO139" s="15">
        <v>6.99031</v>
      </c>
      <c r="FP139" s="15">
        <v>2.5725099999999999</v>
      </c>
      <c r="FQ139" s="15">
        <v>2.39716</v>
      </c>
      <c r="FR139" s="15">
        <v>4.7048300000000003</v>
      </c>
      <c r="FS139" s="15">
        <v>9.88706</v>
      </c>
      <c r="FT139" s="15">
        <v>7.5138199999999999</v>
      </c>
      <c r="FU139" s="15">
        <v>7.1791400000000003</v>
      </c>
      <c r="FV139" s="15">
        <v>6.12</v>
      </c>
      <c r="FW139" s="15">
        <v>2.25718</v>
      </c>
      <c r="FX139" s="15">
        <v>8.4769000000000005</v>
      </c>
      <c r="FY139" s="15">
        <v>2.0889600000000002</v>
      </c>
      <c r="FZ139" s="15">
        <v>2.80945</v>
      </c>
      <c r="GA139" s="15">
        <v>6.9657999999999998</v>
      </c>
      <c r="GB139" s="15">
        <v>2.8210500000000001</v>
      </c>
      <c r="GC139" s="15">
        <v>2.5565899999999999</v>
      </c>
      <c r="GD139" s="15">
        <v>3.98075</v>
      </c>
      <c r="GE139" s="15">
        <v>3.14798</v>
      </c>
      <c r="GF139" s="15">
        <v>7.2169400000000001</v>
      </c>
      <c r="GG139" s="15">
        <v>3.31752</v>
      </c>
      <c r="GH139" s="15">
        <v>3.2759999999999998</v>
      </c>
      <c r="GI139" s="15">
        <v>5.0212500000000002</v>
      </c>
      <c r="GJ139" s="15">
        <v>0.35604999999999998</v>
      </c>
      <c r="GK139" s="15">
        <v>2.3250299999999999</v>
      </c>
      <c r="GL139" s="15">
        <v>2.9583900000000001</v>
      </c>
      <c r="GM139" s="15">
        <v>3.5453100000000002</v>
      </c>
      <c r="GN139" s="15">
        <v>3.8061199999999999</v>
      </c>
      <c r="GO139" s="15">
        <v>9.9542599999999997</v>
      </c>
      <c r="GP139" s="15">
        <v>3.8167200000000001</v>
      </c>
      <c r="GQ139" s="15">
        <v>2.4988000000000001</v>
      </c>
      <c r="GR139" s="15">
        <v>4.7397600000000004</v>
      </c>
      <c r="GS139" s="15">
        <v>4.0674299999999999</v>
      </c>
      <c r="GT139" s="15">
        <v>5.1616299999999997</v>
      </c>
      <c r="GU139" s="16">
        <v>0.75819999999999999</v>
      </c>
      <c r="GV139" s="15">
        <v>3.10921</v>
      </c>
      <c r="GW139" s="15">
        <v>8.0431299999999997</v>
      </c>
      <c r="GX139" s="15">
        <v>2.61748</v>
      </c>
      <c r="GY139" s="15">
        <v>2.1858</v>
      </c>
      <c r="GZ139" s="15">
        <v>2.3654500000000001</v>
      </c>
      <c r="HA139" s="15">
        <v>1.0744499999999999</v>
      </c>
      <c r="HB139" s="15">
        <v>1.3627400000000001</v>
      </c>
      <c r="HC139" s="15">
        <v>1.87656</v>
      </c>
      <c r="HD139" s="15">
        <v>3.01709</v>
      </c>
      <c r="HE139" s="15">
        <v>8.1406200000000002</v>
      </c>
      <c r="HF139" s="15">
        <v>6.6459299999999999</v>
      </c>
      <c r="HG139" s="15">
        <v>4.6361100000000004</v>
      </c>
      <c r="HH139" s="15">
        <v>2.35243</v>
      </c>
      <c r="HI139" s="15">
        <v>5.1284900000000002</v>
      </c>
      <c r="HJ139" s="15">
        <v>2.5494699999999999</v>
      </c>
      <c r="HK139" s="15">
        <v>11.14218</v>
      </c>
      <c r="HL139" s="15">
        <v>7.1755599999999999</v>
      </c>
      <c r="HM139" s="15">
        <v>3.7541199999999999</v>
      </c>
      <c r="HN139" s="15">
        <v>1.738E-2</v>
      </c>
      <c r="HO139" s="15">
        <v>5.62826</v>
      </c>
      <c r="HP139" s="15">
        <v>4.1282399999999999</v>
      </c>
      <c r="HQ139" s="15">
        <v>10.39066</v>
      </c>
      <c r="HR139" s="15">
        <v>7.3167</v>
      </c>
      <c r="HS139" s="15">
        <v>4.3658700000000001</v>
      </c>
      <c r="HT139" s="15">
        <v>4.4866599999999996</v>
      </c>
      <c r="HU139" s="15">
        <v>1.9010899999999999</v>
      </c>
      <c r="HV139" s="15">
        <v>0.69488000000000005</v>
      </c>
      <c r="HW139" s="15">
        <v>2.3306499999999999</v>
      </c>
      <c r="HX139" s="15">
        <v>4.4780699999999998</v>
      </c>
      <c r="HY139" s="15">
        <v>4.3472099999999996</v>
      </c>
      <c r="HZ139" s="15">
        <v>6.3040399999999996</v>
      </c>
      <c r="IA139" s="15">
        <v>4.4191900000000004</v>
      </c>
      <c r="IB139" s="15">
        <v>2.7035900000000002</v>
      </c>
      <c r="IC139" s="15">
        <v>2.6164800000000001</v>
      </c>
      <c r="ID139" s="15">
        <v>5.6472600000000002</v>
      </c>
      <c r="IE139" s="15">
        <v>4.8641699999999997</v>
      </c>
      <c r="IF139" s="15">
        <v>6.0083900000000003</v>
      </c>
      <c r="IG139" s="15">
        <v>1.72967</v>
      </c>
      <c r="IH139" s="15">
        <v>3.7676799999999999</v>
      </c>
      <c r="II139" s="15">
        <v>4.0150800000000002</v>
      </c>
      <c r="IJ139" s="15">
        <v>2.7936700000000001</v>
      </c>
      <c r="IK139" s="15">
        <v>7.2653499999999998</v>
      </c>
      <c r="IL139" s="15">
        <v>3.54345</v>
      </c>
      <c r="IM139" s="15">
        <v>8.8054100000000002</v>
      </c>
      <c r="IN139" s="15">
        <v>1.51111</v>
      </c>
      <c r="IO139" s="15">
        <v>4.1212200000000001</v>
      </c>
      <c r="IP139" s="15">
        <v>2.0364599999999999</v>
      </c>
      <c r="IQ139" s="15">
        <v>5.7752499999999998</v>
      </c>
      <c r="IR139" s="15">
        <v>8.7461000000000002</v>
      </c>
      <c r="IS139" s="15">
        <v>4.5034200000000002</v>
      </c>
      <c r="IT139" s="15">
        <v>2.6839900000000001</v>
      </c>
      <c r="IU139" s="15">
        <v>5.2135300000000004</v>
      </c>
      <c r="IV139" s="15">
        <v>1.1493</v>
      </c>
      <c r="IW139" s="15">
        <v>6.07925</v>
      </c>
      <c r="IX139" s="15">
        <v>1.7745599999999999</v>
      </c>
      <c r="IY139" s="15">
        <v>1.3338699999999999</v>
      </c>
      <c r="IZ139" s="15">
        <v>2.1437900000000001</v>
      </c>
      <c r="JA139" s="15">
        <v>8.7366600000000005</v>
      </c>
      <c r="JB139" s="15">
        <v>4.3845400000000003</v>
      </c>
      <c r="JC139" s="15">
        <v>2.94706</v>
      </c>
      <c r="JD139" s="15">
        <v>4.3595300000000003</v>
      </c>
      <c r="JE139" s="15">
        <v>3.3607399999999998</v>
      </c>
      <c r="JF139" s="15">
        <v>4.5715700000000004</v>
      </c>
      <c r="JG139" s="15">
        <v>10.03989</v>
      </c>
      <c r="JH139" s="15">
        <v>2.4489999999999998</v>
      </c>
      <c r="JI139" s="15">
        <v>1.7377199999999999</v>
      </c>
      <c r="JJ139" s="15">
        <v>5.8045600000000004</v>
      </c>
      <c r="JK139" s="15">
        <v>3.7883499999999999</v>
      </c>
      <c r="JL139" s="15">
        <v>7.01396</v>
      </c>
      <c r="JM139" s="15">
        <v>8.3126800000000003</v>
      </c>
      <c r="JN139" s="15">
        <v>5.9366300000000001</v>
      </c>
      <c r="JO139" s="15">
        <v>0.17444999999999999</v>
      </c>
      <c r="JP139" s="15">
        <v>4.1433999999999997</v>
      </c>
      <c r="JQ139" s="13" t="s">
        <v>9</v>
      </c>
      <c r="JR139" s="15">
        <v>1.57989</v>
      </c>
      <c r="JS139" s="15">
        <v>0.89932999999999996</v>
      </c>
      <c r="JT139" s="15">
        <v>2.6131199999999999</v>
      </c>
      <c r="JU139" s="15">
        <v>0.92301</v>
      </c>
      <c r="JV139" s="15">
        <v>3.4998999999999998</v>
      </c>
      <c r="JW139" s="15">
        <v>0.89851999999999999</v>
      </c>
      <c r="JX139" s="15">
        <v>0.44174999999999998</v>
      </c>
      <c r="JY139" s="15">
        <v>0.39200000000000002</v>
      </c>
      <c r="JZ139" s="15">
        <v>3.6600100000000002</v>
      </c>
      <c r="KA139" s="15">
        <v>1.7277800000000001</v>
      </c>
      <c r="KB139" s="15">
        <v>3.5313099999999999</v>
      </c>
      <c r="KC139" s="15">
        <v>1.6518600000000001</v>
      </c>
      <c r="KD139" s="15">
        <v>2.4390999999999998</v>
      </c>
      <c r="KE139" s="16">
        <v>0.19017000000000001</v>
      </c>
      <c r="KF139" s="15">
        <v>0.18598999999999999</v>
      </c>
      <c r="KG139" s="15">
        <v>3.1903100000000002</v>
      </c>
      <c r="KH139" s="15">
        <v>1.0918600000000001</v>
      </c>
      <c r="KI139" s="15">
        <v>0.44883000000000001</v>
      </c>
      <c r="KJ139" s="15">
        <v>5.05701</v>
      </c>
      <c r="KK139" s="15">
        <v>0.91893999999999998</v>
      </c>
      <c r="KL139" s="15">
        <v>0.77864999999999995</v>
      </c>
      <c r="KM139" s="15">
        <v>1.29349</v>
      </c>
      <c r="KN139" s="15">
        <v>0.37823000000000001</v>
      </c>
      <c r="KO139" s="15">
        <v>3.7527699999999999</v>
      </c>
      <c r="KP139" s="15">
        <v>1.54749</v>
      </c>
      <c r="KQ139" s="15">
        <v>3.60005</v>
      </c>
      <c r="KR139" s="15">
        <v>0.70520000000000005</v>
      </c>
      <c r="KS139" s="15">
        <v>2.3155000000000001</v>
      </c>
      <c r="KT139" s="15">
        <v>0.17737</v>
      </c>
      <c r="KU139" s="15">
        <v>2.2890899999999998</v>
      </c>
      <c r="KV139" s="15">
        <v>2.76613</v>
      </c>
      <c r="KW139" s="15">
        <v>2.3028599999999999</v>
      </c>
      <c r="KX139" s="15">
        <v>8.8429999999999995E-2</v>
      </c>
      <c r="KY139" s="15">
        <v>2.18703</v>
      </c>
      <c r="KZ139" s="15">
        <v>3.8319800000000002</v>
      </c>
      <c r="LA139" s="15">
        <v>0.33787</v>
      </c>
      <c r="LB139" s="15">
        <v>1.2151700000000001</v>
      </c>
      <c r="LC139" s="15">
        <v>-0.19581000000000001</v>
      </c>
      <c r="LD139" s="16">
        <v>0.60933999999999999</v>
      </c>
      <c r="LE139" s="16">
        <v>1.4950000000000001</v>
      </c>
      <c r="LF139" s="15">
        <v>2.54914</v>
      </c>
      <c r="LG139" s="15">
        <v>1.2212799999999999</v>
      </c>
      <c r="LH139" s="15">
        <v>4.8370199999999999</v>
      </c>
      <c r="LI139" s="16">
        <v>6.2387600000000001</v>
      </c>
      <c r="LJ139" s="15">
        <v>0.18110000000000001</v>
      </c>
      <c r="LK139" s="16">
        <v>1.15516</v>
      </c>
      <c r="LL139" s="15">
        <v>3.5489099999999998</v>
      </c>
      <c r="LM139" s="16">
        <v>1.9070400000000001</v>
      </c>
      <c r="LN139" s="15">
        <v>1.96061</v>
      </c>
      <c r="LO139" s="15">
        <v>2.1398299999999999</v>
      </c>
      <c r="LP139" s="15">
        <v>3.73238</v>
      </c>
      <c r="LQ139" s="15">
        <v>4.1451900000000004</v>
      </c>
      <c r="LR139" s="15">
        <v>0.54508000000000001</v>
      </c>
      <c r="LS139" s="16">
        <v>1.1334500000000001</v>
      </c>
      <c r="LT139" s="15">
        <v>0.46185999999999999</v>
      </c>
      <c r="LU139" s="15">
        <v>0.72223000000000004</v>
      </c>
      <c r="LV139" s="15">
        <v>1.2728299999999999</v>
      </c>
      <c r="LW139" s="15">
        <v>1.9270799999999999</v>
      </c>
      <c r="LX139" s="16">
        <v>0.32565</v>
      </c>
      <c r="LY139" s="15">
        <v>4.8251799999999996</v>
      </c>
      <c r="LZ139" s="15">
        <v>-0.28045999999999999</v>
      </c>
      <c r="MA139" s="15">
        <v>2.3477299999999999</v>
      </c>
      <c r="MB139" s="15">
        <v>3.7451500000000002</v>
      </c>
      <c r="MC139" s="15">
        <v>0.17715</v>
      </c>
      <c r="MD139" s="16">
        <v>1.2434400000000001</v>
      </c>
      <c r="ME139" s="15">
        <v>1.3982000000000001</v>
      </c>
      <c r="MF139" s="15">
        <v>2.2835299999999998</v>
      </c>
      <c r="MG139" s="15">
        <v>3.5942799999999999</v>
      </c>
      <c r="MH139" s="15">
        <v>1.6940500000000001</v>
      </c>
      <c r="MI139" s="15">
        <v>2.3361100000000001</v>
      </c>
      <c r="MJ139" s="15">
        <v>1.13615</v>
      </c>
      <c r="MK139" s="15">
        <v>1.54898</v>
      </c>
      <c r="ML139" s="15">
        <v>2.6727799999999999</v>
      </c>
      <c r="MM139" s="15">
        <v>0.98492000000000002</v>
      </c>
      <c r="MN139" s="15">
        <v>4.6665400000000004</v>
      </c>
      <c r="MO139" s="16">
        <v>0.92600000000000005</v>
      </c>
      <c r="MP139" s="15">
        <v>1.0849599999999999</v>
      </c>
      <c r="MQ139" s="15">
        <v>0.91449000000000003</v>
      </c>
      <c r="MR139" s="15">
        <v>1.06911</v>
      </c>
      <c r="MS139" s="15">
        <v>8.0999999999999996E-4</v>
      </c>
      <c r="MT139" s="15">
        <v>0.82081000000000004</v>
      </c>
      <c r="MU139" s="16">
        <v>2.0634700000000001</v>
      </c>
      <c r="MV139" s="15">
        <v>7.4183300000000001</v>
      </c>
      <c r="MW139" s="15">
        <v>1.5584499999999999</v>
      </c>
      <c r="MX139" s="16">
        <v>0.5272</v>
      </c>
      <c r="MY139" s="16">
        <v>1.54996</v>
      </c>
      <c r="MZ139" s="15">
        <v>2.0170300000000001</v>
      </c>
      <c r="NA139" s="15">
        <v>1.27982</v>
      </c>
      <c r="NB139" s="15">
        <v>0.92357999999999996</v>
      </c>
      <c r="NC139" s="15">
        <v>0.64480000000000004</v>
      </c>
      <c r="ND139" s="15">
        <v>2.87378</v>
      </c>
      <c r="NE139" s="15">
        <v>2.1513200000000001</v>
      </c>
      <c r="NF139" s="15">
        <v>1.23716</v>
      </c>
      <c r="NG139" s="15">
        <v>2.2822100000000001</v>
      </c>
      <c r="NH139" s="15">
        <v>0.19327</v>
      </c>
      <c r="NI139" s="15">
        <v>6.5896400000000002</v>
      </c>
      <c r="NJ139" s="15">
        <v>2.0659800000000001</v>
      </c>
      <c r="NK139" s="15">
        <v>1.4576899999999999</v>
      </c>
      <c r="NL139" s="15">
        <v>5.6058300000000001</v>
      </c>
      <c r="NM139" s="15">
        <v>2.5641699999999998</v>
      </c>
      <c r="NN139" s="15">
        <v>0.68379000000000001</v>
      </c>
      <c r="NO139" s="15">
        <v>4.0966500000000003</v>
      </c>
      <c r="NP139" s="15">
        <v>1.3524499999999999</v>
      </c>
      <c r="NQ139" s="15">
        <v>2.1234600000000001</v>
      </c>
      <c r="NR139" s="16">
        <v>0.31680000000000003</v>
      </c>
      <c r="NS139" s="16">
        <v>0.52202000000000004</v>
      </c>
      <c r="NT139" s="15">
        <v>0.81757999999999997</v>
      </c>
      <c r="NU139" s="15">
        <v>1.47844</v>
      </c>
      <c r="NV139" s="15">
        <v>2.7383899999999999</v>
      </c>
      <c r="NW139" s="15">
        <v>2.4020899999999998</v>
      </c>
      <c r="NX139" s="15">
        <v>2.5794600000000001</v>
      </c>
      <c r="NY139" s="15">
        <v>1.9024399999999999</v>
      </c>
      <c r="NZ139" s="15">
        <v>1.12778</v>
      </c>
      <c r="OA139" s="16">
        <v>0.69786000000000004</v>
      </c>
      <c r="OB139" s="15">
        <v>2.1484000000000001</v>
      </c>
      <c r="OC139" s="15">
        <v>1.08979</v>
      </c>
      <c r="OD139" s="15">
        <v>1.1210199999999999</v>
      </c>
      <c r="OE139" s="16">
        <v>1.6617999999999999</v>
      </c>
      <c r="OF139" s="15">
        <v>2.2670499999999998</v>
      </c>
      <c r="OG139" s="16">
        <v>8.7690000000000004E-2</v>
      </c>
      <c r="OH139" s="15">
        <v>1.0195000000000001</v>
      </c>
      <c r="OI139" s="15">
        <v>1.8708400000000001</v>
      </c>
      <c r="OJ139" s="15">
        <v>1.0701700000000001</v>
      </c>
      <c r="OK139" s="15">
        <v>3.7418900000000002</v>
      </c>
      <c r="OL139" s="16">
        <v>-0.79786999999999997</v>
      </c>
      <c r="OM139" s="15">
        <v>3.4958499999999999</v>
      </c>
      <c r="ON139" s="15">
        <v>2.7806299999999999</v>
      </c>
      <c r="OO139" s="13" t="s">
        <v>9</v>
      </c>
      <c r="OP139" s="15">
        <v>0.53722000000000003</v>
      </c>
      <c r="OQ139" s="15">
        <v>3.5542400000000001</v>
      </c>
      <c r="OR139" s="15">
        <v>2.0626799999999998</v>
      </c>
      <c r="OS139" s="15">
        <v>2.7168600000000001</v>
      </c>
      <c r="OT139" s="15">
        <v>2.08012</v>
      </c>
      <c r="OU139" s="15">
        <v>0.95350000000000001</v>
      </c>
      <c r="OV139" s="15">
        <v>3.7080199999999999</v>
      </c>
      <c r="OW139" s="15">
        <v>1.5214399999999999</v>
      </c>
      <c r="OX139" s="15">
        <v>0.56467000000000001</v>
      </c>
      <c r="OY139" s="15">
        <v>3.36531</v>
      </c>
      <c r="OZ139" s="16">
        <v>0.68559000000000003</v>
      </c>
      <c r="PA139" s="15">
        <v>2.0648599999999999</v>
      </c>
      <c r="PB139" s="15">
        <v>2.7860800000000001</v>
      </c>
      <c r="PC139" s="16">
        <v>1.0983499999999999</v>
      </c>
      <c r="PD139" s="15">
        <v>2.7743199999999999</v>
      </c>
      <c r="PE139" s="15">
        <v>1.9910699999999999</v>
      </c>
      <c r="PF139" s="15">
        <v>0.84616000000000002</v>
      </c>
      <c r="PG139" s="15">
        <v>3.6691799999999999</v>
      </c>
      <c r="PH139" s="15">
        <v>0.99666999999999994</v>
      </c>
      <c r="PI139" s="15">
        <v>0.53798999999999997</v>
      </c>
      <c r="PJ139" s="15">
        <v>3.56141</v>
      </c>
      <c r="PK139" s="15">
        <v>-0.24238000000000001</v>
      </c>
      <c r="PL139" s="15">
        <v>0.25891999999999998</v>
      </c>
      <c r="PM139" s="15">
        <v>4.7608199999999998</v>
      </c>
      <c r="PN139" s="15">
        <v>1.5083</v>
      </c>
      <c r="PO139" s="15">
        <v>2.3635299999999999</v>
      </c>
      <c r="PP139" s="15">
        <v>1.80057</v>
      </c>
      <c r="PQ139" s="15">
        <v>2.3693200000000001</v>
      </c>
      <c r="PR139" s="16">
        <v>1.1059099999999999</v>
      </c>
      <c r="PS139" s="15">
        <v>0.54505999999999999</v>
      </c>
      <c r="PT139" s="15">
        <v>2.5742400000000001</v>
      </c>
      <c r="PU139" s="15">
        <v>4.4951699999999999</v>
      </c>
      <c r="PV139" s="15">
        <v>0.87246000000000001</v>
      </c>
      <c r="PW139" s="15">
        <v>0.97946999999999995</v>
      </c>
      <c r="PX139" s="16">
        <v>-0.31902000000000003</v>
      </c>
      <c r="PY139" s="15">
        <v>0.60550000000000004</v>
      </c>
      <c r="PZ139" s="15">
        <v>0.31017</v>
      </c>
      <c r="QA139" s="15">
        <v>1.1721200000000001</v>
      </c>
      <c r="QB139" s="15">
        <v>1.2463500000000001</v>
      </c>
      <c r="QC139" s="15">
        <v>1.83826</v>
      </c>
      <c r="QD139" s="15">
        <v>2.3509600000000002</v>
      </c>
      <c r="QE139" s="15">
        <v>2.7985799999999998</v>
      </c>
      <c r="QF139" s="15">
        <v>2.9988299999999999</v>
      </c>
      <c r="QG139" s="15">
        <v>1.91892</v>
      </c>
      <c r="QH139" s="15">
        <v>0.95204</v>
      </c>
      <c r="QI139" s="15">
        <v>-1.18807</v>
      </c>
      <c r="QJ139" s="16">
        <v>0.32321</v>
      </c>
      <c r="QK139" s="15">
        <v>0.96930000000000005</v>
      </c>
      <c r="QL139" s="15">
        <v>2.6081300000000001</v>
      </c>
      <c r="QM139" s="15">
        <v>0.74817999999999996</v>
      </c>
      <c r="QN139" s="15">
        <v>2.8793899999999999</v>
      </c>
      <c r="QO139" s="15">
        <v>1.0392999999999999</v>
      </c>
      <c r="QP139" s="15">
        <v>2.2823600000000002</v>
      </c>
      <c r="QQ139" s="15">
        <v>3.2296</v>
      </c>
      <c r="QR139" s="15">
        <v>2.9865300000000001</v>
      </c>
      <c r="QS139" s="15">
        <v>2.8968400000000001</v>
      </c>
      <c r="QT139" s="15">
        <v>2.05084</v>
      </c>
      <c r="QU139" s="15">
        <v>1.1962999999999999</v>
      </c>
      <c r="QV139" s="15">
        <v>1.9448099999999999</v>
      </c>
      <c r="QW139" s="15">
        <v>0.72311999999999999</v>
      </c>
      <c r="QX139" s="16">
        <v>2.9374099999999999</v>
      </c>
      <c r="QY139" s="15">
        <v>3.0241199999999999</v>
      </c>
      <c r="QZ139" s="15">
        <v>2.4981100000000001</v>
      </c>
      <c r="RA139" s="15">
        <v>1.2263299999999999</v>
      </c>
      <c r="RB139" s="15">
        <v>3.08447</v>
      </c>
      <c r="RC139" s="15">
        <v>2.0337900000000002</v>
      </c>
      <c r="RD139" s="15">
        <v>2.1415299999999999</v>
      </c>
      <c r="RE139" s="15">
        <v>2.77068</v>
      </c>
      <c r="RF139" s="16">
        <v>1.28667</v>
      </c>
      <c r="RG139" s="15">
        <v>2.6726399999999999</v>
      </c>
      <c r="RH139" s="15">
        <v>0.78268000000000004</v>
      </c>
      <c r="RI139" s="15">
        <v>4.2451400000000001</v>
      </c>
      <c r="RJ139" s="15">
        <v>2.4142700000000001</v>
      </c>
      <c r="RK139" s="15">
        <v>0.23860000000000001</v>
      </c>
      <c r="RL139" s="15">
        <v>0.59711000000000003</v>
      </c>
      <c r="RM139" s="15">
        <v>5.5955000000000004</v>
      </c>
      <c r="RN139" s="15">
        <v>1.3171999999999999</v>
      </c>
      <c r="RO139" s="15">
        <v>1.6712199999999999</v>
      </c>
      <c r="RP139" s="15">
        <v>2.4555199999999999</v>
      </c>
      <c r="RQ139" s="15">
        <v>0.64109000000000005</v>
      </c>
      <c r="RR139" s="16">
        <v>3.0909900000000001</v>
      </c>
      <c r="RS139" s="15">
        <v>2.0955699999999999</v>
      </c>
      <c r="RT139" s="16">
        <v>1.4334499999999999</v>
      </c>
      <c r="RU139" s="15">
        <v>1.4476599999999999</v>
      </c>
      <c r="RV139" s="15">
        <v>1.5431699999999999</v>
      </c>
      <c r="RW139" s="15">
        <v>1.5563</v>
      </c>
      <c r="RX139" s="15">
        <v>1.3624799999999999</v>
      </c>
      <c r="RY139" s="15">
        <v>2.3824999999999998</v>
      </c>
      <c r="RZ139" s="15">
        <v>0.99307000000000001</v>
      </c>
      <c r="SA139" s="15">
        <v>0.75170999999999999</v>
      </c>
      <c r="SB139" s="15">
        <v>6.9869700000000003</v>
      </c>
      <c r="SC139" s="15">
        <v>2.1522600000000001</v>
      </c>
      <c r="SD139" s="15">
        <v>1.9200900000000001</v>
      </c>
      <c r="SE139" s="15">
        <v>0.26767999999999997</v>
      </c>
      <c r="SF139" s="15">
        <v>1.7594399999999999</v>
      </c>
      <c r="SG139" s="16">
        <v>1.2777799999999999</v>
      </c>
      <c r="SH139" s="15">
        <v>1.8488199999999999</v>
      </c>
      <c r="SI139" s="15">
        <v>1.10707</v>
      </c>
      <c r="SJ139" s="15">
        <v>3.0960999999999999</v>
      </c>
      <c r="SK139" s="16">
        <v>1.30863</v>
      </c>
      <c r="SL139" s="15">
        <v>2.16526</v>
      </c>
      <c r="SM139" s="16">
        <v>-0.37914999999999999</v>
      </c>
      <c r="SN139" s="15">
        <v>2.9443199999999998</v>
      </c>
      <c r="SO139" s="15">
        <v>1.9246099999999999</v>
      </c>
      <c r="SP139" s="15">
        <v>0.61899000000000004</v>
      </c>
      <c r="SQ139" s="15">
        <v>4.6121699999999999</v>
      </c>
      <c r="SR139" s="15">
        <v>1.18102</v>
      </c>
      <c r="SS139" s="15">
        <v>2.2734200000000002</v>
      </c>
      <c r="ST139" s="15">
        <v>2.3585699999999998</v>
      </c>
      <c r="SU139" s="16">
        <v>0.78781999999999996</v>
      </c>
      <c r="SV139" s="15">
        <v>1.8123199999999999</v>
      </c>
      <c r="SW139" s="15">
        <v>1.0708299999999999</v>
      </c>
      <c r="SX139" s="15">
        <v>1.7947200000000001</v>
      </c>
      <c r="SY139" s="15">
        <v>2.1618599999999999</v>
      </c>
      <c r="SZ139" s="15">
        <v>0.64049999999999996</v>
      </c>
      <c r="TA139" s="15">
        <v>4.6354100000000003</v>
      </c>
      <c r="TB139" s="15">
        <v>0.80498000000000003</v>
      </c>
      <c r="TC139" s="15">
        <v>3.0969500000000001</v>
      </c>
      <c r="TD139" s="15">
        <v>1.74244</v>
      </c>
      <c r="TE139" s="15">
        <v>3.5855199999999998</v>
      </c>
      <c r="TF139" s="15">
        <v>1.1740999999999999</v>
      </c>
      <c r="TG139" s="15">
        <v>3.5282800000000001</v>
      </c>
      <c r="TH139" s="15">
        <v>0.88759999999999994</v>
      </c>
      <c r="TI139" s="15">
        <v>1.4980500000000001</v>
      </c>
      <c r="TJ139" s="15">
        <v>2.3613599999999999</v>
      </c>
      <c r="TK139" s="15">
        <v>2.0255399999999999</v>
      </c>
      <c r="TL139" s="15">
        <v>1.7706</v>
      </c>
      <c r="TM139" s="15">
        <v>1.49935</v>
      </c>
      <c r="TN139" s="15">
        <v>1.49133</v>
      </c>
      <c r="TO139" s="15">
        <v>1.9182900000000001</v>
      </c>
      <c r="TP139" s="15">
        <v>1.96069</v>
      </c>
      <c r="TQ139" s="16">
        <v>1.28786</v>
      </c>
      <c r="TR139" s="15">
        <v>1.2509999999999999</v>
      </c>
      <c r="TS139" s="15">
        <v>1.48997</v>
      </c>
      <c r="TT139" s="15">
        <v>1.6760600000000001</v>
      </c>
      <c r="TU139" s="15">
        <v>2.9023699999999999</v>
      </c>
      <c r="TV139" s="15">
        <v>2.63672</v>
      </c>
      <c r="TW139" s="15">
        <v>2.0614400000000002</v>
      </c>
      <c r="TX139" s="15">
        <v>2.8019699999999998</v>
      </c>
      <c r="TY139" s="15">
        <v>1.96618</v>
      </c>
      <c r="TZ139" s="16">
        <v>1.43533</v>
      </c>
      <c r="UA139" s="15">
        <v>2.4007299999999998</v>
      </c>
      <c r="UB139" s="15">
        <v>1.4278</v>
      </c>
      <c r="UC139" s="15">
        <v>2.3424900000000002</v>
      </c>
      <c r="UD139" s="15">
        <v>4.53552</v>
      </c>
      <c r="UE139" s="15">
        <v>2.3694000000000002</v>
      </c>
      <c r="UF139" s="15">
        <v>2.0214400000000001</v>
      </c>
      <c r="UG139" s="15">
        <v>1.6236299999999999</v>
      </c>
      <c r="UH139" s="4">
        <v>7.1603500000000002</v>
      </c>
      <c r="UI139" s="4">
        <v>9.8304600000000004</v>
      </c>
      <c r="UJ139" t="s">
        <v>9</v>
      </c>
      <c r="UK139" s="4">
        <v>1.77597</v>
      </c>
      <c r="UL139" s="4">
        <v>1.3806099999999999</v>
      </c>
      <c r="UM139" s="4">
        <v>1.5783499999999999</v>
      </c>
      <c r="UN139" s="4">
        <v>5.5446600000000004</v>
      </c>
      <c r="UO139" s="4">
        <v>4.3639200000000002</v>
      </c>
      <c r="UP139" s="4">
        <v>9.6138300000000001</v>
      </c>
      <c r="UQ139" s="4">
        <v>7.0972099999999996</v>
      </c>
      <c r="UR139" s="4">
        <v>9.7214700000000001</v>
      </c>
      <c r="US139" s="4">
        <v>2.5500400000000001</v>
      </c>
      <c r="UT139" s="5">
        <v>1.3165</v>
      </c>
      <c r="UU139" s="4">
        <v>9.5601099999999999</v>
      </c>
      <c r="UV139" s="4">
        <v>0.50380999999999998</v>
      </c>
      <c r="UW139" s="4">
        <v>6.38408</v>
      </c>
      <c r="UX139" s="4">
        <v>0.38979999999999998</v>
      </c>
      <c r="UY139" s="4">
        <v>7.1154500000000001</v>
      </c>
      <c r="UZ139" s="5">
        <v>0.36919999999999997</v>
      </c>
      <c r="VA139" s="4">
        <v>5.8361400000000003</v>
      </c>
      <c r="VB139" s="4">
        <v>5.9661900000000001</v>
      </c>
      <c r="VC139" s="5">
        <v>0.33378000000000002</v>
      </c>
      <c r="VD139" s="5">
        <v>-0.21057999999999999</v>
      </c>
      <c r="VE139" s="4">
        <v>3.8818000000000001</v>
      </c>
      <c r="VF139" s="5">
        <v>0.62355000000000005</v>
      </c>
      <c r="VG139" s="4">
        <v>8.0636700000000001</v>
      </c>
      <c r="VH139" s="5">
        <v>0.56438999999999995</v>
      </c>
      <c r="VI139" s="4">
        <v>6.3538600000000001</v>
      </c>
      <c r="VJ139" s="4">
        <v>2.58588</v>
      </c>
      <c r="VK139" s="4">
        <v>9.2148599999999998</v>
      </c>
      <c r="VL139" s="4">
        <v>6.2280199999999999</v>
      </c>
      <c r="VM139" s="4">
        <v>2.5773100000000002</v>
      </c>
      <c r="VN139" s="4">
        <v>2.7252200000000002</v>
      </c>
      <c r="VO139" s="4">
        <v>3.7678799999999999</v>
      </c>
      <c r="VP139" s="4">
        <v>7.56189</v>
      </c>
      <c r="VQ139" s="4">
        <v>4.4483100000000002</v>
      </c>
      <c r="VR139" s="4">
        <v>0.81943999999999995</v>
      </c>
      <c r="VS139" s="4">
        <v>0.98121999999999998</v>
      </c>
      <c r="VT139" s="5">
        <v>0.78659000000000001</v>
      </c>
      <c r="VU139" s="4">
        <v>7.91953</v>
      </c>
      <c r="VV139" s="4">
        <v>2.5324900000000001</v>
      </c>
      <c r="VW139" s="4">
        <v>2.1639300000000001</v>
      </c>
      <c r="VX139" s="4">
        <v>11.31936</v>
      </c>
      <c r="VY139" s="4">
        <v>0.18856999999999999</v>
      </c>
      <c r="VZ139" s="4">
        <v>6.76105</v>
      </c>
      <c r="WA139" s="5">
        <v>1.4420999999999999</v>
      </c>
      <c r="WB139" s="4">
        <v>6.8592899999999997</v>
      </c>
      <c r="WC139" s="4">
        <v>3.9919799999999999</v>
      </c>
      <c r="WD139" s="5">
        <v>0.97077999999999998</v>
      </c>
      <c r="WE139" s="4">
        <v>12.544829999999999</v>
      </c>
      <c r="WF139" s="4">
        <v>4.4025800000000004</v>
      </c>
      <c r="WG139" s="4">
        <v>7.45763</v>
      </c>
      <c r="WH139" s="4">
        <v>4.1335100000000002</v>
      </c>
      <c r="WI139" s="5">
        <v>0.68554999999999999</v>
      </c>
      <c r="WJ139" s="4">
        <v>3.2825600000000001</v>
      </c>
      <c r="WK139" s="4">
        <v>-0.72838999999999998</v>
      </c>
      <c r="WL139" s="4">
        <v>8.4261900000000001</v>
      </c>
      <c r="WM139" s="4">
        <v>1.8967400000000001</v>
      </c>
      <c r="WN139" s="5">
        <v>0.35837999999999998</v>
      </c>
      <c r="WO139" s="4">
        <v>8.9200400000000002</v>
      </c>
      <c r="WP139" s="4">
        <v>3.6436899999999999</v>
      </c>
      <c r="WQ139" s="4">
        <v>2.3151000000000002</v>
      </c>
      <c r="WR139" s="4">
        <v>8.0572400000000002</v>
      </c>
      <c r="WS139" s="4">
        <v>8.8302099999999992</v>
      </c>
      <c r="WT139" s="4">
        <v>7.79643</v>
      </c>
      <c r="WU139" s="4">
        <v>5.6157399999999997</v>
      </c>
      <c r="WV139" s="5">
        <v>0.22295000000000001</v>
      </c>
      <c r="WW139" s="4">
        <v>2.7858000000000001</v>
      </c>
      <c r="WX139" s="4">
        <v>0.31137999999999999</v>
      </c>
      <c r="WY139" s="4">
        <v>6.7763799999999996</v>
      </c>
      <c r="WZ139" s="4">
        <v>6.6636699999999998</v>
      </c>
      <c r="XA139" s="4">
        <v>8.6932700000000001</v>
      </c>
      <c r="XB139" s="5">
        <v>1.1193500000000001</v>
      </c>
      <c r="XC139" s="5">
        <v>0.25045000000000001</v>
      </c>
      <c r="XD139" s="4">
        <v>7.5797499999999998</v>
      </c>
      <c r="XE139" s="4">
        <v>1.15483</v>
      </c>
      <c r="XF139" s="5">
        <v>0.29232999999999998</v>
      </c>
      <c r="XG139" s="5">
        <v>0.82220000000000004</v>
      </c>
      <c r="XH139" s="4">
        <v>9.4846000000000004</v>
      </c>
      <c r="XI139" s="4">
        <v>3.7884600000000002</v>
      </c>
      <c r="XJ139" s="4">
        <v>4.6694800000000001</v>
      </c>
      <c r="XK139" s="4">
        <v>5.6693300000000004</v>
      </c>
      <c r="XL139" s="4">
        <v>5.5017699999999996</v>
      </c>
      <c r="XM139" s="4">
        <v>0.72336999999999996</v>
      </c>
      <c r="XN139" s="4">
        <v>7.7642300000000004</v>
      </c>
      <c r="XO139" s="4">
        <v>5.3291399999999998</v>
      </c>
      <c r="XP139" s="4">
        <v>2.8022100000000001</v>
      </c>
      <c r="XQ139" s="4">
        <v>2.4069500000000001</v>
      </c>
      <c r="XR139" s="4">
        <v>3.27203</v>
      </c>
      <c r="XS139" s="4">
        <v>1.70041</v>
      </c>
      <c r="XT139" s="4">
        <v>2.9519000000000002</v>
      </c>
      <c r="XU139" s="4">
        <v>7.3889100000000001</v>
      </c>
      <c r="XV139" s="15">
        <v>0.76892000000000005</v>
      </c>
      <c r="XW139" s="15">
        <v>1.3863099999999999</v>
      </c>
      <c r="XX139" s="15">
        <v>1.75604</v>
      </c>
      <c r="XY139" s="15">
        <v>1.67082</v>
      </c>
      <c r="XZ139" s="15">
        <v>3.0097800000000001</v>
      </c>
      <c r="YA139" s="15">
        <v>0.78639000000000003</v>
      </c>
      <c r="YB139" s="15">
        <v>2.67557</v>
      </c>
      <c r="YC139" s="15">
        <v>3.5020899999999999</v>
      </c>
      <c r="YD139" s="15">
        <v>4.2507799999999998</v>
      </c>
      <c r="YE139" s="15">
        <v>1.8069599999999999</v>
      </c>
      <c r="YF139" s="15">
        <v>3.1119300000000001</v>
      </c>
      <c r="YG139" s="15">
        <v>0.82637000000000005</v>
      </c>
      <c r="YH139" s="15">
        <v>2.2899400000000001</v>
      </c>
      <c r="YI139" s="15">
        <v>1.5370200000000001</v>
      </c>
      <c r="YJ139" s="15">
        <v>-0.34800999999999999</v>
      </c>
      <c r="YK139" s="15">
        <v>4.5044000000000004</v>
      </c>
      <c r="YL139" s="15">
        <v>2.8525499999999999</v>
      </c>
      <c r="YM139" s="15">
        <v>1.6050199999999999</v>
      </c>
      <c r="YN139" s="15">
        <v>1.6173999999999999</v>
      </c>
      <c r="YO139" s="15">
        <v>3.4835199999999999</v>
      </c>
      <c r="YP139" s="16">
        <v>0.15014</v>
      </c>
      <c r="YQ139" s="15">
        <v>1.2067600000000001</v>
      </c>
      <c r="YR139" s="15">
        <v>2.8249599999999999</v>
      </c>
      <c r="YS139" s="15">
        <v>0.88346000000000002</v>
      </c>
      <c r="YT139" s="15">
        <v>2.56819</v>
      </c>
      <c r="YU139" s="16">
        <v>1.7637499999999999</v>
      </c>
      <c r="YV139" s="15">
        <v>2.3536800000000002</v>
      </c>
      <c r="YW139" s="15">
        <v>0.98499000000000003</v>
      </c>
      <c r="YX139" s="15">
        <v>1.77643</v>
      </c>
      <c r="YY139" s="15">
        <v>3.9612099999999999</v>
      </c>
      <c r="YZ139" s="15">
        <v>2.0482100000000001</v>
      </c>
      <c r="ZA139" s="15">
        <v>3.4704899999999999</v>
      </c>
      <c r="ZB139" s="15">
        <v>0.56959000000000004</v>
      </c>
      <c r="ZC139" s="15">
        <v>5.1721399999999997</v>
      </c>
      <c r="ZD139" s="16">
        <v>-0.42910999999999999</v>
      </c>
      <c r="ZE139" s="15">
        <v>2.8574999999999999</v>
      </c>
      <c r="ZF139" s="15">
        <v>2.1299299999999999</v>
      </c>
      <c r="ZG139" s="15">
        <v>0.56200000000000006</v>
      </c>
      <c r="ZH139" s="15">
        <v>0.85394000000000003</v>
      </c>
      <c r="ZI139" s="15">
        <v>1.7607299999999999</v>
      </c>
      <c r="ZJ139" s="15">
        <v>1.91534</v>
      </c>
      <c r="ZK139" s="15">
        <v>0.17399999999999999</v>
      </c>
      <c r="ZL139" s="15">
        <v>2.7462399999999998</v>
      </c>
      <c r="ZM139" s="16">
        <v>-5.6320000000000002E-2</v>
      </c>
      <c r="ZN139" s="15">
        <v>1.53664</v>
      </c>
      <c r="ZO139" s="15">
        <v>1.1083700000000001</v>
      </c>
      <c r="ZP139" s="15">
        <v>1.6009100000000001</v>
      </c>
      <c r="ZQ139" s="16">
        <v>1.6207199999999999</v>
      </c>
      <c r="ZR139" s="15">
        <v>3.0769500000000001</v>
      </c>
      <c r="ZS139" s="16">
        <v>0.30786999999999998</v>
      </c>
      <c r="ZT139" s="15">
        <v>0.82713999999999999</v>
      </c>
      <c r="ZU139" s="15">
        <v>1.3417699999999999</v>
      </c>
      <c r="ZV139" s="15">
        <v>2.7631199999999998</v>
      </c>
      <c r="ZW139" s="15">
        <v>1.1061300000000001</v>
      </c>
      <c r="ZX139" s="15">
        <v>2.0634800000000002</v>
      </c>
      <c r="ZY139" s="15">
        <v>4.7736599999999996</v>
      </c>
      <c r="ZZ139" s="16">
        <v>0.29236000000000001</v>
      </c>
      <c r="AAA139" s="15">
        <v>0.57904999999999995</v>
      </c>
      <c r="AAB139" s="15">
        <v>0.36265999999999998</v>
      </c>
      <c r="AAC139" s="15">
        <v>1.9212</v>
      </c>
      <c r="AAD139" s="15">
        <v>2.0937600000000001</v>
      </c>
      <c r="AAE139" s="15">
        <v>2.1138300000000001</v>
      </c>
      <c r="AAF139" s="15">
        <v>1.1995800000000001</v>
      </c>
      <c r="AAG139" s="15">
        <v>1.70519</v>
      </c>
      <c r="AAH139" s="15">
        <v>5.7320500000000001</v>
      </c>
      <c r="AAI139" s="15">
        <v>2.8115199999999998</v>
      </c>
      <c r="AAJ139" s="15">
        <v>3.5013700000000001</v>
      </c>
      <c r="AAK139" s="15">
        <v>3.0930200000000001</v>
      </c>
      <c r="AAL139" s="15">
        <v>4.5519299999999996</v>
      </c>
      <c r="AAM139" s="15">
        <v>0.82160999999999995</v>
      </c>
      <c r="AAN139" s="15">
        <v>0.15329999999999999</v>
      </c>
      <c r="AAO139" s="16">
        <v>0.94599999999999995</v>
      </c>
      <c r="AAP139" s="15">
        <v>1.23302</v>
      </c>
      <c r="AAQ139" s="15">
        <v>0.1154</v>
      </c>
      <c r="AAR139" s="15">
        <v>3.3479199999999998</v>
      </c>
      <c r="AAS139" s="15">
        <v>2.12954</v>
      </c>
      <c r="AAT139" s="15">
        <v>1.4277899999999999</v>
      </c>
      <c r="AAU139" s="15">
        <v>0.75044999999999995</v>
      </c>
      <c r="AAV139" s="15">
        <v>5.1377899999999999</v>
      </c>
      <c r="AAW139" s="15">
        <v>0.67874999999999996</v>
      </c>
      <c r="AAX139" s="16">
        <v>-0.28200999999999998</v>
      </c>
      <c r="AAY139" s="16">
        <v>0.65408999999999995</v>
      </c>
      <c r="AAZ139" s="15">
        <v>4.2937500000000002</v>
      </c>
      <c r="ABA139" s="15">
        <v>0.91459000000000001</v>
      </c>
      <c r="ABB139" s="15">
        <v>4.6363799999999999</v>
      </c>
      <c r="ABC139" s="16">
        <v>0.47400999999999999</v>
      </c>
      <c r="ABD139" s="15">
        <v>2.5629200000000001</v>
      </c>
      <c r="ABE139" s="15">
        <v>0.99714000000000003</v>
      </c>
      <c r="ABF139" s="15">
        <v>0.55281999999999998</v>
      </c>
      <c r="ABG139" s="15">
        <v>0.29133999999999999</v>
      </c>
      <c r="ABH139" s="16">
        <v>0.69877999999999996</v>
      </c>
      <c r="ABI139" s="15">
        <v>4.5929500000000001</v>
      </c>
      <c r="ABJ139" s="15">
        <v>4.4613500000000004</v>
      </c>
      <c r="ABK139" s="15">
        <v>5.00997</v>
      </c>
      <c r="ABL139" s="15">
        <v>0.90878000000000003</v>
      </c>
      <c r="ABM139" s="15">
        <v>1.83002</v>
      </c>
      <c r="ABN139" s="15">
        <v>2.2526899999999999</v>
      </c>
      <c r="ABO139" s="15">
        <v>2.5214799999999999</v>
      </c>
      <c r="ABP139" s="15">
        <v>4.3238000000000003</v>
      </c>
      <c r="ABQ139" s="15">
        <v>5.5339099999999997</v>
      </c>
      <c r="ABR139" s="15">
        <v>4.7758599999999998</v>
      </c>
      <c r="ABS139" s="15">
        <v>7.7332900000000002</v>
      </c>
      <c r="ABT139" s="15">
        <v>5.0581800000000001</v>
      </c>
      <c r="ABU139" s="15">
        <v>2.9913500000000002</v>
      </c>
      <c r="ABV139" s="15">
        <v>2.35412</v>
      </c>
      <c r="ABW139" s="15">
        <v>5.9192600000000004</v>
      </c>
      <c r="ABX139" s="15">
        <v>5.5438799999999997</v>
      </c>
      <c r="ABY139" s="15">
        <v>3.9847399999999999</v>
      </c>
      <c r="ABZ139" s="15">
        <v>3.3911799999999999</v>
      </c>
      <c r="ACA139" s="15">
        <v>7.1065800000000001</v>
      </c>
      <c r="ACB139" s="15">
        <v>3.7856100000000001</v>
      </c>
      <c r="ACC139" s="15">
        <v>9.4958299999999998</v>
      </c>
      <c r="ACD139" s="15">
        <v>3.08765</v>
      </c>
      <c r="ACE139" s="15">
        <v>4.0640799999999997</v>
      </c>
      <c r="ACF139" s="15">
        <v>4.3636600000000003</v>
      </c>
      <c r="ACG139" s="15">
        <v>7.5364300000000002</v>
      </c>
      <c r="ACH139" s="15">
        <v>2.6658300000000001</v>
      </c>
      <c r="ACI139" s="15">
        <v>3.31134</v>
      </c>
      <c r="ACJ139" s="15">
        <v>4.8400699999999999</v>
      </c>
      <c r="ACK139" s="15">
        <v>3.82057</v>
      </c>
      <c r="ACL139" s="15">
        <v>5.5459800000000001</v>
      </c>
      <c r="ACM139" s="15">
        <v>4.2140000000000004</v>
      </c>
      <c r="ACN139" s="15">
        <v>10.865830000000001</v>
      </c>
      <c r="ACO139" s="15">
        <v>1.5414000000000001</v>
      </c>
      <c r="ACP139" s="15">
        <v>1.4482999999999999</v>
      </c>
      <c r="ACQ139" s="15">
        <v>1.3557900000000001</v>
      </c>
      <c r="ACR139" s="15">
        <v>2.0621200000000002</v>
      </c>
      <c r="ACS139" s="15">
        <v>2.4197000000000002</v>
      </c>
      <c r="ACT139" s="15">
        <v>6.1546099999999999</v>
      </c>
      <c r="ACU139" s="15">
        <v>4.8228499999999999</v>
      </c>
      <c r="ACV139" s="15">
        <v>4.4714900000000002</v>
      </c>
      <c r="ACW139" s="15">
        <v>1.2805500000000001</v>
      </c>
      <c r="ACX139" s="15">
        <v>3.2193800000000001</v>
      </c>
      <c r="ACY139" s="15">
        <v>8.8045100000000005</v>
      </c>
      <c r="ACZ139" s="15">
        <v>3.0627300000000002</v>
      </c>
      <c r="ADA139" s="15">
        <v>2.6499000000000001</v>
      </c>
      <c r="ADB139" s="15">
        <v>5.9721500000000001</v>
      </c>
      <c r="ADC139" s="15">
        <v>5.4977</v>
      </c>
      <c r="ADD139" s="15">
        <v>5.7777500000000002</v>
      </c>
      <c r="ADE139" s="15">
        <v>0.99026999999999998</v>
      </c>
      <c r="ADF139" s="15">
        <v>6.5026900000000003</v>
      </c>
      <c r="ADG139" s="15">
        <v>4.9332200000000004</v>
      </c>
      <c r="ADH139" s="15">
        <v>4.9696400000000001</v>
      </c>
      <c r="ADI139" s="15">
        <v>3.43499</v>
      </c>
      <c r="ADJ139" s="15">
        <v>2.1217000000000001</v>
      </c>
      <c r="ADK139" s="15">
        <v>0.70216999999999996</v>
      </c>
      <c r="ADL139" s="15">
        <v>4.4538200000000003</v>
      </c>
      <c r="ADM139" s="15">
        <v>3.6745000000000001</v>
      </c>
      <c r="ADN139" s="15">
        <v>6.8473300000000004</v>
      </c>
      <c r="ADO139" s="15">
        <v>5.1977799999999998</v>
      </c>
      <c r="ADP139" s="15">
        <v>7.0409499999999996</v>
      </c>
      <c r="ADQ139" s="15">
        <v>1.52491</v>
      </c>
      <c r="ADR139" s="15">
        <v>6.5698699999999999</v>
      </c>
      <c r="ADS139" s="15">
        <v>3.75508</v>
      </c>
      <c r="ADT139" s="15">
        <v>3.2918500000000002</v>
      </c>
      <c r="ADU139" s="15">
        <v>4.8965800000000002</v>
      </c>
      <c r="ADV139" s="15">
        <v>4.8417300000000001</v>
      </c>
      <c r="ADW139" s="15">
        <v>4.0596500000000004</v>
      </c>
      <c r="ADX139" s="15">
        <v>3.9722200000000001</v>
      </c>
      <c r="ADY139" s="15">
        <v>3.61252</v>
      </c>
      <c r="ADZ139" s="15">
        <v>3.9959199999999999</v>
      </c>
      <c r="AEA139" s="15">
        <v>3.5962299999999998</v>
      </c>
      <c r="AEB139" s="15">
        <v>5.5579299999999998</v>
      </c>
      <c r="AEC139" s="15">
        <v>7.2953200000000002</v>
      </c>
      <c r="AED139" s="15">
        <v>6.0185700000000004</v>
      </c>
      <c r="AEE139" s="15">
        <v>2.0461999999999998</v>
      </c>
      <c r="AEF139" s="15">
        <v>3.1468400000000001</v>
      </c>
      <c r="AEG139" s="15">
        <v>2.7800199999999999</v>
      </c>
      <c r="AEH139" s="15">
        <v>5.6157399999999997</v>
      </c>
      <c r="AEI139" s="15">
        <v>7.8392999999999997</v>
      </c>
      <c r="AEJ139" s="15">
        <v>4.2499599999999997</v>
      </c>
      <c r="AEK139" s="15">
        <v>1.5101800000000001</v>
      </c>
      <c r="AEL139" s="15">
        <v>7.4782999999999999</v>
      </c>
      <c r="AEM139" s="15">
        <v>1.83687</v>
      </c>
      <c r="AEN139" s="15">
        <v>3.4635099999999999</v>
      </c>
      <c r="AEO139" s="15">
        <v>2.7791399999999999</v>
      </c>
      <c r="AEP139" s="15">
        <v>6.4787100000000004</v>
      </c>
      <c r="AEQ139" s="15">
        <v>4.2525500000000003</v>
      </c>
      <c r="AER139" s="15">
        <v>6.2916400000000001</v>
      </c>
      <c r="AES139" s="15">
        <v>3.0727000000000002</v>
      </c>
      <c r="AET139" s="15">
        <v>4.1514499999999996</v>
      </c>
      <c r="AEU139" s="15">
        <v>8.1894799999999996</v>
      </c>
      <c r="AEV139" s="15">
        <v>4.3348800000000001</v>
      </c>
      <c r="AEW139" s="13" t="s">
        <v>9</v>
      </c>
      <c r="AEX139" s="15">
        <v>2.8356699999999999</v>
      </c>
      <c r="AEY139" s="15">
        <v>9.9973200000000002</v>
      </c>
      <c r="AEZ139" s="15">
        <v>2.8556599999999999</v>
      </c>
      <c r="AFA139" s="15">
        <v>2.2046999999999999</v>
      </c>
      <c r="AFB139" s="15">
        <v>6.5503</v>
      </c>
      <c r="AFC139" s="15">
        <v>3.8714900000000001</v>
      </c>
      <c r="AFD139" s="15">
        <v>7.7428800000000004</v>
      </c>
      <c r="AFE139" s="15">
        <v>10.40255</v>
      </c>
      <c r="AFF139" s="15">
        <v>4.5824600000000002</v>
      </c>
      <c r="AFG139" s="15">
        <v>6.6438899999999999</v>
      </c>
      <c r="AFH139" s="15">
        <v>6.1361299999999996</v>
      </c>
      <c r="AFI139" s="15">
        <v>3.71014</v>
      </c>
      <c r="AFJ139" s="15">
        <v>6.3479700000000001</v>
      </c>
      <c r="AFK139" s="15">
        <v>2.6230600000000002</v>
      </c>
      <c r="AFL139" s="15">
        <v>5.5721400000000001</v>
      </c>
      <c r="AFM139" s="15">
        <v>5.0357500000000002</v>
      </c>
      <c r="AFN139" s="15">
        <v>3.8622299999999998</v>
      </c>
      <c r="AFO139" s="15">
        <v>7.53172</v>
      </c>
      <c r="AFP139" s="15">
        <v>6.2822300000000002</v>
      </c>
      <c r="AFQ139" s="15">
        <v>4.9687000000000001</v>
      </c>
      <c r="AFR139" s="15">
        <v>8.07409</v>
      </c>
      <c r="AFS139" s="15">
        <v>7.7787600000000001</v>
      </c>
      <c r="AFT139" s="15">
        <v>7.1516999999999999</v>
      </c>
      <c r="AFU139" s="15">
        <v>4.5736400000000001</v>
      </c>
      <c r="AFV139" s="15">
        <v>3.5972499999999998</v>
      </c>
      <c r="AFW139" s="15">
        <v>3.4186800000000002</v>
      </c>
      <c r="AFX139" s="15">
        <v>3.5144299999999999</v>
      </c>
      <c r="AFY139" s="15">
        <v>7.8991699999999998</v>
      </c>
      <c r="AFZ139" s="15">
        <v>7.91195</v>
      </c>
      <c r="AGA139" s="15">
        <v>9.7154199999999999</v>
      </c>
      <c r="AGB139" s="15">
        <v>6.6178699999999999</v>
      </c>
      <c r="AGC139" s="15">
        <v>4.2328299999999999</v>
      </c>
      <c r="AGD139" s="15">
        <v>4.0319500000000001</v>
      </c>
      <c r="AGE139" s="15">
        <v>9.1271400000000007</v>
      </c>
      <c r="AGF139" s="15">
        <v>5.2290400000000004</v>
      </c>
      <c r="AGG139" s="15">
        <v>6.9744900000000003</v>
      </c>
      <c r="AGH139" s="15">
        <v>1.6412100000000001</v>
      </c>
      <c r="AGI139" s="15">
        <v>2.9218899999999999</v>
      </c>
      <c r="AGJ139" s="15">
        <v>4.4783900000000001</v>
      </c>
      <c r="AGK139" s="15">
        <v>9.42117</v>
      </c>
      <c r="AGL139" s="15">
        <v>2.6483099999999999</v>
      </c>
      <c r="AGM139" s="15">
        <v>6.9142200000000003</v>
      </c>
      <c r="AGN139" s="15">
        <v>6.3668500000000003</v>
      </c>
      <c r="AGO139" s="15">
        <v>2.8828999999999998</v>
      </c>
      <c r="AGP139" s="15">
        <v>6.5719500000000002</v>
      </c>
      <c r="AGQ139" s="15">
        <v>2.9893999999999998</v>
      </c>
      <c r="AGR139" s="15">
        <v>9.8192000000000004</v>
      </c>
      <c r="AGS139" s="15">
        <v>4.6829200000000002</v>
      </c>
      <c r="AGT139" s="15">
        <v>9.5131599999999992</v>
      </c>
      <c r="AGU139" s="15">
        <v>8.4884699999999995</v>
      </c>
      <c r="AGV139" s="15">
        <v>5.27494</v>
      </c>
      <c r="AGW139" s="15">
        <v>8.2917299999999994</v>
      </c>
      <c r="AGX139" s="15">
        <v>4.1420000000000003</v>
      </c>
      <c r="AGY139" s="15">
        <v>10.53224</v>
      </c>
      <c r="AGZ139" s="15">
        <v>2.7020499999999998</v>
      </c>
      <c r="AHA139" s="15">
        <v>9.6174900000000001</v>
      </c>
      <c r="AHB139" s="15">
        <v>5.3772799999999998</v>
      </c>
      <c r="AHC139" s="15">
        <v>2.0012099999999999</v>
      </c>
      <c r="AHD139" s="15">
        <v>7.2518099999999999</v>
      </c>
      <c r="AHE139" s="15">
        <v>5.0388700000000002</v>
      </c>
      <c r="AHF139" s="15">
        <v>1.5993200000000001</v>
      </c>
      <c r="AHG139" s="15">
        <v>5.6365600000000002</v>
      </c>
      <c r="AHH139" s="15">
        <v>5.5910700000000002</v>
      </c>
      <c r="AHI139" s="15">
        <v>3.8927200000000002</v>
      </c>
      <c r="AHJ139" s="15">
        <v>4.87669</v>
      </c>
      <c r="AHK139" s="15">
        <v>4.6040799999999997</v>
      </c>
      <c r="AHL139" s="15">
        <v>5.0377400000000003</v>
      </c>
      <c r="AHM139" s="15">
        <v>2.7934700000000001</v>
      </c>
      <c r="AHN139" s="15">
        <v>4.0970199999999997</v>
      </c>
      <c r="AHO139" s="15">
        <v>6.1850300000000002</v>
      </c>
      <c r="AHP139" s="15">
        <v>2.4077099999999998</v>
      </c>
      <c r="AHQ139" s="15">
        <v>9.1084200000000006</v>
      </c>
      <c r="AHR139" s="15">
        <v>3.99884</v>
      </c>
      <c r="AHS139" s="15">
        <v>3.3334000000000001</v>
      </c>
      <c r="AHT139" s="15">
        <v>7.0551199999999996</v>
      </c>
      <c r="AHU139" s="15">
        <v>3.77189</v>
      </c>
      <c r="AHV139" s="15">
        <v>8.26708</v>
      </c>
      <c r="AHW139" s="15">
        <v>8.2722599999999993</v>
      </c>
      <c r="AHX139" s="15">
        <v>8.02271</v>
      </c>
      <c r="AHY139" s="15">
        <v>2.65158</v>
      </c>
      <c r="AHZ139" s="15">
        <v>1.1215999999999999</v>
      </c>
      <c r="AIA139" s="15">
        <v>3.5990099999999998</v>
      </c>
      <c r="AIB139" s="15">
        <v>1.8896900000000001</v>
      </c>
      <c r="AIC139" s="15">
        <v>11.322279999999999</v>
      </c>
      <c r="AID139" s="15">
        <v>1.9694400000000001</v>
      </c>
      <c r="AIE139" s="15">
        <v>7.4133199999999997</v>
      </c>
      <c r="AIF139" s="15">
        <v>4.8802500000000002</v>
      </c>
      <c r="AIG139" s="15">
        <v>5.76518</v>
      </c>
      <c r="AIH139" s="15">
        <v>2.6183999999999998</v>
      </c>
      <c r="AII139" s="15">
        <v>0.97206000000000004</v>
      </c>
      <c r="AIJ139" s="15">
        <v>4.7365300000000001</v>
      </c>
      <c r="AIK139" s="15">
        <v>6.5962699999999996</v>
      </c>
      <c r="AIL139" s="16">
        <v>0.40328000000000003</v>
      </c>
      <c r="AIM139" s="15">
        <v>2.5554299999999999</v>
      </c>
      <c r="AIN139" s="15">
        <v>0.94311</v>
      </c>
      <c r="AIO139" s="15">
        <v>1.4596800000000001</v>
      </c>
      <c r="AIP139" s="15">
        <v>3.13395</v>
      </c>
      <c r="AIQ139" s="15">
        <v>-0.20627000000000001</v>
      </c>
      <c r="AIR139" s="16">
        <v>0.45340000000000003</v>
      </c>
      <c r="AIS139" s="15">
        <v>-0.26130999999999999</v>
      </c>
      <c r="AIT139" s="15">
        <v>2.6252900000000001</v>
      </c>
      <c r="AIU139" s="15">
        <v>0.98355999999999999</v>
      </c>
      <c r="AIV139" s="15">
        <v>7.1597200000000001</v>
      </c>
      <c r="AIW139" s="15">
        <v>1.1393500000000001</v>
      </c>
      <c r="AIX139" s="15">
        <v>0.74517</v>
      </c>
      <c r="AIY139" s="15">
        <v>0.60367999999999999</v>
      </c>
      <c r="AIZ139" s="15">
        <v>7.1279999999999996E-2</v>
      </c>
      <c r="AJA139" s="15">
        <v>0.35075000000000001</v>
      </c>
      <c r="AJB139" s="15">
        <v>0.51797000000000004</v>
      </c>
      <c r="AJC139" s="15">
        <v>1.3094300000000001</v>
      </c>
      <c r="AJD139" s="15">
        <v>0.1925</v>
      </c>
      <c r="AJE139" s="15">
        <v>2.0278999999999998</v>
      </c>
      <c r="AJF139" s="16">
        <v>-0.31608000000000003</v>
      </c>
      <c r="AJG139" s="15">
        <v>0.89790999999999999</v>
      </c>
      <c r="AJH139" s="15">
        <v>2.98577</v>
      </c>
      <c r="AJI139" s="15">
        <v>1.2225200000000001</v>
      </c>
      <c r="AJJ139" s="15">
        <v>3.9033099999999998</v>
      </c>
      <c r="AJK139" s="16">
        <v>1.43866</v>
      </c>
      <c r="AJL139" s="16">
        <v>0.21551000000000001</v>
      </c>
      <c r="AJM139" s="15">
        <v>0.63731000000000004</v>
      </c>
      <c r="AJN139" s="15">
        <v>-0.25262000000000001</v>
      </c>
      <c r="AJO139" s="16">
        <v>0.44685999999999998</v>
      </c>
      <c r="AJP139" s="15">
        <v>3.3216100000000002</v>
      </c>
      <c r="AJQ139" s="15">
        <v>1.0841000000000001</v>
      </c>
      <c r="AJR139" s="15">
        <v>1.25044</v>
      </c>
      <c r="AJS139" s="15">
        <v>0.86934</v>
      </c>
      <c r="AJT139" s="15">
        <v>2.1000000000000001E-2</v>
      </c>
      <c r="AJU139" s="15">
        <v>2.9242300000000001</v>
      </c>
      <c r="AJV139" s="15">
        <v>0.95301000000000002</v>
      </c>
      <c r="AJW139" s="15">
        <v>0.98909999999999998</v>
      </c>
      <c r="AJX139" s="15">
        <v>1.2592399999999999</v>
      </c>
      <c r="AJY139" s="15">
        <v>2.5030399999999999</v>
      </c>
      <c r="AJZ139" s="15">
        <v>5.7599999999999998E-2</v>
      </c>
      <c r="AKA139" s="16">
        <v>-7.739E-2</v>
      </c>
      <c r="AKB139" s="15">
        <v>1.6968799999999999</v>
      </c>
      <c r="AKC139" s="15">
        <v>0.21085000000000001</v>
      </c>
      <c r="AKD139" s="16">
        <v>-0.28616999999999998</v>
      </c>
      <c r="AKE139" s="16">
        <v>-0.60648000000000002</v>
      </c>
      <c r="AKF139" s="15">
        <v>0.73682000000000003</v>
      </c>
      <c r="AKG139" s="15">
        <v>6.6383900000000002</v>
      </c>
      <c r="AKH139" s="15">
        <v>0.67154000000000003</v>
      </c>
      <c r="AKI139" s="16">
        <v>0.88121000000000005</v>
      </c>
      <c r="AKJ139" s="15">
        <v>-0.47827999999999998</v>
      </c>
      <c r="AKK139" s="15">
        <v>0.96626999999999996</v>
      </c>
      <c r="AKL139" s="15">
        <v>1.2200599999999999</v>
      </c>
      <c r="AKM139" s="15">
        <v>0.53724000000000005</v>
      </c>
      <c r="AKN139" s="15">
        <v>0.96187999999999996</v>
      </c>
      <c r="AKO139" s="16">
        <v>-4.7400000000000003E-3</v>
      </c>
      <c r="AKP139" s="15">
        <v>1.20306</v>
      </c>
      <c r="AKQ139" s="16">
        <v>1.08904</v>
      </c>
      <c r="AKR139" s="16">
        <v>-7.8990000000000005E-2</v>
      </c>
      <c r="AKS139" s="15">
        <v>0.77907999999999999</v>
      </c>
      <c r="AKT139" s="15">
        <v>-0.74</v>
      </c>
      <c r="AKU139" s="15">
        <v>0.29670999999999997</v>
      </c>
      <c r="AKV139" s="15">
        <v>0.58484999999999998</v>
      </c>
      <c r="AKW139" s="16">
        <v>0.39584999999999998</v>
      </c>
      <c r="AKX139" s="16">
        <v>1.8803799999999999</v>
      </c>
      <c r="AKY139" s="15">
        <v>0.82069999999999999</v>
      </c>
      <c r="AKZ139" s="15">
        <v>0.62524999999999997</v>
      </c>
      <c r="ALA139" s="15">
        <v>3.0855700000000001</v>
      </c>
      <c r="ALB139" s="15">
        <v>1.1750400000000001</v>
      </c>
      <c r="ALC139" s="16">
        <v>1.814E-2</v>
      </c>
      <c r="ALD139" s="15">
        <v>3.8010000000000002E-2</v>
      </c>
      <c r="ALE139" s="16">
        <v>-0.36326999999999998</v>
      </c>
      <c r="ALF139" s="15">
        <v>1.4700800000000001</v>
      </c>
      <c r="ALG139" s="15">
        <v>1.43337</v>
      </c>
      <c r="ALH139" s="15">
        <v>4.48102</v>
      </c>
      <c r="ALI139" s="15">
        <v>1.13036</v>
      </c>
      <c r="ALJ139" s="15">
        <v>0.93376999999999999</v>
      </c>
      <c r="ALK139" s="15">
        <v>0.67547999999999997</v>
      </c>
      <c r="ALL139" s="15">
        <v>-8.5489999999999997E-2</v>
      </c>
      <c r="ALM139" s="15">
        <v>0.80481999999999998</v>
      </c>
      <c r="ALN139" s="15">
        <v>2.4365700000000001</v>
      </c>
      <c r="ALO139" s="16">
        <v>1.0866199999999999</v>
      </c>
      <c r="ALP139" s="15">
        <v>1.2336100000000001</v>
      </c>
      <c r="ALQ139" s="15">
        <v>0.31215999999999999</v>
      </c>
      <c r="ALR139" s="15">
        <v>1.1545399999999999</v>
      </c>
      <c r="ALS139" s="15">
        <v>4.4876100000000001</v>
      </c>
      <c r="ALT139" s="15">
        <v>3.8441399999999999</v>
      </c>
      <c r="ALU139" s="15">
        <v>1.3060799999999999</v>
      </c>
      <c r="ALV139" s="15">
        <v>-0.79388999999999998</v>
      </c>
      <c r="ALW139" s="15">
        <v>0.41163</v>
      </c>
      <c r="ALX139" s="15">
        <v>4.7079999999999997E-2</v>
      </c>
      <c r="ALY139" s="15">
        <v>2.845E-2</v>
      </c>
      <c r="ALZ139" s="15">
        <v>2.2349800000000002</v>
      </c>
      <c r="AMA139" s="15">
        <v>2.83955</v>
      </c>
      <c r="AMB139" s="15">
        <v>4.3943099999999999</v>
      </c>
      <c r="AMC139" s="16">
        <v>0.82815000000000005</v>
      </c>
      <c r="AMD139" s="15">
        <v>1.91994</v>
      </c>
      <c r="AME139" s="15">
        <v>1.3936999999999999</v>
      </c>
      <c r="AMF139" s="15">
        <v>5.7495799999999999</v>
      </c>
      <c r="AMG139" s="15">
        <v>4.6353400000000002</v>
      </c>
      <c r="AMH139" s="15">
        <v>5.4532100000000003</v>
      </c>
      <c r="AMI139" s="15">
        <v>3.5295000000000001</v>
      </c>
      <c r="AMJ139" s="15">
        <v>6.2697900000000004</v>
      </c>
      <c r="AMK139" s="15">
        <v>7.4653099999999997</v>
      </c>
      <c r="AML139" s="15">
        <v>5.0164799999999996</v>
      </c>
      <c r="AMM139" s="15">
        <v>3.85181</v>
      </c>
      <c r="AMN139" s="15">
        <v>5.9104400000000004</v>
      </c>
      <c r="AMO139" s="15">
        <v>1.6477599999999999</v>
      </c>
      <c r="AMP139" s="15">
        <v>7.9945500000000003</v>
      </c>
      <c r="AMQ139" s="15">
        <v>1.3228200000000001</v>
      </c>
      <c r="AMR139" s="15">
        <v>1.9539</v>
      </c>
      <c r="AMS139" s="15">
        <v>1.5092300000000001</v>
      </c>
      <c r="AMT139" s="15">
        <v>3.5670999999999999</v>
      </c>
      <c r="AMU139" s="15">
        <v>0.55903999999999998</v>
      </c>
      <c r="AMV139" s="15">
        <v>5.6311400000000003</v>
      </c>
      <c r="AMW139" s="15">
        <v>4.05471</v>
      </c>
      <c r="AMX139" s="15">
        <v>1.4168000000000001</v>
      </c>
      <c r="AMY139" s="15">
        <v>1.6494800000000001</v>
      </c>
      <c r="AMZ139" s="15">
        <v>3.95295</v>
      </c>
      <c r="ANA139" s="15">
        <v>1.92737</v>
      </c>
      <c r="ANB139" s="15">
        <v>0.26629000000000003</v>
      </c>
      <c r="ANC139" s="15">
        <v>4.0667</v>
      </c>
      <c r="AND139" s="15">
        <v>0.42760999999999999</v>
      </c>
      <c r="ANE139" s="15">
        <v>6.38992</v>
      </c>
      <c r="ANF139" s="15">
        <v>4.2531299999999996</v>
      </c>
      <c r="ANG139" s="15">
        <v>9.3925000000000001</v>
      </c>
      <c r="ANH139" s="15">
        <v>4.1819600000000001</v>
      </c>
      <c r="ANI139" s="15">
        <v>2.0356000000000001</v>
      </c>
      <c r="ANJ139" s="15">
        <v>1.1836199999999999</v>
      </c>
      <c r="ANK139" s="15">
        <v>4.6086099999999997</v>
      </c>
      <c r="ANL139" s="16">
        <v>2.2444000000000002</v>
      </c>
      <c r="ANM139" s="15">
        <v>1.54139</v>
      </c>
      <c r="ANN139" s="15">
        <v>2.5298500000000002</v>
      </c>
      <c r="ANO139" s="15">
        <v>7.5071099999999999</v>
      </c>
      <c r="ANP139" s="15">
        <v>5.4884899999999996</v>
      </c>
      <c r="ANQ139" s="15">
        <v>2.0589599999999999</v>
      </c>
      <c r="ANR139" s="15">
        <v>3.36205</v>
      </c>
      <c r="ANS139" s="16">
        <v>-1.18428</v>
      </c>
      <c r="ANT139" s="15">
        <v>5.3618199999999998</v>
      </c>
      <c r="ANU139" s="15">
        <v>0.75283</v>
      </c>
      <c r="ANV139" s="15">
        <v>3.0415700000000001</v>
      </c>
      <c r="ANW139" s="15">
        <v>2.4671799999999999</v>
      </c>
      <c r="ANX139" s="15">
        <v>3.5865499999999999</v>
      </c>
      <c r="ANY139" s="15">
        <v>4.1823600000000001</v>
      </c>
      <c r="ANZ139" s="15">
        <v>1.6600600000000001</v>
      </c>
      <c r="AOA139" s="15">
        <v>1.15791</v>
      </c>
      <c r="AOB139" s="15">
        <v>1.5528</v>
      </c>
      <c r="AOC139" s="15">
        <v>4.2299800000000003</v>
      </c>
      <c r="AOD139" s="15">
        <v>3.6029499999999999</v>
      </c>
      <c r="AOE139" s="15">
        <v>3.28932</v>
      </c>
      <c r="AOF139" s="15">
        <v>2.39561</v>
      </c>
      <c r="AOG139" s="15">
        <v>5.5728999999999997</v>
      </c>
      <c r="AOH139" s="15">
        <v>3.6772800000000001</v>
      </c>
      <c r="AOI139" s="15">
        <v>2.8298399999999999</v>
      </c>
      <c r="AOJ139" s="15">
        <v>3.0280200000000002</v>
      </c>
      <c r="AOK139" s="15">
        <v>1.2373799999999999</v>
      </c>
      <c r="AOL139" s="15">
        <v>1.9539899999999999</v>
      </c>
      <c r="AOM139" s="15">
        <v>3.0268700000000002</v>
      </c>
      <c r="AON139" s="15">
        <v>2.8307500000000001</v>
      </c>
      <c r="AOO139" s="16">
        <v>1.79895</v>
      </c>
      <c r="AOP139" s="15">
        <v>2.3462299999999998</v>
      </c>
      <c r="AOQ139" s="15">
        <v>6.2694200000000002</v>
      </c>
      <c r="AOR139" s="15">
        <v>2.4774600000000002</v>
      </c>
      <c r="AOS139" s="15">
        <v>2.7804199999999999</v>
      </c>
      <c r="AOT139" s="15">
        <v>3.27569</v>
      </c>
      <c r="AOU139" s="15">
        <v>1.3733599999999999</v>
      </c>
      <c r="AOV139" s="16">
        <v>1.92279</v>
      </c>
      <c r="AOW139" s="15">
        <v>3.4604400000000002</v>
      </c>
      <c r="AOX139" s="15">
        <v>6.3005100000000001</v>
      </c>
      <c r="AOY139" s="15">
        <v>3.9458700000000002</v>
      </c>
      <c r="AOZ139" s="15">
        <v>3.7627000000000002</v>
      </c>
      <c r="APA139" s="15">
        <v>2.1122200000000002</v>
      </c>
      <c r="APB139" s="15">
        <v>2.2387899999999998</v>
      </c>
      <c r="APC139" s="15">
        <v>1.4799599999999999</v>
      </c>
      <c r="APD139" s="15">
        <v>2.9866199999999998</v>
      </c>
      <c r="APE139" s="15">
        <v>5.0130800000000004</v>
      </c>
      <c r="APF139" s="15">
        <v>1.8224100000000001</v>
      </c>
      <c r="APG139" s="15">
        <v>2.6740200000000001</v>
      </c>
      <c r="APH139" s="15">
        <v>1.5213300000000001</v>
      </c>
      <c r="API139" s="15">
        <v>1.5829200000000001</v>
      </c>
      <c r="APJ139" s="15">
        <v>5.0110099999999997</v>
      </c>
      <c r="APK139" s="15">
        <v>4.3636299999999997</v>
      </c>
      <c r="APL139" s="15">
        <v>2.6370900000000002</v>
      </c>
      <c r="APM139" s="15">
        <v>7.2116100000000003</v>
      </c>
      <c r="APN139" s="26">
        <v>6.8948177633079437</v>
      </c>
      <c r="APO139" s="26">
        <v>2.485426827170242</v>
      </c>
      <c r="APP139" s="26">
        <v>-1.2515387669959643</v>
      </c>
      <c r="APQ139" s="26">
        <v>0.48542682717024171</v>
      </c>
      <c r="APR139" s="26">
        <v>3.8073549220576037</v>
      </c>
      <c r="APS139" s="26">
        <v>1.7224660244710912</v>
      </c>
      <c r="APT139" s="26">
        <v>0.13750352374993502</v>
      </c>
      <c r="APU139" s="26">
        <v>6.7944158663501062</v>
      </c>
      <c r="APV139" s="26">
        <v>8.6546360285279675</v>
      </c>
      <c r="APW139" s="26">
        <v>5.1292830169449664</v>
      </c>
      <c r="APX139" s="26">
        <v>2.2016338611696504</v>
      </c>
      <c r="APY139" s="26">
        <v>6.4918530963296748</v>
      </c>
      <c r="APZ139" s="26">
        <v>4.4594316186372973</v>
      </c>
      <c r="AQA139" s="26">
        <v>7.8579809951275719</v>
      </c>
      <c r="AQB139" s="26">
        <v>5.1699250014423122</v>
      </c>
      <c r="AQC139" s="26">
        <v>6.9772799234999168</v>
      </c>
      <c r="AQD139" s="26">
        <v>3.2172307162206693</v>
      </c>
      <c r="AQE139" s="26">
        <v>3.3074285251922477</v>
      </c>
      <c r="AQF139" s="26">
        <v>9.2070143201775334</v>
      </c>
      <c r="AQG139" s="26">
        <v>5.7548875021634691</v>
      </c>
      <c r="AQH139" s="26">
        <v>-4.1844245711374279</v>
      </c>
      <c r="AQI139" s="26">
        <v>-2.8365012677171206</v>
      </c>
      <c r="AQJ139" s="26">
        <v>0.76553474636297703</v>
      </c>
      <c r="AQK139" s="26">
        <v>7.1189410727235076</v>
      </c>
      <c r="AQL139" s="26">
        <v>4.5235619560570131</v>
      </c>
      <c r="AQM139" s="26">
        <v>1.7655347463629771</v>
      </c>
      <c r="AQN139" s="26">
        <v>11.560332834212442</v>
      </c>
      <c r="AQO139" s="26">
        <v>4.584962500721157</v>
      </c>
      <c r="AQP139" s="26">
        <v>3.4594316186372978</v>
      </c>
      <c r="AQQ139" s="26">
        <v>1.1375035237499351</v>
      </c>
      <c r="AQR139" s="26">
        <v>3.0356239097307216</v>
      </c>
      <c r="AQS139" s="26">
        <v>-1.4344028241457749</v>
      </c>
      <c r="AQT139" s="26">
        <v>0.13750352374993502</v>
      </c>
      <c r="AQU139" s="26">
        <v>4.9541963103868758</v>
      </c>
      <c r="AQV139" s="26">
        <v>8.6546360285279675</v>
      </c>
      <c r="AQW139" s="26">
        <v>-1.4499569695115091E-2</v>
      </c>
      <c r="AQX139" s="26">
        <v>7.8008998999203047</v>
      </c>
      <c r="AQY139" s="26">
        <v>7.8948177633079446</v>
      </c>
      <c r="AQZ139" s="26">
        <v>1.3219280948873624</v>
      </c>
      <c r="ARA139" s="26">
        <v>3.9068905956085187</v>
      </c>
      <c r="ARB139" s="26">
        <v>4.7548875021634691</v>
      </c>
      <c r="ARC139" s="26">
        <v>8.5077946401986964</v>
      </c>
      <c r="ARD139" s="26">
        <v>0.37851162325372983</v>
      </c>
      <c r="ARE139" s="26">
        <v>8.6865005271832185</v>
      </c>
      <c r="ARF139" s="26">
        <v>10.987264012072538</v>
      </c>
      <c r="ARG139" s="26">
        <v>1.1375035237499351</v>
      </c>
      <c r="ARH139" s="26">
        <v>9.1573469353628436</v>
      </c>
      <c r="ARI139" s="26">
        <v>0.48542682717024171</v>
      </c>
      <c r="ARJ139" s="26">
        <v>-1.6896598793878495</v>
      </c>
      <c r="ARK139" s="26">
        <v>3.1858665453113337</v>
      </c>
      <c r="ARL139" s="26">
        <v>3.2927817492278462</v>
      </c>
      <c r="ARM139" s="26">
        <v>7.5924570372680806</v>
      </c>
      <c r="ARN139" s="26">
        <v>7.4178525148858991</v>
      </c>
      <c r="ARO139" s="26">
        <v>10.192292814470768</v>
      </c>
      <c r="ARP139" s="26">
        <v>6.6293566200796095</v>
      </c>
      <c r="ARQ139" s="26">
        <v>7.9307373375628867</v>
      </c>
      <c r="ARR139" s="26">
        <v>1.925999418556223</v>
      </c>
      <c r="ARS139" s="26">
        <v>4.6438561897747244</v>
      </c>
      <c r="ART139" s="26">
        <v>1.632268215499513</v>
      </c>
      <c r="ARU139" s="26">
        <v>4.2479275134435852</v>
      </c>
      <c r="ARV139" s="26">
        <v>7.9366379390025719</v>
      </c>
      <c r="ARW139" s="26">
        <v>5.6438561897747244</v>
      </c>
      <c r="ARX139" s="26">
        <v>6.3398500028846252</v>
      </c>
      <c r="ARY139" s="26">
        <v>6.3750394313469254</v>
      </c>
      <c r="ARZ139" s="26">
        <v>-6.0588936890535692</v>
      </c>
      <c r="ASA139" s="26">
        <v>4.3219280948873626</v>
      </c>
      <c r="ASB139" s="26">
        <v>4.1699250014423122</v>
      </c>
      <c r="ASC139" s="26">
        <v>2.6322682154995132</v>
      </c>
      <c r="ASD139" s="26">
        <v>-0.83650126771712052</v>
      </c>
      <c r="ASE139" s="26">
        <v>4.7004397181410926</v>
      </c>
      <c r="ASF139" s="26">
        <v>3.1858665453113337</v>
      </c>
      <c r="ASG139" s="26">
        <v>5.1292830169449664</v>
      </c>
      <c r="ASH139" s="26">
        <v>4.584962500721157</v>
      </c>
      <c r="ASI139" s="26">
        <v>4.9068905956085187</v>
      </c>
      <c r="ASJ139" s="26">
        <v>-1.7858751946471527</v>
      </c>
      <c r="ASK139" s="26">
        <v>-1.5145731728297585</v>
      </c>
      <c r="ASL139" s="26">
        <v>7.5849625007211561</v>
      </c>
      <c r="ASM139" s="26">
        <v>-0.10469737866669322</v>
      </c>
      <c r="ASN139" s="26">
        <v>3.4594316186372978</v>
      </c>
      <c r="ASO139" s="26">
        <v>4.3219280948873626</v>
      </c>
      <c r="ASP139" s="26">
        <v>1.4329594072761063</v>
      </c>
      <c r="ASQ139" s="26">
        <v>0.92599941855622303</v>
      </c>
      <c r="ASR139" s="26">
        <v>1</v>
      </c>
      <c r="ASS139" s="26">
        <v>6</v>
      </c>
      <c r="AST139" s="26">
        <v>1.4854268271702415</v>
      </c>
      <c r="ASU139" s="26">
        <v>1.84799690655495</v>
      </c>
      <c r="ASV139" s="26">
        <v>5.6147098441152083</v>
      </c>
      <c r="ASW139" s="26">
        <v>6.7548875021634691</v>
      </c>
      <c r="ASX139" s="26">
        <v>-4.7563309190331369</v>
      </c>
      <c r="ASY139" s="26">
        <v>2.7655347463629774</v>
      </c>
      <c r="ASZ139" s="26">
        <v>7.6073303137496113</v>
      </c>
      <c r="ATA139" s="26">
        <v>4.8579809951275728</v>
      </c>
      <c r="ATB139" s="26">
        <v>-9.8282807609121523</v>
      </c>
      <c r="ATC139" s="26">
        <v>3.0874628412503395</v>
      </c>
      <c r="ATD139" s="26">
        <v>6.209453365628951</v>
      </c>
      <c r="ATE139" s="26">
        <v>5.5545888516776376</v>
      </c>
      <c r="ATF139" s="26">
        <v>10.377210530388552</v>
      </c>
      <c r="ATG139" s="26">
        <v>-8.1584293626044833</v>
      </c>
      <c r="ATH139" s="26">
        <v>5.4918530963296748</v>
      </c>
      <c r="ATI139" s="26">
        <v>1.9634741239748859</v>
      </c>
      <c r="ATJ139" s="26">
        <v>1.7655347463629771</v>
      </c>
      <c r="ATK139" s="26">
        <v>4.3219280948873626</v>
      </c>
      <c r="ATL139" s="26">
        <v>7.5698556083309478</v>
      </c>
      <c r="ATM139" s="26">
        <v>4.9068905956085187</v>
      </c>
      <c r="ATN139" s="26">
        <v>4.6438561897747244</v>
      </c>
      <c r="ATO139" s="26">
        <v>2.37851162325373</v>
      </c>
      <c r="ATP139" s="26">
        <v>-1.15200309344505</v>
      </c>
      <c r="ATQ139" s="26">
        <v>5.2094533656289501</v>
      </c>
      <c r="ATR139" s="26">
        <v>2.6553518286125541</v>
      </c>
      <c r="ATS139" s="26">
        <v>0.26303440583379378</v>
      </c>
      <c r="ATT139" s="26">
        <v>8.4346282276367255</v>
      </c>
      <c r="ATU139" s="26">
        <v>3.1538053360790355</v>
      </c>
      <c r="ATV139" s="26">
        <v>7.6653359171851765</v>
      </c>
      <c r="ATW139" s="26">
        <v>3</v>
      </c>
      <c r="ATX139" s="26">
        <v>-2.3959286763311392</v>
      </c>
      <c r="ATY139" s="26">
        <v>1.6780719051126378</v>
      </c>
      <c r="ATZ139" s="26">
        <v>-1.4739311883324124</v>
      </c>
      <c r="AUA139" s="26">
        <v>-5.1078032895345151</v>
      </c>
      <c r="AUB139" s="26">
        <v>7.3037807481771031</v>
      </c>
      <c r="AUC139" s="26">
        <v>3.2479275134435857</v>
      </c>
      <c r="AUD139" s="26">
        <v>3.4594316186372978</v>
      </c>
      <c r="AUE139" s="26">
        <v>4.08746284125034</v>
      </c>
      <c r="AUF139" s="26">
        <v>5.2479275134435852</v>
      </c>
      <c r="AUG139" s="26">
        <v>2.6322682154995132</v>
      </c>
      <c r="AUH139" s="26">
        <v>-0.66657626627480826</v>
      </c>
      <c r="AUI139" s="26">
        <v>8.8328900141647431</v>
      </c>
      <c r="AUJ139" s="26">
        <v>4.6438561897747244</v>
      </c>
      <c r="AUK139" s="26">
        <v>9.2264121927887857</v>
      </c>
      <c r="AUL139" s="26">
        <v>4.3219280948873626</v>
      </c>
      <c r="AUM139" s="26">
        <v>9.1292830169449672</v>
      </c>
      <c r="AUN139" s="26">
        <v>-2.3219280948873622</v>
      </c>
      <c r="AUO139" s="26">
        <v>8.5584207132686654</v>
      </c>
      <c r="AUP139" s="26">
        <v>3.7004397181410922</v>
      </c>
      <c r="AUQ139" s="26">
        <v>3.5849625007211565</v>
      </c>
      <c r="AUR139" s="26">
        <v>10.521600439723727</v>
      </c>
      <c r="AUS139" s="26">
        <v>3.2016338611696504</v>
      </c>
      <c r="AUT139" s="26">
        <v>1.2016338611696504</v>
      </c>
      <c r="AUU139" s="26">
        <v>5.0443941193584534</v>
      </c>
      <c r="AUV139" s="26">
        <v>10.481799431665753</v>
      </c>
      <c r="AUW139" s="26">
        <v>0</v>
      </c>
      <c r="AUX139" s="26">
        <v>15.378565810000564</v>
      </c>
      <c r="AUY139" s="26">
        <v>8.6865005271832185</v>
      </c>
      <c r="AUZ139" s="26">
        <v>4.7548875021634691</v>
      </c>
      <c r="AVA139" s="26">
        <v>1.84799690655495</v>
      </c>
      <c r="AVB139" s="26">
        <v>12.066761932386909</v>
      </c>
      <c r="AVC139" s="26">
        <v>8.933690654952235</v>
      </c>
      <c r="AVD139" s="26">
        <v>-0.5994620704162712</v>
      </c>
      <c r="AVE139" s="26">
        <v>10.569855608330949</v>
      </c>
      <c r="AVF139" s="26">
        <v>4.9068905956085187</v>
      </c>
      <c r="AVG139" s="26">
        <v>-4.0831412353002454</v>
      </c>
      <c r="AVH139" s="26">
        <v>7.5235619560570131</v>
      </c>
      <c r="AVI139" s="26">
        <v>1.2630344058337937</v>
      </c>
      <c r="AVJ139" s="26">
        <v>0.13750352374993502</v>
      </c>
      <c r="AVK139" s="26">
        <v>7.2384047393250794</v>
      </c>
      <c r="AVL139" s="26">
        <v>12.94031359714597</v>
      </c>
      <c r="AVM139" s="26">
        <v>6.9772799234999168</v>
      </c>
      <c r="AVN139" s="26">
        <v>4.584962500721157</v>
      </c>
      <c r="AVO139" s="26">
        <v>2.7655347463629774</v>
      </c>
      <c r="AVP139" s="26">
        <v>1.5360529002402097</v>
      </c>
      <c r="AVQ139" s="26">
        <v>6.9541963103868758</v>
      </c>
      <c r="AVR139" s="26">
        <v>7.9425145053392399</v>
      </c>
      <c r="AVS139" s="26">
        <v>2.9448584458075393</v>
      </c>
      <c r="AVT139" s="26">
        <v>12.352595231134305</v>
      </c>
      <c r="AVU139" s="26">
        <v>5.9068905956085187</v>
      </c>
      <c r="AVV139" s="26">
        <v>6.9541963103868758</v>
      </c>
      <c r="AVW139" s="26">
        <v>12.219773550892874</v>
      </c>
      <c r="AVX139" s="26">
        <v>5.08746284125034</v>
      </c>
      <c r="AVY139" s="26">
        <v>7.8008998999203047</v>
      </c>
      <c r="AVZ139" s="26">
        <v>5.7548875021634691</v>
      </c>
      <c r="AWA139" s="26">
        <v>13.385323176175872</v>
      </c>
      <c r="AWB139" s="26">
        <v>2.82781902461732</v>
      </c>
      <c r="AWC139" s="26">
        <v>-5.3219280948873626</v>
      </c>
      <c r="AWD139" s="26">
        <v>9.1318569606087934</v>
      </c>
      <c r="AWE139" s="26">
        <v>6.3037807481771031</v>
      </c>
      <c r="AWF139" s="26">
        <v>1.632268215499513</v>
      </c>
      <c r="AWG139" s="26">
        <v>0.92599941855622303</v>
      </c>
      <c r="AWH139" s="26">
        <v>1.7655347463629771</v>
      </c>
      <c r="AWI139" s="26">
        <v>-2.3219280948873622</v>
      </c>
      <c r="AWJ139" s="26">
        <v>11.634811050171717</v>
      </c>
      <c r="AWK139" s="26">
        <v>3.7004397181410922</v>
      </c>
      <c r="AWL139" s="26">
        <v>5.7548875021634691</v>
      </c>
      <c r="AWM139" s="26">
        <v>3.2326607567902754</v>
      </c>
      <c r="AWN139" s="26">
        <v>2.1699250014423126</v>
      </c>
      <c r="AWO139" s="26">
        <v>8.4429434958487288</v>
      </c>
      <c r="AWP139" s="26">
        <v>11.222794902868111</v>
      </c>
      <c r="AWQ139" s="26">
        <v>5.1292830169449664</v>
      </c>
      <c r="AWR139" s="26">
        <v>4.4594316186372973</v>
      </c>
      <c r="AWS139" s="26">
        <v>8.5887146355822654</v>
      </c>
      <c r="AWT139" s="26">
        <v>-3.7369655941662066</v>
      </c>
      <c r="AWU139" s="26">
        <v>9.0334230015374501</v>
      </c>
      <c r="AWV139" s="26">
        <v>3.9068905956085187</v>
      </c>
      <c r="AWW139" s="26">
        <v>2.9068905956085187</v>
      </c>
      <c r="AWX139" s="26">
        <v>14.258566033889933</v>
      </c>
      <c r="AWY139" s="26">
        <v>-1.556393348524385</v>
      </c>
      <c r="AWZ139" s="26">
        <v>0.37851162325372983</v>
      </c>
      <c r="AXA139" s="26">
        <v>5.7004397181410926</v>
      </c>
      <c r="AXB139" s="26">
        <v>6.7813597135246599</v>
      </c>
      <c r="AXC139" s="26">
        <v>6.0660891904577721</v>
      </c>
      <c r="AXD139" s="26">
        <v>3.8073549220576037</v>
      </c>
      <c r="AXE139" s="26">
        <v>1.7224660244710912</v>
      </c>
      <c r="AXF139" s="26">
        <v>6.1292830169449672</v>
      </c>
      <c r="AXG139" s="26">
        <v>4.1699250014423122</v>
      </c>
      <c r="AXH139" s="26">
        <v>3.9068905956085187</v>
      </c>
      <c r="AXI139" s="26">
        <v>-2.4739311883324122</v>
      </c>
      <c r="AXJ139" s="26">
        <v>-4.3943347587597055E-2</v>
      </c>
      <c r="AXK139" s="26">
        <v>10.06339508128851</v>
      </c>
      <c r="AXL139" s="26">
        <v>2.3219280948873622</v>
      </c>
      <c r="AXM139" s="26">
        <v>9.0794847838268158</v>
      </c>
      <c r="AXN139" s="26">
        <v>8.0443941193584543</v>
      </c>
      <c r="AXO139" s="26">
        <v>8.879583249612784</v>
      </c>
      <c r="AXP139" s="26">
        <v>1.5360529002402097</v>
      </c>
      <c r="AXQ139" s="26">
        <v>8.1344263202209266</v>
      </c>
      <c r="AXR139" s="26">
        <v>11.51668494930961</v>
      </c>
      <c r="AXS139" s="26">
        <v>6.0223678130284544</v>
      </c>
      <c r="AXT139" s="26">
        <v>5.2094533656289501</v>
      </c>
    </row>
    <row r="140" spans="1:1320" s="13" customFormat="1" ht="15" x14ac:dyDescent="0.2">
      <c r="A140" s="17" t="s">
        <v>301</v>
      </c>
      <c r="B140" s="15">
        <v>0.69740000000000002</v>
      </c>
      <c r="C140" s="15">
        <v>5.5327599999999997</v>
      </c>
      <c r="D140" s="15">
        <v>5.5130100000000004</v>
      </c>
      <c r="E140" s="15">
        <v>2.6955800000000001</v>
      </c>
      <c r="F140" s="15">
        <v>7.7261600000000001</v>
      </c>
      <c r="G140" s="15">
        <v>1.66814</v>
      </c>
      <c r="H140" s="15">
        <v>1.2517199999999999</v>
      </c>
      <c r="I140" s="15">
        <v>4.3725399999999999</v>
      </c>
      <c r="J140" s="15">
        <v>4.8896899999999999</v>
      </c>
      <c r="K140" s="15">
        <v>5.6821400000000004</v>
      </c>
      <c r="L140" s="15">
        <v>8.6912199999999995</v>
      </c>
      <c r="M140" s="15">
        <v>3.9410699999999999</v>
      </c>
      <c r="N140" s="15">
        <v>4.2442299999999999</v>
      </c>
      <c r="O140" s="15">
        <v>4.7160399999999996</v>
      </c>
      <c r="P140" s="15">
        <v>3.5821499999999999</v>
      </c>
      <c r="Q140" s="15">
        <v>5.2748400000000002</v>
      </c>
      <c r="R140" s="15">
        <v>0.67364999999999997</v>
      </c>
      <c r="S140" s="15">
        <v>2.70757</v>
      </c>
      <c r="T140" s="15">
        <v>1.87904</v>
      </c>
      <c r="U140" s="15">
        <v>4.2273800000000001</v>
      </c>
      <c r="V140" s="15">
        <v>6.8809699999999996</v>
      </c>
      <c r="W140" s="15">
        <v>2.57945</v>
      </c>
      <c r="X140" s="15">
        <v>5.22471</v>
      </c>
      <c r="Y140" s="15">
        <v>0.75934000000000001</v>
      </c>
      <c r="Z140" s="15">
        <v>2.28104</v>
      </c>
      <c r="AA140" s="16">
        <v>1.6214200000000001</v>
      </c>
      <c r="AB140" s="15">
        <v>1.8626799999999999</v>
      </c>
      <c r="AC140" s="15">
        <v>4.1312100000000003</v>
      </c>
      <c r="AD140" s="15">
        <v>7.4801599999999997</v>
      </c>
      <c r="AE140" s="15">
        <v>6.5922700000000001</v>
      </c>
      <c r="AF140" s="15">
        <v>6.7356400000000001</v>
      </c>
      <c r="AG140" s="15">
        <v>1.85991</v>
      </c>
      <c r="AH140" s="15">
        <v>0.34938000000000002</v>
      </c>
      <c r="AI140" s="15">
        <v>8.4307400000000001</v>
      </c>
      <c r="AJ140" s="15">
        <v>5.7173699999999998</v>
      </c>
      <c r="AK140" s="15">
        <v>2.5918999999999999</v>
      </c>
      <c r="AL140" s="16">
        <v>1.02129</v>
      </c>
      <c r="AM140" s="15">
        <v>0.79466999999999999</v>
      </c>
      <c r="AN140" s="15">
        <v>2.4326699999999999</v>
      </c>
      <c r="AO140" s="15">
        <v>1.2814000000000001</v>
      </c>
      <c r="AP140" s="15">
        <v>2.02128</v>
      </c>
      <c r="AQ140" s="15">
        <v>3.7729200000000001</v>
      </c>
      <c r="AR140" s="15">
        <v>7.3700700000000001</v>
      </c>
      <c r="AS140" s="15">
        <v>1.3449</v>
      </c>
      <c r="AT140" s="15">
        <v>1.1798200000000001</v>
      </c>
      <c r="AU140" s="15">
        <v>1.9729699999999999</v>
      </c>
      <c r="AV140" s="15">
        <v>6.92448</v>
      </c>
      <c r="AW140" s="15">
        <v>3.5513599999999999</v>
      </c>
      <c r="AX140" s="15">
        <v>5.2515099999999997</v>
      </c>
      <c r="AY140" s="15">
        <v>5.9115099999999998</v>
      </c>
      <c r="AZ140" s="15">
        <v>2.1009899999999999</v>
      </c>
      <c r="BA140" s="15">
        <v>4.8286499999999997</v>
      </c>
      <c r="BB140" s="15">
        <v>1.23194</v>
      </c>
      <c r="BC140" s="16">
        <v>1.2668999999999999</v>
      </c>
      <c r="BD140" s="15">
        <v>1.5564</v>
      </c>
      <c r="BE140" s="15">
        <v>2.8530000000000002</v>
      </c>
      <c r="BF140" s="15">
        <v>2.1749100000000001</v>
      </c>
      <c r="BG140" s="15">
        <v>2.1733899999999999</v>
      </c>
      <c r="BH140" s="15">
        <v>4.2101699999999997</v>
      </c>
      <c r="BI140" s="15">
        <v>3.6477300000000001</v>
      </c>
      <c r="BJ140" s="15">
        <v>2.3596400000000002</v>
      </c>
      <c r="BK140" s="15">
        <v>0.88387000000000004</v>
      </c>
      <c r="BL140" s="15">
        <v>2.8735599999999999</v>
      </c>
      <c r="BM140" s="15">
        <v>2.8819599999999999</v>
      </c>
      <c r="BN140" s="15">
        <v>1.4521200000000001</v>
      </c>
      <c r="BO140" s="15">
        <v>1.80884</v>
      </c>
      <c r="BP140" s="15">
        <v>4.2053700000000003</v>
      </c>
      <c r="BQ140" s="15">
        <v>3.3247</v>
      </c>
      <c r="BR140" s="15">
        <v>4.3991699999999998</v>
      </c>
      <c r="BS140" s="15">
        <v>4.3890799999999999</v>
      </c>
      <c r="BT140" s="15">
        <v>-0.16308</v>
      </c>
      <c r="BU140" s="16">
        <v>1.4024399999999999</v>
      </c>
      <c r="BV140" s="15">
        <v>1.5789200000000001</v>
      </c>
      <c r="BW140" s="15">
        <v>2.1907399999999999</v>
      </c>
      <c r="BX140" s="15">
        <v>6.25549</v>
      </c>
      <c r="BY140" s="15">
        <v>1.44102</v>
      </c>
      <c r="BZ140" s="15">
        <v>2.9793699999999999</v>
      </c>
      <c r="CA140" s="15">
        <v>1.1588799999999999</v>
      </c>
      <c r="CB140" s="15">
        <v>5.4122700000000004</v>
      </c>
      <c r="CC140" s="15">
        <v>2.60555</v>
      </c>
      <c r="CD140" s="15">
        <v>2.3940800000000002</v>
      </c>
      <c r="CE140" s="15">
        <v>3.6214599999999999</v>
      </c>
      <c r="CF140" s="15">
        <v>2.6229</v>
      </c>
      <c r="CG140" s="15">
        <v>3.0291600000000001</v>
      </c>
      <c r="CH140" s="15">
        <v>4.5642100000000001</v>
      </c>
      <c r="CI140" s="15">
        <v>6.6982499999999998</v>
      </c>
      <c r="CJ140" s="16">
        <v>1.4114800000000001</v>
      </c>
      <c r="CK140" s="15">
        <v>0.74211000000000005</v>
      </c>
      <c r="CL140" s="15">
        <v>0.87182999999999999</v>
      </c>
      <c r="CM140" s="15">
        <v>1.2675399999999999</v>
      </c>
      <c r="CN140" s="15">
        <v>3.8210899999999999</v>
      </c>
      <c r="CO140" s="15">
        <v>5.6893599999999998</v>
      </c>
      <c r="CP140" s="15">
        <v>2.5666500000000001</v>
      </c>
      <c r="CQ140" s="15">
        <v>10.525539999999999</v>
      </c>
      <c r="CR140" s="16">
        <v>1.1211</v>
      </c>
      <c r="CS140" s="15">
        <v>5.9741900000000001</v>
      </c>
      <c r="CT140" s="15">
        <v>2.1710600000000002</v>
      </c>
      <c r="CU140" s="15">
        <v>7.47166</v>
      </c>
      <c r="CV140" s="15">
        <v>6.21434</v>
      </c>
      <c r="CW140" s="15">
        <v>3.7466499999999998</v>
      </c>
      <c r="CX140" s="15">
        <v>1.93008</v>
      </c>
      <c r="CY140" s="15">
        <v>5.35473</v>
      </c>
      <c r="CZ140" s="15">
        <v>6.7644700000000002</v>
      </c>
      <c r="DA140" s="15">
        <v>3.4388700000000001</v>
      </c>
      <c r="DB140" s="15">
        <v>2.5700500000000002</v>
      </c>
      <c r="DC140" s="15">
        <v>1.3499099999999999</v>
      </c>
      <c r="DD140" s="15">
        <v>4.68</v>
      </c>
      <c r="DE140" s="15">
        <v>5.0009600000000001</v>
      </c>
      <c r="DF140" s="15">
        <v>3.30511</v>
      </c>
      <c r="DG140" s="15">
        <v>4.5841200000000004</v>
      </c>
      <c r="DH140" s="15">
        <v>9.5135299999999994</v>
      </c>
      <c r="DI140" s="15">
        <v>7.5006500000000003</v>
      </c>
      <c r="DJ140" s="15">
        <v>5.1914999999999996</v>
      </c>
      <c r="DK140" s="15">
        <v>3.5766499999999999</v>
      </c>
      <c r="DL140" s="15">
        <v>11.783580000000001</v>
      </c>
      <c r="DM140" s="15">
        <v>2.6470500000000001</v>
      </c>
      <c r="DN140" s="15">
        <v>1.95326</v>
      </c>
      <c r="DO140" s="15">
        <v>9.5138200000000008</v>
      </c>
      <c r="DP140" s="15">
        <v>8.8143600000000006</v>
      </c>
      <c r="DQ140" s="15">
        <v>7.7876399999999997</v>
      </c>
      <c r="DR140" s="15">
        <v>5.2634600000000002</v>
      </c>
      <c r="DS140" s="15">
        <v>9.3765999999999998</v>
      </c>
      <c r="DT140" s="15">
        <v>7.6345400000000003</v>
      </c>
      <c r="DU140" s="15">
        <v>4.3818400000000004</v>
      </c>
      <c r="DV140" s="15">
        <v>6.1415499999999996</v>
      </c>
      <c r="DW140" s="15">
        <v>4.74526</v>
      </c>
      <c r="DX140" s="15">
        <v>9.0758799999999997</v>
      </c>
      <c r="DY140" s="15">
        <v>9.1227</v>
      </c>
      <c r="DZ140" s="15">
        <v>1.3824000000000001</v>
      </c>
      <c r="EA140" s="15">
        <v>10.863799999999999</v>
      </c>
      <c r="EB140" s="15">
        <v>8.2838799999999999</v>
      </c>
      <c r="EC140" s="15">
        <v>10.972910000000001</v>
      </c>
      <c r="ED140" s="15">
        <v>6.2306299999999997</v>
      </c>
      <c r="EE140" s="15">
        <v>5.3116300000000001</v>
      </c>
      <c r="EF140" s="15">
        <v>1.5156000000000001</v>
      </c>
      <c r="EG140" s="15">
        <v>6.2594200000000004</v>
      </c>
      <c r="EH140" s="15">
        <v>7.4345499999999998</v>
      </c>
      <c r="EI140" s="15">
        <v>2.3450199999999999</v>
      </c>
      <c r="EJ140" s="15">
        <v>4.1131700000000002</v>
      </c>
      <c r="EK140" s="15">
        <v>6.6136499999999998</v>
      </c>
      <c r="EL140" s="15">
        <v>5.9838100000000001</v>
      </c>
      <c r="EM140" s="15">
        <v>7.8180699999999996</v>
      </c>
      <c r="EN140" s="15">
        <v>2.68038</v>
      </c>
      <c r="EO140" s="15">
        <v>5.4412200000000004</v>
      </c>
      <c r="EP140" s="15">
        <v>5.39229</v>
      </c>
      <c r="EQ140" s="15">
        <v>11.71913</v>
      </c>
      <c r="ER140" s="15">
        <v>2.9622899999999999</v>
      </c>
      <c r="ES140" s="15">
        <v>5.5881499999999997</v>
      </c>
      <c r="ET140" s="15">
        <v>8.2135599999999993</v>
      </c>
      <c r="EU140" s="15">
        <v>5.6345799999999997</v>
      </c>
      <c r="EV140" s="15">
        <v>2.3646099999999999</v>
      </c>
      <c r="EW140" s="15">
        <v>4.0010700000000003</v>
      </c>
      <c r="EX140" s="15">
        <v>9.8634500000000003</v>
      </c>
      <c r="EY140" s="15">
        <v>4.4306099999999997</v>
      </c>
      <c r="EZ140" s="15">
        <v>10.80796</v>
      </c>
      <c r="FA140" s="15">
        <v>2.1874600000000002</v>
      </c>
      <c r="FB140" s="16">
        <v>1.5709299999999999</v>
      </c>
      <c r="FC140" s="15">
        <v>5.5330599999999999</v>
      </c>
      <c r="FD140" s="15">
        <v>11.56432</v>
      </c>
      <c r="FE140" s="15">
        <v>10.57846</v>
      </c>
      <c r="FF140" s="15">
        <v>9.2049699999999994</v>
      </c>
      <c r="FG140" s="15">
        <v>2.3029099999999998</v>
      </c>
      <c r="FH140" s="15">
        <v>5.5022200000000003</v>
      </c>
      <c r="FI140" s="15">
        <v>5.4575800000000001</v>
      </c>
      <c r="FJ140" s="15">
        <v>7.7627899999999999</v>
      </c>
      <c r="FK140" s="15">
        <v>2.6647500000000002</v>
      </c>
      <c r="FL140" s="15">
        <v>3.9144100000000002</v>
      </c>
      <c r="FM140" s="15">
        <v>1.3787199999999999</v>
      </c>
      <c r="FN140" s="16">
        <v>1.11069</v>
      </c>
      <c r="FO140" s="15">
        <v>6.8930600000000002</v>
      </c>
      <c r="FP140" s="15">
        <v>2.6978200000000001</v>
      </c>
      <c r="FQ140" s="15">
        <v>2.4762499999999998</v>
      </c>
      <c r="FR140" s="15">
        <v>4.9868699999999997</v>
      </c>
      <c r="FS140" s="15">
        <v>10.052239999999999</v>
      </c>
      <c r="FT140" s="15">
        <v>7.7033100000000001</v>
      </c>
      <c r="FU140" s="15">
        <v>7.5334300000000001</v>
      </c>
      <c r="FV140" s="15">
        <v>6.2690299999999999</v>
      </c>
      <c r="FW140" s="15">
        <v>1.9259500000000001</v>
      </c>
      <c r="FX140" s="15">
        <v>8.7326999999999995</v>
      </c>
      <c r="FY140" s="15">
        <v>2.2576100000000001</v>
      </c>
      <c r="FZ140" s="15">
        <v>3.3796300000000001</v>
      </c>
      <c r="GA140" s="15">
        <v>7.1748500000000002</v>
      </c>
      <c r="GB140" s="15">
        <v>3.0233300000000001</v>
      </c>
      <c r="GC140" s="15">
        <v>2.76051</v>
      </c>
      <c r="GD140" s="15">
        <v>4.0768899999999997</v>
      </c>
      <c r="GE140" s="15">
        <v>3.1301399999999999</v>
      </c>
      <c r="GF140" s="15">
        <v>4.8312600000000003</v>
      </c>
      <c r="GG140" s="15">
        <v>2.8309899999999999</v>
      </c>
      <c r="GH140" s="15">
        <v>3.6874400000000001</v>
      </c>
      <c r="GI140" s="15">
        <v>5.2195600000000004</v>
      </c>
      <c r="GJ140" s="15">
        <v>0.49070000000000003</v>
      </c>
      <c r="GK140" s="15">
        <v>2.5068100000000002</v>
      </c>
      <c r="GL140" s="15">
        <v>2.6579999999999999</v>
      </c>
      <c r="GM140" s="15">
        <v>3.9200400000000002</v>
      </c>
      <c r="GN140" s="15">
        <v>4.1717700000000004</v>
      </c>
      <c r="GO140" s="15">
        <v>9.2531800000000004</v>
      </c>
      <c r="GP140" s="15">
        <v>3.8934899999999999</v>
      </c>
      <c r="GQ140" s="15">
        <v>2.9104000000000001</v>
      </c>
      <c r="GR140" s="15">
        <v>5.1131000000000002</v>
      </c>
      <c r="GS140" s="15">
        <v>4.1249099999999999</v>
      </c>
      <c r="GT140" s="15">
        <v>5.4521800000000002</v>
      </c>
      <c r="GU140" s="16">
        <v>0.75819999999999999</v>
      </c>
      <c r="GV140" s="15">
        <v>2.8834399999999998</v>
      </c>
      <c r="GW140" s="15">
        <v>5.5848899999999997</v>
      </c>
      <c r="GX140" s="15">
        <v>2.5449999999999999</v>
      </c>
      <c r="GY140" s="15">
        <v>2.2419699999999998</v>
      </c>
      <c r="GZ140" s="15">
        <v>2.6059100000000002</v>
      </c>
      <c r="HA140" s="15">
        <v>1.5146299999999999</v>
      </c>
      <c r="HB140" s="15">
        <v>1.6670400000000001</v>
      </c>
      <c r="HC140" s="15">
        <v>2.00861</v>
      </c>
      <c r="HD140" s="15">
        <v>3.0274899999999998</v>
      </c>
      <c r="HE140" s="15">
        <v>7.9799699999999998</v>
      </c>
      <c r="HF140" s="15">
        <v>6.9102399999999999</v>
      </c>
      <c r="HG140" s="15">
        <v>4.69754</v>
      </c>
      <c r="HH140" s="15">
        <v>2.8669899999999999</v>
      </c>
      <c r="HI140" s="15">
        <v>4.1216600000000003</v>
      </c>
      <c r="HJ140" s="15">
        <v>3.0395500000000002</v>
      </c>
      <c r="HK140" s="15">
        <v>11.40912</v>
      </c>
      <c r="HL140" s="15">
        <v>6.1804800000000002</v>
      </c>
      <c r="HM140" s="15">
        <v>4.1955200000000001</v>
      </c>
      <c r="HN140" s="16">
        <v>-8.3000000000000001E-3</v>
      </c>
      <c r="HO140" s="15">
        <v>4.6576300000000002</v>
      </c>
      <c r="HP140" s="15">
        <v>4.6069199999999997</v>
      </c>
      <c r="HQ140" s="15">
        <v>10.600059999999999</v>
      </c>
      <c r="HR140" s="15">
        <v>6.9002999999999997</v>
      </c>
      <c r="HS140" s="15">
        <v>4.2098300000000002</v>
      </c>
      <c r="HT140" s="15">
        <v>4.7869999999999999</v>
      </c>
      <c r="HU140" s="15">
        <v>2.48888</v>
      </c>
      <c r="HV140" s="15">
        <v>0.63771999999999995</v>
      </c>
      <c r="HW140" s="15">
        <v>2.78349</v>
      </c>
      <c r="HX140" s="15">
        <v>4.43363</v>
      </c>
      <c r="HY140" s="15">
        <v>4.6234999999999999</v>
      </c>
      <c r="HZ140" s="15">
        <v>6.8147200000000003</v>
      </c>
      <c r="IA140" s="15">
        <v>4.8517000000000001</v>
      </c>
      <c r="IB140" s="15">
        <v>3.1545999999999998</v>
      </c>
      <c r="IC140" s="15">
        <v>2.4782799999999998</v>
      </c>
      <c r="ID140" s="15">
        <v>5.9572000000000003</v>
      </c>
      <c r="IE140" s="15">
        <v>5.2104600000000003</v>
      </c>
      <c r="IF140" s="15">
        <v>5.1677900000000001</v>
      </c>
      <c r="IG140" s="15">
        <v>1.5486500000000001</v>
      </c>
      <c r="IH140" s="15">
        <v>3.0996199999999998</v>
      </c>
      <c r="II140" s="15">
        <v>4.2210700000000001</v>
      </c>
      <c r="IJ140" s="15">
        <v>3.1271</v>
      </c>
      <c r="IK140" s="15">
        <v>7.3843399999999999</v>
      </c>
      <c r="IL140" s="15">
        <v>3.8907400000000001</v>
      </c>
      <c r="IM140" s="15">
        <v>3.54887</v>
      </c>
      <c r="IN140" s="15">
        <v>1.4681500000000001</v>
      </c>
      <c r="IO140" s="15">
        <v>4.4968399999999997</v>
      </c>
      <c r="IP140" s="15">
        <v>2.33148</v>
      </c>
      <c r="IQ140" s="15">
        <v>6.0394300000000003</v>
      </c>
      <c r="IR140" s="15">
        <v>5.0781900000000002</v>
      </c>
      <c r="IS140" s="15">
        <v>3.3712599999999999</v>
      </c>
      <c r="IT140" s="15">
        <v>2.9893900000000002</v>
      </c>
      <c r="IU140" s="15">
        <v>5.2139300000000004</v>
      </c>
      <c r="IV140" s="15">
        <v>1.71329</v>
      </c>
      <c r="IW140" s="15">
        <v>5.4071300000000004</v>
      </c>
      <c r="IX140" s="15">
        <v>2.1307499999999999</v>
      </c>
      <c r="IY140" s="15">
        <v>1.9359999999999999</v>
      </c>
      <c r="IZ140" s="15">
        <v>2.6211099999999998</v>
      </c>
      <c r="JA140" s="15">
        <v>8.9607200000000002</v>
      </c>
      <c r="JB140" s="15">
        <v>4.7937700000000003</v>
      </c>
      <c r="JC140" s="15">
        <v>2.9722400000000002</v>
      </c>
      <c r="JD140" s="15">
        <v>4.7548700000000004</v>
      </c>
      <c r="JE140" s="15">
        <v>3.8118099999999999</v>
      </c>
      <c r="JF140" s="15">
        <v>5.1789899999999998</v>
      </c>
      <c r="JG140" s="15">
        <v>10.4969</v>
      </c>
      <c r="JH140" s="15">
        <v>2.8614999999999999</v>
      </c>
      <c r="JI140" s="15">
        <v>2.0543900000000002</v>
      </c>
      <c r="JJ140" s="15">
        <v>6.2839700000000001</v>
      </c>
      <c r="JK140" s="15">
        <v>4.2440199999999999</v>
      </c>
      <c r="JL140" s="15">
        <v>7.2551800000000002</v>
      </c>
      <c r="JM140" s="15">
        <v>6.1005900000000004</v>
      </c>
      <c r="JN140" s="15">
        <v>2.2571599999999998</v>
      </c>
      <c r="JO140" s="15">
        <v>7.0699999999999999E-3</v>
      </c>
      <c r="JP140" s="15">
        <v>4.4288699999999999</v>
      </c>
      <c r="JQ140" s="13" t="s">
        <v>9</v>
      </c>
      <c r="JR140" s="15">
        <v>1.3932199999999999</v>
      </c>
      <c r="JS140" s="15">
        <v>0.90859999999999996</v>
      </c>
      <c r="JT140" s="15">
        <v>2.7766999999999999</v>
      </c>
      <c r="JU140" s="15">
        <v>1.2077800000000001</v>
      </c>
      <c r="JV140" s="15">
        <v>3.98699</v>
      </c>
      <c r="JW140" s="16">
        <v>0.78332999999999997</v>
      </c>
      <c r="JX140" s="15">
        <v>0.88480999999999999</v>
      </c>
      <c r="JY140" s="15">
        <v>0.53298999999999996</v>
      </c>
      <c r="JZ140" s="15">
        <v>4.1482999999999999</v>
      </c>
      <c r="KA140" s="15">
        <v>2.1012599999999999</v>
      </c>
      <c r="KB140" s="15">
        <v>4.0643900000000004</v>
      </c>
      <c r="KC140" s="15">
        <v>1.9163699999999999</v>
      </c>
      <c r="KD140" s="15">
        <v>2.8582700000000001</v>
      </c>
      <c r="KE140" s="16">
        <v>0.19017000000000001</v>
      </c>
      <c r="KF140" s="15">
        <v>0.60728000000000004</v>
      </c>
      <c r="KG140" s="15">
        <v>3.27182</v>
      </c>
      <c r="KH140" s="15">
        <v>1.45956</v>
      </c>
      <c r="KI140" s="15">
        <v>0.39409</v>
      </c>
      <c r="KJ140" s="15">
        <v>5.5459100000000001</v>
      </c>
      <c r="KK140" s="15">
        <v>0.85475000000000001</v>
      </c>
      <c r="KL140" s="15">
        <v>0.79766000000000004</v>
      </c>
      <c r="KM140" s="15">
        <v>1.44224</v>
      </c>
      <c r="KN140" s="15">
        <v>0.18487999999999999</v>
      </c>
      <c r="KO140" s="15">
        <v>4.0139100000000001</v>
      </c>
      <c r="KP140" s="15">
        <v>1.8404700000000001</v>
      </c>
      <c r="KQ140" s="15">
        <v>3.8850899999999999</v>
      </c>
      <c r="KR140" s="15">
        <v>0.89495000000000002</v>
      </c>
      <c r="KS140" s="15">
        <v>2.53504</v>
      </c>
      <c r="KT140" s="15">
        <v>3.6490000000000002E-2</v>
      </c>
      <c r="KU140" s="15">
        <v>2.76735</v>
      </c>
      <c r="KV140" s="15">
        <v>2.7934899999999998</v>
      </c>
      <c r="KW140" s="15">
        <v>2.3943599999999998</v>
      </c>
      <c r="KX140" s="15">
        <v>0.31058000000000002</v>
      </c>
      <c r="KY140" s="15">
        <v>2.06779</v>
      </c>
      <c r="KZ140" s="15">
        <v>3.9309699999999999</v>
      </c>
      <c r="LA140" s="16">
        <v>9.5479999999999995E-2</v>
      </c>
      <c r="LB140" s="15">
        <v>1.2543200000000001</v>
      </c>
      <c r="LC140" s="15">
        <v>-8.5669999999999996E-2</v>
      </c>
      <c r="LD140" s="16">
        <v>0.60933999999999999</v>
      </c>
      <c r="LE140" s="15">
        <v>1.8906499999999999</v>
      </c>
      <c r="LF140" s="15">
        <v>3.0031300000000001</v>
      </c>
      <c r="LG140" s="15">
        <v>1.0293300000000001</v>
      </c>
      <c r="LH140" s="15">
        <v>5.2385000000000002</v>
      </c>
      <c r="LI140" s="16">
        <v>6.2387600000000001</v>
      </c>
      <c r="LJ140" s="15">
        <v>0.54322999999999999</v>
      </c>
      <c r="LK140" s="16">
        <v>1.15516</v>
      </c>
      <c r="LL140" s="15">
        <v>3.86924</v>
      </c>
      <c r="LM140" s="16">
        <v>1.9070400000000001</v>
      </c>
      <c r="LN140" s="15">
        <v>2.2298800000000001</v>
      </c>
      <c r="LO140" s="15">
        <v>2.3293200000000001</v>
      </c>
      <c r="LP140" s="15">
        <v>4.0836300000000003</v>
      </c>
      <c r="LQ140" s="15">
        <v>4.5185300000000002</v>
      </c>
      <c r="LR140" s="15">
        <v>0.48072999999999999</v>
      </c>
      <c r="LS140" s="16">
        <v>1.1334500000000001</v>
      </c>
      <c r="LT140" s="15">
        <v>1.07202</v>
      </c>
      <c r="LU140" s="15">
        <v>0.67117000000000004</v>
      </c>
      <c r="LV140" s="15">
        <v>1.3509800000000001</v>
      </c>
      <c r="LW140" s="15">
        <v>1.9048799999999999</v>
      </c>
      <c r="LX140" s="15">
        <v>0.43958000000000003</v>
      </c>
      <c r="LY140" s="15">
        <v>5.1792400000000001</v>
      </c>
      <c r="LZ140" s="15">
        <v>-0.53259999999999996</v>
      </c>
      <c r="MA140" s="15">
        <v>2.6056300000000001</v>
      </c>
      <c r="MB140" s="15">
        <v>3.7451500000000002</v>
      </c>
      <c r="MC140" s="15">
        <v>0.58904999999999996</v>
      </c>
      <c r="MD140" s="16">
        <v>1.2434400000000001</v>
      </c>
      <c r="ME140" s="15">
        <v>1.48315</v>
      </c>
      <c r="MF140" s="15">
        <v>2.3923299999999998</v>
      </c>
      <c r="MG140" s="15">
        <v>4.0999800000000004</v>
      </c>
      <c r="MH140" s="15">
        <v>2.1699799999999998</v>
      </c>
      <c r="MI140" s="15">
        <v>3.0197600000000002</v>
      </c>
      <c r="MJ140" s="15">
        <v>1.4879</v>
      </c>
      <c r="MK140" s="15">
        <v>1.6773800000000001</v>
      </c>
      <c r="ML140" s="15">
        <v>2.7051799999999999</v>
      </c>
      <c r="MM140" s="15">
        <v>0.99399000000000004</v>
      </c>
      <c r="MN140" s="15">
        <v>5.24397</v>
      </c>
      <c r="MO140" s="15">
        <v>1.1947099999999999</v>
      </c>
      <c r="MP140" s="15">
        <v>1.0790599999999999</v>
      </c>
      <c r="MQ140" s="16">
        <v>0.72204000000000002</v>
      </c>
      <c r="MR140" s="15">
        <v>1.2617799999999999</v>
      </c>
      <c r="MS140" s="15">
        <v>0.16499</v>
      </c>
      <c r="MT140" s="15">
        <v>0.87978000000000001</v>
      </c>
      <c r="MU140" s="16">
        <v>2.0634700000000001</v>
      </c>
      <c r="MV140" s="15">
        <v>7.8217499999999998</v>
      </c>
      <c r="MW140" s="15">
        <v>1.71949</v>
      </c>
      <c r="MX140" s="15">
        <v>1.3584499999999999</v>
      </c>
      <c r="MY140" s="16">
        <v>1.54996</v>
      </c>
      <c r="MZ140" s="15">
        <v>1.96089</v>
      </c>
      <c r="NA140" s="15">
        <v>1.5360799999999999</v>
      </c>
      <c r="NB140" s="15">
        <v>1.31711</v>
      </c>
      <c r="NC140" s="15">
        <v>0.73999000000000004</v>
      </c>
      <c r="ND140" s="15">
        <v>3.32985</v>
      </c>
      <c r="NE140" s="15">
        <v>1.93025</v>
      </c>
      <c r="NF140" s="15">
        <v>1.5568500000000001</v>
      </c>
      <c r="NG140" s="15">
        <v>1.5360100000000001</v>
      </c>
      <c r="NH140" s="16">
        <v>-0.21793000000000001</v>
      </c>
      <c r="NI140" s="15">
        <v>3.0139300000000002</v>
      </c>
      <c r="NJ140" s="15">
        <v>1.9080699999999999</v>
      </c>
      <c r="NK140" s="15">
        <v>1.59046</v>
      </c>
      <c r="NL140" s="15">
        <v>4.9930500000000002</v>
      </c>
      <c r="NM140" s="15">
        <v>3.0403699999999998</v>
      </c>
      <c r="NN140" s="15">
        <v>0.59269000000000005</v>
      </c>
      <c r="NO140" s="15">
        <v>4.5253300000000003</v>
      </c>
      <c r="NP140" s="15">
        <v>1.6014699999999999</v>
      </c>
      <c r="NQ140" s="15">
        <v>2.5557799999999999</v>
      </c>
      <c r="NR140" s="16">
        <v>0.31680000000000003</v>
      </c>
      <c r="NS140" s="15">
        <v>1.2465200000000001</v>
      </c>
      <c r="NT140" s="15">
        <v>0.88919000000000004</v>
      </c>
      <c r="NU140" s="15">
        <v>1.55291</v>
      </c>
      <c r="NV140" s="15">
        <v>3.1943999999999999</v>
      </c>
      <c r="NW140" s="15">
        <v>2.6897199999999999</v>
      </c>
      <c r="NX140" s="15">
        <v>2.6937600000000002</v>
      </c>
      <c r="NY140" s="15">
        <v>2.0901200000000002</v>
      </c>
      <c r="NZ140" s="15">
        <v>2.1703600000000001</v>
      </c>
      <c r="OA140" s="16">
        <v>0.69786000000000004</v>
      </c>
      <c r="OB140" s="15">
        <v>2.4072800000000001</v>
      </c>
      <c r="OC140" s="15">
        <v>1.23465</v>
      </c>
      <c r="OD140" s="15">
        <v>0.80993000000000004</v>
      </c>
      <c r="OE140" s="16">
        <v>1.6617999999999999</v>
      </c>
      <c r="OF140" s="16">
        <v>1.0484899999999999</v>
      </c>
      <c r="OG140" s="15">
        <v>0.14535000000000001</v>
      </c>
      <c r="OH140" s="15">
        <v>1.3685400000000001</v>
      </c>
      <c r="OI140" s="15">
        <v>2.1603699999999999</v>
      </c>
      <c r="OJ140" s="15">
        <v>1.38202</v>
      </c>
      <c r="OK140" s="15">
        <v>4.24756</v>
      </c>
      <c r="OL140" s="16">
        <v>-0.79786999999999997</v>
      </c>
      <c r="OM140" s="15">
        <v>4.2499200000000004</v>
      </c>
      <c r="ON140" s="15">
        <v>2.2583000000000002</v>
      </c>
      <c r="OO140" s="13" t="s">
        <v>9</v>
      </c>
      <c r="OP140" s="15">
        <v>0.58082</v>
      </c>
      <c r="OQ140" s="15">
        <v>3.8513799999999998</v>
      </c>
      <c r="OR140" s="15">
        <v>2.4029099999999999</v>
      </c>
      <c r="OS140" s="15">
        <v>1.4237500000000001</v>
      </c>
      <c r="OT140" s="15">
        <v>2.5542400000000001</v>
      </c>
      <c r="OU140" s="15">
        <v>1.15726</v>
      </c>
      <c r="OV140" s="15">
        <v>3.5213100000000002</v>
      </c>
      <c r="OW140" s="15">
        <v>0.67627999999999999</v>
      </c>
      <c r="OX140" s="15">
        <v>0.77378999999999998</v>
      </c>
      <c r="OY140" s="15">
        <v>3.9322400000000002</v>
      </c>
      <c r="OZ140" s="16">
        <v>0.68559000000000003</v>
      </c>
      <c r="PA140" s="15">
        <v>2.45248</v>
      </c>
      <c r="PB140" s="15">
        <v>3.2052999999999998</v>
      </c>
      <c r="PC140" s="16">
        <v>1.0983499999999999</v>
      </c>
      <c r="PD140" s="15">
        <v>2.8231899999999999</v>
      </c>
      <c r="PE140" s="15">
        <v>2.2840699999999998</v>
      </c>
      <c r="PF140" s="15">
        <v>1.14544</v>
      </c>
      <c r="PG140" s="15">
        <v>3.8616899999999998</v>
      </c>
      <c r="PH140" s="15">
        <v>1.28969</v>
      </c>
      <c r="PI140" s="16">
        <v>0.38018000000000002</v>
      </c>
      <c r="PJ140" s="15">
        <v>3.5324800000000001</v>
      </c>
      <c r="PK140" s="15">
        <v>-0.40971000000000002</v>
      </c>
      <c r="PL140" s="15">
        <v>0.28791</v>
      </c>
      <c r="PM140" s="15">
        <v>4.9076899999999997</v>
      </c>
      <c r="PN140" s="15">
        <v>1.97346</v>
      </c>
      <c r="PO140" s="15">
        <v>2.7046399999999999</v>
      </c>
      <c r="PP140" s="15">
        <v>1.8539300000000001</v>
      </c>
      <c r="PQ140" s="15">
        <v>2.57666</v>
      </c>
      <c r="PR140" s="15">
        <v>1.3557399999999999</v>
      </c>
      <c r="PS140" s="16">
        <v>5.9639999999999999E-2</v>
      </c>
      <c r="PT140" s="15">
        <v>2.9106399999999999</v>
      </c>
      <c r="PU140" s="15">
        <v>2.7875000000000001</v>
      </c>
      <c r="PV140" s="15">
        <v>1.11957</v>
      </c>
      <c r="PW140" s="15">
        <v>1.3469599999999999</v>
      </c>
      <c r="PX140" s="15">
        <v>-0.1749</v>
      </c>
      <c r="PY140" s="15">
        <v>0.73541999999999996</v>
      </c>
      <c r="PZ140" s="15">
        <v>0.55411999999999995</v>
      </c>
      <c r="QA140" s="15">
        <v>1.0197000000000001</v>
      </c>
      <c r="QB140" s="15">
        <v>1.2973399999999999</v>
      </c>
      <c r="QC140" s="15">
        <v>2.1606399999999999</v>
      </c>
      <c r="QD140" s="15">
        <v>2.5447500000000001</v>
      </c>
      <c r="QE140" s="15">
        <v>3.2279900000000001</v>
      </c>
      <c r="QF140" s="15">
        <v>2.9425699999999999</v>
      </c>
      <c r="QG140" s="15">
        <v>2.4483999999999999</v>
      </c>
      <c r="QH140" s="15">
        <v>1.31843</v>
      </c>
      <c r="QI140" s="15">
        <v>-0.66839000000000004</v>
      </c>
      <c r="QJ140" s="15">
        <v>0.43304999999999999</v>
      </c>
      <c r="QK140" s="15">
        <v>1.49133</v>
      </c>
      <c r="QL140" s="15">
        <v>3.0422899999999999</v>
      </c>
      <c r="QM140" s="15">
        <v>1.04122</v>
      </c>
      <c r="QN140" s="15">
        <v>3.2401900000000001</v>
      </c>
      <c r="QO140" s="15">
        <v>0.97128000000000003</v>
      </c>
      <c r="QP140" s="15">
        <v>2.3710800000000001</v>
      </c>
      <c r="QQ140" s="15">
        <v>3.6153900000000001</v>
      </c>
      <c r="QR140" s="15">
        <v>3.3576600000000001</v>
      </c>
      <c r="QS140" s="15">
        <v>3.1562399999999999</v>
      </c>
      <c r="QT140" s="15">
        <v>2.2000099999999998</v>
      </c>
      <c r="QU140" s="15">
        <v>1.4093599999999999</v>
      </c>
      <c r="QV140" s="15">
        <v>1.9490700000000001</v>
      </c>
      <c r="QW140" s="15">
        <v>0.69838999999999996</v>
      </c>
      <c r="QX140" s="16">
        <v>2.9374099999999999</v>
      </c>
      <c r="QY140" s="15">
        <v>3.0100099999999999</v>
      </c>
      <c r="QZ140" s="15">
        <v>2.9475099999999999</v>
      </c>
      <c r="RA140" s="15">
        <v>1.40065</v>
      </c>
      <c r="RB140" s="15">
        <v>3.1509</v>
      </c>
      <c r="RC140" s="15">
        <v>1.9012800000000001</v>
      </c>
      <c r="RD140" s="15">
        <v>2.4532500000000002</v>
      </c>
      <c r="RE140" s="15">
        <v>2.9792299999999998</v>
      </c>
      <c r="RF140" s="16">
        <v>1.28667</v>
      </c>
      <c r="RG140" s="15">
        <v>2.85907</v>
      </c>
      <c r="RH140" s="15">
        <v>0.70587</v>
      </c>
      <c r="RI140" s="15">
        <v>4.2981499999999997</v>
      </c>
      <c r="RJ140" s="15">
        <v>2.56237</v>
      </c>
      <c r="RK140" s="15">
        <v>2.8400000000000002E-2</v>
      </c>
      <c r="RL140" s="15">
        <v>0.40754000000000001</v>
      </c>
      <c r="RM140" s="15">
        <v>5.4816599999999998</v>
      </c>
      <c r="RN140" s="15">
        <v>1.25719</v>
      </c>
      <c r="RO140" s="15">
        <v>1.5767599999999999</v>
      </c>
      <c r="RP140" s="15">
        <v>2.5951499999999998</v>
      </c>
      <c r="RQ140" s="15">
        <v>0.87085999999999997</v>
      </c>
      <c r="RR140" s="16">
        <v>3.0909900000000001</v>
      </c>
      <c r="RS140" s="15">
        <v>1.76936</v>
      </c>
      <c r="RT140" s="16">
        <v>1.4334499999999999</v>
      </c>
      <c r="RU140" s="15">
        <v>1.38948</v>
      </c>
      <c r="RV140" s="15">
        <v>1.05328</v>
      </c>
      <c r="RW140" s="15">
        <v>1.4724299999999999</v>
      </c>
      <c r="RX140" s="15">
        <v>1.4183699999999999</v>
      </c>
      <c r="RY140" s="15">
        <v>2.4856199999999999</v>
      </c>
      <c r="RZ140" s="15">
        <v>1.1104799999999999</v>
      </c>
      <c r="SA140" s="15">
        <v>0.89407000000000003</v>
      </c>
      <c r="SB140" s="15">
        <v>6.97105</v>
      </c>
      <c r="SC140" s="15">
        <v>2.21069</v>
      </c>
      <c r="SD140" s="15">
        <v>2.20275</v>
      </c>
      <c r="SE140" s="16">
        <v>4.0410000000000001E-2</v>
      </c>
      <c r="SF140" s="15">
        <v>1.63327</v>
      </c>
      <c r="SG140" s="16">
        <v>1.2777799999999999</v>
      </c>
      <c r="SH140" s="15">
        <v>1.99393</v>
      </c>
      <c r="SI140" s="15">
        <v>1.0375700000000001</v>
      </c>
      <c r="SJ140" s="15">
        <v>3.1755399999999998</v>
      </c>
      <c r="SK140" s="15">
        <v>1.47645</v>
      </c>
      <c r="SL140" s="15">
        <v>2.41282</v>
      </c>
      <c r="SM140" s="16">
        <v>-0.37914999999999999</v>
      </c>
      <c r="SN140" s="15">
        <v>3.1741100000000002</v>
      </c>
      <c r="SO140" s="16">
        <v>1.56915</v>
      </c>
      <c r="SP140" s="15">
        <v>0.65566999999999998</v>
      </c>
      <c r="SQ140" s="15">
        <v>4.8077800000000002</v>
      </c>
      <c r="SR140" s="16">
        <v>1.09439</v>
      </c>
      <c r="SS140" s="15">
        <v>2.3189600000000001</v>
      </c>
      <c r="ST140" s="15">
        <v>2.4986799999999998</v>
      </c>
      <c r="SU140" s="16">
        <v>0.78781999999999996</v>
      </c>
      <c r="SV140" s="15">
        <v>1.62313</v>
      </c>
      <c r="SW140" s="15">
        <v>1.4163399999999999</v>
      </c>
      <c r="SX140" s="15">
        <v>1.6251100000000001</v>
      </c>
      <c r="SY140" s="15">
        <v>1.83822</v>
      </c>
      <c r="SZ140" s="16">
        <v>0.34688999999999998</v>
      </c>
      <c r="TA140" s="15">
        <v>4.9268200000000002</v>
      </c>
      <c r="TB140" s="15">
        <v>0.84065000000000001</v>
      </c>
      <c r="TC140" s="15">
        <v>3.2815500000000002</v>
      </c>
      <c r="TD140" s="15">
        <v>1.46404</v>
      </c>
      <c r="TE140" s="15">
        <v>3.7742</v>
      </c>
      <c r="TF140" s="15">
        <v>0.99107000000000001</v>
      </c>
      <c r="TG140" s="15">
        <v>3.6654</v>
      </c>
      <c r="TH140" s="15">
        <v>0.75932999999999995</v>
      </c>
      <c r="TI140" s="15">
        <v>1.52111</v>
      </c>
      <c r="TJ140" s="15">
        <v>2.49457</v>
      </c>
      <c r="TK140" s="15">
        <v>2.25075</v>
      </c>
      <c r="TL140" s="15">
        <v>1.93662</v>
      </c>
      <c r="TM140" s="15">
        <v>2.1048100000000001</v>
      </c>
      <c r="TN140" s="15">
        <v>1.6277600000000001</v>
      </c>
      <c r="TO140" s="15">
        <v>1.9647399999999999</v>
      </c>
      <c r="TP140" s="15">
        <v>2.03905</v>
      </c>
      <c r="TQ140" s="16">
        <v>1.28786</v>
      </c>
      <c r="TR140" s="15">
        <v>1.0591699999999999</v>
      </c>
      <c r="TS140" s="15">
        <v>1.55155</v>
      </c>
      <c r="TT140" s="15">
        <v>1.9678599999999999</v>
      </c>
      <c r="TU140" s="15">
        <v>2.9080300000000001</v>
      </c>
      <c r="TV140" s="15">
        <v>2.5831900000000001</v>
      </c>
      <c r="TW140" s="15">
        <v>2.2267899999999998</v>
      </c>
      <c r="TX140" s="15">
        <v>3.1341199999999998</v>
      </c>
      <c r="TY140" s="15">
        <v>1.79511</v>
      </c>
      <c r="TZ140" s="15">
        <v>1.5401</v>
      </c>
      <c r="UA140" s="15">
        <v>2.4782899999999999</v>
      </c>
      <c r="UB140" s="15">
        <v>1.3817600000000001</v>
      </c>
      <c r="UC140" s="15">
        <v>2.3006500000000001</v>
      </c>
      <c r="UD140" s="15">
        <v>4.4584900000000003</v>
      </c>
      <c r="UE140" s="15">
        <v>2.2918699999999999</v>
      </c>
      <c r="UF140" s="15">
        <v>2.15354</v>
      </c>
      <c r="UG140" s="15">
        <v>1.4857</v>
      </c>
      <c r="UH140" s="15" t="s">
        <v>9</v>
      </c>
      <c r="UI140" s="15" t="s">
        <v>9</v>
      </c>
      <c r="UJ140" s="15" t="s">
        <v>9</v>
      </c>
      <c r="UK140" s="15" t="s">
        <v>9</v>
      </c>
      <c r="UL140" s="15" t="s">
        <v>9</v>
      </c>
      <c r="UM140" s="15" t="s">
        <v>9</v>
      </c>
      <c r="UN140" s="15" t="s">
        <v>9</v>
      </c>
      <c r="UO140" s="15" t="s">
        <v>9</v>
      </c>
      <c r="UP140" s="15" t="s">
        <v>9</v>
      </c>
      <c r="UQ140" s="15" t="s">
        <v>9</v>
      </c>
      <c r="UR140" s="15" t="s">
        <v>9</v>
      </c>
      <c r="US140" s="15" t="s">
        <v>9</v>
      </c>
      <c r="UT140" s="20" t="s">
        <v>9</v>
      </c>
      <c r="UU140" s="20" t="s">
        <v>9</v>
      </c>
      <c r="UV140" s="20" t="s">
        <v>9</v>
      </c>
      <c r="UW140" s="20" t="s">
        <v>9</v>
      </c>
      <c r="UX140" s="20" t="s">
        <v>9</v>
      </c>
      <c r="UY140" s="20" t="s">
        <v>9</v>
      </c>
      <c r="UZ140" s="20" t="s">
        <v>9</v>
      </c>
      <c r="VA140" s="20" t="s">
        <v>9</v>
      </c>
      <c r="VB140" s="20" t="s">
        <v>9</v>
      </c>
      <c r="VC140" s="20" t="s">
        <v>9</v>
      </c>
      <c r="VD140" s="20" t="s">
        <v>9</v>
      </c>
      <c r="VE140" s="20" t="s">
        <v>9</v>
      </c>
      <c r="VF140" s="20" t="s">
        <v>9</v>
      </c>
      <c r="VG140" s="20" t="s">
        <v>9</v>
      </c>
      <c r="VH140" s="20" t="s">
        <v>9</v>
      </c>
      <c r="VI140" s="20" t="s">
        <v>9</v>
      </c>
      <c r="VJ140" s="20" t="s">
        <v>9</v>
      </c>
      <c r="VK140" s="20" t="s">
        <v>9</v>
      </c>
      <c r="VL140" s="20" t="s">
        <v>9</v>
      </c>
      <c r="VM140" s="20" t="s">
        <v>9</v>
      </c>
      <c r="VN140" s="20" t="s">
        <v>9</v>
      </c>
      <c r="VO140" s="20" t="s">
        <v>9</v>
      </c>
      <c r="VP140" s="20" t="s">
        <v>9</v>
      </c>
      <c r="VQ140" s="20" t="s">
        <v>9</v>
      </c>
      <c r="VR140" s="20" t="s">
        <v>9</v>
      </c>
      <c r="VS140" s="20" t="s">
        <v>9</v>
      </c>
      <c r="VT140" s="20" t="s">
        <v>9</v>
      </c>
      <c r="VU140" s="20" t="s">
        <v>9</v>
      </c>
      <c r="VV140" s="20" t="s">
        <v>9</v>
      </c>
      <c r="VW140" s="20" t="s">
        <v>9</v>
      </c>
      <c r="VX140" s="20" t="s">
        <v>9</v>
      </c>
      <c r="VY140" s="20" t="s">
        <v>9</v>
      </c>
      <c r="VZ140" s="20" t="s">
        <v>9</v>
      </c>
      <c r="WA140" s="20" t="s">
        <v>9</v>
      </c>
      <c r="WB140" s="20" t="s">
        <v>9</v>
      </c>
      <c r="WC140" s="20" t="s">
        <v>9</v>
      </c>
      <c r="WD140" s="20" t="s">
        <v>9</v>
      </c>
      <c r="WE140" s="20" t="s">
        <v>9</v>
      </c>
      <c r="WF140" s="20" t="s">
        <v>9</v>
      </c>
      <c r="WG140" s="20" t="s">
        <v>9</v>
      </c>
      <c r="WH140" s="20" t="s">
        <v>9</v>
      </c>
      <c r="WI140" s="20" t="s">
        <v>9</v>
      </c>
      <c r="WJ140" s="20" t="s">
        <v>9</v>
      </c>
      <c r="WK140" s="20" t="s">
        <v>9</v>
      </c>
      <c r="WL140" s="20" t="s">
        <v>9</v>
      </c>
      <c r="WM140" s="20" t="s">
        <v>9</v>
      </c>
      <c r="WN140" s="20" t="s">
        <v>9</v>
      </c>
      <c r="WO140" s="20" t="s">
        <v>9</v>
      </c>
      <c r="WP140" s="20" t="s">
        <v>9</v>
      </c>
      <c r="WQ140" s="20" t="s">
        <v>9</v>
      </c>
      <c r="WR140" s="20" t="s">
        <v>9</v>
      </c>
      <c r="WS140" s="20" t="s">
        <v>9</v>
      </c>
      <c r="WT140" s="20" t="s">
        <v>9</v>
      </c>
      <c r="WU140" s="20" t="s">
        <v>9</v>
      </c>
      <c r="WV140" s="20" t="s">
        <v>9</v>
      </c>
      <c r="WW140" s="20" t="s">
        <v>9</v>
      </c>
      <c r="WX140" s="20" t="s">
        <v>9</v>
      </c>
      <c r="WY140" s="20" t="s">
        <v>9</v>
      </c>
      <c r="WZ140" s="20" t="s">
        <v>9</v>
      </c>
      <c r="XA140" s="20" t="s">
        <v>9</v>
      </c>
      <c r="XB140" s="20" t="s">
        <v>9</v>
      </c>
      <c r="XC140" s="20" t="s">
        <v>9</v>
      </c>
      <c r="XD140" s="20" t="s">
        <v>9</v>
      </c>
      <c r="XE140" s="20" t="s">
        <v>9</v>
      </c>
      <c r="XF140" s="20" t="s">
        <v>9</v>
      </c>
      <c r="XG140" s="20" t="s">
        <v>9</v>
      </c>
      <c r="XH140" s="20" t="s">
        <v>9</v>
      </c>
      <c r="XI140" s="20" t="s">
        <v>9</v>
      </c>
      <c r="XJ140" s="20" t="s">
        <v>9</v>
      </c>
      <c r="XK140" s="20" t="s">
        <v>9</v>
      </c>
      <c r="XL140" s="20" t="s">
        <v>9</v>
      </c>
      <c r="XM140" s="20" t="s">
        <v>9</v>
      </c>
      <c r="XN140" s="20" t="s">
        <v>9</v>
      </c>
      <c r="XO140" s="20" t="s">
        <v>9</v>
      </c>
      <c r="XP140" s="20" t="s">
        <v>9</v>
      </c>
      <c r="XQ140" s="20" t="s">
        <v>9</v>
      </c>
      <c r="XR140" s="20" t="s">
        <v>9</v>
      </c>
      <c r="XS140" s="20" t="s">
        <v>9</v>
      </c>
      <c r="XT140" s="20" t="s">
        <v>9</v>
      </c>
      <c r="XU140" s="20" t="s">
        <v>9</v>
      </c>
      <c r="XV140" s="15">
        <v>1.2886500000000001</v>
      </c>
      <c r="XW140" s="15">
        <v>1.70861</v>
      </c>
      <c r="XX140" s="15">
        <v>1.6558600000000001</v>
      </c>
      <c r="XY140" s="15">
        <v>1.9801899999999999</v>
      </c>
      <c r="XZ140" s="15">
        <v>3.3473899999999999</v>
      </c>
      <c r="YA140" s="15">
        <v>1.1464099999999999</v>
      </c>
      <c r="YB140" s="15">
        <v>3.52182</v>
      </c>
      <c r="YC140" s="15">
        <v>3.9088799999999999</v>
      </c>
      <c r="YD140" s="15">
        <v>4.5451499999999996</v>
      </c>
      <c r="YE140" s="15">
        <v>1.7881199999999999</v>
      </c>
      <c r="YF140" s="15">
        <v>3.5427399999999998</v>
      </c>
      <c r="YG140" s="15">
        <v>0.81923000000000001</v>
      </c>
      <c r="YH140" s="15">
        <v>1.0315799999999999</v>
      </c>
      <c r="YI140" s="15">
        <v>1.30081</v>
      </c>
      <c r="YJ140" s="15">
        <v>1.427E-2</v>
      </c>
      <c r="YK140" s="15">
        <v>3.40055</v>
      </c>
      <c r="YL140" s="15">
        <v>2.20364</v>
      </c>
      <c r="YM140" s="15">
        <v>1.86727</v>
      </c>
      <c r="YN140" s="15">
        <v>1.42835</v>
      </c>
      <c r="YO140" s="15">
        <v>4.1245200000000004</v>
      </c>
      <c r="YP140" s="16">
        <v>0.15014</v>
      </c>
      <c r="YQ140" s="15">
        <v>1.60853</v>
      </c>
      <c r="YR140" s="15">
        <v>2.6955</v>
      </c>
      <c r="YS140" s="15">
        <v>1.2593300000000001</v>
      </c>
      <c r="YT140" s="15">
        <v>2.8326799999999999</v>
      </c>
      <c r="YU140" s="16">
        <v>1.7637499999999999</v>
      </c>
      <c r="YV140" s="15">
        <v>2.5790600000000001</v>
      </c>
      <c r="YW140" s="15">
        <v>1.3156000000000001</v>
      </c>
      <c r="YX140" s="15">
        <v>2.17821</v>
      </c>
      <c r="YY140" s="15">
        <v>4.3602100000000004</v>
      </c>
      <c r="YZ140" s="15">
        <v>2.6700599999999999</v>
      </c>
      <c r="ZA140" s="15">
        <v>4.5285099999999998</v>
      </c>
      <c r="ZB140" s="15">
        <v>0.95853999999999995</v>
      </c>
      <c r="ZC140" s="15">
        <v>5.5561199999999999</v>
      </c>
      <c r="ZD140" s="15">
        <v>-0.38469999999999999</v>
      </c>
      <c r="ZE140" s="15">
        <v>3.26397</v>
      </c>
      <c r="ZF140" s="15">
        <v>2.7911899999999998</v>
      </c>
      <c r="ZG140" s="15">
        <v>0.87775000000000003</v>
      </c>
      <c r="ZH140" s="16">
        <v>-0.24811</v>
      </c>
      <c r="ZI140" s="16">
        <v>-0.39350000000000002</v>
      </c>
      <c r="ZJ140" s="15">
        <v>2.1087799999999999</v>
      </c>
      <c r="ZK140" s="15">
        <v>0.13083</v>
      </c>
      <c r="ZL140" s="15">
        <v>2.9993300000000001</v>
      </c>
      <c r="ZM140" s="16">
        <v>-5.6320000000000002E-2</v>
      </c>
      <c r="ZN140" s="15">
        <v>2.2269000000000001</v>
      </c>
      <c r="ZO140" s="15">
        <v>1.3864799999999999</v>
      </c>
      <c r="ZP140" s="15">
        <v>2.02169</v>
      </c>
      <c r="ZQ140" s="16">
        <v>1.6207199999999999</v>
      </c>
      <c r="ZR140" s="15">
        <v>3.6157400000000002</v>
      </c>
      <c r="ZS140" s="16">
        <v>0.30786999999999998</v>
      </c>
      <c r="ZT140" s="15">
        <v>1.46635</v>
      </c>
      <c r="ZU140" s="15">
        <v>1.8671800000000001</v>
      </c>
      <c r="ZV140" s="15">
        <v>2.9016999999999999</v>
      </c>
      <c r="ZW140" s="16">
        <v>0.74673</v>
      </c>
      <c r="ZX140" s="15">
        <v>2.2025600000000001</v>
      </c>
      <c r="ZY140" s="15">
        <v>5.4980000000000002</v>
      </c>
      <c r="ZZ140" s="15">
        <v>0.48110999999999998</v>
      </c>
      <c r="AAA140" s="15">
        <v>0.69626999999999994</v>
      </c>
      <c r="AAB140" s="15">
        <v>0.36965999999999999</v>
      </c>
      <c r="AAC140" s="15">
        <v>2.6676000000000002</v>
      </c>
      <c r="AAD140" s="15">
        <v>2.67171</v>
      </c>
      <c r="AAE140" s="15">
        <v>2.6413700000000002</v>
      </c>
      <c r="AAF140" s="15">
        <v>2.1364999999999998</v>
      </c>
      <c r="AAG140" s="15">
        <v>2.02746</v>
      </c>
      <c r="AAH140" s="15">
        <v>6.4509999999999996</v>
      </c>
      <c r="AAI140" s="15">
        <v>3.4998900000000002</v>
      </c>
      <c r="AAJ140" s="15">
        <v>3.8691599999999999</v>
      </c>
      <c r="AAK140" s="15">
        <v>3.6233599999999999</v>
      </c>
      <c r="AAL140" s="15">
        <v>5.5183999999999997</v>
      </c>
      <c r="AAM140" s="15">
        <v>1.0828199999999999</v>
      </c>
      <c r="AAN140" s="15">
        <v>0.40098</v>
      </c>
      <c r="AAO140" s="16">
        <v>0.94599999999999995</v>
      </c>
      <c r="AAP140" s="15">
        <v>1.40825</v>
      </c>
      <c r="AAQ140" s="15">
        <v>0.27037</v>
      </c>
      <c r="AAR140" s="15">
        <v>1.4018900000000001</v>
      </c>
      <c r="AAS140" s="15">
        <v>1.94482</v>
      </c>
      <c r="AAT140" s="15">
        <v>1.7044299999999999</v>
      </c>
      <c r="AAU140" s="15">
        <v>0.62539999999999996</v>
      </c>
      <c r="AAV140" s="15">
        <v>5.4394</v>
      </c>
      <c r="AAW140" s="15">
        <v>1.23899</v>
      </c>
      <c r="AAX140" s="16">
        <v>-0.28200999999999998</v>
      </c>
      <c r="AAY140" s="15">
        <v>0.88980999999999999</v>
      </c>
      <c r="AAZ140" s="15">
        <v>4.8548799999999996</v>
      </c>
      <c r="ABA140" s="15">
        <v>0.60080999999999996</v>
      </c>
      <c r="ABB140" s="15">
        <v>4.98468</v>
      </c>
      <c r="ABC140" s="16">
        <v>0.47400999999999999</v>
      </c>
      <c r="ABD140" s="15">
        <v>3.1645699999999999</v>
      </c>
      <c r="ABE140" s="15">
        <v>1.27959</v>
      </c>
      <c r="ABF140" s="15">
        <v>0.84838999999999998</v>
      </c>
      <c r="ABG140" s="15">
        <v>1.0808500000000001</v>
      </c>
      <c r="ABH140" s="16">
        <v>0.69877999999999996</v>
      </c>
      <c r="ABI140" s="15">
        <v>5.2391100000000002</v>
      </c>
      <c r="ABJ140" s="15">
        <v>5.0425300000000002</v>
      </c>
      <c r="ABK140" s="15">
        <v>5.2194900000000004</v>
      </c>
      <c r="ABL140" s="15">
        <v>1.6033999999999999</v>
      </c>
      <c r="ABM140" s="15">
        <v>2.0192899999999998</v>
      </c>
      <c r="ABN140" s="15">
        <v>2.8660299999999999</v>
      </c>
      <c r="ABO140" s="15">
        <v>2.8832599999999999</v>
      </c>
      <c r="ABP140" s="15">
        <v>4.4741</v>
      </c>
      <c r="ABQ140" s="15">
        <v>5.7668100000000004</v>
      </c>
      <c r="ABR140" s="15">
        <v>5.1610300000000002</v>
      </c>
      <c r="ABS140" s="15">
        <v>8.1551600000000004</v>
      </c>
      <c r="ABT140" s="15">
        <v>5.1089200000000003</v>
      </c>
      <c r="ABU140" s="15">
        <v>3.3429000000000002</v>
      </c>
      <c r="ABV140" s="15">
        <v>2.7314600000000002</v>
      </c>
      <c r="ABW140" s="15">
        <v>6.1981099999999998</v>
      </c>
      <c r="ABX140" s="15">
        <v>5.7166199999999998</v>
      </c>
      <c r="ABY140" s="15">
        <v>4.50101</v>
      </c>
      <c r="ABZ140" s="15">
        <v>3.82307</v>
      </c>
      <c r="ACA140" s="15">
        <v>7.5098399999999996</v>
      </c>
      <c r="ACB140" s="15">
        <v>4.2343799999999998</v>
      </c>
      <c r="ACC140" s="15">
        <v>9.8688900000000004</v>
      </c>
      <c r="ACD140" s="15">
        <v>3.02142</v>
      </c>
      <c r="ACE140" s="15">
        <v>4.0897100000000002</v>
      </c>
      <c r="ACF140" s="15">
        <v>4.6824599999999998</v>
      </c>
      <c r="ACG140" s="15">
        <v>7.9337200000000001</v>
      </c>
      <c r="ACH140" s="15">
        <v>3.0013100000000001</v>
      </c>
      <c r="ACI140" s="15">
        <v>3.6247400000000001</v>
      </c>
      <c r="ACJ140" s="15">
        <v>5.23733</v>
      </c>
      <c r="ACK140" s="15">
        <v>4.1696400000000002</v>
      </c>
      <c r="ACL140" s="15">
        <v>5.78451</v>
      </c>
      <c r="ACM140" s="15">
        <v>4.5476999999999999</v>
      </c>
      <c r="ACN140" s="15">
        <v>11.262589999999999</v>
      </c>
      <c r="ACO140" s="15">
        <v>2.06494</v>
      </c>
      <c r="ACP140" s="15">
        <v>1.8276300000000001</v>
      </c>
      <c r="ACQ140" s="15">
        <v>1.64317</v>
      </c>
      <c r="ACR140" s="15">
        <v>2.2735699999999999</v>
      </c>
      <c r="ACS140" s="15">
        <v>2.7574000000000001</v>
      </c>
      <c r="ACT140" s="15">
        <v>6.5016499999999997</v>
      </c>
      <c r="ACU140" s="15">
        <v>5.2583299999999999</v>
      </c>
      <c r="ACV140" s="15">
        <v>4.87662</v>
      </c>
      <c r="ACW140" s="15">
        <v>1.7464999999999999</v>
      </c>
      <c r="ACX140" s="15">
        <v>3.75108</v>
      </c>
      <c r="ACY140" s="15">
        <v>9.2712299999999992</v>
      </c>
      <c r="ACZ140" s="15">
        <v>3.5188000000000001</v>
      </c>
      <c r="ADA140" s="15">
        <v>3.11191</v>
      </c>
      <c r="ADB140" s="15">
        <v>6.3933900000000001</v>
      </c>
      <c r="ADC140" s="15">
        <v>5.8811400000000003</v>
      </c>
      <c r="ADD140" s="15">
        <v>5.87906</v>
      </c>
      <c r="ADE140" s="15">
        <v>1.28477</v>
      </c>
      <c r="ADF140" s="15">
        <v>6.8281900000000002</v>
      </c>
      <c r="ADG140" s="15">
        <v>5.4200799999999996</v>
      </c>
      <c r="ADH140" s="15">
        <v>5.1581400000000004</v>
      </c>
      <c r="ADI140" s="15">
        <v>3.7862200000000001</v>
      </c>
      <c r="ADJ140" s="15">
        <v>2.5231400000000002</v>
      </c>
      <c r="ADK140" s="15">
        <v>1.23966</v>
      </c>
      <c r="ADL140" s="15">
        <v>5.0644400000000003</v>
      </c>
      <c r="ADM140" s="15">
        <v>3.8423799999999999</v>
      </c>
      <c r="ADN140" s="15">
        <v>7.1433499999999999</v>
      </c>
      <c r="ADO140" s="15">
        <v>5.4296199999999999</v>
      </c>
      <c r="ADP140" s="15">
        <v>7.4083399999999999</v>
      </c>
      <c r="ADQ140" s="15">
        <v>1.76997</v>
      </c>
      <c r="ADR140" s="15">
        <v>6.7600100000000003</v>
      </c>
      <c r="ADS140" s="15">
        <v>4.1238599999999996</v>
      </c>
      <c r="ADT140" s="15">
        <v>3.5599599999999998</v>
      </c>
      <c r="ADU140" s="15">
        <v>4.8499800000000004</v>
      </c>
      <c r="ADV140" s="15">
        <v>5.2510599999999998</v>
      </c>
      <c r="ADW140" s="15">
        <v>4.3348899999999997</v>
      </c>
      <c r="ADX140" s="15">
        <v>4.5062699999999998</v>
      </c>
      <c r="ADY140" s="15">
        <v>3.8773599999999999</v>
      </c>
      <c r="ADZ140" s="15">
        <v>4.3789999999999996</v>
      </c>
      <c r="AEA140" s="15">
        <v>3.8661099999999999</v>
      </c>
      <c r="AEB140" s="15">
        <v>6.0769200000000003</v>
      </c>
      <c r="AEC140" s="15">
        <v>7.6926500000000004</v>
      </c>
      <c r="AED140" s="15">
        <v>6.07491</v>
      </c>
      <c r="AEE140" s="15">
        <v>2.5763400000000001</v>
      </c>
      <c r="AEF140" s="15">
        <v>3.3376399999999999</v>
      </c>
      <c r="AEG140" s="15">
        <v>2.7519</v>
      </c>
      <c r="AEH140" s="15">
        <v>5.85053</v>
      </c>
      <c r="AEI140" s="15">
        <v>8.1104299999999991</v>
      </c>
      <c r="AEJ140" s="15">
        <v>4.3867099999999999</v>
      </c>
      <c r="AEK140" s="15">
        <v>1.86565</v>
      </c>
      <c r="AEL140" s="15">
        <v>8.0340699999999998</v>
      </c>
      <c r="AEM140" s="15">
        <v>2.1690499999999999</v>
      </c>
      <c r="AEN140" s="15">
        <v>3.8099099999999999</v>
      </c>
      <c r="AEO140" s="15">
        <v>2.63639</v>
      </c>
      <c r="AEP140" s="15">
        <v>6.9181900000000001</v>
      </c>
      <c r="AEQ140" s="15">
        <v>4.6793100000000001</v>
      </c>
      <c r="AER140" s="15">
        <v>6.9380600000000001</v>
      </c>
      <c r="AES140" s="15">
        <v>3.2026500000000002</v>
      </c>
      <c r="AET140" s="15">
        <v>4.5087599999999997</v>
      </c>
      <c r="AEU140" s="15">
        <v>8.39818</v>
      </c>
      <c r="AEV140" s="15">
        <v>4.7782799999999996</v>
      </c>
      <c r="AEW140" s="13" t="s">
        <v>9</v>
      </c>
      <c r="AEX140" s="15">
        <v>3.1344400000000001</v>
      </c>
      <c r="AEY140" s="15">
        <v>9.7264300000000006</v>
      </c>
      <c r="AEZ140" s="15">
        <v>3.0505300000000002</v>
      </c>
      <c r="AFA140" s="15">
        <v>2.2580100000000001</v>
      </c>
      <c r="AFB140" s="15">
        <v>6.5740100000000004</v>
      </c>
      <c r="AFC140" s="15">
        <v>4.0417699999999996</v>
      </c>
      <c r="AFD140" s="15">
        <v>7.9982499999999996</v>
      </c>
      <c r="AFE140" s="15">
        <v>10.71583</v>
      </c>
      <c r="AFF140" s="15">
        <v>4.25936</v>
      </c>
      <c r="AFG140" s="15">
        <v>6.6627599999999996</v>
      </c>
      <c r="AFH140" s="15">
        <v>6.3265799999999999</v>
      </c>
      <c r="AFI140" s="15">
        <v>3.8330600000000001</v>
      </c>
      <c r="AFJ140" s="15">
        <v>6.3766299999999996</v>
      </c>
      <c r="AFK140" s="15">
        <v>2.7804700000000002</v>
      </c>
      <c r="AFL140" s="15">
        <v>5.69292</v>
      </c>
      <c r="AFM140" s="15">
        <v>5.1560600000000001</v>
      </c>
      <c r="AFN140" s="15">
        <v>3.8358599999999998</v>
      </c>
      <c r="AFO140" s="15">
        <v>7.8272500000000003</v>
      </c>
      <c r="AFP140" s="15">
        <v>6.4039599999999997</v>
      </c>
      <c r="AFQ140" s="15">
        <v>5.1511800000000001</v>
      </c>
      <c r="AFR140" s="15">
        <v>8.2225000000000001</v>
      </c>
      <c r="AFS140" s="15">
        <v>7.71835</v>
      </c>
      <c r="AFT140" s="15">
        <v>7.1513</v>
      </c>
      <c r="AFU140" s="15">
        <v>4.5580800000000004</v>
      </c>
      <c r="AFV140" s="15">
        <v>3.5573100000000002</v>
      </c>
      <c r="AFW140" s="15">
        <v>3.4260000000000002</v>
      </c>
      <c r="AFX140" s="15">
        <v>3.21556</v>
      </c>
      <c r="AFY140" s="15">
        <v>7.9767599999999996</v>
      </c>
      <c r="AFZ140" s="15">
        <v>7.9120499999999998</v>
      </c>
      <c r="AGA140" s="15">
        <v>9.8522999999999996</v>
      </c>
      <c r="AGB140" s="15">
        <v>6.7445000000000004</v>
      </c>
      <c r="AGC140" s="15">
        <v>4.7224500000000003</v>
      </c>
      <c r="AGD140" s="15">
        <v>4.40076</v>
      </c>
      <c r="AGE140" s="15">
        <v>9.3417399999999997</v>
      </c>
      <c r="AGF140" s="15">
        <v>5.00054</v>
      </c>
      <c r="AGG140" s="15">
        <v>6.96868</v>
      </c>
      <c r="AGH140" s="15">
        <v>1.8262</v>
      </c>
      <c r="AGI140" s="15">
        <v>3.0419800000000001</v>
      </c>
      <c r="AGJ140" s="15">
        <v>4.5378499999999997</v>
      </c>
      <c r="AGK140" s="15">
        <v>9.6467700000000001</v>
      </c>
      <c r="AGL140" s="15">
        <v>2.7212100000000001</v>
      </c>
      <c r="AGM140" s="15">
        <v>7.0635899999999996</v>
      </c>
      <c r="AGN140" s="15">
        <v>6.3826499999999999</v>
      </c>
      <c r="AGO140" s="15">
        <v>2.9766699999999999</v>
      </c>
      <c r="AGP140" s="15">
        <v>6.8289499999999999</v>
      </c>
      <c r="AGQ140" s="15">
        <v>3.3452099999999998</v>
      </c>
      <c r="AGR140" s="15">
        <v>10.164910000000001</v>
      </c>
      <c r="AGS140" s="15">
        <v>4.8511899999999999</v>
      </c>
      <c r="AGT140" s="15">
        <v>9.3968100000000003</v>
      </c>
      <c r="AGU140" s="15">
        <v>8.5842200000000002</v>
      </c>
      <c r="AGV140" s="15">
        <v>5.4446399999999997</v>
      </c>
      <c r="AGW140" s="15">
        <v>8.4935100000000006</v>
      </c>
      <c r="AGX140" s="15">
        <v>4.2809799999999996</v>
      </c>
      <c r="AGY140" s="15">
        <v>10.88167</v>
      </c>
      <c r="AGZ140" s="15">
        <v>2.5428500000000001</v>
      </c>
      <c r="AHA140" s="15">
        <v>9.8804499999999997</v>
      </c>
      <c r="AHB140" s="15">
        <v>5.2921399999999998</v>
      </c>
      <c r="AHC140" s="15">
        <v>2.0156700000000001</v>
      </c>
      <c r="AHD140" s="15">
        <v>7.2391399999999999</v>
      </c>
      <c r="AHE140" s="15">
        <v>5.4028700000000001</v>
      </c>
      <c r="AHF140" s="15">
        <v>1.4433199999999999</v>
      </c>
      <c r="AHG140" s="15">
        <v>6.0433399999999997</v>
      </c>
      <c r="AHH140" s="15">
        <v>5.9319100000000002</v>
      </c>
      <c r="AHI140" s="15">
        <v>3.9969600000000001</v>
      </c>
      <c r="AHJ140" s="15">
        <v>5.1338699999999999</v>
      </c>
      <c r="AHK140" s="15">
        <v>5.0754099999999998</v>
      </c>
      <c r="AHL140" s="15">
        <v>4.8995899999999999</v>
      </c>
      <c r="AHM140" s="15">
        <v>2.9812099999999999</v>
      </c>
      <c r="AHN140" s="15">
        <v>4.2414300000000003</v>
      </c>
      <c r="AHO140" s="15">
        <v>6.6253200000000003</v>
      </c>
      <c r="AHP140" s="15">
        <v>2.5201600000000002</v>
      </c>
      <c r="AHQ140" s="15">
        <v>9.4636499999999995</v>
      </c>
      <c r="AHR140" s="15">
        <v>4.1188900000000004</v>
      </c>
      <c r="AHS140" s="15">
        <v>3.27014</v>
      </c>
      <c r="AHT140" s="15">
        <v>7.4199299999999999</v>
      </c>
      <c r="AHU140" s="15">
        <v>3.4913699999999999</v>
      </c>
      <c r="AHV140" s="15">
        <v>8.1638900000000003</v>
      </c>
      <c r="AHW140" s="15">
        <v>8.2658100000000001</v>
      </c>
      <c r="AHX140" s="15">
        <v>8.2810199999999998</v>
      </c>
      <c r="AHY140" s="15">
        <v>3.0564</v>
      </c>
      <c r="AHZ140" s="15">
        <v>0.64500999999999997</v>
      </c>
      <c r="AIA140" s="15">
        <v>4.0005800000000002</v>
      </c>
      <c r="AIB140" s="15">
        <v>1.9945200000000001</v>
      </c>
      <c r="AIC140" s="15">
        <v>11.641640000000001</v>
      </c>
      <c r="AID140" s="15">
        <v>1.8084800000000001</v>
      </c>
      <c r="AIE140" s="15">
        <v>7.5194200000000002</v>
      </c>
      <c r="AIF140" s="15">
        <v>4.81874</v>
      </c>
      <c r="AIG140" s="15">
        <v>5.9615600000000004</v>
      </c>
      <c r="AIH140" s="15">
        <v>2.9266999999999999</v>
      </c>
      <c r="AII140" s="15">
        <v>0.44113000000000002</v>
      </c>
      <c r="AIJ140" s="15">
        <v>5.06393</v>
      </c>
      <c r="AIK140" s="15">
        <v>6.7180499999999999</v>
      </c>
      <c r="AIL140" s="16">
        <v>0.40328000000000003</v>
      </c>
      <c r="AIM140" s="15">
        <v>2.5849099999999998</v>
      </c>
      <c r="AIN140" s="15">
        <v>0.65598000000000001</v>
      </c>
      <c r="AIO140" s="15">
        <v>1.55823</v>
      </c>
      <c r="AIP140" s="15">
        <v>3.4512999999999998</v>
      </c>
      <c r="AIQ140" s="15">
        <v>-0.53212000000000004</v>
      </c>
      <c r="AIR140" s="16">
        <v>0.45340000000000003</v>
      </c>
      <c r="AIS140" s="16">
        <v>-0.36403999999999997</v>
      </c>
      <c r="AIT140" s="15">
        <v>3.0752899999999999</v>
      </c>
      <c r="AIU140" s="15">
        <v>1.2251700000000001</v>
      </c>
      <c r="AIV140" s="15">
        <v>7.4554799999999997</v>
      </c>
      <c r="AIW140" s="15">
        <v>1.05575</v>
      </c>
      <c r="AIX140" s="15">
        <v>0.65107999999999999</v>
      </c>
      <c r="AIY140" s="15">
        <v>0.78364</v>
      </c>
      <c r="AIZ140" s="15">
        <v>0.55876000000000003</v>
      </c>
      <c r="AJA140" s="15">
        <v>0.50109000000000004</v>
      </c>
      <c r="AJB140" s="15">
        <v>0.67379999999999995</v>
      </c>
      <c r="AJC140" s="15">
        <v>1.59809</v>
      </c>
      <c r="AJD140" s="15">
        <v>0.29242000000000001</v>
      </c>
      <c r="AJE140" s="15">
        <v>2.42089</v>
      </c>
      <c r="AJF140" s="15">
        <v>-3.4419999999999999E-2</v>
      </c>
      <c r="AJG140" s="15">
        <v>1.16835</v>
      </c>
      <c r="AJH140" s="15">
        <v>3.1901199999999998</v>
      </c>
      <c r="AJI140" s="15">
        <v>1.8409899999999999</v>
      </c>
      <c r="AJJ140" s="15">
        <v>4.1067099999999996</v>
      </c>
      <c r="AJK140" s="16">
        <v>1.43866</v>
      </c>
      <c r="AJL140" s="15">
        <v>0.82135000000000002</v>
      </c>
      <c r="AJM140" s="15">
        <v>0.74312</v>
      </c>
      <c r="AJN140" s="16">
        <v>-0.38532</v>
      </c>
      <c r="AJO140" s="16">
        <v>0.44685999999999998</v>
      </c>
      <c r="AJP140" s="15">
        <v>3.8216899999999998</v>
      </c>
      <c r="AJQ140" s="15">
        <v>1.41035</v>
      </c>
      <c r="AJR140" s="15">
        <v>2.0326399999999998</v>
      </c>
      <c r="AJS140" s="15">
        <v>1.63446</v>
      </c>
      <c r="AJT140" s="15">
        <v>0.46145999999999998</v>
      </c>
      <c r="AJU140" s="15">
        <v>3.1412300000000002</v>
      </c>
      <c r="AJV140" s="15">
        <v>1.7608900000000001</v>
      </c>
      <c r="AJW140" s="15">
        <v>1.41412</v>
      </c>
      <c r="AJX140" s="15">
        <v>1.87222</v>
      </c>
      <c r="AJY140" s="15">
        <v>2.8224999999999998</v>
      </c>
      <c r="AJZ140" s="15">
        <v>7.886E-2</v>
      </c>
      <c r="AKA140" s="15">
        <v>8.9069999999999996E-2</v>
      </c>
      <c r="AKB140" s="15">
        <v>1.633</v>
      </c>
      <c r="AKC140" s="15">
        <v>0.71780999999999995</v>
      </c>
      <c r="AKD140" s="16">
        <v>-0.28616999999999998</v>
      </c>
      <c r="AKE140" s="16">
        <v>-0.60648000000000002</v>
      </c>
      <c r="AKF140" s="16">
        <v>0.73041999999999996</v>
      </c>
      <c r="AKG140" s="15">
        <v>6.85236</v>
      </c>
      <c r="AKH140" s="15">
        <v>0.79834000000000005</v>
      </c>
      <c r="AKI140" s="15">
        <v>1.0022</v>
      </c>
      <c r="AKJ140" s="15">
        <v>0.15961</v>
      </c>
      <c r="AKK140" s="15">
        <v>0.80749000000000004</v>
      </c>
      <c r="AKL140" s="15">
        <v>1.30013</v>
      </c>
      <c r="AKM140" s="15">
        <v>1.7145999999999999</v>
      </c>
      <c r="AKN140" s="15">
        <v>0.87851999999999997</v>
      </c>
      <c r="AKO140" s="15">
        <v>0.10299999999999999</v>
      </c>
      <c r="AKP140" s="15">
        <v>1.61694</v>
      </c>
      <c r="AKQ140" s="15">
        <v>1.3773200000000001</v>
      </c>
      <c r="AKR140" s="15">
        <v>0.34089999999999998</v>
      </c>
      <c r="AKS140" s="15">
        <v>1.22018</v>
      </c>
      <c r="AKT140" s="15">
        <v>0.67347000000000001</v>
      </c>
      <c r="AKU140" s="15">
        <v>0.86585999999999996</v>
      </c>
      <c r="AKV140" s="15">
        <v>1.0554300000000001</v>
      </c>
      <c r="AKW140" s="16">
        <v>0.39584999999999998</v>
      </c>
      <c r="AKX140" s="16">
        <v>1.8803799999999999</v>
      </c>
      <c r="AKY140" s="15">
        <v>1.10443</v>
      </c>
      <c r="AKZ140" s="15">
        <v>0.40639999999999998</v>
      </c>
      <c r="ALA140" s="15">
        <v>3.4442300000000001</v>
      </c>
      <c r="ALB140" s="15">
        <v>1.30453</v>
      </c>
      <c r="ALC140" s="16">
        <v>1.814E-2</v>
      </c>
      <c r="ALD140" s="15">
        <v>-0.21622</v>
      </c>
      <c r="ALE140" s="16">
        <v>-0.36326999999999998</v>
      </c>
      <c r="ALF140" s="15">
        <v>1.69743</v>
      </c>
      <c r="ALG140" s="15">
        <v>2.0423100000000001</v>
      </c>
      <c r="ALH140" s="15">
        <v>4.7619600000000002</v>
      </c>
      <c r="ALI140" s="15">
        <v>1.1356999999999999</v>
      </c>
      <c r="ALJ140" s="15">
        <v>0.80603999999999998</v>
      </c>
      <c r="ALK140" s="15">
        <v>0.66400000000000003</v>
      </c>
      <c r="ALL140" s="15">
        <v>0.31883</v>
      </c>
      <c r="ALM140" s="15">
        <v>1.03406</v>
      </c>
      <c r="ALN140" s="15">
        <v>3.1873399999999998</v>
      </c>
      <c r="ALO140" s="15">
        <v>1.7592000000000001</v>
      </c>
      <c r="ALP140" s="15">
        <v>1.2684500000000001</v>
      </c>
      <c r="ALQ140" s="15">
        <v>0.37056</v>
      </c>
      <c r="ALR140" s="15">
        <v>1.2889999999999999</v>
      </c>
      <c r="ALS140" s="15">
        <v>5.0396200000000002</v>
      </c>
      <c r="ALT140" s="15">
        <v>3.9929000000000001</v>
      </c>
      <c r="ALU140" s="15">
        <v>1.46715</v>
      </c>
      <c r="ALV140" s="15">
        <v>-0.81716</v>
      </c>
      <c r="ALW140" s="15">
        <v>0.82545999999999997</v>
      </c>
      <c r="ALX140" s="15">
        <v>0.55423</v>
      </c>
      <c r="ALY140" s="15">
        <v>0.34007999999999999</v>
      </c>
      <c r="ALZ140" s="15">
        <v>2.0290400000000002</v>
      </c>
      <c r="AMA140" s="15">
        <v>3.0617100000000002</v>
      </c>
      <c r="AMB140" s="15">
        <v>4.7460300000000002</v>
      </c>
      <c r="AMC140" s="16">
        <v>0.82815000000000005</v>
      </c>
      <c r="AMD140" s="15">
        <v>2.1245500000000002</v>
      </c>
      <c r="AME140" s="15">
        <v>1.74102</v>
      </c>
      <c r="AMF140" s="15">
        <v>6.3262400000000003</v>
      </c>
      <c r="AMG140" s="15">
        <v>4.9597600000000002</v>
      </c>
      <c r="AMH140" s="15">
        <v>5.5638100000000001</v>
      </c>
      <c r="AMI140" s="15">
        <v>3.9672000000000001</v>
      </c>
      <c r="AMJ140" s="15">
        <v>6.5181800000000001</v>
      </c>
      <c r="AMK140" s="15">
        <v>7.5995699999999999</v>
      </c>
      <c r="AML140" s="15">
        <v>5.4458000000000002</v>
      </c>
      <c r="AMM140" s="15">
        <v>4.4208699999999999</v>
      </c>
      <c r="AMN140" s="15">
        <v>6.5021000000000004</v>
      </c>
      <c r="AMO140" s="15">
        <v>1.7396400000000001</v>
      </c>
      <c r="AMP140" s="15">
        <v>8.2587499999999991</v>
      </c>
      <c r="AMQ140" s="15">
        <v>1.24207</v>
      </c>
      <c r="AMR140" s="15">
        <v>1.8292999999999999</v>
      </c>
      <c r="AMS140" s="15">
        <v>1.30399</v>
      </c>
      <c r="AMT140" s="15">
        <v>3.6507299999999998</v>
      </c>
      <c r="AMU140" s="16">
        <v>0.40638000000000002</v>
      </c>
      <c r="AMV140" s="15">
        <v>6.0510999999999999</v>
      </c>
      <c r="AMW140" s="15">
        <v>4.2266899999999996</v>
      </c>
      <c r="AMX140" s="15">
        <v>1.4905200000000001</v>
      </c>
      <c r="AMY140" s="15">
        <v>2.1275200000000001</v>
      </c>
      <c r="AMZ140" s="15">
        <v>4.0136099999999999</v>
      </c>
      <c r="ANA140" s="16">
        <v>1.65025</v>
      </c>
      <c r="ANB140" s="15">
        <v>0.42048999999999997</v>
      </c>
      <c r="ANC140" s="15">
        <v>4.2441800000000001</v>
      </c>
      <c r="AND140" s="15">
        <v>0.58572999999999997</v>
      </c>
      <c r="ANE140" s="15">
        <v>6.5129599999999996</v>
      </c>
      <c r="ANF140" s="15">
        <v>4.5415799999999997</v>
      </c>
      <c r="ANG140" s="15">
        <v>9.6437299999999997</v>
      </c>
      <c r="ANH140" s="15">
        <v>4.6444299999999998</v>
      </c>
      <c r="ANI140" s="15">
        <v>1.97631</v>
      </c>
      <c r="ANJ140" s="15">
        <v>1.1634500000000001</v>
      </c>
      <c r="ANK140" s="15">
        <v>4.8897000000000004</v>
      </c>
      <c r="ANL140" s="16">
        <v>2.2444000000000002</v>
      </c>
      <c r="ANM140" s="15">
        <v>2.13862</v>
      </c>
      <c r="ANN140" s="15">
        <v>2.6327500000000001</v>
      </c>
      <c r="ANO140" s="15">
        <v>7.7493400000000001</v>
      </c>
      <c r="ANP140" s="15">
        <v>5.6657400000000004</v>
      </c>
      <c r="ANQ140" s="15">
        <v>2.2775300000000001</v>
      </c>
      <c r="ANR140" s="15">
        <v>3.4059200000000001</v>
      </c>
      <c r="ANS140" s="15">
        <v>-0.64715</v>
      </c>
      <c r="ANT140" s="15">
        <v>5.4874799999999997</v>
      </c>
      <c r="ANU140" s="15">
        <v>0.25362000000000001</v>
      </c>
      <c r="ANV140" s="15">
        <v>3.66161</v>
      </c>
      <c r="ANW140" s="15">
        <v>2.7154699999999998</v>
      </c>
      <c r="ANX140" s="15">
        <v>4.05396</v>
      </c>
      <c r="ANY140" s="15">
        <v>4.6100300000000001</v>
      </c>
      <c r="ANZ140" s="15">
        <v>1.9715400000000001</v>
      </c>
      <c r="AOA140" s="15">
        <v>1.20197</v>
      </c>
      <c r="AOB140" s="15">
        <v>1.13551</v>
      </c>
      <c r="AOC140" s="15">
        <v>4.8332100000000002</v>
      </c>
      <c r="AOD140" s="15">
        <v>3.75474</v>
      </c>
      <c r="AOE140" s="15">
        <v>3.3353700000000002</v>
      </c>
      <c r="AOF140" s="15">
        <v>2.6724199999999998</v>
      </c>
      <c r="AOG140" s="15">
        <v>5.85677</v>
      </c>
      <c r="AOH140" s="15">
        <v>3.8406500000000001</v>
      </c>
      <c r="AOI140" s="15">
        <v>3.09632</v>
      </c>
      <c r="AOJ140" s="15">
        <v>3.4438800000000001</v>
      </c>
      <c r="AOK140" s="15">
        <v>1.06131</v>
      </c>
      <c r="AOL140" s="15">
        <v>2.0194399999999999</v>
      </c>
      <c r="AOM140" s="15">
        <v>3.14805</v>
      </c>
      <c r="AON140" s="15">
        <v>3.0910899999999999</v>
      </c>
      <c r="AOO140" s="16">
        <v>1.79895</v>
      </c>
      <c r="AOP140" s="15">
        <v>2.2304300000000001</v>
      </c>
      <c r="AOQ140" s="15">
        <v>6.5876999999999999</v>
      </c>
      <c r="AOR140" s="15">
        <v>2.87547</v>
      </c>
      <c r="AOS140" s="15">
        <v>3.2309899999999998</v>
      </c>
      <c r="AOT140" s="15">
        <v>3.5035500000000002</v>
      </c>
      <c r="AOU140" s="15">
        <v>1.50644</v>
      </c>
      <c r="AOV140" s="16">
        <v>1.92279</v>
      </c>
      <c r="AOW140" s="15">
        <v>3.55301</v>
      </c>
      <c r="AOX140" s="15">
        <v>6.5302499999999997</v>
      </c>
      <c r="AOY140" s="15">
        <v>4.3605600000000004</v>
      </c>
      <c r="AOZ140" s="15">
        <v>3.7889499999999998</v>
      </c>
      <c r="APA140" s="15">
        <v>2.4322499999999998</v>
      </c>
      <c r="APB140" s="15">
        <v>2.1015199999999998</v>
      </c>
      <c r="APC140" s="15">
        <v>1.9745600000000001</v>
      </c>
      <c r="APD140" s="15">
        <v>3.1557900000000001</v>
      </c>
      <c r="APE140" s="15">
        <v>4.9454700000000003</v>
      </c>
      <c r="APF140" s="15">
        <v>2.5634100000000002</v>
      </c>
      <c r="APG140" s="15">
        <v>3.2176300000000002</v>
      </c>
      <c r="APH140" s="15">
        <v>2.0855899999999998</v>
      </c>
      <c r="API140" s="15">
        <v>1.8603499999999999</v>
      </c>
      <c r="APJ140" s="15">
        <v>5.2057900000000004</v>
      </c>
      <c r="APK140" s="15">
        <v>5.0730700000000004</v>
      </c>
      <c r="APL140" s="15">
        <v>2.4992700000000001</v>
      </c>
      <c r="APM140" s="15">
        <v>7.3748800000000001</v>
      </c>
      <c r="APN140" s="26">
        <v>6.9188632372745955</v>
      </c>
      <c r="APO140" s="26">
        <v>2.5360529002402097</v>
      </c>
      <c r="APP140" s="26">
        <v>-1.2515387669959643</v>
      </c>
      <c r="APQ140" s="26">
        <v>0.92599941855622303</v>
      </c>
      <c r="APR140" s="26">
        <v>3.5849625007211565</v>
      </c>
      <c r="APS140" s="26">
        <v>1.7224660244710912</v>
      </c>
      <c r="APT140" s="26">
        <v>0.37851162325372983</v>
      </c>
      <c r="APU140" s="26">
        <v>6.7944158663501062</v>
      </c>
      <c r="APV140" s="26">
        <v>8.5887146355822654</v>
      </c>
      <c r="APW140" s="26">
        <v>4.9541963103868758</v>
      </c>
      <c r="APX140" s="26">
        <v>2.2630344058337939</v>
      </c>
      <c r="APY140" s="26">
        <v>6.5077946401986964</v>
      </c>
      <c r="APZ140" s="26">
        <v>4.2479275134435852</v>
      </c>
      <c r="AQA140" s="26">
        <v>7.8517490414160571</v>
      </c>
      <c r="AQB140" s="26">
        <v>4.8073549220576037</v>
      </c>
      <c r="AQC140" s="26">
        <v>7.1292830169449664</v>
      </c>
      <c r="AQD140" s="26">
        <v>3.2927817492278462</v>
      </c>
      <c r="AQE140" s="26">
        <v>3.3219280948873626</v>
      </c>
      <c r="AQF140" s="26">
        <v>9.2550285698187302</v>
      </c>
      <c r="AQG140" s="26">
        <v>5.7548875021634691</v>
      </c>
      <c r="AQH140" s="26">
        <v>-4.1844245711374279</v>
      </c>
      <c r="AQI140" s="26">
        <v>-2.5563933485243853</v>
      </c>
      <c r="AQJ140" s="26">
        <v>0.58496250072115619</v>
      </c>
      <c r="AQK140" s="26">
        <v>7.1189410727235076</v>
      </c>
      <c r="AQL140" s="26">
        <v>4.4594316186372973</v>
      </c>
      <c r="AQM140" s="26">
        <v>1.2630344058337937</v>
      </c>
      <c r="AQN140" s="26">
        <v>11.625708843064466</v>
      </c>
      <c r="AQO140" s="26">
        <v>4.4594316186372973</v>
      </c>
      <c r="AQP140" s="26">
        <v>3.9068905956085187</v>
      </c>
      <c r="AQQ140" s="26">
        <v>1.2016338611696504</v>
      </c>
      <c r="AQR140" s="26">
        <v>3.0356239097307216</v>
      </c>
      <c r="AQS140" s="26">
        <v>-1.4344028241457749</v>
      </c>
      <c r="AQT140" s="26">
        <v>0.37851162325372983</v>
      </c>
      <c r="AQU140" s="26">
        <v>5</v>
      </c>
      <c r="AQV140" s="26">
        <v>8.9943534368588587</v>
      </c>
      <c r="AQW140" s="26">
        <v>-4.3943347587597055E-2</v>
      </c>
      <c r="AQX140" s="26">
        <v>7.8137811912170374</v>
      </c>
      <c r="AQY140" s="26">
        <v>7.7279204545631996</v>
      </c>
      <c r="AQZ140" s="26">
        <v>1.4329594072761063</v>
      </c>
      <c r="ARA140" s="26">
        <v>3.9068905956085187</v>
      </c>
      <c r="ARB140" s="26">
        <v>4.7548875021634691</v>
      </c>
      <c r="ARC140" s="26">
        <v>8.3706874068072175</v>
      </c>
      <c r="ARD140" s="26">
        <v>1</v>
      </c>
      <c r="ARE140" s="26">
        <v>8.7210991887071856</v>
      </c>
      <c r="ARF140" s="26">
        <v>10.951284714966972</v>
      </c>
      <c r="ARG140" s="26">
        <v>1.3219280948873624</v>
      </c>
      <c r="ARH140" s="26">
        <v>9.1972166931100521</v>
      </c>
      <c r="ARI140" s="26">
        <v>0.48542682717024171</v>
      </c>
      <c r="ARJ140" s="26">
        <v>-1.5994620704162712</v>
      </c>
      <c r="ARK140" s="26">
        <v>3.4594316186372978</v>
      </c>
      <c r="ARL140" s="26">
        <v>3.3219280948873626</v>
      </c>
      <c r="ARM140" s="26">
        <v>7.8265484872909159</v>
      </c>
      <c r="ARN140" s="26">
        <v>7.6438561897747244</v>
      </c>
      <c r="ARO140" s="26">
        <v>10.167418145831739</v>
      </c>
      <c r="ARP140" s="26">
        <v>6.6293566200796095</v>
      </c>
      <c r="ARQ140" s="26">
        <v>7.8265484872909159</v>
      </c>
      <c r="ARR140" s="26">
        <v>1.84799690655495</v>
      </c>
      <c r="ARS140" s="26">
        <v>4.2479275134435852</v>
      </c>
      <c r="ART140" s="26">
        <v>1.5849625007211563</v>
      </c>
      <c r="ARU140" s="26">
        <v>4.2479275134435852</v>
      </c>
      <c r="ARV140" s="26">
        <v>7.9008668079807496</v>
      </c>
      <c r="ARW140" s="26">
        <v>5.6438561897747244</v>
      </c>
      <c r="ARX140" s="26">
        <v>6.3575520046180847</v>
      </c>
      <c r="ARY140" s="26">
        <v>6.8328900141647422</v>
      </c>
      <c r="ARZ140" s="26">
        <v>-6.0588936890535692</v>
      </c>
      <c r="ASA140" s="26">
        <v>4.4594316186372973</v>
      </c>
      <c r="ASB140" s="26">
        <v>4.08746284125034</v>
      </c>
      <c r="ASC140" s="26">
        <v>2.7441610955704103</v>
      </c>
      <c r="ASD140" s="26">
        <v>-0.91593573521152549</v>
      </c>
      <c r="ASE140" s="26">
        <v>5</v>
      </c>
      <c r="ASF140" s="26">
        <v>3.1858665453113337</v>
      </c>
      <c r="ASG140" s="26">
        <v>5.1292830169449664</v>
      </c>
      <c r="ASH140" s="26">
        <v>4.08746284125034</v>
      </c>
      <c r="ASI140" s="26">
        <v>4.9068905956085187</v>
      </c>
      <c r="ASJ140" s="26">
        <v>-1.7858751946471527</v>
      </c>
      <c r="ASK140" s="26">
        <v>-0.81096617560998319</v>
      </c>
      <c r="ASL140" s="26">
        <v>7.6865005271832185</v>
      </c>
      <c r="ASM140" s="26">
        <v>0.13750352374993502</v>
      </c>
      <c r="ASN140" s="26">
        <v>3.5849625007211565</v>
      </c>
      <c r="ASO140" s="26">
        <v>4.4594316186372973</v>
      </c>
      <c r="ASP140" s="26">
        <v>1.2630344058337937</v>
      </c>
      <c r="ASQ140" s="26">
        <v>0.92599941855622303</v>
      </c>
      <c r="ASR140" s="26">
        <v>1.4854268271702415</v>
      </c>
      <c r="ASS140" s="26">
        <v>6.08746284125034</v>
      </c>
      <c r="AST140" s="26">
        <v>1.925999418556223</v>
      </c>
      <c r="ASU140" s="26">
        <v>1.7224660244710912</v>
      </c>
      <c r="ASV140" s="26">
        <v>5.584962500721157</v>
      </c>
      <c r="ASW140" s="26">
        <v>6.6865005271832185</v>
      </c>
      <c r="ASX140" s="26">
        <v>-4.7563309190331369</v>
      </c>
      <c r="ASY140" s="26">
        <v>2.7655347463629774</v>
      </c>
      <c r="ASZ140" s="26">
        <v>7.6366246205436488</v>
      </c>
      <c r="ATA140" s="26">
        <v>4.9068905956085187</v>
      </c>
      <c r="ATB140" s="26">
        <v>-9.8282807609121523</v>
      </c>
      <c r="ATC140" s="26">
        <v>3.0874628412503395</v>
      </c>
      <c r="ATD140" s="26">
        <v>6</v>
      </c>
      <c r="ATE140" s="26">
        <v>5.5545888516776376</v>
      </c>
      <c r="ATF140" s="26">
        <v>10.481799431665753</v>
      </c>
      <c r="ATG140" s="26">
        <v>-8.1584293626044833</v>
      </c>
      <c r="ATH140" s="26">
        <v>5.4918530963296748</v>
      </c>
      <c r="ATI140" s="26">
        <v>1.9634741239748859</v>
      </c>
      <c r="ATJ140" s="26">
        <v>1.7655347463629771</v>
      </c>
      <c r="ATK140" s="26">
        <v>4.3219280948873626</v>
      </c>
      <c r="ATL140" s="26">
        <v>7.7210991887071856</v>
      </c>
      <c r="ATM140" s="26">
        <v>4.9068905956085187</v>
      </c>
      <c r="ATN140" s="26">
        <v>4.6438561897747244</v>
      </c>
      <c r="ATO140" s="26">
        <v>2.37851162325373</v>
      </c>
      <c r="ATP140" s="26">
        <v>-1.15200309344505</v>
      </c>
      <c r="ATQ140" s="26">
        <v>5.2094533656289501</v>
      </c>
      <c r="ATR140" s="26">
        <v>2.6553518286125541</v>
      </c>
      <c r="ATS140" s="26">
        <v>0.26303440583379378</v>
      </c>
      <c r="ATT140" s="26">
        <v>8.3264294871223026</v>
      </c>
      <c r="ATU140" s="26">
        <v>3.1538053360790355</v>
      </c>
      <c r="ATV140" s="26">
        <v>7.3487281542310781</v>
      </c>
      <c r="ATW140" s="26">
        <v>3.0179219079972626</v>
      </c>
      <c r="ATX140" s="26">
        <v>-2.5563933485243853</v>
      </c>
      <c r="ATY140" s="26">
        <v>1.6780719051126378</v>
      </c>
      <c r="ATZ140" s="26">
        <v>-1.4739311883324124</v>
      </c>
      <c r="AUA140" s="26">
        <v>-5.1078032895345151</v>
      </c>
      <c r="AUB140" s="26">
        <v>7.3663222142458151</v>
      </c>
      <c r="AUC140" s="26">
        <v>3.4594316186372978</v>
      </c>
      <c r="AUD140" s="26">
        <v>3.5849625007211565</v>
      </c>
      <c r="AUE140" s="26">
        <v>4.08746284125034</v>
      </c>
      <c r="AUF140" s="26">
        <v>5.2479275134435852</v>
      </c>
      <c r="AUG140" s="26">
        <v>2.84799690655495</v>
      </c>
      <c r="AUH140" s="26">
        <v>-0.53533173299655579</v>
      </c>
      <c r="AUI140" s="26">
        <v>8.8423503434138091</v>
      </c>
      <c r="AUJ140" s="26">
        <v>5.3219280948873626</v>
      </c>
      <c r="AUK140" s="26">
        <v>9.17492568250068</v>
      </c>
      <c r="AUL140" s="26">
        <v>4.3219280948873626</v>
      </c>
      <c r="AUM140" s="26">
        <v>9.2992080183872794</v>
      </c>
      <c r="AUN140" s="26">
        <v>-2.2515387669959646</v>
      </c>
      <c r="AUO140" s="26">
        <v>8.632995197142959</v>
      </c>
      <c r="AUP140" s="26">
        <v>3.8073549220576037</v>
      </c>
      <c r="AUQ140" s="26">
        <v>3.8073549220576037</v>
      </c>
      <c r="AUR140" s="26">
        <v>10.541096615349524</v>
      </c>
      <c r="AUS140" s="26">
        <v>3.2326607567902754</v>
      </c>
      <c r="AUT140" s="26">
        <v>1.632268215499513</v>
      </c>
      <c r="AUU140" s="26">
        <v>5.0443941193584534</v>
      </c>
      <c r="AUV140" s="26">
        <v>10.531381460516313</v>
      </c>
      <c r="AUW140" s="26">
        <v>0.26303440583379378</v>
      </c>
      <c r="AUX140" s="26">
        <v>15.340823716009012</v>
      </c>
      <c r="AUY140" s="26">
        <v>8.632995197142959</v>
      </c>
      <c r="AUZ140" s="26">
        <v>4.8073549220576037</v>
      </c>
      <c r="AVA140" s="26">
        <v>1.84799690655495</v>
      </c>
      <c r="AVB140" s="26">
        <v>12.039604517953761</v>
      </c>
      <c r="AVC140" s="26">
        <v>8.933690654952235</v>
      </c>
      <c r="AVD140" s="26">
        <v>-0.55639334852438527</v>
      </c>
      <c r="AVE140" s="26">
        <v>10.501837184902298</v>
      </c>
      <c r="AVF140" s="26">
        <v>5</v>
      </c>
      <c r="AVG140" s="26">
        <v>-4.0831412353002454</v>
      </c>
      <c r="AVH140" s="26">
        <v>7.5235619560570131</v>
      </c>
      <c r="AVI140" s="26">
        <v>1.3785116232537298</v>
      </c>
      <c r="AVJ140" s="26">
        <v>0.13750352374993502</v>
      </c>
      <c r="AVK140" s="26">
        <v>7.4262647547020979</v>
      </c>
      <c r="AVL140" s="26">
        <v>12.887982133058454</v>
      </c>
      <c r="AVM140" s="26">
        <v>6.9425145053392399</v>
      </c>
      <c r="AVN140" s="26">
        <v>4.584962500721157</v>
      </c>
      <c r="AVO140" s="26">
        <v>2.5360529002402097</v>
      </c>
      <c r="AVP140" s="26">
        <v>1.925999418556223</v>
      </c>
      <c r="AVQ140" s="26">
        <v>6.8579809951275719</v>
      </c>
      <c r="AVR140" s="26">
        <v>7.9425145053392399</v>
      </c>
      <c r="AVS140" s="26">
        <v>2.7865963618908069</v>
      </c>
      <c r="AVT140" s="26">
        <v>12.382624026574918</v>
      </c>
      <c r="AVU140" s="26">
        <v>6.1699250014423122</v>
      </c>
      <c r="AVV140" s="26">
        <v>6.9772799234999168</v>
      </c>
      <c r="AVW140" s="26">
        <v>12.183015000882758</v>
      </c>
      <c r="AVX140" s="26">
        <v>5.08746284125034</v>
      </c>
      <c r="AVY140" s="26">
        <v>7.8008998999203047</v>
      </c>
      <c r="AVZ140" s="26">
        <v>5.8073549220576046</v>
      </c>
      <c r="AWA140" s="26">
        <v>13.281930026955443</v>
      </c>
      <c r="AWB140" s="26">
        <v>2.7865963618908069</v>
      </c>
      <c r="AWC140" s="26">
        <v>-5.878321443411747</v>
      </c>
      <c r="AWD140" s="26">
        <v>9.3966047811818587</v>
      </c>
      <c r="AWE140" s="26">
        <v>6.3037807481771031</v>
      </c>
      <c r="AWF140" s="26">
        <v>1.7224660244710912</v>
      </c>
      <c r="AWG140" s="26">
        <v>1</v>
      </c>
      <c r="AWH140" s="26">
        <v>1.5849625007211563</v>
      </c>
      <c r="AWI140" s="26">
        <v>-2.3219280948873622</v>
      </c>
      <c r="AWJ140" s="26">
        <v>11.692615501694579</v>
      </c>
      <c r="AWK140" s="26">
        <v>3.4594316186372978</v>
      </c>
      <c r="AWL140" s="26">
        <v>5.7813597135246599</v>
      </c>
      <c r="AWM140" s="26">
        <v>3.2326607567902754</v>
      </c>
      <c r="AWN140" s="26">
        <v>2.1043366598147357</v>
      </c>
      <c r="AWO140" s="26">
        <v>8.6073303137496104</v>
      </c>
      <c r="AWP140" s="26">
        <v>11.222794902868111</v>
      </c>
      <c r="AWQ140" s="26">
        <v>5.1292830169449664</v>
      </c>
      <c r="AWR140" s="26">
        <v>4.4594316186372973</v>
      </c>
      <c r="AWS140" s="26">
        <v>8.1947568544222484</v>
      </c>
      <c r="AWT140" s="26">
        <v>-3.7178567712185022</v>
      </c>
      <c r="AWU140" s="26">
        <v>8.9307373375628867</v>
      </c>
      <c r="AWV140" s="26">
        <v>4.1699250014423122</v>
      </c>
      <c r="AWW140" s="26">
        <v>2.8875252707415879</v>
      </c>
      <c r="AWX140" s="26">
        <v>14.649480738968602</v>
      </c>
      <c r="AWY140" s="26">
        <v>-1.556393348524385</v>
      </c>
      <c r="AWZ140" s="26">
        <v>0.58496250072115619</v>
      </c>
      <c r="AXA140" s="26">
        <v>5.3575520046180838</v>
      </c>
      <c r="AXB140" s="26">
        <v>6.768184324776926</v>
      </c>
      <c r="AXC140" s="26">
        <v>6.0443941193584534</v>
      </c>
      <c r="AXD140" s="26">
        <v>3.9068905956085187</v>
      </c>
      <c r="AXE140" s="26">
        <v>1.6780719051126378</v>
      </c>
      <c r="AXF140" s="26">
        <v>6.1292830169449672</v>
      </c>
      <c r="AXG140" s="26">
        <v>4.1699250014423122</v>
      </c>
      <c r="AXH140" s="26">
        <v>3.9068905956085187</v>
      </c>
      <c r="AXI140" s="26">
        <v>-2.3959286763311392</v>
      </c>
      <c r="AXJ140" s="26">
        <v>0.26303440583379378</v>
      </c>
      <c r="AXK140" s="26">
        <v>10.116343961237469</v>
      </c>
      <c r="AXL140" s="26">
        <v>2.4329594072761065</v>
      </c>
      <c r="AXM140" s="26">
        <v>9.1189410727235067</v>
      </c>
      <c r="AXN140" s="26">
        <v>8.2143191208007664</v>
      </c>
      <c r="AXO140" s="26">
        <v>8.9454438363779119</v>
      </c>
      <c r="AXP140" s="26">
        <v>1.1375035237499351</v>
      </c>
      <c r="AXQ140" s="26">
        <v>8.6366246205436497</v>
      </c>
      <c r="AXR140" s="26">
        <v>11.234817431117325</v>
      </c>
      <c r="AXS140" s="26">
        <v>5.8579809951275719</v>
      </c>
      <c r="AXT140" s="26">
        <v>5.4262647547020979</v>
      </c>
    </row>
    <row r="141" spans="1:1320" s="13" customFormat="1" ht="15" x14ac:dyDescent="0.2">
      <c r="A141" s="17" t="s">
        <v>300</v>
      </c>
      <c r="B141" s="15">
        <v>0.97894000000000003</v>
      </c>
      <c r="C141" s="15">
        <v>5.4039799999999998</v>
      </c>
      <c r="D141" s="15">
        <v>5.7369899999999996</v>
      </c>
      <c r="E141" s="15">
        <v>2.8287100000000001</v>
      </c>
      <c r="F141" s="15">
        <v>8.00169</v>
      </c>
      <c r="G141" s="15">
        <v>1.8439300000000001</v>
      </c>
      <c r="H141" s="15">
        <v>1.4190100000000001</v>
      </c>
      <c r="I141" s="15">
        <v>4.5629</v>
      </c>
      <c r="J141" s="15">
        <v>5.2183900000000003</v>
      </c>
      <c r="K141" s="15">
        <v>5.8879099999999998</v>
      </c>
      <c r="L141" s="15">
        <v>8.7803400000000007</v>
      </c>
      <c r="M141" s="15">
        <v>4.1743399999999999</v>
      </c>
      <c r="N141" s="15">
        <v>4.4061500000000002</v>
      </c>
      <c r="O141" s="15">
        <v>5.0327700000000002</v>
      </c>
      <c r="P141" s="15">
        <v>3.6316099999999998</v>
      </c>
      <c r="Q141" s="15">
        <v>5.43302</v>
      </c>
      <c r="R141" s="15">
        <v>0.66961000000000004</v>
      </c>
      <c r="S141" s="15">
        <v>2.95269</v>
      </c>
      <c r="T141" s="15">
        <v>2.0379900000000002</v>
      </c>
      <c r="U141" s="15">
        <v>4.3914499999999999</v>
      </c>
      <c r="V141" s="15">
        <v>7.1611900000000004</v>
      </c>
      <c r="W141" s="15">
        <v>2.9803099999999998</v>
      </c>
      <c r="X141" s="15">
        <v>5.4869700000000003</v>
      </c>
      <c r="Y141" s="15">
        <v>1.1500300000000001</v>
      </c>
      <c r="Z141" s="15">
        <v>2.3704299999999998</v>
      </c>
      <c r="AA141" s="16">
        <v>1.6214200000000001</v>
      </c>
      <c r="AB141" s="15">
        <v>2.0859800000000002</v>
      </c>
      <c r="AC141" s="15">
        <v>4.3894399999999996</v>
      </c>
      <c r="AD141" s="15">
        <v>7.7804000000000002</v>
      </c>
      <c r="AE141" s="15">
        <v>6.8036099999999999</v>
      </c>
      <c r="AF141" s="15">
        <v>6.9623699999999999</v>
      </c>
      <c r="AG141" s="15">
        <v>1.7108300000000001</v>
      </c>
      <c r="AH141" s="15">
        <v>0.36377999999999999</v>
      </c>
      <c r="AI141" s="15">
        <v>8.4922500000000003</v>
      </c>
      <c r="AJ141" s="15">
        <v>5.9811399999999999</v>
      </c>
      <c r="AK141" s="15">
        <v>2.8468399999999998</v>
      </c>
      <c r="AL141" s="15">
        <v>1.0214000000000001</v>
      </c>
      <c r="AM141" s="15">
        <v>0.61307999999999996</v>
      </c>
      <c r="AN141" s="15">
        <v>2.65002</v>
      </c>
      <c r="AO141" s="15">
        <v>1.3167599999999999</v>
      </c>
      <c r="AP141" s="15">
        <v>2.0784099999999999</v>
      </c>
      <c r="AQ141" s="15">
        <v>4.0367300000000004</v>
      </c>
      <c r="AR141" s="15">
        <v>7.5545099999999996</v>
      </c>
      <c r="AS141" s="15">
        <v>1.2403900000000001</v>
      </c>
      <c r="AT141" s="15">
        <v>1.1515599999999999</v>
      </c>
      <c r="AU141" s="15">
        <v>2.2366199999999998</v>
      </c>
      <c r="AV141" s="15">
        <v>7.1413799999999998</v>
      </c>
      <c r="AW141" s="15">
        <v>3.6212300000000002</v>
      </c>
      <c r="AX141" s="15">
        <v>5.5807200000000003</v>
      </c>
      <c r="AY141" s="15">
        <v>6.3732100000000003</v>
      </c>
      <c r="AZ141" s="15">
        <v>2.2549800000000002</v>
      </c>
      <c r="BA141" s="15">
        <v>5.3238399999999997</v>
      </c>
      <c r="BB141" s="15">
        <v>1.2044699999999999</v>
      </c>
      <c r="BC141" s="15">
        <v>1.32453</v>
      </c>
      <c r="BD141" s="15">
        <v>2.09972</v>
      </c>
      <c r="BE141" s="15">
        <v>3.1348199999999999</v>
      </c>
      <c r="BF141" s="15">
        <v>2.2815300000000001</v>
      </c>
      <c r="BG141" s="15">
        <v>2.3915899999999999</v>
      </c>
      <c r="BH141" s="15">
        <v>4.5600899999999998</v>
      </c>
      <c r="BI141" s="15">
        <v>3.7497500000000001</v>
      </c>
      <c r="BJ141" s="15">
        <v>2.6503000000000001</v>
      </c>
      <c r="BK141" s="15">
        <v>1.1121399999999999</v>
      </c>
      <c r="BL141" s="15">
        <v>2.91046</v>
      </c>
      <c r="BM141" s="15">
        <v>3.20411</v>
      </c>
      <c r="BN141" s="15">
        <v>1.1887799999999999</v>
      </c>
      <c r="BO141" s="15">
        <v>2.0034100000000001</v>
      </c>
      <c r="BP141" s="15">
        <v>4.1610500000000004</v>
      </c>
      <c r="BQ141" s="15">
        <v>3.5890900000000001</v>
      </c>
      <c r="BR141" s="15">
        <v>4.5658000000000003</v>
      </c>
      <c r="BS141" s="15">
        <v>4.57186</v>
      </c>
      <c r="BT141" s="15">
        <v>-7.4639999999999998E-2</v>
      </c>
      <c r="BU141" s="16">
        <v>1.4024399999999999</v>
      </c>
      <c r="BV141" s="15">
        <v>2.0038100000000001</v>
      </c>
      <c r="BW141" s="15">
        <v>2.3279800000000002</v>
      </c>
      <c r="BX141" s="15">
        <v>6.5782600000000002</v>
      </c>
      <c r="BY141" s="15">
        <v>1.60179</v>
      </c>
      <c r="BZ141" s="15">
        <v>3.2284000000000002</v>
      </c>
      <c r="CA141" s="15">
        <v>1.1491100000000001</v>
      </c>
      <c r="CB141" s="15">
        <v>5.6549699999999996</v>
      </c>
      <c r="CC141" s="15">
        <v>2.8530899999999999</v>
      </c>
      <c r="CD141" s="15">
        <v>2.5382699999999998</v>
      </c>
      <c r="CE141" s="15">
        <v>3.9167000000000001</v>
      </c>
      <c r="CF141" s="15">
        <v>2.9121199999999998</v>
      </c>
      <c r="CG141" s="15">
        <v>3.25379</v>
      </c>
      <c r="CH141" s="15">
        <v>4.9315699999999998</v>
      </c>
      <c r="CI141" s="15">
        <v>6.77705</v>
      </c>
      <c r="CJ141" s="16">
        <v>1.4114800000000001</v>
      </c>
      <c r="CK141" s="15">
        <v>0.76524000000000003</v>
      </c>
      <c r="CL141" s="15">
        <v>1.21133</v>
      </c>
      <c r="CM141" s="15">
        <v>1.4655400000000001</v>
      </c>
      <c r="CN141" s="15">
        <v>3.9556100000000001</v>
      </c>
      <c r="CO141" s="15">
        <v>6.0637600000000003</v>
      </c>
      <c r="CP141" s="15">
        <v>2.8118099999999999</v>
      </c>
      <c r="CQ141" s="15">
        <v>10.64209</v>
      </c>
      <c r="CR141" s="16">
        <v>1.1211</v>
      </c>
      <c r="CS141" s="15">
        <v>6.47126</v>
      </c>
      <c r="CT141" s="15">
        <v>2.08101</v>
      </c>
      <c r="CU141" s="15">
        <v>7.5710899999999999</v>
      </c>
      <c r="CV141" s="15">
        <v>6.2904099999999996</v>
      </c>
      <c r="CW141" s="15">
        <v>3.8864899999999998</v>
      </c>
      <c r="CX141" s="15">
        <v>1.98082</v>
      </c>
      <c r="CY141" s="15">
        <v>5.2187799999999998</v>
      </c>
      <c r="CZ141" s="15">
        <v>6.91038</v>
      </c>
      <c r="DA141" s="15">
        <v>3.5354000000000001</v>
      </c>
      <c r="DB141" s="15">
        <v>2.8108399999999998</v>
      </c>
      <c r="DC141" s="15">
        <v>1.4205300000000001</v>
      </c>
      <c r="DD141" s="15">
        <v>5.3008300000000004</v>
      </c>
      <c r="DE141" s="15">
        <v>5.2822300000000002</v>
      </c>
      <c r="DF141" s="15">
        <v>3.47607</v>
      </c>
      <c r="DG141" s="15">
        <v>4.8310300000000002</v>
      </c>
      <c r="DH141" s="15">
        <v>9.5390200000000007</v>
      </c>
      <c r="DI141" s="15">
        <v>7.7318600000000002</v>
      </c>
      <c r="DJ141" s="15">
        <v>5.3707200000000004</v>
      </c>
      <c r="DK141" s="15">
        <v>3.6678299999999999</v>
      </c>
      <c r="DL141" s="15">
        <v>11.866569999999999</v>
      </c>
      <c r="DM141" s="15">
        <v>2.6544300000000001</v>
      </c>
      <c r="DN141" s="15">
        <v>1.8988499999999999</v>
      </c>
      <c r="DO141" s="15">
        <v>9.6603999999999992</v>
      </c>
      <c r="DP141" s="15">
        <v>8.7593700000000005</v>
      </c>
      <c r="DQ141" s="15">
        <v>7.8374600000000001</v>
      </c>
      <c r="DR141" s="15">
        <v>5.4506600000000001</v>
      </c>
      <c r="DS141" s="15">
        <v>9.4110300000000002</v>
      </c>
      <c r="DT141" s="15">
        <v>7.88063</v>
      </c>
      <c r="DU141" s="15">
        <v>4.8025099999999998</v>
      </c>
      <c r="DV141" s="15">
        <v>6.2646800000000002</v>
      </c>
      <c r="DW141" s="15">
        <v>5.0680300000000003</v>
      </c>
      <c r="DX141" s="15">
        <v>9.1337399999999995</v>
      </c>
      <c r="DY141" s="15">
        <v>9.3241899999999998</v>
      </c>
      <c r="DZ141" s="15">
        <v>1.3039700000000001</v>
      </c>
      <c r="EA141" s="15">
        <v>10.927680000000001</v>
      </c>
      <c r="EB141" s="15">
        <v>8.3220700000000001</v>
      </c>
      <c r="EC141" s="15">
        <v>11.16747</v>
      </c>
      <c r="ED141" s="15">
        <v>6.1831899999999997</v>
      </c>
      <c r="EE141" s="15">
        <v>5.3582299999999998</v>
      </c>
      <c r="EF141" s="15">
        <v>1.7562800000000001</v>
      </c>
      <c r="EG141" s="15">
        <v>5.8372099999999998</v>
      </c>
      <c r="EH141" s="15">
        <v>7.4447200000000002</v>
      </c>
      <c r="EI141" s="15">
        <v>2.25637</v>
      </c>
      <c r="EJ141" s="15">
        <v>4.3000100000000003</v>
      </c>
      <c r="EK141" s="15">
        <v>6.5207199999999998</v>
      </c>
      <c r="EL141" s="15">
        <v>6.2199299999999997</v>
      </c>
      <c r="EM141" s="15">
        <v>8.0466200000000008</v>
      </c>
      <c r="EN141" s="15">
        <v>3.0649500000000001</v>
      </c>
      <c r="EO141" s="15">
        <v>5.6391200000000001</v>
      </c>
      <c r="EP141" s="15">
        <v>5.56365</v>
      </c>
      <c r="EQ141" s="15">
        <v>11.916270000000001</v>
      </c>
      <c r="ER141" s="15">
        <v>3.2711299999999999</v>
      </c>
      <c r="ES141" s="15">
        <v>5.8164800000000003</v>
      </c>
      <c r="ET141" s="15">
        <v>8.3145699999999998</v>
      </c>
      <c r="EU141" s="15">
        <v>5.7087599999999998</v>
      </c>
      <c r="EV141" s="15">
        <v>2.6731600000000002</v>
      </c>
      <c r="EW141" s="15">
        <v>4.1253599999999997</v>
      </c>
      <c r="EX141" s="15">
        <v>10.00591</v>
      </c>
      <c r="EY141" s="15">
        <v>4.3692599999999997</v>
      </c>
      <c r="EZ141" s="15">
        <v>11.055949999999999</v>
      </c>
      <c r="FA141" s="15">
        <v>2.7361499999999999</v>
      </c>
      <c r="FB141" s="16">
        <v>1.5709299999999999</v>
      </c>
      <c r="FC141" s="15">
        <v>5.7028600000000003</v>
      </c>
      <c r="FD141" s="15">
        <v>11.632099999999999</v>
      </c>
      <c r="FE141" s="15">
        <v>9.9728999999999992</v>
      </c>
      <c r="FF141" s="15">
        <v>9.3631899999999995</v>
      </c>
      <c r="FG141" s="15">
        <v>2.3507199999999999</v>
      </c>
      <c r="FH141" s="15">
        <v>5.7679499999999999</v>
      </c>
      <c r="FI141" s="15">
        <v>5.7748100000000004</v>
      </c>
      <c r="FJ141" s="15">
        <v>8.09741</v>
      </c>
      <c r="FK141" s="15">
        <v>2.7785099999999998</v>
      </c>
      <c r="FL141" s="15">
        <v>4.1619799999999998</v>
      </c>
      <c r="FM141" s="15">
        <v>1.7228300000000001</v>
      </c>
      <c r="FN141" s="16">
        <v>1.11069</v>
      </c>
      <c r="FO141" s="15">
        <v>7.1763399999999997</v>
      </c>
      <c r="FP141" s="15">
        <v>2.8913500000000001</v>
      </c>
      <c r="FQ141" s="15">
        <v>2.61111</v>
      </c>
      <c r="FR141" s="15">
        <v>5.0349700000000004</v>
      </c>
      <c r="FS141" s="15">
        <v>10.36876</v>
      </c>
      <c r="FT141" s="15">
        <v>7.8162200000000004</v>
      </c>
      <c r="FU141" s="15">
        <v>7.6208799999999997</v>
      </c>
      <c r="FV141" s="15">
        <v>6.2941700000000003</v>
      </c>
      <c r="FW141" s="15">
        <v>2.2888099999999998</v>
      </c>
      <c r="FX141" s="15">
        <v>8.8879400000000004</v>
      </c>
      <c r="FY141" s="15">
        <v>2.3186100000000001</v>
      </c>
      <c r="FZ141" s="15">
        <v>3.21393</v>
      </c>
      <c r="GA141" s="15">
        <v>7.2895500000000002</v>
      </c>
      <c r="GB141" s="15">
        <v>3.2458800000000001</v>
      </c>
      <c r="GC141" s="15">
        <v>2.8109999999999999</v>
      </c>
      <c r="GD141" s="15">
        <v>4.11294</v>
      </c>
      <c r="GE141" s="15">
        <v>3.2831199999999998</v>
      </c>
      <c r="GF141" s="15">
        <v>4.6361299999999996</v>
      </c>
      <c r="GG141" s="15">
        <v>2.7103600000000001</v>
      </c>
      <c r="GH141" s="15">
        <v>3.6746799999999999</v>
      </c>
      <c r="GI141" s="15">
        <v>5.0947199999999997</v>
      </c>
      <c r="GJ141" s="15">
        <v>0.34272000000000002</v>
      </c>
      <c r="GK141" s="15">
        <v>2.6815000000000002</v>
      </c>
      <c r="GL141" s="15">
        <v>2.7613699999999999</v>
      </c>
      <c r="GM141" s="15">
        <v>3.9586000000000001</v>
      </c>
      <c r="GN141" s="15">
        <v>4.1920299999999999</v>
      </c>
      <c r="GO141" s="15">
        <v>9.3468699999999991</v>
      </c>
      <c r="GP141" s="15">
        <v>4.0945</v>
      </c>
      <c r="GQ141" s="15">
        <v>2.9484699999999999</v>
      </c>
      <c r="GR141" s="15">
        <v>5.3524000000000003</v>
      </c>
      <c r="GS141" s="15">
        <v>4.3383900000000004</v>
      </c>
      <c r="GT141" s="15">
        <v>5.6414900000000001</v>
      </c>
      <c r="GU141" s="16">
        <v>0.75819999999999999</v>
      </c>
      <c r="GV141" s="15">
        <v>2.8897900000000001</v>
      </c>
      <c r="GW141" s="15">
        <v>5.6174499999999998</v>
      </c>
      <c r="GX141" s="15">
        <v>2.6831399999999999</v>
      </c>
      <c r="GY141" s="15">
        <v>2.4026399999999999</v>
      </c>
      <c r="GZ141" s="15">
        <v>2.6194999999999999</v>
      </c>
      <c r="HA141" s="15">
        <v>1.5829299999999999</v>
      </c>
      <c r="HB141" s="15">
        <v>1.86626</v>
      </c>
      <c r="HC141" s="15">
        <v>2.0369100000000002</v>
      </c>
      <c r="HD141" s="15">
        <v>3.4832000000000001</v>
      </c>
      <c r="HE141" s="15">
        <v>8.1269899999999993</v>
      </c>
      <c r="HF141" s="15">
        <v>7.0266700000000002</v>
      </c>
      <c r="HG141" s="15">
        <v>4.8307799999999999</v>
      </c>
      <c r="HH141" s="15">
        <v>2.7368700000000001</v>
      </c>
      <c r="HI141" s="15">
        <v>4.2686799999999998</v>
      </c>
      <c r="HJ141" s="15">
        <v>2.9876299999999998</v>
      </c>
      <c r="HK141" s="15">
        <v>11.66347</v>
      </c>
      <c r="HL141" s="15">
        <v>5.8373499999999998</v>
      </c>
      <c r="HM141" s="15">
        <v>4.1540900000000001</v>
      </c>
      <c r="HN141" s="16">
        <v>-8.3000000000000001E-3</v>
      </c>
      <c r="HO141" s="15">
        <v>4.4682899999999997</v>
      </c>
      <c r="HP141" s="15">
        <v>4.5711000000000004</v>
      </c>
      <c r="HQ141" s="15">
        <v>10.8169</v>
      </c>
      <c r="HR141" s="15">
        <v>7.0906900000000004</v>
      </c>
      <c r="HS141" s="15">
        <v>4.7964900000000004</v>
      </c>
      <c r="HT141" s="15">
        <v>4.8485399999999998</v>
      </c>
      <c r="HU141" s="15">
        <v>2.46183</v>
      </c>
      <c r="HV141" s="16">
        <v>0.52719000000000005</v>
      </c>
      <c r="HW141" s="15">
        <v>2.91622</v>
      </c>
      <c r="HX141" s="15">
        <v>4.7685700000000004</v>
      </c>
      <c r="HY141" s="15">
        <v>4.7659500000000001</v>
      </c>
      <c r="HZ141" s="15">
        <v>6.8955399999999996</v>
      </c>
      <c r="IA141" s="15">
        <v>4.80945</v>
      </c>
      <c r="IB141" s="15">
        <v>3.31732</v>
      </c>
      <c r="IC141" s="15">
        <v>2.49614</v>
      </c>
      <c r="ID141" s="15">
        <v>6.1345900000000002</v>
      </c>
      <c r="IE141" s="15">
        <v>5.31149</v>
      </c>
      <c r="IF141" s="15">
        <v>5.0644999999999998</v>
      </c>
      <c r="IG141" s="15">
        <v>1.67954</v>
      </c>
      <c r="IH141" s="15">
        <v>3.1011600000000001</v>
      </c>
      <c r="II141" s="15">
        <v>4.50176</v>
      </c>
      <c r="IJ141" s="15">
        <v>3.2638600000000002</v>
      </c>
      <c r="IK141" s="15">
        <v>7.5041399999999996</v>
      </c>
      <c r="IL141" s="15">
        <v>4.0438999999999998</v>
      </c>
      <c r="IM141" s="15">
        <v>3.3432499999999998</v>
      </c>
      <c r="IN141" s="15">
        <v>1.4506300000000001</v>
      </c>
      <c r="IO141" s="15">
        <v>4.5870800000000003</v>
      </c>
      <c r="IP141" s="15">
        <v>2.22607</v>
      </c>
      <c r="IQ141" s="15">
        <v>6.2126700000000001</v>
      </c>
      <c r="IR141" s="15">
        <v>4.60412</v>
      </c>
      <c r="IS141" s="15">
        <v>3.46197</v>
      </c>
      <c r="IT141" s="15">
        <v>3.1598700000000002</v>
      </c>
      <c r="IU141" s="15">
        <v>5.6476800000000003</v>
      </c>
      <c r="IV141" s="15">
        <v>1.5427</v>
      </c>
      <c r="IW141" s="15">
        <v>5.3273099999999998</v>
      </c>
      <c r="IX141" s="15">
        <v>2.2913600000000001</v>
      </c>
      <c r="IY141" s="15">
        <v>1.91005</v>
      </c>
      <c r="IZ141" s="15">
        <v>2.7143700000000002</v>
      </c>
      <c r="JA141" s="15">
        <v>9.1755399999999998</v>
      </c>
      <c r="JB141" s="15">
        <v>4.89107</v>
      </c>
      <c r="JC141" s="15">
        <v>3.1269200000000001</v>
      </c>
      <c r="JD141" s="15">
        <v>4.9941899999999997</v>
      </c>
      <c r="JE141" s="15">
        <v>3.87466</v>
      </c>
      <c r="JF141" s="15">
        <v>5.0575999999999999</v>
      </c>
      <c r="JG141" s="15">
        <v>10.55827</v>
      </c>
      <c r="JH141" s="15">
        <v>3.00007</v>
      </c>
      <c r="JI141" s="15">
        <v>2.1503199999999998</v>
      </c>
      <c r="JJ141" s="15">
        <v>6.2869900000000003</v>
      </c>
      <c r="JK141" s="15">
        <v>4.2588900000000001</v>
      </c>
      <c r="JL141" s="15">
        <v>7.5354299999999999</v>
      </c>
      <c r="JM141" s="15">
        <v>5.96943</v>
      </c>
      <c r="JN141" s="15">
        <v>2.2052499999999999</v>
      </c>
      <c r="JO141" s="15">
        <v>-0.13205</v>
      </c>
      <c r="JP141" s="15">
        <v>4.7104799999999996</v>
      </c>
      <c r="JQ141" s="13" t="s">
        <v>9</v>
      </c>
      <c r="JR141" s="15">
        <v>1.7034499999999999</v>
      </c>
      <c r="JS141" s="15">
        <v>1.2313799999999999</v>
      </c>
      <c r="JT141" s="15">
        <v>3.2486899999999999</v>
      </c>
      <c r="JU141" s="15">
        <v>1.16883</v>
      </c>
      <c r="JV141" s="15">
        <v>3.7362799999999998</v>
      </c>
      <c r="JW141" s="16">
        <v>0.78332999999999997</v>
      </c>
      <c r="JX141" s="15">
        <v>1.16405</v>
      </c>
      <c r="JY141" s="15">
        <v>0.39278999999999997</v>
      </c>
      <c r="JZ141" s="15">
        <v>4.25488</v>
      </c>
      <c r="KA141" s="15">
        <v>1.7785299999999999</v>
      </c>
      <c r="KB141" s="15">
        <v>4.4314999999999998</v>
      </c>
      <c r="KC141" s="15">
        <v>2.0996999999999999</v>
      </c>
      <c r="KD141" s="15">
        <v>2.9708700000000001</v>
      </c>
      <c r="KE141" s="16">
        <v>0.19017000000000001</v>
      </c>
      <c r="KF141" s="15">
        <v>0.45491999999999999</v>
      </c>
      <c r="KG141" s="15">
        <v>3.2681300000000002</v>
      </c>
      <c r="KH141" s="15">
        <v>1.8182700000000001</v>
      </c>
      <c r="KI141" s="15">
        <v>0.34809000000000001</v>
      </c>
      <c r="KJ141" s="15">
        <v>5.6664899999999996</v>
      </c>
      <c r="KK141" s="15">
        <v>1.1940900000000001</v>
      </c>
      <c r="KL141" s="15">
        <v>0.87209000000000003</v>
      </c>
      <c r="KM141" s="15">
        <v>1.9754499999999999</v>
      </c>
      <c r="KN141" s="15">
        <v>4.8199999999999996E-3</v>
      </c>
      <c r="KO141" s="15">
        <v>4.1370399999999998</v>
      </c>
      <c r="KP141" s="15">
        <v>1.8153999999999999</v>
      </c>
      <c r="KQ141" s="15">
        <v>3.9015399999999998</v>
      </c>
      <c r="KR141" s="15">
        <v>0.64224000000000003</v>
      </c>
      <c r="KS141" s="15">
        <v>2.7648799999999998</v>
      </c>
      <c r="KT141" s="16">
        <v>-0.25496999999999997</v>
      </c>
      <c r="KU141" s="15">
        <v>2.91831</v>
      </c>
      <c r="KV141" s="15">
        <v>3.0182000000000002</v>
      </c>
      <c r="KW141" s="15">
        <v>2.7533500000000002</v>
      </c>
      <c r="KX141" s="15">
        <v>0.21156</v>
      </c>
      <c r="KY141" s="15">
        <v>3.6326900000000002</v>
      </c>
      <c r="KZ141" s="15">
        <v>4.11625</v>
      </c>
      <c r="LA141" s="15">
        <v>0.10914</v>
      </c>
      <c r="LB141" s="16">
        <v>1.1654800000000001</v>
      </c>
      <c r="LC141" s="15">
        <v>-6.9919999999999996E-2</v>
      </c>
      <c r="LD141" s="16">
        <v>0.60933999999999999</v>
      </c>
      <c r="LE141" s="15">
        <v>2.1263000000000001</v>
      </c>
      <c r="LF141" s="15">
        <v>2.8700399999999999</v>
      </c>
      <c r="LG141" s="15">
        <v>1.1016300000000001</v>
      </c>
      <c r="LH141" s="15">
        <v>5.6496500000000003</v>
      </c>
      <c r="LI141" s="16">
        <v>6.2387600000000001</v>
      </c>
      <c r="LJ141" s="15">
        <v>0.38180999999999998</v>
      </c>
      <c r="LK141" s="16">
        <v>1.15516</v>
      </c>
      <c r="LL141" s="15">
        <v>4.0334300000000001</v>
      </c>
      <c r="LM141" s="16">
        <v>1.9070400000000001</v>
      </c>
      <c r="LN141" s="15">
        <v>2.1850700000000001</v>
      </c>
      <c r="LO141" s="15">
        <v>2.0653999999999999</v>
      </c>
      <c r="LP141" s="15">
        <v>4.3617499999999998</v>
      </c>
      <c r="LQ141" s="15">
        <v>4.51267</v>
      </c>
      <c r="LR141" s="15">
        <v>0.51690999999999998</v>
      </c>
      <c r="LS141" s="16">
        <v>1.1334500000000001</v>
      </c>
      <c r="LT141" s="15">
        <v>0.80789</v>
      </c>
      <c r="LU141" s="15">
        <v>1.3511599999999999</v>
      </c>
      <c r="LV141" s="15">
        <v>1.69757</v>
      </c>
      <c r="LW141" s="15">
        <v>2.1575500000000001</v>
      </c>
      <c r="LX141" s="16">
        <v>0.32565</v>
      </c>
      <c r="LY141" s="15">
        <v>5.4007500000000004</v>
      </c>
      <c r="LZ141" s="15">
        <v>-0.56481999999999999</v>
      </c>
      <c r="MA141" s="15">
        <v>2.51654</v>
      </c>
      <c r="MB141" s="15">
        <v>4.0849200000000003</v>
      </c>
      <c r="MC141" s="15">
        <v>0.24698999999999999</v>
      </c>
      <c r="MD141" s="16">
        <v>1.2434400000000001</v>
      </c>
      <c r="ME141" s="15">
        <v>1.48664</v>
      </c>
      <c r="MF141" s="15">
        <v>2.5679500000000002</v>
      </c>
      <c r="MG141" s="15">
        <v>4.3929099999999996</v>
      </c>
      <c r="MH141" s="15">
        <v>2.3334700000000002</v>
      </c>
      <c r="MI141" s="15">
        <v>3.1321500000000002</v>
      </c>
      <c r="MJ141" s="15">
        <v>1.494</v>
      </c>
      <c r="MK141" s="15">
        <v>1.78257</v>
      </c>
      <c r="ML141" s="15">
        <v>3.0337399999999999</v>
      </c>
      <c r="MM141" s="15">
        <v>0.87322</v>
      </c>
      <c r="MN141" s="15">
        <v>5.5091799999999997</v>
      </c>
      <c r="MO141" s="15">
        <v>1.4567300000000001</v>
      </c>
      <c r="MP141" s="15">
        <v>0.99531999999999998</v>
      </c>
      <c r="MQ141" s="16">
        <v>0.72204000000000002</v>
      </c>
      <c r="MR141" s="15">
        <v>1.3764799999999999</v>
      </c>
      <c r="MS141" s="15">
        <v>-3.4020000000000002E-2</v>
      </c>
      <c r="MT141" s="15">
        <v>0.80886999999999998</v>
      </c>
      <c r="MU141" s="16">
        <v>2.0634700000000001</v>
      </c>
      <c r="MV141" s="15">
        <v>7.7950799999999996</v>
      </c>
      <c r="MW141" s="15">
        <v>1.80911</v>
      </c>
      <c r="MX141" s="15">
        <v>1.27681</v>
      </c>
      <c r="MY141" s="16">
        <v>1.54996</v>
      </c>
      <c r="MZ141" s="15">
        <v>2.15604</v>
      </c>
      <c r="NA141" s="15">
        <v>1.3120799999999999</v>
      </c>
      <c r="NB141" s="15">
        <v>1.42476</v>
      </c>
      <c r="NC141" s="15">
        <v>0.54234000000000004</v>
      </c>
      <c r="ND141" s="15">
        <v>3.4195500000000001</v>
      </c>
      <c r="NE141" s="15">
        <v>2.2275100000000001</v>
      </c>
      <c r="NF141" s="15">
        <v>1.83586</v>
      </c>
      <c r="NG141" s="15">
        <v>1.82744</v>
      </c>
      <c r="NH141" s="16">
        <v>-0.21793000000000001</v>
      </c>
      <c r="NI141" s="15">
        <v>2.8444799999999999</v>
      </c>
      <c r="NJ141" s="15">
        <v>2.1629399999999999</v>
      </c>
      <c r="NK141" s="15">
        <v>1.97847</v>
      </c>
      <c r="NL141" s="15">
        <v>5.2818500000000004</v>
      </c>
      <c r="NM141" s="15">
        <v>3.2059099999999998</v>
      </c>
      <c r="NN141" s="15">
        <v>0.63048000000000004</v>
      </c>
      <c r="NO141" s="15">
        <v>4.7150400000000001</v>
      </c>
      <c r="NP141" s="15">
        <v>1.75404</v>
      </c>
      <c r="NQ141" s="15">
        <v>2.7700800000000001</v>
      </c>
      <c r="NR141" s="16">
        <v>0.31680000000000003</v>
      </c>
      <c r="NS141" s="15">
        <v>1.18554</v>
      </c>
      <c r="NT141" s="15">
        <v>1.30783</v>
      </c>
      <c r="NU141" s="15">
        <v>1.99594</v>
      </c>
      <c r="NV141" s="15">
        <v>3.4343400000000002</v>
      </c>
      <c r="NW141" s="15">
        <v>2.9726900000000001</v>
      </c>
      <c r="NX141" s="15">
        <v>3.0969799999999998</v>
      </c>
      <c r="NY141" s="15">
        <v>2.4244500000000002</v>
      </c>
      <c r="NZ141" s="15">
        <v>1.5959000000000001</v>
      </c>
      <c r="OA141" s="16">
        <v>0.69786000000000004</v>
      </c>
      <c r="OB141" s="15">
        <v>2.6646100000000001</v>
      </c>
      <c r="OC141" s="15">
        <v>1.44116</v>
      </c>
      <c r="OD141" s="15">
        <v>1.16743</v>
      </c>
      <c r="OE141" s="16">
        <v>1.6617999999999999</v>
      </c>
      <c r="OF141" s="16">
        <v>1.0484899999999999</v>
      </c>
      <c r="OG141" s="15">
        <v>0.37242999999999998</v>
      </c>
      <c r="OH141" s="15">
        <v>1.4267399999999999</v>
      </c>
      <c r="OI141" s="15">
        <v>2.2326100000000002</v>
      </c>
      <c r="OJ141" s="15">
        <v>1.6119300000000001</v>
      </c>
      <c r="OK141" s="15">
        <v>4.3416300000000003</v>
      </c>
      <c r="OL141" s="16">
        <v>-0.79786999999999997</v>
      </c>
      <c r="OM141" s="15">
        <v>4.28796</v>
      </c>
      <c r="ON141" s="15">
        <v>2.3874200000000001</v>
      </c>
      <c r="OO141" s="13" t="s">
        <v>9</v>
      </c>
      <c r="OP141" s="15">
        <v>0.38127</v>
      </c>
      <c r="OQ141" s="15">
        <v>4.2687200000000001</v>
      </c>
      <c r="OR141" s="15">
        <v>2.5981200000000002</v>
      </c>
      <c r="OS141" s="16">
        <v>1.0564199999999999</v>
      </c>
      <c r="OT141" s="15">
        <v>2.6842000000000001</v>
      </c>
      <c r="OU141" s="15">
        <v>1.4507300000000001</v>
      </c>
      <c r="OV141" s="15">
        <v>3.2306499999999998</v>
      </c>
      <c r="OW141" s="15">
        <v>0.69928999999999997</v>
      </c>
      <c r="OX141" s="15">
        <v>1.13727</v>
      </c>
      <c r="OY141" s="15">
        <v>3.9754100000000001</v>
      </c>
      <c r="OZ141" s="16">
        <v>0.68559000000000003</v>
      </c>
      <c r="PA141" s="15">
        <v>2.41994</v>
      </c>
      <c r="PB141" s="15">
        <v>3.2926899999999999</v>
      </c>
      <c r="PC141" s="16">
        <v>1.0983499999999999</v>
      </c>
      <c r="PD141" s="15">
        <v>3.2793800000000002</v>
      </c>
      <c r="PE141" s="15">
        <v>2.5853000000000002</v>
      </c>
      <c r="PF141" s="15">
        <v>1.55857</v>
      </c>
      <c r="PG141" s="15">
        <v>3.84362</v>
      </c>
      <c r="PH141" s="15">
        <v>1.5283899999999999</v>
      </c>
      <c r="PI141" s="15">
        <v>0.78690000000000004</v>
      </c>
      <c r="PJ141" s="15">
        <v>3.8565999999999998</v>
      </c>
      <c r="PK141" s="15">
        <v>-0.45962999999999998</v>
      </c>
      <c r="PL141" s="15">
        <v>0.30591000000000002</v>
      </c>
      <c r="PM141" s="15">
        <v>5.1131000000000002</v>
      </c>
      <c r="PN141" s="15">
        <v>2.2808799999999998</v>
      </c>
      <c r="PO141" s="15">
        <v>2.9913500000000002</v>
      </c>
      <c r="PP141" s="15">
        <v>2.56535</v>
      </c>
      <c r="PQ141" s="15">
        <v>2.73482</v>
      </c>
      <c r="PR141" s="15">
        <v>1.4884299999999999</v>
      </c>
      <c r="PS141" s="16">
        <v>5.9639999999999999E-2</v>
      </c>
      <c r="PT141" s="15">
        <v>3.1934900000000002</v>
      </c>
      <c r="PU141" s="15">
        <v>2.71835</v>
      </c>
      <c r="PV141" s="15">
        <v>1.38984</v>
      </c>
      <c r="PW141" s="15">
        <v>1.5959700000000001</v>
      </c>
      <c r="PX141" s="15">
        <v>0.15312000000000001</v>
      </c>
      <c r="PY141" s="15">
        <v>1.0197799999999999</v>
      </c>
      <c r="PZ141" s="15">
        <v>0.96133000000000002</v>
      </c>
      <c r="QA141" s="15">
        <v>1.208</v>
      </c>
      <c r="QB141" s="15">
        <v>1.76051</v>
      </c>
      <c r="QC141" s="15">
        <v>2.31419</v>
      </c>
      <c r="QD141" s="15">
        <v>2.8753899999999999</v>
      </c>
      <c r="QE141" s="15">
        <v>3.2839100000000001</v>
      </c>
      <c r="QF141" s="15">
        <v>3.39703</v>
      </c>
      <c r="QG141" s="15">
        <v>2.5065200000000001</v>
      </c>
      <c r="QH141" s="15">
        <v>1.2322299999999999</v>
      </c>
      <c r="QI141" s="15">
        <v>-0.72289000000000003</v>
      </c>
      <c r="QJ141" s="15">
        <v>0.57465999999999995</v>
      </c>
      <c r="QK141" s="15">
        <v>1.55372</v>
      </c>
      <c r="QL141" s="15">
        <v>3.3527300000000002</v>
      </c>
      <c r="QM141" s="15">
        <v>0.85458000000000001</v>
      </c>
      <c r="QN141" s="15">
        <v>3.5197799999999999</v>
      </c>
      <c r="QO141" s="15">
        <v>1.2084699999999999</v>
      </c>
      <c r="QP141" s="15">
        <v>2.4736899999999999</v>
      </c>
      <c r="QQ141" s="15">
        <v>3.7520500000000001</v>
      </c>
      <c r="QR141" s="15">
        <v>3.6477499999999998</v>
      </c>
      <c r="QS141" s="15">
        <v>3.5363600000000002</v>
      </c>
      <c r="QT141" s="15">
        <v>2.1930000000000001</v>
      </c>
      <c r="QU141" s="15">
        <v>1.30243</v>
      </c>
      <c r="QV141" s="15">
        <v>2.0301499999999999</v>
      </c>
      <c r="QW141" s="15">
        <v>0.83247000000000004</v>
      </c>
      <c r="QX141" s="16">
        <v>2.9374099999999999</v>
      </c>
      <c r="QY141" s="15">
        <v>3.33372</v>
      </c>
      <c r="QZ141" s="15">
        <v>2.7068400000000001</v>
      </c>
      <c r="RA141" s="15">
        <v>1.28613</v>
      </c>
      <c r="RB141" s="15">
        <v>3.1561499999999998</v>
      </c>
      <c r="RC141" s="15">
        <v>1.88869</v>
      </c>
      <c r="RD141" s="15">
        <v>2.3633500000000001</v>
      </c>
      <c r="RE141" s="15">
        <v>2.9966900000000001</v>
      </c>
      <c r="RF141" s="16">
        <v>1.28667</v>
      </c>
      <c r="RG141" s="15">
        <v>3.0275799999999999</v>
      </c>
      <c r="RH141" s="15">
        <v>0.61767000000000005</v>
      </c>
      <c r="RI141" s="15">
        <v>4.2363600000000003</v>
      </c>
      <c r="RJ141" s="15">
        <v>2.4775200000000002</v>
      </c>
      <c r="RK141" s="15">
        <v>6.9690000000000002E-2</v>
      </c>
      <c r="RL141" s="15">
        <v>0.53149000000000002</v>
      </c>
      <c r="RM141" s="15">
        <v>5.5910700000000002</v>
      </c>
      <c r="RN141" s="15">
        <v>1.1362699999999999</v>
      </c>
      <c r="RO141" s="15">
        <v>1.6671</v>
      </c>
      <c r="RP141" s="15">
        <v>2.49451</v>
      </c>
      <c r="RQ141" s="15">
        <v>0.86148999999999998</v>
      </c>
      <c r="RR141" s="15">
        <v>3.18845</v>
      </c>
      <c r="RS141" s="15">
        <v>1.90961</v>
      </c>
      <c r="RT141" s="16">
        <v>1.4334499999999999</v>
      </c>
      <c r="RU141" s="15">
        <v>1.3733200000000001</v>
      </c>
      <c r="RV141" s="15">
        <v>1.18645</v>
      </c>
      <c r="RW141" s="15">
        <v>1.6345099999999999</v>
      </c>
      <c r="RX141" s="15">
        <v>1.4158599999999999</v>
      </c>
      <c r="RY141" s="15">
        <v>2.7510699999999999</v>
      </c>
      <c r="RZ141" s="15">
        <v>1.31924</v>
      </c>
      <c r="SA141" s="15">
        <v>0.95918999999999999</v>
      </c>
      <c r="SB141" s="15">
        <v>7.0875000000000004</v>
      </c>
      <c r="SC141" s="15">
        <v>2.1758199999999999</v>
      </c>
      <c r="SD141" s="15">
        <v>2.0086499999999998</v>
      </c>
      <c r="SE141" s="15">
        <v>0.21514</v>
      </c>
      <c r="SF141" s="15">
        <v>1.7635000000000001</v>
      </c>
      <c r="SG141" s="16">
        <v>1.2777799999999999</v>
      </c>
      <c r="SH141" s="15">
        <v>2.0294599999999998</v>
      </c>
      <c r="SI141" s="15">
        <v>1.0004299999999999</v>
      </c>
      <c r="SJ141" s="15">
        <v>3.4032399999999998</v>
      </c>
      <c r="SK141" s="16">
        <v>1.30863</v>
      </c>
      <c r="SL141" s="15">
        <v>2.4679799999999998</v>
      </c>
      <c r="SM141" s="15">
        <v>-0.31852000000000003</v>
      </c>
      <c r="SN141" s="15">
        <v>2.9273899999999999</v>
      </c>
      <c r="SO141" s="15">
        <v>2.3852600000000002</v>
      </c>
      <c r="SP141" s="15">
        <v>0.78632000000000002</v>
      </c>
      <c r="SQ141" s="15">
        <v>4.4121600000000001</v>
      </c>
      <c r="SR141" s="15">
        <v>1.1535299999999999</v>
      </c>
      <c r="SS141" s="15">
        <v>2.3374299999999999</v>
      </c>
      <c r="ST141" s="15">
        <v>2.6191499999999999</v>
      </c>
      <c r="SU141" s="15">
        <v>0.82116999999999996</v>
      </c>
      <c r="SV141" s="15">
        <v>2.0784400000000001</v>
      </c>
      <c r="SW141" s="15">
        <v>1.6178699999999999</v>
      </c>
      <c r="SX141" s="15">
        <v>1.9602299999999999</v>
      </c>
      <c r="SY141" s="15">
        <v>2.1875300000000002</v>
      </c>
      <c r="SZ141" s="15">
        <v>0.38189000000000001</v>
      </c>
      <c r="TA141" s="15">
        <v>5.0318300000000002</v>
      </c>
      <c r="TB141" s="15">
        <v>0.93059000000000003</v>
      </c>
      <c r="TC141" s="15">
        <v>3.30504</v>
      </c>
      <c r="TD141" s="15">
        <v>1.46523</v>
      </c>
      <c r="TE141" s="15">
        <v>3.9483199999999998</v>
      </c>
      <c r="TF141" s="15">
        <v>1.0627200000000001</v>
      </c>
      <c r="TG141" s="15">
        <v>4.0793299999999997</v>
      </c>
      <c r="TH141" s="15">
        <v>1.04867</v>
      </c>
      <c r="TI141" s="15">
        <v>1.5547</v>
      </c>
      <c r="TJ141" s="15">
        <v>2.6524000000000001</v>
      </c>
      <c r="TK141" s="15">
        <v>2.3427199999999999</v>
      </c>
      <c r="TL141" s="15">
        <v>1.9478800000000001</v>
      </c>
      <c r="TM141" s="15">
        <v>1.77694</v>
      </c>
      <c r="TN141" s="15">
        <v>1.5441</v>
      </c>
      <c r="TO141" s="15">
        <v>2.1883900000000001</v>
      </c>
      <c r="TP141" s="15">
        <v>1.91849</v>
      </c>
      <c r="TQ141" s="16">
        <v>1.28786</v>
      </c>
      <c r="TR141" s="15">
        <v>1.2608900000000001</v>
      </c>
      <c r="TS141" s="15">
        <v>1.1690700000000001</v>
      </c>
      <c r="TT141" s="15">
        <v>1.8861399999999999</v>
      </c>
      <c r="TU141" s="15">
        <v>3.0769799999999998</v>
      </c>
      <c r="TV141" s="15">
        <v>2.7726700000000002</v>
      </c>
      <c r="TW141" s="15">
        <v>2.2158099999999998</v>
      </c>
      <c r="TX141" s="15">
        <v>2.8117100000000002</v>
      </c>
      <c r="TY141" s="15">
        <v>2.0512800000000002</v>
      </c>
      <c r="TZ141" s="15">
        <v>1.4640200000000001</v>
      </c>
      <c r="UA141" s="15">
        <v>2.60711</v>
      </c>
      <c r="UB141" s="16">
        <v>1.3576999999999999</v>
      </c>
      <c r="UC141" s="15">
        <v>2.48814</v>
      </c>
      <c r="UD141" s="15">
        <v>4.93344</v>
      </c>
      <c r="UE141" s="15">
        <v>2.6129199999999999</v>
      </c>
      <c r="UF141" s="15">
        <v>2.30999</v>
      </c>
      <c r="UG141" s="15">
        <v>1.61144</v>
      </c>
      <c r="UH141" s="15" t="s">
        <v>9</v>
      </c>
      <c r="UI141" s="15" t="s">
        <v>9</v>
      </c>
      <c r="UJ141" s="15" t="s">
        <v>9</v>
      </c>
      <c r="UK141" s="15" t="s">
        <v>9</v>
      </c>
      <c r="UL141" s="15" t="s">
        <v>9</v>
      </c>
      <c r="UM141" s="15" t="s">
        <v>9</v>
      </c>
      <c r="UN141" s="15" t="s">
        <v>9</v>
      </c>
      <c r="UO141" s="15" t="s">
        <v>9</v>
      </c>
      <c r="UP141" s="15" t="s">
        <v>9</v>
      </c>
      <c r="UQ141" s="15" t="s">
        <v>9</v>
      </c>
      <c r="UR141" s="15" t="s">
        <v>9</v>
      </c>
      <c r="US141" s="15" t="s">
        <v>9</v>
      </c>
      <c r="UT141" s="20" t="s">
        <v>9</v>
      </c>
      <c r="UU141" s="20" t="s">
        <v>9</v>
      </c>
      <c r="UV141" s="20" t="s">
        <v>9</v>
      </c>
      <c r="UW141" s="20" t="s">
        <v>9</v>
      </c>
      <c r="UX141" s="20" t="s">
        <v>9</v>
      </c>
      <c r="UY141" s="20" t="s">
        <v>9</v>
      </c>
      <c r="UZ141" s="20" t="s">
        <v>9</v>
      </c>
      <c r="VA141" s="20" t="s">
        <v>9</v>
      </c>
      <c r="VB141" s="20" t="s">
        <v>9</v>
      </c>
      <c r="VC141" s="20" t="s">
        <v>9</v>
      </c>
      <c r="VD141" s="20" t="s">
        <v>9</v>
      </c>
      <c r="VE141" s="20" t="s">
        <v>9</v>
      </c>
      <c r="VF141" s="20" t="s">
        <v>9</v>
      </c>
      <c r="VG141" s="20" t="s">
        <v>9</v>
      </c>
      <c r="VH141" s="20" t="s">
        <v>9</v>
      </c>
      <c r="VI141" s="20" t="s">
        <v>9</v>
      </c>
      <c r="VJ141" s="20" t="s">
        <v>9</v>
      </c>
      <c r="VK141" s="20" t="s">
        <v>9</v>
      </c>
      <c r="VL141" s="20" t="s">
        <v>9</v>
      </c>
      <c r="VM141" s="20" t="s">
        <v>9</v>
      </c>
      <c r="VN141" s="20" t="s">
        <v>9</v>
      </c>
      <c r="VO141" s="20" t="s">
        <v>9</v>
      </c>
      <c r="VP141" s="20" t="s">
        <v>9</v>
      </c>
      <c r="VQ141" s="20" t="s">
        <v>9</v>
      </c>
      <c r="VR141" s="20" t="s">
        <v>9</v>
      </c>
      <c r="VS141" s="20" t="s">
        <v>9</v>
      </c>
      <c r="VT141" s="20" t="s">
        <v>9</v>
      </c>
      <c r="VU141" s="20" t="s">
        <v>9</v>
      </c>
      <c r="VV141" s="20" t="s">
        <v>9</v>
      </c>
      <c r="VW141" s="20" t="s">
        <v>9</v>
      </c>
      <c r="VX141" s="20" t="s">
        <v>9</v>
      </c>
      <c r="VY141" s="20" t="s">
        <v>9</v>
      </c>
      <c r="VZ141" s="20" t="s">
        <v>9</v>
      </c>
      <c r="WA141" s="20" t="s">
        <v>9</v>
      </c>
      <c r="WB141" s="20" t="s">
        <v>9</v>
      </c>
      <c r="WC141" s="20" t="s">
        <v>9</v>
      </c>
      <c r="WD141" s="20" t="s">
        <v>9</v>
      </c>
      <c r="WE141" s="20" t="s">
        <v>9</v>
      </c>
      <c r="WF141" s="20" t="s">
        <v>9</v>
      </c>
      <c r="WG141" s="20" t="s">
        <v>9</v>
      </c>
      <c r="WH141" s="20" t="s">
        <v>9</v>
      </c>
      <c r="WI141" s="20" t="s">
        <v>9</v>
      </c>
      <c r="WJ141" s="20" t="s">
        <v>9</v>
      </c>
      <c r="WK141" s="20" t="s">
        <v>9</v>
      </c>
      <c r="WL141" s="20" t="s">
        <v>9</v>
      </c>
      <c r="WM141" s="20" t="s">
        <v>9</v>
      </c>
      <c r="WN141" s="20" t="s">
        <v>9</v>
      </c>
      <c r="WO141" s="20" t="s">
        <v>9</v>
      </c>
      <c r="WP141" s="20" t="s">
        <v>9</v>
      </c>
      <c r="WQ141" s="20" t="s">
        <v>9</v>
      </c>
      <c r="WR141" s="20" t="s">
        <v>9</v>
      </c>
      <c r="WS141" s="20" t="s">
        <v>9</v>
      </c>
      <c r="WT141" s="20" t="s">
        <v>9</v>
      </c>
      <c r="WU141" s="20" t="s">
        <v>9</v>
      </c>
      <c r="WV141" s="20" t="s">
        <v>9</v>
      </c>
      <c r="WW141" s="20" t="s">
        <v>9</v>
      </c>
      <c r="WX141" s="20" t="s">
        <v>9</v>
      </c>
      <c r="WY141" s="20" t="s">
        <v>9</v>
      </c>
      <c r="WZ141" s="20" t="s">
        <v>9</v>
      </c>
      <c r="XA141" s="20" t="s">
        <v>9</v>
      </c>
      <c r="XB141" s="20" t="s">
        <v>9</v>
      </c>
      <c r="XC141" s="20" t="s">
        <v>9</v>
      </c>
      <c r="XD141" s="20" t="s">
        <v>9</v>
      </c>
      <c r="XE141" s="20" t="s">
        <v>9</v>
      </c>
      <c r="XF141" s="20" t="s">
        <v>9</v>
      </c>
      <c r="XG141" s="20" t="s">
        <v>9</v>
      </c>
      <c r="XH141" s="20" t="s">
        <v>9</v>
      </c>
      <c r="XI141" s="20" t="s">
        <v>9</v>
      </c>
      <c r="XJ141" s="20" t="s">
        <v>9</v>
      </c>
      <c r="XK141" s="20" t="s">
        <v>9</v>
      </c>
      <c r="XL141" s="20" t="s">
        <v>9</v>
      </c>
      <c r="XM141" s="20" t="s">
        <v>9</v>
      </c>
      <c r="XN141" s="20" t="s">
        <v>9</v>
      </c>
      <c r="XO141" s="20" t="s">
        <v>9</v>
      </c>
      <c r="XP141" s="20" t="s">
        <v>9</v>
      </c>
      <c r="XQ141" s="20" t="s">
        <v>9</v>
      </c>
      <c r="XR141" s="20" t="s">
        <v>9</v>
      </c>
      <c r="XS141" s="20" t="s">
        <v>9</v>
      </c>
      <c r="XT141" s="20" t="s">
        <v>9</v>
      </c>
      <c r="XU141" s="20" t="s">
        <v>9</v>
      </c>
      <c r="XV141" s="15">
        <v>1.4127400000000001</v>
      </c>
      <c r="XW141" s="15">
        <v>1.8127899999999999</v>
      </c>
      <c r="XX141" s="15">
        <v>1.7956099999999999</v>
      </c>
      <c r="XY141" s="15">
        <v>1.9639899999999999</v>
      </c>
      <c r="XZ141" s="15">
        <v>3.5274999999999999</v>
      </c>
      <c r="YA141" s="15">
        <v>1.2310099999999999</v>
      </c>
      <c r="YB141" s="15">
        <v>3.30037</v>
      </c>
      <c r="YC141" s="15">
        <v>4.0016400000000001</v>
      </c>
      <c r="YD141" s="15">
        <v>4.7523799999999996</v>
      </c>
      <c r="YE141" s="15">
        <v>1.63263</v>
      </c>
      <c r="YF141" s="15">
        <v>3.6899899999999999</v>
      </c>
      <c r="YG141" s="15">
        <v>1.0263599999999999</v>
      </c>
      <c r="YH141" s="15">
        <v>0.64373000000000002</v>
      </c>
      <c r="YI141" s="15">
        <v>1.1961599999999999</v>
      </c>
      <c r="YJ141" s="15">
        <v>0.18379000000000001</v>
      </c>
      <c r="YK141" s="15">
        <v>3.3629699999999998</v>
      </c>
      <c r="YL141" s="15">
        <v>2.1306500000000002</v>
      </c>
      <c r="YM141" s="15">
        <v>2.0928200000000001</v>
      </c>
      <c r="YN141" s="15">
        <v>1.46001</v>
      </c>
      <c r="YO141" s="15">
        <v>4.0788000000000002</v>
      </c>
      <c r="YP141" s="15">
        <v>0.19456999999999999</v>
      </c>
      <c r="YQ141" s="15">
        <v>1.4386099999999999</v>
      </c>
      <c r="YR141" s="15">
        <v>2.6542500000000002</v>
      </c>
      <c r="YS141" s="15">
        <v>1.2221900000000001</v>
      </c>
      <c r="YT141" s="15">
        <v>2.9727199999999998</v>
      </c>
      <c r="YU141" s="16">
        <v>1.7637499999999999</v>
      </c>
      <c r="YV141" s="15">
        <v>2.42624</v>
      </c>
      <c r="YW141" s="15">
        <v>1.2628900000000001</v>
      </c>
      <c r="YX141" s="15">
        <v>2.22133</v>
      </c>
      <c r="YY141" s="15">
        <v>4.3185399999999996</v>
      </c>
      <c r="YZ141" s="15">
        <v>2.6475</v>
      </c>
      <c r="ZA141" s="15">
        <v>4.3567099999999996</v>
      </c>
      <c r="ZB141" s="15">
        <v>0.97818000000000005</v>
      </c>
      <c r="ZC141" s="15">
        <v>5.7449399999999997</v>
      </c>
      <c r="ZD141" s="16">
        <v>-0.42910999999999999</v>
      </c>
      <c r="ZE141" s="15">
        <v>3.2474500000000002</v>
      </c>
      <c r="ZF141" s="15">
        <v>2.7852199999999998</v>
      </c>
      <c r="ZG141" s="15">
        <v>0.90073000000000003</v>
      </c>
      <c r="ZH141" s="16">
        <v>-0.24811</v>
      </c>
      <c r="ZI141" s="16">
        <v>-0.39350000000000002</v>
      </c>
      <c r="ZJ141" s="15">
        <v>2.27677</v>
      </c>
      <c r="ZK141" s="15">
        <v>0.30019000000000001</v>
      </c>
      <c r="ZL141" s="15">
        <v>2.9270800000000001</v>
      </c>
      <c r="ZM141" s="16">
        <v>-5.6320000000000002E-2</v>
      </c>
      <c r="ZN141" s="15">
        <v>2.1917499999999999</v>
      </c>
      <c r="ZO141" s="15">
        <v>1.7495000000000001</v>
      </c>
      <c r="ZP141" s="15">
        <v>1.8215699999999999</v>
      </c>
      <c r="ZQ141" s="16">
        <v>1.6207199999999999</v>
      </c>
      <c r="ZR141" s="15">
        <v>3.7592599999999998</v>
      </c>
      <c r="ZS141" s="16">
        <v>0.30786999999999998</v>
      </c>
      <c r="ZT141" s="15">
        <v>1.4049100000000001</v>
      </c>
      <c r="ZU141" s="15">
        <v>1.8671199999999999</v>
      </c>
      <c r="ZV141" s="15">
        <v>2.91384</v>
      </c>
      <c r="ZW141" s="15">
        <v>0.84653</v>
      </c>
      <c r="ZX141" s="15">
        <v>2.3987699999999998</v>
      </c>
      <c r="ZY141" s="15">
        <v>5.5696000000000003</v>
      </c>
      <c r="ZZ141" s="15">
        <v>0.53127999999999997</v>
      </c>
      <c r="AAA141" s="15">
        <v>0.89744999999999997</v>
      </c>
      <c r="AAB141" s="15">
        <v>0.48832999999999999</v>
      </c>
      <c r="AAC141" s="15">
        <v>2.6238600000000001</v>
      </c>
      <c r="AAD141" s="15">
        <v>2.6368800000000001</v>
      </c>
      <c r="AAE141" s="15">
        <v>2.5563500000000001</v>
      </c>
      <c r="AAF141" s="15">
        <v>1.8465</v>
      </c>
      <c r="AAG141" s="15">
        <v>2.0836600000000001</v>
      </c>
      <c r="AAH141" s="15">
        <v>6.5383599999999999</v>
      </c>
      <c r="AAI141" s="15">
        <v>3.48672</v>
      </c>
      <c r="AAJ141" s="15">
        <v>3.9588000000000001</v>
      </c>
      <c r="AAK141" s="15">
        <v>3.6409400000000001</v>
      </c>
      <c r="AAL141" s="15">
        <v>5.2801799999999997</v>
      </c>
      <c r="AAM141" s="15">
        <v>1.23716</v>
      </c>
      <c r="AAN141" s="15">
        <v>0.46794000000000002</v>
      </c>
      <c r="AAO141" s="16">
        <v>0.94599999999999995</v>
      </c>
      <c r="AAP141" s="15">
        <v>1.5645899999999999</v>
      </c>
      <c r="AAQ141" s="15">
        <v>0.44402999999999998</v>
      </c>
      <c r="AAR141" s="15">
        <v>1.6801999999999999</v>
      </c>
      <c r="AAS141" s="15">
        <v>2.40509</v>
      </c>
      <c r="AAT141" s="15">
        <v>1.81427</v>
      </c>
      <c r="AAU141" s="15">
        <v>0.80337999999999998</v>
      </c>
      <c r="AAV141" s="15">
        <v>5.4015599999999999</v>
      </c>
      <c r="AAW141" s="15">
        <v>1.0790999999999999</v>
      </c>
      <c r="AAX141" s="16">
        <v>-0.28200999999999998</v>
      </c>
      <c r="AAY141" s="16">
        <v>0.65408999999999995</v>
      </c>
      <c r="AAZ141" s="15">
        <v>4.8267699999999998</v>
      </c>
      <c r="ABA141" s="15">
        <v>0.50529000000000002</v>
      </c>
      <c r="ABB141" s="15">
        <v>4.8484800000000003</v>
      </c>
      <c r="ABC141" s="16">
        <v>0.47400999999999999</v>
      </c>
      <c r="ABD141" s="15">
        <v>3.2989700000000002</v>
      </c>
      <c r="ABE141" s="15">
        <v>1.2855300000000001</v>
      </c>
      <c r="ABF141" s="15">
        <v>0.92906999999999995</v>
      </c>
      <c r="ABG141" s="15">
        <v>1.0145500000000001</v>
      </c>
      <c r="ABH141" s="16">
        <v>0.69877999999999996</v>
      </c>
      <c r="ABI141" s="15">
        <v>4.6848999999999998</v>
      </c>
      <c r="ABJ141" s="15">
        <v>4.7831200000000003</v>
      </c>
      <c r="ABK141" s="15">
        <v>5.3992399999999998</v>
      </c>
      <c r="ABL141" s="15">
        <v>1.60243</v>
      </c>
      <c r="ABM141" s="15">
        <v>2.20519</v>
      </c>
      <c r="ABN141" s="15">
        <v>2.9043000000000001</v>
      </c>
      <c r="ABO141" s="15">
        <v>3.1279300000000001</v>
      </c>
      <c r="ABP141" s="15">
        <v>4.5237699999999998</v>
      </c>
      <c r="ABQ141" s="15">
        <v>5.7544000000000004</v>
      </c>
      <c r="ABR141" s="15">
        <v>5.1798000000000002</v>
      </c>
      <c r="ABS141" s="15">
        <v>8.2616899999999998</v>
      </c>
      <c r="ABT141" s="15">
        <v>5.1585900000000002</v>
      </c>
      <c r="ABU141" s="15">
        <v>3.42788</v>
      </c>
      <c r="ABV141" s="15">
        <v>2.6271399999999998</v>
      </c>
      <c r="ABW141" s="15">
        <v>6.48271</v>
      </c>
      <c r="ABX141" s="15">
        <v>5.8785299999999996</v>
      </c>
      <c r="ABY141" s="15">
        <v>4.4731800000000002</v>
      </c>
      <c r="ABZ141" s="15">
        <v>3.8544499999999999</v>
      </c>
      <c r="ACA141" s="15">
        <v>7.3697499999999998</v>
      </c>
      <c r="ACB141" s="15">
        <v>4.0825100000000001</v>
      </c>
      <c r="ACC141" s="15">
        <v>9.8998299999999997</v>
      </c>
      <c r="ACD141" s="15">
        <v>3.3672900000000001</v>
      </c>
      <c r="ACE141" s="15">
        <v>4.0112899999999998</v>
      </c>
      <c r="ACF141" s="15">
        <v>4.6942700000000004</v>
      </c>
      <c r="ACG141" s="15">
        <v>8.0630900000000008</v>
      </c>
      <c r="ACH141" s="15">
        <v>3.16953</v>
      </c>
      <c r="ACI141" s="15">
        <v>3.6720700000000002</v>
      </c>
      <c r="ACJ141" s="15">
        <v>5.3102799999999997</v>
      </c>
      <c r="ACK141" s="15">
        <v>3.9067500000000002</v>
      </c>
      <c r="ACL141" s="15">
        <v>5.9236500000000003</v>
      </c>
      <c r="ACM141" s="15">
        <v>4.62948</v>
      </c>
      <c r="ACN141" s="15">
        <v>11.27445</v>
      </c>
      <c r="ACO141" s="15">
        <v>2.0168900000000001</v>
      </c>
      <c r="ACP141" s="15">
        <v>1.85622</v>
      </c>
      <c r="ACQ141" s="15">
        <v>1.7573099999999999</v>
      </c>
      <c r="ACR141" s="15">
        <v>2.1376200000000001</v>
      </c>
      <c r="ACS141" s="15">
        <v>2.7888299999999999</v>
      </c>
      <c r="ACT141" s="15">
        <v>6.5394800000000002</v>
      </c>
      <c r="ACU141" s="15">
        <v>5.3469100000000003</v>
      </c>
      <c r="ACV141" s="15">
        <v>4.85379</v>
      </c>
      <c r="ACW141" s="15">
        <v>1.55223</v>
      </c>
      <c r="ACX141" s="15">
        <v>3.58081</v>
      </c>
      <c r="ACY141" s="15">
        <v>9.1167800000000003</v>
      </c>
      <c r="ACZ141" s="15">
        <v>3.4801199999999999</v>
      </c>
      <c r="ADA141" s="15">
        <v>3.1251799999999998</v>
      </c>
      <c r="ADB141" s="15">
        <v>6.4522399999999998</v>
      </c>
      <c r="ADC141" s="15">
        <v>6.0300200000000004</v>
      </c>
      <c r="ADD141" s="15">
        <v>6.0612500000000002</v>
      </c>
      <c r="ADE141" s="15">
        <v>1.27321</v>
      </c>
      <c r="ADF141" s="15">
        <v>6.8708299999999998</v>
      </c>
      <c r="ADG141" s="15">
        <v>5.27963</v>
      </c>
      <c r="ADH141" s="15">
        <v>5.1927199999999996</v>
      </c>
      <c r="ADI141" s="15">
        <v>3.7818000000000001</v>
      </c>
      <c r="ADJ141" s="15">
        <v>2.3672900000000001</v>
      </c>
      <c r="ADK141" s="15">
        <v>1.1728400000000001</v>
      </c>
      <c r="ADL141" s="15">
        <v>5.0093100000000002</v>
      </c>
      <c r="ADM141" s="15">
        <v>3.9515699999999998</v>
      </c>
      <c r="ADN141" s="15">
        <v>7.0312000000000001</v>
      </c>
      <c r="ADO141" s="15">
        <v>5.6110100000000003</v>
      </c>
      <c r="ADP141" s="15">
        <v>7.4797599999999997</v>
      </c>
      <c r="ADQ141" s="15">
        <v>1.7871600000000001</v>
      </c>
      <c r="ADR141" s="15">
        <v>6.8087</v>
      </c>
      <c r="ADS141" s="15">
        <v>3.8360400000000001</v>
      </c>
      <c r="ADT141" s="15">
        <v>3.69706</v>
      </c>
      <c r="ADU141" s="15">
        <v>4.9601300000000004</v>
      </c>
      <c r="ADV141" s="15">
        <v>5.3405100000000001</v>
      </c>
      <c r="ADW141" s="15">
        <v>4.5144399999999996</v>
      </c>
      <c r="ADX141" s="15">
        <v>4.4154</v>
      </c>
      <c r="ADY141" s="15">
        <v>4.0952099999999998</v>
      </c>
      <c r="ADZ141" s="15">
        <v>4.2172999999999998</v>
      </c>
      <c r="AEA141" s="15">
        <v>3.9281899999999998</v>
      </c>
      <c r="AEB141" s="15">
        <v>5.7722300000000004</v>
      </c>
      <c r="AEC141" s="15">
        <v>7.6836500000000001</v>
      </c>
      <c r="AED141" s="15">
        <v>6.1158099999999997</v>
      </c>
      <c r="AEE141" s="15">
        <v>2.2191900000000002</v>
      </c>
      <c r="AEF141" s="15">
        <v>3.25996</v>
      </c>
      <c r="AEG141" s="15">
        <v>2.91716</v>
      </c>
      <c r="AEH141" s="15">
        <v>5.9888599999999999</v>
      </c>
      <c r="AEI141" s="15">
        <v>8.1567699999999999</v>
      </c>
      <c r="AEJ141" s="15">
        <v>4.5887599999999997</v>
      </c>
      <c r="AEK141" s="15">
        <v>1.8754</v>
      </c>
      <c r="AEL141" s="15">
        <v>8.0560200000000002</v>
      </c>
      <c r="AEM141" s="15">
        <v>2.2109899999999998</v>
      </c>
      <c r="AEN141" s="15">
        <v>3.9329499999999999</v>
      </c>
      <c r="AEO141" s="15">
        <v>3.0819299999999998</v>
      </c>
      <c r="AEP141" s="15">
        <v>6.7618299999999998</v>
      </c>
      <c r="AEQ141" s="15">
        <v>4.5526</v>
      </c>
      <c r="AER141" s="15">
        <v>6.7030200000000004</v>
      </c>
      <c r="AES141" s="15">
        <v>3.2899799999999999</v>
      </c>
      <c r="AET141" s="15">
        <v>4.4998300000000002</v>
      </c>
      <c r="AEU141" s="15">
        <v>8.3953500000000005</v>
      </c>
      <c r="AEV141" s="15">
        <v>4.6859400000000004</v>
      </c>
      <c r="AEW141" s="13" t="s">
        <v>9</v>
      </c>
      <c r="AEX141" s="15">
        <v>3.13524</v>
      </c>
      <c r="AEY141" s="15">
        <v>10.24765</v>
      </c>
      <c r="AEZ141" s="15">
        <v>3.1175600000000001</v>
      </c>
      <c r="AFA141" s="15">
        <v>2.5041500000000001</v>
      </c>
      <c r="AFB141" s="15">
        <v>6.6757200000000001</v>
      </c>
      <c r="AFC141" s="15">
        <v>4.2023299999999999</v>
      </c>
      <c r="AFD141" s="15">
        <v>8.0659200000000002</v>
      </c>
      <c r="AFE141" s="15">
        <v>10.83914</v>
      </c>
      <c r="AFF141" s="15">
        <v>4.8263199999999999</v>
      </c>
      <c r="AFG141" s="15">
        <v>6.9920099999999996</v>
      </c>
      <c r="AFH141" s="15">
        <v>6.5472799999999998</v>
      </c>
      <c r="AFI141" s="15">
        <v>3.78918</v>
      </c>
      <c r="AFJ141" s="15">
        <v>6.6194100000000002</v>
      </c>
      <c r="AFK141" s="15">
        <v>2.7313800000000001</v>
      </c>
      <c r="AFL141" s="15">
        <v>6.0015099999999997</v>
      </c>
      <c r="AFM141" s="15">
        <v>5.3648699999999998</v>
      </c>
      <c r="AFN141" s="15">
        <v>3.9087299999999998</v>
      </c>
      <c r="AFO141" s="15">
        <v>7.8773900000000001</v>
      </c>
      <c r="AFP141" s="15">
        <v>6.71584</v>
      </c>
      <c r="AFQ141" s="15">
        <v>5.3970399999999996</v>
      </c>
      <c r="AFR141" s="15">
        <v>8.4504199999999994</v>
      </c>
      <c r="AFS141" s="15">
        <v>7.9618099999999998</v>
      </c>
      <c r="AFT141" s="15">
        <v>7.1908000000000003</v>
      </c>
      <c r="AFU141" s="15">
        <v>4.8050100000000002</v>
      </c>
      <c r="AFV141" s="15">
        <v>3.53945</v>
      </c>
      <c r="AFW141" s="15">
        <v>3.5511400000000002</v>
      </c>
      <c r="AFX141" s="15">
        <v>3.7098300000000002</v>
      </c>
      <c r="AFY141" s="15">
        <v>8.0885800000000003</v>
      </c>
      <c r="AFZ141" s="15">
        <v>8.0031099999999995</v>
      </c>
      <c r="AGA141" s="15">
        <v>9.8131799999999991</v>
      </c>
      <c r="AGB141" s="15">
        <v>6.8559799999999997</v>
      </c>
      <c r="AGC141" s="15">
        <v>4.3543000000000003</v>
      </c>
      <c r="AGD141" s="15">
        <v>4.6406400000000003</v>
      </c>
      <c r="AGE141" s="15">
        <v>9.6333599999999997</v>
      </c>
      <c r="AGF141" s="15">
        <v>5.1595500000000003</v>
      </c>
      <c r="AGG141" s="15">
        <v>7.18344</v>
      </c>
      <c r="AGH141" s="15">
        <v>1.64944</v>
      </c>
      <c r="AGI141" s="15">
        <v>3.3051699999999999</v>
      </c>
      <c r="AGJ141" s="15">
        <v>4.9459999999999997</v>
      </c>
      <c r="AGK141" s="15">
        <v>9.7176500000000008</v>
      </c>
      <c r="AGL141" s="15">
        <v>2.8119499999999999</v>
      </c>
      <c r="AGM141" s="15">
        <v>7.3603899999999998</v>
      </c>
      <c r="AGN141" s="15">
        <v>6.4244300000000001</v>
      </c>
      <c r="AGO141" s="15">
        <v>3.3904800000000002</v>
      </c>
      <c r="AGP141" s="15">
        <v>6.8277999999999999</v>
      </c>
      <c r="AGQ141" s="15">
        <v>3.55959</v>
      </c>
      <c r="AGR141" s="15">
        <v>10.402699999999999</v>
      </c>
      <c r="AGS141" s="15">
        <v>5.0775699999999997</v>
      </c>
      <c r="AGT141" s="15">
        <v>9.5282400000000003</v>
      </c>
      <c r="AGU141" s="15">
        <v>8.8174700000000001</v>
      </c>
      <c r="AGV141" s="15">
        <v>5.6051099999999998</v>
      </c>
      <c r="AGW141" s="15">
        <v>8.5558300000000003</v>
      </c>
      <c r="AGX141" s="15">
        <v>4.4802600000000004</v>
      </c>
      <c r="AGY141" s="15">
        <v>10.98597</v>
      </c>
      <c r="AGZ141" s="15">
        <v>2.3278099999999999</v>
      </c>
      <c r="AHA141" s="15">
        <v>10.12073</v>
      </c>
      <c r="AHB141" s="15">
        <v>5.6571600000000002</v>
      </c>
      <c r="AHC141" s="15">
        <v>2.2127599999999998</v>
      </c>
      <c r="AHD141" s="15">
        <v>6.9080300000000001</v>
      </c>
      <c r="AHE141" s="15">
        <v>5.4997100000000003</v>
      </c>
      <c r="AHF141" s="15">
        <v>1.3519000000000001</v>
      </c>
      <c r="AHG141" s="15">
        <v>6.1668099999999999</v>
      </c>
      <c r="AHH141" s="15">
        <v>5.9943999999999997</v>
      </c>
      <c r="AHI141" s="15">
        <v>4.1477599999999999</v>
      </c>
      <c r="AHJ141" s="15">
        <v>5.1157500000000002</v>
      </c>
      <c r="AHK141" s="15">
        <v>4.7299600000000002</v>
      </c>
      <c r="AHL141" s="15">
        <v>4.9048400000000001</v>
      </c>
      <c r="AHM141" s="15">
        <v>3.2412200000000002</v>
      </c>
      <c r="AHN141" s="15">
        <v>4.1930800000000001</v>
      </c>
      <c r="AHO141" s="15">
        <v>6.6920000000000002</v>
      </c>
      <c r="AHP141" s="15">
        <v>2.5276100000000001</v>
      </c>
      <c r="AHQ141" s="15">
        <v>9.5507299999999997</v>
      </c>
      <c r="AHR141" s="15">
        <v>4.1022999999999996</v>
      </c>
      <c r="AHS141" s="15">
        <v>3.4736400000000001</v>
      </c>
      <c r="AHT141" s="15">
        <v>7.7130099999999997</v>
      </c>
      <c r="AHU141" s="15">
        <v>3.7224499999999998</v>
      </c>
      <c r="AHV141" s="15">
        <v>8.0040999999999993</v>
      </c>
      <c r="AHW141" s="15">
        <v>8.3053299999999997</v>
      </c>
      <c r="AHX141" s="15">
        <v>8.3206900000000008</v>
      </c>
      <c r="AHY141" s="15">
        <v>3.0916299999999999</v>
      </c>
      <c r="AHZ141" s="15">
        <v>0.67144000000000004</v>
      </c>
      <c r="AIA141" s="15">
        <v>3.90158</v>
      </c>
      <c r="AIB141" s="15">
        <v>2.1636700000000002</v>
      </c>
      <c r="AIC141" s="15">
        <v>11.608169999999999</v>
      </c>
      <c r="AID141" s="15">
        <v>1.9575400000000001</v>
      </c>
      <c r="AIE141" s="15">
        <v>7.6322700000000001</v>
      </c>
      <c r="AIF141" s="15">
        <v>5.2812599999999996</v>
      </c>
      <c r="AIG141" s="15">
        <v>6.2094500000000004</v>
      </c>
      <c r="AIH141" s="15">
        <v>2.9741300000000002</v>
      </c>
      <c r="AII141" s="15">
        <v>0.39746999999999999</v>
      </c>
      <c r="AIJ141" s="15">
        <v>5.0587600000000004</v>
      </c>
      <c r="AIK141" s="15">
        <v>7.0489300000000004</v>
      </c>
      <c r="AIL141" s="16">
        <v>0.40328000000000003</v>
      </c>
      <c r="AIM141" s="15">
        <v>2.53207</v>
      </c>
      <c r="AIN141" s="15">
        <v>0.72763</v>
      </c>
      <c r="AIO141" s="15">
        <v>1.75535</v>
      </c>
      <c r="AIP141" s="15">
        <v>2.6338499999999998</v>
      </c>
      <c r="AIQ141" s="15">
        <v>-0.54271000000000003</v>
      </c>
      <c r="AIR141" s="16">
        <v>0.45340000000000003</v>
      </c>
      <c r="AIS141" s="15">
        <v>-0.34175</v>
      </c>
      <c r="AIT141" s="15">
        <v>2.5860099999999999</v>
      </c>
      <c r="AIU141" s="15">
        <v>1.1129500000000001</v>
      </c>
      <c r="AIV141" s="15">
        <v>7.2591999999999999</v>
      </c>
      <c r="AIW141" s="15">
        <v>1.03905</v>
      </c>
      <c r="AIX141" s="15">
        <v>0.52712999999999999</v>
      </c>
      <c r="AIY141" s="15">
        <v>0.68018000000000001</v>
      </c>
      <c r="AIZ141" s="15">
        <v>0.25634000000000001</v>
      </c>
      <c r="AJA141" s="15">
        <v>0.13622999999999999</v>
      </c>
      <c r="AJB141" s="15">
        <v>0.69027000000000005</v>
      </c>
      <c r="AJC141" s="15">
        <v>1.3351999999999999</v>
      </c>
      <c r="AJD141" s="16">
        <v>7.9589999999999994E-2</v>
      </c>
      <c r="AJE141" s="15">
        <v>2.0447799999999998</v>
      </c>
      <c r="AJF141" s="16">
        <v>-0.31608000000000003</v>
      </c>
      <c r="AJG141" s="15">
        <v>0.77503999999999995</v>
      </c>
      <c r="AJH141" s="15">
        <v>3.0179</v>
      </c>
      <c r="AJI141" s="15">
        <v>1.3453900000000001</v>
      </c>
      <c r="AJJ141" s="15">
        <v>3.8388</v>
      </c>
      <c r="AJK141" s="16">
        <v>1.43866</v>
      </c>
      <c r="AJL141" s="16">
        <v>0.21551000000000001</v>
      </c>
      <c r="AJM141" s="15">
        <v>0.59774000000000005</v>
      </c>
      <c r="AJN141" s="15">
        <v>-0.33939000000000002</v>
      </c>
      <c r="AJO141" s="16">
        <v>0.44685999999999998</v>
      </c>
      <c r="AJP141" s="15">
        <v>3.46759</v>
      </c>
      <c r="AJQ141" s="15">
        <v>0.80101</v>
      </c>
      <c r="AJR141" s="15">
        <v>1.7135199999999999</v>
      </c>
      <c r="AJS141" s="15">
        <v>0.99063999999999997</v>
      </c>
      <c r="AJT141" s="16">
        <v>-0.20499999999999999</v>
      </c>
      <c r="AJU141" s="15">
        <v>3.0011800000000002</v>
      </c>
      <c r="AJV141" s="15">
        <v>1.0568599999999999</v>
      </c>
      <c r="AJW141" s="15">
        <v>1.09352</v>
      </c>
      <c r="AJX141" s="15">
        <v>1.40255</v>
      </c>
      <c r="AJY141" s="15">
        <v>2.1872400000000001</v>
      </c>
      <c r="AJZ141" s="15">
        <v>-4.3E-3</v>
      </c>
      <c r="AKA141" s="16">
        <v>-7.739E-2</v>
      </c>
      <c r="AKB141" s="15">
        <v>1.41997</v>
      </c>
      <c r="AKC141" s="16">
        <v>-0.15462000000000001</v>
      </c>
      <c r="AKD141" s="16">
        <v>-0.28616999999999998</v>
      </c>
      <c r="AKE141" s="16">
        <v>-0.60648000000000002</v>
      </c>
      <c r="AKF141" s="16">
        <v>0.73041999999999996</v>
      </c>
      <c r="AKG141" s="15">
        <v>6.6728500000000004</v>
      </c>
      <c r="AKH141" s="15">
        <v>0.69899</v>
      </c>
      <c r="AKI141" s="16">
        <v>0.88121000000000005</v>
      </c>
      <c r="AKJ141" s="15">
        <v>-0.53220000000000001</v>
      </c>
      <c r="AKK141" s="15">
        <v>0.66200999999999999</v>
      </c>
      <c r="AKL141" s="15">
        <v>1.3225499999999999</v>
      </c>
      <c r="AKM141" s="16">
        <v>0.36220999999999998</v>
      </c>
      <c r="AKN141" s="15">
        <v>0.81591000000000002</v>
      </c>
      <c r="AKO141" s="16">
        <v>-4.7400000000000003E-3</v>
      </c>
      <c r="AKP141" s="15">
        <v>1.5317700000000001</v>
      </c>
      <c r="AKQ141" s="16">
        <v>1.08904</v>
      </c>
      <c r="AKR141" s="15">
        <v>-5.1369999999999999E-2</v>
      </c>
      <c r="AKS141" s="15">
        <v>0.91032999999999997</v>
      </c>
      <c r="AKT141" s="15">
        <v>-0.87397999999999998</v>
      </c>
      <c r="AKU141" s="15">
        <v>0.39739999999999998</v>
      </c>
      <c r="AKV141" s="15">
        <v>0.58130999999999999</v>
      </c>
      <c r="AKW141" s="15">
        <v>0.40900999999999998</v>
      </c>
      <c r="AKX141" s="16">
        <v>1.8803799999999999</v>
      </c>
      <c r="AKY141" s="15">
        <v>0.69804999999999995</v>
      </c>
      <c r="AKZ141" s="15">
        <v>0.42587000000000003</v>
      </c>
      <c r="ALA141" s="15">
        <v>3.31854</v>
      </c>
      <c r="ALB141" s="15">
        <v>1.2150799999999999</v>
      </c>
      <c r="ALC141" s="16">
        <v>1.814E-2</v>
      </c>
      <c r="ALD141" s="15">
        <v>-0.11917999999999999</v>
      </c>
      <c r="ALE141" s="16">
        <v>-0.36326999999999998</v>
      </c>
      <c r="ALF141" s="15">
        <v>1.5696399999999999</v>
      </c>
      <c r="ALG141" s="15">
        <v>1.4642999999999999</v>
      </c>
      <c r="ALH141" s="15">
        <v>4.6444000000000001</v>
      </c>
      <c r="ALI141" s="15">
        <v>0.79544999999999999</v>
      </c>
      <c r="ALJ141" s="15">
        <v>0.76434000000000002</v>
      </c>
      <c r="ALK141" s="15">
        <v>0.68264999999999998</v>
      </c>
      <c r="ALL141" s="15">
        <v>-0.16116</v>
      </c>
      <c r="ALM141" s="15">
        <v>0.87916000000000005</v>
      </c>
      <c r="ALN141" s="15">
        <v>2.5277799999999999</v>
      </c>
      <c r="ALO141" s="16">
        <v>1.0866199999999999</v>
      </c>
      <c r="ALP141" s="15">
        <v>1.0200499999999999</v>
      </c>
      <c r="ALQ141" s="15">
        <v>0.18404999999999999</v>
      </c>
      <c r="ALR141" s="15">
        <v>1.2252700000000001</v>
      </c>
      <c r="ALS141" s="15">
        <v>4.5818300000000001</v>
      </c>
      <c r="ALT141" s="15">
        <v>3.9292400000000001</v>
      </c>
      <c r="ALU141" s="15">
        <v>1.37385</v>
      </c>
      <c r="ALV141" s="15">
        <v>-0.67679</v>
      </c>
      <c r="ALW141" s="15">
        <v>0.48422999999999999</v>
      </c>
      <c r="ALX141" s="15">
        <v>-0.29204000000000002</v>
      </c>
      <c r="ALY141" s="16">
        <v>1.46E-2</v>
      </c>
      <c r="ALZ141" s="15">
        <v>2.2022300000000001</v>
      </c>
      <c r="AMA141" s="15">
        <v>2.7734299999999998</v>
      </c>
      <c r="AMB141" s="15">
        <v>4.5331400000000004</v>
      </c>
      <c r="AMC141" s="15">
        <v>0.91981999999999997</v>
      </c>
      <c r="AMD141" s="15">
        <v>2.1161400000000001</v>
      </c>
      <c r="AME141" s="15">
        <v>1.50685</v>
      </c>
      <c r="AMF141" s="15">
        <v>6.2222600000000003</v>
      </c>
      <c r="AMG141" s="15">
        <v>4.97628</v>
      </c>
      <c r="AMH141" s="15">
        <v>5.4928400000000002</v>
      </c>
      <c r="AMI141" s="15">
        <v>3.6600999999999999</v>
      </c>
      <c r="AMJ141" s="15">
        <v>6.5211300000000003</v>
      </c>
      <c r="AMK141" s="15">
        <v>7.6914899999999999</v>
      </c>
      <c r="AML141" s="15">
        <v>5.2595599999999996</v>
      </c>
      <c r="AMM141" s="15">
        <v>4.1238599999999996</v>
      </c>
      <c r="AMN141" s="15">
        <v>6.2739000000000003</v>
      </c>
      <c r="AMO141" s="15">
        <v>1.5976600000000001</v>
      </c>
      <c r="AMP141" s="15">
        <v>8.3116299999999992</v>
      </c>
      <c r="AMQ141" s="15">
        <v>1.0270699999999999</v>
      </c>
      <c r="AMR141" s="15">
        <v>1.9622999999999999</v>
      </c>
      <c r="AMS141" s="15">
        <v>1.41394</v>
      </c>
      <c r="AMT141" s="15">
        <v>3.47566</v>
      </c>
      <c r="AMU141" s="15">
        <v>0.42524000000000001</v>
      </c>
      <c r="AMV141" s="15">
        <v>5.7085600000000003</v>
      </c>
      <c r="AMW141" s="15">
        <v>4.2723500000000003</v>
      </c>
      <c r="AMX141" s="15">
        <v>1.4120200000000001</v>
      </c>
      <c r="AMY141" s="15">
        <v>2.4840300000000002</v>
      </c>
      <c r="AMZ141" s="15">
        <v>3.8646400000000001</v>
      </c>
      <c r="ANA141" s="16">
        <v>1.65025</v>
      </c>
      <c r="ANB141" s="15">
        <v>0.22439000000000001</v>
      </c>
      <c r="ANC141" s="15">
        <v>4.2205700000000004</v>
      </c>
      <c r="AND141" s="15">
        <v>0.86031999999999997</v>
      </c>
      <c r="ANE141" s="15">
        <v>6.6413399999999996</v>
      </c>
      <c r="ANF141" s="15">
        <v>4.6223900000000002</v>
      </c>
      <c r="ANG141" s="15">
        <v>9.6324199999999998</v>
      </c>
      <c r="ANH141" s="15">
        <v>4.5334500000000002</v>
      </c>
      <c r="ANI141" s="16">
        <v>1.9424699999999999</v>
      </c>
      <c r="ANJ141" s="15">
        <v>1.0602</v>
      </c>
      <c r="ANK141" s="15">
        <v>4.89405</v>
      </c>
      <c r="ANL141" s="16">
        <v>2.2444000000000002</v>
      </c>
      <c r="ANM141" s="15">
        <v>1.58046</v>
      </c>
      <c r="ANN141" s="15">
        <v>2.43885</v>
      </c>
      <c r="ANO141" s="15">
        <v>7.7978500000000004</v>
      </c>
      <c r="ANP141" s="15">
        <v>5.7791699999999997</v>
      </c>
      <c r="ANQ141" s="15">
        <v>2.3618000000000001</v>
      </c>
      <c r="ANR141" s="15">
        <v>3.4388399999999999</v>
      </c>
      <c r="ANS141" s="15">
        <v>-0.71372000000000002</v>
      </c>
      <c r="ANT141" s="15">
        <v>5.7070999999999996</v>
      </c>
      <c r="ANU141" s="15">
        <v>0.91015999999999997</v>
      </c>
      <c r="ANV141" s="15">
        <v>3.1819099999999998</v>
      </c>
      <c r="ANW141" s="15">
        <v>2.5363600000000002</v>
      </c>
      <c r="ANX141" s="15">
        <v>4.15062</v>
      </c>
      <c r="ANY141" s="15">
        <v>4.3826599999999996</v>
      </c>
      <c r="ANZ141" s="15">
        <v>1.9008799999999999</v>
      </c>
      <c r="AOA141" s="15">
        <v>0.68240999999999996</v>
      </c>
      <c r="AOB141" s="15">
        <v>1.1062000000000001</v>
      </c>
      <c r="AOC141" s="15">
        <v>4.3834499999999998</v>
      </c>
      <c r="AOD141" s="15">
        <v>3.6282299999999998</v>
      </c>
      <c r="AOE141" s="15">
        <v>3.45974</v>
      </c>
      <c r="AOF141" s="15">
        <v>2.4679199999999999</v>
      </c>
      <c r="AOG141" s="15">
        <v>5.7747900000000003</v>
      </c>
      <c r="AOH141" s="15">
        <v>3.87948</v>
      </c>
      <c r="AOI141" s="15">
        <v>3.0081699999999998</v>
      </c>
      <c r="AOJ141" s="15">
        <v>3.20966</v>
      </c>
      <c r="AOK141" s="15">
        <v>1.11124</v>
      </c>
      <c r="AOL141" s="15">
        <v>2.11659</v>
      </c>
      <c r="AOM141" s="15">
        <v>3.2650700000000001</v>
      </c>
      <c r="AON141" s="15">
        <v>2.74769</v>
      </c>
      <c r="AOO141" s="16">
        <v>1.79895</v>
      </c>
      <c r="AOP141" s="15">
        <v>2.1956600000000002</v>
      </c>
      <c r="AOQ141" s="15">
        <v>6.5719099999999999</v>
      </c>
      <c r="AOR141" s="15">
        <v>2.85114</v>
      </c>
      <c r="AOS141" s="15">
        <v>3.10724</v>
      </c>
      <c r="AOT141" s="15">
        <v>3.4378500000000001</v>
      </c>
      <c r="AOU141" s="16">
        <v>1.33727</v>
      </c>
      <c r="AOV141" s="16">
        <v>1.92279</v>
      </c>
      <c r="AOW141" s="15">
        <v>3.51132</v>
      </c>
      <c r="AOX141" s="15">
        <v>6.43832</v>
      </c>
      <c r="AOY141" s="15">
        <v>4.3201200000000002</v>
      </c>
      <c r="AOZ141" s="15">
        <v>3.7225799999999998</v>
      </c>
      <c r="APA141" s="15">
        <v>2.2820499999999999</v>
      </c>
      <c r="APB141" s="15">
        <v>2.0134099999999999</v>
      </c>
      <c r="APC141" s="15">
        <v>1.8302099999999999</v>
      </c>
      <c r="APD141" s="15">
        <v>2.8180499999999999</v>
      </c>
      <c r="APE141" s="15">
        <v>4.9021400000000002</v>
      </c>
      <c r="APF141" s="15">
        <v>2.2849499999999998</v>
      </c>
      <c r="APG141" s="15">
        <v>3.0312000000000001</v>
      </c>
      <c r="APH141" s="15">
        <v>1.7964599999999999</v>
      </c>
      <c r="API141" s="15">
        <v>1.67561</v>
      </c>
      <c r="APJ141" s="15">
        <v>5.11632</v>
      </c>
      <c r="APK141" s="15">
        <v>4.52759</v>
      </c>
      <c r="APL141" s="15">
        <v>2.7615099999999999</v>
      </c>
      <c r="APM141" s="15">
        <v>7.2424200000000001</v>
      </c>
      <c r="APN141" s="26">
        <v>6.8948177633079437</v>
      </c>
      <c r="APO141" s="26">
        <v>2.4059923596758366</v>
      </c>
      <c r="APP141" s="26">
        <v>-1.2515387669959643</v>
      </c>
      <c r="APQ141" s="26">
        <v>0.58496250072115619</v>
      </c>
      <c r="APR141" s="26">
        <v>3.4594316186372978</v>
      </c>
      <c r="APS141" s="26">
        <v>1.7224660244710912</v>
      </c>
      <c r="APT141" s="26">
        <v>0.13750352374993502</v>
      </c>
      <c r="APU141" s="26">
        <v>6.7944158663501062</v>
      </c>
      <c r="APV141" s="26">
        <v>8.4093909361377026</v>
      </c>
      <c r="APW141" s="26">
        <v>4.9541963103868758</v>
      </c>
      <c r="APX141" s="26">
        <v>2.3219280948873622</v>
      </c>
      <c r="APY141" s="26">
        <v>6.4918530963296748</v>
      </c>
      <c r="APZ141" s="26">
        <v>4.3219280948873626</v>
      </c>
      <c r="AQA141" s="26">
        <v>8.0056245491938789</v>
      </c>
      <c r="AQB141" s="26">
        <v>4.9068905956085187</v>
      </c>
      <c r="AQC141" s="26">
        <v>7.2191685204621621</v>
      </c>
      <c r="AQD141" s="26">
        <v>3.4594316186372978</v>
      </c>
      <c r="AQE141" s="26">
        <v>3.2326607567902754</v>
      </c>
      <c r="AQF141" s="26">
        <v>9.3923174227787598</v>
      </c>
      <c r="AQG141" s="26">
        <v>5.7548875021634691</v>
      </c>
      <c r="AQH141" s="26">
        <v>-4.1844245711374279</v>
      </c>
      <c r="AQI141" s="26">
        <v>-2.8365012677171206</v>
      </c>
      <c r="AQJ141" s="26">
        <v>0.48542682717024171</v>
      </c>
      <c r="AQK141" s="26">
        <v>7.1189410727235076</v>
      </c>
      <c r="AQL141" s="26">
        <v>4.584962500721157</v>
      </c>
      <c r="AQM141" s="26">
        <v>1.4329594072761063</v>
      </c>
      <c r="AQN141" s="26">
        <v>11.648357582009664</v>
      </c>
      <c r="AQO141" s="26">
        <v>5</v>
      </c>
      <c r="AQP141" s="26">
        <v>3.4594316186372978</v>
      </c>
      <c r="AQQ141" s="26">
        <v>1.3219280948873624</v>
      </c>
      <c r="AQR141" s="26">
        <v>3.4594316186372978</v>
      </c>
      <c r="AQS141" s="26">
        <v>-1.4344028241457749</v>
      </c>
      <c r="AQT141" s="26">
        <v>0.48542682717024171</v>
      </c>
      <c r="AQU141" s="26">
        <v>5.1699250014423122</v>
      </c>
      <c r="AQV141" s="26">
        <v>8.451211111832329</v>
      </c>
      <c r="AQW141" s="26">
        <v>-0.18442457113742744</v>
      </c>
      <c r="AQX141" s="26">
        <v>7.7548875021634691</v>
      </c>
      <c r="AQY141" s="26">
        <v>7.7879025593914317</v>
      </c>
      <c r="AQZ141" s="26">
        <v>1.2630344058337937</v>
      </c>
      <c r="ARA141" s="26">
        <v>4.08746284125034</v>
      </c>
      <c r="ARB141" s="26">
        <v>4.7548875021634691</v>
      </c>
      <c r="ARC141" s="26">
        <v>8.4262647547020979</v>
      </c>
      <c r="ARD141" s="26">
        <v>0.67807190511263782</v>
      </c>
      <c r="ARE141" s="26">
        <v>8.6510516911789281</v>
      </c>
      <c r="ARF141" s="26">
        <v>10.90689059560852</v>
      </c>
      <c r="ARG141" s="26">
        <v>1.2630344058337937</v>
      </c>
      <c r="ARH141" s="26">
        <v>8.9915218460756954</v>
      </c>
      <c r="ARI141" s="26">
        <v>0.67807190511263782</v>
      </c>
      <c r="ARJ141" s="26">
        <v>-1.6438561897747248</v>
      </c>
      <c r="ARK141" s="26">
        <v>3.8073549220576037</v>
      </c>
      <c r="ARL141" s="26">
        <v>3.3219280948873626</v>
      </c>
      <c r="ARM141" s="26">
        <v>7.5622424242210728</v>
      </c>
      <c r="ARN141" s="26">
        <v>7.6438561897747244</v>
      </c>
      <c r="ARO141" s="26">
        <v>10.299208018387279</v>
      </c>
      <c r="ARP141" s="26">
        <v>6.6293566200796095</v>
      </c>
      <c r="ARQ141" s="26">
        <v>7.7944158663501062</v>
      </c>
      <c r="ARR141" s="26">
        <v>1.8875252707415877</v>
      </c>
      <c r="ARS141" s="26">
        <v>4.2479275134435852</v>
      </c>
      <c r="ART141" s="26">
        <v>1.5360529002402097</v>
      </c>
      <c r="ARU141" s="26">
        <v>4.2479275134435852</v>
      </c>
      <c r="ARV141" s="26">
        <v>8.1032878084120235</v>
      </c>
      <c r="ARW141" s="26">
        <v>5.6438561897747244</v>
      </c>
      <c r="ARX141" s="26">
        <v>6.3037807481771031</v>
      </c>
      <c r="ARY141" s="26">
        <v>6.2854022188622487</v>
      </c>
      <c r="ARZ141" s="26">
        <v>-6.0588936890535692</v>
      </c>
      <c r="ASA141" s="26">
        <v>3.9068905956085187</v>
      </c>
      <c r="ASB141" s="26">
        <v>4.1699250014423122</v>
      </c>
      <c r="ASC141" s="26">
        <v>2.7441610955704103</v>
      </c>
      <c r="ASD141" s="26">
        <v>-0.73696559416620622</v>
      </c>
      <c r="ASE141" s="26">
        <v>4.2479275134435852</v>
      </c>
      <c r="ASF141" s="26">
        <v>3.1858665453113337</v>
      </c>
      <c r="ASG141" s="26">
        <v>5.1292830169449664</v>
      </c>
      <c r="ASH141" s="26">
        <v>4.584962500721157</v>
      </c>
      <c r="ASI141" s="26">
        <v>4.9068905956085187</v>
      </c>
      <c r="ASJ141" s="26">
        <v>-1.9434164716336324</v>
      </c>
      <c r="ASK141" s="26">
        <v>-1.1202942337177118</v>
      </c>
      <c r="ASL141" s="26">
        <v>7.7414669864011465</v>
      </c>
      <c r="ASM141" s="26">
        <v>-4.3943347587597055E-2</v>
      </c>
      <c r="ASN141" s="26">
        <v>3.5849625007211565</v>
      </c>
      <c r="ASO141" s="26">
        <v>4.4594316186372973</v>
      </c>
      <c r="ASP141" s="26">
        <v>1.3785116232537298</v>
      </c>
      <c r="ASQ141" s="26">
        <v>0.92599941855622303</v>
      </c>
      <c r="ASR141" s="26">
        <v>1.2630344058337937</v>
      </c>
      <c r="ASS141" s="26">
        <v>5.7813597135246599</v>
      </c>
      <c r="AST141" s="26">
        <v>1.6780719051126378</v>
      </c>
      <c r="ASU141" s="26">
        <v>1.5849625007211563</v>
      </c>
      <c r="ASV141" s="26">
        <v>5.584962500721157</v>
      </c>
      <c r="ASW141" s="26">
        <v>6.8073549220576037</v>
      </c>
      <c r="ASX141" s="26">
        <v>-4.7563309190331369</v>
      </c>
      <c r="ASY141" s="26">
        <v>2.7655347463629774</v>
      </c>
      <c r="ASZ141" s="26">
        <v>7.6934869574993252</v>
      </c>
      <c r="ATA141" s="26">
        <v>4.9068905956085187</v>
      </c>
      <c r="ATB141" s="26">
        <v>-9.8282807609121523</v>
      </c>
      <c r="ATC141" s="26">
        <v>3.0874628412503395</v>
      </c>
      <c r="ATD141" s="26">
        <v>5.9307373375628867</v>
      </c>
      <c r="ATE141" s="26">
        <v>5.5545888516776376</v>
      </c>
      <c r="ATF141" s="26">
        <v>10.5980525001616</v>
      </c>
      <c r="ATG141" s="26">
        <v>-8.1584293626044833</v>
      </c>
      <c r="ATH141" s="26">
        <v>5.4918530963296748</v>
      </c>
      <c r="ATI141" s="26">
        <v>1.9634741239748859</v>
      </c>
      <c r="ATJ141" s="26">
        <v>1.7655347463629771</v>
      </c>
      <c r="ATK141" s="26">
        <v>4.3219280948873626</v>
      </c>
      <c r="ATL141" s="26">
        <v>7.4838157772642564</v>
      </c>
      <c r="ATM141" s="26">
        <v>4.9068905956085187</v>
      </c>
      <c r="ATN141" s="26">
        <v>4.7548875021634691</v>
      </c>
      <c r="ATO141" s="26">
        <v>2.37851162325373</v>
      </c>
      <c r="ATP141" s="26">
        <v>-1.15200309344505</v>
      </c>
      <c r="ATQ141" s="26">
        <v>5.2094533656289501</v>
      </c>
      <c r="ATR141" s="26">
        <v>2.6553518286125541</v>
      </c>
      <c r="ATS141" s="26">
        <v>0.26303440583379378</v>
      </c>
      <c r="ATT141" s="26">
        <v>8.1548181090521048</v>
      </c>
      <c r="ATU141" s="26">
        <v>3.1538053360790355</v>
      </c>
      <c r="ATV141" s="26">
        <v>7.4757334309663976</v>
      </c>
      <c r="ATW141" s="26">
        <v>3.1699250014423126</v>
      </c>
      <c r="ATX141" s="26">
        <v>-2.5563933485243853</v>
      </c>
      <c r="ATY141" s="26">
        <v>1.6780719051126378</v>
      </c>
      <c r="ATZ141" s="26">
        <v>-1.4739311883324124</v>
      </c>
      <c r="AUA141" s="26">
        <v>-5.1078032895345151</v>
      </c>
      <c r="AUB141" s="26">
        <v>7.5077946401986964</v>
      </c>
      <c r="AUC141" s="26">
        <v>3.5849625007211565</v>
      </c>
      <c r="AUD141" s="26">
        <v>3.3219280948873626</v>
      </c>
      <c r="AUE141" s="26">
        <v>4.1699250014423122</v>
      </c>
      <c r="AUF141" s="26">
        <v>5.2854022188622487</v>
      </c>
      <c r="AUG141" s="26">
        <v>2.6322682154995132</v>
      </c>
      <c r="AUH141" s="26">
        <v>-0.71311885221183846</v>
      </c>
      <c r="AUI141" s="26">
        <v>8.7481928495894596</v>
      </c>
      <c r="AUJ141" s="26">
        <v>5.3219280948873626</v>
      </c>
      <c r="AUK141" s="26">
        <v>9.1699250014423139</v>
      </c>
      <c r="AUL141" s="26">
        <v>4.3219280948873626</v>
      </c>
      <c r="AUM141" s="26">
        <v>9.3331553503106175</v>
      </c>
      <c r="AUN141" s="26">
        <v>-2.1202942337177118</v>
      </c>
      <c r="AUO141" s="26">
        <v>8.4008794362821853</v>
      </c>
      <c r="AUP141" s="26">
        <v>3.7004397181410922</v>
      </c>
      <c r="AUQ141" s="26">
        <v>3.8073549220576037</v>
      </c>
      <c r="AUR141" s="26">
        <v>10.501837184902298</v>
      </c>
      <c r="AUS141" s="26">
        <v>3.4594316186372978</v>
      </c>
      <c r="AUT141" s="26">
        <v>1.7224660244710912</v>
      </c>
      <c r="AUU141" s="26">
        <v>5.0443941193584534</v>
      </c>
      <c r="AUV141" s="26">
        <v>10.550746785383243</v>
      </c>
      <c r="AUW141" s="26">
        <v>0.26303440583379378</v>
      </c>
      <c r="AUX141" s="26">
        <v>15.351215321855609</v>
      </c>
      <c r="AUY141" s="26">
        <v>8.7582232147267245</v>
      </c>
      <c r="AUZ141" s="26">
        <v>4.8579809951275728</v>
      </c>
      <c r="AVA141" s="26">
        <v>1.84799690655495</v>
      </c>
      <c r="AVB141" s="26">
        <v>12.039604517953761</v>
      </c>
      <c r="AVC141" s="26">
        <v>8.9772799234999177</v>
      </c>
      <c r="AVD141" s="26">
        <v>-0.57776699931695219</v>
      </c>
      <c r="AVE141" s="26">
        <v>10.491853096329676</v>
      </c>
      <c r="AVF141" s="26">
        <v>4.9068905956085187</v>
      </c>
      <c r="AVG141" s="26">
        <v>-4.0831412353002454</v>
      </c>
      <c r="AVH141" s="26">
        <v>7.5235619560570131</v>
      </c>
      <c r="AVI141" s="26">
        <v>1.3785116232537298</v>
      </c>
      <c r="AVJ141" s="26">
        <v>-0.18442457113742744</v>
      </c>
      <c r="AVK141" s="26">
        <v>7.3128829552843557</v>
      </c>
      <c r="AVL141" s="26">
        <v>12.895575282380685</v>
      </c>
      <c r="AVM141" s="26">
        <v>7.0768155970508317</v>
      </c>
      <c r="AVN141" s="26">
        <v>4.5235619560570131</v>
      </c>
      <c r="AVO141" s="26">
        <v>2.5849625007211561</v>
      </c>
      <c r="AVP141" s="26">
        <v>2.1699250014423126</v>
      </c>
      <c r="AVQ141" s="26">
        <v>6.8073549220576037</v>
      </c>
      <c r="AVR141" s="26">
        <v>7.9128893362299619</v>
      </c>
      <c r="AVS141" s="26">
        <v>2.8875252707415879</v>
      </c>
      <c r="AVT141" s="26">
        <v>12.464035152189913</v>
      </c>
      <c r="AVU141" s="26">
        <v>5.7548875021634691</v>
      </c>
      <c r="AVV141" s="26">
        <v>7</v>
      </c>
      <c r="AVW141" s="26">
        <v>12.243769031961854</v>
      </c>
      <c r="AVX141" s="26">
        <v>5.08746284125034</v>
      </c>
      <c r="AVY141" s="26">
        <v>7.4757334309663976</v>
      </c>
      <c r="AVZ141" s="26">
        <v>5.9068905956085187</v>
      </c>
      <c r="AWA141" s="26">
        <v>13.284824100224624</v>
      </c>
      <c r="AWB141" s="26">
        <v>2.7441610955704103</v>
      </c>
      <c r="AWC141" s="26">
        <v>-6.0588936890535692</v>
      </c>
      <c r="AWD141" s="26">
        <v>9.5097750043269382</v>
      </c>
      <c r="AWE141" s="26">
        <v>6.0660891904577721</v>
      </c>
      <c r="AWF141" s="26">
        <v>2</v>
      </c>
      <c r="AWG141" s="26">
        <v>0.84799690655495008</v>
      </c>
      <c r="AWH141" s="26">
        <v>1.8875252707415877</v>
      </c>
      <c r="AWI141" s="26">
        <v>-2.0588936890535687</v>
      </c>
      <c r="AWJ141" s="26">
        <v>11.752380646552893</v>
      </c>
      <c r="AWK141" s="26">
        <v>3.4594316186372978</v>
      </c>
      <c r="AWL141" s="26">
        <v>5.7813597135246599</v>
      </c>
      <c r="AWM141" s="26">
        <v>3.3219280948873626</v>
      </c>
      <c r="AWN141" s="26">
        <v>2.2016338611696504</v>
      </c>
      <c r="AWO141" s="26">
        <v>8.4429434958487288</v>
      </c>
      <c r="AWP141" s="26">
        <v>11.310612781659529</v>
      </c>
      <c r="AWQ141" s="26">
        <v>5.2479275134435852</v>
      </c>
      <c r="AWR141" s="26">
        <v>4.3219280948873626</v>
      </c>
      <c r="AWS141" s="26">
        <v>8.1947568544222484</v>
      </c>
      <c r="AWT141" s="26">
        <v>-3.6803820657998387</v>
      </c>
      <c r="AWU141" s="26">
        <v>8.9218409370744904</v>
      </c>
      <c r="AWV141" s="26">
        <v>3.5849625007211565</v>
      </c>
      <c r="AWW141" s="26">
        <v>2.8875252707415879</v>
      </c>
      <c r="AWX141" s="26">
        <v>14.778282509995652</v>
      </c>
      <c r="AWY141" s="26">
        <v>-1.6438561897747248</v>
      </c>
      <c r="AWZ141" s="26">
        <v>0.26303440583379378</v>
      </c>
      <c r="AXA141" s="26">
        <v>5.5235619560570131</v>
      </c>
      <c r="AXB141" s="26">
        <v>6.7142455176661224</v>
      </c>
      <c r="AXC141" s="26">
        <v>6.08746284125034</v>
      </c>
      <c r="AXD141" s="26">
        <v>3.7004397181410922</v>
      </c>
      <c r="AXE141" s="26">
        <v>1.8875252707415877</v>
      </c>
      <c r="AXF141" s="26">
        <v>6.1292830169449672</v>
      </c>
      <c r="AXG141" s="26">
        <v>4.1699250014423122</v>
      </c>
      <c r="AXH141" s="26">
        <v>3.9068905956085187</v>
      </c>
      <c r="AXI141" s="26">
        <v>-2.4739311883324122</v>
      </c>
      <c r="AXJ141" s="26">
        <v>0.13750352374993502</v>
      </c>
      <c r="AXK141" s="26">
        <v>10.299208018387279</v>
      </c>
      <c r="AXL141" s="26">
        <v>2.1699250014423126</v>
      </c>
      <c r="AXM141" s="26">
        <v>9.0768155970508317</v>
      </c>
      <c r="AXN141" s="26">
        <v>8.1548181090521048</v>
      </c>
      <c r="AXO141" s="26">
        <v>9.0848083878043617</v>
      </c>
      <c r="AXP141" s="26">
        <v>1.3219280948873624</v>
      </c>
      <c r="AXQ141" s="26">
        <v>8.4136279290241731</v>
      </c>
      <c r="AXR141" s="26">
        <v>11.545929769085468</v>
      </c>
      <c r="AXS141" s="26">
        <v>5.8073549220576046</v>
      </c>
      <c r="AXT141" s="26">
        <v>4.9541963103868758</v>
      </c>
    </row>
    <row r="142" spans="1:1320" s="13" customFormat="1" x14ac:dyDescent="0.2">
      <c r="A142"/>
    </row>
    <row r="143" spans="1:1320" x14ac:dyDescent="0.2">
      <c r="B143"/>
      <c r="APN143" s="13"/>
      <c r="APO143" s="13"/>
      <c r="APP143" s="13"/>
      <c r="APQ143" s="13"/>
      <c r="APR143" s="13"/>
      <c r="APS143" s="13"/>
      <c r="APT143" s="13"/>
      <c r="APU143" s="13"/>
      <c r="APV143" s="13"/>
      <c r="APW143" s="13"/>
      <c r="APX143" s="13"/>
      <c r="APY143" s="13"/>
      <c r="APZ143" s="13"/>
      <c r="AQA143" s="13"/>
      <c r="AQB143" s="13"/>
      <c r="AQC143" s="13"/>
      <c r="AQD143" s="13"/>
      <c r="AQE143" s="13"/>
      <c r="AQF143" s="13"/>
      <c r="AQG143" s="13"/>
      <c r="AQH143" s="13"/>
      <c r="AQI143" s="13"/>
      <c r="AQJ143" s="13"/>
      <c r="AQK143" s="13"/>
      <c r="AQL143" s="13"/>
      <c r="AQM143" s="13"/>
      <c r="AQN143" s="13"/>
      <c r="AQO143" s="13"/>
      <c r="AQP143" s="13"/>
      <c r="AQQ143" s="13"/>
      <c r="AQR143" s="13"/>
      <c r="AQS143" s="13"/>
      <c r="AQT143" s="13"/>
      <c r="AQU143" s="13"/>
      <c r="AQV143" s="13"/>
      <c r="AQW143" s="13"/>
      <c r="AQX143" s="13"/>
      <c r="AQY143" s="13"/>
      <c r="AQZ143" s="13"/>
      <c r="ARA143" s="13"/>
      <c r="ARB143" s="13"/>
      <c r="ARC143" s="13"/>
      <c r="ARD143" s="13"/>
      <c r="ARE143" s="13"/>
      <c r="ARF143" s="13"/>
      <c r="ARG143" s="13"/>
      <c r="ARH143" s="13"/>
      <c r="ARI143" s="13"/>
      <c r="ARJ143" s="13"/>
      <c r="ARK143" s="13"/>
      <c r="ARL143" s="13"/>
      <c r="ARM143" s="13"/>
      <c r="ARN143" s="13"/>
      <c r="ARO143" s="13"/>
      <c r="ARP143" s="13"/>
      <c r="ARQ143" s="13"/>
      <c r="ARR143" s="13"/>
      <c r="ARS143" s="13"/>
      <c r="ART143" s="13"/>
      <c r="ARU143" s="13"/>
      <c r="ARV143" s="13"/>
      <c r="ARW143" s="13"/>
      <c r="ARX143" s="13"/>
      <c r="ARY143" s="13"/>
      <c r="ARZ143" s="13"/>
      <c r="ASA143" s="13"/>
      <c r="ASB143" s="13"/>
      <c r="ASC143" s="13"/>
      <c r="ASD143" s="13"/>
      <c r="ASE143" s="13"/>
      <c r="ASF143" s="13"/>
      <c r="ASG143" s="13"/>
      <c r="ASH143" s="13"/>
      <c r="ASI143" s="13"/>
      <c r="ASJ143" s="13"/>
      <c r="ASK143" s="13"/>
      <c r="ASL143" s="13"/>
      <c r="ASM143" s="13"/>
      <c r="ASN143" s="13"/>
      <c r="ASO143" s="13"/>
      <c r="ASP143" s="13"/>
      <c r="ASQ143" s="13"/>
      <c r="ASR143" s="13"/>
      <c r="ASS143" s="13"/>
      <c r="AST143" s="13"/>
      <c r="ASU143" s="13"/>
      <c r="ASV143" s="13"/>
      <c r="ASW143" s="13"/>
      <c r="ASX143" s="13"/>
      <c r="ASY143" s="13"/>
      <c r="ASZ143" s="13"/>
      <c r="ATA143" s="13"/>
      <c r="ATB143" s="13"/>
      <c r="ATC143" s="13"/>
      <c r="ATD143" s="13"/>
      <c r="ATE143" s="13"/>
      <c r="ATF143" s="13"/>
      <c r="ATG143" s="13"/>
      <c r="ATH143" s="13"/>
      <c r="ATI143" s="13"/>
      <c r="ATJ143" s="13"/>
      <c r="ATK143" s="13"/>
      <c r="ATL143" s="13"/>
      <c r="ATM143" s="13"/>
      <c r="ATN143" s="13"/>
      <c r="ATO143" s="13"/>
      <c r="ATP143" s="13"/>
      <c r="ATQ143" s="13"/>
      <c r="ATR143" s="13"/>
      <c r="ATS143" s="13"/>
      <c r="ATT143" s="13"/>
      <c r="ATU143" s="13"/>
      <c r="ATV143" s="13"/>
      <c r="ATW143" s="13"/>
      <c r="ATX143" s="13"/>
      <c r="ATY143" s="13"/>
      <c r="ATZ143" s="13"/>
      <c r="AUA143" s="13"/>
      <c r="AUB143" s="13"/>
      <c r="AUC143" s="13"/>
      <c r="AUD143" s="13"/>
      <c r="AUE143" s="13"/>
      <c r="AUF143" s="13"/>
      <c r="AUG143" s="13"/>
      <c r="AUH143" s="13"/>
      <c r="AUI143" s="13"/>
      <c r="AUJ143" s="13"/>
      <c r="AUK143" s="13"/>
      <c r="AUL143" s="13"/>
      <c r="AUM143" s="13"/>
      <c r="AUN143" s="13"/>
      <c r="AUO143" s="13"/>
      <c r="AUP143" s="13"/>
      <c r="AUQ143" s="13"/>
      <c r="AUR143" s="13"/>
      <c r="AUS143" s="13"/>
      <c r="AUT143" s="13"/>
      <c r="AUU143" s="13"/>
      <c r="AUV143" s="13"/>
      <c r="AUW143" s="13"/>
      <c r="AUX143" s="13"/>
      <c r="AUY143" s="13"/>
      <c r="AUZ143" s="13"/>
      <c r="AVA143" s="13"/>
      <c r="AVB143" s="13"/>
      <c r="AVC143" s="13"/>
      <c r="AVD143" s="13"/>
      <c r="AVE143" s="13"/>
      <c r="AVF143" s="13"/>
      <c r="AVG143" s="13"/>
      <c r="AVH143" s="13"/>
      <c r="AVI143" s="13"/>
      <c r="AVJ143" s="13"/>
      <c r="AVK143" s="13"/>
      <c r="AVL143" s="13"/>
      <c r="AVM143" s="13"/>
      <c r="AVN143" s="13"/>
      <c r="AVO143" s="13"/>
      <c r="AVP143" s="13"/>
      <c r="AVQ143" s="13"/>
      <c r="AVR143" s="13"/>
      <c r="AVS143" s="13"/>
      <c r="AVT143" s="13"/>
      <c r="AVU143" s="13"/>
      <c r="AVV143" s="13"/>
      <c r="AVW143" s="13"/>
      <c r="AVX143" s="13"/>
      <c r="AVY143" s="13"/>
      <c r="AVZ143" s="13"/>
      <c r="AWA143" s="13"/>
      <c r="AWB143" s="13"/>
      <c r="AWC143" s="13"/>
      <c r="AWD143" s="13"/>
      <c r="AWE143" s="13"/>
      <c r="AWF143" s="13"/>
      <c r="AWG143" s="13"/>
      <c r="AWH143" s="13"/>
      <c r="AWI143" s="13"/>
      <c r="AWJ143" s="13"/>
      <c r="AWK143" s="13"/>
      <c r="AWL143" s="13"/>
      <c r="AWM143" s="13"/>
      <c r="AWN143" s="13"/>
      <c r="AWO143" s="13"/>
      <c r="AWP143" s="13"/>
      <c r="AWQ143" s="13"/>
      <c r="AWR143" s="13"/>
      <c r="AWS143" s="13"/>
      <c r="AWT143" s="13"/>
      <c r="AWU143" s="13"/>
      <c r="AWV143" s="13"/>
      <c r="AWW143" s="13"/>
      <c r="AWX143" s="13"/>
      <c r="AWY143" s="13"/>
      <c r="AWZ143" s="13"/>
      <c r="AXA143" s="13"/>
      <c r="AXB143" s="13"/>
      <c r="AXC143" s="13"/>
      <c r="AXD143" s="13"/>
      <c r="AXE143" s="13"/>
      <c r="AXF143" s="13"/>
      <c r="AXG143" s="13"/>
      <c r="AXH143" s="13"/>
      <c r="AXI143" s="13"/>
      <c r="AXJ143" s="13"/>
      <c r="AXK143" s="13"/>
      <c r="AXL143" s="13"/>
      <c r="AXM143" s="13"/>
      <c r="AXN143" s="13"/>
      <c r="AXO143" s="13"/>
      <c r="AXP143" s="13"/>
      <c r="AXQ143" s="13"/>
      <c r="AXR143" s="13"/>
      <c r="AXS143" s="13"/>
      <c r="AXT143" s="13"/>
    </row>
  </sheetData>
  <conditionalFormatting sqref="APN2:AXT141">
    <cfRule type="expression" dxfId="5" priority="3" stopIfTrue="1">
      <formula>AND(NOT(ISBLANK(#REF!)), NOT(ISBLANK(APN$7)),MOD(COLUMN(),2)=0)</formula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6CDDD8-D0BB-6E45-BDF1-96F847559024}">
  <dimension ref="A1:BE143"/>
  <sheetViews>
    <sheetView tabSelected="1" topLeftCell="AT1" workbookViewId="0">
      <selection activeCell="BD129" sqref="BD129"/>
    </sheetView>
  </sheetViews>
  <sheetFormatPr baseColWidth="10" defaultRowHeight="16" x14ac:dyDescent="0.2"/>
  <cols>
    <col min="1" max="1" width="25.5" customWidth="1"/>
    <col min="2" max="3" width="17.5" style="1" customWidth="1"/>
    <col min="4" max="4" width="61" customWidth="1"/>
    <col min="5" max="5" width="63" customWidth="1"/>
    <col min="6" max="6" width="13.5" customWidth="1"/>
    <col min="7" max="9" width="19.33203125" customWidth="1"/>
    <col min="10" max="21" width="21.6640625" customWidth="1"/>
    <col min="34" max="34" width="27.5" style="23" customWidth="1"/>
    <col min="35" max="35" width="13.5" style="23" customWidth="1"/>
    <col min="36" max="36" width="7.5" style="23" customWidth="1"/>
    <col min="37" max="37" width="10.6640625" style="23" customWidth="1"/>
    <col min="38" max="38" width="9.33203125" style="23" customWidth="1"/>
    <col min="39" max="39" width="9" style="23" customWidth="1"/>
    <col min="40" max="40" width="4.6640625" style="23" customWidth="1"/>
    <col min="41" max="41" width="4.5" style="23" customWidth="1"/>
    <col min="42" max="42" width="22.6640625" style="23" customWidth="1"/>
    <col min="43" max="44" width="8.5" style="23" customWidth="1"/>
    <col min="45" max="45" width="10" style="23" customWidth="1"/>
    <col min="46" max="46" width="15.1640625" style="23" customWidth="1"/>
    <col min="47" max="49" width="10.1640625" style="23" customWidth="1"/>
    <col min="50" max="50" width="8" style="23" customWidth="1"/>
    <col min="51" max="52" width="10.83203125" style="23"/>
    <col min="53" max="53" width="16" style="23" customWidth="1"/>
    <col min="54" max="55" width="10.83203125" style="23"/>
  </cols>
  <sheetData>
    <row r="1" spans="1:57" ht="217" x14ac:dyDescent="0.2">
      <c r="A1" s="3" t="s">
        <v>2023</v>
      </c>
      <c r="B1" t="s">
        <v>2016</v>
      </c>
      <c r="C1" t="s">
        <v>2015</v>
      </c>
      <c r="D1" t="s">
        <v>0</v>
      </c>
      <c r="E1" t="s">
        <v>1</v>
      </c>
      <c r="F1" t="s">
        <v>2</v>
      </c>
      <c r="G1" t="s">
        <v>1860</v>
      </c>
      <c r="H1" t="s">
        <v>1861</v>
      </c>
      <c r="I1" t="s">
        <v>1862</v>
      </c>
      <c r="J1" t="s">
        <v>1836</v>
      </c>
      <c r="K1" t="s">
        <v>1837</v>
      </c>
      <c r="L1" t="s">
        <v>1838</v>
      </c>
      <c r="M1" t="s">
        <v>1839</v>
      </c>
      <c r="N1" t="s">
        <v>1840</v>
      </c>
      <c r="O1" t="s">
        <v>1841</v>
      </c>
      <c r="P1" t="s">
        <v>1842</v>
      </c>
      <c r="Q1" t="s">
        <v>1843</v>
      </c>
      <c r="R1" t="s">
        <v>1844</v>
      </c>
      <c r="S1" t="s">
        <v>1845</v>
      </c>
      <c r="T1" t="s">
        <v>1846</v>
      </c>
      <c r="U1" t="s">
        <v>1847</v>
      </c>
      <c r="V1" t="s">
        <v>1848</v>
      </c>
      <c r="W1" t="s">
        <v>1849</v>
      </c>
      <c r="X1" t="s">
        <v>1850</v>
      </c>
      <c r="Y1" t="s">
        <v>1851</v>
      </c>
      <c r="Z1" t="s">
        <v>1852</v>
      </c>
      <c r="AA1" t="s">
        <v>1853</v>
      </c>
      <c r="AB1" t="s">
        <v>1854</v>
      </c>
      <c r="AC1" t="s">
        <v>1855</v>
      </c>
      <c r="AD1" t="s">
        <v>1856</v>
      </c>
      <c r="AE1" t="s">
        <v>1857</v>
      </c>
      <c r="AF1" t="s">
        <v>1858</v>
      </c>
      <c r="AG1" t="s">
        <v>1859</v>
      </c>
      <c r="AH1" s="21" t="s">
        <v>325</v>
      </c>
      <c r="AI1" s="21" t="s">
        <v>367</v>
      </c>
      <c r="AJ1" s="21" t="s">
        <v>368</v>
      </c>
      <c r="AK1" s="21" t="s">
        <v>369</v>
      </c>
      <c r="AL1" s="21" t="s">
        <v>370</v>
      </c>
      <c r="AM1" s="21" t="s">
        <v>371</v>
      </c>
      <c r="AN1" s="21" t="s">
        <v>2012</v>
      </c>
      <c r="AO1" s="21" t="s">
        <v>324</v>
      </c>
      <c r="AP1" s="21" t="s">
        <v>2013</v>
      </c>
      <c r="AQ1" s="21" t="s">
        <v>326</v>
      </c>
      <c r="AR1" s="21" t="s">
        <v>372</v>
      </c>
      <c r="AS1" s="21" t="s">
        <v>2021</v>
      </c>
      <c r="AT1" s="21" t="s">
        <v>2018</v>
      </c>
      <c r="AU1" s="21" t="s">
        <v>2019</v>
      </c>
      <c r="AV1" s="21" t="s">
        <v>2020</v>
      </c>
      <c r="AW1" s="21" t="s">
        <v>2022</v>
      </c>
      <c r="AX1" s="21" t="s">
        <v>361</v>
      </c>
      <c r="AY1" s="21" t="s">
        <v>373</v>
      </c>
      <c r="AZ1" s="21" t="s">
        <v>374</v>
      </c>
      <c r="BA1" s="21" t="s">
        <v>2014</v>
      </c>
      <c r="BB1" s="22" t="s">
        <v>375</v>
      </c>
      <c r="BC1" s="22" t="s">
        <v>376</v>
      </c>
      <c r="BD1" s="21" t="s">
        <v>2025</v>
      </c>
      <c r="BE1" s="21" t="s">
        <v>2026</v>
      </c>
    </row>
    <row r="2" spans="1:57" x14ac:dyDescent="0.2">
      <c r="A2" s="1" t="s">
        <v>3</v>
      </c>
      <c r="B2" t="s">
        <v>4</v>
      </c>
      <c r="C2">
        <v>1</v>
      </c>
      <c r="D2" t="s">
        <v>6</v>
      </c>
      <c r="E2" t="s">
        <v>7</v>
      </c>
      <c r="F2" t="s">
        <v>8</v>
      </c>
      <c r="G2" t="s">
        <v>8</v>
      </c>
      <c r="H2" t="s">
        <v>5</v>
      </c>
      <c r="I2" t="s">
        <v>1863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292</v>
      </c>
      <c r="Q2" t="s">
        <v>16</v>
      </c>
      <c r="R2" t="s">
        <v>17</v>
      </c>
      <c r="S2" t="s">
        <v>18</v>
      </c>
      <c r="T2" t="s">
        <v>19</v>
      </c>
      <c r="U2" t="s">
        <v>20</v>
      </c>
      <c r="V2" t="s">
        <v>21</v>
      </c>
      <c r="W2" t="s">
        <v>21</v>
      </c>
      <c r="X2" t="s">
        <v>21</v>
      </c>
      <c r="Y2" t="s">
        <v>21</v>
      </c>
      <c r="Z2" t="s">
        <v>21</v>
      </c>
      <c r="AA2" t="s">
        <v>21</v>
      </c>
      <c r="AB2" t="s">
        <v>21</v>
      </c>
      <c r="AC2" t="s">
        <v>21</v>
      </c>
      <c r="AD2" t="s">
        <v>21</v>
      </c>
      <c r="AE2" t="s">
        <v>21</v>
      </c>
      <c r="AF2" t="s">
        <v>21</v>
      </c>
      <c r="AG2" t="s">
        <v>21</v>
      </c>
      <c r="AH2" s="24" t="s">
        <v>377</v>
      </c>
      <c r="AI2" s="24"/>
      <c r="AJ2" s="24">
        <v>79</v>
      </c>
      <c r="AK2" s="24">
        <v>139</v>
      </c>
      <c r="AL2" s="24">
        <v>1</v>
      </c>
      <c r="AM2" s="24">
        <v>2</v>
      </c>
      <c r="AN2" s="24">
        <v>36</v>
      </c>
      <c r="AO2" s="24">
        <v>2</v>
      </c>
      <c r="AP2" s="24">
        <v>0</v>
      </c>
      <c r="AQ2" s="25">
        <v>25779</v>
      </c>
      <c r="AR2" s="25">
        <v>39258</v>
      </c>
      <c r="AS2" s="25">
        <v>39258</v>
      </c>
      <c r="AT2" s="32">
        <v>10.86652977412731</v>
      </c>
      <c r="AU2" s="32">
        <v>11.118412046543463</v>
      </c>
      <c r="AV2" s="32">
        <v>9.1854893908282005</v>
      </c>
      <c r="AW2" s="32">
        <v>8.6324435318275157</v>
      </c>
      <c r="AX2" s="24">
        <v>0</v>
      </c>
      <c r="AY2" s="23" t="s">
        <v>362</v>
      </c>
      <c r="AZ2" s="23">
        <v>35</v>
      </c>
      <c r="BA2" s="23">
        <v>1</v>
      </c>
      <c r="BB2" s="23">
        <v>2</v>
      </c>
      <c r="BC2" s="23" t="s">
        <v>9</v>
      </c>
      <c r="BD2">
        <v>2</v>
      </c>
      <c r="BE2">
        <v>5</v>
      </c>
    </row>
    <row r="3" spans="1:57" x14ac:dyDescent="0.2">
      <c r="A3" s="1" t="s">
        <v>22</v>
      </c>
      <c r="B3" t="s">
        <v>23</v>
      </c>
      <c r="C3">
        <v>0</v>
      </c>
      <c r="D3" t="s">
        <v>24</v>
      </c>
      <c r="E3" t="s">
        <v>7</v>
      </c>
      <c r="F3" t="s">
        <v>8</v>
      </c>
      <c r="G3" t="s">
        <v>8</v>
      </c>
      <c r="H3" t="s">
        <v>5</v>
      </c>
      <c r="I3" t="s">
        <v>1864</v>
      </c>
      <c r="J3" t="s">
        <v>25</v>
      </c>
      <c r="K3" t="s">
        <v>26</v>
      </c>
      <c r="L3" t="s">
        <v>27</v>
      </c>
      <c r="M3" t="s">
        <v>28</v>
      </c>
      <c r="N3" t="s">
        <v>29</v>
      </c>
      <c r="O3" t="s">
        <v>30</v>
      </c>
      <c r="P3" t="s">
        <v>293</v>
      </c>
      <c r="Q3" t="s">
        <v>31</v>
      </c>
      <c r="R3" t="s">
        <v>32</v>
      </c>
      <c r="S3" t="s">
        <v>33</v>
      </c>
      <c r="T3" t="s">
        <v>34</v>
      </c>
      <c r="U3" t="s">
        <v>35</v>
      </c>
      <c r="V3" t="s">
        <v>21</v>
      </c>
      <c r="W3" t="s">
        <v>21</v>
      </c>
      <c r="X3" t="s">
        <v>21</v>
      </c>
      <c r="Y3" t="s">
        <v>21</v>
      </c>
      <c r="Z3" t="s">
        <v>21</v>
      </c>
      <c r="AA3" t="s">
        <v>21</v>
      </c>
      <c r="AB3" t="s">
        <v>21</v>
      </c>
      <c r="AC3" t="s">
        <v>21</v>
      </c>
      <c r="AD3" t="s">
        <v>21</v>
      </c>
      <c r="AE3" t="s">
        <v>21</v>
      </c>
      <c r="AF3" t="s">
        <v>21</v>
      </c>
      <c r="AG3" t="s">
        <v>21</v>
      </c>
      <c r="AH3" s="24" t="s">
        <v>378</v>
      </c>
      <c r="AI3" s="24" t="s">
        <v>379</v>
      </c>
      <c r="AJ3" s="24">
        <v>1</v>
      </c>
      <c r="AK3" s="24">
        <v>53</v>
      </c>
      <c r="AL3" s="24">
        <v>1</v>
      </c>
      <c r="AM3" s="24">
        <v>2</v>
      </c>
      <c r="AN3" s="24">
        <v>33</v>
      </c>
      <c r="AO3" s="24">
        <v>1</v>
      </c>
      <c r="AP3" s="24">
        <v>1</v>
      </c>
      <c r="AQ3" s="25">
        <v>26855</v>
      </c>
      <c r="AR3" s="25">
        <v>39062</v>
      </c>
      <c r="AS3" s="25">
        <v>39062</v>
      </c>
      <c r="AT3" s="32">
        <v>11.403148528405202</v>
      </c>
      <c r="AU3" s="32">
        <v>11.655030800821356</v>
      </c>
      <c r="AV3" s="32">
        <v>9.7221081451060911</v>
      </c>
      <c r="AW3" s="32">
        <v>9.1690622861054081</v>
      </c>
      <c r="AX3" s="24">
        <v>0</v>
      </c>
      <c r="AY3" s="23" t="s">
        <v>362</v>
      </c>
      <c r="AZ3" s="23">
        <v>27</v>
      </c>
      <c r="BA3" s="23">
        <v>6</v>
      </c>
      <c r="BB3" s="23">
        <v>1</v>
      </c>
      <c r="BC3" s="23" t="s">
        <v>380</v>
      </c>
      <c r="BD3">
        <v>2</v>
      </c>
      <c r="BE3">
        <v>7</v>
      </c>
    </row>
    <row r="4" spans="1:57" x14ac:dyDescent="0.2">
      <c r="A4" s="1" t="s">
        <v>36</v>
      </c>
      <c r="B4" t="s">
        <v>4</v>
      </c>
      <c r="C4">
        <v>1</v>
      </c>
      <c r="D4" t="s">
        <v>37</v>
      </c>
      <c r="E4" t="s">
        <v>7</v>
      </c>
      <c r="F4" t="s">
        <v>8</v>
      </c>
      <c r="G4" t="s">
        <v>8</v>
      </c>
      <c r="H4" t="s">
        <v>5</v>
      </c>
      <c r="I4" t="s">
        <v>1864</v>
      </c>
      <c r="J4" t="s">
        <v>25</v>
      </c>
      <c r="K4" t="s">
        <v>26</v>
      </c>
      <c r="L4" t="s">
        <v>27</v>
      </c>
      <c r="M4" t="s">
        <v>28</v>
      </c>
      <c r="N4" t="s">
        <v>29</v>
      </c>
      <c r="O4" t="s">
        <v>30</v>
      </c>
      <c r="P4" t="s">
        <v>293</v>
      </c>
      <c r="Q4" t="s">
        <v>31</v>
      </c>
      <c r="R4" t="s">
        <v>32</v>
      </c>
      <c r="S4" t="s">
        <v>33</v>
      </c>
      <c r="T4" t="s">
        <v>34</v>
      </c>
      <c r="U4" t="s">
        <v>35</v>
      </c>
      <c r="V4" t="s">
        <v>21</v>
      </c>
      <c r="W4" t="s">
        <v>21</v>
      </c>
      <c r="X4" t="s">
        <v>21</v>
      </c>
      <c r="Y4" t="s">
        <v>21</v>
      </c>
      <c r="Z4" t="s">
        <v>21</v>
      </c>
      <c r="AA4" t="s">
        <v>21</v>
      </c>
      <c r="AB4" t="s">
        <v>21</v>
      </c>
      <c r="AC4" t="s">
        <v>21</v>
      </c>
      <c r="AD4" t="s">
        <v>21</v>
      </c>
      <c r="AE4" t="s">
        <v>21</v>
      </c>
      <c r="AF4" t="s">
        <v>21</v>
      </c>
      <c r="AG4" t="s">
        <v>21</v>
      </c>
      <c r="AH4" s="24" t="s">
        <v>381</v>
      </c>
      <c r="AI4" s="24"/>
      <c r="AJ4" s="24">
        <v>78</v>
      </c>
      <c r="AK4" s="24">
        <v>333</v>
      </c>
      <c r="AL4" s="24">
        <v>1</v>
      </c>
      <c r="AM4" s="24">
        <v>2</v>
      </c>
      <c r="AN4" s="24">
        <v>31</v>
      </c>
      <c r="AO4" s="24">
        <v>2</v>
      </c>
      <c r="AP4" s="24">
        <v>0</v>
      </c>
      <c r="AQ4" s="25">
        <v>27579</v>
      </c>
      <c r="AR4" s="25">
        <v>39183</v>
      </c>
      <c r="AS4" s="25">
        <v>39183</v>
      </c>
      <c r="AT4" s="32">
        <v>11.071868583162217</v>
      </c>
      <c r="AU4" s="32">
        <v>11.323750855578371</v>
      </c>
      <c r="AV4" s="32">
        <v>9.3908281998631082</v>
      </c>
      <c r="AW4" s="32">
        <v>8.8377823408624234</v>
      </c>
      <c r="AX4" s="24">
        <v>0</v>
      </c>
      <c r="AY4" s="23" t="s">
        <v>362</v>
      </c>
      <c r="AZ4" s="23">
        <v>23</v>
      </c>
      <c r="BA4" s="23">
        <v>8</v>
      </c>
      <c r="BB4" s="23">
        <v>2</v>
      </c>
      <c r="BC4" s="23" t="s">
        <v>9</v>
      </c>
      <c r="BD4">
        <v>2</v>
      </c>
      <c r="BE4">
        <v>7</v>
      </c>
    </row>
    <row r="5" spans="1:57" x14ac:dyDescent="0.2">
      <c r="A5" s="1" t="s">
        <v>38</v>
      </c>
      <c r="B5" t="s">
        <v>23</v>
      </c>
      <c r="C5">
        <v>0</v>
      </c>
      <c r="D5" t="s">
        <v>39</v>
      </c>
      <c r="E5" t="s">
        <v>7</v>
      </c>
      <c r="F5" t="s">
        <v>8</v>
      </c>
      <c r="G5" t="s">
        <v>8</v>
      </c>
      <c r="H5" t="s">
        <v>5</v>
      </c>
      <c r="I5" t="s">
        <v>1864</v>
      </c>
      <c r="J5" t="s">
        <v>25</v>
      </c>
      <c r="K5" t="s">
        <v>26</v>
      </c>
      <c r="L5" t="s">
        <v>27</v>
      </c>
      <c r="M5" t="s">
        <v>28</v>
      </c>
      <c r="N5" t="s">
        <v>29</v>
      </c>
      <c r="O5" t="s">
        <v>30</v>
      </c>
      <c r="P5" t="s">
        <v>295</v>
      </c>
      <c r="Q5" t="s">
        <v>31</v>
      </c>
      <c r="R5" t="s">
        <v>32</v>
      </c>
      <c r="S5" t="s">
        <v>33</v>
      </c>
      <c r="T5" t="s">
        <v>34</v>
      </c>
      <c r="U5" t="s">
        <v>35</v>
      </c>
      <c r="V5" t="s">
        <v>21</v>
      </c>
      <c r="W5" t="s">
        <v>21</v>
      </c>
      <c r="X5" t="s">
        <v>21</v>
      </c>
      <c r="Y5" t="s">
        <v>21</v>
      </c>
      <c r="Z5" t="s">
        <v>21</v>
      </c>
      <c r="AA5" t="s">
        <v>21</v>
      </c>
      <c r="AB5" t="s">
        <v>21</v>
      </c>
      <c r="AC5" t="s">
        <v>21</v>
      </c>
      <c r="AD5" t="s">
        <v>21</v>
      </c>
      <c r="AE5" t="s">
        <v>21</v>
      </c>
      <c r="AF5" t="s">
        <v>21</v>
      </c>
      <c r="AG5" t="s">
        <v>21</v>
      </c>
      <c r="AH5" s="24" t="s">
        <v>382</v>
      </c>
      <c r="AI5" s="24"/>
      <c r="AJ5" s="24">
        <v>81</v>
      </c>
      <c r="AK5" s="24">
        <v>5</v>
      </c>
      <c r="AL5" s="24">
        <v>1</v>
      </c>
      <c r="AM5" s="24">
        <v>2</v>
      </c>
      <c r="AN5" s="24">
        <v>49</v>
      </c>
      <c r="AO5" s="24">
        <v>2</v>
      </c>
      <c r="AP5" s="24">
        <v>0</v>
      </c>
      <c r="AQ5" s="25">
        <v>21034</v>
      </c>
      <c r="AR5" s="25">
        <v>39127</v>
      </c>
      <c r="AS5" s="25">
        <v>39127</v>
      </c>
      <c r="AT5" s="32">
        <v>11.225188227241615</v>
      </c>
      <c r="AU5" s="32">
        <v>11.477070499657769</v>
      </c>
      <c r="AV5" s="32">
        <v>9.5441478439425058</v>
      </c>
      <c r="AW5" s="32">
        <v>8.991101984941821</v>
      </c>
      <c r="AX5" s="24">
        <v>0</v>
      </c>
      <c r="AY5" s="23" t="s">
        <v>362</v>
      </c>
      <c r="AZ5" s="23">
        <v>46</v>
      </c>
      <c r="BA5" s="23">
        <v>3</v>
      </c>
      <c r="BB5" s="23">
        <v>1</v>
      </c>
      <c r="BC5" s="23" t="s">
        <v>380</v>
      </c>
      <c r="BD5">
        <v>2</v>
      </c>
      <c r="BE5">
        <v>7</v>
      </c>
    </row>
    <row r="6" spans="1:57" x14ac:dyDescent="0.2">
      <c r="A6" s="1" t="s">
        <v>40</v>
      </c>
      <c r="B6" t="s">
        <v>23</v>
      </c>
      <c r="C6">
        <v>0</v>
      </c>
      <c r="D6" t="s">
        <v>41</v>
      </c>
      <c r="E6" t="s">
        <v>7</v>
      </c>
      <c r="F6" t="s">
        <v>8</v>
      </c>
      <c r="G6" t="s">
        <v>8</v>
      </c>
      <c r="H6" t="s">
        <v>5</v>
      </c>
      <c r="I6" t="s">
        <v>1864</v>
      </c>
      <c r="J6" t="s">
        <v>25</v>
      </c>
      <c r="K6" t="s">
        <v>26</v>
      </c>
      <c r="L6" t="s">
        <v>27</v>
      </c>
      <c r="M6" t="s">
        <v>28</v>
      </c>
      <c r="N6" t="s">
        <v>29</v>
      </c>
      <c r="O6" t="s">
        <v>30</v>
      </c>
      <c r="P6" s="10" t="s">
        <v>293</v>
      </c>
      <c r="Q6" t="s">
        <v>31</v>
      </c>
      <c r="R6" t="s">
        <v>32</v>
      </c>
      <c r="S6" t="s">
        <v>33</v>
      </c>
      <c r="T6" t="s">
        <v>34</v>
      </c>
      <c r="U6" t="s">
        <v>35</v>
      </c>
      <c r="V6" t="s">
        <v>21</v>
      </c>
      <c r="W6" t="s">
        <v>21</v>
      </c>
      <c r="X6" t="s">
        <v>21</v>
      </c>
      <c r="Y6" t="s">
        <v>21</v>
      </c>
      <c r="Z6" t="s">
        <v>21</v>
      </c>
      <c r="AA6" t="s">
        <v>21</v>
      </c>
      <c r="AB6" s="10" t="s">
        <v>294</v>
      </c>
      <c r="AC6" t="s">
        <v>21</v>
      </c>
      <c r="AD6" t="s">
        <v>21</v>
      </c>
      <c r="AE6" t="s">
        <v>21</v>
      </c>
      <c r="AF6" t="s">
        <v>21</v>
      </c>
      <c r="AG6" t="s">
        <v>21</v>
      </c>
      <c r="AH6" s="24" t="s">
        <v>383</v>
      </c>
      <c r="AI6" s="24"/>
      <c r="AJ6" s="24">
        <v>80</v>
      </c>
      <c r="AK6" s="24">
        <v>42</v>
      </c>
      <c r="AL6" s="24">
        <v>1</v>
      </c>
      <c r="AM6" s="24">
        <v>2</v>
      </c>
      <c r="AN6" s="24">
        <v>36</v>
      </c>
      <c r="AO6" s="24">
        <v>2</v>
      </c>
      <c r="AP6" s="24">
        <v>0</v>
      </c>
      <c r="AQ6" s="25">
        <v>26124</v>
      </c>
      <c r="AR6" s="25">
        <v>39329</v>
      </c>
      <c r="AS6" s="25">
        <v>39329</v>
      </c>
      <c r="AT6" s="32">
        <v>10.67214236824093</v>
      </c>
      <c r="AU6" s="32">
        <v>10.924024640657084</v>
      </c>
      <c r="AV6" s="32">
        <v>8.991101984941821</v>
      </c>
      <c r="AW6" s="32">
        <v>8.4380561259411362</v>
      </c>
      <c r="AX6" s="24">
        <v>0</v>
      </c>
      <c r="AY6" s="23" t="s">
        <v>362</v>
      </c>
      <c r="AZ6" s="23">
        <v>33</v>
      </c>
      <c r="BA6" s="23">
        <v>3</v>
      </c>
      <c r="BB6" s="23">
        <v>1</v>
      </c>
      <c r="BC6" s="23" t="s">
        <v>380</v>
      </c>
      <c r="BD6">
        <v>2</v>
      </c>
      <c r="BE6">
        <v>7</v>
      </c>
    </row>
    <row r="7" spans="1:57" x14ac:dyDescent="0.2">
      <c r="A7" s="1" t="s">
        <v>42</v>
      </c>
      <c r="B7" t="s">
        <v>23</v>
      </c>
      <c r="C7">
        <v>0</v>
      </c>
      <c r="D7" t="s">
        <v>43</v>
      </c>
      <c r="E7" t="s">
        <v>7</v>
      </c>
      <c r="F7" t="s">
        <v>8</v>
      </c>
      <c r="G7" t="s">
        <v>8</v>
      </c>
      <c r="H7" t="s">
        <v>5</v>
      </c>
      <c r="I7" t="s">
        <v>1863</v>
      </c>
      <c r="J7" t="s">
        <v>10</v>
      </c>
      <c r="K7" t="s">
        <v>11</v>
      </c>
      <c r="L7" t="s">
        <v>12</v>
      </c>
      <c r="M7" t="s">
        <v>13</v>
      </c>
      <c r="N7" t="s">
        <v>14</v>
      </c>
      <c r="O7" t="s">
        <v>15</v>
      </c>
      <c r="P7" t="s">
        <v>292</v>
      </c>
      <c r="Q7" t="s">
        <v>16</v>
      </c>
      <c r="R7" t="s">
        <v>17</v>
      </c>
      <c r="S7" t="s">
        <v>18</v>
      </c>
      <c r="T7" t="s">
        <v>19</v>
      </c>
      <c r="U7" t="s">
        <v>20</v>
      </c>
      <c r="V7" t="s">
        <v>21</v>
      </c>
      <c r="W7" t="s">
        <v>21</v>
      </c>
      <c r="X7" t="s">
        <v>21</v>
      </c>
      <c r="Y7" t="s">
        <v>21</v>
      </c>
      <c r="Z7" t="s">
        <v>21</v>
      </c>
      <c r="AA7" t="s">
        <v>21</v>
      </c>
      <c r="AB7" t="s">
        <v>21</v>
      </c>
      <c r="AC7" t="s">
        <v>21</v>
      </c>
      <c r="AD7" t="s">
        <v>21</v>
      </c>
      <c r="AE7" t="s">
        <v>21</v>
      </c>
      <c r="AF7" t="s">
        <v>21</v>
      </c>
      <c r="AG7" t="s">
        <v>21</v>
      </c>
      <c r="AH7" s="24" t="s">
        <v>384</v>
      </c>
      <c r="AI7" s="24"/>
      <c r="AJ7" s="24">
        <v>82</v>
      </c>
      <c r="AK7" s="24">
        <v>45</v>
      </c>
      <c r="AL7" s="24">
        <v>1</v>
      </c>
      <c r="AM7" s="24">
        <v>2</v>
      </c>
      <c r="AN7" s="24">
        <v>45</v>
      </c>
      <c r="AO7" s="24">
        <v>2</v>
      </c>
      <c r="AP7" s="24">
        <v>0</v>
      </c>
      <c r="AQ7" s="25">
        <v>22951</v>
      </c>
      <c r="AR7" s="25">
        <v>39420</v>
      </c>
      <c r="AS7" s="25">
        <v>39420</v>
      </c>
      <c r="AT7" s="32">
        <v>10.422997946611909</v>
      </c>
      <c r="AU7" s="32">
        <v>10.674880219028063</v>
      </c>
      <c r="AV7" s="32">
        <v>8.7419575633128002</v>
      </c>
      <c r="AW7" s="32">
        <v>8.1889117043121153</v>
      </c>
      <c r="AX7" s="24">
        <v>0</v>
      </c>
      <c r="AY7" s="23" t="s">
        <v>362</v>
      </c>
      <c r="AZ7" s="23">
        <v>40</v>
      </c>
      <c r="BA7" s="23">
        <v>5</v>
      </c>
      <c r="BB7" s="23">
        <v>1</v>
      </c>
      <c r="BC7" s="23" t="s">
        <v>380</v>
      </c>
      <c r="BD7">
        <v>2</v>
      </c>
      <c r="BE7">
        <v>7</v>
      </c>
    </row>
    <row r="8" spans="1:57" x14ac:dyDescent="0.2">
      <c r="A8" s="1" t="s">
        <v>44</v>
      </c>
      <c r="B8" t="s">
        <v>23</v>
      </c>
      <c r="C8">
        <v>0</v>
      </c>
      <c r="D8" t="s">
        <v>45</v>
      </c>
      <c r="E8" t="s">
        <v>7</v>
      </c>
      <c r="F8" t="s">
        <v>8</v>
      </c>
      <c r="G8" t="s">
        <v>8</v>
      </c>
      <c r="H8" t="s">
        <v>5</v>
      </c>
      <c r="I8" t="s">
        <v>1864</v>
      </c>
      <c r="J8" t="s">
        <v>25</v>
      </c>
      <c r="K8" t="s">
        <v>26</v>
      </c>
      <c r="L8" t="s">
        <v>27</v>
      </c>
      <c r="M8" t="s">
        <v>28</v>
      </c>
      <c r="N8" t="s">
        <v>29</v>
      </c>
      <c r="O8" t="s">
        <v>30</v>
      </c>
      <c r="P8" t="s">
        <v>293</v>
      </c>
      <c r="Q8" t="s">
        <v>31</v>
      </c>
      <c r="R8" t="s">
        <v>32</v>
      </c>
      <c r="S8" t="s">
        <v>33</v>
      </c>
      <c r="T8" t="s">
        <v>34</v>
      </c>
      <c r="U8" t="s">
        <v>35</v>
      </c>
      <c r="V8" t="s">
        <v>21</v>
      </c>
      <c r="W8" t="s">
        <v>21</v>
      </c>
      <c r="X8" t="s">
        <v>21</v>
      </c>
      <c r="Y8" t="s">
        <v>21</v>
      </c>
      <c r="Z8" t="s">
        <v>21</v>
      </c>
      <c r="AA8" t="s">
        <v>21</v>
      </c>
      <c r="AB8" t="s">
        <v>21</v>
      </c>
      <c r="AC8" t="s">
        <v>21</v>
      </c>
      <c r="AD8" t="s">
        <v>21</v>
      </c>
      <c r="AE8" t="s">
        <v>21</v>
      </c>
      <c r="AF8" t="s">
        <v>21</v>
      </c>
      <c r="AG8" t="s">
        <v>21</v>
      </c>
      <c r="AH8" s="24" t="s">
        <v>385</v>
      </c>
      <c r="AI8" s="24" t="s">
        <v>386</v>
      </c>
      <c r="AJ8" s="24">
        <v>81</v>
      </c>
      <c r="AK8" s="24">
        <v>20</v>
      </c>
      <c r="AL8" s="24">
        <v>1</v>
      </c>
      <c r="AM8" s="24">
        <v>2</v>
      </c>
      <c r="AN8" s="24">
        <v>39</v>
      </c>
      <c r="AO8" s="24">
        <v>1</v>
      </c>
      <c r="AP8" s="24">
        <v>1</v>
      </c>
      <c r="AQ8" s="25">
        <v>24920</v>
      </c>
      <c r="AR8" s="25">
        <v>39169</v>
      </c>
      <c r="AS8" s="25">
        <v>39169</v>
      </c>
      <c r="AT8" s="32">
        <v>11.110198494182066</v>
      </c>
      <c r="AU8" s="32">
        <v>11.36208076659822</v>
      </c>
      <c r="AV8" s="32">
        <v>9.4291581108829572</v>
      </c>
      <c r="AW8" s="32">
        <v>8.8761122518822724</v>
      </c>
      <c r="AX8" s="24">
        <v>0</v>
      </c>
      <c r="AY8" s="23" t="s">
        <v>362</v>
      </c>
      <c r="AZ8" s="23">
        <v>38</v>
      </c>
      <c r="BA8" s="23">
        <v>1</v>
      </c>
      <c r="BB8" s="23">
        <v>1</v>
      </c>
      <c r="BC8" s="23" t="s">
        <v>380</v>
      </c>
      <c r="BD8">
        <v>2</v>
      </c>
      <c r="BE8">
        <v>7</v>
      </c>
    </row>
    <row r="9" spans="1:57" x14ac:dyDescent="0.2">
      <c r="A9" s="1" t="s">
        <v>46</v>
      </c>
      <c r="B9" t="s">
        <v>4</v>
      </c>
      <c r="C9">
        <v>1</v>
      </c>
      <c r="D9" t="s">
        <v>47</v>
      </c>
      <c r="E9" t="s">
        <v>7</v>
      </c>
      <c r="F9" t="s">
        <v>8</v>
      </c>
      <c r="G9" t="s">
        <v>8</v>
      </c>
      <c r="H9" t="s">
        <v>5</v>
      </c>
      <c r="I9" t="s">
        <v>1863</v>
      </c>
      <c r="J9" t="s">
        <v>10</v>
      </c>
      <c r="K9" t="s">
        <v>11</v>
      </c>
      <c r="L9" t="s">
        <v>12</v>
      </c>
      <c r="M9" t="s">
        <v>13</v>
      </c>
      <c r="N9" t="s">
        <v>14</v>
      </c>
      <c r="O9" t="s">
        <v>15</v>
      </c>
      <c r="P9" t="s">
        <v>292</v>
      </c>
      <c r="Q9" t="s">
        <v>16</v>
      </c>
      <c r="R9" t="s">
        <v>17</v>
      </c>
      <c r="S9" t="s">
        <v>18</v>
      </c>
      <c r="T9" t="s">
        <v>19</v>
      </c>
      <c r="U9" t="s">
        <v>20</v>
      </c>
      <c r="V9" t="s">
        <v>21</v>
      </c>
      <c r="W9" t="s">
        <v>21</v>
      </c>
      <c r="X9" t="s">
        <v>21</v>
      </c>
      <c r="Y9" t="s">
        <v>21</v>
      </c>
      <c r="Z9" t="s">
        <v>21</v>
      </c>
      <c r="AA9" t="s">
        <v>21</v>
      </c>
      <c r="AB9" t="s">
        <v>21</v>
      </c>
      <c r="AC9" t="s">
        <v>21</v>
      </c>
      <c r="AD9" t="s">
        <v>21</v>
      </c>
      <c r="AE9" t="s">
        <v>21</v>
      </c>
      <c r="AF9" t="s">
        <v>21</v>
      </c>
      <c r="AG9" t="s">
        <v>21</v>
      </c>
      <c r="AH9" s="24" t="s">
        <v>387</v>
      </c>
      <c r="AI9" s="24"/>
      <c r="AJ9" s="24">
        <v>81</v>
      </c>
      <c r="AK9" s="24">
        <v>25</v>
      </c>
      <c r="AL9" s="24">
        <v>1</v>
      </c>
      <c r="AM9" s="24">
        <v>2</v>
      </c>
      <c r="AN9" s="24">
        <v>50</v>
      </c>
      <c r="AO9" s="24">
        <v>2</v>
      </c>
      <c r="AP9" s="24">
        <v>0</v>
      </c>
      <c r="AQ9" s="25">
        <v>20830</v>
      </c>
      <c r="AR9" s="25">
        <v>39198</v>
      </c>
      <c r="AS9" s="25">
        <v>39198</v>
      </c>
      <c r="AT9" s="32">
        <v>11.030800821355236</v>
      </c>
      <c r="AU9" s="32">
        <v>11.282683093771389</v>
      </c>
      <c r="AV9" s="32">
        <v>9.3497604380561263</v>
      </c>
      <c r="AW9" s="32">
        <v>8.7967145790554415</v>
      </c>
      <c r="AX9" s="24">
        <v>0</v>
      </c>
      <c r="AY9" s="23" t="s">
        <v>362</v>
      </c>
      <c r="AZ9" s="23">
        <v>48</v>
      </c>
      <c r="BA9" s="23">
        <v>2</v>
      </c>
      <c r="BB9" s="23">
        <v>2</v>
      </c>
      <c r="BC9" s="23" t="s">
        <v>9</v>
      </c>
      <c r="BD9">
        <v>2</v>
      </c>
      <c r="BE9">
        <v>7</v>
      </c>
    </row>
    <row r="10" spans="1:57" x14ac:dyDescent="0.2">
      <c r="A10" s="1" t="s">
        <v>48</v>
      </c>
      <c r="B10" t="s">
        <v>4</v>
      </c>
      <c r="C10">
        <v>1</v>
      </c>
      <c r="D10" t="s">
        <v>49</v>
      </c>
      <c r="E10" t="s">
        <v>7</v>
      </c>
      <c r="F10" t="s">
        <v>8</v>
      </c>
      <c r="G10" t="s">
        <v>8</v>
      </c>
      <c r="H10" t="s">
        <v>5</v>
      </c>
      <c r="I10" t="s">
        <v>1864</v>
      </c>
      <c r="J10" t="s">
        <v>25</v>
      </c>
      <c r="K10" t="s">
        <v>26</v>
      </c>
      <c r="L10" t="s">
        <v>27</v>
      </c>
      <c r="M10" t="s">
        <v>28</v>
      </c>
      <c r="N10" t="s">
        <v>29</v>
      </c>
      <c r="O10" t="s">
        <v>30</v>
      </c>
      <c r="P10" t="s">
        <v>293</v>
      </c>
      <c r="Q10" t="s">
        <v>31</v>
      </c>
      <c r="R10" t="s">
        <v>32</v>
      </c>
      <c r="S10" t="s">
        <v>33</v>
      </c>
      <c r="T10" t="s">
        <v>34</v>
      </c>
      <c r="U10" t="s">
        <v>35</v>
      </c>
      <c r="V10" t="s">
        <v>21</v>
      </c>
      <c r="W10" t="s">
        <v>21</v>
      </c>
      <c r="X10" t="s">
        <v>21</v>
      </c>
      <c r="Y10" t="s">
        <v>21</v>
      </c>
      <c r="Z10" t="s">
        <v>21</v>
      </c>
      <c r="AA10" t="s">
        <v>21</v>
      </c>
      <c r="AB10" t="s">
        <v>21</v>
      </c>
      <c r="AC10" t="s">
        <v>21</v>
      </c>
      <c r="AD10" t="s">
        <v>21</v>
      </c>
      <c r="AE10" t="s">
        <v>21</v>
      </c>
      <c r="AF10" t="s">
        <v>21</v>
      </c>
      <c r="AG10" t="s">
        <v>21</v>
      </c>
      <c r="AH10" s="24" t="s">
        <v>388</v>
      </c>
      <c r="AI10" s="24"/>
      <c r="AJ10" s="24">
        <v>80</v>
      </c>
      <c r="AK10" s="24">
        <v>40</v>
      </c>
      <c r="AL10" s="24">
        <v>1</v>
      </c>
      <c r="AM10" s="24">
        <v>2</v>
      </c>
      <c r="AN10" s="24">
        <v>35</v>
      </c>
      <c r="AO10" s="24">
        <v>2</v>
      </c>
      <c r="AP10" s="24">
        <v>0</v>
      </c>
      <c r="AQ10" s="25">
        <v>26538</v>
      </c>
      <c r="AR10" s="25">
        <v>39324</v>
      </c>
      <c r="AS10" s="25">
        <v>39324</v>
      </c>
      <c r="AT10" s="32">
        <v>10.685831622176591</v>
      </c>
      <c r="AU10" s="32">
        <v>10.937713894592745</v>
      </c>
      <c r="AV10" s="32">
        <v>9.0047912388774805</v>
      </c>
      <c r="AW10" s="32">
        <v>8.4517453798767974</v>
      </c>
      <c r="AX10" s="24">
        <v>0</v>
      </c>
      <c r="AY10" s="23" t="s">
        <v>362</v>
      </c>
      <c r="AZ10" s="23">
        <v>30</v>
      </c>
      <c r="BA10" s="23">
        <v>5</v>
      </c>
      <c r="BB10" s="23">
        <v>2</v>
      </c>
      <c r="BC10" s="23" t="s">
        <v>9</v>
      </c>
      <c r="BD10">
        <v>2</v>
      </c>
      <c r="BE10">
        <v>7</v>
      </c>
    </row>
    <row r="11" spans="1:57" x14ac:dyDescent="0.2">
      <c r="A11" s="1" t="s">
        <v>50</v>
      </c>
      <c r="B11" t="s">
        <v>4</v>
      </c>
      <c r="C11">
        <v>1</v>
      </c>
      <c r="D11" t="s">
        <v>51</v>
      </c>
      <c r="E11" t="s">
        <v>7</v>
      </c>
      <c r="F11" t="s">
        <v>8</v>
      </c>
      <c r="G11" t="s">
        <v>8</v>
      </c>
      <c r="H11" t="s">
        <v>5</v>
      </c>
      <c r="I11" t="s">
        <v>1864</v>
      </c>
      <c r="J11" t="s">
        <v>25</v>
      </c>
      <c r="K11" t="s">
        <v>26</v>
      </c>
      <c r="L11" t="s">
        <v>27</v>
      </c>
      <c r="M11" t="s">
        <v>28</v>
      </c>
      <c r="N11" t="s">
        <v>29</v>
      </c>
      <c r="O11" t="s">
        <v>30</v>
      </c>
      <c r="P11" t="s">
        <v>293</v>
      </c>
      <c r="Q11" t="s">
        <v>31</v>
      </c>
      <c r="R11" t="s">
        <v>32</v>
      </c>
      <c r="S11" t="s">
        <v>33</v>
      </c>
      <c r="T11" t="s">
        <v>34</v>
      </c>
      <c r="U11" t="s">
        <v>35</v>
      </c>
      <c r="V11" t="s">
        <v>21</v>
      </c>
      <c r="W11" t="s">
        <v>21</v>
      </c>
      <c r="X11" t="s">
        <v>21</v>
      </c>
      <c r="Y11" t="s">
        <v>21</v>
      </c>
      <c r="Z11" t="s">
        <v>21</v>
      </c>
      <c r="AA11" t="s">
        <v>21</v>
      </c>
      <c r="AB11" t="s">
        <v>21</v>
      </c>
      <c r="AC11" t="s">
        <v>21</v>
      </c>
      <c r="AD11" t="s">
        <v>21</v>
      </c>
      <c r="AE11" t="s">
        <v>21</v>
      </c>
      <c r="AF11" t="s">
        <v>21</v>
      </c>
      <c r="AG11" t="s">
        <v>21</v>
      </c>
      <c r="AH11" s="24" t="s">
        <v>389</v>
      </c>
      <c r="AI11" s="24"/>
      <c r="AJ11" s="24">
        <v>78</v>
      </c>
      <c r="AK11" s="24">
        <v>262</v>
      </c>
      <c r="AL11" s="24">
        <v>1</v>
      </c>
      <c r="AM11" s="24">
        <v>2</v>
      </c>
      <c r="AN11" s="24">
        <v>50</v>
      </c>
      <c r="AO11" s="24">
        <v>2</v>
      </c>
      <c r="AP11" s="24">
        <v>0</v>
      </c>
      <c r="AQ11" s="25">
        <v>20733</v>
      </c>
      <c r="AR11" s="25">
        <v>39028</v>
      </c>
      <c r="AS11" s="25">
        <v>39028</v>
      </c>
      <c r="AT11" s="32">
        <v>11.496235455167694</v>
      </c>
      <c r="AU11" s="32">
        <v>11.748117727583846</v>
      </c>
      <c r="AV11" s="32">
        <v>9.8151950718685832</v>
      </c>
      <c r="AW11" s="32">
        <v>9.2621492128678984</v>
      </c>
      <c r="AX11" s="24">
        <v>0</v>
      </c>
      <c r="AY11" s="23" t="s">
        <v>362</v>
      </c>
      <c r="AZ11" s="23">
        <v>49</v>
      </c>
      <c r="BA11" s="23">
        <v>1</v>
      </c>
      <c r="BB11" s="23">
        <v>2</v>
      </c>
      <c r="BC11" s="23" t="s">
        <v>9</v>
      </c>
      <c r="BD11">
        <v>2</v>
      </c>
      <c r="BE11">
        <v>7</v>
      </c>
    </row>
    <row r="12" spans="1:57" x14ac:dyDescent="0.2">
      <c r="A12" s="1" t="s">
        <v>52</v>
      </c>
      <c r="B12" t="s">
        <v>23</v>
      </c>
      <c r="C12">
        <v>0</v>
      </c>
      <c r="D12" t="s">
        <v>53</v>
      </c>
      <c r="E12" t="s">
        <v>7</v>
      </c>
      <c r="F12" t="s">
        <v>8</v>
      </c>
      <c r="G12" t="s">
        <v>8</v>
      </c>
      <c r="H12" t="s">
        <v>5</v>
      </c>
      <c r="I12" t="s">
        <v>1864</v>
      </c>
      <c r="J12" t="s">
        <v>25</v>
      </c>
      <c r="K12" t="s">
        <v>26</v>
      </c>
      <c r="L12" t="s">
        <v>27</v>
      </c>
      <c r="M12" t="s">
        <v>28</v>
      </c>
      <c r="N12" t="s">
        <v>29</v>
      </c>
      <c r="O12" t="s">
        <v>30</v>
      </c>
      <c r="P12" t="s">
        <v>293</v>
      </c>
      <c r="Q12" t="s">
        <v>31</v>
      </c>
      <c r="R12" t="s">
        <v>32</v>
      </c>
      <c r="S12" t="s">
        <v>33</v>
      </c>
      <c r="T12" t="s">
        <v>34</v>
      </c>
      <c r="U12" t="s">
        <v>35</v>
      </c>
      <c r="V12" t="s">
        <v>21</v>
      </c>
      <c r="W12" t="s">
        <v>21</v>
      </c>
      <c r="X12" t="s">
        <v>21</v>
      </c>
      <c r="Y12" t="s">
        <v>21</v>
      </c>
      <c r="Z12" t="s">
        <v>21</v>
      </c>
      <c r="AA12" t="s">
        <v>21</v>
      </c>
      <c r="AB12" t="s">
        <v>21</v>
      </c>
      <c r="AC12" t="s">
        <v>21</v>
      </c>
      <c r="AD12" t="s">
        <v>21</v>
      </c>
      <c r="AE12" t="s">
        <v>21</v>
      </c>
      <c r="AF12" t="s">
        <v>21</v>
      </c>
      <c r="AG12" t="s">
        <v>21</v>
      </c>
      <c r="AH12" s="24" t="s">
        <v>390</v>
      </c>
      <c r="AI12" s="24"/>
      <c r="AJ12" s="24">
        <v>78</v>
      </c>
      <c r="AK12" s="24">
        <v>255</v>
      </c>
      <c r="AL12" s="24">
        <v>1</v>
      </c>
      <c r="AM12" s="24">
        <v>2</v>
      </c>
      <c r="AN12" s="24">
        <v>28</v>
      </c>
      <c r="AO12" s="24">
        <v>2</v>
      </c>
      <c r="AP12" s="24">
        <v>0</v>
      </c>
      <c r="AQ12" s="25">
        <v>28482</v>
      </c>
      <c r="AR12" s="25">
        <v>39029</v>
      </c>
      <c r="AS12" s="25">
        <v>39029</v>
      </c>
      <c r="AT12" s="32">
        <v>11.493497604380561</v>
      </c>
      <c r="AU12" s="32">
        <v>11.745379876796715</v>
      </c>
      <c r="AV12" s="32">
        <v>9.8124572210814502</v>
      </c>
      <c r="AW12" s="32">
        <v>9.2594113620807672</v>
      </c>
      <c r="AX12" s="24">
        <v>0</v>
      </c>
      <c r="AY12" s="23" t="s">
        <v>362</v>
      </c>
      <c r="AZ12" s="23">
        <v>24</v>
      </c>
      <c r="BA12" s="23">
        <v>4</v>
      </c>
      <c r="BB12" s="23">
        <v>1</v>
      </c>
      <c r="BC12" s="23" t="s">
        <v>380</v>
      </c>
      <c r="BD12">
        <v>2</v>
      </c>
      <c r="BE12">
        <v>5</v>
      </c>
    </row>
    <row r="13" spans="1:57" x14ac:dyDescent="0.2">
      <c r="A13" s="1" t="s">
        <v>54</v>
      </c>
      <c r="B13" t="s">
        <v>23</v>
      </c>
      <c r="C13">
        <v>0</v>
      </c>
      <c r="D13" t="s">
        <v>55</v>
      </c>
      <c r="E13" t="s">
        <v>7</v>
      </c>
      <c r="F13" t="s">
        <v>8</v>
      </c>
      <c r="G13" t="s">
        <v>8</v>
      </c>
      <c r="H13" t="s">
        <v>5</v>
      </c>
      <c r="I13" t="s">
        <v>1864</v>
      </c>
      <c r="J13" t="s">
        <v>25</v>
      </c>
      <c r="K13" t="s">
        <v>26</v>
      </c>
      <c r="L13" t="s">
        <v>27</v>
      </c>
      <c r="M13" t="s">
        <v>28</v>
      </c>
      <c r="N13" t="s">
        <v>29</v>
      </c>
      <c r="O13" t="s">
        <v>30</v>
      </c>
      <c r="P13" t="s">
        <v>293</v>
      </c>
      <c r="Q13" t="s">
        <v>31</v>
      </c>
      <c r="R13" t="s">
        <v>32</v>
      </c>
      <c r="S13" t="s">
        <v>33</v>
      </c>
      <c r="T13" t="s">
        <v>34</v>
      </c>
      <c r="U13" t="s">
        <v>35</v>
      </c>
      <c r="V13" t="s">
        <v>21</v>
      </c>
      <c r="W13" t="s">
        <v>21</v>
      </c>
      <c r="X13" t="s">
        <v>21</v>
      </c>
      <c r="Y13" t="s">
        <v>21</v>
      </c>
      <c r="Z13" t="s">
        <v>21</v>
      </c>
      <c r="AA13" t="s">
        <v>21</v>
      </c>
      <c r="AB13" t="s">
        <v>21</v>
      </c>
      <c r="AC13" t="s">
        <v>21</v>
      </c>
      <c r="AD13" t="s">
        <v>21</v>
      </c>
      <c r="AE13" t="s">
        <v>21</v>
      </c>
      <c r="AF13" t="s">
        <v>21</v>
      </c>
      <c r="AG13" t="s">
        <v>21</v>
      </c>
      <c r="AH13" s="24" t="s">
        <v>391</v>
      </c>
      <c r="AI13" s="24" t="s">
        <v>392</v>
      </c>
      <c r="AJ13" s="24">
        <v>81</v>
      </c>
      <c r="AK13" s="24">
        <v>6</v>
      </c>
      <c r="AL13" s="24">
        <v>1</v>
      </c>
      <c r="AM13" s="24">
        <v>2</v>
      </c>
      <c r="AN13" s="24">
        <v>29</v>
      </c>
      <c r="AO13" s="24">
        <v>1</v>
      </c>
      <c r="AP13" s="24">
        <v>1</v>
      </c>
      <c r="AQ13" s="25">
        <v>28421</v>
      </c>
      <c r="AR13" s="25">
        <v>39134</v>
      </c>
      <c r="AS13" s="25">
        <v>39134</v>
      </c>
      <c r="AT13" s="32">
        <v>11.206023271731691</v>
      </c>
      <c r="AU13" s="32">
        <v>11.457905544147843</v>
      </c>
      <c r="AV13" s="32">
        <v>9.5249828884325805</v>
      </c>
      <c r="AW13" s="32">
        <v>8.9719370294318956</v>
      </c>
      <c r="AX13" s="24">
        <v>0</v>
      </c>
      <c r="AY13" s="23" t="s">
        <v>362</v>
      </c>
      <c r="AZ13" s="23">
        <v>27</v>
      </c>
      <c r="BA13" s="23">
        <v>2</v>
      </c>
      <c r="BB13" s="23">
        <v>1</v>
      </c>
      <c r="BC13" s="23" t="s">
        <v>380</v>
      </c>
      <c r="BD13">
        <v>2</v>
      </c>
      <c r="BE13">
        <v>7</v>
      </c>
    </row>
    <row r="14" spans="1:57" x14ac:dyDescent="0.2">
      <c r="A14" s="1" t="s">
        <v>56</v>
      </c>
      <c r="B14" t="s">
        <v>23</v>
      </c>
      <c r="C14">
        <v>0</v>
      </c>
      <c r="D14" t="s">
        <v>57</v>
      </c>
      <c r="E14" t="s">
        <v>7</v>
      </c>
      <c r="F14" t="s">
        <v>8</v>
      </c>
      <c r="G14" t="s">
        <v>8</v>
      </c>
      <c r="H14" t="s">
        <v>5</v>
      </c>
      <c r="I14" t="s">
        <v>1864</v>
      </c>
      <c r="J14" t="s">
        <v>25</v>
      </c>
      <c r="K14" t="s">
        <v>26</v>
      </c>
      <c r="L14" t="s">
        <v>27</v>
      </c>
      <c r="M14" t="s">
        <v>28</v>
      </c>
      <c r="N14" t="s">
        <v>29</v>
      </c>
      <c r="O14" t="s">
        <v>30</v>
      </c>
      <c r="P14" t="s">
        <v>293</v>
      </c>
      <c r="Q14" t="s">
        <v>31</v>
      </c>
      <c r="R14" t="s">
        <v>32</v>
      </c>
      <c r="S14" t="s">
        <v>33</v>
      </c>
      <c r="T14" t="s">
        <v>34</v>
      </c>
      <c r="U14" t="s">
        <v>35</v>
      </c>
      <c r="V14" t="s">
        <v>21</v>
      </c>
      <c r="W14" t="s">
        <v>21</v>
      </c>
      <c r="X14" t="s">
        <v>21</v>
      </c>
      <c r="Y14" t="s">
        <v>21</v>
      </c>
      <c r="Z14" t="s">
        <v>21</v>
      </c>
      <c r="AA14" t="s">
        <v>21</v>
      </c>
      <c r="AB14" t="s">
        <v>21</v>
      </c>
      <c r="AC14" t="s">
        <v>21</v>
      </c>
      <c r="AD14" t="s">
        <v>21</v>
      </c>
      <c r="AE14" t="s">
        <v>21</v>
      </c>
      <c r="AF14" t="s">
        <v>21</v>
      </c>
      <c r="AG14" t="s">
        <v>21</v>
      </c>
      <c r="AH14" s="24" t="s">
        <v>393</v>
      </c>
      <c r="AI14" s="24"/>
      <c r="AJ14" s="24">
        <v>80</v>
      </c>
      <c r="AK14" s="24">
        <v>68</v>
      </c>
      <c r="AL14" s="24">
        <v>1</v>
      </c>
      <c r="AM14" s="24">
        <v>2</v>
      </c>
      <c r="AN14" s="24">
        <v>33</v>
      </c>
      <c r="AO14" s="24">
        <v>1</v>
      </c>
      <c r="AP14" s="24">
        <v>1</v>
      </c>
      <c r="AQ14" s="25">
        <v>27328</v>
      </c>
      <c r="AR14" s="25">
        <v>39505</v>
      </c>
      <c r="AS14" s="25">
        <v>39505</v>
      </c>
      <c r="AT14" s="32">
        <v>10.190280629705681</v>
      </c>
      <c r="AU14" s="32">
        <v>10.442162902121835</v>
      </c>
      <c r="AV14" s="32">
        <v>8.5092402464065717</v>
      </c>
      <c r="AW14" s="32">
        <v>7.956194387405886</v>
      </c>
      <c r="AX14" s="24">
        <v>0</v>
      </c>
      <c r="AY14" s="23" t="s">
        <v>362</v>
      </c>
      <c r="AZ14" s="23">
        <v>31</v>
      </c>
      <c r="BA14" s="23">
        <v>2</v>
      </c>
      <c r="BB14" s="23">
        <v>1</v>
      </c>
      <c r="BC14" s="23" t="s">
        <v>380</v>
      </c>
      <c r="BD14">
        <v>2</v>
      </c>
      <c r="BE14">
        <v>7</v>
      </c>
    </row>
    <row r="15" spans="1:57" x14ac:dyDescent="0.2">
      <c r="A15" s="1" t="s">
        <v>58</v>
      </c>
      <c r="B15" t="s">
        <v>23</v>
      </c>
      <c r="C15">
        <v>0</v>
      </c>
      <c r="D15" t="s">
        <v>59</v>
      </c>
      <c r="E15" t="s">
        <v>7</v>
      </c>
      <c r="F15" t="s">
        <v>8</v>
      </c>
      <c r="G15" t="s">
        <v>8</v>
      </c>
      <c r="H15" t="s">
        <v>5</v>
      </c>
      <c r="I15" t="s">
        <v>1863</v>
      </c>
      <c r="J15" t="s">
        <v>10</v>
      </c>
      <c r="K15" t="s">
        <v>11</v>
      </c>
      <c r="L15" t="s">
        <v>12</v>
      </c>
      <c r="M15" t="s">
        <v>13</v>
      </c>
      <c r="N15" t="s">
        <v>14</v>
      </c>
      <c r="O15" t="s">
        <v>15</v>
      </c>
      <c r="P15" t="s">
        <v>292</v>
      </c>
      <c r="Q15" t="s">
        <v>16</v>
      </c>
      <c r="R15" t="s">
        <v>17</v>
      </c>
      <c r="S15" t="s">
        <v>18</v>
      </c>
      <c r="T15" t="s">
        <v>19</v>
      </c>
      <c r="U15" t="s">
        <v>20</v>
      </c>
      <c r="V15" t="s">
        <v>21</v>
      </c>
      <c r="W15" t="s">
        <v>21</v>
      </c>
      <c r="X15" t="s">
        <v>21</v>
      </c>
      <c r="Y15" t="s">
        <v>21</v>
      </c>
      <c r="Z15" t="s">
        <v>21</v>
      </c>
      <c r="AA15" t="s">
        <v>21</v>
      </c>
      <c r="AB15" t="s">
        <v>21</v>
      </c>
      <c r="AC15" t="s">
        <v>21</v>
      </c>
      <c r="AD15" t="s">
        <v>21</v>
      </c>
      <c r="AE15" t="s">
        <v>21</v>
      </c>
      <c r="AF15" t="s">
        <v>21</v>
      </c>
      <c r="AG15" t="s">
        <v>21</v>
      </c>
      <c r="AH15" s="24" t="s">
        <v>394</v>
      </c>
      <c r="AI15" s="24"/>
      <c r="AJ15" s="24">
        <v>79</v>
      </c>
      <c r="AK15" s="24">
        <v>161</v>
      </c>
      <c r="AL15" s="24">
        <v>1</v>
      </c>
      <c r="AM15" s="24">
        <v>2</v>
      </c>
      <c r="AN15" s="24">
        <v>30</v>
      </c>
      <c r="AO15" s="24">
        <v>2</v>
      </c>
      <c r="AP15" s="24">
        <v>0</v>
      </c>
      <c r="AQ15" s="25">
        <v>28123</v>
      </c>
      <c r="AR15" s="25">
        <v>39309</v>
      </c>
      <c r="AS15" s="25">
        <v>39309</v>
      </c>
      <c r="AT15" s="32">
        <v>10.726899383983573</v>
      </c>
      <c r="AU15" s="32">
        <v>10.978781656399725</v>
      </c>
      <c r="AV15" s="32">
        <v>9.0458590006844624</v>
      </c>
      <c r="AW15" s="32">
        <v>8.4928131416837775</v>
      </c>
      <c r="AX15" s="24">
        <v>0</v>
      </c>
      <c r="AY15" s="23" t="s">
        <v>362</v>
      </c>
      <c r="AZ15" s="23">
        <v>26</v>
      </c>
      <c r="BA15" s="23">
        <v>4</v>
      </c>
      <c r="BB15" s="23">
        <v>1</v>
      </c>
      <c r="BC15" s="23" t="s">
        <v>380</v>
      </c>
      <c r="BD15">
        <v>2</v>
      </c>
      <c r="BE15">
        <v>2</v>
      </c>
    </row>
    <row r="16" spans="1:57" x14ac:dyDescent="0.2">
      <c r="A16" s="1" t="s">
        <v>60</v>
      </c>
      <c r="B16" t="s">
        <v>23</v>
      </c>
      <c r="C16">
        <v>0</v>
      </c>
      <c r="D16" t="s">
        <v>61</v>
      </c>
      <c r="E16" t="s">
        <v>7</v>
      </c>
      <c r="F16" t="s">
        <v>8</v>
      </c>
      <c r="G16" t="s">
        <v>8</v>
      </c>
      <c r="H16" t="s">
        <v>5</v>
      </c>
      <c r="I16" t="s">
        <v>1863</v>
      </c>
      <c r="J16" t="s">
        <v>10</v>
      </c>
      <c r="K16" t="s">
        <v>11</v>
      </c>
      <c r="L16" t="s">
        <v>12</v>
      </c>
      <c r="M16" t="s">
        <v>13</v>
      </c>
      <c r="N16" t="s">
        <v>14</v>
      </c>
      <c r="O16" t="s">
        <v>15</v>
      </c>
      <c r="P16" t="s">
        <v>292</v>
      </c>
      <c r="Q16" t="s">
        <v>16</v>
      </c>
      <c r="R16" t="s">
        <v>17</v>
      </c>
      <c r="S16" t="s">
        <v>18</v>
      </c>
      <c r="T16" t="s">
        <v>19</v>
      </c>
      <c r="U16" t="s">
        <v>20</v>
      </c>
      <c r="V16" t="s">
        <v>21</v>
      </c>
      <c r="W16" t="s">
        <v>21</v>
      </c>
      <c r="X16" t="s">
        <v>21</v>
      </c>
      <c r="Y16" t="s">
        <v>21</v>
      </c>
      <c r="Z16" t="s">
        <v>21</v>
      </c>
      <c r="AA16" t="s">
        <v>21</v>
      </c>
      <c r="AB16" t="s">
        <v>21</v>
      </c>
      <c r="AC16" t="s">
        <v>21</v>
      </c>
      <c r="AD16" t="s">
        <v>21</v>
      </c>
      <c r="AE16" t="s">
        <v>21</v>
      </c>
      <c r="AF16" t="s">
        <v>21</v>
      </c>
      <c r="AG16" t="s">
        <v>21</v>
      </c>
      <c r="AH16" s="24" t="s">
        <v>395</v>
      </c>
      <c r="AI16" s="24"/>
      <c r="AJ16" s="24">
        <v>80</v>
      </c>
      <c r="AK16" s="24">
        <v>55</v>
      </c>
      <c r="AL16" s="24">
        <v>1</v>
      </c>
      <c r="AM16" s="24">
        <v>2</v>
      </c>
      <c r="AN16" s="24">
        <v>47</v>
      </c>
      <c r="AO16" s="24">
        <v>2</v>
      </c>
      <c r="AP16" s="24">
        <v>0</v>
      </c>
      <c r="AQ16" s="25">
        <v>22042</v>
      </c>
      <c r="AR16" s="25">
        <v>39393</v>
      </c>
      <c r="AS16" s="25">
        <v>39393</v>
      </c>
      <c r="AT16" s="32">
        <v>10.496919917864476</v>
      </c>
      <c r="AU16" s="32">
        <v>10.74880219028063</v>
      </c>
      <c r="AV16" s="32">
        <v>8.8158795345653669</v>
      </c>
      <c r="AW16" s="32">
        <v>8.2628336755646821</v>
      </c>
      <c r="AX16" s="24">
        <v>0</v>
      </c>
      <c r="AY16" s="23" t="s">
        <v>362</v>
      </c>
      <c r="AZ16" s="23">
        <v>42</v>
      </c>
      <c r="BA16" s="23">
        <v>5</v>
      </c>
      <c r="BB16" s="23">
        <v>1</v>
      </c>
      <c r="BC16" s="23" t="s">
        <v>380</v>
      </c>
      <c r="BD16">
        <v>2</v>
      </c>
      <c r="BE16">
        <v>7</v>
      </c>
    </row>
    <row r="17" spans="1:57" x14ac:dyDescent="0.2">
      <c r="A17" s="1" t="s">
        <v>62</v>
      </c>
      <c r="B17" t="s">
        <v>4</v>
      </c>
      <c r="C17">
        <v>1</v>
      </c>
      <c r="D17" t="s">
        <v>63</v>
      </c>
      <c r="E17" t="s">
        <v>7</v>
      </c>
      <c r="F17" t="s">
        <v>8</v>
      </c>
      <c r="G17" t="s">
        <v>8</v>
      </c>
      <c r="H17" t="s">
        <v>5</v>
      </c>
      <c r="I17" t="s">
        <v>1864</v>
      </c>
      <c r="J17" t="s">
        <v>25</v>
      </c>
      <c r="K17" t="s">
        <v>26</v>
      </c>
      <c r="L17" t="s">
        <v>27</v>
      </c>
      <c r="M17" t="s">
        <v>28</v>
      </c>
      <c r="N17" t="s">
        <v>29</v>
      </c>
      <c r="O17" t="s">
        <v>30</v>
      </c>
      <c r="P17" t="s">
        <v>295</v>
      </c>
      <c r="Q17" t="s">
        <v>31</v>
      </c>
      <c r="R17" t="s">
        <v>32</v>
      </c>
      <c r="S17" t="s">
        <v>33</v>
      </c>
      <c r="T17" t="s">
        <v>34</v>
      </c>
      <c r="U17" t="s">
        <v>35</v>
      </c>
      <c r="V17" t="s">
        <v>21</v>
      </c>
      <c r="W17" t="s">
        <v>21</v>
      </c>
      <c r="X17" t="s">
        <v>21</v>
      </c>
      <c r="Y17" t="s">
        <v>21</v>
      </c>
      <c r="Z17" t="s">
        <v>21</v>
      </c>
      <c r="AA17" t="s">
        <v>21</v>
      </c>
      <c r="AB17" t="s">
        <v>21</v>
      </c>
      <c r="AC17" t="s">
        <v>21</v>
      </c>
      <c r="AD17" t="s">
        <v>21</v>
      </c>
      <c r="AE17" t="s">
        <v>21</v>
      </c>
      <c r="AF17" t="s">
        <v>21</v>
      </c>
      <c r="AG17" t="s">
        <v>21</v>
      </c>
      <c r="AH17" s="24" t="s">
        <v>396</v>
      </c>
      <c r="AI17" s="24" t="s">
        <v>397</v>
      </c>
      <c r="AJ17" s="24">
        <v>1</v>
      </c>
      <c r="AK17" s="24">
        <v>111</v>
      </c>
      <c r="AL17" s="24">
        <v>1</v>
      </c>
      <c r="AM17" s="24">
        <v>2</v>
      </c>
      <c r="AN17" s="24">
        <v>28</v>
      </c>
      <c r="AO17" s="24">
        <v>2</v>
      </c>
      <c r="AP17" s="24">
        <v>0</v>
      </c>
      <c r="AQ17" s="25">
        <v>28631</v>
      </c>
      <c r="AR17" s="25">
        <v>39212</v>
      </c>
      <c r="AS17" s="25">
        <v>39212</v>
      </c>
      <c r="AT17" s="32">
        <v>10.992470910335387</v>
      </c>
      <c r="AU17" s="32">
        <v>11.24435318275154</v>
      </c>
      <c r="AV17" s="32">
        <v>9.3114305270362774</v>
      </c>
      <c r="AW17" s="32">
        <v>8.7583846680355926</v>
      </c>
      <c r="AX17" s="24">
        <v>0</v>
      </c>
      <c r="AY17" s="23" t="s">
        <v>362</v>
      </c>
      <c r="AZ17" s="23">
        <v>26</v>
      </c>
      <c r="BA17" s="23">
        <v>2</v>
      </c>
      <c r="BB17" s="23">
        <v>2</v>
      </c>
      <c r="BC17" s="23" t="s">
        <v>9</v>
      </c>
      <c r="BD17">
        <v>2</v>
      </c>
      <c r="BE17">
        <v>7</v>
      </c>
    </row>
    <row r="18" spans="1:57" x14ac:dyDescent="0.2">
      <c r="A18" s="1" t="s">
        <v>64</v>
      </c>
      <c r="B18" t="s">
        <v>4</v>
      </c>
      <c r="C18">
        <v>1</v>
      </c>
      <c r="D18" t="s">
        <v>65</v>
      </c>
      <c r="E18" t="s">
        <v>7</v>
      </c>
      <c r="F18" t="s">
        <v>8</v>
      </c>
      <c r="G18" t="s">
        <v>8</v>
      </c>
      <c r="H18" t="s">
        <v>5</v>
      </c>
      <c r="I18" t="s">
        <v>1863</v>
      </c>
      <c r="J18" t="s">
        <v>10</v>
      </c>
      <c r="K18" t="s">
        <v>11</v>
      </c>
      <c r="L18" t="s">
        <v>12</v>
      </c>
      <c r="M18" t="s">
        <v>13</v>
      </c>
      <c r="N18" t="s">
        <v>14</v>
      </c>
      <c r="O18" t="s">
        <v>15</v>
      </c>
      <c r="P18" t="s">
        <v>292</v>
      </c>
      <c r="Q18" t="s">
        <v>16</v>
      </c>
      <c r="R18" t="s">
        <v>17</v>
      </c>
      <c r="S18" t="s">
        <v>18</v>
      </c>
      <c r="T18" t="s">
        <v>19</v>
      </c>
      <c r="U18" t="s">
        <v>20</v>
      </c>
      <c r="V18" t="s">
        <v>21</v>
      </c>
      <c r="W18" t="s">
        <v>21</v>
      </c>
      <c r="X18" t="s">
        <v>21</v>
      </c>
      <c r="Y18" t="s">
        <v>21</v>
      </c>
      <c r="Z18" t="s">
        <v>21</v>
      </c>
      <c r="AA18" t="s">
        <v>21</v>
      </c>
      <c r="AB18" t="s">
        <v>21</v>
      </c>
      <c r="AC18" t="s">
        <v>21</v>
      </c>
      <c r="AD18" t="s">
        <v>21</v>
      </c>
      <c r="AE18" t="s">
        <v>21</v>
      </c>
      <c r="AF18" t="s">
        <v>21</v>
      </c>
      <c r="AG18" t="s">
        <v>21</v>
      </c>
      <c r="AH18" s="24" t="s">
        <v>398</v>
      </c>
      <c r="AI18" s="24"/>
      <c r="AJ18" s="24">
        <v>78</v>
      </c>
      <c r="AK18" s="24">
        <v>445</v>
      </c>
      <c r="AL18" s="24">
        <v>1</v>
      </c>
      <c r="AM18" s="24">
        <v>2</v>
      </c>
      <c r="AN18" s="24">
        <v>39</v>
      </c>
      <c r="AO18" s="24">
        <v>2</v>
      </c>
      <c r="AP18" s="24">
        <v>0</v>
      </c>
      <c r="AQ18" s="25">
        <v>24732</v>
      </c>
      <c r="AR18" s="25">
        <v>39337</v>
      </c>
      <c r="AS18" s="25">
        <v>39337</v>
      </c>
      <c r="AT18" s="32">
        <v>10.650239561943874</v>
      </c>
      <c r="AU18" s="32">
        <v>10.902121834360027</v>
      </c>
      <c r="AV18" s="32">
        <v>8.9691991786447645</v>
      </c>
      <c r="AW18" s="32">
        <v>8.4161533196440796</v>
      </c>
      <c r="AX18" s="24">
        <v>0</v>
      </c>
      <c r="AY18" s="23" t="s">
        <v>362</v>
      </c>
      <c r="AZ18" s="23">
        <v>39</v>
      </c>
      <c r="BA18" s="23">
        <v>0</v>
      </c>
      <c r="BB18" s="23">
        <v>2</v>
      </c>
      <c r="BC18" s="23" t="s">
        <v>9</v>
      </c>
      <c r="BD18">
        <v>2</v>
      </c>
      <c r="BE18">
        <v>7</v>
      </c>
    </row>
    <row r="19" spans="1:57" x14ac:dyDescent="0.2">
      <c r="A19" s="1" t="s">
        <v>66</v>
      </c>
      <c r="B19" t="s">
        <v>23</v>
      </c>
      <c r="C19">
        <v>0</v>
      </c>
      <c r="D19" t="s">
        <v>67</v>
      </c>
      <c r="E19" t="s">
        <v>7</v>
      </c>
      <c r="F19" t="s">
        <v>8</v>
      </c>
      <c r="G19" t="s">
        <v>8</v>
      </c>
      <c r="H19" t="s">
        <v>5</v>
      </c>
      <c r="I19" t="s">
        <v>1864</v>
      </c>
      <c r="J19" t="s">
        <v>25</v>
      </c>
      <c r="K19" t="s">
        <v>26</v>
      </c>
      <c r="L19" t="s">
        <v>27</v>
      </c>
      <c r="M19" t="s">
        <v>28</v>
      </c>
      <c r="N19" t="s">
        <v>29</v>
      </c>
      <c r="O19" t="s">
        <v>30</v>
      </c>
      <c r="P19" s="10" t="s">
        <v>293</v>
      </c>
      <c r="Q19" t="s">
        <v>31</v>
      </c>
      <c r="R19" t="s">
        <v>32</v>
      </c>
      <c r="S19" t="s">
        <v>33</v>
      </c>
      <c r="T19" t="s">
        <v>34</v>
      </c>
      <c r="U19" t="s">
        <v>35</v>
      </c>
      <c r="V19" t="s">
        <v>21</v>
      </c>
      <c r="W19" t="s">
        <v>21</v>
      </c>
      <c r="X19" t="s">
        <v>21</v>
      </c>
      <c r="Y19" t="s">
        <v>21</v>
      </c>
      <c r="Z19" t="s">
        <v>21</v>
      </c>
      <c r="AA19" t="s">
        <v>21</v>
      </c>
      <c r="AB19" s="10" t="s">
        <v>294</v>
      </c>
      <c r="AC19" t="s">
        <v>21</v>
      </c>
      <c r="AD19" t="s">
        <v>21</v>
      </c>
      <c r="AE19" t="s">
        <v>21</v>
      </c>
      <c r="AF19" t="s">
        <v>21</v>
      </c>
      <c r="AG19" t="s">
        <v>21</v>
      </c>
      <c r="AH19" s="24" t="s">
        <v>399</v>
      </c>
      <c r="AI19" s="24"/>
      <c r="AJ19" s="24">
        <v>82</v>
      </c>
      <c r="AK19" s="24">
        <v>32</v>
      </c>
      <c r="AL19" s="24">
        <v>1</v>
      </c>
      <c r="AM19" s="24">
        <v>2</v>
      </c>
      <c r="AN19" s="24">
        <v>36</v>
      </c>
      <c r="AO19" s="24">
        <v>2</v>
      </c>
      <c r="AP19" s="24">
        <v>0</v>
      </c>
      <c r="AQ19" s="25">
        <v>26249</v>
      </c>
      <c r="AR19" s="25">
        <v>39405</v>
      </c>
      <c r="AS19" s="25">
        <v>39405</v>
      </c>
      <c r="AT19" s="32">
        <v>10.464065708418891</v>
      </c>
      <c r="AU19" s="32">
        <v>10.715947980835045</v>
      </c>
      <c r="AV19" s="32">
        <v>8.7830253251197803</v>
      </c>
      <c r="AW19" s="32">
        <v>8.2299794661190973</v>
      </c>
      <c r="AX19" s="24">
        <v>0</v>
      </c>
      <c r="AY19" s="23" t="s">
        <v>362</v>
      </c>
      <c r="AZ19" s="23">
        <v>29</v>
      </c>
      <c r="BA19" s="23">
        <v>7</v>
      </c>
      <c r="BB19" s="23">
        <v>1</v>
      </c>
      <c r="BC19" s="23" t="s">
        <v>380</v>
      </c>
      <c r="BD19">
        <v>2</v>
      </c>
      <c r="BE19">
        <v>5</v>
      </c>
    </row>
    <row r="20" spans="1:57" x14ac:dyDescent="0.2">
      <c r="A20" s="1" t="s">
        <v>68</v>
      </c>
      <c r="B20" t="s">
        <v>4</v>
      </c>
      <c r="C20">
        <v>1</v>
      </c>
      <c r="D20" t="s">
        <v>69</v>
      </c>
      <c r="E20" t="s">
        <v>7</v>
      </c>
      <c r="F20" t="s">
        <v>8</v>
      </c>
      <c r="G20" t="s">
        <v>8</v>
      </c>
      <c r="H20" t="s">
        <v>5</v>
      </c>
      <c r="I20" t="s">
        <v>1863</v>
      </c>
      <c r="J20" t="s">
        <v>10</v>
      </c>
      <c r="K20" t="s">
        <v>11</v>
      </c>
      <c r="L20" t="s">
        <v>12</v>
      </c>
      <c r="M20" t="s">
        <v>13</v>
      </c>
      <c r="N20" t="s">
        <v>14</v>
      </c>
      <c r="O20" t="s">
        <v>15</v>
      </c>
      <c r="P20" t="s">
        <v>295</v>
      </c>
      <c r="Q20" t="s">
        <v>16</v>
      </c>
      <c r="R20" t="s">
        <v>17</v>
      </c>
      <c r="S20" t="s">
        <v>18</v>
      </c>
      <c r="T20" t="s">
        <v>19</v>
      </c>
      <c r="U20" t="s">
        <v>20</v>
      </c>
      <c r="V20" t="s">
        <v>21</v>
      </c>
      <c r="W20" t="s">
        <v>70</v>
      </c>
      <c r="X20" t="s">
        <v>21</v>
      </c>
      <c r="Y20" t="s">
        <v>70</v>
      </c>
      <c r="Z20" t="s">
        <v>21</v>
      </c>
      <c r="AA20" t="s">
        <v>70</v>
      </c>
      <c r="AB20" t="s">
        <v>21</v>
      </c>
      <c r="AC20" t="s">
        <v>21</v>
      </c>
      <c r="AD20" t="s">
        <v>70</v>
      </c>
      <c r="AE20" t="s">
        <v>70</v>
      </c>
      <c r="AF20" t="s">
        <v>70</v>
      </c>
      <c r="AG20" t="s">
        <v>70</v>
      </c>
      <c r="AH20" s="24" t="s">
        <v>400</v>
      </c>
      <c r="AI20" s="24" t="s">
        <v>401</v>
      </c>
      <c r="AJ20" s="24">
        <v>80</v>
      </c>
      <c r="AK20" s="24">
        <v>69</v>
      </c>
      <c r="AL20" s="24">
        <v>1</v>
      </c>
      <c r="AM20" s="24">
        <v>2</v>
      </c>
      <c r="AN20" s="24">
        <v>27</v>
      </c>
      <c r="AO20" s="24">
        <v>1</v>
      </c>
      <c r="AP20" s="24">
        <v>1</v>
      </c>
      <c r="AQ20" s="25">
        <v>29355</v>
      </c>
      <c r="AR20" s="25">
        <v>39506</v>
      </c>
      <c r="AS20" s="25">
        <v>39506</v>
      </c>
      <c r="AT20" s="32">
        <v>10.18754277891855</v>
      </c>
      <c r="AU20" s="32">
        <v>10.439425051334702</v>
      </c>
      <c r="AV20" s="32">
        <v>8.5065023956194388</v>
      </c>
      <c r="AW20" s="32">
        <v>7.953456536618754</v>
      </c>
      <c r="AX20" s="24">
        <v>0</v>
      </c>
      <c r="AY20" s="23" t="s">
        <v>362</v>
      </c>
      <c r="AZ20" s="23">
        <v>27</v>
      </c>
      <c r="BA20" s="23">
        <v>0</v>
      </c>
      <c r="BB20" s="23">
        <v>2</v>
      </c>
      <c r="BC20" s="23" t="s">
        <v>9</v>
      </c>
      <c r="BD20">
        <v>2</v>
      </c>
      <c r="BE20">
        <v>7</v>
      </c>
    </row>
    <row r="21" spans="1:57" x14ac:dyDescent="0.2">
      <c r="A21" s="1" t="s">
        <v>71</v>
      </c>
      <c r="B21" t="s">
        <v>23</v>
      </c>
      <c r="C21">
        <v>0</v>
      </c>
      <c r="D21" t="s">
        <v>72</v>
      </c>
      <c r="E21" t="s">
        <v>7</v>
      </c>
      <c r="F21" t="s">
        <v>8</v>
      </c>
      <c r="G21" t="s">
        <v>8</v>
      </c>
      <c r="H21" t="s">
        <v>5</v>
      </c>
      <c r="I21" t="s">
        <v>1863</v>
      </c>
      <c r="J21" t="s">
        <v>10</v>
      </c>
      <c r="K21" t="s">
        <v>11</v>
      </c>
      <c r="L21" t="s">
        <v>12</v>
      </c>
      <c r="M21" t="s">
        <v>13</v>
      </c>
      <c r="N21" t="s">
        <v>14</v>
      </c>
      <c r="O21" t="s">
        <v>15</v>
      </c>
      <c r="P21" t="s">
        <v>292</v>
      </c>
      <c r="Q21" t="s">
        <v>16</v>
      </c>
      <c r="R21" t="s">
        <v>17</v>
      </c>
      <c r="S21" t="s">
        <v>18</v>
      </c>
      <c r="T21" t="s">
        <v>19</v>
      </c>
      <c r="U21" t="s">
        <v>20</v>
      </c>
      <c r="V21" t="s">
        <v>21</v>
      </c>
      <c r="W21" t="s">
        <v>21</v>
      </c>
      <c r="X21" t="s">
        <v>21</v>
      </c>
      <c r="Y21" t="s">
        <v>21</v>
      </c>
      <c r="Z21" t="s">
        <v>21</v>
      </c>
      <c r="AA21" t="s">
        <v>21</v>
      </c>
      <c r="AB21" t="s">
        <v>21</v>
      </c>
      <c r="AC21" t="s">
        <v>21</v>
      </c>
      <c r="AD21" t="s">
        <v>21</v>
      </c>
      <c r="AE21" t="s">
        <v>21</v>
      </c>
      <c r="AF21" t="s">
        <v>21</v>
      </c>
      <c r="AG21" t="s">
        <v>21</v>
      </c>
      <c r="AH21" s="24" t="s">
        <v>402</v>
      </c>
      <c r="AI21" s="24"/>
      <c r="AJ21" s="24">
        <v>82</v>
      </c>
      <c r="AK21" s="24">
        <v>24</v>
      </c>
      <c r="AL21" s="24">
        <v>1</v>
      </c>
      <c r="AM21" s="24">
        <v>2</v>
      </c>
      <c r="AN21" s="24">
        <v>30</v>
      </c>
      <c r="AO21" s="24">
        <v>2</v>
      </c>
      <c r="AP21" s="24">
        <v>0</v>
      </c>
      <c r="AQ21" s="25">
        <v>28160</v>
      </c>
      <c r="AR21" s="25">
        <v>39379</v>
      </c>
      <c r="AS21" s="25">
        <v>39379</v>
      </c>
      <c r="AT21" s="32">
        <v>10.535249828884325</v>
      </c>
      <c r="AU21" s="32">
        <v>10.787132101300479</v>
      </c>
      <c r="AV21" s="32">
        <v>8.8542094455852158</v>
      </c>
      <c r="AW21" s="32">
        <v>8.301163586584531</v>
      </c>
      <c r="AX21" s="24">
        <v>0</v>
      </c>
      <c r="AY21" s="23" t="s">
        <v>362</v>
      </c>
      <c r="AZ21" s="23">
        <v>28</v>
      </c>
      <c r="BA21" s="23">
        <v>2</v>
      </c>
      <c r="BB21" s="23">
        <v>1</v>
      </c>
      <c r="BC21" s="23" t="s">
        <v>380</v>
      </c>
      <c r="BD21">
        <v>2</v>
      </c>
      <c r="BE21">
        <v>7</v>
      </c>
    </row>
    <row r="22" spans="1:57" x14ac:dyDescent="0.2">
      <c r="A22" s="1" t="s">
        <v>73</v>
      </c>
      <c r="B22" t="s">
        <v>4</v>
      </c>
      <c r="C22">
        <v>1</v>
      </c>
      <c r="D22" t="s">
        <v>74</v>
      </c>
      <c r="E22" t="s">
        <v>7</v>
      </c>
      <c r="F22" t="s">
        <v>8</v>
      </c>
      <c r="G22" t="s">
        <v>8</v>
      </c>
      <c r="H22" t="s">
        <v>5</v>
      </c>
      <c r="I22" t="s">
        <v>1864</v>
      </c>
      <c r="J22" t="s">
        <v>25</v>
      </c>
      <c r="K22" t="s">
        <v>26</v>
      </c>
      <c r="L22" t="s">
        <v>27</v>
      </c>
      <c r="M22" t="s">
        <v>28</v>
      </c>
      <c r="N22" t="s">
        <v>29</v>
      </c>
      <c r="O22" t="s">
        <v>30</v>
      </c>
      <c r="P22" s="10" t="s">
        <v>293</v>
      </c>
      <c r="Q22" t="s">
        <v>31</v>
      </c>
      <c r="R22" t="s">
        <v>32</v>
      </c>
      <c r="S22" t="s">
        <v>33</v>
      </c>
      <c r="T22" t="s">
        <v>34</v>
      </c>
      <c r="U22" t="s">
        <v>35</v>
      </c>
      <c r="V22" t="s">
        <v>21</v>
      </c>
      <c r="W22" t="s">
        <v>21</v>
      </c>
      <c r="X22" t="s">
        <v>21</v>
      </c>
      <c r="Y22" t="s">
        <v>21</v>
      </c>
      <c r="Z22" t="s">
        <v>21</v>
      </c>
      <c r="AA22" t="s">
        <v>21</v>
      </c>
      <c r="AB22" s="10" t="s">
        <v>294</v>
      </c>
      <c r="AC22" t="s">
        <v>21</v>
      </c>
      <c r="AD22" t="s">
        <v>21</v>
      </c>
      <c r="AE22" t="s">
        <v>21</v>
      </c>
      <c r="AF22" t="s">
        <v>21</v>
      </c>
      <c r="AG22" t="s">
        <v>21</v>
      </c>
      <c r="AH22" s="24" t="s">
        <v>403</v>
      </c>
      <c r="AI22" s="24"/>
      <c r="AJ22" s="24">
        <v>78</v>
      </c>
      <c r="AK22" s="24">
        <v>308</v>
      </c>
      <c r="AL22" s="24">
        <v>1</v>
      </c>
      <c r="AM22" s="24">
        <v>2</v>
      </c>
      <c r="AN22" s="24">
        <v>45</v>
      </c>
      <c r="AO22" s="24">
        <v>2</v>
      </c>
      <c r="AP22" s="24">
        <v>0</v>
      </c>
      <c r="AQ22" s="25">
        <v>22685</v>
      </c>
      <c r="AR22" s="25">
        <v>39141</v>
      </c>
      <c r="AS22" s="25">
        <v>39141</v>
      </c>
      <c r="AT22" s="32">
        <v>11.186858316221766</v>
      </c>
      <c r="AU22" s="32">
        <v>11.43874058863792</v>
      </c>
      <c r="AV22" s="32">
        <v>9.5058179329226551</v>
      </c>
      <c r="AW22" s="32">
        <v>8.9527720739219721</v>
      </c>
      <c r="AX22" s="24">
        <v>0</v>
      </c>
      <c r="AY22" s="23" t="s">
        <v>362</v>
      </c>
      <c r="AZ22" s="23">
        <v>45</v>
      </c>
      <c r="BA22" s="23">
        <v>0</v>
      </c>
      <c r="BB22" s="23">
        <v>2</v>
      </c>
      <c r="BC22" s="23" t="s">
        <v>9</v>
      </c>
      <c r="BD22">
        <v>2</v>
      </c>
      <c r="BE22">
        <v>7</v>
      </c>
    </row>
    <row r="23" spans="1:57" x14ac:dyDescent="0.2">
      <c r="A23" s="1" t="s">
        <v>75</v>
      </c>
      <c r="B23" t="s">
        <v>23</v>
      </c>
      <c r="C23">
        <v>0</v>
      </c>
      <c r="D23" t="s">
        <v>76</v>
      </c>
      <c r="E23" t="s">
        <v>7</v>
      </c>
      <c r="F23" t="s">
        <v>8</v>
      </c>
      <c r="G23" t="s">
        <v>8</v>
      </c>
      <c r="H23" t="s">
        <v>5</v>
      </c>
      <c r="I23" t="s">
        <v>1864</v>
      </c>
      <c r="J23" t="s">
        <v>25</v>
      </c>
      <c r="K23" t="s">
        <v>26</v>
      </c>
      <c r="L23" t="s">
        <v>27</v>
      </c>
      <c r="M23" t="s">
        <v>28</v>
      </c>
      <c r="N23" t="s">
        <v>29</v>
      </c>
      <c r="O23" t="s">
        <v>30</v>
      </c>
      <c r="P23" s="10" t="s">
        <v>293</v>
      </c>
      <c r="Q23" t="s">
        <v>31</v>
      </c>
      <c r="R23" t="s">
        <v>32</v>
      </c>
      <c r="S23" t="s">
        <v>33</v>
      </c>
      <c r="T23" t="s">
        <v>34</v>
      </c>
      <c r="U23" t="s">
        <v>35</v>
      </c>
      <c r="V23" t="s">
        <v>21</v>
      </c>
      <c r="W23" t="s">
        <v>21</v>
      </c>
      <c r="X23" t="s">
        <v>21</v>
      </c>
      <c r="Y23" t="s">
        <v>21</v>
      </c>
      <c r="Z23" t="s">
        <v>21</v>
      </c>
      <c r="AA23" t="s">
        <v>21</v>
      </c>
      <c r="AB23" s="10" t="s">
        <v>294</v>
      </c>
      <c r="AC23" t="s">
        <v>21</v>
      </c>
      <c r="AD23" t="s">
        <v>21</v>
      </c>
      <c r="AE23" t="s">
        <v>21</v>
      </c>
      <c r="AF23" t="s">
        <v>21</v>
      </c>
      <c r="AG23" t="s">
        <v>21</v>
      </c>
      <c r="AH23" s="24" t="s">
        <v>404</v>
      </c>
      <c r="AI23" s="24"/>
      <c r="AJ23" s="24">
        <v>78</v>
      </c>
      <c r="AK23" s="24">
        <v>296</v>
      </c>
      <c r="AL23" s="24">
        <v>1</v>
      </c>
      <c r="AM23" s="24">
        <v>2</v>
      </c>
      <c r="AN23" s="24">
        <v>29</v>
      </c>
      <c r="AO23" s="24">
        <v>1</v>
      </c>
      <c r="AP23" s="24">
        <v>1</v>
      </c>
      <c r="AQ23" s="25">
        <v>28304</v>
      </c>
      <c r="AR23" s="25">
        <v>39105</v>
      </c>
      <c r="AS23" s="25">
        <v>39105</v>
      </c>
      <c r="AT23" s="32">
        <v>11.285420944558522</v>
      </c>
      <c r="AU23" s="32">
        <v>11.537303216974674</v>
      </c>
      <c r="AV23" s="32">
        <v>9.6043805612594113</v>
      </c>
      <c r="AW23" s="32">
        <v>9.0513347022587265</v>
      </c>
      <c r="AX23" s="24">
        <v>0</v>
      </c>
      <c r="AY23" s="23" t="s">
        <v>362</v>
      </c>
      <c r="AZ23" s="23">
        <v>27</v>
      </c>
      <c r="BA23" s="23">
        <v>2</v>
      </c>
      <c r="BB23" s="23">
        <v>1</v>
      </c>
      <c r="BC23" s="23" t="s">
        <v>380</v>
      </c>
      <c r="BD23">
        <v>2</v>
      </c>
      <c r="BE23">
        <v>7</v>
      </c>
    </row>
    <row r="24" spans="1:57" x14ac:dyDescent="0.2">
      <c r="A24" s="1" t="s">
        <v>77</v>
      </c>
      <c r="B24" t="s">
        <v>4</v>
      </c>
      <c r="C24">
        <v>1</v>
      </c>
      <c r="D24" t="s">
        <v>78</v>
      </c>
      <c r="E24" t="s">
        <v>7</v>
      </c>
      <c r="F24" t="s">
        <v>8</v>
      </c>
      <c r="G24" t="s">
        <v>8</v>
      </c>
      <c r="H24" t="s">
        <v>5</v>
      </c>
      <c r="I24" t="s">
        <v>1863</v>
      </c>
      <c r="J24" t="s">
        <v>10</v>
      </c>
      <c r="K24" t="s">
        <v>11</v>
      </c>
      <c r="L24" t="s">
        <v>12</v>
      </c>
      <c r="M24" t="s">
        <v>13</v>
      </c>
      <c r="N24" t="s">
        <v>14</v>
      </c>
      <c r="O24" t="s">
        <v>15</v>
      </c>
      <c r="P24" t="s">
        <v>292</v>
      </c>
      <c r="Q24" t="s">
        <v>16</v>
      </c>
      <c r="R24" t="s">
        <v>17</v>
      </c>
      <c r="S24" t="s">
        <v>18</v>
      </c>
      <c r="T24" t="s">
        <v>19</v>
      </c>
      <c r="U24" t="s">
        <v>20</v>
      </c>
      <c r="V24" t="s">
        <v>21</v>
      </c>
      <c r="W24" t="s">
        <v>21</v>
      </c>
      <c r="X24" t="s">
        <v>21</v>
      </c>
      <c r="Y24" t="s">
        <v>21</v>
      </c>
      <c r="Z24" t="s">
        <v>21</v>
      </c>
      <c r="AA24" t="s">
        <v>21</v>
      </c>
      <c r="AB24" t="s">
        <v>21</v>
      </c>
      <c r="AC24" t="s">
        <v>21</v>
      </c>
      <c r="AD24" t="s">
        <v>21</v>
      </c>
      <c r="AE24" t="s">
        <v>21</v>
      </c>
      <c r="AF24" t="s">
        <v>21</v>
      </c>
      <c r="AG24" t="s">
        <v>21</v>
      </c>
      <c r="AH24" s="24" t="s">
        <v>405</v>
      </c>
      <c r="AI24" s="24"/>
      <c r="AJ24" s="24">
        <v>78</v>
      </c>
      <c r="AK24" s="24">
        <v>401</v>
      </c>
      <c r="AL24" s="24">
        <v>1</v>
      </c>
      <c r="AM24" s="24">
        <v>2</v>
      </c>
      <c r="AN24" s="24">
        <v>31</v>
      </c>
      <c r="AO24" s="24">
        <v>1</v>
      </c>
      <c r="AP24" s="24">
        <v>1</v>
      </c>
      <c r="AQ24" s="25">
        <v>27684</v>
      </c>
      <c r="AR24" s="25">
        <v>39295</v>
      </c>
      <c r="AS24" s="25">
        <v>39295</v>
      </c>
      <c r="AT24" s="32">
        <v>10.765229295003422</v>
      </c>
      <c r="AU24" s="32">
        <v>11.017111567419576</v>
      </c>
      <c r="AV24" s="32">
        <v>9.0841889117043113</v>
      </c>
      <c r="AW24" s="32">
        <v>8.5311430527036283</v>
      </c>
      <c r="AX24" s="24">
        <v>0</v>
      </c>
      <c r="AY24" s="23" t="s">
        <v>362</v>
      </c>
      <c r="AZ24" s="23">
        <v>31</v>
      </c>
      <c r="BA24" s="23">
        <v>0</v>
      </c>
      <c r="BB24" s="23">
        <v>2</v>
      </c>
      <c r="BC24" s="23" t="s">
        <v>9</v>
      </c>
      <c r="BD24">
        <v>2</v>
      </c>
      <c r="BE24">
        <v>7</v>
      </c>
    </row>
    <row r="25" spans="1:57" x14ac:dyDescent="0.2">
      <c r="A25" s="1" t="s">
        <v>79</v>
      </c>
      <c r="B25" t="s">
        <v>23</v>
      </c>
      <c r="C25">
        <v>0</v>
      </c>
      <c r="D25" t="s">
        <v>80</v>
      </c>
      <c r="E25" t="s">
        <v>7</v>
      </c>
      <c r="F25" t="s">
        <v>8</v>
      </c>
      <c r="G25" t="s">
        <v>8</v>
      </c>
      <c r="H25" t="s">
        <v>5</v>
      </c>
      <c r="I25" t="s">
        <v>1863</v>
      </c>
      <c r="J25" t="s">
        <v>10</v>
      </c>
      <c r="K25" t="s">
        <v>11</v>
      </c>
      <c r="L25" t="s">
        <v>12</v>
      </c>
      <c r="M25" t="s">
        <v>13</v>
      </c>
      <c r="N25" t="s">
        <v>14</v>
      </c>
      <c r="O25" t="s">
        <v>15</v>
      </c>
      <c r="P25" t="s">
        <v>295</v>
      </c>
      <c r="Q25" t="s">
        <v>16</v>
      </c>
      <c r="R25" t="s">
        <v>17</v>
      </c>
      <c r="S25" t="s">
        <v>18</v>
      </c>
      <c r="T25" t="s">
        <v>19</v>
      </c>
      <c r="U25" t="s">
        <v>20</v>
      </c>
      <c r="V25" t="s">
        <v>21</v>
      </c>
      <c r="W25" t="s">
        <v>21</v>
      </c>
      <c r="X25" t="s">
        <v>21</v>
      </c>
      <c r="Y25" t="s">
        <v>21</v>
      </c>
      <c r="Z25" t="s">
        <v>21</v>
      </c>
      <c r="AA25" t="s">
        <v>21</v>
      </c>
      <c r="AB25" t="s">
        <v>21</v>
      </c>
      <c r="AC25" t="s">
        <v>21</v>
      </c>
      <c r="AD25" t="s">
        <v>21</v>
      </c>
      <c r="AE25" t="s">
        <v>21</v>
      </c>
      <c r="AF25" t="s">
        <v>21</v>
      </c>
      <c r="AG25" t="s">
        <v>21</v>
      </c>
      <c r="AH25" s="24" t="s">
        <v>406</v>
      </c>
      <c r="AI25" s="24"/>
      <c r="AJ25" s="24">
        <v>81</v>
      </c>
      <c r="AK25" s="24">
        <v>103</v>
      </c>
      <c r="AL25" s="24">
        <v>1</v>
      </c>
      <c r="AM25" s="24">
        <v>2</v>
      </c>
      <c r="AN25" s="24">
        <v>45</v>
      </c>
      <c r="AO25" s="24">
        <v>2</v>
      </c>
      <c r="AP25" s="24">
        <v>0</v>
      </c>
      <c r="AQ25" s="25">
        <v>22805</v>
      </c>
      <c r="AR25" s="25">
        <v>39580</v>
      </c>
      <c r="AS25" s="25">
        <v>39580</v>
      </c>
      <c r="AT25" s="32">
        <v>9.9849418206707732</v>
      </c>
      <c r="AU25" s="32">
        <v>10.236824093086927</v>
      </c>
      <c r="AV25" s="32">
        <v>8.303901437371664</v>
      </c>
      <c r="AW25" s="32">
        <v>7.7508555783709792</v>
      </c>
      <c r="AX25" s="24">
        <v>0</v>
      </c>
      <c r="AY25" s="23" t="s">
        <v>362</v>
      </c>
      <c r="AZ25" s="23">
        <v>45</v>
      </c>
      <c r="BA25" s="23">
        <v>0</v>
      </c>
      <c r="BB25" s="23">
        <v>1</v>
      </c>
      <c r="BC25" s="23" t="s">
        <v>380</v>
      </c>
      <c r="BD25">
        <v>2</v>
      </c>
      <c r="BE25">
        <v>7</v>
      </c>
    </row>
    <row r="26" spans="1:57" x14ac:dyDescent="0.2">
      <c r="A26" s="1" t="s">
        <v>81</v>
      </c>
      <c r="B26" t="s">
        <v>4</v>
      </c>
      <c r="C26">
        <v>1</v>
      </c>
      <c r="D26" t="s">
        <v>82</v>
      </c>
      <c r="E26" t="s">
        <v>7</v>
      </c>
      <c r="F26" t="s">
        <v>8</v>
      </c>
      <c r="G26" t="s">
        <v>8</v>
      </c>
      <c r="H26" t="s">
        <v>5</v>
      </c>
      <c r="I26" t="s">
        <v>1863</v>
      </c>
      <c r="J26" t="s">
        <v>10</v>
      </c>
      <c r="K26" t="s">
        <v>11</v>
      </c>
      <c r="L26" t="s">
        <v>12</v>
      </c>
      <c r="M26" t="s">
        <v>13</v>
      </c>
      <c r="N26" t="s">
        <v>14</v>
      </c>
      <c r="O26" t="s">
        <v>15</v>
      </c>
      <c r="P26" t="s">
        <v>292</v>
      </c>
      <c r="Q26" t="s">
        <v>16</v>
      </c>
      <c r="R26" t="s">
        <v>17</v>
      </c>
      <c r="S26" t="s">
        <v>18</v>
      </c>
      <c r="T26" t="s">
        <v>19</v>
      </c>
      <c r="U26" t="s">
        <v>20</v>
      </c>
      <c r="V26" t="s">
        <v>21</v>
      </c>
      <c r="W26" t="s">
        <v>21</v>
      </c>
      <c r="X26" t="s">
        <v>21</v>
      </c>
      <c r="Y26" t="s">
        <v>21</v>
      </c>
      <c r="Z26" t="s">
        <v>21</v>
      </c>
      <c r="AA26" t="s">
        <v>21</v>
      </c>
      <c r="AB26" t="s">
        <v>21</v>
      </c>
      <c r="AC26" t="s">
        <v>21</v>
      </c>
      <c r="AD26" t="s">
        <v>21</v>
      </c>
      <c r="AE26" t="s">
        <v>21</v>
      </c>
      <c r="AF26" t="s">
        <v>21</v>
      </c>
      <c r="AG26" t="s">
        <v>21</v>
      </c>
      <c r="AH26" s="24" t="s">
        <v>407</v>
      </c>
      <c r="AI26" s="24" t="s">
        <v>408</v>
      </c>
      <c r="AJ26" s="24">
        <v>1</v>
      </c>
      <c r="AK26" s="24">
        <v>203</v>
      </c>
      <c r="AL26" s="24">
        <v>1</v>
      </c>
      <c r="AM26" s="24">
        <v>2</v>
      </c>
      <c r="AN26" s="24">
        <v>48</v>
      </c>
      <c r="AO26" s="24">
        <v>2</v>
      </c>
      <c r="AP26" s="24">
        <v>0</v>
      </c>
      <c r="AQ26" s="25">
        <v>21802</v>
      </c>
      <c r="AR26" s="25">
        <v>39414</v>
      </c>
      <c r="AS26" s="25">
        <v>39414</v>
      </c>
      <c r="AT26" s="32">
        <v>10.439425051334702</v>
      </c>
      <c r="AU26" s="32">
        <v>10.691307323750856</v>
      </c>
      <c r="AV26" s="32">
        <v>8.7583846680355926</v>
      </c>
      <c r="AW26" s="32">
        <v>8.2053388090349078</v>
      </c>
      <c r="AX26" s="24">
        <v>0</v>
      </c>
      <c r="AY26" s="23" t="s">
        <v>362</v>
      </c>
      <c r="AZ26" s="23">
        <v>40</v>
      </c>
      <c r="BA26" s="23">
        <v>8</v>
      </c>
      <c r="BB26" s="23">
        <v>2</v>
      </c>
      <c r="BC26" s="23" t="s">
        <v>9</v>
      </c>
      <c r="BD26">
        <v>2</v>
      </c>
      <c r="BE26">
        <v>7</v>
      </c>
    </row>
    <row r="27" spans="1:57" x14ac:dyDescent="0.2">
      <c r="A27" s="1" t="s">
        <v>83</v>
      </c>
      <c r="B27" t="s">
        <v>23</v>
      </c>
      <c r="C27">
        <v>0</v>
      </c>
      <c r="D27" t="s">
        <v>84</v>
      </c>
      <c r="E27" t="s">
        <v>7</v>
      </c>
      <c r="F27" t="s">
        <v>8</v>
      </c>
      <c r="G27" t="s">
        <v>8</v>
      </c>
      <c r="H27" t="s">
        <v>5</v>
      </c>
      <c r="I27" t="s">
        <v>1864</v>
      </c>
      <c r="J27" t="s">
        <v>25</v>
      </c>
      <c r="K27" t="s">
        <v>26</v>
      </c>
      <c r="L27" t="s">
        <v>27</v>
      </c>
      <c r="M27" t="s">
        <v>28</v>
      </c>
      <c r="N27" t="s">
        <v>29</v>
      </c>
      <c r="O27" t="s">
        <v>30</v>
      </c>
      <c r="P27" t="s">
        <v>293</v>
      </c>
      <c r="Q27" t="s">
        <v>31</v>
      </c>
      <c r="R27" t="s">
        <v>32</v>
      </c>
      <c r="S27" t="s">
        <v>33</v>
      </c>
      <c r="T27" t="s">
        <v>34</v>
      </c>
      <c r="U27" t="s">
        <v>35</v>
      </c>
      <c r="V27" t="s">
        <v>21</v>
      </c>
      <c r="W27" t="s">
        <v>21</v>
      </c>
      <c r="X27" t="s">
        <v>21</v>
      </c>
      <c r="Y27" t="s">
        <v>21</v>
      </c>
      <c r="Z27" t="s">
        <v>21</v>
      </c>
      <c r="AA27" t="s">
        <v>21</v>
      </c>
      <c r="AB27" t="s">
        <v>21</v>
      </c>
      <c r="AC27" t="s">
        <v>21</v>
      </c>
      <c r="AD27" t="s">
        <v>21</v>
      </c>
      <c r="AE27" t="s">
        <v>21</v>
      </c>
      <c r="AF27" t="s">
        <v>21</v>
      </c>
      <c r="AG27" t="s">
        <v>21</v>
      </c>
      <c r="AH27" s="24" t="s">
        <v>409</v>
      </c>
      <c r="AI27" s="24"/>
      <c r="AJ27" s="24">
        <v>78</v>
      </c>
      <c r="AK27" s="24">
        <v>250</v>
      </c>
      <c r="AL27" s="24">
        <v>1</v>
      </c>
      <c r="AM27" s="24">
        <v>2</v>
      </c>
      <c r="AN27" s="24">
        <v>60</v>
      </c>
      <c r="AO27" s="24">
        <v>1</v>
      </c>
      <c r="AP27" s="24">
        <v>1</v>
      </c>
      <c r="AQ27" s="25">
        <v>17053</v>
      </c>
      <c r="AR27" s="25">
        <v>39015</v>
      </c>
      <c r="AS27" s="25">
        <v>39015</v>
      </c>
      <c r="AT27" s="32">
        <v>11.53182751540041</v>
      </c>
      <c r="AU27" s="32">
        <v>11.783709787816564</v>
      </c>
      <c r="AV27" s="32">
        <v>9.850787132101301</v>
      </c>
      <c r="AW27" s="32">
        <v>9.2977412731006162</v>
      </c>
      <c r="AX27" s="24">
        <v>0</v>
      </c>
      <c r="AY27" s="23" t="s">
        <v>362</v>
      </c>
      <c r="AZ27" s="23">
        <v>56</v>
      </c>
      <c r="BA27" s="23">
        <v>4</v>
      </c>
      <c r="BB27" s="23">
        <v>1</v>
      </c>
      <c r="BC27" s="23" t="s">
        <v>380</v>
      </c>
      <c r="BD27">
        <v>2</v>
      </c>
      <c r="BE27">
        <v>7</v>
      </c>
    </row>
    <row r="28" spans="1:57" x14ac:dyDescent="0.2">
      <c r="A28" s="1" t="s">
        <v>85</v>
      </c>
      <c r="B28" t="s">
        <v>23</v>
      </c>
      <c r="C28">
        <v>0</v>
      </c>
      <c r="D28" t="s">
        <v>86</v>
      </c>
      <c r="E28" t="s">
        <v>7</v>
      </c>
      <c r="F28" t="s">
        <v>8</v>
      </c>
      <c r="G28" t="s">
        <v>8</v>
      </c>
      <c r="H28" t="s">
        <v>5</v>
      </c>
      <c r="I28" t="s">
        <v>1864</v>
      </c>
      <c r="J28" t="s">
        <v>25</v>
      </c>
      <c r="K28" t="s">
        <v>26</v>
      </c>
      <c r="L28" t="s">
        <v>27</v>
      </c>
      <c r="M28" t="s">
        <v>28</v>
      </c>
      <c r="N28" t="s">
        <v>29</v>
      </c>
      <c r="O28" t="s">
        <v>30</v>
      </c>
      <c r="P28" s="10" t="s">
        <v>293</v>
      </c>
      <c r="Q28" t="s">
        <v>31</v>
      </c>
      <c r="R28" t="s">
        <v>32</v>
      </c>
      <c r="S28" t="s">
        <v>33</v>
      </c>
      <c r="T28" t="s">
        <v>34</v>
      </c>
      <c r="U28" t="s">
        <v>35</v>
      </c>
      <c r="V28" t="s">
        <v>21</v>
      </c>
      <c r="W28" t="s">
        <v>21</v>
      </c>
      <c r="X28" t="s">
        <v>21</v>
      </c>
      <c r="Y28" t="s">
        <v>21</v>
      </c>
      <c r="Z28" t="s">
        <v>21</v>
      </c>
      <c r="AA28" t="s">
        <v>21</v>
      </c>
      <c r="AB28" s="10" t="s">
        <v>294</v>
      </c>
      <c r="AC28" t="s">
        <v>21</v>
      </c>
      <c r="AD28" t="s">
        <v>21</v>
      </c>
      <c r="AE28" t="s">
        <v>21</v>
      </c>
      <c r="AF28" t="s">
        <v>21</v>
      </c>
      <c r="AG28" t="s">
        <v>21</v>
      </c>
      <c r="AH28" s="24" t="s">
        <v>410</v>
      </c>
      <c r="AI28" s="24"/>
      <c r="AJ28" s="24">
        <v>1</v>
      </c>
      <c r="AK28" s="24">
        <v>97</v>
      </c>
      <c r="AL28" s="24">
        <v>1</v>
      </c>
      <c r="AM28" s="24">
        <v>2</v>
      </c>
      <c r="AN28" s="24">
        <v>33</v>
      </c>
      <c r="AO28" s="24">
        <v>1</v>
      </c>
      <c r="AP28" s="24">
        <v>1</v>
      </c>
      <c r="AQ28" s="25">
        <v>27093</v>
      </c>
      <c r="AR28" s="25">
        <v>39169</v>
      </c>
      <c r="AS28" s="25">
        <v>39169</v>
      </c>
      <c r="AT28" s="32">
        <v>11.110198494182066</v>
      </c>
      <c r="AU28" s="32">
        <v>11.36208076659822</v>
      </c>
      <c r="AV28" s="32">
        <v>9.4291581108829572</v>
      </c>
      <c r="AW28" s="32">
        <v>8.8761122518822724</v>
      </c>
      <c r="AX28" s="24">
        <v>0</v>
      </c>
      <c r="AY28" s="23" t="s">
        <v>362</v>
      </c>
      <c r="AZ28" s="23">
        <v>29</v>
      </c>
      <c r="BA28" s="23">
        <v>4</v>
      </c>
      <c r="BB28" s="23">
        <v>1</v>
      </c>
      <c r="BC28" s="23" t="s">
        <v>380</v>
      </c>
      <c r="BD28">
        <v>2</v>
      </c>
      <c r="BE28">
        <v>7</v>
      </c>
    </row>
    <row r="29" spans="1:57" x14ac:dyDescent="0.2">
      <c r="A29" s="1" t="s">
        <v>87</v>
      </c>
      <c r="B29" t="s">
        <v>23</v>
      </c>
      <c r="C29">
        <v>0</v>
      </c>
      <c r="D29" t="s">
        <v>88</v>
      </c>
      <c r="E29" t="s">
        <v>7</v>
      </c>
      <c r="F29" t="s">
        <v>8</v>
      </c>
      <c r="G29" t="s">
        <v>8</v>
      </c>
      <c r="H29" t="s">
        <v>5</v>
      </c>
      <c r="I29" t="s">
        <v>1863</v>
      </c>
      <c r="J29" t="s">
        <v>10</v>
      </c>
      <c r="K29" t="s">
        <v>11</v>
      </c>
      <c r="L29" t="s">
        <v>12</v>
      </c>
      <c r="M29" t="s">
        <v>13</v>
      </c>
      <c r="N29" t="s">
        <v>14</v>
      </c>
      <c r="O29" t="s">
        <v>15</v>
      </c>
      <c r="P29" t="s">
        <v>293</v>
      </c>
      <c r="Q29" t="s">
        <v>16</v>
      </c>
      <c r="R29" t="s">
        <v>17</v>
      </c>
      <c r="S29" t="s">
        <v>18</v>
      </c>
      <c r="T29" t="s">
        <v>19</v>
      </c>
      <c r="U29" t="s">
        <v>20</v>
      </c>
      <c r="V29" t="s">
        <v>21</v>
      </c>
      <c r="W29" t="s">
        <v>21</v>
      </c>
      <c r="X29" t="s">
        <v>21</v>
      </c>
      <c r="Y29" t="s">
        <v>21</v>
      </c>
      <c r="Z29" t="s">
        <v>21</v>
      </c>
      <c r="AA29" t="s">
        <v>21</v>
      </c>
      <c r="AB29" t="s">
        <v>21</v>
      </c>
      <c r="AC29" t="s">
        <v>21</v>
      </c>
      <c r="AD29" t="s">
        <v>21</v>
      </c>
      <c r="AE29" t="s">
        <v>21</v>
      </c>
      <c r="AF29" t="s">
        <v>21</v>
      </c>
      <c r="AG29" t="s">
        <v>21</v>
      </c>
      <c r="AH29" s="24" t="s">
        <v>411</v>
      </c>
      <c r="AI29" s="24"/>
      <c r="AJ29" s="24">
        <v>78</v>
      </c>
      <c r="AK29" s="24">
        <v>594</v>
      </c>
      <c r="AL29" s="24">
        <v>1</v>
      </c>
      <c r="AM29" s="24">
        <v>2</v>
      </c>
      <c r="AN29" s="24">
        <v>43</v>
      </c>
      <c r="AO29" s="24">
        <v>2</v>
      </c>
      <c r="AP29" s="24">
        <v>0</v>
      </c>
      <c r="AQ29" s="25">
        <v>23694</v>
      </c>
      <c r="AR29" s="25">
        <v>39611</v>
      </c>
      <c r="AS29" s="25">
        <v>39611</v>
      </c>
      <c r="AT29" s="32">
        <v>9.9000684462696782</v>
      </c>
      <c r="AU29" s="32">
        <v>10.151950718685832</v>
      </c>
      <c r="AV29" s="32">
        <v>8.219028062970569</v>
      </c>
      <c r="AW29" s="32">
        <v>7.6659822039698833</v>
      </c>
      <c r="AX29" s="24">
        <v>0</v>
      </c>
      <c r="AY29" s="23" t="s">
        <v>362</v>
      </c>
      <c r="AZ29" s="23">
        <v>37</v>
      </c>
      <c r="BA29" s="23">
        <v>6</v>
      </c>
      <c r="BB29" s="23">
        <v>1</v>
      </c>
      <c r="BC29" s="23" t="s">
        <v>380</v>
      </c>
      <c r="BD29">
        <v>2</v>
      </c>
      <c r="BE29">
        <v>7</v>
      </c>
    </row>
    <row r="30" spans="1:57" x14ac:dyDescent="0.2">
      <c r="A30" s="1" t="s">
        <v>89</v>
      </c>
      <c r="B30" t="s">
        <v>4</v>
      </c>
      <c r="C30">
        <v>1</v>
      </c>
      <c r="D30" t="s">
        <v>90</v>
      </c>
      <c r="E30" t="s">
        <v>7</v>
      </c>
      <c r="F30" t="s">
        <v>8</v>
      </c>
      <c r="G30" t="s">
        <v>8</v>
      </c>
      <c r="H30" t="s">
        <v>5</v>
      </c>
      <c r="I30" t="s">
        <v>1863</v>
      </c>
      <c r="J30" t="s">
        <v>10</v>
      </c>
      <c r="K30" t="s">
        <v>11</v>
      </c>
      <c r="L30" t="s">
        <v>12</v>
      </c>
      <c r="M30" t="s">
        <v>13</v>
      </c>
      <c r="N30" t="s">
        <v>14</v>
      </c>
      <c r="O30" t="s">
        <v>15</v>
      </c>
      <c r="P30" t="s">
        <v>292</v>
      </c>
      <c r="Q30" t="s">
        <v>16</v>
      </c>
      <c r="R30" t="s">
        <v>17</v>
      </c>
      <c r="S30" t="s">
        <v>18</v>
      </c>
      <c r="T30" t="s">
        <v>19</v>
      </c>
      <c r="U30" t="s">
        <v>20</v>
      </c>
      <c r="V30" t="s">
        <v>21</v>
      </c>
      <c r="W30" t="s">
        <v>70</v>
      </c>
      <c r="X30" t="s">
        <v>21</v>
      </c>
      <c r="Y30" t="s">
        <v>70</v>
      </c>
      <c r="Z30" t="s">
        <v>21</v>
      </c>
      <c r="AA30" t="s">
        <v>70</v>
      </c>
      <c r="AB30" t="s">
        <v>70</v>
      </c>
      <c r="AC30" t="s">
        <v>21</v>
      </c>
      <c r="AD30" t="s">
        <v>70</v>
      </c>
      <c r="AE30" t="s">
        <v>70</v>
      </c>
      <c r="AF30" t="s">
        <v>70</v>
      </c>
      <c r="AG30" t="s">
        <v>21</v>
      </c>
      <c r="AH30" s="24" t="s">
        <v>412</v>
      </c>
      <c r="AI30" s="24"/>
      <c r="AJ30" s="24">
        <v>1</v>
      </c>
      <c r="AK30" s="24">
        <v>369</v>
      </c>
      <c r="AL30" s="24">
        <v>1</v>
      </c>
      <c r="AM30" s="24">
        <v>2</v>
      </c>
      <c r="AN30" s="24">
        <v>33</v>
      </c>
      <c r="AO30" s="24">
        <v>2</v>
      </c>
      <c r="AP30" s="24">
        <v>0</v>
      </c>
      <c r="AQ30" s="25">
        <v>27929</v>
      </c>
      <c r="AR30" s="25">
        <v>40007</v>
      </c>
      <c r="AS30" s="25">
        <v>40007</v>
      </c>
      <c r="AT30" s="32">
        <v>8.8158795345653669</v>
      </c>
      <c r="AU30" s="32">
        <v>9.0677618069815189</v>
      </c>
      <c r="AV30" s="32">
        <v>7.1348391512662559</v>
      </c>
      <c r="AW30" s="32">
        <v>6.5817932922655711</v>
      </c>
      <c r="AX30" s="24">
        <v>0</v>
      </c>
      <c r="AY30" s="23" t="s">
        <v>362</v>
      </c>
      <c r="AZ30" s="23">
        <v>33</v>
      </c>
      <c r="BA30" s="23">
        <v>0</v>
      </c>
      <c r="BB30" s="23">
        <v>2</v>
      </c>
      <c r="BC30" s="23" t="s">
        <v>9</v>
      </c>
      <c r="BD30">
        <v>2</v>
      </c>
      <c r="BE30">
        <v>7</v>
      </c>
    </row>
    <row r="31" spans="1:57" x14ac:dyDescent="0.2">
      <c r="A31" s="1" t="s">
        <v>91</v>
      </c>
      <c r="B31" t="s">
        <v>4</v>
      </c>
      <c r="C31">
        <v>1</v>
      </c>
      <c r="D31" t="s">
        <v>92</v>
      </c>
      <c r="E31" t="s">
        <v>7</v>
      </c>
      <c r="F31" t="s">
        <v>8</v>
      </c>
      <c r="G31" t="s">
        <v>8</v>
      </c>
      <c r="H31" t="s">
        <v>5</v>
      </c>
      <c r="I31" t="s">
        <v>1863</v>
      </c>
      <c r="J31" t="s">
        <v>10</v>
      </c>
      <c r="K31" t="s">
        <v>11</v>
      </c>
      <c r="L31" t="s">
        <v>12</v>
      </c>
      <c r="M31" t="s">
        <v>13</v>
      </c>
      <c r="N31" t="s">
        <v>14</v>
      </c>
      <c r="O31" t="s">
        <v>15</v>
      </c>
      <c r="P31" t="s">
        <v>292</v>
      </c>
      <c r="Q31" t="s">
        <v>16</v>
      </c>
      <c r="R31" t="s">
        <v>17</v>
      </c>
      <c r="S31" t="s">
        <v>18</v>
      </c>
      <c r="T31" t="s">
        <v>19</v>
      </c>
      <c r="U31" t="s">
        <v>20</v>
      </c>
      <c r="V31" t="s">
        <v>21</v>
      </c>
      <c r="W31" t="s">
        <v>21</v>
      </c>
      <c r="X31" t="s">
        <v>21</v>
      </c>
      <c r="Y31" t="s">
        <v>21</v>
      </c>
      <c r="Z31" t="s">
        <v>21</v>
      </c>
      <c r="AA31" t="s">
        <v>21</v>
      </c>
      <c r="AB31" t="s">
        <v>21</v>
      </c>
      <c r="AC31" t="s">
        <v>21</v>
      </c>
      <c r="AD31" t="s">
        <v>21</v>
      </c>
      <c r="AE31" t="s">
        <v>21</v>
      </c>
      <c r="AF31" t="s">
        <v>21</v>
      </c>
      <c r="AG31" t="s">
        <v>21</v>
      </c>
      <c r="AH31" s="24" t="s">
        <v>413</v>
      </c>
      <c r="AI31" s="24"/>
      <c r="AJ31" s="24">
        <v>81</v>
      </c>
      <c r="AK31" s="24">
        <v>68</v>
      </c>
      <c r="AL31" s="24">
        <v>1</v>
      </c>
      <c r="AM31" s="24">
        <v>2</v>
      </c>
      <c r="AN31" s="24">
        <v>50</v>
      </c>
      <c r="AO31" s="24">
        <v>1</v>
      </c>
      <c r="AP31" s="24">
        <v>1</v>
      </c>
      <c r="AQ31" s="25">
        <v>20954</v>
      </c>
      <c r="AR31" s="25">
        <v>39426</v>
      </c>
      <c r="AS31" s="25">
        <v>39426</v>
      </c>
      <c r="AT31" s="32">
        <v>10.406570841889117</v>
      </c>
      <c r="AU31" s="32">
        <v>10.658453114305271</v>
      </c>
      <c r="AV31" s="32">
        <v>8.725530458590006</v>
      </c>
      <c r="AW31" s="32">
        <v>8.1724845995893229</v>
      </c>
      <c r="AX31" s="24">
        <v>0</v>
      </c>
      <c r="AY31" s="23" t="s">
        <v>362</v>
      </c>
      <c r="AZ31" s="23">
        <v>46</v>
      </c>
      <c r="BA31" s="23">
        <v>4</v>
      </c>
      <c r="BB31" s="23">
        <v>2</v>
      </c>
      <c r="BC31" s="23" t="s">
        <v>9</v>
      </c>
      <c r="BD31">
        <v>2</v>
      </c>
      <c r="BE31">
        <v>7</v>
      </c>
    </row>
    <row r="32" spans="1:57" x14ac:dyDescent="0.2">
      <c r="A32" s="1" t="s">
        <v>93</v>
      </c>
      <c r="B32" t="s">
        <v>23</v>
      </c>
      <c r="C32">
        <v>0</v>
      </c>
      <c r="D32" t="s">
        <v>94</v>
      </c>
      <c r="E32" t="s">
        <v>7</v>
      </c>
      <c r="F32" t="s">
        <v>8</v>
      </c>
      <c r="G32" t="s">
        <v>8</v>
      </c>
      <c r="H32" t="s">
        <v>5</v>
      </c>
      <c r="I32" t="s">
        <v>1863</v>
      </c>
      <c r="J32" t="s">
        <v>10</v>
      </c>
      <c r="K32" t="s">
        <v>11</v>
      </c>
      <c r="L32" t="s">
        <v>12</v>
      </c>
      <c r="M32" t="s">
        <v>13</v>
      </c>
      <c r="N32" t="s">
        <v>14</v>
      </c>
      <c r="O32" t="s">
        <v>15</v>
      </c>
      <c r="P32" t="s">
        <v>293</v>
      </c>
      <c r="Q32" t="s">
        <v>16</v>
      </c>
      <c r="R32" t="s">
        <v>17</v>
      </c>
      <c r="S32" t="s">
        <v>18</v>
      </c>
      <c r="T32" t="s">
        <v>19</v>
      </c>
      <c r="U32" t="s">
        <v>20</v>
      </c>
      <c r="V32" t="s">
        <v>21</v>
      </c>
      <c r="W32" t="s">
        <v>21</v>
      </c>
      <c r="X32" t="s">
        <v>21</v>
      </c>
      <c r="Y32" t="s">
        <v>21</v>
      </c>
      <c r="Z32" t="s">
        <v>21</v>
      </c>
      <c r="AA32" t="s">
        <v>21</v>
      </c>
      <c r="AB32" t="s">
        <v>21</v>
      </c>
      <c r="AC32" t="s">
        <v>21</v>
      </c>
      <c r="AD32" t="s">
        <v>21</v>
      </c>
      <c r="AE32" t="s">
        <v>21</v>
      </c>
      <c r="AF32" t="s">
        <v>21</v>
      </c>
      <c r="AG32" t="s">
        <v>21</v>
      </c>
      <c r="AH32" s="24" t="s">
        <v>414</v>
      </c>
      <c r="AI32" s="24"/>
      <c r="AJ32" s="24">
        <v>78</v>
      </c>
      <c r="AK32" s="24">
        <v>603</v>
      </c>
      <c r="AL32" s="24">
        <v>1</v>
      </c>
      <c r="AM32" s="24">
        <v>2</v>
      </c>
      <c r="AN32" s="24">
        <v>50</v>
      </c>
      <c r="AO32" s="24">
        <v>2</v>
      </c>
      <c r="AP32" s="24">
        <v>0</v>
      </c>
      <c r="AQ32" s="25">
        <v>21318</v>
      </c>
      <c r="AR32" s="25">
        <v>39631</v>
      </c>
      <c r="AS32" s="25">
        <v>39631</v>
      </c>
      <c r="AT32" s="32">
        <v>9.8453114305270368</v>
      </c>
      <c r="AU32" s="32">
        <v>10.097193702943189</v>
      </c>
      <c r="AV32" s="32">
        <v>8.1642710472279258</v>
      </c>
      <c r="AW32" s="32">
        <v>7.6112251882272419</v>
      </c>
      <c r="AX32" s="24">
        <v>0</v>
      </c>
      <c r="AY32" s="23" t="s">
        <v>362</v>
      </c>
      <c r="AZ32" s="23">
        <v>47</v>
      </c>
      <c r="BA32" s="23">
        <v>3</v>
      </c>
      <c r="BB32" s="23">
        <v>1</v>
      </c>
      <c r="BC32" s="23" t="s">
        <v>380</v>
      </c>
      <c r="BD32">
        <v>2</v>
      </c>
      <c r="BE32">
        <v>7</v>
      </c>
    </row>
    <row r="33" spans="1:57" x14ac:dyDescent="0.2">
      <c r="A33" s="1" t="s">
        <v>95</v>
      </c>
      <c r="B33" t="s">
        <v>4</v>
      </c>
      <c r="C33">
        <v>1</v>
      </c>
      <c r="D33" t="s">
        <v>96</v>
      </c>
      <c r="E33" t="s">
        <v>7</v>
      </c>
      <c r="F33" t="s">
        <v>8</v>
      </c>
      <c r="G33" t="s">
        <v>8</v>
      </c>
      <c r="H33" t="s">
        <v>5</v>
      </c>
      <c r="I33" t="s">
        <v>1863</v>
      </c>
      <c r="J33" t="s">
        <v>10</v>
      </c>
      <c r="K33" t="s">
        <v>11</v>
      </c>
      <c r="L33" t="s">
        <v>12</v>
      </c>
      <c r="M33" t="s">
        <v>13</v>
      </c>
      <c r="N33" t="s">
        <v>14</v>
      </c>
      <c r="O33" t="s">
        <v>15</v>
      </c>
      <c r="P33" t="s">
        <v>293</v>
      </c>
      <c r="Q33" t="s">
        <v>16</v>
      </c>
      <c r="R33" t="s">
        <v>17</v>
      </c>
      <c r="S33" t="s">
        <v>18</v>
      </c>
      <c r="T33" t="s">
        <v>19</v>
      </c>
      <c r="U33" t="s">
        <v>20</v>
      </c>
      <c r="V33" t="s">
        <v>21</v>
      </c>
      <c r="W33" t="s">
        <v>21</v>
      </c>
      <c r="X33" t="s">
        <v>21</v>
      </c>
      <c r="Y33" t="s">
        <v>21</v>
      </c>
      <c r="Z33" t="s">
        <v>21</v>
      </c>
      <c r="AA33" t="s">
        <v>21</v>
      </c>
      <c r="AB33" t="s">
        <v>21</v>
      </c>
      <c r="AC33" t="s">
        <v>21</v>
      </c>
      <c r="AD33" t="s">
        <v>21</v>
      </c>
      <c r="AE33" t="s">
        <v>21</v>
      </c>
      <c r="AF33" t="s">
        <v>21</v>
      </c>
      <c r="AG33" t="s">
        <v>21</v>
      </c>
      <c r="AH33" s="24" t="s">
        <v>415</v>
      </c>
      <c r="AI33" s="24"/>
      <c r="AJ33" s="24">
        <v>78</v>
      </c>
      <c r="AK33" s="24">
        <v>754</v>
      </c>
      <c r="AL33" s="24">
        <v>1</v>
      </c>
      <c r="AM33" s="24">
        <v>2</v>
      </c>
      <c r="AN33" s="24">
        <v>28</v>
      </c>
      <c r="AO33" s="24">
        <v>1</v>
      </c>
      <c r="AP33" s="24">
        <v>1</v>
      </c>
      <c r="AQ33" s="25">
        <v>29489</v>
      </c>
      <c r="AR33" s="25">
        <v>40023</v>
      </c>
      <c r="AS33" s="25">
        <v>40023</v>
      </c>
      <c r="AT33" s="32">
        <v>8.772073921971252</v>
      </c>
      <c r="AU33" s="32">
        <v>9.0239561943874058</v>
      </c>
      <c r="AV33" s="32">
        <v>7.0910335386721428</v>
      </c>
      <c r="AW33" s="32">
        <v>6.537987679671458</v>
      </c>
      <c r="AX33" s="24">
        <v>0</v>
      </c>
      <c r="AY33" s="23" t="s">
        <v>362</v>
      </c>
      <c r="AZ33" s="23">
        <v>28</v>
      </c>
      <c r="BA33" s="23">
        <v>0</v>
      </c>
      <c r="BB33" s="23">
        <v>2</v>
      </c>
      <c r="BC33" s="23" t="s">
        <v>9</v>
      </c>
      <c r="BD33">
        <v>2</v>
      </c>
      <c r="BE33">
        <v>7</v>
      </c>
    </row>
    <row r="34" spans="1:57" x14ac:dyDescent="0.2">
      <c r="A34" s="1" t="s">
        <v>97</v>
      </c>
      <c r="B34" t="s">
        <v>4</v>
      </c>
      <c r="C34">
        <v>1</v>
      </c>
      <c r="D34" t="s">
        <v>98</v>
      </c>
      <c r="E34" t="s">
        <v>7</v>
      </c>
      <c r="F34" t="s">
        <v>8</v>
      </c>
      <c r="G34" t="s">
        <v>8</v>
      </c>
      <c r="H34" t="s">
        <v>5</v>
      </c>
      <c r="I34" t="s">
        <v>1863</v>
      </c>
      <c r="J34" t="s">
        <v>10</v>
      </c>
      <c r="K34" t="s">
        <v>11</v>
      </c>
      <c r="L34" t="s">
        <v>12</v>
      </c>
      <c r="M34" t="s">
        <v>13</v>
      </c>
      <c r="N34" t="s">
        <v>14</v>
      </c>
      <c r="O34" t="s">
        <v>15</v>
      </c>
      <c r="P34" t="s">
        <v>292</v>
      </c>
      <c r="Q34" t="s">
        <v>16</v>
      </c>
      <c r="R34" t="s">
        <v>17</v>
      </c>
      <c r="S34" t="s">
        <v>18</v>
      </c>
      <c r="T34" t="s">
        <v>19</v>
      </c>
      <c r="U34" t="s">
        <v>20</v>
      </c>
      <c r="V34" t="s">
        <v>21</v>
      </c>
      <c r="W34" t="s">
        <v>21</v>
      </c>
      <c r="X34" t="s">
        <v>21</v>
      </c>
      <c r="Y34" t="s">
        <v>21</v>
      </c>
      <c r="Z34" t="s">
        <v>21</v>
      </c>
      <c r="AA34" t="s">
        <v>21</v>
      </c>
      <c r="AB34" t="s">
        <v>21</v>
      </c>
      <c r="AC34" t="s">
        <v>21</v>
      </c>
      <c r="AD34" t="s">
        <v>21</v>
      </c>
      <c r="AE34" t="s">
        <v>21</v>
      </c>
      <c r="AF34" t="s">
        <v>21</v>
      </c>
      <c r="AG34" t="s">
        <v>21</v>
      </c>
      <c r="AH34" s="24" t="s">
        <v>416</v>
      </c>
      <c r="AI34" s="24"/>
      <c r="AJ34" s="24">
        <v>82</v>
      </c>
      <c r="AK34" s="24">
        <v>135</v>
      </c>
      <c r="AL34" s="24">
        <v>1</v>
      </c>
      <c r="AM34" s="24">
        <v>2</v>
      </c>
      <c r="AN34" s="24">
        <v>28</v>
      </c>
      <c r="AO34" s="24">
        <v>2</v>
      </c>
      <c r="AP34" s="24">
        <v>0</v>
      </c>
      <c r="AQ34" s="25">
        <v>29615</v>
      </c>
      <c r="AR34" s="25">
        <v>40058</v>
      </c>
      <c r="AS34" s="25">
        <v>40058</v>
      </c>
      <c r="AT34" s="32">
        <v>8.6762491444216288</v>
      </c>
      <c r="AU34" s="32">
        <v>8.9281314168377826</v>
      </c>
      <c r="AV34" s="32">
        <v>6.9952087611225187</v>
      </c>
      <c r="AW34" s="32">
        <v>6.4421629021218347</v>
      </c>
      <c r="AX34" s="24">
        <v>0</v>
      </c>
      <c r="AY34" s="23" t="s">
        <v>362</v>
      </c>
      <c r="AZ34" s="23">
        <v>28</v>
      </c>
      <c r="BA34" s="23">
        <v>0</v>
      </c>
      <c r="BB34" s="23">
        <v>2</v>
      </c>
      <c r="BC34" s="23" t="s">
        <v>9</v>
      </c>
      <c r="BD34">
        <v>2</v>
      </c>
      <c r="BE34">
        <v>7</v>
      </c>
    </row>
    <row r="35" spans="1:57" x14ac:dyDescent="0.2">
      <c r="A35" s="1" t="s">
        <v>99</v>
      </c>
      <c r="B35" t="s">
        <v>23</v>
      </c>
      <c r="C35">
        <v>0</v>
      </c>
      <c r="D35" t="s">
        <v>100</v>
      </c>
      <c r="E35" t="s">
        <v>7</v>
      </c>
      <c r="F35" t="s">
        <v>8</v>
      </c>
      <c r="G35" t="s">
        <v>8</v>
      </c>
      <c r="H35" t="s">
        <v>5</v>
      </c>
      <c r="I35" t="s">
        <v>1863</v>
      </c>
      <c r="J35" t="s">
        <v>10</v>
      </c>
      <c r="K35" t="s">
        <v>11</v>
      </c>
      <c r="L35" t="s">
        <v>12</v>
      </c>
      <c r="M35" t="s">
        <v>13</v>
      </c>
      <c r="N35" t="s">
        <v>14</v>
      </c>
      <c r="O35" t="s">
        <v>15</v>
      </c>
      <c r="P35" t="s">
        <v>293</v>
      </c>
      <c r="Q35" t="s">
        <v>16</v>
      </c>
      <c r="R35" t="s">
        <v>17</v>
      </c>
      <c r="S35" t="s">
        <v>18</v>
      </c>
      <c r="T35" t="s">
        <v>19</v>
      </c>
      <c r="U35" t="s">
        <v>20</v>
      </c>
      <c r="V35" t="s">
        <v>21</v>
      </c>
      <c r="W35" t="s">
        <v>21</v>
      </c>
      <c r="X35" t="s">
        <v>21</v>
      </c>
      <c r="Y35" t="s">
        <v>21</v>
      </c>
      <c r="Z35" t="s">
        <v>21</v>
      </c>
      <c r="AA35" t="s">
        <v>21</v>
      </c>
      <c r="AB35" t="s">
        <v>21</v>
      </c>
      <c r="AC35" t="s">
        <v>21</v>
      </c>
      <c r="AD35" t="s">
        <v>21</v>
      </c>
      <c r="AE35" t="s">
        <v>21</v>
      </c>
      <c r="AF35" t="s">
        <v>21</v>
      </c>
      <c r="AG35" t="s">
        <v>21</v>
      </c>
      <c r="AH35" s="24" t="s">
        <v>417</v>
      </c>
      <c r="AI35" s="24" t="s">
        <v>418</v>
      </c>
      <c r="AJ35" s="24">
        <v>80</v>
      </c>
      <c r="AK35" s="24">
        <v>119</v>
      </c>
      <c r="AL35" s="24">
        <v>1</v>
      </c>
      <c r="AM35" s="24">
        <v>2</v>
      </c>
      <c r="AN35" s="24">
        <v>33</v>
      </c>
      <c r="AO35" s="24">
        <v>1</v>
      </c>
      <c r="AP35" s="24">
        <v>1</v>
      </c>
      <c r="AQ35" s="25">
        <v>27759</v>
      </c>
      <c r="AR35" s="25">
        <v>39989</v>
      </c>
      <c r="AS35" s="25">
        <v>39989</v>
      </c>
      <c r="AT35" s="32">
        <v>8.8651608487337441</v>
      </c>
      <c r="AU35" s="32">
        <v>9.1170431211498979</v>
      </c>
      <c r="AV35" s="32">
        <v>7.184120465434634</v>
      </c>
      <c r="AW35" s="32">
        <v>6.6310746064339492</v>
      </c>
      <c r="AX35" s="24">
        <v>0</v>
      </c>
      <c r="AY35" s="23" t="s">
        <v>362</v>
      </c>
      <c r="AZ35" s="23">
        <v>27</v>
      </c>
      <c r="BA35" s="23">
        <v>6</v>
      </c>
      <c r="BB35" s="23">
        <v>1</v>
      </c>
      <c r="BC35" s="23" t="s">
        <v>380</v>
      </c>
      <c r="BD35">
        <v>2</v>
      </c>
      <c r="BE35">
        <v>7</v>
      </c>
    </row>
    <row r="36" spans="1:57" x14ac:dyDescent="0.2">
      <c r="A36" s="1" t="s">
        <v>101</v>
      </c>
      <c r="B36" t="s">
        <v>4</v>
      </c>
      <c r="C36">
        <v>1</v>
      </c>
      <c r="D36" t="s">
        <v>102</v>
      </c>
      <c r="E36" t="s">
        <v>7</v>
      </c>
      <c r="F36" t="s">
        <v>8</v>
      </c>
      <c r="G36" t="s">
        <v>8</v>
      </c>
      <c r="H36" t="s">
        <v>5</v>
      </c>
      <c r="I36" t="s">
        <v>1863</v>
      </c>
      <c r="J36" t="s">
        <v>10</v>
      </c>
      <c r="K36" t="s">
        <v>11</v>
      </c>
      <c r="L36" t="s">
        <v>12</v>
      </c>
      <c r="M36" t="s">
        <v>13</v>
      </c>
      <c r="N36" t="s">
        <v>14</v>
      </c>
      <c r="O36" t="s">
        <v>15</v>
      </c>
      <c r="P36" t="s">
        <v>293</v>
      </c>
      <c r="Q36" t="s">
        <v>16</v>
      </c>
      <c r="R36" t="s">
        <v>17</v>
      </c>
      <c r="S36" t="s">
        <v>18</v>
      </c>
      <c r="T36" t="s">
        <v>19</v>
      </c>
      <c r="U36" t="s">
        <v>20</v>
      </c>
      <c r="V36" t="s">
        <v>21</v>
      </c>
      <c r="W36" t="s">
        <v>21</v>
      </c>
      <c r="X36" t="s">
        <v>21</v>
      </c>
      <c r="Y36" t="s">
        <v>21</v>
      </c>
      <c r="Z36" t="s">
        <v>21</v>
      </c>
      <c r="AA36" t="s">
        <v>21</v>
      </c>
      <c r="AB36" t="s">
        <v>21</v>
      </c>
      <c r="AC36" t="s">
        <v>21</v>
      </c>
      <c r="AD36" t="s">
        <v>21</v>
      </c>
      <c r="AE36" t="s">
        <v>21</v>
      </c>
      <c r="AF36" t="s">
        <v>21</v>
      </c>
      <c r="AG36" t="s">
        <v>21</v>
      </c>
      <c r="AH36" s="24" t="s">
        <v>419</v>
      </c>
      <c r="AI36" s="24"/>
      <c r="AJ36" s="24">
        <v>1</v>
      </c>
      <c r="AK36" s="24">
        <v>376</v>
      </c>
      <c r="AL36" s="24">
        <v>1</v>
      </c>
      <c r="AM36" s="24">
        <v>2</v>
      </c>
      <c r="AN36" s="24">
        <v>38</v>
      </c>
      <c r="AO36" s="24">
        <v>2</v>
      </c>
      <c r="AP36" s="24">
        <v>0</v>
      </c>
      <c r="AQ36" s="25">
        <v>26030</v>
      </c>
      <c r="AR36" s="25">
        <v>40035</v>
      </c>
      <c r="AS36" s="25">
        <v>40035</v>
      </c>
      <c r="AT36" s="32">
        <v>8.7392197125256672</v>
      </c>
      <c r="AU36" s="32">
        <v>8.991101984941821</v>
      </c>
      <c r="AV36" s="32">
        <v>7.0581793292265571</v>
      </c>
      <c r="AW36" s="32">
        <v>6.5051334702258723</v>
      </c>
      <c r="AX36" s="24">
        <v>0</v>
      </c>
      <c r="AY36" s="23" t="s">
        <v>362</v>
      </c>
      <c r="AZ36" s="23">
        <v>38</v>
      </c>
      <c r="BA36" s="23">
        <v>0</v>
      </c>
      <c r="BB36" s="23">
        <v>2</v>
      </c>
      <c r="BC36" s="23" t="s">
        <v>9</v>
      </c>
      <c r="BD36">
        <v>2</v>
      </c>
      <c r="BE36">
        <v>7</v>
      </c>
    </row>
    <row r="37" spans="1:57" x14ac:dyDescent="0.2">
      <c r="A37" s="1" t="s">
        <v>103</v>
      </c>
      <c r="B37" t="s">
        <v>4</v>
      </c>
      <c r="C37">
        <v>1</v>
      </c>
      <c r="D37" t="s">
        <v>104</v>
      </c>
      <c r="E37" t="s">
        <v>7</v>
      </c>
      <c r="F37" t="s">
        <v>8</v>
      </c>
      <c r="G37" t="s">
        <v>8</v>
      </c>
      <c r="H37" t="s">
        <v>5</v>
      </c>
      <c r="I37" t="s">
        <v>1863</v>
      </c>
      <c r="J37" t="s">
        <v>10</v>
      </c>
      <c r="K37" t="s">
        <v>11</v>
      </c>
      <c r="L37" t="s">
        <v>12</v>
      </c>
      <c r="M37" t="s">
        <v>13</v>
      </c>
      <c r="N37" t="s">
        <v>14</v>
      </c>
      <c r="O37" t="s">
        <v>15</v>
      </c>
      <c r="P37" t="s">
        <v>292</v>
      </c>
      <c r="Q37" t="s">
        <v>16</v>
      </c>
      <c r="R37" t="s">
        <v>17</v>
      </c>
      <c r="S37" t="s">
        <v>18</v>
      </c>
      <c r="T37" t="s">
        <v>19</v>
      </c>
      <c r="U37" t="s">
        <v>20</v>
      </c>
      <c r="V37" t="s">
        <v>21</v>
      </c>
      <c r="W37" t="s">
        <v>21</v>
      </c>
      <c r="X37" t="s">
        <v>21</v>
      </c>
      <c r="Y37" t="s">
        <v>21</v>
      </c>
      <c r="Z37" t="s">
        <v>21</v>
      </c>
      <c r="AA37" t="s">
        <v>21</v>
      </c>
      <c r="AB37" t="s">
        <v>21</v>
      </c>
      <c r="AC37" t="s">
        <v>21</v>
      </c>
      <c r="AD37" t="s">
        <v>21</v>
      </c>
      <c r="AE37" t="s">
        <v>21</v>
      </c>
      <c r="AF37" t="s">
        <v>21</v>
      </c>
      <c r="AG37" t="s">
        <v>21</v>
      </c>
      <c r="AH37" s="24" t="s">
        <v>420</v>
      </c>
      <c r="AI37" s="24"/>
      <c r="AJ37" s="24">
        <v>79</v>
      </c>
      <c r="AK37" s="24">
        <v>283</v>
      </c>
      <c r="AL37" s="24">
        <v>1</v>
      </c>
      <c r="AM37" s="24">
        <v>2</v>
      </c>
      <c r="AN37" s="24">
        <v>36</v>
      </c>
      <c r="AO37" s="24">
        <v>2</v>
      </c>
      <c r="AP37" s="24">
        <v>0</v>
      </c>
      <c r="AQ37" s="25">
        <v>26302</v>
      </c>
      <c r="AR37" s="25">
        <v>39798</v>
      </c>
      <c r="AS37" s="25">
        <v>39798</v>
      </c>
      <c r="AT37" s="32">
        <v>9.3880903490759753</v>
      </c>
      <c r="AU37" s="32">
        <v>9.6399726214921291</v>
      </c>
      <c r="AV37" s="32">
        <v>7.7070499657768652</v>
      </c>
      <c r="AW37" s="32">
        <v>7.1540041067761804</v>
      </c>
      <c r="AX37" s="24">
        <v>0</v>
      </c>
      <c r="AY37" s="23" t="s">
        <v>362</v>
      </c>
      <c r="AZ37" s="23">
        <v>30</v>
      </c>
      <c r="BA37" s="23">
        <v>6</v>
      </c>
      <c r="BB37" s="23">
        <v>2</v>
      </c>
      <c r="BC37" s="23" t="s">
        <v>9</v>
      </c>
      <c r="BD37">
        <v>2</v>
      </c>
      <c r="BE37">
        <v>5</v>
      </c>
    </row>
    <row r="38" spans="1:57" x14ac:dyDescent="0.2">
      <c r="A38" s="1" t="s">
        <v>105</v>
      </c>
      <c r="B38" t="s">
        <v>23</v>
      </c>
      <c r="C38">
        <v>0</v>
      </c>
      <c r="D38" t="s">
        <v>106</v>
      </c>
      <c r="E38" t="s">
        <v>7</v>
      </c>
      <c r="F38" t="s">
        <v>8</v>
      </c>
      <c r="G38" t="s">
        <v>8</v>
      </c>
      <c r="H38" t="s">
        <v>5</v>
      </c>
      <c r="I38" t="s">
        <v>1863</v>
      </c>
      <c r="J38" t="s">
        <v>10</v>
      </c>
      <c r="K38" t="s">
        <v>11</v>
      </c>
      <c r="L38" t="s">
        <v>12</v>
      </c>
      <c r="M38" t="s">
        <v>13</v>
      </c>
      <c r="N38" t="s">
        <v>14</v>
      </c>
      <c r="O38" t="s">
        <v>15</v>
      </c>
      <c r="P38" t="s">
        <v>292</v>
      </c>
      <c r="Q38" t="s">
        <v>16</v>
      </c>
      <c r="R38" t="s">
        <v>17</v>
      </c>
      <c r="S38" t="s">
        <v>18</v>
      </c>
      <c r="T38" t="s">
        <v>19</v>
      </c>
      <c r="U38" t="s">
        <v>20</v>
      </c>
      <c r="V38" t="s">
        <v>21</v>
      </c>
      <c r="W38" t="s">
        <v>21</v>
      </c>
      <c r="X38" t="s">
        <v>21</v>
      </c>
      <c r="Y38" t="s">
        <v>21</v>
      </c>
      <c r="Z38" t="s">
        <v>21</v>
      </c>
      <c r="AA38" t="s">
        <v>21</v>
      </c>
      <c r="AB38" t="s">
        <v>21</v>
      </c>
      <c r="AC38" t="s">
        <v>21</v>
      </c>
      <c r="AD38" t="s">
        <v>21</v>
      </c>
      <c r="AE38" t="s">
        <v>21</v>
      </c>
      <c r="AF38" t="s">
        <v>21</v>
      </c>
      <c r="AG38" t="s">
        <v>21</v>
      </c>
      <c r="AH38" s="24" t="s">
        <v>421</v>
      </c>
      <c r="AI38" s="24"/>
      <c r="AJ38" s="24">
        <v>79</v>
      </c>
      <c r="AK38" s="24">
        <v>356</v>
      </c>
      <c r="AL38" s="24">
        <v>1</v>
      </c>
      <c r="AM38" s="24">
        <v>2</v>
      </c>
      <c r="AN38" s="24">
        <v>25</v>
      </c>
      <c r="AO38" s="24">
        <v>2</v>
      </c>
      <c r="AP38" s="24">
        <v>0</v>
      </c>
      <c r="AQ38" s="25">
        <v>30589</v>
      </c>
      <c r="AR38" s="25">
        <v>40077</v>
      </c>
      <c r="AS38" s="25">
        <v>40077</v>
      </c>
      <c r="AT38" s="32">
        <v>8.6242299794661186</v>
      </c>
      <c r="AU38" s="32">
        <v>8.8761122518822724</v>
      </c>
      <c r="AV38" s="32">
        <v>6.9431895961670085</v>
      </c>
      <c r="AW38" s="32">
        <v>6.3901437371663246</v>
      </c>
      <c r="AX38" s="24">
        <v>0</v>
      </c>
      <c r="AY38" s="23" t="s">
        <v>362</v>
      </c>
      <c r="AZ38" s="23">
        <v>21</v>
      </c>
      <c r="BA38" s="23">
        <v>4</v>
      </c>
      <c r="BB38" s="23">
        <v>1</v>
      </c>
      <c r="BC38" s="23" t="s">
        <v>380</v>
      </c>
      <c r="BD38">
        <v>2</v>
      </c>
      <c r="BE38">
        <v>7</v>
      </c>
    </row>
    <row r="39" spans="1:57" x14ac:dyDescent="0.2">
      <c r="A39" s="1" t="s">
        <v>107</v>
      </c>
      <c r="B39" t="s">
        <v>4</v>
      </c>
      <c r="C39">
        <v>1</v>
      </c>
      <c r="D39" t="s">
        <v>108</v>
      </c>
      <c r="E39" t="s">
        <v>7</v>
      </c>
      <c r="F39" t="s">
        <v>8</v>
      </c>
      <c r="G39" t="s">
        <v>8</v>
      </c>
      <c r="H39" t="s">
        <v>5</v>
      </c>
      <c r="I39" t="s">
        <v>1863</v>
      </c>
      <c r="J39" t="s">
        <v>10</v>
      </c>
      <c r="K39" t="s">
        <v>11</v>
      </c>
      <c r="L39" t="s">
        <v>12</v>
      </c>
      <c r="M39" t="s">
        <v>13</v>
      </c>
      <c r="N39" t="s">
        <v>14</v>
      </c>
      <c r="O39" t="s">
        <v>15</v>
      </c>
      <c r="P39" t="s">
        <v>292</v>
      </c>
      <c r="Q39" t="s">
        <v>16</v>
      </c>
      <c r="R39" t="s">
        <v>17</v>
      </c>
      <c r="S39" t="s">
        <v>18</v>
      </c>
      <c r="T39" t="s">
        <v>19</v>
      </c>
      <c r="U39" t="s">
        <v>20</v>
      </c>
      <c r="V39" t="s">
        <v>21</v>
      </c>
      <c r="W39" t="s">
        <v>21</v>
      </c>
      <c r="X39" t="s">
        <v>21</v>
      </c>
      <c r="Y39" t="s">
        <v>21</v>
      </c>
      <c r="Z39" t="s">
        <v>21</v>
      </c>
      <c r="AA39" t="s">
        <v>21</v>
      </c>
      <c r="AB39" t="s">
        <v>21</v>
      </c>
      <c r="AC39" t="s">
        <v>21</v>
      </c>
      <c r="AD39" t="s">
        <v>21</v>
      </c>
      <c r="AE39" t="s">
        <v>21</v>
      </c>
      <c r="AF39" t="s">
        <v>21</v>
      </c>
      <c r="AG39" t="s">
        <v>21</v>
      </c>
      <c r="AH39" s="24" t="s">
        <v>422</v>
      </c>
      <c r="AI39" s="24"/>
      <c r="AJ39" s="24">
        <v>82</v>
      </c>
      <c r="AK39" s="24">
        <v>147</v>
      </c>
      <c r="AL39" s="24">
        <v>1</v>
      </c>
      <c r="AM39" s="24">
        <v>2</v>
      </c>
      <c r="AN39" s="24">
        <v>48</v>
      </c>
      <c r="AO39" s="24">
        <v>2</v>
      </c>
      <c r="AP39" s="24">
        <v>0</v>
      </c>
      <c r="AQ39" s="25">
        <v>22249</v>
      </c>
      <c r="AR39" s="25">
        <v>40085</v>
      </c>
      <c r="AS39" s="25">
        <v>40085</v>
      </c>
      <c r="AT39" s="32">
        <v>8.602327173169062</v>
      </c>
      <c r="AU39" s="32">
        <v>8.8542094455852158</v>
      </c>
      <c r="AV39" s="32">
        <v>6.9212867898699519</v>
      </c>
      <c r="AW39" s="32">
        <v>6.368240930869268</v>
      </c>
      <c r="AX39" s="24">
        <v>0</v>
      </c>
      <c r="AY39" s="23" t="s">
        <v>362</v>
      </c>
      <c r="AZ39" s="23">
        <v>48</v>
      </c>
      <c r="BA39" s="23">
        <v>0</v>
      </c>
      <c r="BB39" s="23">
        <v>2</v>
      </c>
      <c r="BC39" s="23" t="s">
        <v>9</v>
      </c>
      <c r="BD39">
        <v>2</v>
      </c>
      <c r="BE39">
        <v>7</v>
      </c>
    </row>
    <row r="40" spans="1:57" x14ac:dyDescent="0.2">
      <c r="A40" s="1" t="s">
        <v>109</v>
      </c>
      <c r="B40" t="s">
        <v>4</v>
      </c>
      <c r="C40">
        <v>1</v>
      </c>
      <c r="D40" t="s">
        <v>110</v>
      </c>
      <c r="E40" t="s">
        <v>7</v>
      </c>
      <c r="F40" t="s">
        <v>8</v>
      </c>
      <c r="G40" t="s">
        <v>8</v>
      </c>
      <c r="H40" t="s">
        <v>5</v>
      </c>
      <c r="I40" t="s">
        <v>1863</v>
      </c>
      <c r="J40" t="s">
        <v>10</v>
      </c>
      <c r="K40" t="s">
        <v>11</v>
      </c>
      <c r="L40" t="s">
        <v>12</v>
      </c>
      <c r="M40" t="s">
        <v>13</v>
      </c>
      <c r="N40" t="s">
        <v>14</v>
      </c>
      <c r="O40" t="s">
        <v>15</v>
      </c>
      <c r="P40" t="s">
        <v>292</v>
      </c>
      <c r="Q40" t="s">
        <v>16</v>
      </c>
      <c r="R40" t="s">
        <v>17</v>
      </c>
      <c r="S40" t="s">
        <v>18</v>
      </c>
      <c r="T40" t="s">
        <v>19</v>
      </c>
      <c r="U40" t="s">
        <v>20</v>
      </c>
      <c r="V40" t="s">
        <v>21</v>
      </c>
      <c r="W40" t="s">
        <v>21</v>
      </c>
      <c r="X40" t="s">
        <v>70</v>
      </c>
      <c r="Y40" t="s">
        <v>21</v>
      </c>
      <c r="Z40" t="s">
        <v>21</v>
      </c>
      <c r="AA40" t="s">
        <v>70</v>
      </c>
      <c r="AB40" t="s">
        <v>21</v>
      </c>
      <c r="AC40" t="s">
        <v>21</v>
      </c>
      <c r="AD40" t="s">
        <v>21</v>
      </c>
      <c r="AE40" t="s">
        <v>21</v>
      </c>
      <c r="AF40" t="s">
        <v>21</v>
      </c>
      <c r="AG40" t="s">
        <v>21</v>
      </c>
      <c r="AH40" s="24" t="s">
        <v>423</v>
      </c>
      <c r="AI40" s="24"/>
      <c r="AJ40" s="24">
        <v>82</v>
      </c>
      <c r="AK40" s="24">
        <v>179</v>
      </c>
      <c r="AL40" s="24">
        <v>1</v>
      </c>
      <c r="AM40" s="24">
        <v>2</v>
      </c>
      <c r="AN40" s="24">
        <v>30</v>
      </c>
      <c r="AO40" s="24">
        <v>1</v>
      </c>
      <c r="AP40" s="24">
        <v>1</v>
      </c>
      <c r="AQ40" s="25">
        <v>28921</v>
      </c>
      <c r="AR40" s="25">
        <v>40127</v>
      </c>
      <c r="AS40" s="25">
        <v>40127</v>
      </c>
      <c r="AT40" s="32">
        <v>8.4873374401095134</v>
      </c>
      <c r="AU40" s="32">
        <v>8.7392197125256672</v>
      </c>
      <c r="AV40" s="32">
        <v>6.8062970568104042</v>
      </c>
      <c r="AW40" s="32">
        <v>6.2532511978097194</v>
      </c>
      <c r="AX40" s="24">
        <v>0</v>
      </c>
      <c r="AY40" s="23" t="s">
        <v>362</v>
      </c>
      <c r="AZ40" s="23">
        <v>30</v>
      </c>
      <c r="BA40" s="23">
        <v>0</v>
      </c>
      <c r="BB40" s="23">
        <v>2</v>
      </c>
      <c r="BC40" s="23" t="s">
        <v>9</v>
      </c>
      <c r="BD40">
        <v>2</v>
      </c>
      <c r="BE40">
        <v>7</v>
      </c>
    </row>
    <row r="41" spans="1:57" x14ac:dyDescent="0.2">
      <c r="A41" s="1" t="s">
        <v>111</v>
      </c>
      <c r="B41" t="s">
        <v>4</v>
      </c>
      <c r="C41">
        <v>1</v>
      </c>
      <c r="D41" t="s">
        <v>112</v>
      </c>
      <c r="E41" t="s">
        <v>7</v>
      </c>
      <c r="F41" t="s">
        <v>8</v>
      </c>
      <c r="G41" t="s">
        <v>8</v>
      </c>
      <c r="H41" t="s">
        <v>5</v>
      </c>
      <c r="I41" t="s">
        <v>1863</v>
      </c>
      <c r="J41" t="s">
        <v>10</v>
      </c>
      <c r="K41" t="s">
        <v>11</v>
      </c>
      <c r="L41" t="s">
        <v>12</v>
      </c>
      <c r="M41" t="s">
        <v>13</v>
      </c>
      <c r="N41" t="s">
        <v>14</v>
      </c>
      <c r="O41" t="s">
        <v>15</v>
      </c>
      <c r="P41" t="s">
        <v>292</v>
      </c>
      <c r="Q41" t="s">
        <v>16</v>
      </c>
      <c r="R41" t="s">
        <v>17</v>
      </c>
      <c r="S41" t="s">
        <v>18</v>
      </c>
      <c r="T41" t="s">
        <v>19</v>
      </c>
      <c r="U41" t="s">
        <v>20</v>
      </c>
      <c r="V41" t="s">
        <v>21</v>
      </c>
      <c r="W41" t="s">
        <v>21</v>
      </c>
      <c r="X41" t="s">
        <v>21</v>
      </c>
      <c r="Y41" t="s">
        <v>21</v>
      </c>
      <c r="Z41" t="s">
        <v>21</v>
      </c>
      <c r="AA41" t="s">
        <v>21</v>
      </c>
      <c r="AB41" t="s">
        <v>21</v>
      </c>
      <c r="AC41" t="s">
        <v>21</v>
      </c>
      <c r="AD41" t="s">
        <v>21</v>
      </c>
      <c r="AE41" t="s">
        <v>21</v>
      </c>
      <c r="AF41" t="s">
        <v>21</v>
      </c>
      <c r="AG41" t="s">
        <v>21</v>
      </c>
      <c r="AH41" s="24" t="s">
        <v>424</v>
      </c>
      <c r="AI41" s="24" t="s">
        <v>425</v>
      </c>
      <c r="AJ41" s="24">
        <v>1</v>
      </c>
      <c r="AK41" s="24">
        <v>370</v>
      </c>
      <c r="AL41" s="24">
        <v>1</v>
      </c>
      <c r="AM41" s="24">
        <v>2</v>
      </c>
      <c r="AN41" s="24">
        <v>30</v>
      </c>
      <c r="AO41" s="24">
        <v>2</v>
      </c>
      <c r="AP41" s="24">
        <v>0</v>
      </c>
      <c r="AQ41" s="25">
        <v>28850</v>
      </c>
      <c r="AR41" s="25">
        <v>40029</v>
      </c>
      <c r="AS41" s="25">
        <v>40029</v>
      </c>
      <c r="AT41" s="32">
        <v>8.7556468172484596</v>
      </c>
      <c r="AU41" s="32">
        <v>9.0075290896646134</v>
      </c>
      <c r="AV41" s="32">
        <v>7.0746064339493495</v>
      </c>
      <c r="AW41" s="32">
        <v>6.5215605749486656</v>
      </c>
      <c r="AX41" s="24">
        <v>0</v>
      </c>
      <c r="AY41" s="23" t="s">
        <v>362</v>
      </c>
      <c r="AZ41" s="23">
        <v>30</v>
      </c>
      <c r="BA41" s="23">
        <v>0</v>
      </c>
      <c r="BB41" s="23">
        <v>2</v>
      </c>
      <c r="BC41" s="23" t="s">
        <v>9</v>
      </c>
      <c r="BD41">
        <v>2</v>
      </c>
      <c r="BE41">
        <v>7</v>
      </c>
    </row>
    <row r="42" spans="1:57" x14ac:dyDescent="0.2">
      <c r="A42" s="1" t="s">
        <v>113</v>
      </c>
      <c r="B42" t="s">
        <v>23</v>
      </c>
      <c r="C42">
        <v>0</v>
      </c>
      <c r="D42" t="s">
        <v>114</v>
      </c>
      <c r="E42" t="s">
        <v>7</v>
      </c>
      <c r="F42" t="s">
        <v>8</v>
      </c>
      <c r="G42" t="s">
        <v>8</v>
      </c>
      <c r="H42" t="s">
        <v>5</v>
      </c>
      <c r="I42" t="s">
        <v>1863</v>
      </c>
      <c r="J42" t="s">
        <v>10</v>
      </c>
      <c r="K42" t="s">
        <v>11</v>
      </c>
      <c r="L42" t="s">
        <v>12</v>
      </c>
      <c r="M42" t="s">
        <v>13</v>
      </c>
      <c r="N42" t="s">
        <v>14</v>
      </c>
      <c r="O42" t="s">
        <v>15</v>
      </c>
      <c r="P42" t="s">
        <v>292</v>
      </c>
      <c r="Q42" t="s">
        <v>16</v>
      </c>
      <c r="R42" t="s">
        <v>17</v>
      </c>
      <c r="S42" t="s">
        <v>18</v>
      </c>
      <c r="T42" t="s">
        <v>19</v>
      </c>
      <c r="U42" t="s">
        <v>20</v>
      </c>
      <c r="V42" t="s">
        <v>21</v>
      </c>
      <c r="W42" t="s">
        <v>21</v>
      </c>
      <c r="X42" t="s">
        <v>21</v>
      </c>
      <c r="Y42" t="s">
        <v>21</v>
      </c>
      <c r="Z42" t="s">
        <v>21</v>
      </c>
      <c r="AA42" t="s">
        <v>21</v>
      </c>
      <c r="AB42" t="s">
        <v>21</v>
      </c>
      <c r="AC42" t="s">
        <v>21</v>
      </c>
      <c r="AD42" t="s">
        <v>21</v>
      </c>
      <c r="AE42" t="s">
        <v>21</v>
      </c>
      <c r="AF42" t="s">
        <v>21</v>
      </c>
      <c r="AG42" t="s">
        <v>21</v>
      </c>
      <c r="AH42" s="24" t="s">
        <v>426</v>
      </c>
      <c r="AI42" s="24"/>
      <c r="AJ42" s="24">
        <v>84</v>
      </c>
      <c r="AK42" s="24">
        <v>10</v>
      </c>
      <c r="AL42" s="24">
        <v>1</v>
      </c>
      <c r="AM42" s="24">
        <v>2</v>
      </c>
      <c r="AN42" s="24">
        <v>31</v>
      </c>
      <c r="AO42" s="24">
        <v>2</v>
      </c>
      <c r="AP42" s="24">
        <v>0</v>
      </c>
      <c r="AQ42" s="25">
        <v>28534</v>
      </c>
      <c r="AR42" s="25">
        <v>40114</v>
      </c>
      <c r="AS42" s="25">
        <v>40114</v>
      </c>
      <c r="AT42" s="32">
        <v>8.5229295003422312</v>
      </c>
      <c r="AU42" s="32">
        <v>8.774811772758385</v>
      </c>
      <c r="AV42" s="32">
        <v>6.8418891170431211</v>
      </c>
      <c r="AW42" s="32">
        <v>6.2888432580424363</v>
      </c>
      <c r="AX42" s="24">
        <v>0</v>
      </c>
      <c r="AY42" s="23" t="s">
        <v>362</v>
      </c>
      <c r="AZ42" s="23">
        <v>28</v>
      </c>
      <c r="BA42" s="23">
        <v>3</v>
      </c>
      <c r="BB42" s="23">
        <v>1</v>
      </c>
      <c r="BC42" s="23" t="s">
        <v>380</v>
      </c>
      <c r="BD42">
        <v>2</v>
      </c>
      <c r="BE42">
        <v>7</v>
      </c>
    </row>
    <row r="43" spans="1:57" x14ac:dyDescent="0.2">
      <c r="A43" s="1" t="s">
        <v>115</v>
      </c>
      <c r="B43" t="s">
        <v>4</v>
      </c>
      <c r="C43">
        <v>1</v>
      </c>
      <c r="D43" t="s">
        <v>116</v>
      </c>
      <c r="E43" t="s">
        <v>7</v>
      </c>
      <c r="F43" t="s">
        <v>8</v>
      </c>
      <c r="G43" t="s">
        <v>8</v>
      </c>
      <c r="H43" t="s">
        <v>5</v>
      </c>
      <c r="I43" t="s">
        <v>1863</v>
      </c>
      <c r="J43" t="s">
        <v>10</v>
      </c>
      <c r="K43" t="s">
        <v>11</v>
      </c>
      <c r="L43" t="s">
        <v>12</v>
      </c>
      <c r="M43" t="s">
        <v>13</v>
      </c>
      <c r="N43" t="s">
        <v>14</v>
      </c>
      <c r="O43" t="s">
        <v>15</v>
      </c>
      <c r="P43" t="s">
        <v>292</v>
      </c>
      <c r="Q43" t="s">
        <v>16</v>
      </c>
      <c r="R43" t="s">
        <v>17</v>
      </c>
      <c r="S43" t="s">
        <v>18</v>
      </c>
      <c r="T43" t="s">
        <v>19</v>
      </c>
      <c r="U43" t="s">
        <v>20</v>
      </c>
      <c r="V43" t="s">
        <v>21</v>
      </c>
      <c r="W43" t="s">
        <v>21</v>
      </c>
      <c r="X43" t="s">
        <v>21</v>
      </c>
      <c r="Y43" t="s">
        <v>21</v>
      </c>
      <c r="Z43" t="s">
        <v>21</v>
      </c>
      <c r="AA43" t="s">
        <v>21</v>
      </c>
      <c r="AB43" t="s">
        <v>21</v>
      </c>
      <c r="AC43" t="s">
        <v>21</v>
      </c>
      <c r="AD43" t="s">
        <v>21</v>
      </c>
      <c r="AE43" t="s">
        <v>21</v>
      </c>
      <c r="AF43" t="s">
        <v>21</v>
      </c>
      <c r="AG43" t="s">
        <v>21</v>
      </c>
      <c r="AH43" s="24" t="s">
        <v>427</v>
      </c>
      <c r="AI43" s="24"/>
      <c r="AJ43" s="24">
        <v>84</v>
      </c>
      <c r="AK43" s="24">
        <v>47</v>
      </c>
      <c r="AL43" s="24">
        <v>1</v>
      </c>
      <c r="AM43" s="24">
        <v>2</v>
      </c>
      <c r="AN43" s="24">
        <v>34</v>
      </c>
      <c r="AO43" s="24">
        <v>2</v>
      </c>
      <c r="AP43" s="24">
        <v>0</v>
      </c>
      <c r="AQ43" s="25">
        <v>27577</v>
      </c>
      <c r="AR43" s="25">
        <v>40227</v>
      </c>
      <c r="AS43" s="25">
        <v>40227</v>
      </c>
      <c r="AT43" s="32">
        <v>8.2135523613963031</v>
      </c>
      <c r="AU43" s="32">
        <v>8.4654346338124569</v>
      </c>
      <c r="AV43" s="32">
        <v>6.5325119780971939</v>
      </c>
      <c r="AW43" s="32">
        <v>5.979466119096509</v>
      </c>
      <c r="AX43" s="24">
        <v>0</v>
      </c>
      <c r="AY43" s="23" t="s">
        <v>362</v>
      </c>
      <c r="AZ43" s="23">
        <v>30</v>
      </c>
      <c r="BA43" s="23">
        <v>4</v>
      </c>
      <c r="BB43" s="23">
        <v>2</v>
      </c>
      <c r="BC43" s="23" t="s">
        <v>9</v>
      </c>
      <c r="BD43">
        <v>2</v>
      </c>
      <c r="BE43">
        <v>7</v>
      </c>
    </row>
    <row r="44" spans="1:57" x14ac:dyDescent="0.2">
      <c r="A44" s="1" t="s">
        <v>117</v>
      </c>
      <c r="B44" t="s">
        <v>4</v>
      </c>
      <c r="C44">
        <v>1</v>
      </c>
      <c r="D44" t="s">
        <v>118</v>
      </c>
      <c r="E44" t="s">
        <v>7</v>
      </c>
      <c r="F44" t="s">
        <v>8</v>
      </c>
      <c r="G44" t="s">
        <v>8</v>
      </c>
      <c r="H44" t="s">
        <v>5</v>
      </c>
      <c r="I44" t="s">
        <v>1863</v>
      </c>
      <c r="J44" t="s">
        <v>10</v>
      </c>
      <c r="K44" t="s">
        <v>11</v>
      </c>
      <c r="L44" t="s">
        <v>12</v>
      </c>
      <c r="M44" t="s">
        <v>13</v>
      </c>
      <c r="N44" t="s">
        <v>14</v>
      </c>
      <c r="O44" t="s">
        <v>15</v>
      </c>
      <c r="P44" t="s">
        <v>293</v>
      </c>
      <c r="Q44" t="s">
        <v>16</v>
      </c>
      <c r="R44" t="s">
        <v>17</v>
      </c>
      <c r="S44" t="s">
        <v>18</v>
      </c>
      <c r="T44" t="s">
        <v>19</v>
      </c>
      <c r="U44" t="s">
        <v>20</v>
      </c>
      <c r="V44" t="s">
        <v>21</v>
      </c>
      <c r="W44" t="s">
        <v>21</v>
      </c>
      <c r="X44" t="s">
        <v>21</v>
      </c>
      <c r="Y44" t="s">
        <v>21</v>
      </c>
      <c r="Z44" t="s">
        <v>21</v>
      </c>
      <c r="AA44" t="s">
        <v>21</v>
      </c>
      <c r="AB44" t="s">
        <v>21</v>
      </c>
      <c r="AC44" t="s">
        <v>21</v>
      </c>
      <c r="AD44" t="s">
        <v>21</v>
      </c>
      <c r="AE44" t="s">
        <v>21</v>
      </c>
      <c r="AF44" t="s">
        <v>21</v>
      </c>
      <c r="AG44" t="s">
        <v>21</v>
      </c>
      <c r="AH44" s="24" t="s">
        <v>428</v>
      </c>
      <c r="AI44" s="24"/>
      <c r="AJ44" s="24">
        <v>78</v>
      </c>
      <c r="AK44" s="24">
        <v>554</v>
      </c>
      <c r="AL44" s="24">
        <v>1</v>
      </c>
      <c r="AM44" s="24">
        <v>2</v>
      </c>
      <c r="AN44" s="24">
        <v>47</v>
      </c>
      <c r="AO44" s="24">
        <v>2</v>
      </c>
      <c r="AP44" s="24">
        <v>0</v>
      </c>
      <c r="AQ44" s="25">
        <v>22286</v>
      </c>
      <c r="AR44" s="25">
        <v>39533</v>
      </c>
      <c r="AS44" s="25">
        <v>39533</v>
      </c>
      <c r="AT44" s="32">
        <v>10.113620807665983</v>
      </c>
      <c r="AU44" s="32">
        <v>10.365503080082135</v>
      </c>
      <c r="AV44" s="32">
        <v>8.4325804243668721</v>
      </c>
      <c r="AW44" s="32">
        <v>7.8795345653661872</v>
      </c>
      <c r="AX44" s="24">
        <v>0</v>
      </c>
      <c r="AY44" s="23" t="s">
        <v>362</v>
      </c>
      <c r="AZ44" s="23">
        <v>47</v>
      </c>
      <c r="BA44" s="23">
        <v>0</v>
      </c>
      <c r="BB44" s="23">
        <v>2</v>
      </c>
      <c r="BC44" s="23" t="s">
        <v>9</v>
      </c>
      <c r="BD44">
        <v>2</v>
      </c>
      <c r="BE44">
        <v>7</v>
      </c>
    </row>
    <row r="45" spans="1:57" x14ac:dyDescent="0.2">
      <c r="A45" s="1" t="s">
        <v>119</v>
      </c>
      <c r="B45" t="s">
        <v>23</v>
      </c>
      <c r="C45">
        <v>0</v>
      </c>
      <c r="D45" t="s">
        <v>120</v>
      </c>
      <c r="E45" t="s">
        <v>7</v>
      </c>
      <c r="F45" t="s">
        <v>8</v>
      </c>
      <c r="G45" t="s">
        <v>8</v>
      </c>
      <c r="H45" t="s">
        <v>5</v>
      </c>
      <c r="I45" t="s">
        <v>1863</v>
      </c>
      <c r="J45" t="s">
        <v>10</v>
      </c>
      <c r="K45" t="s">
        <v>11</v>
      </c>
      <c r="L45" t="s">
        <v>12</v>
      </c>
      <c r="M45" t="s">
        <v>13</v>
      </c>
      <c r="N45" t="s">
        <v>14</v>
      </c>
      <c r="O45" t="s">
        <v>15</v>
      </c>
      <c r="P45" t="s">
        <v>292</v>
      </c>
      <c r="Q45" t="s">
        <v>16</v>
      </c>
      <c r="R45" t="s">
        <v>17</v>
      </c>
      <c r="S45" t="s">
        <v>18</v>
      </c>
      <c r="T45" t="s">
        <v>19</v>
      </c>
      <c r="U45" t="s">
        <v>20</v>
      </c>
      <c r="V45" t="s">
        <v>21</v>
      </c>
      <c r="W45" t="s">
        <v>21</v>
      </c>
      <c r="X45" t="s">
        <v>21</v>
      </c>
      <c r="Y45" t="s">
        <v>21</v>
      </c>
      <c r="Z45" t="s">
        <v>21</v>
      </c>
      <c r="AA45" t="s">
        <v>21</v>
      </c>
      <c r="AB45" t="s">
        <v>70</v>
      </c>
      <c r="AC45" t="s">
        <v>21</v>
      </c>
      <c r="AD45" t="s">
        <v>21</v>
      </c>
      <c r="AE45" t="s">
        <v>21</v>
      </c>
      <c r="AF45" t="s">
        <v>21</v>
      </c>
      <c r="AG45" t="s">
        <v>21</v>
      </c>
      <c r="AH45" s="24" t="s">
        <v>429</v>
      </c>
      <c r="AI45" s="24"/>
      <c r="AJ45" s="24">
        <v>82</v>
      </c>
      <c r="AK45" s="24">
        <v>122</v>
      </c>
      <c r="AL45" s="24">
        <v>1</v>
      </c>
      <c r="AM45" s="24">
        <v>2</v>
      </c>
      <c r="AN45" s="24">
        <v>52</v>
      </c>
      <c r="AO45" s="24">
        <v>2</v>
      </c>
      <c r="AP45" s="24">
        <v>0</v>
      </c>
      <c r="AQ45" s="25">
        <v>21022</v>
      </c>
      <c r="AR45" s="25">
        <v>40016</v>
      </c>
      <c r="AS45" s="25">
        <v>40016</v>
      </c>
      <c r="AT45" s="32">
        <v>8.7912388774811774</v>
      </c>
      <c r="AU45" s="32">
        <v>9.0431211498973312</v>
      </c>
      <c r="AV45" s="32">
        <v>7.1101984941820673</v>
      </c>
      <c r="AW45" s="32">
        <v>6.5571526351813825</v>
      </c>
      <c r="AX45" s="24">
        <v>0</v>
      </c>
      <c r="AY45" s="23" t="s">
        <v>362</v>
      </c>
      <c r="AZ45" s="23">
        <v>48</v>
      </c>
      <c r="BA45" s="23">
        <v>4</v>
      </c>
      <c r="BB45" s="23">
        <v>1</v>
      </c>
      <c r="BC45" s="23" t="s">
        <v>380</v>
      </c>
      <c r="BD45">
        <v>2</v>
      </c>
      <c r="BE45">
        <v>7</v>
      </c>
    </row>
    <row r="46" spans="1:57" x14ac:dyDescent="0.2">
      <c r="A46" s="1" t="s">
        <v>121</v>
      </c>
      <c r="B46" t="s">
        <v>23</v>
      </c>
      <c r="C46">
        <v>0</v>
      </c>
      <c r="D46" t="s">
        <v>122</v>
      </c>
      <c r="E46" t="s">
        <v>7</v>
      </c>
      <c r="F46" t="s">
        <v>8</v>
      </c>
      <c r="G46" t="s">
        <v>8</v>
      </c>
      <c r="H46" t="s">
        <v>5</v>
      </c>
      <c r="I46" t="s">
        <v>1863</v>
      </c>
      <c r="J46" t="s">
        <v>10</v>
      </c>
      <c r="K46" t="s">
        <v>11</v>
      </c>
      <c r="L46" t="s">
        <v>12</v>
      </c>
      <c r="M46" t="s">
        <v>13</v>
      </c>
      <c r="N46" t="s">
        <v>14</v>
      </c>
      <c r="O46" t="s">
        <v>15</v>
      </c>
      <c r="P46" t="s">
        <v>292</v>
      </c>
      <c r="Q46" t="s">
        <v>16</v>
      </c>
      <c r="R46" t="s">
        <v>17</v>
      </c>
      <c r="S46" t="s">
        <v>18</v>
      </c>
      <c r="T46" t="s">
        <v>19</v>
      </c>
      <c r="U46" t="s">
        <v>20</v>
      </c>
      <c r="V46" t="s">
        <v>21</v>
      </c>
      <c r="W46" t="s">
        <v>21</v>
      </c>
      <c r="X46" t="s">
        <v>21</v>
      </c>
      <c r="Y46" t="s">
        <v>21</v>
      </c>
      <c r="Z46" t="s">
        <v>21</v>
      </c>
      <c r="AA46" t="s">
        <v>21</v>
      </c>
      <c r="AB46" t="s">
        <v>21</v>
      </c>
      <c r="AC46" t="s">
        <v>21</v>
      </c>
      <c r="AD46" t="s">
        <v>21</v>
      </c>
      <c r="AE46" t="s">
        <v>21</v>
      </c>
      <c r="AF46" t="s">
        <v>21</v>
      </c>
      <c r="AG46" t="s">
        <v>21</v>
      </c>
      <c r="AH46" s="24" t="s">
        <v>430</v>
      </c>
      <c r="AI46" s="24"/>
      <c r="AJ46" s="24">
        <v>80</v>
      </c>
      <c r="AK46" s="24">
        <v>92</v>
      </c>
      <c r="AL46" s="24">
        <v>1</v>
      </c>
      <c r="AM46" s="24">
        <v>2</v>
      </c>
      <c r="AN46" s="24">
        <v>51</v>
      </c>
      <c r="AO46" s="24">
        <v>2</v>
      </c>
      <c r="AP46" s="24">
        <v>0</v>
      </c>
      <c r="AQ46" s="25">
        <v>20854</v>
      </c>
      <c r="AR46" s="25">
        <v>39715</v>
      </c>
      <c r="AS46" s="25">
        <v>39715</v>
      </c>
      <c r="AT46" s="32">
        <v>9.6153319644079396</v>
      </c>
      <c r="AU46" s="32">
        <v>9.8672142368240934</v>
      </c>
      <c r="AV46" s="32">
        <v>7.9342915811088295</v>
      </c>
      <c r="AW46" s="32">
        <v>7.3812457221081447</v>
      </c>
      <c r="AX46" s="24">
        <v>0</v>
      </c>
      <c r="AY46" s="23" t="s">
        <v>362</v>
      </c>
      <c r="AZ46" s="23">
        <v>44</v>
      </c>
      <c r="BA46" s="23">
        <v>7</v>
      </c>
      <c r="BB46" s="23">
        <v>1</v>
      </c>
      <c r="BC46" s="23" t="s">
        <v>380</v>
      </c>
      <c r="BD46">
        <v>2</v>
      </c>
      <c r="BE46">
        <v>7</v>
      </c>
    </row>
    <row r="47" spans="1:57" x14ac:dyDescent="0.2">
      <c r="A47" s="1" t="s">
        <v>123</v>
      </c>
      <c r="B47" t="s">
        <v>23</v>
      </c>
      <c r="C47">
        <v>0</v>
      </c>
      <c r="D47" t="s">
        <v>124</v>
      </c>
      <c r="E47" t="s">
        <v>7</v>
      </c>
      <c r="F47" t="s">
        <v>8</v>
      </c>
      <c r="G47" t="s">
        <v>8</v>
      </c>
      <c r="H47" t="s">
        <v>5</v>
      </c>
      <c r="I47" t="s">
        <v>1863</v>
      </c>
      <c r="J47" t="s">
        <v>10</v>
      </c>
      <c r="K47" t="s">
        <v>11</v>
      </c>
      <c r="L47" t="s">
        <v>12</v>
      </c>
      <c r="M47" t="s">
        <v>13</v>
      </c>
      <c r="N47" t="s">
        <v>14</v>
      </c>
      <c r="O47" t="s">
        <v>15</v>
      </c>
      <c r="P47" t="s">
        <v>293</v>
      </c>
      <c r="Q47" t="s">
        <v>16</v>
      </c>
      <c r="R47" t="s">
        <v>17</v>
      </c>
      <c r="S47" t="s">
        <v>18</v>
      </c>
      <c r="T47" t="s">
        <v>19</v>
      </c>
      <c r="U47" t="s">
        <v>20</v>
      </c>
      <c r="V47" t="s">
        <v>21</v>
      </c>
      <c r="W47" t="s">
        <v>21</v>
      </c>
      <c r="X47" t="s">
        <v>21</v>
      </c>
      <c r="Y47" t="s">
        <v>21</v>
      </c>
      <c r="Z47" t="s">
        <v>21</v>
      </c>
      <c r="AA47" t="s">
        <v>21</v>
      </c>
      <c r="AB47" t="s">
        <v>21</v>
      </c>
      <c r="AC47" t="s">
        <v>21</v>
      </c>
      <c r="AD47" t="s">
        <v>21</v>
      </c>
      <c r="AE47" t="s">
        <v>21</v>
      </c>
      <c r="AF47" t="s">
        <v>21</v>
      </c>
      <c r="AG47" t="s">
        <v>21</v>
      </c>
      <c r="AH47" s="24" t="s">
        <v>431</v>
      </c>
      <c r="AI47" s="24"/>
      <c r="AJ47" s="24">
        <v>78</v>
      </c>
      <c r="AK47" s="24">
        <v>748</v>
      </c>
      <c r="AL47" s="24">
        <v>1</v>
      </c>
      <c r="AM47" s="24">
        <v>2</v>
      </c>
      <c r="AN47" s="24">
        <v>54</v>
      </c>
      <c r="AO47" s="24">
        <v>2</v>
      </c>
      <c r="AP47" s="24">
        <v>0</v>
      </c>
      <c r="AQ47" s="25">
        <v>20027</v>
      </c>
      <c r="AR47" s="25">
        <v>40016</v>
      </c>
      <c r="AS47" s="25">
        <v>40016</v>
      </c>
      <c r="AT47" s="32">
        <v>8.7912388774811774</v>
      </c>
      <c r="AU47" s="32">
        <v>9.0431211498973312</v>
      </c>
      <c r="AV47" s="32">
        <v>7.1101984941820673</v>
      </c>
      <c r="AW47" s="32">
        <v>6.5571526351813825</v>
      </c>
      <c r="AX47" s="24">
        <v>0</v>
      </c>
      <c r="AY47" s="23" t="s">
        <v>362</v>
      </c>
      <c r="AZ47" s="23">
        <v>49</v>
      </c>
      <c r="BA47" s="23">
        <v>5</v>
      </c>
      <c r="BB47" s="23">
        <v>1</v>
      </c>
      <c r="BC47" s="23" t="s">
        <v>380</v>
      </c>
      <c r="BD47">
        <v>2</v>
      </c>
      <c r="BE47">
        <v>7</v>
      </c>
    </row>
    <row r="48" spans="1:57" x14ac:dyDescent="0.2">
      <c r="A48" s="1" t="s">
        <v>125</v>
      </c>
      <c r="B48" t="s">
        <v>4</v>
      </c>
      <c r="C48">
        <v>1</v>
      </c>
      <c r="D48" t="s">
        <v>126</v>
      </c>
      <c r="E48" t="s">
        <v>7</v>
      </c>
      <c r="F48" t="s">
        <v>8</v>
      </c>
      <c r="G48" t="s">
        <v>8</v>
      </c>
      <c r="H48" t="s">
        <v>5</v>
      </c>
      <c r="I48" t="s">
        <v>1863</v>
      </c>
      <c r="J48" t="s">
        <v>10</v>
      </c>
      <c r="K48" t="s">
        <v>11</v>
      </c>
      <c r="L48" t="s">
        <v>12</v>
      </c>
      <c r="M48" t="s">
        <v>13</v>
      </c>
      <c r="N48" t="s">
        <v>14</v>
      </c>
      <c r="O48" t="s">
        <v>15</v>
      </c>
      <c r="P48" t="s">
        <v>293</v>
      </c>
      <c r="Q48" t="s">
        <v>16</v>
      </c>
      <c r="R48" t="s">
        <v>17</v>
      </c>
      <c r="S48" t="s">
        <v>18</v>
      </c>
      <c r="T48" t="s">
        <v>19</v>
      </c>
      <c r="U48" t="s">
        <v>20</v>
      </c>
      <c r="V48" t="s">
        <v>21</v>
      </c>
      <c r="W48" t="s">
        <v>21</v>
      </c>
      <c r="X48" t="s">
        <v>21</v>
      </c>
      <c r="Y48" t="s">
        <v>21</v>
      </c>
      <c r="Z48" t="s">
        <v>21</v>
      </c>
      <c r="AA48" t="s">
        <v>21</v>
      </c>
      <c r="AB48" t="s">
        <v>21</v>
      </c>
      <c r="AC48" t="s">
        <v>21</v>
      </c>
      <c r="AD48" t="s">
        <v>21</v>
      </c>
      <c r="AE48" t="s">
        <v>21</v>
      </c>
      <c r="AF48" t="s">
        <v>21</v>
      </c>
      <c r="AG48" t="s">
        <v>21</v>
      </c>
      <c r="AH48" s="24" t="s">
        <v>432</v>
      </c>
      <c r="AI48" s="24"/>
      <c r="AJ48" s="24">
        <v>78</v>
      </c>
      <c r="AK48" s="24">
        <v>743</v>
      </c>
      <c r="AL48" s="24">
        <v>1</v>
      </c>
      <c r="AM48" s="24">
        <v>2</v>
      </c>
      <c r="AN48" s="24">
        <v>48</v>
      </c>
      <c r="AO48" s="24">
        <v>1</v>
      </c>
      <c r="AP48" s="24">
        <v>1</v>
      </c>
      <c r="AQ48" s="25">
        <v>22395</v>
      </c>
      <c r="AR48" s="25">
        <v>39986</v>
      </c>
      <c r="AS48" s="25">
        <v>39986</v>
      </c>
      <c r="AT48" s="32">
        <v>8.8733744010951412</v>
      </c>
      <c r="AU48" s="32">
        <v>9.1252566735112932</v>
      </c>
      <c r="AV48" s="32">
        <v>7.1923340177960302</v>
      </c>
      <c r="AW48" s="32">
        <v>6.6392881587953454</v>
      </c>
      <c r="AX48" s="24">
        <v>0</v>
      </c>
      <c r="AY48" s="23" t="s">
        <v>362</v>
      </c>
      <c r="AZ48" s="23">
        <v>48</v>
      </c>
      <c r="BA48" s="23">
        <v>0</v>
      </c>
      <c r="BB48" s="23">
        <v>2</v>
      </c>
      <c r="BC48" s="23" t="s">
        <v>9</v>
      </c>
      <c r="BD48">
        <v>2</v>
      </c>
      <c r="BE48">
        <v>7</v>
      </c>
    </row>
    <row r="49" spans="1:57" x14ac:dyDescent="0.2">
      <c r="A49" s="1" t="s">
        <v>127</v>
      </c>
      <c r="B49" t="s">
        <v>4</v>
      </c>
      <c r="C49">
        <v>1</v>
      </c>
      <c r="D49" t="s">
        <v>128</v>
      </c>
      <c r="E49" t="s">
        <v>7</v>
      </c>
      <c r="F49" t="s">
        <v>8</v>
      </c>
      <c r="G49" t="s">
        <v>8</v>
      </c>
      <c r="H49" t="s">
        <v>5</v>
      </c>
      <c r="I49" t="s">
        <v>1863</v>
      </c>
      <c r="J49" t="s">
        <v>10</v>
      </c>
      <c r="K49" t="s">
        <v>11</v>
      </c>
      <c r="L49" t="s">
        <v>12</v>
      </c>
      <c r="M49" t="s">
        <v>13</v>
      </c>
      <c r="N49" t="s">
        <v>14</v>
      </c>
      <c r="O49" t="s">
        <v>15</v>
      </c>
      <c r="P49" t="s">
        <v>292</v>
      </c>
      <c r="Q49" t="s">
        <v>16</v>
      </c>
      <c r="R49" t="s">
        <v>17</v>
      </c>
      <c r="S49" t="s">
        <v>18</v>
      </c>
      <c r="T49" t="s">
        <v>19</v>
      </c>
      <c r="U49" t="s">
        <v>20</v>
      </c>
      <c r="V49" t="s">
        <v>21</v>
      </c>
      <c r="W49" t="s">
        <v>21</v>
      </c>
      <c r="X49" t="s">
        <v>21</v>
      </c>
      <c r="Y49" t="s">
        <v>21</v>
      </c>
      <c r="Z49" t="s">
        <v>21</v>
      </c>
      <c r="AA49" t="s">
        <v>21</v>
      </c>
      <c r="AB49" t="s">
        <v>21</v>
      </c>
      <c r="AC49" t="s">
        <v>21</v>
      </c>
      <c r="AD49" t="s">
        <v>21</v>
      </c>
      <c r="AE49" t="s">
        <v>21</v>
      </c>
      <c r="AF49" t="s">
        <v>21</v>
      </c>
      <c r="AG49" t="s">
        <v>21</v>
      </c>
      <c r="AH49" s="24" t="s">
        <v>433</v>
      </c>
      <c r="AI49" s="24"/>
      <c r="AJ49" s="24">
        <v>82</v>
      </c>
      <c r="AK49" s="24">
        <v>339</v>
      </c>
      <c r="AL49" s="24">
        <v>1</v>
      </c>
      <c r="AM49" s="24">
        <v>2</v>
      </c>
      <c r="AN49" s="24">
        <v>45</v>
      </c>
      <c r="AO49" s="24">
        <v>2</v>
      </c>
      <c r="AP49" s="24">
        <v>0</v>
      </c>
      <c r="AQ49" s="25">
        <v>24000</v>
      </c>
      <c r="AR49" s="25">
        <v>40521</v>
      </c>
      <c r="AS49" s="25">
        <v>40521</v>
      </c>
      <c r="AT49" s="32">
        <v>7.4086242299794662</v>
      </c>
      <c r="AU49" s="32">
        <v>7.6605065023956191</v>
      </c>
      <c r="AV49" s="32">
        <v>5.7275838466803561</v>
      </c>
      <c r="AW49" s="32">
        <v>5.1745379876796713</v>
      </c>
      <c r="AX49" s="24">
        <v>0</v>
      </c>
      <c r="AY49" s="23" t="s">
        <v>362</v>
      </c>
      <c r="AZ49" s="23">
        <v>45</v>
      </c>
      <c r="BA49" s="23">
        <v>0</v>
      </c>
      <c r="BB49" s="23">
        <v>2</v>
      </c>
      <c r="BC49" s="23" t="s">
        <v>9</v>
      </c>
      <c r="BD49">
        <v>2</v>
      </c>
      <c r="BE49">
        <v>7</v>
      </c>
    </row>
    <row r="50" spans="1:57" x14ac:dyDescent="0.2">
      <c r="A50" s="1" t="s">
        <v>129</v>
      </c>
      <c r="B50" t="s">
        <v>4</v>
      </c>
      <c r="C50">
        <v>1</v>
      </c>
      <c r="D50" t="s">
        <v>130</v>
      </c>
      <c r="E50" t="s">
        <v>7</v>
      </c>
      <c r="F50" t="s">
        <v>8</v>
      </c>
      <c r="G50" t="s">
        <v>8</v>
      </c>
      <c r="H50" t="s">
        <v>5</v>
      </c>
      <c r="I50" t="s">
        <v>1863</v>
      </c>
      <c r="J50" t="s">
        <v>10</v>
      </c>
      <c r="K50" t="s">
        <v>11</v>
      </c>
      <c r="L50" t="s">
        <v>12</v>
      </c>
      <c r="M50" t="s">
        <v>13</v>
      </c>
      <c r="N50" t="s">
        <v>14</v>
      </c>
      <c r="O50" t="s">
        <v>15</v>
      </c>
      <c r="P50" t="s">
        <v>292</v>
      </c>
      <c r="Q50" t="s">
        <v>16</v>
      </c>
      <c r="R50" t="s">
        <v>17</v>
      </c>
      <c r="S50" t="s">
        <v>18</v>
      </c>
      <c r="T50" t="s">
        <v>19</v>
      </c>
      <c r="U50" t="s">
        <v>20</v>
      </c>
      <c r="V50" t="s">
        <v>21</v>
      </c>
      <c r="W50" t="s">
        <v>21</v>
      </c>
      <c r="X50" t="s">
        <v>21</v>
      </c>
      <c r="Y50" t="s">
        <v>21</v>
      </c>
      <c r="Z50" t="s">
        <v>21</v>
      </c>
      <c r="AA50" t="s">
        <v>21</v>
      </c>
      <c r="AB50" t="s">
        <v>70</v>
      </c>
      <c r="AC50" t="s">
        <v>21</v>
      </c>
      <c r="AD50" t="s">
        <v>21</v>
      </c>
      <c r="AE50" t="s">
        <v>21</v>
      </c>
      <c r="AF50" t="s">
        <v>21</v>
      </c>
      <c r="AG50" t="s">
        <v>21</v>
      </c>
      <c r="AH50" s="24" t="s">
        <v>434</v>
      </c>
      <c r="AI50" s="24"/>
      <c r="AJ50" s="24">
        <v>82</v>
      </c>
      <c r="AK50" s="24">
        <v>248</v>
      </c>
      <c r="AL50" s="24">
        <v>1</v>
      </c>
      <c r="AM50" s="24">
        <v>2</v>
      </c>
      <c r="AN50" s="24">
        <v>39</v>
      </c>
      <c r="AO50" s="24">
        <v>2</v>
      </c>
      <c r="AP50" s="24">
        <v>0</v>
      </c>
      <c r="AQ50" s="25">
        <v>25780</v>
      </c>
      <c r="AR50" s="25">
        <v>40354</v>
      </c>
      <c r="AS50" s="25">
        <v>40354</v>
      </c>
      <c r="AT50" s="32">
        <v>7.8658453114305269</v>
      </c>
      <c r="AU50" s="32">
        <v>8.1177275838466798</v>
      </c>
      <c r="AV50" s="32">
        <v>6.1848049281314168</v>
      </c>
      <c r="AW50" s="32">
        <v>5.631759069130732</v>
      </c>
      <c r="AX50" s="24">
        <v>0</v>
      </c>
      <c r="AY50" s="23" t="s">
        <v>362</v>
      </c>
      <c r="AZ50" s="23">
        <v>39</v>
      </c>
      <c r="BA50" s="23">
        <v>0</v>
      </c>
      <c r="BB50" s="23">
        <v>2</v>
      </c>
      <c r="BC50" s="23" t="s">
        <v>9</v>
      </c>
      <c r="BD50">
        <v>2</v>
      </c>
      <c r="BE50">
        <v>7</v>
      </c>
    </row>
    <row r="51" spans="1:57" x14ac:dyDescent="0.2">
      <c r="A51" s="1" t="s">
        <v>131</v>
      </c>
      <c r="B51" t="s">
        <v>23</v>
      </c>
      <c r="C51">
        <v>0</v>
      </c>
      <c r="D51" t="s">
        <v>132</v>
      </c>
      <c r="E51" t="s">
        <v>7</v>
      </c>
      <c r="F51" t="s">
        <v>8</v>
      </c>
      <c r="G51" t="s">
        <v>8</v>
      </c>
      <c r="H51" t="s">
        <v>5</v>
      </c>
      <c r="I51" t="s">
        <v>1863</v>
      </c>
      <c r="J51" t="s">
        <v>10</v>
      </c>
      <c r="K51" t="s">
        <v>11</v>
      </c>
      <c r="L51" t="s">
        <v>12</v>
      </c>
      <c r="M51" t="s">
        <v>13</v>
      </c>
      <c r="N51" t="s">
        <v>14</v>
      </c>
      <c r="O51" t="s">
        <v>15</v>
      </c>
      <c r="P51" t="s">
        <v>292</v>
      </c>
      <c r="Q51" t="s">
        <v>16</v>
      </c>
      <c r="R51" t="s">
        <v>17</v>
      </c>
      <c r="S51" t="s">
        <v>18</v>
      </c>
      <c r="T51" t="s">
        <v>19</v>
      </c>
      <c r="U51" t="s">
        <v>20</v>
      </c>
      <c r="V51" t="s">
        <v>21</v>
      </c>
      <c r="W51" t="s">
        <v>21</v>
      </c>
      <c r="X51" t="s">
        <v>21</v>
      </c>
      <c r="Y51" t="s">
        <v>21</v>
      </c>
      <c r="Z51" t="s">
        <v>21</v>
      </c>
      <c r="AA51" t="s">
        <v>21</v>
      </c>
      <c r="AB51" t="s">
        <v>21</v>
      </c>
      <c r="AC51" t="s">
        <v>21</v>
      </c>
      <c r="AD51" t="s">
        <v>21</v>
      </c>
      <c r="AE51" t="s">
        <v>21</v>
      </c>
      <c r="AF51" t="s">
        <v>21</v>
      </c>
      <c r="AG51" t="s">
        <v>21</v>
      </c>
      <c r="AH51" s="24" t="s">
        <v>435</v>
      </c>
      <c r="AI51" s="24"/>
      <c r="AJ51" s="24">
        <v>78</v>
      </c>
      <c r="AK51" s="24">
        <v>671</v>
      </c>
      <c r="AL51" s="24">
        <v>1</v>
      </c>
      <c r="AM51" s="24">
        <v>2</v>
      </c>
      <c r="AN51" s="24">
        <v>35</v>
      </c>
      <c r="AO51" s="24">
        <v>2</v>
      </c>
      <c r="AP51" s="24">
        <v>0</v>
      </c>
      <c r="AQ51" s="25">
        <v>26948</v>
      </c>
      <c r="AR51" s="25">
        <v>39812</v>
      </c>
      <c r="AS51" s="25">
        <v>39812</v>
      </c>
      <c r="AT51" s="32">
        <v>9.3497604380561263</v>
      </c>
      <c r="AU51" s="32">
        <v>9.6016427104722801</v>
      </c>
      <c r="AV51" s="32">
        <v>7.6687200547570153</v>
      </c>
      <c r="AW51" s="32">
        <v>7.1156741957563314</v>
      </c>
      <c r="AX51" s="24">
        <v>0</v>
      </c>
      <c r="AY51" s="23" t="s">
        <v>362</v>
      </c>
      <c r="AZ51" s="23">
        <v>32</v>
      </c>
      <c r="BA51" s="23">
        <v>3</v>
      </c>
      <c r="BB51" s="23">
        <v>1</v>
      </c>
      <c r="BC51" s="23" t="s">
        <v>380</v>
      </c>
      <c r="BD51">
        <v>2</v>
      </c>
      <c r="BE51">
        <v>7</v>
      </c>
    </row>
    <row r="52" spans="1:57" x14ac:dyDescent="0.2">
      <c r="A52" s="1" t="s">
        <v>133</v>
      </c>
      <c r="B52" t="s">
        <v>23</v>
      </c>
      <c r="C52">
        <v>0</v>
      </c>
      <c r="D52" t="s">
        <v>134</v>
      </c>
      <c r="E52" t="s">
        <v>7</v>
      </c>
      <c r="F52" t="s">
        <v>8</v>
      </c>
      <c r="G52" t="s">
        <v>8</v>
      </c>
      <c r="H52" t="s">
        <v>5</v>
      </c>
      <c r="I52" t="s">
        <v>1863</v>
      </c>
      <c r="J52" t="s">
        <v>10</v>
      </c>
      <c r="K52" t="s">
        <v>11</v>
      </c>
      <c r="L52" t="s">
        <v>12</v>
      </c>
      <c r="M52" t="s">
        <v>13</v>
      </c>
      <c r="N52" t="s">
        <v>14</v>
      </c>
      <c r="O52" t="s">
        <v>15</v>
      </c>
      <c r="P52" t="s">
        <v>292</v>
      </c>
      <c r="Q52" t="s">
        <v>16</v>
      </c>
      <c r="R52" t="s">
        <v>17</v>
      </c>
      <c r="S52" t="s">
        <v>18</v>
      </c>
      <c r="T52" t="s">
        <v>19</v>
      </c>
      <c r="U52" t="s">
        <v>20</v>
      </c>
      <c r="V52" t="s">
        <v>21</v>
      </c>
      <c r="W52" t="s">
        <v>21</v>
      </c>
      <c r="X52" t="s">
        <v>21</v>
      </c>
      <c r="Y52" t="s">
        <v>21</v>
      </c>
      <c r="Z52" t="s">
        <v>21</v>
      </c>
      <c r="AA52" t="s">
        <v>21</v>
      </c>
      <c r="AB52" t="s">
        <v>21</v>
      </c>
      <c r="AC52" t="s">
        <v>21</v>
      </c>
      <c r="AD52" t="s">
        <v>21</v>
      </c>
      <c r="AE52" t="s">
        <v>21</v>
      </c>
      <c r="AF52" t="s">
        <v>21</v>
      </c>
      <c r="AG52" t="s">
        <v>21</v>
      </c>
      <c r="AH52" s="24" t="s">
        <v>436</v>
      </c>
      <c r="AI52" s="24"/>
      <c r="AJ52" s="24">
        <v>78</v>
      </c>
      <c r="AK52" s="24">
        <v>797</v>
      </c>
      <c r="AL52" s="24">
        <v>1</v>
      </c>
      <c r="AM52" s="24">
        <v>2</v>
      </c>
      <c r="AN52" s="24">
        <v>38</v>
      </c>
      <c r="AO52" s="24">
        <v>2</v>
      </c>
      <c r="AP52" s="24">
        <v>0</v>
      </c>
      <c r="AQ52" s="25">
        <v>25954</v>
      </c>
      <c r="AR52" s="25">
        <v>40198</v>
      </c>
      <c r="AS52" s="25">
        <v>40198</v>
      </c>
      <c r="AT52" s="32">
        <v>8.2929500342231357</v>
      </c>
      <c r="AU52" s="32">
        <v>8.5448323066392877</v>
      </c>
      <c r="AV52" s="32">
        <v>6.6119096509240247</v>
      </c>
      <c r="AW52" s="32">
        <v>6.0588637919233399</v>
      </c>
      <c r="AX52" s="24">
        <v>0</v>
      </c>
      <c r="AY52" s="23" t="s">
        <v>362</v>
      </c>
      <c r="AZ52" s="23">
        <v>38</v>
      </c>
      <c r="BA52" s="23">
        <v>0</v>
      </c>
      <c r="BB52" s="23">
        <v>1</v>
      </c>
      <c r="BC52" s="23" t="s">
        <v>380</v>
      </c>
      <c r="BD52">
        <v>2</v>
      </c>
      <c r="BE52">
        <v>5</v>
      </c>
    </row>
    <row r="53" spans="1:57" x14ac:dyDescent="0.2">
      <c r="A53" s="1" t="s">
        <v>135</v>
      </c>
      <c r="B53" t="s">
        <v>4</v>
      </c>
      <c r="C53">
        <v>1</v>
      </c>
      <c r="D53" t="s">
        <v>136</v>
      </c>
      <c r="E53" t="s">
        <v>7</v>
      </c>
      <c r="F53" t="s">
        <v>8</v>
      </c>
      <c r="G53" t="s">
        <v>8</v>
      </c>
      <c r="H53" t="s">
        <v>5</v>
      </c>
      <c r="I53" t="s">
        <v>1863</v>
      </c>
      <c r="J53" t="s">
        <v>10</v>
      </c>
      <c r="K53" t="s">
        <v>11</v>
      </c>
      <c r="L53" t="s">
        <v>12</v>
      </c>
      <c r="M53" t="s">
        <v>13</v>
      </c>
      <c r="N53" t="s">
        <v>14</v>
      </c>
      <c r="O53" t="s">
        <v>15</v>
      </c>
      <c r="P53" t="s">
        <v>293</v>
      </c>
      <c r="Q53" t="s">
        <v>16</v>
      </c>
      <c r="R53" t="s">
        <v>17</v>
      </c>
      <c r="S53" t="s">
        <v>18</v>
      </c>
      <c r="T53" t="s">
        <v>19</v>
      </c>
      <c r="U53" t="s">
        <v>20</v>
      </c>
      <c r="V53" t="s">
        <v>21</v>
      </c>
      <c r="W53" t="s">
        <v>21</v>
      </c>
      <c r="X53" t="s">
        <v>21</v>
      </c>
      <c r="Y53" t="s">
        <v>21</v>
      </c>
      <c r="Z53" t="s">
        <v>21</v>
      </c>
      <c r="AA53" t="s">
        <v>21</v>
      </c>
      <c r="AB53" t="s">
        <v>21</v>
      </c>
      <c r="AC53" t="s">
        <v>21</v>
      </c>
      <c r="AD53" t="s">
        <v>21</v>
      </c>
      <c r="AE53" t="s">
        <v>21</v>
      </c>
      <c r="AF53" t="s">
        <v>21</v>
      </c>
      <c r="AG53" t="s">
        <v>21</v>
      </c>
      <c r="AH53" s="24" t="s">
        <v>437</v>
      </c>
      <c r="AI53" s="24"/>
      <c r="AJ53" s="24">
        <v>82</v>
      </c>
      <c r="AK53" s="24">
        <v>128</v>
      </c>
      <c r="AL53" s="24">
        <v>1</v>
      </c>
      <c r="AM53" s="24">
        <v>2</v>
      </c>
      <c r="AN53" s="24">
        <v>26</v>
      </c>
      <c r="AO53" s="24">
        <v>2</v>
      </c>
      <c r="AP53" s="24">
        <v>0</v>
      </c>
      <c r="AQ53" s="25">
        <v>30303</v>
      </c>
      <c r="AR53" s="25">
        <v>40025</v>
      </c>
      <c r="AS53" s="25">
        <v>40025</v>
      </c>
      <c r="AT53" s="32">
        <v>8.7665982203969879</v>
      </c>
      <c r="AU53" s="32">
        <v>9.0184804928131417</v>
      </c>
      <c r="AV53" s="32">
        <v>7.0855578370978778</v>
      </c>
      <c r="AW53" s="32">
        <v>6.5325119780971939</v>
      </c>
      <c r="AX53" s="24">
        <v>0</v>
      </c>
      <c r="AY53" s="23" t="s">
        <v>362</v>
      </c>
      <c r="AZ53" s="23">
        <v>23</v>
      </c>
      <c r="BA53" s="23">
        <v>3</v>
      </c>
      <c r="BB53" s="23">
        <v>2</v>
      </c>
      <c r="BC53" s="23" t="s">
        <v>9</v>
      </c>
      <c r="BD53">
        <v>2</v>
      </c>
      <c r="BE53">
        <v>5</v>
      </c>
    </row>
    <row r="54" spans="1:57" x14ac:dyDescent="0.2">
      <c r="A54" s="1" t="s">
        <v>137</v>
      </c>
      <c r="B54" t="s">
        <v>23</v>
      </c>
      <c r="C54">
        <v>0</v>
      </c>
      <c r="D54" t="s">
        <v>138</v>
      </c>
      <c r="E54" t="s">
        <v>7</v>
      </c>
      <c r="F54" t="s">
        <v>8</v>
      </c>
      <c r="G54" t="s">
        <v>8</v>
      </c>
      <c r="H54" t="s">
        <v>5</v>
      </c>
      <c r="I54" t="s">
        <v>1863</v>
      </c>
      <c r="J54" t="s">
        <v>10</v>
      </c>
      <c r="K54" t="s">
        <v>11</v>
      </c>
      <c r="L54" t="s">
        <v>12</v>
      </c>
      <c r="M54" t="s">
        <v>13</v>
      </c>
      <c r="N54" t="s">
        <v>14</v>
      </c>
      <c r="O54" t="s">
        <v>15</v>
      </c>
      <c r="P54" t="s">
        <v>292</v>
      </c>
      <c r="Q54" t="s">
        <v>16</v>
      </c>
      <c r="R54" t="s">
        <v>17</v>
      </c>
      <c r="S54" t="s">
        <v>18</v>
      </c>
      <c r="T54" t="s">
        <v>19</v>
      </c>
      <c r="U54" t="s">
        <v>20</v>
      </c>
      <c r="V54" t="s">
        <v>21</v>
      </c>
      <c r="W54" t="s">
        <v>21</v>
      </c>
      <c r="X54" t="s">
        <v>21</v>
      </c>
      <c r="Y54" t="s">
        <v>21</v>
      </c>
      <c r="Z54" t="s">
        <v>21</v>
      </c>
      <c r="AA54" t="s">
        <v>21</v>
      </c>
      <c r="AB54" t="s">
        <v>70</v>
      </c>
      <c r="AC54" t="s">
        <v>21</v>
      </c>
      <c r="AD54" t="s">
        <v>21</v>
      </c>
      <c r="AE54" t="s">
        <v>21</v>
      </c>
      <c r="AF54" t="s">
        <v>21</v>
      </c>
      <c r="AG54" t="s">
        <v>21</v>
      </c>
      <c r="AH54" s="24" t="s">
        <v>438</v>
      </c>
      <c r="AI54" s="24"/>
      <c r="AJ54" s="24">
        <v>79</v>
      </c>
      <c r="AK54" s="24">
        <v>286</v>
      </c>
      <c r="AL54" s="24">
        <v>1</v>
      </c>
      <c r="AM54" s="24">
        <v>2</v>
      </c>
      <c r="AN54" s="24">
        <v>58</v>
      </c>
      <c r="AO54" s="24">
        <v>2</v>
      </c>
      <c r="AP54" s="24">
        <v>0</v>
      </c>
      <c r="AQ54" s="25">
        <v>18296</v>
      </c>
      <c r="AR54" s="25">
        <v>39804</v>
      </c>
      <c r="AS54" s="25">
        <v>39804</v>
      </c>
      <c r="AT54" s="32">
        <v>9.3716632443531829</v>
      </c>
      <c r="AU54" s="32">
        <v>9.6235455167693367</v>
      </c>
      <c r="AV54" s="32">
        <v>7.6906228610540728</v>
      </c>
      <c r="AW54" s="32">
        <v>7.137577002053388</v>
      </c>
      <c r="AX54" s="24">
        <v>0</v>
      </c>
      <c r="AY54" s="23" t="s">
        <v>362</v>
      </c>
      <c r="AZ54" s="23">
        <v>51</v>
      </c>
      <c r="BA54" s="23">
        <v>7</v>
      </c>
      <c r="BB54" s="23">
        <v>1</v>
      </c>
      <c r="BC54" s="23" t="s">
        <v>380</v>
      </c>
      <c r="BD54">
        <v>2</v>
      </c>
      <c r="BE54">
        <v>7</v>
      </c>
    </row>
    <row r="55" spans="1:57" x14ac:dyDescent="0.2">
      <c r="A55" s="1" t="s">
        <v>139</v>
      </c>
      <c r="B55" t="s">
        <v>23</v>
      </c>
      <c r="C55">
        <v>0</v>
      </c>
      <c r="D55" t="s">
        <v>140</v>
      </c>
      <c r="E55" t="s">
        <v>7</v>
      </c>
      <c r="F55" t="s">
        <v>8</v>
      </c>
      <c r="G55" t="s">
        <v>8</v>
      </c>
      <c r="H55" t="s">
        <v>5</v>
      </c>
      <c r="I55" t="s">
        <v>1863</v>
      </c>
      <c r="J55" t="s">
        <v>10</v>
      </c>
      <c r="K55" t="s">
        <v>11</v>
      </c>
      <c r="L55" t="s">
        <v>12</v>
      </c>
      <c r="M55" t="s">
        <v>13</v>
      </c>
      <c r="N55" t="s">
        <v>14</v>
      </c>
      <c r="O55" t="s">
        <v>15</v>
      </c>
      <c r="P55" t="s">
        <v>292</v>
      </c>
      <c r="Q55" t="s">
        <v>16</v>
      </c>
      <c r="R55" t="s">
        <v>17</v>
      </c>
      <c r="S55" t="s">
        <v>18</v>
      </c>
      <c r="T55" t="s">
        <v>19</v>
      </c>
      <c r="U55" t="s">
        <v>20</v>
      </c>
      <c r="V55" t="s">
        <v>21</v>
      </c>
      <c r="W55" t="s">
        <v>21</v>
      </c>
      <c r="X55" t="s">
        <v>21</v>
      </c>
      <c r="Y55" t="s">
        <v>21</v>
      </c>
      <c r="Z55" t="s">
        <v>21</v>
      </c>
      <c r="AA55" t="s">
        <v>21</v>
      </c>
      <c r="AB55" t="s">
        <v>21</v>
      </c>
      <c r="AC55" t="s">
        <v>21</v>
      </c>
      <c r="AD55" t="s">
        <v>21</v>
      </c>
      <c r="AE55" t="s">
        <v>21</v>
      </c>
      <c r="AF55" t="s">
        <v>21</v>
      </c>
      <c r="AG55" t="s">
        <v>21</v>
      </c>
      <c r="AH55" s="24" t="s">
        <v>439</v>
      </c>
      <c r="AI55" s="24"/>
      <c r="AJ55" s="24">
        <v>81</v>
      </c>
      <c r="AK55" s="24">
        <v>77</v>
      </c>
      <c r="AL55" s="24">
        <v>1</v>
      </c>
      <c r="AM55" s="24">
        <v>2</v>
      </c>
      <c r="AN55" s="24">
        <v>43</v>
      </c>
      <c r="AO55" s="24">
        <v>2</v>
      </c>
      <c r="AP55" s="24">
        <v>0</v>
      </c>
      <c r="AQ55" s="25">
        <v>23635</v>
      </c>
      <c r="AR55" s="25">
        <v>39464</v>
      </c>
      <c r="AS55" s="25">
        <v>39464</v>
      </c>
      <c r="AT55" s="32">
        <v>10.302532511978097</v>
      </c>
      <c r="AU55" s="32">
        <v>10.55441478439425</v>
      </c>
      <c r="AV55" s="32">
        <v>8.6214921286789874</v>
      </c>
      <c r="AW55" s="32">
        <v>8.0684462696783026</v>
      </c>
      <c r="AX55" s="24">
        <v>0</v>
      </c>
      <c r="AY55" s="23" t="s">
        <v>362</v>
      </c>
      <c r="AZ55" s="23">
        <v>36</v>
      </c>
      <c r="BA55" s="23">
        <v>7</v>
      </c>
      <c r="BB55" s="23">
        <v>1</v>
      </c>
      <c r="BC55" s="23" t="s">
        <v>380</v>
      </c>
      <c r="BD55">
        <v>2</v>
      </c>
      <c r="BE55">
        <v>7</v>
      </c>
    </row>
    <row r="56" spans="1:57" x14ac:dyDescent="0.2">
      <c r="A56" s="1" t="s">
        <v>141</v>
      </c>
      <c r="B56" t="s">
        <v>23</v>
      </c>
      <c r="C56">
        <v>0</v>
      </c>
      <c r="D56" t="s">
        <v>142</v>
      </c>
      <c r="E56" t="s">
        <v>7</v>
      </c>
      <c r="F56" t="s">
        <v>8</v>
      </c>
      <c r="G56" t="s">
        <v>8</v>
      </c>
      <c r="H56" t="s">
        <v>5</v>
      </c>
      <c r="I56" t="s">
        <v>1863</v>
      </c>
      <c r="J56" t="s">
        <v>10</v>
      </c>
      <c r="K56" t="s">
        <v>11</v>
      </c>
      <c r="L56" t="s">
        <v>12</v>
      </c>
      <c r="M56" t="s">
        <v>13</v>
      </c>
      <c r="N56" t="s">
        <v>14</v>
      </c>
      <c r="O56" t="s">
        <v>15</v>
      </c>
      <c r="P56" t="s">
        <v>293</v>
      </c>
      <c r="Q56" t="s">
        <v>16</v>
      </c>
      <c r="R56" t="s">
        <v>17</v>
      </c>
      <c r="S56" t="s">
        <v>18</v>
      </c>
      <c r="T56" t="s">
        <v>19</v>
      </c>
      <c r="U56" t="s">
        <v>20</v>
      </c>
      <c r="V56" t="s">
        <v>21</v>
      </c>
      <c r="W56" t="s">
        <v>21</v>
      </c>
      <c r="X56" t="s">
        <v>21</v>
      </c>
      <c r="Y56" t="s">
        <v>21</v>
      </c>
      <c r="Z56" t="s">
        <v>21</v>
      </c>
      <c r="AA56" t="s">
        <v>21</v>
      </c>
      <c r="AB56" t="s">
        <v>21</v>
      </c>
      <c r="AC56" t="s">
        <v>21</v>
      </c>
      <c r="AD56" t="s">
        <v>21</v>
      </c>
      <c r="AE56" t="s">
        <v>21</v>
      </c>
      <c r="AF56" t="s">
        <v>21</v>
      </c>
      <c r="AG56" t="s">
        <v>21</v>
      </c>
      <c r="AH56" s="24" t="s">
        <v>440</v>
      </c>
      <c r="AI56" s="24"/>
      <c r="AJ56" s="24">
        <v>78</v>
      </c>
      <c r="AK56" s="24">
        <v>606</v>
      </c>
      <c r="AL56" s="24">
        <v>1</v>
      </c>
      <c r="AM56" s="24">
        <v>2</v>
      </c>
      <c r="AN56" s="24">
        <v>34</v>
      </c>
      <c r="AO56" s="24">
        <v>2</v>
      </c>
      <c r="AP56" s="24">
        <v>0</v>
      </c>
      <c r="AQ56" s="25">
        <v>27070</v>
      </c>
      <c r="AR56" s="25">
        <v>39631</v>
      </c>
      <c r="AS56" s="25">
        <v>39631</v>
      </c>
      <c r="AT56" s="32">
        <v>9.8453114305270368</v>
      </c>
      <c r="AU56" s="32">
        <v>10.097193702943189</v>
      </c>
      <c r="AV56" s="32">
        <v>8.1642710472279258</v>
      </c>
      <c r="AW56" s="32">
        <v>7.6112251882272419</v>
      </c>
      <c r="AX56" s="24">
        <v>0</v>
      </c>
      <c r="AY56" s="23" t="s">
        <v>362</v>
      </c>
      <c r="AZ56" s="23">
        <v>28</v>
      </c>
      <c r="BA56" s="23">
        <v>6</v>
      </c>
      <c r="BB56" s="23">
        <v>1</v>
      </c>
      <c r="BC56" s="23" t="s">
        <v>380</v>
      </c>
      <c r="BD56">
        <v>2</v>
      </c>
      <c r="BE56">
        <v>7</v>
      </c>
    </row>
    <row r="57" spans="1:57" x14ac:dyDescent="0.2">
      <c r="A57" s="1" t="s">
        <v>143</v>
      </c>
      <c r="B57" t="s">
        <v>23</v>
      </c>
      <c r="C57">
        <v>0</v>
      </c>
      <c r="D57" t="s">
        <v>144</v>
      </c>
      <c r="E57" t="s">
        <v>7</v>
      </c>
      <c r="F57" t="s">
        <v>8</v>
      </c>
      <c r="G57" t="s">
        <v>8</v>
      </c>
      <c r="H57" t="s">
        <v>5</v>
      </c>
      <c r="I57" t="s">
        <v>1863</v>
      </c>
      <c r="J57" t="s">
        <v>10</v>
      </c>
      <c r="K57" t="s">
        <v>11</v>
      </c>
      <c r="L57" t="s">
        <v>12</v>
      </c>
      <c r="M57" t="s">
        <v>13</v>
      </c>
      <c r="N57" t="s">
        <v>14</v>
      </c>
      <c r="O57" t="s">
        <v>15</v>
      </c>
      <c r="P57" t="s">
        <v>292</v>
      </c>
      <c r="Q57" t="s">
        <v>16</v>
      </c>
      <c r="R57" t="s">
        <v>17</v>
      </c>
      <c r="S57" t="s">
        <v>18</v>
      </c>
      <c r="T57" t="s">
        <v>19</v>
      </c>
      <c r="U57" t="s">
        <v>20</v>
      </c>
      <c r="V57" t="s">
        <v>21</v>
      </c>
      <c r="W57" t="s">
        <v>21</v>
      </c>
      <c r="X57" t="s">
        <v>21</v>
      </c>
      <c r="Y57" t="s">
        <v>21</v>
      </c>
      <c r="Z57" t="s">
        <v>21</v>
      </c>
      <c r="AA57" t="s">
        <v>21</v>
      </c>
      <c r="AB57" t="s">
        <v>21</v>
      </c>
      <c r="AC57" t="s">
        <v>21</v>
      </c>
      <c r="AD57" t="s">
        <v>21</v>
      </c>
      <c r="AE57" t="s">
        <v>21</v>
      </c>
      <c r="AF57" t="s">
        <v>21</v>
      </c>
      <c r="AG57" t="s">
        <v>21</v>
      </c>
      <c r="AH57" s="24" t="s">
        <v>441</v>
      </c>
      <c r="AI57" s="24"/>
      <c r="AJ57" s="24">
        <v>79</v>
      </c>
      <c r="AK57" s="24">
        <v>337</v>
      </c>
      <c r="AL57" s="24">
        <v>1</v>
      </c>
      <c r="AM57" s="24">
        <v>2</v>
      </c>
      <c r="AN57" s="24">
        <v>41</v>
      </c>
      <c r="AO57" s="24">
        <v>1</v>
      </c>
      <c r="AP57" s="24">
        <v>1</v>
      </c>
      <c r="AQ57" s="25">
        <v>24705</v>
      </c>
      <c r="AR57" s="25">
        <v>40001</v>
      </c>
      <c r="AS57" s="25">
        <v>40001</v>
      </c>
      <c r="AT57" s="32">
        <v>8.8323066392881593</v>
      </c>
      <c r="AU57" s="32">
        <v>9.0841889117043113</v>
      </c>
      <c r="AV57" s="32">
        <v>7.1512662559890483</v>
      </c>
      <c r="AW57" s="32">
        <v>6.5982203969883644</v>
      </c>
      <c r="AX57" s="24">
        <v>0</v>
      </c>
      <c r="AY57" s="23" t="s">
        <v>362</v>
      </c>
      <c r="AZ57" s="23">
        <v>36</v>
      </c>
      <c r="BA57" s="23">
        <v>5</v>
      </c>
      <c r="BB57" s="23">
        <v>1</v>
      </c>
      <c r="BC57" s="23" t="s">
        <v>380</v>
      </c>
      <c r="BD57">
        <v>2</v>
      </c>
      <c r="BE57">
        <v>7</v>
      </c>
    </row>
    <row r="58" spans="1:57" x14ac:dyDescent="0.2">
      <c r="A58" s="1" t="s">
        <v>145</v>
      </c>
      <c r="B58" t="s">
        <v>4</v>
      </c>
      <c r="C58">
        <v>1</v>
      </c>
      <c r="D58" t="s">
        <v>146</v>
      </c>
      <c r="E58" t="s">
        <v>7</v>
      </c>
      <c r="F58" t="s">
        <v>8</v>
      </c>
      <c r="G58" t="s">
        <v>8</v>
      </c>
      <c r="H58" t="s">
        <v>5</v>
      </c>
      <c r="I58" t="s">
        <v>1863</v>
      </c>
      <c r="J58" t="s">
        <v>10</v>
      </c>
      <c r="K58" t="s">
        <v>11</v>
      </c>
      <c r="L58" t="s">
        <v>12</v>
      </c>
      <c r="M58" t="s">
        <v>13</v>
      </c>
      <c r="N58" t="s">
        <v>14</v>
      </c>
      <c r="O58" t="s">
        <v>15</v>
      </c>
      <c r="P58" t="s">
        <v>292</v>
      </c>
      <c r="Q58" t="s">
        <v>16</v>
      </c>
      <c r="R58" t="s">
        <v>17</v>
      </c>
      <c r="S58" t="s">
        <v>18</v>
      </c>
      <c r="T58" t="s">
        <v>19</v>
      </c>
      <c r="U58" t="s">
        <v>20</v>
      </c>
      <c r="V58" t="s">
        <v>21</v>
      </c>
      <c r="W58" t="s">
        <v>21</v>
      </c>
      <c r="X58" t="s">
        <v>21</v>
      </c>
      <c r="Y58" t="s">
        <v>21</v>
      </c>
      <c r="Z58" t="s">
        <v>21</v>
      </c>
      <c r="AA58" t="s">
        <v>21</v>
      </c>
      <c r="AB58" t="s">
        <v>21</v>
      </c>
      <c r="AC58" t="s">
        <v>21</v>
      </c>
      <c r="AD58" t="s">
        <v>21</v>
      </c>
      <c r="AE58" t="s">
        <v>21</v>
      </c>
      <c r="AF58" t="s">
        <v>21</v>
      </c>
      <c r="AG58" t="s">
        <v>21</v>
      </c>
      <c r="AH58" s="24" t="s">
        <v>442</v>
      </c>
      <c r="AI58" s="24"/>
      <c r="AJ58" s="24">
        <v>78</v>
      </c>
      <c r="AK58" s="24">
        <v>818</v>
      </c>
      <c r="AL58" s="24">
        <v>1</v>
      </c>
      <c r="AM58" s="24">
        <v>2</v>
      </c>
      <c r="AN58" s="24">
        <v>34</v>
      </c>
      <c r="AO58" s="24">
        <v>2</v>
      </c>
      <c r="AP58" s="24">
        <v>0</v>
      </c>
      <c r="AQ58" s="25">
        <v>27655</v>
      </c>
      <c r="AR58" s="25">
        <v>40256</v>
      </c>
      <c r="AS58" s="25">
        <v>40256</v>
      </c>
      <c r="AT58" s="32">
        <v>8.1341546885694722</v>
      </c>
      <c r="AU58" s="32">
        <v>8.386036960985626</v>
      </c>
      <c r="AV58" s="32">
        <v>6.453114305270363</v>
      </c>
      <c r="AW58" s="32">
        <v>5.9000684462696782</v>
      </c>
      <c r="AX58" s="24">
        <v>0</v>
      </c>
      <c r="AY58" s="23" t="s">
        <v>362</v>
      </c>
      <c r="AZ58" s="23">
        <v>34</v>
      </c>
      <c r="BA58" s="23">
        <v>0</v>
      </c>
      <c r="BB58" s="23">
        <v>2</v>
      </c>
      <c r="BC58" s="23" t="s">
        <v>9</v>
      </c>
      <c r="BD58">
        <v>2</v>
      </c>
      <c r="BE58">
        <v>7</v>
      </c>
    </row>
    <row r="59" spans="1:57" x14ac:dyDescent="0.2">
      <c r="A59" s="1" t="s">
        <v>147</v>
      </c>
      <c r="B59" t="s">
        <v>4</v>
      </c>
      <c r="C59">
        <v>1</v>
      </c>
      <c r="D59" t="s">
        <v>148</v>
      </c>
      <c r="E59" t="s">
        <v>7</v>
      </c>
      <c r="F59" t="s">
        <v>8</v>
      </c>
      <c r="G59" t="s">
        <v>8</v>
      </c>
      <c r="H59" t="s">
        <v>5</v>
      </c>
      <c r="I59" t="s">
        <v>1863</v>
      </c>
      <c r="J59" t="s">
        <v>10</v>
      </c>
      <c r="K59" t="s">
        <v>11</v>
      </c>
      <c r="L59" t="s">
        <v>12</v>
      </c>
      <c r="M59" t="s">
        <v>13</v>
      </c>
      <c r="N59" t="s">
        <v>14</v>
      </c>
      <c r="O59" t="s">
        <v>15</v>
      </c>
      <c r="P59" t="s">
        <v>292</v>
      </c>
      <c r="Q59" t="s">
        <v>16</v>
      </c>
      <c r="R59" t="s">
        <v>17</v>
      </c>
      <c r="S59" t="s">
        <v>18</v>
      </c>
      <c r="T59" t="s">
        <v>19</v>
      </c>
      <c r="U59" t="s">
        <v>20</v>
      </c>
      <c r="V59" t="s">
        <v>21</v>
      </c>
      <c r="W59" t="s">
        <v>21</v>
      </c>
      <c r="X59" t="s">
        <v>21</v>
      </c>
      <c r="Y59" t="s">
        <v>21</v>
      </c>
      <c r="Z59" t="s">
        <v>21</v>
      </c>
      <c r="AA59" t="s">
        <v>21</v>
      </c>
      <c r="AB59" t="s">
        <v>21</v>
      </c>
      <c r="AC59" t="s">
        <v>21</v>
      </c>
      <c r="AD59" t="s">
        <v>21</v>
      </c>
      <c r="AE59" t="s">
        <v>21</v>
      </c>
      <c r="AF59" t="s">
        <v>21</v>
      </c>
      <c r="AG59" t="s">
        <v>21</v>
      </c>
      <c r="AH59" s="24" t="s">
        <v>443</v>
      </c>
      <c r="AI59" s="24"/>
      <c r="AJ59" s="24">
        <v>82</v>
      </c>
      <c r="AK59" s="24">
        <v>123</v>
      </c>
      <c r="AL59" s="24">
        <v>1</v>
      </c>
      <c r="AM59" s="24">
        <v>2</v>
      </c>
      <c r="AN59" s="24">
        <v>39</v>
      </c>
      <c r="AO59" s="24">
        <v>1</v>
      </c>
      <c r="AP59" s="24">
        <v>1</v>
      </c>
      <c r="AQ59" s="25">
        <v>25686</v>
      </c>
      <c r="AR59" s="25">
        <v>40016</v>
      </c>
      <c r="AS59" s="25">
        <v>40016</v>
      </c>
      <c r="AT59" s="32">
        <v>8.7912388774811774</v>
      </c>
      <c r="AU59" s="32">
        <v>9.0431211498973312</v>
      </c>
      <c r="AV59" s="32">
        <v>7.1101984941820673</v>
      </c>
      <c r="AW59" s="32">
        <v>6.5571526351813825</v>
      </c>
      <c r="AX59" s="24">
        <v>0</v>
      </c>
      <c r="AY59" s="23" t="s">
        <v>362</v>
      </c>
      <c r="AZ59" s="23">
        <v>39</v>
      </c>
      <c r="BA59" s="23">
        <v>0</v>
      </c>
      <c r="BB59" s="23">
        <v>2</v>
      </c>
      <c r="BC59" s="23" t="s">
        <v>9</v>
      </c>
      <c r="BD59">
        <v>2</v>
      </c>
      <c r="BE59">
        <v>7</v>
      </c>
    </row>
    <row r="60" spans="1:57" x14ac:dyDescent="0.2">
      <c r="A60" s="1" t="s">
        <v>149</v>
      </c>
      <c r="B60" t="s">
        <v>4</v>
      </c>
      <c r="C60">
        <v>1</v>
      </c>
      <c r="D60" t="s">
        <v>150</v>
      </c>
      <c r="E60" t="s">
        <v>7</v>
      </c>
      <c r="F60" t="s">
        <v>8</v>
      </c>
      <c r="G60" t="s">
        <v>8</v>
      </c>
      <c r="H60" t="s">
        <v>5</v>
      </c>
      <c r="I60" t="s">
        <v>1864</v>
      </c>
      <c r="J60" t="s">
        <v>25</v>
      </c>
      <c r="K60" t="s">
        <v>26</v>
      </c>
      <c r="L60" t="s">
        <v>27</v>
      </c>
      <c r="M60" t="s">
        <v>28</v>
      </c>
      <c r="N60" t="s">
        <v>29</v>
      </c>
      <c r="O60" t="s">
        <v>30</v>
      </c>
      <c r="P60" t="s">
        <v>293</v>
      </c>
      <c r="Q60" t="s">
        <v>31</v>
      </c>
      <c r="R60" t="s">
        <v>32</v>
      </c>
      <c r="S60" t="s">
        <v>33</v>
      </c>
      <c r="T60" t="s">
        <v>34</v>
      </c>
      <c r="U60" t="s">
        <v>35</v>
      </c>
      <c r="V60" t="s">
        <v>21</v>
      </c>
      <c r="W60" t="s">
        <v>21</v>
      </c>
      <c r="X60" t="s">
        <v>21</v>
      </c>
      <c r="Y60" t="s">
        <v>21</v>
      </c>
      <c r="Z60" t="s">
        <v>21</v>
      </c>
      <c r="AA60" t="s">
        <v>21</v>
      </c>
      <c r="AB60" t="s">
        <v>21</v>
      </c>
      <c r="AC60" t="s">
        <v>21</v>
      </c>
      <c r="AD60" t="s">
        <v>21</v>
      </c>
      <c r="AE60" t="s">
        <v>21</v>
      </c>
      <c r="AF60" t="s">
        <v>21</v>
      </c>
      <c r="AG60" t="s">
        <v>21</v>
      </c>
      <c r="AH60" s="24" t="s">
        <v>444</v>
      </c>
      <c r="AI60" s="24"/>
      <c r="AJ60" s="24">
        <v>82</v>
      </c>
      <c r="AK60" s="24">
        <v>245</v>
      </c>
      <c r="AL60" s="24">
        <v>1</v>
      </c>
      <c r="AM60" s="24">
        <v>2</v>
      </c>
      <c r="AN60" s="24">
        <v>41</v>
      </c>
      <c r="AO60" s="24">
        <v>2</v>
      </c>
      <c r="AP60" s="24">
        <v>0</v>
      </c>
      <c r="AQ60" s="25">
        <v>25217</v>
      </c>
      <c r="AR60" s="25">
        <v>40351</v>
      </c>
      <c r="AS60" s="25">
        <v>40351</v>
      </c>
      <c r="AT60" s="32">
        <v>7.8740588637919231</v>
      </c>
      <c r="AU60" s="32">
        <v>8.1259411362080769</v>
      </c>
      <c r="AV60" s="32">
        <v>6.193018480492813</v>
      </c>
      <c r="AW60" s="32">
        <v>5.6399726214921291</v>
      </c>
      <c r="AX60" s="24">
        <v>0</v>
      </c>
      <c r="AY60" s="23" t="s">
        <v>362</v>
      </c>
      <c r="AZ60" s="23">
        <v>41</v>
      </c>
      <c r="BA60" s="23">
        <v>0</v>
      </c>
      <c r="BB60" s="23">
        <v>2</v>
      </c>
      <c r="BC60" s="23" t="s">
        <v>9</v>
      </c>
      <c r="BD60">
        <v>2</v>
      </c>
      <c r="BE60">
        <v>7</v>
      </c>
    </row>
    <row r="61" spans="1:57" x14ac:dyDescent="0.2">
      <c r="A61" s="1" t="s">
        <v>151</v>
      </c>
      <c r="B61" t="s">
        <v>4</v>
      </c>
      <c r="C61">
        <v>1</v>
      </c>
      <c r="D61" t="s">
        <v>152</v>
      </c>
      <c r="E61" t="s">
        <v>7</v>
      </c>
      <c r="F61" t="s">
        <v>8</v>
      </c>
      <c r="G61" t="s">
        <v>8</v>
      </c>
      <c r="H61" t="s">
        <v>5</v>
      </c>
      <c r="I61" t="s">
        <v>1863</v>
      </c>
      <c r="J61" t="s">
        <v>10</v>
      </c>
      <c r="K61" t="s">
        <v>11</v>
      </c>
      <c r="L61" t="s">
        <v>12</v>
      </c>
      <c r="M61" t="s">
        <v>13</v>
      </c>
      <c r="N61" t="s">
        <v>14</v>
      </c>
      <c r="O61" t="s">
        <v>15</v>
      </c>
      <c r="P61" t="s">
        <v>293</v>
      </c>
      <c r="Q61" t="s">
        <v>16</v>
      </c>
      <c r="R61" t="s">
        <v>17</v>
      </c>
      <c r="S61" t="s">
        <v>18</v>
      </c>
      <c r="T61" t="s">
        <v>19</v>
      </c>
      <c r="U61" t="s">
        <v>20</v>
      </c>
      <c r="V61" t="s">
        <v>21</v>
      </c>
      <c r="W61" t="s">
        <v>21</v>
      </c>
      <c r="X61" t="s">
        <v>21</v>
      </c>
      <c r="Y61" t="s">
        <v>21</v>
      </c>
      <c r="Z61" t="s">
        <v>21</v>
      </c>
      <c r="AA61" t="s">
        <v>21</v>
      </c>
      <c r="AB61" t="s">
        <v>21</v>
      </c>
      <c r="AC61" t="s">
        <v>21</v>
      </c>
      <c r="AD61" t="s">
        <v>21</v>
      </c>
      <c r="AE61" t="s">
        <v>21</v>
      </c>
      <c r="AF61" t="s">
        <v>21</v>
      </c>
      <c r="AG61" t="s">
        <v>21</v>
      </c>
      <c r="AH61" s="24" t="s">
        <v>445</v>
      </c>
      <c r="AI61" s="24"/>
      <c r="AJ61" s="24">
        <v>1</v>
      </c>
      <c r="AK61" s="24">
        <v>270</v>
      </c>
      <c r="AL61" s="24">
        <v>1</v>
      </c>
      <c r="AM61" s="24">
        <v>2</v>
      </c>
      <c r="AN61" s="24">
        <v>27</v>
      </c>
      <c r="AO61" s="24">
        <v>1</v>
      </c>
      <c r="AP61" s="24">
        <v>1</v>
      </c>
      <c r="AQ61" s="25">
        <v>29436</v>
      </c>
      <c r="AR61" s="25">
        <v>39610</v>
      </c>
      <c r="AS61" s="25">
        <v>39610</v>
      </c>
      <c r="AT61" s="32">
        <v>9.9028062970568111</v>
      </c>
      <c r="AU61" s="32">
        <v>10.154688569472963</v>
      </c>
      <c r="AV61" s="32">
        <v>8.2217659137577002</v>
      </c>
      <c r="AW61" s="32">
        <v>7.6687200547570153</v>
      </c>
      <c r="AX61" s="24">
        <v>0</v>
      </c>
      <c r="AY61" s="23" t="s">
        <v>362</v>
      </c>
      <c r="AZ61" s="23">
        <v>22</v>
      </c>
      <c r="BA61" s="23">
        <v>5</v>
      </c>
      <c r="BB61" s="23">
        <v>2</v>
      </c>
      <c r="BC61" s="23" t="s">
        <v>9</v>
      </c>
      <c r="BD61">
        <v>2</v>
      </c>
      <c r="BE61">
        <v>7</v>
      </c>
    </row>
    <row r="62" spans="1:57" x14ac:dyDescent="0.2">
      <c r="A62" s="1" t="s">
        <v>153</v>
      </c>
      <c r="B62" t="s">
        <v>4</v>
      </c>
      <c r="C62">
        <v>1</v>
      </c>
      <c r="D62" t="s">
        <v>154</v>
      </c>
      <c r="E62" t="s">
        <v>7</v>
      </c>
      <c r="F62" t="s">
        <v>8</v>
      </c>
      <c r="G62" t="s">
        <v>8</v>
      </c>
      <c r="H62" t="s">
        <v>5</v>
      </c>
      <c r="I62" t="s">
        <v>1863</v>
      </c>
      <c r="J62" t="s">
        <v>10</v>
      </c>
      <c r="K62" t="s">
        <v>11</v>
      </c>
      <c r="L62" t="s">
        <v>12</v>
      </c>
      <c r="M62" t="s">
        <v>13</v>
      </c>
      <c r="N62" t="s">
        <v>14</v>
      </c>
      <c r="O62" t="s">
        <v>15</v>
      </c>
      <c r="P62" t="s">
        <v>292</v>
      </c>
      <c r="Q62" t="s">
        <v>16</v>
      </c>
      <c r="R62" t="s">
        <v>17</v>
      </c>
      <c r="S62" t="s">
        <v>18</v>
      </c>
      <c r="T62" t="s">
        <v>19</v>
      </c>
      <c r="U62" t="s">
        <v>20</v>
      </c>
      <c r="V62" t="s">
        <v>21</v>
      </c>
      <c r="W62" t="s">
        <v>21</v>
      </c>
      <c r="X62" t="s">
        <v>21</v>
      </c>
      <c r="Y62" t="s">
        <v>21</v>
      </c>
      <c r="Z62" t="s">
        <v>21</v>
      </c>
      <c r="AA62" t="s">
        <v>21</v>
      </c>
      <c r="AB62" t="s">
        <v>21</v>
      </c>
      <c r="AC62" t="s">
        <v>21</v>
      </c>
      <c r="AD62" t="s">
        <v>21</v>
      </c>
      <c r="AE62" t="s">
        <v>21</v>
      </c>
      <c r="AF62" t="s">
        <v>21</v>
      </c>
      <c r="AG62" t="s">
        <v>21</v>
      </c>
      <c r="AH62" s="24" t="s">
        <v>446</v>
      </c>
      <c r="AI62" s="24"/>
      <c r="AJ62" s="24">
        <v>78</v>
      </c>
      <c r="AK62" s="24">
        <v>709</v>
      </c>
      <c r="AL62" s="24">
        <v>1</v>
      </c>
      <c r="AM62" s="24">
        <v>2</v>
      </c>
      <c r="AN62" s="24">
        <v>28</v>
      </c>
      <c r="AO62" s="24">
        <v>2</v>
      </c>
      <c r="AP62" s="24">
        <v>0</v>
      </c>
      <c r="AQ62" s="25">
        <v>29577</v>
      </c>
      <c r="AR62" s="25">
        <v>39895</v>
      </c>
      <c r="AS62" s="25">
        <v>39895</v>
      </c>
      <c r="AT62" s="32">
        <v>9.122518822724162</v>
      </c>
      <c r="AU62" s="32">
        <v>9.3744010951403141</v>
      </c>
      <c r="AV62" s="32">
        <v>7.4414784394250511</v>
      </c>
      <c r="AW62" s="32">
        <v>6.8884325804243671</v>
      </c>
      <c r="AX62" s="24">
        <v>0</v>
      </c>
      <c r="AY62" s="23" t="s">
        <v>362</v>
      </c>
      <c r="AZ62" s="23">
        <v>28</v>
      </c>
      <c r="BA62" s="23">
        <v>0</v>
      </c>
      <c r="BB62" s="23">
        <v>2</v>
      </c>
      <c r="BC62" s="23" t="s">
        <v>9</v>
      </c>
      <c r="BD62">
        <v>2</v>
      </c>
      <c r="BE62">
        <v>7</v>
      </c>
    </row>
    <row r="63" spans="1:57" x14ac:dyDescent="0.2">
      <c r="A63" s="1" t="s">
        <v>155</v>
      </c>
      <c r="B63" t="s">
        <v>4</v>
      </c>
      <c r="C63">
        <v>1</v>
      </c>
      <c r="D63" t="s">
        <v>156</v>
      </c>
      <c r="E63" t="s">
        <v>7</v>
      </c>
      <c r="F63" t="s">
        <v>8</v>
      </c>
      <c r="G63" t="s">
        <v>8</v>
      </c>
      <c r="H63" t="s">
        <v>5</v>
      </c>
      <c r="I63" t="s">
        <v>1864</v>
      </c>
      <c r="J63" t="s">
        <v>25</v>
      </c>
      <c r="K63" t="s">
        <v>26</v>
      </c>
      <c r="L63" t="s">
        <v>27</v>
      </c>
      <c r="M63" t="s">
        <v>28</v>
      </c>
      <c r="N63" t="s">
        <v>29</v>
      </c>
      <c r="O63" t="s">
        <v>30</v>
      </c>
      <c r="P63" t="s">
        <v>293</v>
      </c>
      <c r="Q63" t="s">
        <v>31</v>
      </c>
      <c r="R63" t="s">
        <v>32</v>
      </c>
      <c r="S63" t="s">
        <v>33</v>
      </c>
      <c r="T63" t="s">
        <v>34</v>
      </c>
      <c r="U63" t="s">
        <v>35</v>
      </c>
      <c r="V63" t="s">
        <v>21</v>
      </c>
      <c r="W63" t="s">
        <v>21</v>
      </c>
      <c r="X63" t="s">
        <v>21</v>
      </c>
      <c r="Y63" t="s">
        <v>21</v>
      </c>
      <c r="Z63" t="s">
        <v>21</v>
      </c>
      <c r="AA63" t="s">
        <v>21</v>
      </c>
      <c r="AB63" t="s">
        <v>21</v>
      </c>
      <c r="AC63" t="s">
        <v>21</v>
      </c>
      <c r="AD63" t="s">
        <v>21</v>
      </c>
      <c r="AE63" t="s">
        <v>21</v>
      </c>
      <c r="AF63" t="s">
        <v>21</v>
      </c>
      <c r="AG63" t="s">
        <v>21</v>
      </c>
      <c r="AH63" s="24" t="s">
        <v>447</v>
      </c>
      <c r="AI63" s="24"/>
      <c r="AJ63" s="24">
        <v>78</v>
      </c>
      <c r="AK63" s="24">
        <v>541</v>
      </c>
      <c r="AL63" s="24">
        <v>1</v>
      </c>
      <c r="AM63" s="24">
        <v>2</v>
      </c>
      <c r="AN63" s="24">
        <v>53</v>
      </c>
      <c r="AO63" s="24">
        <v>2</v>
      </c>
      <c r="AP63" s="24">
        <v>0</v>
      </c>
      <c r="AQ63" s="25">
        <v>19913</v>
      </c>
      <c r="AR63" s="25">
        <v>39499</v>
      </c>
      <c r="AS63" s="25">
        <v>39499</v>
      </c>
      <c r="AT63" s="32">
        <v>10.206707734428473</v>
      </c>
      <c r="AU63" s="32">
        <v>10.458590006844627</v>
      </c>
      <c r="AV63" s="32">
        <v>8.5256673511293641</v>
      </c>
      <c r="AW63" s="32">
        <v>7.9726214921286793</v>
      </c>
      <c r="AX63" s="24">
        <v>0</v>
      </c>
      <c r="AY63" s="23" t="s">
        <v>362</v>
      </c>
      <c r="AZ63" s="23">
        <v>53</v>
      </c>
      <c r="BA63" s="23">
        <v>0</v>
      </c>
      <c r="BB63" s="23">
        <v>2</v>
      </c>
      <c r="BC63" s="23" t="s">
        <v>9</v>
      </c>
      <c r="BD63">
        <v>2</v>
      </c>
      <c r="BE63">
        <v>7</v>
      </c>
    </row>
    <row r="64" spans="1:57" x14ac:dyDescent="0.2">
      <c r="A64" s="1" t="s">
        <v>157</v>
      </c>
      <c r="B64" t="s">
        <v>4</v>
      </c>
      <c r="C64">
        <v>1</v>
      </c>
      <c r="D64" t="s">
        <v>158</v>
      </c>
      <c r="E64" t="s">
        <v>7</v>
      </c>
      <c r="F64" t="s">
        <v>8</v>
      </c>
      <c r="G64" t="s">
        <v>8</v>
      </c>
      <c r="H64" t="s">
        <v>5</v>
      </c>
      <c r="I64" t="s">
        <v>1864</v>
      </c>
      <c r="J64" t="s">
        <v>25</v>
      </c>
      <c r="K64" t="s">
        <v>26</v>
      </c>
      <c r="L64" t="s">
        <v>27</v>
      </c>
      <c r="M64" t="s">
        <v>28</v>
      </c>
      <c r="N64" t="s">
        <v>29</v>
      </c>
      <c r="O64" t="s">
        <v>30</v>
      </c>
      <c r="P64" t="s">
        <v>293</v>
      </c>
      <c r="Q64" t="s">
        <v>31</v>
      </c>
      <c r="R64" t="s">
        <v>32</v>
      </c>
      <c r="S64" t="s">
        <v>33</v>
      </c>
      <c r="T64" t="s">
        <v>34</v>
      </c>
      <c r="U64" t="s">
        <v>35</v>
      </c>
      <c r="V64" t="s">
        <v>21</v>
      </c>
      <c r="W64" t="s">
        <v>21</v>
      </c>
      <c r="X64" t="s">
        <v>21</v>
      </c>
      <c r="Y64" t="s">
        <v>21</v>
      </c>
      <c r="Z64" t="s">
        <v>21</v>
      </c>
      <c r="AA64" t="s">
        <v>21</v>
      </c>
      <c r="AB64" t="s">
        <v>21</v>
      </c>
      <c r="AC64" t="s">
        <v>21</v>
      </c>
      <c r="AD64" t="s">
        <v>21</v>
      </c>
      <c r="AE64" t="s">
        <v>21</v>
      </c>
      <c r="AF64" t="s">
        <v>21</v>
      </c>
      <c r="AG64" t="s">
        <v>21</v>
      </c>
      <c r="AH64" s="24" t="s">
        <v>448</v>
      </c>
      <c r="AI64" s="24"/>
      <c r="AJ64" s="24">
        <v>78</v>
      </c>
      <c r="AK64" s="24">
        <v>548</v>
      </c>
      <c r="AL64" s="24">
        <v>1</v>
      </c>
      <c r="AM64" s="24">
        <v>2</v>
      </c>
      <c r="AN64" s="24">
        <v>36</v>
      </c>
      <c r="AO64" s="24">
        <v>2</v>
      </c>
      <c r="AP64" s="24">
        <v>0</v>
      </c>
      <c r="AQ64" s="25">
        <v>26342</v>
      </c>
      <c r="AR64" s="25">
        <v>39519</v>
      </c>
      <c r="AS64" s="25">
        <v>39519</v>
      </c>
      <c r="AT64" s="32">
        <v>10.151950718685832</v>
      </c>
      <c r="AU64" s="32">
        <v>10.403832991101986</v>
      </c>
      <c r="AV64" s="32">
        <v>8.470910335386721</v>
      </c>
      <c r="AW64" s="32">
        <v>7.9178644763860371</v>
      </c>
      <c r="AX64" s="24">
        <v>0</v>
      </c>
      <c r="AY64" s="23" t="s">
        <v>362</v>
      </c>
      <c r="AZ64" s="23">
        <v>36</v>
      </c>
      <c r="BA64" s="23">
        <v>0</v>
      </c>
      <c r="BB64" s="23">
        <v>2</v>
      </c>
      <c r="BC64" s="23" t="s">
        <v>9</v>
      </c>
      <c r="BD64">
        <v>2</v>
      </c>
      <c r="BE64">
        <v>7</v>
      </c>
    </row>
    <row r="65" spans="1:57" x14ac:dyDescent="0.2">
      <c r="A65" s="1" t="s">
        <v>159</v>
      </c>
      <c r="B65" t="s">
        <v>4</v>
      </c>
      <c r="C65">
        <v>1</v>
      </c>
      <c r="D65" t="s">
        <v>160</v>
      </c>
      <c r="E65" t="s">
        <v>7</v>
      </c>
      <c r="F65" t="s">
        <v>8</v>
      </c>
      <c r="G65" t="s">
        <v>8</v>
      </c>
      <c r="H65" t="s">
        <v>5</v>
      </c>
      <c r="I65" t="s">
        <v>1863</v>
      </c>
      <c r="J65" t="s">
        <v>10</v>
      </c>
      <c r="K65" t="s">
        <v>11</v>
      </c>
      <c r="L65" t="s">
        <v>12</v>
      </c>
      <c r="M65" t="s">
        <v>13</v>
      </c>
      <c r="N65" t="s">
        <v>14</v>
      </c>
      <c r="O65" t="s">
        <v>15</v>
      </c>
      <c r="P65" t="s">
        <v>292</v>
      </c>
      <c r="Q65" t="s">
        <v>16</v>
      </c>
      <c r="R65" t="s">
        <v>17</v>
      </c>
      <c r="S65" t="s">
        <v>18</v>
      </c>
      <c r="T65" t="s">
        <v>19</v>
      </c>
      <c r="U65" t="s">
        <v>20</v>
      </c>
      <c r="V65" t="s">
        <v>21</v>
      </c>
      <c r="W65" t="s">
        <v>21</v>
      </c>
      <c r="X65" t="s">
        <v>21</v>
      </c>
      <c r="Y65" t="s">
        <v>21</v>
      </c>
      <c r="Z65" t="s">
        <v>21</v>
      </c>
      <c r="AA65" t="s">
        <v>21</v>
      </c>
      <c r="AB65" t="s">
        <v>21</v>
      </c>
      <c r="AC65" t="s">
        <v>21</v>
      </c>
      <c r="AD65" t="s">
        <v>21</v>
      </c>
      <c r="AE65" t="s">
        <v>21</v>
      </c>
      <c r="AF65" t="s">
        <v>21</v>
      </c>
      <c r="AG65" t="s">
        <v>21</v>
      </c>
      <c r="AH65" s="24" t="s">
        <v>449</v>
      </c>
      <c r="AI65" s="24"/>
      <c r="AJ65" s="24">
        <v>82</v>
      </c>
      <c r="AK65" s="24">
        <v>107</v>
      </c>
      <c r="AL65" s="24">
        <v>1</v>
      </c>
      <c r="AM65" s="24">
        <v>2</v>
      </c>
      <c r="AN65" s="24">
        <v>60</v>
      </c>
      <c r="AO65" s="24">
        <v>2</v>
      </c>
      <c r="AP65" s="24">
        <v>0</v>
      </c>
      <c r="AQ65" s="25">
        <v>17858</v>
      </c>
      <c r="AR65" s="25">
        <v>39979</v>
      </c>
      <c r="AS65" s="25">
        <v>39979</v>
      </c>
      <c r="AT65" s="32">
        <v>8.8925393566050648</v>
      </c>
      <c r="AU65" s="32">
        <v>9.1444216290212186</v>
      </c>
      <c r="AV65" s="32">
        <v>7.2114989733059547</v>
      </c>
      <c r="AW65" s="32">
        <v>6.6584531143052708</v>
      </c>
      <c r="AX65" s="24">
        <v>0</v>
      </c>
      <c r="AY65" s="23" t="s">
        <v>362</v>
      </c>
      <c r="AZ65" s="23">
        <v>60</v>
      </c>
      <c r="BA65" s="23">
        <v>0</v>
      </c>
      <c r="BB65" s="23">
        <v>2</v>
      </c>
      <c r="BC65" s="23" t="s">
        <v>9</v>
      </c>
      <c r="BD65">
        <v>2</v>
      </c>
      <c r="BE65">
        <v>7</v>
      </c>
    </row>
    <row r="66" spans="1:57" x14ac:dyDescent="0.2">
      <c r="A66" s="1" t="s">
        <v>161</v>
      </c>
      <c r="B66" t="s">
        <v>23</v>
      </c>
      <c r="C66">
        <v>0</v>
      </c>
      <c r="D66" t="s">
        <v>162</v>
      </c>
      <c r="E66" t="s">
        <v>7</v>
      </c>
      <c r="F66" t="s">
        <v>8</v>
      </c>
      <c r="G66" t="s">
        <v>8</v>
      </c>
      <c r="H66" t="s">
        <v>5</v>
      </c>
      <c r="I66" t="s">
        <v>1863</v>
      </c>
      <c r="J66" t="s">
        <v>10</v>
      </c>
      <c r="K66" t="s">
        <v>11</v>
      </c>
      <c r="L66" t="s">
        <v>12</v>
      </c>
      <c r="M66" t="s">
        <v>13</v>
      </c>
      <c r="N66" t="s">
        <v>14</v>
      </c>
      <c r="O66" t="s">
        <v>15</v>
      </c>
      <c r="P66" t="s">
        <v>292</v>
      </c>
      <c r="Q66" t="s">
        <v>16</v>
      </c>
      <c r="R66" t="s">
        <v>17</v>
      </c>
      <c r="S66" t="s">
        <v>18</v>
      </c>
      <c r="T66" t="s">
        <v>19</v>
      </c>
      <c r="U66" t="s">
        <v>20</v>
      </c>
      <c r="V66" t="s">
        <v>21</v>
      </c>
      <c r="W66" t="s">
        <v>70</v>
      </c>
      <c r="X66" t="s">
        <v>21</v>
      </c>
      <c r="Y66" t="s">
        <v>21</v>
      </c>
      <c r="Z66" t="s">
        <v>21</v>
      </c>
      <c r="AA66" t="s">
        <v>21</v>
      </c>
      <c r="AB66" t="s">
        <v>21</v>
      </c>
      <c r="AC66" t="s">
        <v>21</v>
      </c>
      <c r="AD66" t="s">
        <v>21</v>
      </c>
      <c r="AE66" t="s">
        <v>21</v>
      </c>
      <c r="AF66" t="s">
        <v>21</v>
      </c>
      <c r="AG66" t="s">
        <v>21</v>
      </c>
      <c r="AH66" s="24" t="s">
        <v>450</v>
      </c>
      <c r="AI66" s="24"/>
      <c r="AJ66" s="24">
        <v>81</v>
      </c>
      <c r="AK66" s="24">
        <v>92</v>
      </c>
      <c r="AL66" s="24">
        <v>1</v>
      </c>
      <c r="AM66" s="24">
        <v>2</v>
      </c>
      <c r="AN66" s="24">
        <v>32</v>
      </c>
      <c r="AO66" s="24">
        <v>2</v>
      </c>
      <c r="AP66" s="24">
        <v>0</v>
      </c>
      <c r="AQ66" s="25">
        <v>27526</v>
      </c>
      <c r="AR66" s="25">
        <v>39505</v>
      </c>
      <c r="AS66" s="25">
        <v>39505</v>
      </c>
      <c r="AT66" s="32">
        <v>10.190280629705681</v>
      </c>
      <c r="AU66" s="32">
        <v>10.442162902121835</v>
      </c>
      <c r="AV66" s="32">
        <v>8.5092402464065717</v>
      </c>
      <c r="AW66" s="32">
        <v>7.956194387405886</v>
      </c>
      <c r="AX66" s="24">
        <v>0</v>
      </c>
      <c r="AY66" s="23" t="s">
        <v>362</v>
      </c>
      <c r="AZ66" s="23">
        <v>31</v>
      </c>
      <c r="BA66" s="23">
        <v>1</v>
      </c>
      <c r="BB66" s="23">
        <v>1</v>
      </c>
      <c r="BC66" s="23" t="s">
        <v>380</v>
      </c>
      <c r="BD66">
        <v>2</v>
      </c>
      <c r="BE66">
        <v>4</v>
      </c>
    </row>
    <row r="67" spans="1:57" x14ac:dyDescent="0.2">
      <c r="A67" s="1" t="s">
        <v>163</v>
      </c>
      <c r="B67" t="s">
        <v>23</v>
      </c>
      <c r="C67">
        <v>0</v>
      </c>
      <c r="D67" t="s">
        <v>164</v>
      </c>
      <c r="E67" t="s">
        <v>7</v>
      </c>
      <c r="F67" t="s">
        <v>8</v>
      </c>
      <c r="G67" t="s">
        <v>8</v>
      </c>
      <c r="H67" t="s">
        <v>5</v>
      </c>
      <c r="I67" t="s">
        <v>1864</v>
      </c>
      <c r="J67" t="s">
        <v>25</v>
      </c>
      <c r="K67" t="s">
        <v>26</v>
      </c>
      <c r="L67" t="s">
        <v>27</v>
      </c>
      <c r="M67" t="s">
        <v>28</v>
      </c>
      <c r="N67" t="s">
        <v>29</v>
      </c>
      <c r="O67" t="s">
        <v>30</v>
      </c>
      <c r="P67" t="s">
        <v>293</v>
      </c>
      <c r="Q67" t="s">
        <v>31</v>
      </c>
      <c r="R67" t="s">
        <v>32</v>
      </c>
      <c r="S67" t="s">
        <v>33</v>
      </c>
      <c r="T67" t="s">
        <v>34</v>
      </c>
      <c r="U67" t="s">
        <v>35</v>
      </c>
      <c r="V67" t="s">
        <v>21</v>
      </c>
      <c r="W67" t="s">
        <v>21</v>
      </c>
      <c r="X67" t="s">
        <v>21</v>
      </c>
      <c r="Y67" t="s">
        <v>21</v>
      </c>
      <c r="Z67" t="s">
        <v>21</v>
      </c>
      <c r="AA67" t="s">
        <v>21</v>
      </c>
      <c r="AB67" t="s">
        <v>21</v>
      </c>
      <c r="AC67" t="s">
        <v>21</v>
      </c>
      <c r="AD67" t="s">
        <v>21</v>
      </c>
      <c r="AE67" t="s">
        <v>21</v>
      </c>
      <c r="AF67" t="s">
        <v>21</v>
      </c>
      <c r="AG67" t="s">
        <v>21</v>
      </c>
      <c r="AH67" s="24" t="s">
        <v>451</v>
      </c>
      <c r="AI67" s="24"/>
      <c r="AJ67" s="24">
        <v>79</v>
      </c>
      <c r="AK67" s="24">
        <v>210</v>
      </c>
      <c r="AL67" s="24">
        <v>1</v>
      </c>
      <c r="AM67" s="24">
        <v>2</v>
      </c>
      <c r="AN67" s="24">
        <v>52</v>
      </c>
      <c r="AO67" s="24">
        <v>2</v>
      </c>
      <c r="AP67" s="24">
        <v>0</v>
      </c>
      <c r="AQ67" s="25">
        <v>20145</v>
      </c>
      <c r="AR67" s="25">
        <v>39497</v>
      </c>
      <c r="AS67" s="25">
        <v>39497</v>
      </c>
      <c r="AT67" s="32">
        <v>10.212183436002737</v>
      </c>
      <c r="AU67" s="32">
        <v>10.464065708418891</v>
      </c>
      <c r="AV67" s="32">
        <v>8.5311430527036283</v>
      </c>
      <c r="AW67" s="32">
        <v>7.9780971937029435</v>
      </c>
      <c r="AX67" s="24">
        <v>0</v>
      </c>
      <c r="AY67" s="23" t="s">
        <v>362</v>
      </c>
      <c r="AZ67" s="23">
        <v>47</v>
      </c>
      <c r="BA67" s="23">
        <v>5</v>
      </c>
      <c r="BB67" s="23">
        <v>1</v>
      </c>
      <c r="BC67" s="23" t="s">
        <v>380</v>
      </c>
      <c r="BD67">
        <v>2</v>
      </c>
      <c r="BE67">
        <v>7</v>
      </c>
    </row>
    <row r="68" spans="1:57" x14ac:dyDescent="0.2">
      <c r="A68" s="1" t="s">
        <v>165</v>
      </c>
      <c r="B68" t="s">
        <v>4</v>
      </c>
      <c r="C68">
        <v>1</v>
      </c>
      <c r="D68" t="s">
        <v>166</v>
      </c>
      <c r="E68" t="s">
        <v>7</v>
      </c>
      <c r="F68" t="s">
        <v>8</v>
      </c>
      <c r="G68" t="s">
        <v>8</v>
      </c>
      <c r="H68" t="s">
        <v>5</v>
      </c>
      <c r="I68" t="s">
        <v>1863</v>
      </c>
      <c r="J68" t="s">
        <v>10</v>
      </c>
      <c r="K68" t="s">
        <v>11</v>
      </c>
      <c r="L68" t="s">
        <v>12</v>
      </c>
      <c r="M68" t="s">
        <v>13</v>
      </c>
      <c r="N68" t="s">
        <v>14</v>
      </c>
      <c r="O68" t="s">
        <v>15</v>
      </c>
      <c r="P68" t="s">
        <v>292</v>
      </c>
      <c r="Q68" t="s">
        <v>16</v>
      </c>
      <c r="R68" t="s">
        <v>17</v>
      </c>
      <c r="S68" t="s">
        <v>18</v>
      </c>
      <c r="T68" t="s">
        <v>19</v>
      </c>
      <c r="U68" t="s">
        <v>20</v>
      </c>
      <c r="V68" t="s">
        <v>21</v>
      </c>
      <c r="W68" t="s">
        <v>21</v>
      </c>
      <c r="X68" t="s">
        <v>21</v>
      </c>
      <c r="Y68" t="s">
        <v>21</v>
      </c>
      <c r="Z68" t="s">
        <v>21</v>
      </c>
      <c r="AA68" t="s">
        <v>21</v>
      </c>
      <c r="AB68" t="s">
        <v>21</v>
      </c>
      <c r="AC68" t="s">
        <v>21</v>
      </c>
      <c r="AD68" t="s">
        <v>21</v>
      </c>
      <c r="AE68" t="s">
        <v>21</v>
      </c>
      <c r="AF68" t="s">
        <v>21</v>
      </c>
      <c r="AG68" t="s">
        <v>70</v>
      </c>
      <c r="AH68" s="24" t="s">
        <v>452</v>
      </c>
      <c r="AI68" s="24" t="s">
        <v>453</v>
      </c>
      <c r="AJ68" s="24">
        <v>1</v>
      </c>
      <c r="AK68" s="24">
        <v>421</v>
      </c>
      <c r="AL68" s="24">
        <v>1</v>
      </c>
      <c r="AM68" s="24">
        <v>2</v>
      </c>
      <c r="AN68" s="24">
        <v>49</v>
      </c>
      <c r="AO68" s="24">
        <v>2</v>
      </c>
      <c r="AP68" s="24">
        <v>0</v>
      </c>
      <c r="AQ68" s="25">
        <v>22044</v>
      </c>
      <c r="AR68" s="25">
        <v>40238</v>
      </c>
      <c r="AS68" s="25">
        <v>40238</v>
      </c>
      <c r="AT68" s="32">
        <v>8.1834360027378512</v>
      </c>
      <c r="AU68" s="32">
        <v>8.4353182751540032</v>
      </c>
      <c r="AV68" s="32">
        <v>6.5023956194387402</v>
      </c>
      <c r="AW68" s="32">
        <v>5.9493497604380563</v>
      </c>
      <c r="AX68" s="24">
        <v>0</v>
      </c>
      <c r="AY68" s="23" t="s">
        <v>362</v>
      </c>
      <c r="AZ68" s="23">
        <v>49</v>
      </c>
      <c r="BA68" s="23">
        <v>0</v>
      </c>
      <c r="BB68" s="23">
        <v>2</v>
      </c>
      <c r="BC68" s="23" t="s">
        <v>9</v>
      </c>
      <c r="BD68">
        <v>2</v>
      </c>
      <c r="BE68">
        <v>7</v>
      </c>
    </row>
    <row r="69" spans="1:57" x14ac:dyDescent="0.2">
      <c r="A69" s="1" t="s">
        <v>167</v>
      </c>
      <c r="B69" t="s">
        <v>23</v>
      </c>
      <c r="C69">
        <v>0</v>
      </c>
      <c r="D69" t="s">
        <v>168</v>
      </c>
      <c r="E69" t="s">
        <v>7</v>
      </c>
      <c r="F69" t="s">
        <v>8</v>
      </c>
      <c r="G69" t="s">
        <v>8</v>
      </c>
      <c r="H69" t="s">
        <v>5</v>
      </c>
      <c r="I69" t="s">
        <v>1863</v>
      </c>
      <c r="J69" t="s">
        <v>10</v>
      </c>
      <c r="K69" t="s">
        <v>11</v>
      </c>
      <c r="L69" t="s">
        <v>12</v>
      </c>
      <c r="M69" t="s">
        <v>13</v>
      </c>
      <c r="N69" t="s">
        <v>14</v>
      </c>
      <c r="O69" t="s">
        <v>15</v>
      </c>
      <c r="P69" t="s">
        <v>293</v>
      </c>
      <c r="Q69" t="s">
        <v>16</v>
      </c>
      <c r="R69" t="s">
        <v>17</v>
      </c>
      <c r="S69" t="s">
        <v>18</v>
      </c>
      <c r="T69" t="s">
        <v>19</v>
      </c>
      <c r="U69" t="s">
        <v>20</v>
      </c>
      <c r="V69" t="s">
        <v>21</v>
      </c>
      <c r="W69" t="s">
        <v>21</v>
      </c>
      <c r="X69" t="s">
        <v>21</v>
      </c>
      <c r="Y69" t="s">
        <v>21</v>
      </c>
      <c r="Z69" t="s">
        <v>21</v>
      </c>
      <c r="AA69" t="s">
        <v>21</v>
      </c>
      <c r="AB69" t="s">
        <v>21</v>
      </c>
      <c r="AC69" t="s">
        <v>21</v>
      </c>
      <c r="AD69" t="s">
        <v>21</v>
      </c>
      <c r="AE69" t="s">
        <v>21</v>
      </c>
      <c r="AF69" t="s">
        <v>21</v>
      </c>
      <c r="AG69" t="s">
        <v>21</v>
      </c>
      <c r="AH69" s="24" t="s">
        <v>454</v>
      </c>
      <c r="AI69" s="24"/>
      <c r="AJ69" s="24">
        <v>1</v>
      </c>
      <c r="AK69" s="24">
        <v>388</v>
      </c>
      <c r="AL69" s="24">
        <v>1</v>
      </c>
      <c r="AM69" s="24">
        <v>2</v>
      </c>
      <c r="AN69" s="24">
        <v>40</v>
      </c>
      <c r="AO69" s="24">
        <v>1</v>
      </c>
      <c r="AP69" s="24">
        <v>1</v>
      </c>
      <c r="AQ69" s="25">
        <v>25340</v>
      </c>
      <c r="AR69" s="25">
        <v>40100</v>
      </c>
      <c r="AS69" s="25">
        <v>40100</v>
      </c>
      <c r="AT69" s="32">
        <v>8.5612594113620801</v>
      </c>
      <c r="AU69" s="32">
        <v>8.8131416837782339</v>
      </c>
      <c r="AV69" s="32">
        <v>6.8802190280629709</v>
      </c>
      <c r="AW69" s="32">
        <v>6.3271731690622861</v>
      </c>
      <c r="AX69" s="24">
        <v>0</v>
      </c>
      <c r="AY69" s="23" t="s">
        <v>362</v>
      </c>
      <c r="AZ69" s="23">
        <v>35</v>
      </c>
      <c r="BA69" s="23">
        <v>5</v>
      </c>
      <c r="BB69" s="23">
        <v>1</v>
      </c>
      <c r="BC69" s="23" t="s">
        <v>380</v>
      </c>
      <c r="BD69">
        <v>2</v>
      </c>
      <c r="BE69">
        <v>7</v>
      </c>
    </row>
    <row r="70" spans="1:57" x14ac:dyDescent="0.2">
      <c r="A70" s="1" t="s">
        <v>169</v>
      </c>
      <c r="B70" t="s">
        <v>23</v>
      </c>
      <c r="C70">
        <v>0</v>
      </c>
      <c r="D70" t="s">
        <v>170</v>
      </c>
      <c r="E70" t="s">
        <v>7</v>
      </c>
      <c r="F70" t="s">
        <v>8</v>
      </c>
      <c r="G70" t="s">
        <v>8</v>
      </c>
      <c r="H70" t="s">
        <v>5</v>
      </c>
      <c r="I70" t="s">
        <v>1864</v>
      </c>
      <c r="J70" t="s">
        <v>25</v>
      </c>
      <c r="K70" t="s">
        <v>26</v>
      </c>
      <c r="L70" t="s">
        <v>27</v>
      </c>
      <c r="M70" t="s">
        <v>28</v>
      </c>
      <c r="N70" t="s">
        <v>29</v>
      </c>
      <c r="O70" t="s">
        <v>30</v>
      </c>
      <c r="P70" t="s">
        <v>293</v>
      </c>
      <c r="Q70" t="s">
        <v>31</v>
      </c>
      <c r="R70" t="s">
        <v>32</v>
      </c>
      <c r="S70" t="s">
        <v>33</v>
      </c>
      <c r="T70" t="s">
        <v>34</v>
      </c>
      <c r="U70" t="s">
        <v>35</v>
      </c>
      <c r="V70" t="s">
        <v>21</v>
      </c>
      <c r="W70" t="s">
        <v>21</v>
      </c>
      <c r="X70" t="s">
        <v>21</v>
      </c>
      <c r="Y70" t="s">
        <v>21</v>
      </c>
      <c r="Z70" t="s">
        <v>21</v>
      </c>
      <c r="AA70" t="s">
        <v>21</v>
      </c>
      <c r="AB70" t="s">
        <v>21</v>
      </c>
      <c r="AC70" t="s">
        <v>21</v>
      </c>
      <c r="AD70" t="s">
        <v>21</v>
      </c>
      <c r="AE70" t="s">
        <v>21</v>
      </c>
      <c r="AF70" t="s">
        <v>21</v>
      </c>
      <c r="AG70" t="s">
        <v>21</v>
      </c>
      <c r="AH70" s="24" t="s">
        <v>455</v>
      </c>
      <c r="AI70" s="24" t="s">
        <v>456</v>
      </c>
      <c r="AJ70" s="24">
        <v>1</v>
      </c>
      <c r="AK70" s="24">
        <v>565</v>
      </c>
      <c r="AL70" s="24">
        <v>1</v>
      </c>
      <c r="AM70" s="24">
        <v>2</v>
      </c>
      <c r="AN70" s="24">
        <v>44</v>
      </c>
      <c r="AO70" s="24">
        <v>2</v>
      </c>
      <c r="AP70" s="24">
        <v>0</v>
      </c>
      <c r="AQ70" s="25">
        <v>24447</v>
      </c>
      <c r="AR70" s="25">
        <v>40668</v>
      </c>
      <c r="AS70" s="25">
        <v>40668</v>
      </c>
      <c r="AT70" s="32">
        <v>7.0061601642710469</v>
      </c>
      <c r="AU70" s="32">
        <v>7.2580424366872007</v>
      </c>
      <c r="AV70" s="32">
        <v>5.3251197809719368</v>
      </c>
      <c r="AW70" s="32">
        <v>4.7720739219712529</v>
      </c>
      <c r="AX70" s="24">
        <v>0</v>
      </c>
      <c r="AY70" s="23" t="s">
        <v>362</v>
      </c>
      <c r="AZ70" s="23">
        <v>42</v>
      </c>
      <c r="BA70" s="23">
        <v>2</v>
      </c>
      <c r="BB70" s="23">
        <v>1</v>
      </c>
      <c r="BC70" s="23" t="s">
        <v>380</v>
      </c>
      <c r="BD70">
        <v>2</v>
      </c>
      <c r="BE70">
        <v>7</v>
      </c>
    </row>
    <row r="71" spans="1:57" x14ac:dyDescent="0.2">
      <c r="A71" s="1" t="s">
        <v>171</v>
      </c>
      <c r="B71" t="s">
        <v>23</v>
      </c>
      <c r="C71">
        <v>0</v>
      </c>
      <c r="D71" t="s">
        <v>172</v>
      </c>
      <c r="E71" t="s">
        <v>7</v>
      </c>
      <c r="F71" t="s">
        <v>8</v>
      </c>
      <c r="G71" t="s">
        <v>8</v>
      </c>
      <c r="H71" t="s">
        <v>5</v>
      </c>
      <c r="I71" t="s">
        <v>1864</v>
      </c>
      <c r="J71" t="s">
        <v>25</v>
      </c>
      <c r="K71" t="s">
        <v>26</v>
      </c>
      <c r="L71" t="s">
        <v>27</v>
      </c>
      <c r="M71" t="s">
        <v>28</v>
      </c>
      <c r="N71" t="s">
        <v>29</v>
      </c>
      <c r="O71" t="s">
        <v>30</v>
      </c>
      <c r="P71" t="s">
        <v>293</v>
      </c>
      <c r="Q71" t="s">
        <v>31</v>
      </c>
      <c r="R71" t="s">
        <v>32</v>
      </c>
      <c r="S71" t="s">
        <v>33</v>
      </c>
      <c r="T71" t="s">
        <v>34</v>
      </c>
      <c r="U71" t="s">
        <v>35</v>
      </c>
      <c r="V71" t="s">
        <v>21</v>
      </c>
      <c r="W71" t="s">
        <v>21</v>
      </c>
      <c r="X71" t="s">
        <v>21</v>
      </c>
      <c r="Y71" t="s">
        <v>21</v>
      </c>
      <c r="Z71" t="s">
        <v>21</v>
      </c>
      <c r="AA71" t="s">
        <v>21</v>
      </c>
      <c r="AB71" t="s">
        <v>21</v>
      </c>
      <c r="AC71" t="s">
        <v>21</v>
      </c>
      <c r="AD71" t="s">
        <v>21</v>
      </c>
      <c r="AE71" t="s">
        <v>21</v>
      </c>
      <c r="AF71" t="s">
        <v>21</v>
      </c>
      <c r="AG71" t="s">
        <v>21</v>
      </c>
      <c r="AH71" s="24" t="s">
        <v>457</v>
      </c>
      <c r="AI71" s="24"/>
      <c r="AJ71" s="24">
        <v>86</v>
      </c>
      <c r="AK71" s="24">
        <v>20</v>
      </c>
      <c r="AL71" s="24">
        <v>1</v>
      </c>
      <c r="AM71" s="24">
        <v>2</v>
      </c>
      <c r="AN71" s="24">
        <v>42</v>
      </c>
      <c r="AO71" s="24">
        <v>2</v>
      </c>
      <c r="AP71" s="24">
        <v>0</v>
      </c>
      <c r="AQ71" s="25">
        <v>25051</v>
      </c>
      <c r="AR71" s="25">
        <v>40479</v>
      </c>
      <c r="AS71" s="25">
        <v>40479</v>
      </c>
      <c r="AT71" s="32">
        <v>7.523613963039014</v>
      </c>
      <c r="AU71" s="32">
        <v>7.7754962354551678</v>
      </c>
      <c r="AV71" s="32">
        <v>5.8425735797399039</v>
      </c>
      <c r="AW71" s="32">
        <v>5.28952772073922</v>
      </c>
      <c r="AX71" s="24">
        <v>0</v>
      </c>
      <c r="AY71" s="23" t="s">
        <v>362</v>
      </c>
      <c r="AZ71" s="23">
        <v>38</v>
      </c>
      <c r="BA71" s="23">
        <v>4</v>
      </c>
      <c r="BB71" s="23">
        <v>1</v>
      </c>
      <c r="BC71" s="23" t="s">
        <v>380</v>
      </c>
      <c r="BD71">
        <v>2</v>
      </c>
      <c r="BE71">
        <v>7</v>
      </c>
    </row>
    <row r="72" spans="1:57" x14ac:dyDescent="0.2">
      <c r="A72" s="1" t="s">
        <v>173</v>
      </c>
      <c r="B72" t="s">
        <v>4</v>
      </c>
      <c r="C72">
        <v>1</v>
      </c>
      <c r="D72" t="s">
        <v>174</v>
      </c>
      <c r="E72" t="s">
        <v>7</v>
      </c>
      <c r="F72" t="s">
        <v>8</v>
      </c>
      <c r="G72" t="s">
        <v>8</v>
      </c>
      <c r="H72" t="s">
        <v>5</v>
      </c>
      <c r="I72" t="s">
        <v>1863</v>
      </c>
      <c r="J72" t="s">
        <v>10</v>
      </c>
      <c r="K72" t="s">
        <v>11</v>
      </c>
      <c r="L72" t="s">
        <v>12</v>
      </c>
      <c r="M72" t="s">
        <v>13</v>
      </c>
      <c r="N72" t="s">
        <v>14</v>
      </c>
      <c r="O72" t="s">
        <v>15</v>
      </c>
      <c r="P72" t="s">
        <v>292</v>
      </c>
      <c r="Q72" t="s">
        <v>16</v>
      </c>
      <c r="R72" t="s">
        <v>17</v>
      </c>
      <c r="S72" t="s">
        <v>18</v>
      </c>
      <c r="T72" t="s">
        <v>19</v>
      </c>
      <c r="U72" t="s">
        <v>20</v>
      </c>
      <c r="V72" t="s">
        <v>21</v>
      </c>
      <c r="W72" t="s">
        <v>21</v>
      </c>
      <c r="X72" t="s">
        <v>21</v>
      </c>
      <c r="Y72" t="s">
        <v>21</v>
      </c>
      <c r="Z72" t="s">
        <v>21</v>
      </c>
      <c r="AA72" t="s">
        <v>21</v>
      </c>
      <c r="AB72" t="s">
        <v>21</v>
      </c>
      <c r="AC72" t="s">
        <v>21</v>
      </c>
      <c r="AD72" t="s">
        <v>21</v>
      </c>
      <c r="AE72" t="s">
        <v>21</v>
      </c>
      <c r="AF72" t="s">
        <v>21</v>
      </c>
      <c r="AG72" t="s">
        <v>21</v>
      </c>
      <c r="AH72" s="24" t="s">
        <v>458</v>
      </c>
      <c r="AI72" s="24"/>
      <c r="AJ72" s="24">
        <v>82</v>
      </c>
      <c r="AK72" s="24">
        <v>204</v>
      </c>
      <c r="AL72" s="24">
        <v>1</v>
      </c>
      <c r="AM72" s="24">
        <v>2</v>
      </c>
      <c r="AN72" s="24">
        <v>53</v>
      </c>
      <c r="AO72" s="24">
        <v>2</v>
      </c>
      <c r="AP72" s="24">
        <v>0</v>
      </c>
      <c r="AQ72" s="25">
        <v>20874</v>
      </c>
      <c r="AR72" s="25">
        <v>40242</v>
      </c>
      <c r="AS72" s="25">
        <v>40242</v>
      </c>
      <c r="AT72" s="32">
        <v>8.1724845995893229</v>
      </c>
      <c r="AU72" s="32">
        <v>8.424366872005475</v>
      </c>
      <c r="AV72" s="32">
        <v>6.491444216290212</v>
      </c>
      <c r="AW72" s="32">
        <v>5.938398357289528</v>
      </c>
      <c r="AX72" s="24">
        <v>0</v>
      </c>
      <c r="AY72" s="23" t="s">
        <v>362</v>
      </c>
      <c r="AZ72" s="23">
        <v>53</v>
      </c>
      <c r="BA72" s="23">
        <v>0</v>
      </c>
      <c r="BB72" s="23">
        <v>2</v>
      </c>
      <c r="BC72" s="23" t="s">
        <v>9</v>
      </c>
      <c r="BD72">
        <v>2</v>
      </c>
      <c r="BE72">
        <v>7</v>
      </c>
    </row>
    <row r="73" spans="1:57" x14ac:dyDescent="0.2">
      <c r="A73" s="1" t="s">
        <v>175</v>
      </c>
      <c r="B73" t="s">
        <v>23</v>
      </c>
      <c r="C73">
        <v>0</v>
      </c>
      <c r="D73" t="s">
        <v>176</v>
      </c>
      <c r="E73" t="s">
        <v>7</v>
      </c>
      <c r="F73" t="s">
        <v>8</v>
      </c>
      <c r="G73" t="s">
        <v>8</v>
      </c>
      <c r="H73" t="s">
        <v>5</v>
      </c>
      <c r="I73" t="s">
        <v>1864</v>
      </c>
      <c r="J73" t="s">
        <v>25</v>
      </c>
      <c r="K73" t="s">
        <v>26</v>
      </c>
      <c r="L73" t="s">
        <v>27</v>
      </c>
      <c r="M73" t="s">
        <v>28</v>
      </c>
      <c r="N73" t="s">
        <v>29</v>
      </c>
      <c r="O73" t="s">
        <v>30</v>
      </c>
      <c r="P73" t="s">
        <v>295</v>
      </c>
      <c r="Q73" t="s">
        <v>31</v>
      </c>
      <c r="R73" t="s">
        <v>32</v>
      </c>
      <c r="S73" t="s">
        <v>33</v>
      </c>
      <c r="T73" t="s">
        <v>34</v>
      </c>
      <c r="U73" t="s">
        <v>35</v>
      </c>
      <c r="V73" t="s">
        <v>21</v>
      </c>
      <c r="W73" t="s">
        <v>21</v>
      </c>
      <c r="X73" t="s">
        <v>21</v>
      </c>
      <c r="Y73" t="s">
        <v>21</v>
      </c>
      <c r="Z73" t="s">
        <v>21</v>
      </c>
      <c r="AA73" t="s">
        <v>21</v>
      </c>
      <c r="AB73" t="s">
        <v>21</v>
      </c>
      <c r="AC73" t="s">
        <v>21</v>
      </c>
      <c r="AD73" t="s">
        <v>21</v>
      </c>
      <c r="AE73" t="s">
        <v>21</v>
      </c>
      <c r="AF73" t="s">
        <v>21</v>
      </c>
      <c r="AG73" t="s">
        <v>21</v>
      </c>
      <c r="AH73" s="24" t="s">
        <v>459</v>
      </c>
      <c r="AI73" s="24" t="s">
        <v>460</v>
      </c>
      <c r="AJ73" s="24">
        <v>1</v>
      </c>
      <c r="AK73" s="24">
        <v>530</v>
      </c>
      <c r="AL73" s="24">
        <v>1</v>
      </c>
      <c r="AM73" s="24">
        <v>2</v>
      </c>
      <c r="AN73" s="24">
        <v>59</v>
      </c>
      <c r="AO73" s="24">
        <v>2</v>
      </c>
      <c r="AP73" s="24">
        <v>0</v>
      </c>
      <c r="AQ73" s="25">
        <v>18957</v>
      </c>
      <c r="AR73" s="25">
        <v>40567</v>
      </c>
      <c r="AS73" s="25">
        <v>40567</v>
      </c>
      <c r="AT73" s="32">
        <v>7.2826830937713893</v>
      </c>
      <c r="AU73" s="32">
        <v>7.5345653661875431</v>
      </c>
      <c r="AV73" s="32">
        <v>5.6016427104722792</v>
      </c>
      <c r="AW73" s="32">
        <v>5.0485968514715944</v>
      </c>
      <c r="AX73" s="24">
        <v>0</v>
      </c>
      <c r="AY73" s="23" t="s">
        <v>362</v>
      </c>
      <c r="AZ73" s="23">
        <v>57</v>
      </c>
      <c r="BA73" s="23">
        <v>2</v>
      </c>
      <c r="BB73" s="23">
        <v>1</v>
      </c>
      <c r="BC73" s="23" t="s">
        <v>380</v>
      </c>
      <c r="BD73">
        <v>2</v>
      </c>
      <c r="BE73">
        <v>7</v>
      </c>
    </row>
    <row r="74" spans="1:57" x14ac:dyDescent="0.2">
      <c r="A74" s="1" t="s">
        <v>177</v>
      </c>
      <c r="B74" t="s">
        <v>23</v>
      </c>
      <c r="C74">
        <v>0</v>
      </c>
      <c r="D74" t="s">
        <v>178</v>
      </c>
      <c r="E74" t="s">
        <v>7</v>
      </c>
      <c r="F74" t="s">
        <v>8</v>
      </c>
      <c r="G74" t="s">
        <v>8</v>
      </c>
      <c r="H74" t="s">
        <v>5</v>
      </c>
      <c r="I74" t="s">
        <v>1863</v>
      </c>
      <c r="J74" t="s">
        <v>10</v>
      </c>
      <c r="K74" t="s">
        <v>11</v>
      </c>
      <c r="L74" t="s">
        <v>12</v>
      </c>
      <c r="M74" t="s">
        <v>13</v>
      </c>
      <c r="N74" t="s">
        <v>14</v>
      </c>
      <c r="O74" t="s">
        <v>15</v>
      </c>
      <c r="P74" t="s">
        <v>292</v>
      </c>
      <c r="Q74" t="s">
        <v>16</v>
      </c>
      <c r="R74" t="s">
        <v>17</v>
      </c>
      <c r="S74" t="s">
        <v>18</v>
      </c>
      <c r="T74" t="s">
        <v>19</v>
      </c>
      <c r="U74" t="s">
        <v>20</v>
      </c>
      <c r="V74" t="s">
        <v>21</v>
      </c>
      <c r="W74" t="s">
        <v>21</v>
      </c>
      <c r="X74" t="s">
        <v>21</v>
      </c>
      <c r="Y74" t="s">
        <v>21</v>
      </c>
      <c r="Z74" t="s">
        <v>21</v>
      </c>
      <c r="AA74" t="s">
        <v>21</v>
      </c>
      <c r="AB74" t="s">
        <v>21</v>
      </c>
      <c r="AC74" t="s">
        <v>21</v>
      </c>
      <c r="AD74" t="s">
        <v>21</v>
      </c>
      <c r="AE74" t="s">
        <v>21</v>
      </c>
      <c r="AF74" t="s">
        <v>21</v>
      </c>
      <c r="AG74" t="s">
        <v>21</v>
      </c>
      <c r="AH74" s="24" t="s">
        <v>461</v>
      </c>
      <c r="AI74" s="24"/>
      <c r="AJ74" s="24">
        <v>85</v>
      </c>
      <c r="AK74" s="24">
        <v>41</v>
      </c>
      <c r="AL74" s="24">
        <v>1</v>
      </c>
      <c r="AM74" s="24">
        <v>2</v>
      </c>
      <c r="AN74" s="24">
        <v>38</v>
      </c>
      <c r="AO74" s="24">
        <v>2</v>
      </c>
      <c r="AP74" s="24">
        <v>0</v>
      </c>
      <c r="AQ74" s="25">
        <v>26512</v>
      </c>
      <c r="AR74" s="25">
        <v>40408</v>
      </c>
      <c r="AS74" s="25">
        <v>40408</v>
      </c>
      <c r="AT74" s="32">
        <v>7.7180013689253935</v>
      </c>
      <c r="AU74" s="32">
        <v>7.9698836413415473</v>
      </c>
      <c r="AV74" s="32">
        <v>6.0369609856262834</v>
      </c>
      <c r="AW74" s="32">
        <v>5.4839151266255985</v>
      </c>
      <c r="AX74" s="24">
        <v>0</v>
      </c>
      <c r="AY74" s="23" t="s">
        <v>362</v>
      </c>
      <c r="AZ74" s="23">
        <v>34</v>
      </c>
      <c r="BA74" s="23">
        <v>4</v>
      </c>
      <c r="BB74" s="23">
        <v>1</v>
      </c>
      <c r="BC74" s="23" t="s">
        <v>380</v>
      </c>
      <c r="BD74">
        <v>2</v>
      </c>
      <c r="BE74">
        <v>7</v>
      </c>
    </row>
    <row r="75" spans="1:57" x14ac:dyDescent="0.2">
      <c r="A75" s="1" t="s">
        <v>179</v>
      </c>
      <c r="B75" t="s">
        <v>23</v>
      </c>
      <c r="C75">
        <v>0</v>
      </c>
      <c r="D75" t="s">
        <v>180</v>
      </c>
      <c r="E75" t="s">
        <v>7</v>
      </c>
      <c r="F75" t="s">
        <v>8</v>
      </c>
      <c r="G75" t="s">
        <v>8</v>
      </c>
      <c r="H75" t="s">
        <v>5</v>
      </c>
      <c r="I75" t="s">
        <v>1863</v>
      </c>
      <c r="J75" t="s">
        <v>10</v>
      </c>
      <c r="K75" t="s">
        <v>11</v>
      </c>
      <c r="L75" t="s">
        <v>12</v>
      </c>
      <c r="M75" t="s">
        <v>13</v>
      </c>
      <c r="N75" t="s">
        <v>14</v>
      </c>
      <c r="O75" t="s">
        <v>15</v>
      </c>
      <c r="P75" t="s">
        <v>292</v>
      </c>
      <c r="Q75" t="s">
        <v>16</v>
      </c>
      <c r="R75" t="s">
        <v>17</v>
      </c>
      <c r="S75" t="s">
        <v>18</v>
      </c>
      <c r="T75" t="s">
        <v>19</v>
      </c>
      <c r="U75" t="s">
        <v>20</v>
      </c>
      <c r="V75" t="s">
        <v>21</v>
      </c>
      <c r="W75" t="s">
        <v>21</v>
      </c>
      <c r="X75" t="s">
        <v>21</v>
      </c>
      <c r="Y75" t="s">
        <v>21</v>
      </c>
      <c r="Z75" t="s">
        <v>21</v>
      </c>
      <c r="AA75" t="s">
        <v>21</v>
      </c>
      <c r="AB75" t="s">
        <v>21</v>
      </c>
      <c r="AC75" t="s">
        <v>21</v>
      </c>
      <c r="AD75" t="s">
        <v>21</v>
      </c>
      <c r="AE75" t="s">
        <v>21</v>
      </c>
      <c r="AF75" t="s">
        <v>21</v>
      </c>
      <c r="AG75" t="s">
        <v>21</v>
      </c>
      <c r="AH75" s="24" t="s">
        <v>462</v>
      </c>
      <c r="AI75" s="24"/>
      <c r="AJ75" s="24">
        <v>85</v>
      </c>
      <c r="AK75" s="24">
        <v>35</v>
      </c>
      <c r="AL75" s="24">
        <v>1</v>
      </c>
      <c r="AM75" s="24">
        <v>2</v>
      </c>
      <c r="AN75" s="24">
        <v>34</v>
      </c>
      <c r="AO75" s="24">
        <v>2</v>
      </c>
      <c r="AP75" s="24">
        <v>0</v>
      </c>
      <c r="AQ75" s="25">
        <v>27900</v>
      </c>
      <c r="AR75" s="25">
        <v>40371</v>
      </c>
      <c r="AS75" s="25">
        <v>40371</v>
      </c>
      <c r="AT75" s="32">
        <v>7.8193018480492817</v>
      </c>
      <c r="AU75" s="32">
        <v>8.0711841204654338</v>
      </c>
      <c r="AV75" s="32">
        <v>6.1382614647501708</v>
      </c>
      <c r="AW75" s="32">
        <v>5.5852156057494868</v>
      </c>
      <c r="AX75" s="24">
        <v>0</v>
      </c>
      <c r="AY75" s="23" t="s">
        <v>362</v>
      </c>
      <c r="AZ75" s="23">
        <v>30</v>
      </c>
      <c r="BA75" s="23">
        <v>4</v>
      </c>
      <c r="BB75" s="23">
        <v>1</v>
      </c>
      <c r="BC75" s="23" t="s">
        <v>380</v>
      </c>
      <c r="BD75">
        <v>2</v>
      </c>
      <c r="BE75">
        <v>7</v>
      </c>
    </row>
    <row r="76" spans="1:57" x14ac:dyDescent="0.2">
      <c r="A76" s="1" t="s">
        <v>181</v>
      </c>
      <c r="B76" t="s">
        <v>23</v>
      </c>
      <c r="C76">
        <v>0</v>
      </c>
      <c r="D76" t="s">
        <v>182</v>
      </c>
      <c r="E76" t="s">
        <v>7</v>
      </c>
      <c r="F76" t="s">
        <v>8</v>
      </c>
      <c r="G76" t="s">
        <v>8</v>
      </c>
      <c r="H76" t="s">
        <v>5</v>
      </c>
      <c r="I76" t="s">
        <v>1864</v>
      </c>
      <c r="J76" t="s">
        <v>25</v>
      </c>
      <c r="K76" t="s">
        <v>26</v>
      </c>
      <c r="L76" t="s">
        <v>27</v>
      </c>
      <c r="M76" t="s">
        <v>28</v>
      </c>
      <c r="N76" t="s">
        <v>29</v>
      </c>
      <c r="O76" t="s">
        <v>30</v>
      </c>
      <c r="P76" t="s">
        <v>293</v>
      </c>
      <c r="Q76" t="s">
        <v>31</v>
      </c>
      <c r="R76" t="s">
        <v>32</v>
      </c>
      <c r="S76" t="s">
        <v>33</v>
      </c>
      <c r="T76" t="s">
        <v>34</v>
      </c>
      <c r="U76" t="s">
        <v>35</v>
      </c>
      <c r="V76" t="s">
        <v>21</v>
      </c>
      <c r="W76" t="s">
        <v>21</v>
      </c>
      <c r="X76" t="s">
        <v>21</v>
      </c>
      <c r="Y76" t="s">
        <v>21</v>
      </c>
      <c r="Z76" t="s">
        <v>21</v>
      </c>
      <c r="AA76" t="s">
        <v>21</v>
      </c>
      <c r="AB76" t="s">
        <v>21</v>
      </c>
      <c r="AC76" t="s">
        <v>21</v>
      </c>
      <c r="AD76" t="s">
        <v>21</v>
      </c>
      <c r="AE76" t="s">
        <v>21</v>
      </c>
      <c r="AF76" t="s">
        <v>21</v>
      </c>
      <c r="AG76" t="s">
        <v>21</v>
      </c>
      <c r="AH76" s="24" t="s">
        <v>463</v>
      </c>
      <c r="AI76" s="24"/>
      <c r="AJ76" s="24">
        <v>79</v>
      </c>
      <c r="AK76" s="24">
        <v>461</v>
      </c>
      <c r="AL76" s="24">
        <v>1</v>
      </c>
      <c r="AM76" s="24">
        <v>2</v>
      </c>
      <c r="AN76" s="24">
        <v>43</v>
      </c>
      <c r="AO76" s="24">
        <v>1</v>
      </c>
      <c r="AP76" s="24">
        <v>1</v>
      </c>
      <c r="AQ76" s="25">
        <v>24700</v>
      </c>
      <c r="AR76" s="25">
        <v>40470</v>
      </c>
      <c r="AS76" s="25">
        <v>40470</v>
      </c>
      <c r="AT76" s="32">
        <v>7.5482546201232035</v>
      </c>
      <c r="AU76" s="32">
        <v>7.8001368925393564</v>
      </c>
      <c r="AV76" s="32">
        <v>5.8672142368240934</v>
      </c>
      <c r="AW76" s="32">
        <v>5.3141683778234086</v>
      </c>
      <c r="AX76" s="24">
        <v>0</v>
      </c>
      <c r="AY76" s="23" t="s">
        <v>362</v>
      </c>
      <c r="AZ76" s="23">
        <v>39</v>
      </c>
      <c r="BA76" s="23">
        <v>4</v>
      </c>
      <c r="BB76" s="23">
        <v>1</v>
      </c>
      <c r="BC76" s="23" t="s">
        <v>380</v>
      </c>
      <c r="BD76">
        <v>2</v>
      </c>
      <c r="BE76">
        <v>5</v>
      </c>
    </row>
    <row r="77" spans="1:57" x14ac:dyDescent="0.2">
      <c r="A77" s="1" t="s">
        <v>183</v>
      </c>
      <c r="B77" t="s">
        <v>4</v>
      </c>
      <c r="C77">
        <v>1</v>
      </c>
      <c r="D77" t="s">
        <v>184</v>
      </c>
      <c r="E77" t="s">
        <v>7</v>
      </c>
      <c r="F77" t="s">
        <v>8</v>
      </c>
      <c r="G77" t="s">
        <v>8</v>
      </c>
      <c r="H77" t="s">
        <v>5</v>
      </c>
      <c r="I77" t="s">
        <v>1864</v>
      </c>
      <c r="J77" t="s">
        <v>25</v>
      </c>
      <c r="K77" t="s">
        <v>26</v>
      </c>
      <c r="L77" t="s">
        <v>27</v>
      </c>
      <c r="M77" t="s">
        <v>28</v>
      </c>
      <c r="N77" t="s">
        <v>29</v>
      </c>
      <c r="O77" t="s">
        <v>30</v>
      </c>
      <c r="P77" t="s">
        <v>293</v>
      </c>
      <c r="Q77" t="s">
        <v>31</v>
      </c>
      <c r="R77" t="s">
        <v>32</v>
      </c>
      <c r="S77" t="s">
        <v>33</v>
      </c>
      <c r="T77" t="s">
        <v>34</v>
      </c>
      <c r="U77" t="s">
        <v>35</v>
      </c>
      <c r="V77" t="s">
        <v>21</v>
      </c>
      <c r="W77" t="s">
        <v>21</v>
      </c>
      <c r="X77" t="s">
        <v>21</v>
      </c>
      <c r="Y77" t="s">
        <v>21</v>
      </c>
      <c r="Z77" t="s">
        <v>21</v>
      </c>
      <c r="AA77" t="s">
        <v>21</v>
      </c>
      <c r="AB77" t="s">
        <v>21</v>
      </c>
      <c r="AC77" t="s">
        <v>21</v>
      </c>
      <c r="AD77" t="s">
        <v>21</v>
      </c>
      <c r="AE77" t="s">
        <v>21</v>
      </c>
      <c r="AF77" t="s">
        <v>21</v>
      </c>
      <c r="AG77" t="s">
        <v>21</v>
      </c>
      <c r="AH77" s="24" t="s">
        <v>464</v>
      </c>
      <c r="AI77" s="24"/>
      <c r="AJ77" s="24">
        <v>1</v>
      </c>
      <c r="AK77" s="24">
        <v>471</v>
      </c>
      <c r="AL77" s="24">
        <v>1</v>
      </c>
      <c r="AM77" s="24">
        <v>2</v>
      </c>
      <c r="AN77" s="24">
        <v>26</v>
      </c>
      <c r="AO77" s="24">
        <v>2</v>
      </c>
      <c r="AP77" s="24">
        <v>0</v>
      </c>
      <c r="AQ77" s="25">
        <v>30755</v>
      </c>
      <c r="AR77" s="25">
        <v>40414</v>
      </c>
      <c r="AS77" s="25">
        <v>40414</v>
      </c>
      <c r="AT77" s="32">
        <v>7.7015742642026011</v>
      </c>
      <c r="AU77" s="32">
        <v>7.953456536618754</v>
      </c>
      <c r="AV77" s="32">
        <v>6.020533880903491</v>
      </c>
      <c r="AW77" s="32">
        <v>5.4674880219028061</v>
      </c>
      <c r="AX77" s="24">
        <v>0</v>
      </c>
      <c r="AY77" s="23" t="s">
        <v>362</v>
      </c>
      <c r="AZ77" s="23">
        <v>26</v>
      </c>
      <c r="BA77" s="23">
        <v>0</v>
      </c>
      <c r="BB77" s="23">
        <v>2</v>
      </c>
      <c r="BC77" s="23" t="s">
        <v>9</v>
      </c>
      <c r="BD77">
        <v>2</v>
      </c>
      <c r="BE77">
        <v>7</v>
      </c>
    </row>
    <row r="78" spans="1:57" x14ac:dyDescent="0.2">
      <c r="A78" s="1" t="s">
        <v>185</v>
      </c>
      <c r="B78" t="s">
        <v>23</v>
      </c>
      <c r="C78">
        <v>0</v>
      </c>
      <c r="D78" t="s">
        <v>186</v>
      </c>
      <c r="E78" t="s">
        <v>7</v>
      </c>
      <c r="F78" t="s">
        <v>8</v>
      </c>
      <c r="G78" t="s">
        <v>8</v>
      </c>
      <c r="H78" t="s">
        <v>5</v>
      </c>
      <c r="I78" t="s">
        <v>1864</v>
      </c>
      <c r="J78" t="s">
        <v>25</v>
      </c>
      <c r="K78" t="s">
        <v>26</v>
      </c>
      <c r="L78" t="s">
        <v>27</v>
      </c>
      <c r="M78" t="s">
        <v>28</v>
      </c>
      <c r="N78" t="s">
        <v>29</v>
      </c>
      <c r="O78" t="s">
        <v>30</v>
      </c>
      <c r="P78" t="s">
        <v>293</v>
      </c>
      <c r="Q78" t="s">
        <v>31</v>
      </c>
      <c r="R78" t="s">
        <v>32</v>
      </c>
      <c r="S78" t="s">
        <v>33</v>
      </c>
      <c r="T78" t="s">
        <v>34</v>
      </c>
      <c r="U78" t="s">
        <v>35</v>
      </c>
      <c r="V78" t="s">
        <v>21</v>
      </c>
      <c r="W78" t="s">
        <v>21</v>
      </c>
      <c r="X78" t="s">
        <v>21</v>
      </c>
      <c r="Y78" t="s">
        <v>21</v>
      </c>
      <c r="Z78" t="s">
        <v>21</v>
      </c>
      <c r="AA78" t="s">
        <v>21</v>
      </c>
      <c r="AB78" t="s">
        <v>21</v>
      </c>
      <c r="AC78" t="s">
        <v>21</v>
      </c>
      <c r="AD78" t="s">
        <v>21</v>
      </c>
      <c r="AE78" t="s">
        <v>21</v>
      </c>
      <c r="AF78" t="s">
        <v>21</v>
      </c>
      <c r="AG78" t="s">
        <v>21</v>
      </c>
      <c r="AH78" s="24" t="s">
        <v>465</v>
      </c>
      <c r="AI78" s="24" t="s">
        <v>466</v>
      </c>
      <c r="AJ78" s="24">
        <v>1</v>
      </c>
      <c r="AK78" s="24">
        <v>562</v>
      </c>
      <c r="AL78" s="24">
        <v>1</v>
      </c>
      <c r="AM78" s="24">
        <v>2</v>
      </c>
      <c r="AN78" s="24">
        <v>20</v>
      </c>
      <c r="AO78" s="24">
        <v>2</v>
      </c>
      <c r="AP78" s="24">
        <v>0</v>
      </c>
      <c r="AQ78" s="25">
        <v>33034</v>
      </c>
      <c r="AR78" s="25">
        <v>40666</v>
      </c>
      <c r="AS78" s="25">
        <v>40666</v>
      </c>
      <c r="AT78" s="32">
        <v>7.0116358658453111</v>
      </c>
      <c r="AU78" s="32">
        <v>7.2635181382614649</v>
      </c>
      <c r="AV78" s="32">
        <v>5.330595482546201</v>
      </c>
      <c r="AW78" s="32">
        <v>4.777549623545517</v>
      </c>
      <c r="AX78" s="24">
        <v>0</v>
      </c>
      <c r="AY78" s="23" t="s">
        <v>362</v>
      </c>
      <c r="AZ78" s="23">
        <v>18</v>
      </c>
      <c r="BA78" s="23">
        <v>2</v>
      </c>
      <c r="BB78" s="23">
        <v>1</v>
      </c>
      <c r="BC78" s="23" t="s">
        <v>380</v>
      </c>
      <c r="BD78">
        <v>2</v>
      </c>
      <c r="BE78">
        <v>5</v>
      </c>
    </row>
    <row r="79" spans="1:57" x14ac:dyDescent="0.2">
      <c r="A79" s="1" t="s">
        <v>187</v>
      </c>
      <c r="B79" t="s">
        <v>4</v>
      </c>
      <c r="C79">
        <v>1</v>
      </c>
      <c r="D79" t="s">
        <v>188</v>
      </c>
      <c r="E79" t="s">
        <v>7</v>
      </c>
      <c r="F79" t="s">
        <v>8</v>
      </c>
      <c r="G79" t="s">
        <v>8</v>
      </c>
      <c r="H79" t="s">
        <v>5</v>
      </c>
      <c r="I79" t="s">
        <v>1863</v>
      </c>
      <c r="J79" t="s">
        <v>10</v>
      </c>
      <c r="K79" t="s">
        <v>11</v>
      </c>
      <c r="L79" t="s">
        <v>12</v>
      </c>
      <c r="M79" t="s">
        <v>13</v>
      </c>
      <c r="N79" t="s">
        <v>14</v>
      </c>
      <c r="O79" t="s">
        <v>15</v>
      </c>
      <c r="P79" t="s">
        <v>293</v>
      </c>
      <c r="Q79" t="s">
        <v>16</v>
      </c>
      <c r="R79" t="s">
        <v>17</v>
      </c>
      <c r="S79" t="s">
        <v>18</v>
      </c>
      <c r="T79" t="s">
        <v>19</v>
      </c>
      <c r="U79" t="s">
        <v>20</v>
      </c>
      <c r="V79" t="s">
        <v>21</v>
      </c>
      <c r="W79" t="s">
        <v>21</v>
      </c>
      <c r="X79" t="s">
        <v>21</v>
      </c>
      <c r="Y79" t="s">
        <v>21</v>
      </c>
      <c r="Z79" t="s">
        <v>21</v>
      </c>
      <c r="AA79" t="s">
        <v>21</v>
      </c>
      <c r="AB79" t="s">
        <v>21</v>
      </c>
      <c r="AC79" t="s">
        <v>21</v>
      </c>
      <c r="AD79" t="s">
        <v>21</v>
      </c>
      <c r="AE79" t="s">
        <v>21</v>
      </c>
      <c r="AF79" t="s">
        <v>21</v>
      </c>
      <c r="AG79" t="s">
        <v>21</v>
      </c>
      <c r="AH79" s="24" t="s">
        <v>467</v>
      </c>
      <c r="AI79" s="24"/>
      <c r="AJ79" s="24">
        <v>82</v>
      </c>
      <c r="AK79" s="24">
        <v>301</v>
      </c>
      <c r="AL79" s="24">
        <v>1</v>
      </c>
      <c r="AM79" s="24">
        <v>2</v>
      </c>
      <c r="AN79" s="24">
        <v>56</v>
      </c>
      <c r="AO79" s="24">
        <v>2</v>
      </c>
      <c r="AP79" s="24">
        <v>0</v>
      </c>
      <c r="AQ79" s="25">
        <v>19662</v>
      </c>
      <c r="AR79" s="25">
        <v>40471</v>
      </c>
      <c r="AS79" s="25">
        <v>40471</v>
      </c>
      <c r="AT79" s="32">
        <v>7.5455167693360714</v>
      </c>
      <c r="AU79" s="32">
        <v>7.7973990417522243</v>
      </c>
      <c r="AV79" s="32">
        <v>5.8644763860369613</v>
      </c>
      <c r="AW79" s="32">
        <v>5.3114305270362765</v>
      </c>
      <c r="AX79" s="24">
        <v>0</v>
      </c>
      <c r="AY79" s="23" t="s">
        <v>362</v>
      </c>
      <c r="AZ79" s="23">
        <v>56</v>
      </c>
      <c r="BA79" s="23">
        <v>0</v>
      </c>
      <c r="BB79" s="23">
        <v>2</v>
      </c>
      <c r="BC79" s="23" t="s">
        <v>9</v>
      </c>
      <c r="BD79">
        <v>2</v>
      </c>
      <c r="BE79">
        <v>7</v>
      </c>
    </row>
    <row r="80" spans="1:57" x14ac:dyDescent="0.2">
      <c r="A80" s="1" t="s">
        <v>189</v>
      </c>
      <c r="B80" t="s">
        <v>23</v>
      </c>
      <c r="C80">
        <v>0</v>
      </c>
      <c r="D80" t="s">
        <v>190</v>
      </c>
      <c r="E80" t="s">
        <v>7</v>
      </c>
      <c r="F80" t="s">
        <v>8</v>
      </c>
      <c r="G80" t="s">
        <v>8</v>
      </c>
      <c r="H80" t="s">
        <v>5</v>
      </c>
      <c r="I80" t="s">
        <v>1863</v>
      </c>
      <c r="J80" t="s">
        <v>10</v>
      </c>
      <c r="K80" t="s">
        <v>11</v>
      </c>
      <c r="L80" t="s">
        <v>12</v>
      </c>
      <c r="M80" t="s">
        <v>13</v>
      </c>
      <c r="N80" t="s">
        <v>14</v>
      </c>
      <c r="O80" t="s">
        <v>15</v>
      </c>
      <c r="P80" t="s">
        <v>292</v>
      </c>
      <c r="Q80" t="s">
        <v>16</v>
      </c>
      <c r="R80" t="s">
        <v>17</v>
      </c>
      <c r="S80" t="s">
        <v>18</v>
      </c>
      <c r="T80" t="s">
        <v>19</v>
      </c>
      <c r="U80" t="s">
        <v>20</v>
      </c>
      <c r="V80" t="s">
        <v>21</v>
      </c>
      <c r="W80" t="s">
        <v>21</v>
      </c>
      <c r="X80" t="s">
        <v>21</v>
      </c>
      <c r="Y80" t="s">
        <v>21</v>
      </c>
      <c r="Z80" t="s">
        <v>21</v>
      </c>
      <c r="AA80" t="s">
        <v>21</v>
      </c>
      <c r="AB80" t="s">
        <v>21</v>
      </c>
      <c r="AC80" t="s">
        <v>21</v>
      </c>
      <c r="AD80" t="s">
        <v>21</v>
      </c>
      <c r="AE80" t="s">
        <v>21</v>
      </c>
      <c r="AF80" t="s">
        <v>21</v>
      </c>
      <c r="AG80" t="s">
        <v>21</v>
      </c>
      <c r="AH80" s="24" t="s">
        <v>468</v>
      </c>
      <c r="AI80" s="24"/>
      <c r="AJ80" s="24">
        <v>84</v>
      </c>
      <c r="AK80" s="24">
        <v>39</v>
      </c>
      <c r="AL80" s="24">
        <v>1</v>
      </c>
      <c r="AM80" s="24">
        <v>2</v>
      </c>
      <c r="AN80" s="24">
        <v>33</v>
      </c>
      <c r="AO80" s="24">
        <v>1</v>
      </c>
      <c r="AP80" s="24">
        <v>1</v>
      </c>
      <c r="AQ80" s="25">
        <v>28399</v>
      </c>
      <c r="AR80" s="25">
        <v>40520</v>
      </c>
      <c r="AS80" s="25">
        <v>40520</v>
      </c>
      <c r="AT80" s="32">
        <v>7.4113620807665983</v>
      </c>
      <c r="AU80" s="32">
        <v>7.6632443531827512</v>
      </c>
      <c r="AV80" s="32">
        <v>5.7303216974674882</v>
      </c>
      <c r="AW80" s="32">
        <v>5.1772758384668034</v>
      </c>
      <c r="AX80" s="24">
        <v>0</v>
      </c>
      <c r="AY80" s="23" t="s">
        <v>362</v>
      </c>
      <c r="AZ80" s="23">
        <v>27</v>
      </c>
      <c r="BA80" s="23">
        <v>6</v>
      </c>
      <c r="BB80" s="23">
        <v>1</v>
      </c>
      <c r="BC80" s="23" t="s">
        <v>380</v>
      </c>
      <c r="BD80">
        <v>2</v>
      </c>
      <c r="BE80">
        <v>7</v>
      </c>
    </row>
    <row r="81" spans="1:57" x14ac:dyDescent="0.2">
      <c r="A81" s="1" t="s">
        <v>191</v>
      </c>
      <c r="B81" t="s">
        <v>4</v>
      </c>
      <c r="C81">
        <v>1</v>
      </c>
      <c r="D81" t="s">
        <v>192</v>
      </c>
      <c r="E81" t="s">
        <v>7</v>
      </c>
      <c r="F81" t="s">
        <v>8</v>
      </c>
      <c r="G81" t="s">
        <v>8</v>
      </c>
      <c r="H81" t="s">
        <v>5</v>
      </c>
      <c r="I81" t="s">
        <v>1863</v>
      </c>
      <c r="J81" t="s">
        <v>10</v>
      </c>
      <c r="K81" t="s">
        <v>11</v>
      </c>
      <c r="L81" t="s">
        <v>12</v>
      </c>
      <c r="M81" t="s">
        <v>13</v>
      </c>
      <c r="N81" t="s">
        <v>14</v>
      </c>
      <c r="O81" t="s">
        <v>15</v>
      </c>
      <c r="P81" t="s">
        <v>293</v>
      </c>
      <c r="Q81" t="s">
        <v>16</v>
      </c>
      <c r="R81" t="s">
        <v>17</v>
      </c>
      <c r="S81" t="s">
        <v>18</v>
      </c>
      <c r="T81" t="s">
        <v>19</v>
      </c>
      <c r="U81" t="s">
        <v>20</v>
      </c>
      <c r="V81" t="s">
        <v>21</v>
      </c>
      <c r="W81" t="s">
        <v>21</v>
      </c>
      <c r="X81" t="s">
        <v>21</v>
      </c>
      <c r="Y81" t="s">
        <v>21</v>
      </c>
      <c r="Z81" t="s">
        <v>21</v>
      </c>
      <c r="AA81" t="s">
        <v>21</v>
      </c>
      <c r="AB81" t="s">
        <v>21</v>
      </c>
      <c r="AC81" t="s">
        <v>21</v>
      </c>
      <c r="AD81" t="s">
        <v>21</v>
      </c>
      <c r="AE81" t="s">
        <v>21</v>
      </c>
      <c r="AF81" t="s">
        <v>21</v>
      </c>
      <c r="AG81" t="s">
        <v>21</v>
      </c>
      <c r="AH81" s="24" t="s">
        <v>469</v>
      </c>
      <c r="AI81" s="24"/>
      <c r="AJ81" s="24">
        <v>82</v>
      </c>
      <c r="AK81" s="24">
        <v>308</v>
      </c>
      <c r="AL81" s="24">
        <v>1</v>
      </c>
      <c r="AM81" s="24">
        <v>2</v>
      </c>
      <c r="AN81" s="24">
        <v>39</v>
      </c>
      <c r="AO81" s="24">
        <v>2</v>
      </c>
      <c r="AP81" s="24">
        <v>0</v>
      </c>
      <c r="AQ81" s="25">
        <v>26048</v>
      </c>
      <c r="AR81" s="25">
        <v>40484</v>
      </c>
      <c r="AS81" s="25">
        <v>40484</v>
      </c>
      <c r="AT81" s="32">
        <v>7.5099247091033536</v>
      </c>
      <c r="AU81" s="32">
        <v>7.7618069815195074</v>
      </c>
      <c r="AV81" s="32">
        <v>5.8288843258042435</v>
      </c>
      <c r="AW81" s="32">
        <v>5.2758384668035596</v>
      </c>
      <c r="AX81" s="24">
        <v>0</v>
      </c>
      <c r="AY81" s="23" t="s">
        <v>362</v>
      </c>
      <c r="AZ81" s="23">
        <v>39</v>
      </c>
      <c r="BA81" s="23">
        <v>0</v>
      </c>
      <c r="BB81" s="23">
        <v>2</v>
      </c>
      <c r="BC81" s="23" t="s">
        <v>9</v>
      </c>
      <c r="BD81">
        <v>2</v>
      </c>
      <c r="BE81">
        <v>7</v>
      </c>
    </row>
    <row r="82" spans="1:57" x14ac:dyDescent="0.2">
      <c r="A82" s="1" t="s">
        <v>193</v>
      </c>
      <c r="B82" t="s">
        <v>23</v>
      </c>
      <c r="C82">
        <v>0</v>
      </c>
      <c r="D82" t="s">
        <v>194</v>
      </c>
      <c r="E82" t="s">
        <v>7</v>
      </c>
      <c r="F82" t="s">
        <v>8</v>
      </c>
      <c r="G82" t="s">
        <v>8</v>
      </c>
      <c r="H82" t="s">
        <v>5</v>
      </c>
      <c r="I82" t="s">
        <v>1863</v>
      </c>
      <c r="J82" t="s">
        <v>10</v>
      </c>
      <c r="K82" t="s">
        <v>11</v>
      </c>
      <c r="L82" t="s">
        <v>12</v>
      </c>
      <c r="M82" t="s">
        <v>13</v>
      </c>
      <c r="N82" t="s">
        <v>14</v>
      </c>
      <c r="O82" t="s">
        <v>15</v>
      </c>
      <c r="P82" t="s">
        <v>293</v>
      </c>
      <c r="Q82" t="s">
        <v>16</v>
      </c>
      <c r="R82" t="s">
        <v>17</v>
      </c>
      <c r="S82" t="s">
        <v>18</v>
      </c>
      <c r="T82" t="s">
        <v>19</v>
      </c>
      <c r="U82" t="s">
        <v>20</v>
      </c>
      <c r="V82" t="s">
        <v>21</v>
      </c>
      <c r="W82" t="s">
        <v>21</v>
      </c>
      <c r="X82" t="s">
        <v>21</v>
      </c>
      <c r="Y82" t="s">
        <v>21</v>
      </c>
      <c r="Z82" t="s">
        <v>21</v>
      </c>
      <c r="AA82" t="s">
        <v>21</v>
      </c>
      <c r="AB82" t="s">
        <v>21</v>
      </c>
      <c r="AC82" t="s">
        <v>21</v>
      </c>
      <c r="AD82" t="s">
        <v>21</v>
      </c>
      <c r="AE82" t="s">
        <v>21</v>
      </c>
      <c r="AF82" t="s">
        <v>21</v>
      </c>
      <c r="AG82" t="s">
        <v>21</v>
      </c>
      <c r="AH82" s="24" t="s">
        <v>470</v>
      </c>
      <c r="AI82" s="24"/>
      <c r="AJ82" s="24">
        <v>1</v>
      </c>
      <c r="AK82" s="24">
        <v>545</v>
      </c>
      <c r="AL82" s="24">
        <v>1</v>
      </c>
      <c r="AM82" s="24">
        <v>2</v>
      </c>
      <c r="AN82" s="24">
        <v>39</v>
      </c>
      <c r="AO82" s="24">
        <v>2</v>
      </c>
      <c r="AP82" s="24">
        <v>0</v>
      </c>
      <c r="AQ82" s="25">
        <v>26184</v>
      </c>
      <c r="AR82" s="25">
        <v>40624</v>
      </c>
      <c r="AS82" s="25">
        <v>40624</v>
      </c>
      <c r="AT82" s="32">
        <v>7.1266255989048597</v>
      </c>
      <c r="AU82" s="32">
        <v>7.3785078713210126</v>
      </c>
      <c r="AV82" s="32">
        <v>5.4455852156057496</v>
      </c>
      <c r="AW82" s="32">
        <v>4.8925393566050648</v>
      </c>
      <c r="AX82" s="24">
        <v>0</v>
      </c>
      <c r="AY82" s="23" t="s">
        <v>362</v>
      </c>
      <c r="AZ82" s="23">
        <v>32</v>
      </c>
      <c r="BA82" s="23">
        <v>7</v>
      </c>
      <c r="BB82" s="23">
        <v>1</v>
      </c>
      <c r="BC82" s="23" t="s">
        <v>380</v>
      </c>
      <c r="BD82">
        <v>2</v>
      </c>
      <c r="BE82">
        <v>7</v>
      </c>
    </row>
    <row r="83" spans="1:57" x14ac:dyDescent="0.2">
      <c r="A83" s="1" t="s">
        <v>195</v>
      </c>
      <c r="B83" t="s">
        <v>23</v>
      </c>
      <c r="C83">
        <v>0</v>
      </c>
      <c r="D83" t="s">
        <v>196</v>
      </c>
      <c r="E83" t="s">
        <v>7</v>
      </c>
      <c r="F83" t="s">
        <v>8</v>
      </c>
      <c r="G83" t="s">
        <v>8</v>
      </c>
      <c r="H83" t="s">
        <v>5</v>
      </c>
      <c r="I83" t="s">
        <v>1863</v>
      </c>
      <c r="J83" t="s">
        <v>10</v>
      </c>
      <c r="K83" t="s">
        <v>11</v>
      </c>
      <c r="L83" t="s">
        <v>12</v>
      </c>
      <c r="M83" t="s">
        <v>13</v>
      </c>
      <c r="N83" t="s">
        <v>14</v>
      </c>
      <c r="O83" t="s">
        <v>15</v>
      </c>
      <c r="P83" t="s">
        <v>293</v>
      </c>
      <c r="Q83" t="s">
        <v>16</v>
      </c>
      <c r="R83" t="s">
        <v>17</v>
      </c>
      <c r="S83" t="s">
        <v>18</v>
      </c>
      <c r="T83" t="s">
        <v>19</v>
      </c>
      <c r="U83" t="s">
        <v>20</v>
      </c>
      <c r="V83" t="s">
        <v>21</v>
      </c>
      <c r="W83" t="s">
        <v>21</v>
      </c>
      <c r="X83" t="s">
        <v>21</v>
      </c>
      <c r="Y83" t="s">
        <v>21</v>
      </c>
      <c r="Z83" t="s">
        <v>21</v>
      </c>
      <c r="AA83" t="s">
        <v>21</v>
      </c>
      <c r="AB83" t="s">
        <v>21</v>
      </c>
      <c r="AC83" t="s">
        <v>21</v>
      </c>
      <c r="AD83" t="s">
        <v>21</v>
      </c>
      <c r="AE83" t="s">
        <v>21</v>
      </c>
      <c r="AF83" t="s">
        <v>21</v>
      </c>
      <c r="AG83" t="s">
        <v>21</v>
      </c>
      <c r="AH83" s="24" t="s">
        <v>471</v>
      </c>
      <c r="AI83" s="24"/>
      <c r="AJ83" s="24">
        <v>80</v>
      </c>
      <c r="AK83" s="24">
        <v>145</v>
      </c>
      <c r="AL83" s="24">
        <v>1</v>
      </c>
      <c r="AM83" s="24">
        <v>2</v>
      </c>
      <c r="AN83" s="24">
        <v>25</v>
      </c>
      <c r="AO83" s="24">
        <v>1</v>
      </c>
      <c r="AP83" s="24">
        <v>1</v>
      </c>
      <c r="AQ83" s="25">
        <v>31008</v>
      </c>
      <c r="AR83" s="25">
        <v>40295</v>
      </c>
      <c r="AS83" s="25">
        <v>40295</v>
      </c>
      <c r="AT83" s="32">
        <v>8.0273785078713207</v>
      </c>
      <c r="AU83" s="32">
        <v>8.2792607802874745</v>
      </c>
      <c r="AV83" s="32">
        <v>6.3463381245722106</v>
      </c>
      <c r="AW83" s="32">
        <v>5.7932922655715267</v>
      </c>
      <c r="AX83" s="24">
        <v>0</v>
      </c>
      <c r="AY83" s="23" t="s">
        <v>362</v>
      </c>
      <c r="AZ83" s="23">
        <v>24</v>
      </c>
      <c r="BA83" s="23">
        <v>1</v>
      </c>
      <c r="BB83" s="23">
        <v>1</v>
      </c>
      <c r="BC83" s="23" t="s">
        <v>380</v>
      </c>
      <c r="BD83">
        <v>2</v>
      </c>
      <c r="BE83">
        <v>7</v>
      </c>
    </row>
    <row r="84" spans="1:57" x14ac:dyDescent="0.2">
      <c r="A84" s="1" t="s">
        <v>197</v>
      </c>
      <c r="B84" t="s">
        <v>23</v>
      </c>
      <c r="C84">
        <v>0</v>
      </c>
      <c r="D84" t="s">
        <v>198</v>
      </c>
      <c r="E84" t="s">
        <v>7</v>
      </c>
      <c r="F84" t="s">
        <v>8</v>
      </c>
      <c r="G84" t="s">
        <v>8</v>
      </c>
      <c r="H84" t="s">
        <v>5</v>
      </c>
      <c r="I84" t="s">
        <v>1863</v>
      </c>
      <c r="J84" t="s">
        <v>10</v>
      </c>
      <c r="K84" t="s">
        <v>11</v>
      </c>
      <c r="L84" t="s">
        <v>12</v>
      </c>
      <c r="M84" t="s">
        <v>13</v>
      </c>
      <c r="N84" t="s">
        <v>14</v>
      </c>
      <c r="O84" t="s">
        <v>15</v>
      </c>
      <c r="P84" t="s">
        <v>292</v>
      </c>
      <c r="Q84" t="s">
        <v>16</v>
      </c>
      <c r="R84" t="s">
        <v>17</v>
      </c>
      <c r="S84" t="s">
        <v>18</v>
      </c>
      <c r="T84" t="s">
        <v>19</v>
      </c>
      <c r="U84" t="s">
        <v>20</v>
      </c>
      <c r="V84" t="s">
        <v>21</v>
      </c>
      <c r="W84" t="s">
        <v>21</v>
      </c>
      <c r="X84" t="s">
        <v>21</v>
      </c>
      <c r="Y84" t="s">
        <v>21</v>
      </c>
      <c r="Z84" t="s">
        <v>21</v>
      </c>
      <c r="AA84" t="s">
        <v>21</v>
      </c>
      <c r="AB84" t="s">
        <v>21</v>
      </c>
      <c r="AC84" t="s">
        <v>21</v>
      </c>
      <c r="AD84" t="s">
        <v>21</v>
      </c>
      <c r="AE84" t="s">
        <v>21</v>
      </c>
      <c r="AF84" t="s">
        <v>21</v>
      </c>
      <c r="AG84" t="s">
        <v>21</v>
      </c>
      <c r="AH84" s="24" t="s">
        <v>472</v>
      </c>
      <c r="AI84" s="24" t="s">
        <v>473</v>
      </c>
      <c r="AJ84" s="24">
        <v>1</v>
      </c>
      <c r="AK84" s="24">
        <v>411</v>
      </c>
      <c r="AL84" s="24">
        <v>1</v>
      </c>
      <c r="AM84" s="24">
        <v>2</v>
      </c>
      <c r="AN84" s="24">
        <v>38</v>
      </c>
      <c r="AO84" s="24">
        <v>2</v>
      </c>
      <c r="AP84" s="24">
        <v>0</v>
      </c>
      <c r="AQ84" s="25">
        <v>26134</v>
      </c>
      <c r="AR84" s="25">
        <v>40210</v>
      </c>
      <c r="AS84" s="25">
        <v>40210</v>
      </c>
      <c r="AT84" s="32">
        <v>8.2600958247775491</v>
      </c>
      <c r="AU84" s="32">
        <v>8.5119780971937029</v>
      </c>
      <c r="AV84" s="32">
        <v>6.579055441478439</v>
      </c>
      <c r="AW84" s="32">
        <v>6.0260095824777551</v>
      </c>
      <c r="AX84" s="24">
        <v>0</v>
      </c>
      <c r="AY84" s="23" t="s">
        <v>362</v>
      </c>
      <c r="AZ84" s="23">
        <v>33</v>
      </c>
      <c r="BA84" s="23">
        <v>5</v>
      </c>
      <c r="BB84" s="23">
        <v>1</v>
      </c>
      <c r="BC84" s="23" t="s">
        <v>380</v>
      </c>
      <c r="BD84">
        <v>2</v>
      </c>
      <c r="BE84">
        <v>7</v>
      </c>
    </row>
    <row r="85" spans="1:57" x14ac:dyDescent="0.2">
      <c r="A85" s="1" t="s">
        <v>199</v>
      </c>
      <c r="B85" t="s">
        <v>23</v>
      </c>
      <c r="C85">
        <v>0</v>
      </c>
      <c r="D85" t="s">
        <v>200</v>
      </c>
      <c r="E85" t="s">
        <v>7</v>
      </c>
      <c r="F85" t="s">
        <v>8</v>
      </c>
      <c r="G85" t="s">
        <v>8</v>
      </c>
      <c r="H85" t="s">
        <v>5</v>
      </c>
      <c r="I85" t="s">
        <v>1863</v>
      </c>
      <c r="J85" t="s">
        <v>10</v>
      </c>
      <c r="K85" t="s">
        <v>11</v>
      </c>
      <c r="L85" t="s">
        <v>12</v>
      </c>
      <c r="M85" t="s">
        <v>13</v>
      </c>
      <c r="N85" t="s">
        <v>14</v>
      </c>
      <c r="O85" t="s">
        <v>15</v>
      </c>
      <c r="P85" t="s">
        <v>292</v>
      </c>
      <c r="Q85" t="s">
        <v>16</v>
      </c>
      <c r="R85" t="s">
        <v>17</v>
      </c>
      <c r="S85" t="s">
        <v>18</v>
      </c>
      <c r="T85" t="s">
        <v>19</v>
      </c>
      <c r="U85" t="s">
        <v>20</v>
      </c>
      <c r="V85" t="s">
        <v>21</v>
      </c>
      <c r="W85" t="s">
        <v>21</v>
      </c>
      <c r="X85" t="s">
        <v>21</v>
      </c>
      <c r="Y85" t="s">
        <v>21</v>
      </c>
      <c r="Z85" t="s">
        <v>21</v>
      </c>
      <c r="AA85" t="s">
        <v>21</v>
      </c>
      <c r="AB85" t="s">
        <v>21</v>
      </c>
      <c r="AC85" t="s">
        <v>21</v>
      </c>
      <c r="AD85" t="s">
        <v>21</v>
      </c>
      <c r="AE85" t="s">
        <v>21</v>
      </c>
      <c r="AF85" t="s">
        <v>21</v>
      </c>
      <c r="AG85" t="s">
        <v>21</v>
      </c>
      <c r="AH85" s="24" t="s">
        <v>474</v>
      </c>
      <c r="AI85" s="24"/>
      <c r="AJ85" s="24">
        <v>1</v>
      </c>
      <c r="AK85" s="24">
        <v>482</v>
      </c>
      <c r="AL85" s="24">
        <v>1</v>
      </c>
      <c r="AM85" s="24">
        <v>2</v>
      </c>
      <c r="AN85" s="24">
        <v>35</v>
      </c>
      <c r="AO85" s="24">
        <v>1</v>
      </c>
      <c r="AP85" s="24">
        <v>1</v>
      </c>
      <c r="AQ85" s="25">
        <v>27372</v>
      </c>
      <c r="AR85" s="25">
        <v>40448</v>
      </c>
      <c r="AS85" s="25">
        <v>40448</v>
      </c>
      <c r="AT85" s="32">
        <v>7.6084873374401099</v>
      </c>
      <c r="AU85" s="32">
        <v>7.8603696098562628</v>
      </c>
      <c r="AV85" s="32">
        <v>5.9274469541409998</v>
      </c>
      <c r="AW85" s="32">
        <v>5.3744010951403149</v>
      </c>
      <c r="AX85" s="24">
        <v>0</v>
      </c>
      <c r="AY85" s="23" t="s">
        <v>362</v>
      </c>
      <c r="AZ85" s="23">
        <v>34</v>
      </c>
      <c r="BA85" s="23">
        <v>1</v>
      </c>
      <c r="BB85" s="23">
        <v>1</v>
      </c>
      <c r="BC85" s="23" t="s">
        <v>380</v>
      </c>
      <c r="BD85">
        <v>2</v>
      </c>
      <c r="BE85">
        <v>7</v>
      </c>
    </row>
    <row r="86" spans="1:57" x14ac:dyDescent="0.2">
      <c r="A86" s="1" t="s">
        <v>201</v>
      </c>
      <c r="B86" t="s">
        <v>23</v>
      </c>
      <c r="C86">
        <v>0</v>
      </c>
      <c r="D86" t="s">
        <v>202</v>
      </c>
      <c r="E86" t="s">
        <v>7</v>
      </c>
      <c r="F86" t="s">
        <v>8</v>
      </c>
      <c r="G86" t="s">
        <v>8</v>
      </c>
      <c r="H86" t="s">
        <v>5</v>
      </c>
      <c r="I86" t="s">
        <v>1863</v>
      </c>
      <c r="J86" t="s">
        <v>10</v>
      </c>
      <c r="K86" t="s">
        <v>11</v>
      </c>
      <c r="L86" t="s">
        <v>12</v>
      </c>
      <c r="M86" t="s">
        <v>13</v>
      </c>
      <c r="N86" t="s">
        <v>14</v>
      </c>
      <c r="O86" t="s">
        <v>15</v>
      </c>
      <c r="P86" t="s">
        <v>293</v>
      </c>
      <c r="Q86" t="s">
        <v>16</v>
      </c>
      <c r="R86" t="s">
        <v>17</v>
      </c>
      <c r="S86" t="s">
        <v>18</v>
      </c>
      <c r="T86" t="s">
        <v>19</v>
      </c>
      <c r="U86" t="s">
        <v>20</v>
      </c>
      <c r="V86" t="s">
        <v>21</v>
      </c>
      <c r="W86" t="s">
        <v>21</v>
      </c>
      <c r="X86" t="s">
        <v>21</v>
      </c>
      <c r="Y86" t="s">
        <v>21</v>
      </c>
      <c r="Z86" t="s">
        <v>21</v>
      </c>
      <c r="AA86" t="s">
        <v>21</v>
      </c>
      <c r="AB86" t="s">
        <v>21</v>
      </c>
      <c r="AC86" t="s">
        <v>21</v>
      </c>
      <c r="AD86" t="s">
        <v>21</v>
      </c>
      <c r="AE86" t="s">
        <v>21</v>
      </c>
      <c r="AF86" t="s">
        <v>21</v>
      </c>
      <c r="AG86" t="s">
        <v>21</v>
      </c>
      <c r="AH86" s="24" t="s">
        <v>475</v>
      </c>
      <c r="AI86" s="24"/>
      <c r="AJ86" s="24">
        <v>80</v>
      </c>
      <c r="AK86" s="24">
        <v>163</v>
      </c>
      <c r="AL86" s="24">
        <v>1</v>
      </c>
      <c r="AM86" s="24">
        <v>2</v>
      </c>
      <c r="AN86" s="24">
        <v>46</v>
      </c>
      <c r="AO86" s="24">
        <v>1</v>
      </c>
      <c r="AP86" s="24">
        <v>1</v>
      </c>
      <c r="AQ86" s="25">
        <v>23303</v>
      </c>
      <c r="AR86" s="25">
        <v>40402</v>
      </c>
      <c r="AS86" s="25">
        <v>40402</v>
      </c>
      <c r="AT86" s="32">
        <v>7.7344284736481859</v>
      </c>
      <c r="AU86" s="32">
        <v>7.9863107460643397</v>
      </c>
      <c r="AV86" s="32">
        <v>6.0533880903490758</v>
      </c>
      <c r="AW86" s="32">
        <v>5.5003422313483918</v>
      </c>
      <c r="AX86" s="24">
        <v>0</v>
      </c>
      <c r="AY86" s="23" t="s">
        <v>362</v>
      </c>
      <c r="AZ86" s="23">
        <v>42</v>
      </c>
      <c r="BA86" s="23">
        <v>4</v>
      </c>
      <c r="BB86" s="23">
        <v>1</v>
      </c>
      <c r="BC86" s="23" t="s">
        <v>380</v>
      </c>
      <c r="BD86">
        <v>2</v>
      </c>
      <c r="BE86">
        <v>7</v>
      </c>
    </row>
    <row r="87" spans="1:57" x14ac:dyDescent="0.2">
      <c r="A87" s="1" t="s">
        <v>203</v>
      </c>
      <c r="B87" t="s">
        <v>4</v>
      </c>
      <c r="C87">
        <v>1</v>
      </c>
      <c r="D87" t="s">
        <v>204</v>
      </c>
      <c r="E87" t="s">
        <v>7</v>
      </c>
      <c r="F87" t="s">
        <v>8</v>
      </c>
      <c r="G87" t="s">
        <v>8</v>
      </c>
      <c r="H87" t="s">
        <v>5</v>
      </c>
      <c r="I87" t="s">
        <v>1863</v>
      </c>
      <c r="J87" t="s">
        <v>10</v>
      </c>
      <c r="K87" t="s">
        <v>11</v>
      </c>
      <c r="L87" t="s">
        <v>12</v>
      </c>
      <c r="M87" t="s">
        <v>13</v>
      </c>
      <c r="N87" t="s">
        <v>14</v>
      </c>
      <c r="O87" t="s">
        <v>15</v>
      </c>
      <c r="P87" t="s">
        <v>292</v>
      </c>
      <c r="Q87" t="s">
        <v>16</v>
      </c>
      <c r="R87" t="s">
        <v>17</v>
      </c>
      <c r="S87" t="s">
        <v>18</v>
      </c>
      <c r="T87" t="s">
        <v>19</v>
      </c>
      <c r="U87" t="s">
        <v>20</v>
      </c>
      <c r="V87" t="s">
        <v>21</v>
      </c>
      <c r="W87" t="s">
        <v>70</v>
      </c>
      <c r="X87" t="s">
        <v>21</v>
      </c>
      <c r="Y87" t="s">
        <v>21</v>
      </c>
      <c r="Z87" t="s">
        <v>21</v>
      </c>
      <c r="AA87" t="s">
        <v>21</v>
      </c>
      <c r="AB87" t="s">
        <v>21</v>
      </c>
      <c r="AC87" t="s">
        <v>21</v>
      </c>
      <c r="AD87" t="s">
        <v>21</v>
      </c>
      <c r="AE87" t="s">
        <v>21</v>
      </c>
      <c r="AF87" t="s">
        <v>21</v>
      </c>
      <c r="AG87" t="s">
        <v>21</v>
      </c>
      <c r="AH87" s="24" t="s">
        <v>476</v>
      </c>
      <c r="AI87" s="24"/>
      <c r="AJ87" s="24">
        <v>78</v>
      </c>
      <c r="AK87" s="24">
        <v>862</v>
      </c>
      <c r="AL87" s="24">
        <v>1</v>
      </c>
      <c r="AM87" s="24">
        <v>2</v>
      </c>
      <c r="AN87" s="24">
        <v>49</v>
      </c>
      <c r="AO87" s="24">
        <v>1</v>
      </c>
      <c r="AP87" s="24">
        <v>1</v>
      </c>
      <c r="AQ87" s="25">
        <v>22553</v>
      </c>
      <c r="AR87" s="25">
        <v>40478</v>
      </c>
      <c r="AS87" s="25">
        <v>40478</v>
      </c>
      <c r="AT87" s="32">
        <v>7.526351813826146</v>
      </c>
      <c r="AU87" s="32">
        <v>7.7782340862422998</v>
      </c>
      <c r="AV87" s="32">
        <v>5.8453114305270359</v>
      </c>
      <c r="AW87" s="32">
        <v>5.292265571526352</v>
      </c>
      <c r="AX87" s="24">
        <v>0</v>
      </c>
      <c r="AY87" s="23" t="s">
        <v>362</v>
      </c>
      <c r="AZ87" s="23">
        <v>49</v>
      </c>
      <c r="BA87" s="23">
        <v>0</v>
      </c>
      <c r="BB87" s="23">
        <v>2</v>
      </c>
      <c r="BC87" s="23" t="s">
        <v>9</v>
      </c>
      <c r="BD87">
        <v>2</v>
      </c>
      <c r="BE87">
        <v>7</v>
      </c>
    </row>
    <row r="88" spans="1:57" x14ac:dyDescent="0.2">
      <c r="A88" s="1" t="s">
        <v>205</v>
      </c>
      <c r="B88" t="s">
        <v>4</v>
      </c>
      <c r="C88">
        <v>1</v>
      </c>
      <c r="D88" t="s">
        <v>206</v>
      </c>
      <c r="E88" t="s">
        <v>7</v>
      </c>
      <c r="F88" t="s">
        <v>8</v>
      </c>
      <c r="G88" t="s">
        <v>8</v>
      </c>
      <c r="H88" t="s">
        <v>5</v>
      </c>
      <c r="I88" t="s">
        <v>1864</v>
      </c>
      <c r="J88" t="s">
        <v>25</v>
      </c>
      <c r="K88" t="s">
        <v>26</v>
      </c>
      <c r="L88" t="s">
        <v>27</v>
      </c>
      <c r="M88" t="s">
        <v>28</v>
      </c>
      <c r="N88" t="s">
        <v>29</v>
      </c>
      <c r="O88" t="s">
        <v>30</v>
      </c>
      <c r="P88" t="s">
        <v>293</v>
      </c>
      <c r="Q88" t="s">
        <v>31</v>
      </c>
      <c r="R88" t="s">
        <v>32</v>
      </c>
      <c r="S88" t="s">
        <v>33</v>
      </c>
      <c r="T88" t="s">
        <v>34</v>
      </c>
      <c r="U88" t="s">
        <v>35</v>
      </c>
      <c r="V88" t="s">
        <v>21</v>
      </c>
      <c r="W88" t="s">
        <v>21</v>
      </c>
      <c r="X88" t="s">
        <v>21</v>
      </c>
      <c r="Y88" t="s">
        <v>21</v>
      </c>
      <c r="Z88" t="s">
        <v>21</v>
      </c>
      <c r="AA88" t="s">
        <v>21</v>
      </c>
      <c r="AB88" t="s">
        <v>21</v>
      </c>
      <c r="AC88" t="s">
        <v>21</v>
      </c>
      <c r="AD88" t="s">
        <v>21</v>
      </c>
      <c r="AE88" t="s">
        <v>21</v>
      </c>
      <c r="AF88" t="s">
        <v>21</v>
      </c>
      <c r="AG88" t="s">
        <v>21</v>
      </c>
      <c r="AH88" s="24" t="s">
        <v>477</v>
      </c>
      <c r="AI88" s="24"/>
      <c r="AJ88" s="24">
        <v>78</v>
      </c>
      <c r="AK88" s="24">
        <v>828</v>
      </c>
      <c r="AL88" s="24">
        <v>1</v>
      </c>
      <c r="AM88" s="24">
        <v>2</v>
      </c>
      <c r="AN88" s="24">
        <v>60</v>
      </c>
      <c r="AO88" s="24">
        <v>2</v>
      </c>
      <c r="AP88" s="24">
        <v>0</v>
      </c>
      <c r="AQ88" s="25">
        <v>18322</v>
      </c>
      <c r="AR88" s="25">
        <v>40353</v>
      </c>
      <c r="AS88" s="25">
        <v>40353</v>
      </c>
      <c r="AT88" s="32">
        <v>7.868583162217659</v>
      </c>
      <c r="AU88" s="32">
        <v>8.1204654346338128</v>
      </c>
      <c r="AV88" s="32">
        <v>6.1875427789185489</v>
      </c>
      <c r="AW88" s="32">
        <v>5.6344969199178641</v>
      </c>
      <c r="AX88" s="24">
        <v>0</v>
      </c>
      <c r="AY88" s="23" t="s">
        <v>362</v>
      </c>
      <c r="AZ88" s="23">
        <v>60</v>
      </c>
      <c r="BA88" s="23">
        <v>0</v>
      </c>
      <c r="BB88" s="23">
        <v>2</v>
      </c>
      <c r="BC88" s="23" t="s">
        <v>9</v>
      </c>
      <c r="BD88">
        <v>2</v>
      </c>
      <c r="BE88">
        <v>5</v>
      </c>
    </row>
    <row r="89" spans="1:57" x14ac:dyDescent="0.2">
      <c r="A89" s="1" t="s">
        <v>207</v>
      </c>
      <c r="B89" t="s">
        <v>23</v>
      </c>
      <c r="C89">
        <v>0</v>
      </c>
      <c r="D89" t="s">
        <v>208</v>
      </c>
      <c r="E89" t="s">
        <v>7</v>
      </c>
      <c r="F89" t="s">
        <v>8</v>
      </c>
      <c r="G89" t="s">
        <v>8</v>
      </c>
      <c r="H89" t="s">
        <v>5</v>
      </c>
      <c r="I89" t="s">
        <v>1864</v>
      </c>
      <c r="J89" t="s">
        <v>25</v>
      </c>
      <c r="K89" t="s">
        <v>26</v>
      </c>
      <c r="L89" t="s">
        <v>27</v>
      </c>
      <c r="M89" t="s">
        <v>28</v>
      </c>
      <c r="N89" t="s">
        <v>29</v>
      </c>
      <c r="O89" t="s">
        <v>30</v>
      </c>
      <c r="P89" t="s">
        <v>293</v>
      </c>
      <c r="Q89" t="s">
        <v>31</v>
      </c>
      <c r="R89" t="s">
        <v>32</v>
      </c>
      <c r="S89" t="s">
        <v>33</v>
      </c>
      <c r="T89" t="s">
        <v>34</v>
      </c>
      <c r="U89" t="s">
        <v>35</v>
      </c>
      <c r="V89" t="s">
        <v>21</v>
      </c>
      <c r="W89" t="s">
        <v>21</v>
      </c>
      <c r="X89" t="s">
        <v>21</v>
      </c>
      <c r="Y89" t="s">
        <v>21</v>
      </c>
      <c r="Z89" t="s">
        <v>21</v>
      </c>
      <c r="AA89" t="s">
        <v>21</v>
      </c>
      <c r="AB89" t="s">
        <v>21</v>
      </c>
      <c r="AC89" t="s">
        <v>21</v>
      </c>
      <c r="AD89" t="s">
        <v>21</v>
      </c>
      <c r="AE89" t="s">
        <v>21</v>
      </c>
      <c r="AF89" t="s">
        <v>21</v>
      </c>
      <c r="AG89" t="s">
        <v>21</v>
      </c>
      <c r="AH89" s="24" t="s">
        <v>478</v>
      </c>
      <c r="AI89" s="24"/>
      <c r="AJ89" s="24">
        <v>86</v>
      </c>
      <c r="AK89" s="24">
        <v>21</v>
      </c>
      <c r="AL89" s="24">
        <v>1</v>
      </c>
      <c r="AM89" s="24">
        <v>2</v>
      </c>
      <c r="AN89" s="24">
        <v>40</v>
      </c>
      <c r="AO89" s="24">
        <v>1</v>
      </c>
      <c r="AP89" s="24">
        <v>1</v>
      </c>
      <c r="AQ89" s="25">
        <v>25690</v>
      </c>
      <c r="AR89" s="25">
        <v>40498</v>
      </c>
      <c r="AS89" s="25">
        <v>40498</v>
      </c>
      <c r="AT89" s="32">
        <v>7.4715947980835047</v>
      </c>
      <c r="AU89" s="32">
        <v>7.7234770704996576</v>
      </c>
      <c r="AV89" s="32">
        <v>5.7905544147843946</v>
      </c>
      <c r="AW89" s="32">
        <v>5.2375085557837098</v>
      </c>
      <c r="AX89" s="24">
        <v>0</v>
      </c>
      <c r="AY89" s="23" t="s">
        <v>362</v>
      </c>
      <c r="AZ89" s="23">
        <v>38</v>
      </c>
      <c r="BA89" s="23">
        <v>2</v>
      </c>
      <c r="BB89" s="23">
        <v>1</v>
      </c>
      <c r="BC89" s="23" t="s">
        <v>380</v>
      </c>
      <c r="BD89">
        <v>2</v>
      </c>
      <c r="BE89">
        <v>7</v>
      </c>
    </row>
    <row r="90" spans="1:57" x14ac:dyDescent="0.2">
      <c r="A90" s="1" t="s">
        <v>209</v>
      </c>
      <c r="B90" t="s">
        <v>23</v>
      </c>
      <c r="C90">
        <v>0</v>
      </c>
      <c r="D90" t="s">
        <v>210</v>
      </c>
      <c r="E90" t="s">
        <v>7</v>
      </c>
      <c r="F90" t="s">
        <v>8</v>
      </c>
      <c r="G90" t="s">
        <v>8</v>
      </c>
      <c r="H90" t="s">
        <v>5</v>
      </c>
      <c r="I90" t="s">
        <v>1864</v>
      </c>
      <c r="J90" t="s">
        <v>25</v>
      </c>
      <c r="K90" t="s">
        <v>26</v>
      </c>
      <c r="L90" t="s">
        <v>27</v>
      </c>
      <c r="M90" t="s">
        <v>28</v>
      </c>
      <c r="N90" t="s">
        <v>29</v>
      </c>
      <c r="O90" t="s">
        <v>30</v>
      </c>
      <c r="P90" t="s">
        <v>293</v>
      </c>
      <c r="Q90" t="s">
        <v>31</v>
      </c>
      <c r="R90" t="s">
        <v>32</v>
      </c>
      <c r="S90" t="s">
        <v>33</v>
      </c>
      <c r="T90" t="s">
        <v>34</v>
      </c>
      <c r="U90" t="s">
        <v>35</v>
      </c>
      <c r="V90" t="s">
        <v>21</v>
      </c>
      <c r="W90" t="s">
        <v>21</v>
      </c>
      <c r="X90" t="s">
        <v>21</v>
      </c>
      <c r="Y90" t="s">
        <v>21</v>
      </c>
      <c r="Z90" t="s">
        <v>21</v>
      </c>
      <c r="AA90" t="s">
        <v>21</v>
      </c>
      <c r="AB90" t="s">
        <v>21</v>
      </c>
      <c r="AC90" t="s">
        <v>21</v>
      </c>
      <c r="AD90" t="s">
        <v>21</v>
      </c>
      <c r="AE90" t="s">
        <v>21</v>
      </c>
      <c r="AF90" t="s">
        <v>21</v>
      </c>
      <c r="AG90" t="s">
        <v>21</v>
      </c>
      <c r="AH90" s="24" t="s">
        <v>479</v>
      </c>
      <c r="AI90" s="24"/>
      <c r="AJ90" s="24">
        <v>78</v>
      </c>
      <c r="AK90" s="24">
        <v>852</v>
      </c>
      <c r="AL90" s="24">
        <v>1</v>
      </c>
      <c r="AM90" s="24">
        <v>2</v>
      </c>
      <c r="AN90" s="24">
        <v>47</v>
      </c>
      <c r="AO90" s="24">
        <v>2</v>
      </c>
      <c r="AP90" s="24">
        <v>0</v>
      </c>
      <c r="AQ90" s="25">
        <v>22961</v>
      </c>
      <c r="AR90" s="25">
        <v>40429</v>
      </c>
      <c r="AS90" s="25">
        <v>40429</v>
      </c>
      <c r="AT90" s="32">
        <v>7.6605065023956191</v>
      </c>
      <c r="AU90" s="32">
        <v>7.9123887748117729</v>
      </c>
      <c r="AV90" s="32">
        <v>5.979466119096509</v>
      </c>
      <c r="AW90" s="32">
        <v>5.4264202600958251</v>
      </c>
      <c r="AX90" s="24">
        <v>0</v>
      </c>
      <c r="AY90" s="23" t="s">
        <v>362</v>
      </c>
      <c r="AZ90" s="23">
        <v>46</v>
      </c>
      <c r="BA90" s="23">
        <v>1</v>
      </c>
      <c r="BB90" s="23">
        <v>1</v>
      </c>
      <c r="BC90" s="23" t="s">
        <v>380</v>
      </c>
      <c r="BD90">
        <v>1</v>
      </c>
      <c r="BE90">
        <v>7</v>
      </c>
    </row>
    <row r="91" spans="1:57" x14ac:dyDescent="0.2">
      <c r="A91" s="1" t="s">
        <v>211</v>
      </c>
      <c r="B91" t="s">
        <v>23</v>
      </c>
      <c r="C91">
        <v>0</v>
      </c>
      <c r="D91" t="s">
        <v>212</v>
      </c>
      <c r="E91" t="s">
        <v>7</v>
      </c>
      <c r="F91" t="s">
        <v>8</v>
      </c>
      <c r="G91" t="s">
        <v>8</v>
      </c>
      <c r="H91" t="s">
        <v>5</v>
      </c>
      <c r="I91" t="s">
        <v>1863</v>
      </c>
      <c r="J91" t="s">
        <v>10</v>
      </c>
      <c r="K91" t="s">
        <v>11</v>
      </c>
      <c r="L91" t="s">
        <v>12</v>
      </c>
      <c r="M91" t="s">
        <v>13</v>
      </c>
      <c r="N91" t="s">
        <v>14</v>
      </c>
      <c r="O91" t="s">
        <v>15</v>
      </c>
      <c r="P91" t="s">
        <v>292</v>
      </c>
      <c r="Q91" t="s">
        <v>16</v>
      </c>
      <c r="R91" t="s">
        <v>17</v>
      </c>
      <c r="S91" t="s">
        <v>18</v>
      </c>
      <c r="T91" t="s">
        <v>19</v>
      </c>
      <c r="U91" t="s">
        <v>20</v>
      </c>
      <c r="V91" t="s">
        <v>21</v>
      </c>
      <c r="W91" t="s">
        <v>21</v>
      </c>
      <c r="X91" t="s">
        <v>21</v>
      </c>
      <c r="Y91" t="s">
        <v>21</v>
      </c>
      <c r="Z91" t="s">
        <v>21</v>
      </c>
      <c r="AA91" t="s">
        <v>21</v>
      </c>
      <c r="AB91" t="s">
        <v>21</v>
      </c>
      <c r="AC91" t="s">
        <v>21</v>
      </c>
      <c r="AD91" t="s">
        <v>21</v>
      </c>
      <c r="AE91" t="s">
        <v>21</v>
      </c>
      <c r="AF91" t="s">
        <v>21</v>
      </c>
      <c r="AG91" t="s">
        <v>21</v>
      </c>
      <c r="AH91" s="24" t="s">
        <v>480</v>
      </c>
      <c r="AI91" s="24"/>
      <c r="AJ91" s="24">
        <v>82</v>
      </c>
      <c r="AK91" s="24">
        <v>196</v>
      </c>
      <c r="AL91" s="24">
        <v>1</v>
      </c>
      <c r="AM91" s="24">
        <v>2</v>
      </c>
      <c r="AN91" s="24">
        <v>30</v>
      </c>
      <c r="AO91" s="24">
        <v>2</v>
      </c>
      <c r="AP91" s="24">
        <v>0</v>
      </c>
      <c r="AQ91" s="25">
        <v>29129</v>
      </c>
      <c r="AR91" s="25">
        <v>40204</v>
      </c>
      <c r="AS91" s="25">
        <v>40204</v>
      </c>
      <c r="AT91" s="32">
        <v>8.2765229295003415</v>
      </c>
      <c r="AU91" s="32">
        <v>8.5284052019164953</v>
      </c>
      <c r="AV91" s="32">
        <v>6.5954825462012323</v>
      </c>
      <c r="AW91" s="32">
        <v>6.0424366872005475</v>
      </c>
      <c r="AX91" s="24">
        <v>0</v>
      </c>
      <c r="AY91" s="23" t="s">
        <v>362</v>
      </c>
      <c r="AZ91" s="23">
        <v>27</v>
      </c>
      <c r="BA91" s="23">
        <v>3</v>
      </c>
      <c r="BB91" s="23">
        <v>1</v>
      </c>
      <c r="BC91" s="23" t="s">
        <v>380</v>
      </c>
      <c r="BD91">
        <v>2</v>
      </c>
      <c r="BE91">
        <v>7</v>
      </c>
    </row>
    <row r="92" spans="1:57" x14ac:dyDescent="0.2">
      <c r="A92" s="1" t="s">
        <v>213</v>
      </c>
      <c r="B92" t="s">
        <v>23</v>
      </c>
      <c r="C92">
        <v>0</v>
      </c>
      <c r="D92" t="s">
        <v>214</v>
      </c>
      <c r="E92" t="s">
        <v>7</v>
      </c>
      <c r="F92" t="s">
        <v>8</v>
      </c>
      <c r="G92" t="s">
        <v>8</v>
      </c>
      <c r="H92" t="s">
        <v>5</v>
      </c>
      <c r="I92" t="s">
        <v>1863</v>
      </c>
      <c r="J92" t="s">
        <v>10</v>
      </c>
      <c r="K92" t="s">
        <v>11</v>
      </c>
      <c r="L92" t="s">
        <v>12</v>
      </c>
      <c r="M92" t="s">
        <v>13</v>
      </c>
      <c r="N92" t="s">
        <v>14</v>
      </c>
      <c r="O92" t="s">
        <v>15</v>
      </c>
      <c r="P92" t="s">
        <v>292</v>
      </c>
      <c r="Q92" t="s">
        <v>16</v>
      </c>
      <c r="R92" t="s">
        <v>17</v>
      </c>
      <c r="S92" t="s">
        <v>18</v>
      </c>
      <c r="T92" t="s">
        <v>19</v>
      </c>
      <c r="U92" t="s">
        <v>20</v>
      </c>
      <c r="V92" t="s">
        <v>21</v>
      </c>
      <c r="W92" t="s">
        <v>70</v>
      </c>
      <c r="X92" t="s">
        <v>21</v>
      </c>
      <c r="Y92" t="s">
        <v>21</v>
      </c>
      <c r="Z92" t="s">
        <v>21</v>
      </c>
      <c r="AA92" t="s">
        <v>21</v>
      </c>
      <c r="AB92" t="s">
        <v>21</v>
      </c>
      <c r="AC92" t="s">
        <v>21</v>
      </c>
      <c r="AD92" t="s">
        <v>21</v>
      </c>
      <c r="AE92" t="s">
        <v>21</v>
      </c>
      <c r="AF92" t="s">
        <v>21</v>
      </c>
      <c r="AG92" t="s">
        <v>21</v>
      </c>
      <c r="AH92" s="24" t="s">
        <v>481</v>
      </c>
      <c r="AI92" s="24"/>
      <c r="AJ92" s="24">
        <v>78</v>
      </c>
      <c r="AK92" s="24">
        <v>863</v>
      </c>
      <c r="AL92" s="24">
        <v>1</v>
      </c>
      <c r="AM92" s="24">
        <v>2</v>
      </c>
      <c r="AN92" s="24">
        <v>47</v>
      </c>
      <c r="AO92" s="24">
        <v>2</v>
      </c>
      <c r="AP92" s="24">
        <v>0</v>
      </c>
      <c r="AQ92" s="25">
        <v>22952</v>
      </c>
      <c r="AR92" s="25">
        <v>40478</v>
      </c>
      <c r="AS92" s="25">
        <v>40478</v>
      </c>
      <c r="AT92" s="32">
        <v>7.526351813826146</v>
      </c>
      <c r="AU92" s="32">
        <v>7.7782340862422998</v>
      </c>
      <c r="AV92" s="32">
        <v>5.8453114305270359</v>
      </c>
      <c r="AW92" s="32">
        <v>5.292265571526352</v>
      </c>
      <c r="AX92" s="24">
        <v>0</v>
      </c>
      <c r="AY92" s="23" t="s">
        <v>362</v>
      </c>
      <c r="AZ92" s="23">
        <v>47</v>
      </c>
      <c r="BA92" s="23">
        <v>0</v>
      </c>
      <c r="BB92" s="23">
        <v>1</v>
      </c>
      <c r="BC92" s="23" t="s">
        <v>380</v>
      </c>
      <c r="BD92">
        <v>2</v>
      </c>
      <c r="BE92">
        <v>7</v>
      </c>
    </row>
    <row r="93" spans="1:57" x14ac:dyDescent="0.2">
      <c r="A93" s="1" t="s">
        <v>215</v>
      </c>
      <c r="B93" t="s">
        <v>4</v>
      </c>
      <c r="C93">
        <v>1</v>
      </c>
      <c r="D93" t="s">
        <v>216</v>
      </c>
      <c r="E93" t="s">
        <v>7</v>
      </c>
      <c r="F93" t="s">
        <v>8</v>
      </c>
      <c r="G93" t="s">
        <v>8</v>
      </c>
      <c r="H93" t="s">
        <v>5</v>
      </c>
      <c r="I93" t="s">
        <v>1863</v>
      </c>
      <c r="J93" t="s">
        <v>10</v>
      </c>
      <c r="K93" t="s">
        <v>11</v>
      </c>
      <c r="L93" t="s">
        <v>12</v>
      </c>
      <c r="M93" t="s">
        <v>13</v>
      </c>
      <c r="N93" t="s">
        <v>14</v>
      </c>
      <c r="O93" t="s">
        <v>15</v>
      </c>
      <c r="P93" t="s">
        <v>292</v>
      </c>
      <c r="Q93" t="s">
        <v>16</v>
      </c>
      <c r="R93" t="s">
        <v>17</v>
      </c>
      <c r="S93" t="s">
        <v>18</v>
      </c>
      <c r="T93" t="s">
        <v>19</v>
      </c>
      <c r="U93" t="s">
        <v>20</v>
      </c>
      <c r="V93" t="s">
        <v>21</v>
      </c>
      <c r="W93" t="s">
        <v>21</v>
      </c>
      <c r="X93" t="s">
        <v>21</v>
      </c>
      <c r="Y93" t="s">
        <v>21</v>
      </c>
      <c r="Z93" t="s">
        <v>21</v>
      </c>
      <c r="AA93" t="s">
        <v>21</v>
      </c>
      <c r="AB93" t="s">
        <v>21</v>
      </c>
      <c r="AC93" t="s">
        <v>21</v>
      </c>
      <c r="AD93" t="s">
        <v>21</v>
      </c>
      <c r="AE93" t="s">
        <v>21</v>
      </c>
      <c r="AF93" t="s">
        <v>21</v>
      </c>
      <c r="AG93" t="s">
        <v>21</v>
      </c>
      <c r="AH93" s="24" t="s">
        <v>482</v>
      </c>
      <c r="AI93" s="24"/>
      <c r="AJ93" s="24">
        <v>83</v>
      </c>
      <c r="AK93" s="24">
        <v>27</v>
      </c>
      <c r="AL93" s="24">
        <v>1</v>
      </c>
      <c r="AM93" s="24">
        <v>2</v>
      </c>
      <c r="AN93" s="24">
        <v>38</v>
      </c>
      <c r="AO93" s="24">
        <v>2</v>
      </c>
      <c r="AP93" s="24">
        <v>0</v>
      </c>
      <c r="AQ93" s="25">
        <v>26214</v>
      </c>
      <c r="AR93" s="25">
        <v>40308</v>
      </c>
      <c r="AS93" s="25">
        <v>40308</v>
      </c>
      <c r="AT93" s="32">
        <v>7.9917864476386038</v>
      </c>
      <c r="AU93" s="32">
        <v>8.2436687200547567</v>
      </c>
      <c r="AV93" s="32">
        <v>6.3107460643394937</v>
      </c>
      <c r="AW93" s="32">
        <v>5.7577002053388089</v>
      </c>
      <c r="AX93" s="24">
        <v>0</v>
      </c>
      <c r="AY93" s="23" t="s">
        <v>362</v>
      </c>
      <c r="AZ93" s="23">
        <v>38</v>
      </c>
      <c r="BA93" s="23">
        <v>0</v>
      </c>
      <c r="BB93" s="23">
        <v>2</v>
      </c>
      <c r="BC93" s="23" t="s">
        <v>9</v>
      </c>
      <c r="BD93">
        <v>2</v>
      </c>
      <c r="BE93">
        <v>7</v>
      </c>
    </row>
    <row r="94" spans="1:57" x14ac:dyDescent="0.2">
      <c r="A94" s="1" t="s">
        <v>217</v>
      </c>
      <c r="B94" t="s">
        <v>23</v>
      </c>
      <c r="C94">
        <v>0</v>
      </c>
      <c r="D94" t="s">
        <v>218</v>
      </c>
      <c r="E94" t="s">
        <v>7</v>
      </c>
      <c r="F94" t="s">
        <v>8</v>
      </c>
      <c r="G94" t="s">
        <v>8</v>
      </c>
      <c r="H94" t="s">
        <v>5</v>
      </c>
      <c r="I94" t="s">
        <v>1863</v>
      </c>
      <c r="J94" t="s">
        <v>10</v>
      </c>
      <c r="K94" t="s">
        <v>11</v>
      </c>
      <c r="L94" t="s">
        <v>12</v>
      </c>
      <c r="M94" t="s">
        <v>13</v>
      </c>
      <c r="N94" t="s">
        <v>14</v>
      </c>
      <c r="O94" t="s">
        <v>15</v>
      </c>
      <c r="P94" t="s">
        <v>292</v>
      </c>
      <c r="Q94" t="s">
        <v>16</v>
      </c>
      <c r="R94" t="s">
        <v>17</v>
      </c>
      <c r="S94" t="s">
        <v>18</v>
      </c>
      <c r="T94" t="s">
        <v>19</v>
      </c>
      <c r="U94" t="s">
        <v>20</v>
      </c>
      <c r="V94" t="s">
        <v>21</v>
      </c>
      <c r="W94" t="s">
        <v>21</v>
      </c>
      <c r="X94" t="s">
        <v>21</v>
      </c>
      <c r="Y94" t="s">
        <v>21</v>
      </c>
      <c r="Z94" t="s">
        <v>21</v>
      </c>
      <c r="AA94" t="s">
        <v>21</v>
      </c>
      <c r="AB94" t="s">
        <v>21</v>
      </c>
      <c r="AC94" t="s">
        <v>21</v>
      </c>
      <c r="AD94" t="s">
        <v>21</v>
      </c>
      <c r="AE94" t="s">
        <v>21</v>
      </c>
      <c r="AF94" t="s">
        <v>21</v>
      </c>
      <c r="AG94" t="s">
        <v>21</v>
      </c>
      <c r="AH94" s="24" t="s">
        <v>282</v>
      </c>
      <c r="AI94" s="24" t="s">
        <v>281</v>
      </c>
      <c r="AJ94" s="24">
        <v>1</v>
      </c>
      <c r="AK94" s="24">
        <v>433</v>
      </c>
      <c r="AL94" s="24">
        <v>1</v>
      </c>
      <c r="AM94" s="24">
        <v>2</v>
      </c>
      <c r="AN94" s="24">
        <v>40</v>
      </c>
      <c r="AO94" s="24">
        <v>2</v>
      </c>
      <c r="AP94" s="24">
        <v>0</v>
      </c>
      <c r="AQ94" s="25">
        <v>25645</v>
      </c>
      <c r="AR94" s="25">
        <v>40275</v>
      </c>
      <c r="AS94" s="25">
        <v>40275</v>
      </c>
      <c r="AT94" s="32">
        <v>8.0821355236139638</v>
      </c>
      <c r="AU94" s="32">
        <v>8.3340177960301158</v>
      </c>
      <c r="AV94" s="32">
        <v>6.4010951403148528</v>
      </c>
      <c r="AW94" s="32">
        <v>5.848049281314168</v>
      </c>
      <c r="AX94" s="24">
        <v>0</v>
      </c>
      <c r="AY94" s="23" t="s">
        <v>362</v>
      </c>
      <c r="AZ94" s="23">
        <v>33</v>
      </c>
      <c r="BA94" s="23">
        <v>7</v>
      </c>
      <c r="BB94" s="23">
        <v>1</v>
      </c>
      <c r="BC94" s="23" t="s">
        <v>380</v>
      </c>
      <c r="BD94">
        <v>2</v>
      </c>
      <c r="BE94">
        <v>7</v>
      </c>
    </row>
    <row r="95" spans="1:57" x14ac:dyDescent="0.2">
      <c r="A95" s="1" t="s">
        <v>219</v>
      </c>
      <c r="B95" t="s">
        <v>4</v>
      </c>
      <c r="C95">
        <v>1</v>
      </c>
      <c r="D95" t="s">
        <v>220</v>
      </c>
      <c r="E95" t="s">
        <v>7</v>
      </c>
      <c r="F95" t="s">
        <v>8</v>
      </c>
      <c r="G95" t="s">
        <v>8</v>
      </c>
      <c r="H95" t="s">
        <v>5</v>
      </c>
      <c r="I95" t="s">
        <v>1863</v>
      </c>
      <c r="J95" t="s">
        <v>10</v>
      </c>
      <c r="K95" t="s">
        <v>11</v>
      </c>
      <c r="L95" t="s">
        <v>12</v>
      </c>
      <c r="M95" t="s">
        <v>13</v>
      </c>
      <c r="N95" t="s">
        <v>14</v>
      </c>
      <c r="O95" t="s">
        <v>15</v>
      </c>
      <c r="P95" t="s">
        <v>292</v>
      </c>
      <c r="Q95" t="s">
        <v>16</v>
      </c>
      <c r="R95" t="s">
        <v>17</v>
      </c>
      <c r="S95" t="s">
        <v>18</v>
      </c>
      <c r="T95" t="s">
        <v>19</v>
      </c>
      <c r="U95" t="s">
        <v>20</v>
      </c>
      <c r="V95" t="s">
        <v>21</v>
      </c>
      <c r="W95" t="s">
        <v>21</v>
      </c>
      <c r="X95" t="s">
        <v>21</v>
      </c>
      <c r="Y95" t="s">
        <v>21</v>
      </c>
      <c r="Z95" t="s">
        <v>21</v>
      </c>
      <c r="AA95" t="s">
        <v>21</v>
      </c>
      <c r="AB95" t="s">
        <v>21</v>
      </c>
      <c r="AC95" t="s">
        <v>21</v>
      </c>
      <c r="AD95" t="s">
        <v>21</v>
      </c>
      <c r="AE95" t="s">
        <v>21</v>
      </c>
      <c r="AF95" t="s">
        <v>21</v>
      </c>
      <c r="AG95" t="s">
        <v>21</v>
      </c>
      <c r="AH95" s="24" t="s">
        <v>483</v>
      </c>
      <c r="AI95" s="24"/>
      <c r="AJ95" s="24">
        <v>84</v>
      </c>
      <c r="AK95" s="24">
        <v>32</v>
      </c>
      <c r="AL95" s="24">
        <v>1</v>
      </c>
      <c r="AM95" s="24">
        <v>2</v>
      </c>
      <c r="AN95" s="24">
        <v>28</v>
      </c>
      <c r="AO95" s="24">
        <v>1</v>
      </c>
      <c r="AP95" s="24">
        <v>1</v>
      </c>
      <c r="AQ95" s="25">
        <v>30052</v>
      </c>
      <c r="AR95" s="25">
        <v>40443</v>
      </c>
      <c r="AS95" s="25">
        <v>40443</v>
      </c>
      <c r="AT95" s="32">
        <v>7.6221765913757702</v>
      </c>
      <c r="AU95" s="32">
        <v>7.8740588637919231</v>
      </c>
      <c r="AV95" s="32">
        <v>5.9411362080766601</v>
      </c>
      <c r="AW95" s="32">
        <v>5.3880903490759753</v>
      </c>
      <c r="AX95" s="24">
        <v>0</v>
      </c>
      <c r="AY95" s="23" t="s">
        <v>362</v>
      </c>
      <c r="AZ95" s="23">
        <v>28</v>
      </c>
      <c r="BA95" s="23">
        <v>0</v>
      </c>
      <c r="BB95" s="23">
        <v>2</v>
      </c>
      <c r="BC95" s="23" t="s">
        <v>9</v>
      </c>
      <c r="BD95">
        <v>2</v>
      </c>
      <c r="BE95">
        <v>7</v>
      </c>
    </row>
    <row r="96" spans="1:57" x14ac:dyDescent="0.2">
      <c r="A96" s="1" t="s">
        <v>221</v>
      </c>
      <c r="B96" t="s">
        <v>23</v>
      </c>
      <c r="C96">
        <v>0</v>
      </c>
      <c r="D96" t="s">
        <v>222</v>
      </c>
      <c r="E96" t="s">
        <v>7</v>
      </c>
      <c r="F96" t="s">
        <v>8</v>
      </c>
      <c r="G96" t="s">
        <v>8</v>
      </c>
      <c r="H96" t="s">
        <v>5</v>
      </c>
      <c r="I96" t="s">
        <v>1863</v>
      </c>
      <c r="J96" t="s">
        <v>10</v>
      </c>
      <c r="K96" t="s">
        <v>11</v>
      </c>
      <c r="L96" t="s">
        <v>12</v>
      </c>
      <c r="M96" t="s">
        <v>13</v>
      </c>
      <c r="N96" t="s">
        <v>14</v>
      </c>
      <c r="O96" t="s">
        <v>15</v>
      </c>
      <c r="P96" t="s">
        <v>293</v>
      </c>
      <c r="Q96" t="s">
        <v>16</v>
      </c>
      <c r="R96" t="s">
        <v>17</v>
      </c>
      <c r="S96" t="s">
        <v>18</v>
      </c>
      <c r="T96" t="s">
        <v>19</v>
      </c>
      <c r="U96" t="s">
        <v>20</v>
      </c>
      <c r="V96" t="s">
        <v>21</v>
      </c>
      <c r="W96" t="s">
        <v>21</v>
      </c>
      <c r="X96" t="s">
        <v>21</v>
      </c>
      <c r="Y96" t="s">
        <v>21</v>
      </c>
      <c r="Z96" t="s">
        <v>21</v>
      </c>
      <c r="AA96" t="s">
        <v>21</v>
      </c>
      <c r="AB96" t="s">
        <v>21</v>
      </c>
      <c r="AC96" t="s">
        <v>21</v>
      </c>
      <c r="AD96" t="s">
        <v>21</v>
      </c>
      <c r="AE96" t="s">
        <v>21</v>
      </c>
      <c r="AF96" t="s">
        <v>21</v>
      </c>
      <c r="AG96" t="s">
        <v>21</v>
      </c>
      <c r="AH96" s="24" t="s">
        <v>484</v>
      </c>
      <c r="AI96" s="24" t="s">
        <v>485</v>
      </c>
      <c r="AJ96" s="24">
        <v>1</v>
      </c>
      <c r="AK96" s="24">
        <v>544</v>
      </c>
      <c r="AL96" s="24">
        <v>1</v>
      </c>
      <c r="AM96" s="24">
        <v>2</v>
      </c>
      <c r="AN96" s="24">
        <v>48</v>
      </c>
      <c r="AO96" s="24">
        <v>2</v>
      </c>
      <c r="AP96" s="24">
        <v>0</v>
      </c>
      <c r="AQ96" s="25">
        <v>22931</v>
      </c>
      <c r="AR96" s="25">
        <v>40619</v>
      </c>
      <c r="AS96" s="25">
        <v>40619</v>
      </c>
      <c r="AT96" s="32">
        <v>7.14031485284052</v>
      </c>
      <c r="AU96" s="32">
        <v>7.3921971252566738</v>
      </c>
      <c r="AV96" s="32">
        <v>5.4592744695414099</v>
      </c>
      <c r="AW96" s="32">
        <v>4.9062286105407251</v>
      </c>
      <c r="AX96" s="24">
        <v>0</v>
      </c>
      <c r="AY96" s="23" t="s">
        <v>362</v>
      </c>
      <c r="AZ96" s="23">
        <v>47</v>
      </c>
      <c r="BA96" s="23">
        <v>1</v>
      </c>
      <c r="BB96" s="23">
        <v>1</v>
      </c>
      <c r="BC96" s="23" t="s">
        <v>380</v>
      </c>
      <c r="BD96">
        <v>2</v>
      </c>
      <c r="BE96">
        <v>7</v>
      </c>
    </row>
    <row r="97" spans="1:57" x14ac:dyDescent="0.2">
      <c r="A97" s="1" t="s">
        <v>223</v>
      </c>
      <c r="B97" t="s">
        <v>23</v>
      </c>
      <c r="C97">
        <v>0</v>
      </c>
      <c r="D97" t="s">
        <v>224</v>
      </c>
      <c r="E97" t="s">
        <v>7</v>
      </c>
      <c r="F97" t="s">
        <v>8</v>
      </c>
      <c r="G97" t="s">
        <v>8</v>
      </c>
      <c r="H97" t="s">
        <v>5</v>
      </c>
      <c r="I97" t="s">
        <v>1864</v>
      </c>
      <c r="J97" t="s">
        <v>25</v>
      </c>
      <c r="K97" t="s">
        <v>26</v>
      </c>
      <c r="L97" t="s">
        <v>27</v>
      </c>
      <c r="M97" t="s">
        <v>28</v>
      </c>
      <c r="N97" t="s">
        <v>29</v>
      </c>
      <c r="O97" t="s">
        <v>30</v>
      </c>
      <c r="P97" s="10" t="s">
        <v>293</v>
      </c>
      <c r="Q97" t="s">
        <v>31</v>
      </c>
      <c r="R97" t="s">
        <v>32</v>
      </c>
      <c r="S97" t="s">
        <v>33</v>
      </c>
      <c r="T97" t="s">
        <v>34</v>
      </c>
      <c r="U97" t="s">
        <v>35</v>
      </c>
      <c r="V97" t="s">
        <v>21</v>
      </c>
      <c r="W97" t="s">
        <v>21</v>
      </c>
      <c r="X97" t="s">
        <v>21</v>
      </c>
      <c r="Y97" t="s">
        <v>21</v>
      </c>
      <c r="Z97" t="s">
        <v>21</v>
      </c>
      <c r="AA97" t="s">
        <v>21</v>
      </c>
      <c r="AB97" s="10" t="s">
        <v>294</v>
      </c>
      <c r="AC97" t="s">
        <v>21</v>
      </c>
      <c r="AD97" t="s">
        <v>21</v>
      </c>
      <c r="AE97" t="s">
        <v>21</v>
      </c>
      <c r="AF97" t="s">
        <v>21</v>
      </c>
      <c r="AG97" t="s">
        <v>21</v>
      </c>
      <c r="AH97" s="24" t="s">
        <v>486</v>
      </c>
      <c r="AI97" s="24"/>
      <c r="AJ97" s="24">
        <v>1</v>
      </c>
      <c r="AK97" s="24">
        <v>427</v>
      </c>
      <c r="AL97" s="24">
        <v>1</v>
      </c>
      <c r="AM97" s="24">
        <v>2</v>
      </c>
      <c r="AN97" s="24">
        <v>47</v>
      </c>
      <c r="AO97" s="24">
        <v>2</v>
      </c>
      <c r="AP97" s="24">
        <v>0</v>
      </c>
      <c r="AQ97" s="25">
        <v>22959</v>
      </c>
      <c r="AR97" s="25">
        <v>40260</v>
      </c>
      <c r="AS97" s="25">
        <v>40260</v>
      </c>
      <c r="AT97" s="32">
        <v>8.1232032854209439</v>
      </c>
      <c r="AU97" s="32">
        <v>8.3750855578370977</v>
      </c>
      <c r="AV97" s="32">
        <v>6.4421629021218347</v>
      </c>
      <c r="AW97" s="32">
        <v>5.8891170431211499</v>
      </c>
      <c r="AX97" s="24">
        <v>0</v>
      </c>
      <c r="AY97" s="23" t="s">
        <v>362</v>
      </c>
      <c r="AZ97" s="23">
        <v>46</v>
      </c>
      <c r="BA97" s="23">
        <v>1</v>
      </c>
      <c r="BB97" s="23">
        <v>1</v>
      </c>
      <c r="BC97" s="23" t="s">
        <v>380</v>
      </c>
      <c r="BD97">
        <v>2</v>
      </c>
      <c r="BE97">
        <v>7</v>
      </c>
    </row>
    <row r="98" spans="1:57" x14ac:dyDescent="0.2">
      <c r="A98" s="1" t="s">
        <v>225</v>
      </c>
      <c r="B98" t="s">
        <v>4</v>
      </c>
      <c r="C98">
        <v>1</v>
      </c>
      <c r="D98" t="s">
        <v>226</v>
      </c>
      <c r="E98" t="s">
        <v>7</v>
      </c>
      <c r="F98" t="s">
        <v>8</v>
      </c>
      <c r="G98" t="s">
        <v>8</v>
      </c>
      <c r="H98" t="s">
        <v>5</v>
      </c>
      <c r="I98" t="s">
        <v>1864</v>
      </c>
      <c r="J98" t="s">
        <v>25</v>
      </c>
      <c r="K98" t="s">
        <v>26</v>
      </c>
      <c r="L98" t="s">
        <v>27</v>
      </c>
      <c r="M98" t="s">
        <v>28</v>
      </c>
      <c r="N98" t="s">
        <v>29</v>
      </c>
      <c r="O98" t="s">
        <v>30</v>
      </c>
      <c r="P98" t="s">
        <v>293</v>
      </c>
      <c r="Q98" t="s">
        <v>31</v>
      </c>
      <c r="R98" t="s">
        <v>32</v>
      </c>
      <c r="S98" t="s">
        <v>33</v>
      </c>
      <c r="T98" t="s">
        <v>34</v>
      </c>
      <c r="U98" t="s">
        <v>35</v>
      </c>
      <c r="V98" t="s">
        <v>21</v>
      </c>
      <c r="W98" t="s">
        <v>21</v>
      </c>
      <c r="X98" t="s">
        <v>21</v>
      </c>
      <c r="Y98" t="s">
        <v>21</v>
      </c>
      <c r="Z98" t="s">
        <v>21</v>
      </c>
      <c r="AA98" t="s">
        <v>21</v>
      </c>
      <c r="AB98" t="s">
        <v>21</v>
      </c>
      <c r="AC98" t="s">
        <v>21</v>
      </c>
      <c r="AD98" t="s">
        <v>21</v>
      </c>
      <c r="AE98" t="s">
        <v>21</v>
      </c>
      <c r="AF98" t="s">
        <v>21</v>
      </c>
      <c r="AG98" t="s">
        <v>21</v>
      </c>
      <c r="AH98" s="24" t="s">
        <v>487</v>
      </c>
      <c r="AI98" s="24"/>
      <c r="AJ98" s="24">
        <v>78</v>
      </c>
      <c r="AK98" s="24">
        <v>888</v>
      </c>
      <c r="AL98" s="24">
        <v>1</v>
      </c>
      <c r="AM98" s="24">
        <v>2</v>
      </c>
      <c r="AN98" s="24">
        <v>39</v>
      </c>
      <c r="AO98" s="24">
        <v>1</v>
      </c>
      <c r="AP98" s="24">
        <v>1</v>
      </c>
      <c r="AQ98" s="25">
        <v>26272</v>
      </c>
      <c r="AR98" s="25">
        <v>40569</v>
      </c>
      <c r="AS98" s="25">
        <v>40569</v>
      </c>
      <c r="AT98" s="32">
        <v>7.2772073921971252</v>
      </c>
      <c r="AU98" s="32">
        <v>7.529089664613279</v>
      </c>
      <c r="AV98" s="32">
        <v>5.5961670088980151</v>
      </c>
      <c r="AW98" s="32">
        <v>5.0431211498973303</v>
      </c>
      <c r="AX98" s="24">
        <v>0</v>
      </c>
      <c r="AY98" s="23" t="s">
        <v>362</v>
      </c>
      <c r="AZ98" s="23">
        <v>39</v>
      </c>
      <c r="BA98" s="23">
        <v>0</v>
      </c>
      <c r="BB98" s="23">
        <v>2</v>
      </c>
      <c r="BC98" s="23" t="s">
        <v>9</v>
      </c>
      <c r="BD98">
        <v>2</v>
      </c>
      <c r="BE98">
        <v>7</v>
      </c>
    </row>
    <row r="99" spans="1:57" x14ac:dyDescent="0.2">
      <c r="A99" s="1" t="s">
        <v>227</v>
      </c>
      <c r="B99" t="s">
        <v>23</v>
      </c>
      <c r="C99">
        <v>0</v>
      </c>
      <c r="D99" t="s">
        <v>228</v>
      </c>
      <c r="E99" t="s">
        <v>7</v>
      </c>
      <c r="F99" t="s">
        <v>8</v>
      </c>
      <c r="G99" t="s">
        <v>8</v>
      </c>
      <c r="H99" t="s">
        <v>5</v>
      </c>
      <c r="I99" t="s">
        <v>1863</v>
      </c>
      <c r="J99" t="s">
        <v>10</v>
      </c>
      <c r="K99" t="s">
        <v>11</v>
      </c>
      <c r="L99" t="s">
        <v>12</v>
      </c>
      <c r="M99" t="s">
        <v>13</v>
      </c>
      <c r="N99" t="s">
        <v>14</v>
      </c>
      <c r="O99" t="s">
        <v>15</v>
      </c>
      <c r="P99" t="s">
        <v>292</v>
      </c>
      <c r="Q99" t="s">
        <v>16</v>
      </c>
      <c r="R99" t="s">
        <v>17</v>
      </c>
      <c r="S99" t="s">
        <v>18</v>
      </c>
      <c r="T99" t="s">
        <v>19</v>
      </c>
      <c r="U99" t="s">
        <v>20</v>
      </c>
      <c r="V99" t="s">
        <v>21</v>
      </c>
      <c r="W99" t="s">
        <v>21</v>
      </c>
      <c r="X99" t="s">
        <v>21</v>
      </c>
      <c r="Y99" t="s">
        <v>21</v>
      </c>
      <c r="Z99" t="s">
        <v>21</v>
      </c>
      <c r="AA99" t="s">
        <v>21</v>
      </c>
      <c r="AB99" t="s">
        <v>21</v>
      </c>
      <c r="AC99" t="s">
        <v>21</v>
      </c>
      <c r="AD99" t="s">
        <v>21</v>
      </c>
      <c r="AE99" t="s">
        <v>21</v>
      </c>
      <c r="AF99" t="s">
        <v>21</v>
      </c>
      <c r="AG99" t="s">
        <v>21</v>
      </c>
      <c r="AH99" s="24" t="s">
        <v>488</v>
      </c>
      <c r="AI99" s="24"/>
      <c r="AJ99" s="24">
        <v>83</v>
      </c>
      <c r="AK99" s="24">
        <v>36</v>
      </c>
      <c r="AL99" s="24">
        <v>1</v>
      </c>
      <c r="AM99" s="24">
        <v>2</v>
      </c>
      <c r="AN99" s="24">
        <v>53</v>
      </c>
      <c r="AO99" s="24">
        <v>2</v>
      </c>
      <c r="AP99" s="24">
        <v>0</v>
      </c>
      <c r="AQ99" s="25">
        <v>20942</v>
      </c>
      <c r="AR99" s="25">
        <v>40396</v>
      </c>
      <c r="AS99" s="25">
        <v>40396</v>
      </c>
      <c r="AT99" s="32">
        <v>7.7508555783709792</v>
      </c>
      <c r="AU99" s="32">
        <v>8.002737850787133</v>
      </c>
      <c r="AV99" s="32">
        <v>6.0698151950718682</v>
      </c>
      <c r="AW99" s="32">
        <v>5.5167693360711842</v>
      </c>
      <c r="AX99" s="24">
        <v>0</v>
      </c>
      <c r="AY99" s="23" t="s">
        <v>362</v>
      </c>
      <c r="AZ99" s="23">
        <v>49</v>
      </c>
      <c r="BA99" s="23">
        <v>4</v>
      </c>
      <c r="BB99" s="23">
        <v>1</v>
      </c>
      <c r="BC99" s="23" t="s">
        <v>380</v>
      </c>
      <c r="BD99">
        <v>2</v>
      </c>
      <c r="BE99">
        <v>7</v>
      </c>
    </row>
    <row r="100" spans="1:57" x14ac:dyDescent="0.2">
      <c r="A100" s="1" t="s">
        <v>229</v>
      </c>
      <c r="B100" t="s">
        <v>23</v>
      </c>
      <c r="C100">
        <v>0</v>
      </c>
      <c r="D100" t="s">
        <v>230</v>
      </c>
      <c r="E100" t="s">
        <v>7</v>
      </c>
      <c r="F100" t="s">
        <v>8</v>
      </c>
      <c r="G100" t="s">
        <v>8</v>
      </c>
      <c r="H100" t="s">
        <v>5</v>
      </c>
      <c r="I100" t="s">
        <v>1864</v>
      </c>
      <c r="J100" t="s">
        <v>25</v>
      </c>
      <c r="K100" t="s">
        <v>26</v>
      </c>
      <c r="L100" t="s">
        <v>27</v>
      </c>
      <c r="M100" t="s">
        <v>28</v>
      </c>
      <c r="N100" t="s">
        <v>29</v>
      </c>
      <c r="O100" t="s">
        <v>30</v>
      </c>
      <c r="P100" t="s">
        <v>293</v>
      </c>
      <c r="Q100" t="s">
        <v>31</v>
      </c>
      <c r="R100" t="s">
        <v>32</v>
      </c>
      <c r="S100" t="s">
        <v>33</v>
      </c>
      <c r="T100" t="s">
        <v>34</v>
      </c>
      <c r="U100" t="s">
        <v>35</v>
      </c>
      <c r="V100" t="s">
        <v>21</v>
      </c>
      <c r="W100" t="s">
        <v>21</v>
      </c>
      <c r="X100" t="s">
        <v>21</v>
      </c>
      <c r="Y100" t="s">
        <v>21</v>
      </c>
      <c r="Z100" t="s">
        <v>21</v>
      </c>
      <c r="AA100" t="s">
        <v>21</v>
      </c>
      <c r="AB100" t="s">
        <v>21</v>
      </c>
      <c r="AC100" t="s">
        <v>21</v>
      </c>
      <c r="AD100" t="s">
        <v>21</v>
      </c>
      <c r="AE100" t="s">
        <v>21</v>
      </c>
      <c r="AF100" t="s">
        <v>21</v>
      </c>
      <c r="AG100" t="s">
        <v>21</v>
      </c>
      <c r="AH100" s="24" t="s">
        <v>489</v>
      </c>
      <c r="AI100" s="24"/>
      <c r="AJ100" s="24">
        <v>79</v>
      </c>
      <c r="AK100" s="24">
        <v>467</v>
      </c>
      <c r="AL100" s="24">
        <v>1</v>
      </c>
      <c r="AM100" s="24">
        <v>2</v>
      </c>
      <c r="AN100" s="24">
        <v>29</v>
      </c>
      <c r="AO100" s="24">
        <v>1</v>
      </c>
      <c r="AP100" s="24">
        <v>1</v>
      </c>
      <c r="AQ100" s="25">
        <v>29679</v>
      </c>
      <c r="AR100" s="25">
        <v>40511</v>
      </c>
      <c r="AS100" s="25">
        <v>40511</v>
      </c>
      <c r="AT100" s="32">
        <v>7.4360027378507869</v>
      </c>
      <c r="AU100" s="32">
        <v>7.6878850102669407</v>
      </c>
      <c r="AV100" s="32">
        <v>5.7549623545516768</v>
      </c>
      <c r="AW100" s="32">
        <v>5.2019164955509929</v>
      </c>
      <c r="AX100" s="24">
        <v>0</v>
      </c>
      <c r="AY100" s="23" t="s">
        <v>362</v>
      </c>
      <c r="AZ100" s="23">
        <v>26</v>
      </c>
      <c r="BA100" s="23">
        <v>3</v>
      </c>
      <c r="BB100" s="23">
        <v>1</v>
      </c>
      <c r="BC100" s="23" t="s">
        <v>380</v>
      </c>
      <c r="BD100">
        <v>2</v>
      </c>
      <c r="BE100">
        <v>5</v>
      </c>
    </row>
    <row r="101" spans="1:57" x14ac:dyDescent="0.2">
      <c r="A101" s="1" t="s">
        <v>231</v>
      </c>
      <c r="B101" t="s">
        <v>4</v>
      </c>
      <c r="C101">
        <v>1</v>
      </c>
      <c r="D101" t="s">
        <v>232</v>
      </c>
      <c r="E101" t="s">
        <v>7</v>
      </c>
      <c r="F101" t="s">
        <v>8</v>
      </c>
      <c r="G101" t="s">
        <v>8</v>
      </c>
      <c r="H101" t="s">
        <v>5</v>
      </c>
      <c r="I101" t="s">
        <v>1864</v>
      </c>
      <c r="J101" t="s">
        <v>25</v>
      </c>
      <c r="K101" t="s">
        <v>26</v>
      </c>
      <c r="L101" t="s">
        <v>27</v>
      </c>
      <c r="M101" t="s">
        <v>28</v>
      </c>
      <c r="N101" t="s">
        <v>29</v>
      </c>
      <c r="O101" t="s">
        <v>30</v>
      </c>
      <c r="P101" t="s">
        <v>293</v>
      </c>
      <c r="Q101" t="s">
        <v>31</v>
      </c>
      <c r="R101" t="s">
        <v>32</v>
      </c>
      <c r="S101" t="s">
        <v>33</v>
      </c>
      <c r="T101" t="s">
        <v>34</v>
      </c>
      <c r="U101" t="s">
        <v>35</v>
      </c>
      <c r="V101" t="s">
        <v>21</v>
      </c>
      <c r="W101" t="s">
        <v>21</v>
      </c>
      <c r="X101" t="s">
        <v>21</v>
      </c>
      <c r="Y101" t="s">
        <v>21</v>
      </c>
      <c r="Z101" t="s">
        <v>21</v>
      </c>
      <c r="AA101" t="s">
        <v>21</v>
      </c>
      <c r="AB101" t="s">
        <v>21</v>
      </c>
      <c r="AC101" t="s">
        <v>21</v>
      </c>
      <c r="AD101" t="s">
        <v>70</v>
      </c>
      <c r="AE101" t="s">
        <v>21</v>
      </c>
      <c r="AF101" t="s">
        <v>21</v>
      </c>
      <c r="AG101" t="s">
        <v>21</v>
      </c>
      <c r="AH101" s="24" t="s">
        <v>490</v>
      </c>
      <c r="AI101" s="24"/>
      <c r="AJ101" s="24">
        <v>78</v>
      </c>
      <c r="AK101" s="24">
        <v>903</v>
      </c>
      <c r="AL101" s="24">
        <v>1</v>
      </c>
      <c r="AM101" s="24">
        <v>2</v>
      </c>
      <c r="AN101" s="24">
        <v>39</v>
      </c>
      <c r="AO101" s="24">
        <v>2</v>
      </c>
      <c r="AP101" s="24">
        <v>0</v>
      </c>
      <c r="AQ101" s="25">
        <v>26193</v>
      </c>
      <c r="AR101" s="25">
        <v>40640</v>
      </c>
      <c r="AS101" s="25">
        <v>40640</v>
      </c>
      <c r="AT101" s="32">
        <v>7.0828199863107457</v>
      </c>
      <c r="AU101" s="32">
        <v>7.3347022587268995</v>
      </c>
      <c r="AV101" s="32">
        <v>5.4017796030116356</v>
      </c>
      <c r="AW101" s="32">
        <v>4.8487337440109517</v>
      </c>
      <c r="AX101" s="24">
        <v>0</v>
      </c>
      <c r="AY101" s="23" t="s">
        <v>362</v>
      </c>
      <c r="AZ101" s="23">
        <v>39</v>
      </c>
      <c r="BA101" s="23">
        <v>0</v>
      </c>
      <c r="BB101" s="23">
        <v>2</v>
      </c>
      <c r="BC101" s="23" t="s">
        <v>9</v>
      </c>
      <c r="BD101">
        <v>2</v>
      </c>
      <c r="BE101">
        <v>7</v>
      </c>
    </row>
    <row r="102" spans="1:57" x14ac:dyDescent="0.2">
      <c r="A102" s="1" t="s">
        <v>233</v>
      </c>
      <c r="B102" t="s">
        <v>4</v>
      </c>
      <c r="C102">
        <v>1</v>
      </c>
      <c r="D102" t="s">
        <v>234</v>
      </c>
      <c r="E102" t="s">
        <v>7</v>
      </c>
      <c r="F102" t="s">
        <v>8</v>
      </c>
      <c r="G102" t="s">
        <v>8</v>
      </c>
      <c r="H102" t="s">
        <v>5</v>
      </c>
      <c r="I102" t="s">
        <v>1864</v>
      </c>
      <c r="J102" t="s">
        <v>25</v>
      </c>
      <c r="K102" t="s">
        <v>26</v>
      </c>
      <c r="L102" t="s">
        <v>27</v>
      </c>
      <c r="M102" t="s">
        <v>28</v>
      </c>
      <c r="N102" t="s">
        <v>29</v>
      </c>
      <c r="O102" t="s">
        <v>30</v>
      </c>
      <c r="P102" t="s">
        <v>295</v>
      </c>
      <c r="Q102" t="s">
        <v>31</v>
      </c>
      <c r="R102" t="s">
        <v>32</v>
      </c>
      <c r="S102" t="s">
        <v>33</v>
      </c>
      <c r="T102" t="s">
        <v>34</v>
      </c>
      <c r="U102" t="s">
        <v>35</v>
      </c>
      <c r="V102" t="s">
        <v>21</v>
      </c>
      <c r="W102" t="s">
        <v>21</v>
      </c>
      <c r="X102" t="s">
        <v>21</v>
      </c>
      <c r="Y102" t="s">
        <v>21</v>
      </c>
      <c r="Z102" t="s">
        <v>21</v>
      </c>
      <c r="AA102" t="s">
        <v>21</v>
      </c>
      <c r="AB102" t="s">
        <v>21</v>
      </c>
      <c r="AC102" t="s">
        <v>21</v>
      </c>
      <c r="AD102" t="s">
        <v>21</v>
      </c>
      <c r="AE102" t="s">
        <v>21</v>
      </c>
      <c r="AF102" t="s">
        <v>21</v>
      </c>
      <c r="AG102" t="s">
        <v>21</v>
      </c>
      <c r="AH102" s="24" t="s">
        <v>491</v>
      </c>
      <c r="AI102" s="24"/>
      <c r="AJ102" s="24">
        <v>78</v>
      </c>
      <c r="AK102" s="24">
        <v>827</v>
      </c>
      <c r="AL102" s="24">
        <v>1</v>
      </c>
      <c r="AM102" s="24">
        <v>2</v>
      </c>
      <c r="AN102" s="24">
        <v>51</v>
      </c>
      <c r="AO102" s="24">
        <v>2</v>
      </c>
      <c r="AP102" s="24">
        <v>0</v>
      </c>
      <c r="AQ102" s="25">
        <v>21379</v>
      </c>
      <c r="AR102" s="25">
        <v>40352</v>
      </c>
      <c r="AS102" s="25">
        <v>40352</v>
      </c>
      <c r="AT102" s="32">
        <v>7.871321013004791</v>
      </c>
      <c r="AU102" s="32">
        <v>8.1232032854209439</v>
      </c>
      <c r="AV102" s="32">
        <v>6.1902806297056809</v>
      </c>
      <c r="AW102" s="32">
        <v>5.637234770704997</v>
      </c>
      <c r="AX102" s="24">
        <v>0</v>
      </c>
      <c r="AY102" s="23" t="s">
        <v>362</v>
      </c>
      <c r="AZ102" s="23">
        <v>48</v>
      </c>
      <c r="BA102" s="23">
        <v>3</v>
      </c>
      <c r="BB102" s="23">
        <v>2</v>
      </c>
      <c r="BC102" s="23" t="s">
        <v>9</v>
      </c>
      <c r="BD102">
        <v>2</v>
      </c>
      <c r="BE102">
        <v>7</v>
      </c>
    </row>
    <row r="103" spans="1:57" x14ac:dyDescent="0.2">
      <c r="A103" s="1" t="s">
        <v>235</v>
      </c>
      <c r="B103" t="s">
        <v>4</v>
      </c>
      <c r="C103">
        <v>1</v>
      </c>
      <c r="D103" t="s">
        <v>236</v>
      </c>
      <c r="E103" t="s">
        <v>7</v>
      </c>
      <c r="F103" t="s">
        <v>8</v>
      </c>
      <c r="G103" t="s">
        <v>8</v>
      </c>
      <c r="H103" t="s">
        <v>5</v>
      </c>
      <c r="I103" t="s">
        <v>1863</v>
      </c>
      <c r="J103" t="s">
        <v>10</v>
      </c>
      <c r="K103" t="s">
        <v>11</v>
      </c>
      <c r="L103" t="s">
        <v>12</v>
      </c>
      <c r="M103" t="s">
        <v>13</v>
      </c>
      <c r="N103" t="s">
        <v>14</v>
      </c>
      <c r="O103" t="s">
        <v>15</v>
      </c>
      <c r="P103" t="s">
        <v>292</v>
      </c>
      <c r="Q103" t="s">
        <v>16</v>
      </c>
      <c r="R103" t="s">
        <v>17</v>
      </c>
      <c r="S103" t="s">
        <v>18</v>
      </c>
      <c r="T103" t="s">
        <v>19</v>
      </c>
      <c r="U103" t="s">
        <v>20</v>
      </c>
      <c r="V103" t="s">
        <v>21</v>
      </c>
      <c r="W103" t="s">
        <v>21</v>
      </c>
      <c r="X103" t="s">
        <v>21</v>
      </c>
      <c r="Y103" t="s">
        <v>21</v>
      </c>
      <c r="Z103" t="s">
        <v>21</v>
      </c>
      <c r="AA103" t="s">
        <v>21</v>
      </c>
      <c r="AB103" t="s">
        <v>21</v>
      </c>
      <c r="AC103" t="s">
        <v>21</v>
      </c>
      <c r="AD103" t="s">
        <v>21</v>
      </c>
      <c r="AE103" t="s">
        <v>21</v>
      </c>
      <c r="AF103" t="s">
        <v>21</v>
      </c>
      <c r="AG103" t="s">
        <v>21</v>
      </c>
      <c r="AH103" s="24" t="s">
        <v>492</v>
      </c>
      <c r="AI103" s="24"/>
      <c r="AJ103" s="24">
        <v>82</v>
      </c>
      <c r="AK103" s="24">
        <v>155</v>
      </c>
      <c r="AL103" s="24">
        <v>1</v>
      </c>
      <c r="AM103" s="24">
        <v>2</v>
      </c>
      <c r="AN103" s="24">
        <v>29</v>
      </c>
      <c r="AO103" s="24">
        <v>2</v>
      </c>
      <c r="AP103" s="24">
        <v>0</v>
      </c>
      <c r="AQ103" s="25">
        <v>29423</v>
      </c>
      <c r="AR103" s="25">
        <v>40122</v>
      </c>
      <c r="AS103" s="25">
        <v>40122</v>
      </c>
      <c r="AT103" s="32">
        <v>8.5010266940451746</v>
      </c>
      <c r="AU103" s="32">
        <v>8.7529089664613284</v>
      </c>
      <c r="AV103" s="32">
        <v>6.8199863107460645</v>
      </c>
      <c r="AW103" s="32">
        <v>6.2669404517453797</v>
      </c>
      <c r="AX103" s="24">
        <v>0</v>
      </c>
      <c r="AY103" s="23" t="s">
        <v>362</v>
      </c>
      <c r="AZ103" s="23">
        <v>28</v>
      </c>
      <c r="BA103" s="23">
        <v>1</v>
      </c>
      <c r="BB103" s="23">
        <v>2</v>
      </c>
      <c r="BC103" s="23" t="s">
        <v>9</v>
      </c>
      <c r="BD103">
        <v>2</v>
      </c>
      <c r="BE103">
        <v>7</v>
      </c>
    </row>
    <row r="104" spans="1:57" x14ac:dyDescent="0.2">
      <c r="A104" s="1" t="s">
        <v>237</v>
      </c>
      <c r="B104" t="s">
        <v>23</v>
      </c>
      <c r="C104">
        <v>0</v>
      </c>
      <c r="D104" t="s">
        <v>238</v>
      </c>
      <c r="E104" t="s">
        <v>7</v>
      </c>
      <c r="F104" t="s">
        <v>8</v>
      </c>
      <c r="G104" t="s">
        <v>8</v>
      </c>
      <c r="H104" t="s">
        <v>5</v>
      </c>
      <c r="I104" t="s">
        <v>1863</v>
      </c>
      <c r="J104" t="s">
        <v>10</v>
      </c>
      <c r="K104" t="s">
        <v>11</v>
      </c>
      <c r="L104" t="s">
        <v>12</v>
      </c>
      <c r="M104" t="s">
        <v>13</v>
      </c>
      <c r="N104" t="s">
        <v>14</v>
      </c>
      <c r="O104" t="s">
        <v>15</v>
      </c>
      <c r="P104" t="s">
        <v>295</v>
      </c>
      <c r="Q104" t="s">
        <v>16</v>
      </c>
      <c r="R104" t="s">
        <v>17</v>
      </c>
      <c r="S104" t="s">
        <v>18</v>
      </c>
      <c r="T104" t="s">
        <v>19</v>
      </c>
      <c r="U104" t="s">
        <v>20</v>
      </c>
      <c r="V104" t="s">
        <v>21</v>
      </c>
      <c r="W104" t="s">
        <v>21</v>
      </c>
      <c r="X104" t="s">
        <v>21</v>
      </c>
      <c r="Y104" t="s">
        <v>21</v>
      </c>
      <c r="Z104" t="s">
        <v>21</v>
      </c>
      <c r="AA104" t="s">
        <v>21</v>
      </c>
      <c r="AB104" t="s">
        <v>21</v>
      </c>
      <c r="AC104" t="s">
        <v>21</v>
      </c>
      <c r="AD104" t="s">
        <v>21</v>
      </c>
      <c r="AE104" t="s">
        <v>21</v>
      </c>
      <c r="AF104" t="s">
        <v>21</v>
      </c>
      <c r="AG104" t="s">
        <v>21</v>
      </c>
      <c r="AH104" s="24" t="s">
        <v>493</v>
      </c>
      <c r="AI104" s="24"/>
      <c r="AJ104" s="24">
        <v>84</v>
      </c>
      <c r="AK104" s="24">
        <v>46</v>
      </c>
      <c r="AL104" s="24">
        <v>1</v>
      </c>
      <c r="AM104" s="24">
        <v>2</v>
      </c>
      <c r="AN104" s="24">
        <v>40</v>
      </c>
      <c r="AO104" s="24">
        <v>2</v>
      </c>
      <c r="AP104" s="24">
        <v>0</v>
      </c>
      <c r="AQ104" s="25">
        <v>25756</v>
      </c>
      <c r="AR104" s="25">
        <v>40465</v>
      </c>
      <c r="AS104" s="25">
        <v>40465</v>
      </c>
      <c r="AT104" s="32">
        <v>7.5619438740588638</v>
      </c>
      <c r="AU104" s="32">
        <v>7.8138261464750167</v>
      </c>
      <c r="AV104" s="32">
        <v>5.8809034907597537</v>
      </c>
      <c r="AW104" s="32">
        <v>5.3278576317590689</v>
      </c>
      <c r="AX104" s="24">
        <v>0</v>
      </c>
      <c r="AY104" s="23" t="s">
        <v>362</v>
      </c>
      <c r="AZ104" s="23">
        <v>33</v>
      </c>
      <c r="BA104" s="23">
        <v>7</v>
      </c>
      <c r="BB104" s="23">
        <v>1</v>
      </c>
      <c r="BC104" s="23" t="s">
        <v>380</v>
      </c>
      <c r="BD104">
        <v>2</v>
      </c>
      <c r="BE104">
        <v>7</v>
      </c>
    </row>
    <row r="105" spans="1:57" x14ac:dyDescent="0.2">
      <c r="A105" s="1" t="s">
        <v>239</v>
      </c>
      <c r="B105" t="s">
        <v>4</v>
      </c>
      <c r="C105">
        <v>1</v>
      </c>
      <c r="D105" t="s">
        <v>240</v>
      </c>
      <c r="E105" t="s">
        <v>7</v>
      </c>
      <c r="F105" t="s">
        <v>8</v>
      </c>
      <c r="G105" t="s">
        <v>8</v>
      </c>
      <c r="H105" t="s">
        <v>5</v>
      </c>
      <c r="I105" t="s">
        <v>1864</v>
      </c>
      <c r="J105" t="s">
        <v>25</v>
      </c>
      <c r="K105" t="s">
        <v>26</v>
      </c>
      <c r="L105" t="s">
        <v>27</v>
      </c>
      <c r="M105" t="s">
        <v>28</v>
      </c>
      <c r="N105" t="s">
        <v>29</v>
      </c>
      <c r="O105" t="s">
        <v>30</v>
      </c>
      <c r="P105" t="s">
        <v>293</v>
      </c>
      <c r="Q105" t="s">
        <v>31</v>
      </c>
      <c r="R105" t="s">
        <v>32</v>
      </c>
      <c r="S105" t="s">
        <v>33</v>
      </c>
      <c r="T105" t="s">
        <v>34</v>
      </c>
      <c r="U105" t="s">
        <v>35</v>
      </c>
      <c r="V105" t="s">
        <v>21</v>
      </c>
      <c r="W105" t="s">
        <v>21</v>
      </c>
      <c r="X105" t="s">
        <v>21</v>
      </c>
      <c r="Y105" t="s">
        <v>70</v>
      </c>
      <c r="Z105" t="s">
        <v>21</v>
      </c>
      <c r="AA105" t="s">
        <v>21</v>
      </c>
      <c r="AB105" t="s">
        <v>21</v>
      </c>
      <c r="AC105" t="s">
        <v>21</v>
      </c>
      <c r="AD105" t="s">
        <v>21</v>
      </c>
      <c r="AE105" t="s">
        <v>21</v>
      </c>
      <c r="AF105" t="s">
        <v>21</v>
      </c>
      <c r="AG105" t="s">
        <v>21</v>
      </c>
      <c r="AH105" s="24" t="s">
        <v>494</v>
      </c>
      <c r="AI105" s="24"/>
      <c r="AJ105" s="24">
        <v>82</v>
      </c>
      <c r="AK105" s="24">
        <v>348</v>
      </c>
      <c r="AL105" s="24">
        <v>1</v>
      </c>
      <c r="AM105" s="24">
        <v>2</v>
      </c>
      <c r="AN105" s="24">
        <v>57</v>
      </c>
      <c r="AO105" s="24">
        <v>2</v>
      </c>
      <c r="AP105" s="24">
        <v>0</v>
      </c>
      <c r="AQ105" s="25">
        <v>19569</v>
      </c>
      <c r="AR105" s="25">
        <v>40597</v>
      </c>
      <c r="AS105" s="25">
        <v>40597</v>
      </c>
      <c r="AT105" s="32">
        <v>7.2005475701574264</v>
      </c>
      <c r="AU105" s="32">
        <v>7.4524298425735793</v>
      </c>
      <c r="AV105" s="32">
        <v>5.5195071868583163</v>
      </c>
      <c r="AW105" s="32">
        <v>4.9664613278576315</v>
      </c>
      <c r="AX105" s="24">
        <v>0</v>
      </c>
      <c r="AY105" s="23" t="s">
        <v>362</v>
      </c>
      <c r="AZ105" s="23">
        <v>57</v>
      </c>
      <c r="BA105" s="23">
        <v>0</v>
      </c>
      <c r="BB105" s="23">
        <v>2</v>
      </c>
      <c r="BC105" s="23" t="s">
        <v>9</v>
      </c>
      <c r="BD105">
        <v>2</v>
      </c>
      <c r="BE105">
        <v>7</v>
      </c>
    </row>
    <row r="106" spans="1:57" x14ac:dyDescent="0.2">
      <c r="A106" s="1" t="s">
        <v>241</v>
      </c>
      <c r="B106" t="s">
        <v>4</v>
      </c>
      <c r="C106">
        <v>1</v>
      </c>
      <c r="D106" t="s">
        <v>242</v>
      </c>
      <c r="E106" t="s">
        <v>7</v>
      </c>
      <c r="F106" t="s">
        <v>8</v>
      </c>
      <c r="G106" t="s">
        <v>8</v>
      </c>
      <c r="H106" t="s">
        <v>5</v>
      </c>
      <c r="I106" t="s">
        <v>1864</v>
      </c>
      <c r="J106" t="s">
        <v>25</v>
      </c>
      <c r="K106" t="s">
        <v>26</v>
      </c>
      <c r="L106" t="s">
        <v>27</v>
      </c>
      <c r="M106" t="s">
        <v>28</v>
      </c>
      <c r="N106" t="s">
        <v>29</v>
      </c>
      <c r="O106" t="s">
        <v>30</v>
      </c>
      <c r="P106" t="s">
        <v>293</v>
      </c>
      <c r="Q106" t="s">
        <v>31</v>
      </c>
      <c r="R106" t="s">
        <v>32</v>
      </c>
      <c r="S106" t="s">
        <v>33</v>
      </c>
      <c r="T106" t="s">
        <v>34</v>
      </c>
      <c r="U106" t="s">
        <v>35</v>
      </c>
      <c r="V106" t="s">
        <v>21</v>
      </c>
      <c r="W106" t="s">
        <v>21</v>
      </c>
      <c r="X106" t="s">
        <v>21</v>
      </c>
      <c r="Y106" t="s">
        <v>21</v>
      </c>
      <c r="Z106" t="s">
        <v>21</v>
      </c>
      <c r="AA106" t="s">
        <v>21</v>
      </c>
      <c r="AB106" t="s">
        <v>21</v>
      </c>
      <c r="AC106" t="s">
        <v>21</v>
      </c>
      <c r="AD106" t="s">
        <v>21</v>
      </c>
      <c r="AE106" t="s">
        <v>21</v>
      </c>
      <c r="AF106" t="s">
        <v>21</v>
      </c>
      <c r="AG106" t="s">
        <v>21</v>
      </c>
      <c r="AH106" s="24" t="s">
        <v>495</v>
      </c>
      <c r="AI106" s="24"/>
      <c r="AJ106" s="24">
        <v>78</v>
      </c>
      <c r="AK106" s="24">
        <v>838</v>
      </c>
      <c r="AL106" s="24">
        <v>1</v>
      </c>
      <c r="AM106" s="24">
        <v>2</v>
      </c>
      <c r="AN106" s="24">
        <v>48</v>
      </c>
      <c r="AO106" s="24">
        <v>2</v>
      </c>
      <c r="AP106" s="24">
        <v>0</v>
      </c>
      <c r="AQ106" s="25">
        <v>22783</v>
      </c>
      <c r="AR106" s="25">
        <v>40374</v>
      </c>
      <c r="AS106" s="25">
        <v>40374</v>
      </c>
      <c r="AT106" s="32">
        <v>7.8110882956878847</v>
      </c>
      <c r="AU106" s="32">
        <v>8.0629705681040384</v>
      </c>
      <c r="AV106" s="32">
        <v>6.1300479123887746</v>
      </c>
      <c r="AW106" s="32">
        <v>5.5770020533880906</v>
      </c>
      <c r="AX106" s="24">
        <v>0</v>
      </c>
      <c r="AY106" s="23" t="s">
        <v>362</v>
      </c>
      <c r="AZ106" s="23">
        <v>48</v>
      </c>
      <c r="BA106" s="23">
        <v>0</v>
      </c>
      <c r="BB106" s="23">
        <v>2</v>
      </c>
      <c r="BC106" s="23" t="s">
        <v>9</v>
      </c>
      <c r="BD106">
        <v>2</v>
      </c>
      <c r="BE106">
        <v>5</v>
      </c>
    </row>
    <row r="107" spans="1:57" x14ac:dyDescent="0.2">
      <c r="A107" s="1" t="s">
        <v>243</v>
      </c>
      <c r="B107" t="s">
        <v>4</v>
      </c>
      <c r="C107">
        <v>1</v>
      </c>
      <c r="D107" t="s">
        <v>244</v>
      </c>
      <c r="E107" t="s">
        <v>7</v>
      </c>
      <c r="F107" t="s">
        <v>8</v>
      </c>
      <c r="G107" t="s">
        <v>8</v>
      </c>
      <c r="H107" t="s">
        <v>5</v>
      </c>
      <c r="I107" t="s">
        <v>1863</v>
      </c>
      <c r="J107" t="s">
        <v>10</v>
      </c>
      <c r="K107" t="s">
        <v>11</v>
      </c>
      <c r="L107" t="s">
        <v>12</v>
      </c>
      <c r="M107" t="s">
        <v>13</v>
      </c>
      <c r="N107" t="s">
        <v>14</v>
      </c>
      <c r="O107" t="s">
        <v>15</v>
      </c>
      <c r="P107" t="s">
        <v>292</v>
      </c>
      <c r="Q107" t="s">
        <v>16</v>
      </c>
      <c r="R107" t="s">
        <v>17</v>
      </c>
      <c r="S107" t="s">
        <v>18</v>
      </c>
      <c r="T107" t="s">
        <v>19</v>
      </c>
      <c r="U107" t="s">
        <v>20</v>
      </c>
      <c r="V107" t="s">
        <v>21</v>
      </c>
      <c r="W107" t="s">
        <v>21</v>
      </c>
      <c r="X107" t="s">
        <v>21</v>
      </c>
      <c r="Y107" t="s">
        <v>21</v>
      </c>
      <c r="Z107" t="s">
        <v>21</v>
      </c>
      <c r="AA107" t="s">
        <v>21</v>
      </c>
      <c r="AB107" t="s">
        <v>21</v>
      </c>
      <c r="AC107" t="s">
        <v>21</v>
      </c>
      <c r="AD107" t="s">
        <v>21</v>
      </c>
      <c r="AE107" t="s">
        <v>21</v>
      </c>
      <c r="AF107" t="s">
        <v>21</v>
      </c>
      <c r="AG107" t="s">
        <v>21</v>
      </c>
      <c r="AH107" s="24" t="s">
        <v>496</v>
      </c>
      <c r="AI107" s="24"/>
      <c r="AJ107" s="24">
        <v>82</v>
      </c>
      <c r="AK107" s="24">
        <v>201</v>
      </c>
      <c r="AL107" s="24">
        <v>1</v>
      </c>
      <c r="AM107" s="24">
        <v>2</v>
      </c>
      <c r="AN107" s="24">
        <v>23</v>
      </c>
      <c r="AO107" s="24">
        <v>2</v>
      </c>
      <c r="AP107" s="24">
        <v>0</v>
      </c>
      <c r="AQ107" s="25">
        <v>31577</v>
      </c>
      <c r="AR107" s="25">
        <v>40235</v>
      </c>
      <c r="AS107" s="25">
        <v>40235</v>
      </c>
      <c r="AT107" s="32">
        <v>8.1916495550992465</v>
      </c>
      <c r="AU107" s="32">
        <v>8.4435318275154003</v>
      </c>
      <c r="AV107" s="32">
        <v>6.5106091718001373</v>
      </c>
      <c r="AW107" s="32">
        <v>5.9575633127994525</v>
      </c>
      <c r="AX107" s="24">
        <v>0</v>
      </c>
      <c r="AY107" s="23" t="s">
        <v>362</v>
      </c>
      <c r="AZ107" s="23">
        <v>23</v>
      </c>
      <c r="BA107" s="23">
        <v>0</v>
      </c>
      <c r="BB107" s="23">
        <v>2</v>
      </c>
      <c r="BC107" s="23" t="s">
        <v>9</v>
      </c>
      <c r="BD107">
        <v>2</v>
      </c>
      <c r="BE107">
        <v>7</v>
      </c>
    </row>
    <row r="108" spans="1:57" x14ac:dyDescent="0.2">
      <c r="A108" s="1" t="s">
        <v>245</v>
      </c>
      <c r="B108" t="s">
        <v>23</v>
      </c>
      <c r="C108">
        <v>0</v>
      </c>
      <c r="D108" t="s">
        <v>246</v>
      </c>
      <c r="E108" t="s">
        <v>7</v>
      </c>
      <c r="F108" t="s">
        <v>8</v>
      </c>
      <c r="G108" t="s">
        <v>8</v>
      </c>
      <c r="H108" t="s">
        <v>5</v>
      </c>
      <c r="I108" t="s">
        <v>1864</v>
      </c>
      <c r="J108" t="s">
        <v>25</v>
      </c>
      <c r="K108" t="s">
        <v>26</v>
      </c>
      <c r="L108" t="s">
        <v>27</v>
      </c>
      <c r="M108" t="s">
        <v>28</v>
      </c>
      <c r="N108" t="s">
        <v>29</v>
      </c>
      <c r="O108" t="s">
        <v>30</v>
      </c>
      <c r="P108" t="s">
        <v>293</v>
      </c>
      <c r="Q108" t="s">
        <v>31</v>
      </c>
      <c r="R108" t="s">
        <v>32</v>
      </c>
      <c r="S108" t="s">
        <v>33</v>
      </c>
      <c r="T108" t="s">
        <v>34</v>
      </c>
      <c r="U108" t="s">
        <v>35</v>
      </c>
      <c r="V108" t="s">
        <v>21</v>
      </c>
      <c r="W108" t="s">
        <v>21</v>
      </c>
      <c r="X108" t="s">
        <v>21</v>
      </c>
      <c r="Y108" t="s">
        <v>21</v>
      </c>
      <c r="Z108" t="s">
        <v>21</v>
      </c>
      <c r="AA108" t="s">
        <v>21</v>
      </c>
      <c r="AB108" t="s">
        <v>21</v>
      </c>
      <c r="AC108" t="s">
        <v>21</v>
      </c>
      <c r="AD108" t="s">
        <v>21</v>
      </c>
      <c r="AE108" t="s">
        <v>21</v>
      </c>
      <c r="AF108" t="s">
        <v>21</v>
      </c>
      <c r="AG108" t="s">
        <v>21</v>
      </c>
      <c r="AH108" s="24" t="s">
        <v>497</v>
      </c>
      <c r="AI108" s="24"/>
      <c r="AJ108" s="24">
        <v>1</v>
      </c>
      <c r="AK108" s="24">
        <v>528</v>
      </c>
      <c r="AL108" s="24">
        <v>1</v>
      </c>
      <c r="AM108" s="24">
        <v>2</v>
      </c>
      <c r="AN108" s="24">
        <v>26</v>
      </c>
      <c r="AO108" s="24">
        <v>2</v>
      </c>
      <c r="AP108" s="24">
        <v>0</v>
      </c>
      <c r="AQ108" s="25">
        <v>30710</v>
      </c>
      <c r="AR108" s="25">
        <v>40562</v>
      </c>
      <c r="AS108" s="25">
        <v>40562</v>
      </c>
      <c r="AT108" s="32">
        <v>7.2963723477070497</v>
      </c>
      <c r="AU108" s="32">
        <v>7.5482546201232035</v>
      </c>
      <c r="AV108" s="32">
        <v>5.6153319644079396</v>
      </c>
      <c r="AW108" s="32">
        <v>5.0622861054072557</v>
      </c>
      <c r="AX108" s="24">
        <v>0</v>
      </c>
      <c r="AY108" s="23" t="s">
        <v>362</v>
      </c>
      <c r="AZ108" s="23">
        <v>23</v>
      </c>
      <c r="BA108" s="23">
        <v>3</v>
      </c>
      <c r="BB108" s="23">
        <v>1</v>
      </c>
      <c r="BC108" s="23" t="s">
        <v>380</v>
      </c>
      <c r="BD108">
        <v>2</v>
      </c>
      <c r="BE108">
        <v>7</v>
      </c>
    </row>
    <row r="109" spans="1:57" x14ac:dyDescent="0.2">
      <c r="A109" s="1" t="s">
        <v>247</v>
      </c>
      <c r="B109" t="s">
        <v>4</v>
      </c>
      <c r="C109">
        <v>1</v>
      </c>
      <c r="D109" t="s">
        <v>248</v>
      </c>
      <c r="E109" t="s">
        <v>7</v>
      </c>
      <c r="F109" t="s">
        <v>8</v>
      </c>
      <c r="G109" t="s">
        <v>8</v>
      </c>
      <c r="H109" t="s">
        <v>5</v>
      </c>
      <c r="I109" t="s">
        <v>1863</v>
      </c>
      <c r="J109" t="s">
        <v>10</v>
      </c>
      <c r="K109" t="s">
        <v>11</v>
      </c>
      <c r="L109" t="s">
        <v>12</v>
      </c>
      <c r="M109" t="s">
        <v>13</v>
      </c>
      <c r="N109" t="s">
        <v>14</v>
      </c>
      <c r="O109" t="s">
        <v>15</v>
      </c>
      <c r="P109" t="s">
        <v>292</v>
      </c>
      <c r="Q109" t="s">
        <v>16</v>
      </c>
      <c r="R109" t="s">
        <v>17</v>
      </c>
      <c r="S109" t="s">
        <v>18</v>
      </c>
      <c r="T109" t="s">
        <v>19</v>
      </c>
      <c r="U109" t="s">
        <v>20</v>
      </c>
      <c r="V109" t="s">
        <v>21</v>
      </c>
      <c r="W109" t="s">
        <v>21</v>
      </c>
      <c r="X109" t="s">
        <v>21</v>
      </c>
      <c r="Y109" t="s">
        <v>21</v>
      </c>
      <c r="Z109" t="s">
        <v>21</v>
      </c>
      <c r="AA109" t="s">
        <v>21</v>
      </c>
      <c r="AB109" t="s">
        <v>21</v>
      </c>
      <c r="AC109" t="s">
        <v>21</v>
      </c>
      <c r="AD109" t="s">
        <v>21</v>
      </c>
      <c r="AE109" t="s">
        <v>21</v>
      </c>
      <c r="AF109" t="s">
        <v>21</v>
      </c>
      <c r="AG109" t="s">
        <v>21</v>
      </c>
      <c r="AH109" s="24" t="s">
        <v>498</v>
      </c>
      <c r="AI109" s="24"/>
      <c r="AJ109" s="24">
        <v>84</v>
      </c>
      <c r="AK109" s="24">
        <v>36</v>
      </c>
      <c r="AL109" s="24">
        <v>1</v>
      </c>
      <c r="AM109" s="24">
        <v>2</v>
      </c>
      <c r="AN109" s="24">
        <v>24</v>
      </c>
      <c r="AO109" s="24">
        <v>2</v>
      </c>
      <c r="AP109" s="24">
        <v>0</v>
      </c>
      <c r="AQ109" s="25">
        <v>31356</v>
      </c>
      <c r="AR109" s="25">
        <v>40437</v>
      </c>
      <c r="AS109" s="25">
        <v>40437</v>
      </c>
      <c r="AT109" s="32">
        <v>7.6386036960985626</v>
      </c>
      <c r="AU109" s="32">
        <v>7.8904859685147155</v>
      </c>
      <c r="AV109" s="32">
        <v>5.9575633127994525</v>
      </c>
      <c r="AW109" s="32">
        <v>5.4045174537987677</v>
      </c>
      <c r="AX109" s="24">
        <v>0</v>
      </c>
      <c r="AY109" s="23" t="s">
        <v>362</v>
      </c>
      <c r="AZ109" s="23">
        <v>21</v>
      </c>
      <c r="BA109" s="23">
        <v>3</v>
      </c>
      <c r="BB109" s="23">
        <v>2</v>
      </c>
      <c r="BC109" s="23" t="s">
        <v>9</v>
      </c>
      <c r="BD109">
        <v>1</v>
      </c>
      <c r="BE109">
        <v>5</v>
      </c>
    </row>
    <row r="110" spans="1:57" x14ac:dyDescent="0.2">
      <c r="A110" s="1" t="s">
        <v>249</v>
      </c>
      <c r="B110" t="s">
        <v>23</v>
      </c>
      <c r="C110">
        <v>0</v>
      </c>
      <c r="D110" t="s">
        <v>250</v>
      </c>
      <c r="E110" t="s">
        <v>7</v>
      </c>
      <c r="F110" t="s">
        <v>8</v>
      </c>
      <c r="G110" t="s">
        <v>8</v>
      </c>
      <c r="H110" t="s">
        <v>5</v>
      </c>
      <c r="I110" t="s">
        <v>1864</v>
      </c>
      <c r="J110" t="s">
        <v>25</v>
      </c>
      <c r="K110" t="s">
        <v>26</v>
      </c>
      <c r="L110" t="s">
        <v>27</v>
      </c>
      <c r="M110" t="s">
        <v>28</v>
      </c>
      <c r="N110" t="s">
        <v>29</v>
      </c>
      <c r="O110" t="s">
        <v>30</v>
      </c>
      <c r="P110" s="10" t="s">
        <v>293</v>
      </c>
      <c r="Q110" t="s">
        <v>31</v>
      </c>
      <c r="R110" t="s">
        <v>32</v>
      </c>
      <c r="S110" t="s">
        <v>33</v>
      </c>
      <c r="T110" t="s">
        <v>34</v>
      </c>
      <c r="U110" t="s">
        <v>35</v>
      </c>
      <c r="V110" t="s">
        <v>21</v>
      </c>
      <c r="W110" t="s">
        <v>21</v>
      </c>
      <c r="X110" t="s">
        <v>21</v>
      </c>
      <c r="Y110" t="s">
        <v>21</v>
      </c>
      <c r="Z110" t="s">
        <v>21</v>
      </c>
      <c r="AA110" t="s">
        <v>21</v>
      </c>
      <c r="AB110" s="10" t="s">
        <v>294</v>
      </c>
      <c r="AC110" t="s">
        <v>21</v>
      </c>
      <c r="AD110" t="s">
        <v>21</v>
      </c>
      <c r="AE110" t="s">
        <v>21</v>
      </c>
      <c r="AF110" t="s">
        <v>21</v>
      </c>
      <c r="AG110" t="s">
        <v>21</v>
      </c>
      <c r="AH110" s="24" t="s">
        <v>499</v>
      </c>
      <c r="AI110" s="24"/>
      <c r="AJ110" s="24">
        <v>86</v>
      </c>
      <c r="AK110" s="24">
        <v>8</v>
      </c>
      <c r="AL110" s="24">
        <v>1</v>
      </c>
      <c r="AM110" s="24">
        <v>2</v>
      </c>
      <c r="AN110" s="24">
        <v>27</v>
      </c>
      <c r="AO110" s="24">
        <v>2</v>
      </c>
      <c r="AP110" s="24">
        <v>0</v>
      </c>
      <c r="AQ110" s="25">
        <v>30427</v>
      </c>
      <c r="AR110" s="25">
        <v>40387</v>
      </c>
      <c r="AS110" s="25">
        <v>40387</v>
      </c>
      <c r="AT110" s="32">
        <v>7.7754962354551678</v>
      </c>
      <c r="AU110" s="32">
        <v>8.0273785078713207</v>
      </c>
      <c r="AV110" s="32">
        <v>6.0944558521560577</v>
      </c>
      <c r="AW110" s="32">
        <v>5.5414099931553729</v>
      </c>
      <c r="AX110" s="24">
        <v>0</v>
      </c>
      <c r="AY110" s="23" t="s">
        <v>362</v>
      </c>
      <c r="AZ110" s="23">
        <v>20</v>
      </c>
      <c r="BA110" s="23">
        <v>7</v>
      </c>
      <c r="BB110" s="23">
        <v>1</v>
      </c>
      <c r="BC110" s="23" t="s">
        <v>380</v>
      </c>
      <c r="BD110">
        <v>2</v>
      </c>
      <c r="BE110">
        <v>7</v>
      </c>
    </row>
    <row r="111" spans="1:57" x14ac:dyDescent="0.2">
      <c r="A111" s="1" t="s">
        <v>251</v>
      </c>
      <c r="B111" t="s">
        <v>4</v>
      </c>
      <c r="C111">
        <v>1</v>
      </c>
      <c r="D111" t="s">
        <v>252</v>
      </c>
      <c r="E111" t="s">
        <v>7</v>
      </c>
      <c r="F111" t="s">
        <v>8</v>
      </c>
      <c r="G111" t="s">
        <v>8</v>
      </c>
      <c r="H111" t="s">
        <v>5</v>
      </c>
      <c r="I111" t="s">
        <v>1864</v>
      </c>
      <c r="J111" t="s">
        <v>25</v>
      </c>
      <c r="K111" t="s">
        <v>26</v>
      </c>
      <c r="L111" t="s">
        <v>27</v>
      </c>
      <c r="M111" t="s">
        <v>28</v>
      </c>
      <c r="N111" t="s">
        <v>29</v>
      </c>
      <c r="O111" t="s">
        <v>30</v>
      </c>
      <c r="P111" t="s">
        <v>293</v>
      </c>
      <c r="Q111" t="s">
        <v>31</v>
      </c>
      <c r="R111" t="s">
        <v>32</v>
      </c>
      <c r="S111" t="s">
        <v>33</v>
      </c>
      <c r="T111" t="s">
        <v>34</v>
      </c>
      <c r="U111" t="s">
        <v>35</v>
      </c>
      <c r="V111" t="s">
        <v>21</v>
      </c>
      <c r="W111" t="s">
        <v>21</v>
      </c>
      <c r="X111" t="s">
        <v>21</v>
      </c>
      <c r="Y111" t="s">
        <v>21</v>
      </c>
      <c r="Z111" t="s">
        <v>21</v>
      </c>
      <c r="AA111" t="s">
        <v>21</v>
      </c>
      <c r="AB111" t="s">
        <v>21</v>
      </c>
      <c r="AC111" t="s">
        <v>21</v>
      </c>
      <c r="AD111" t="s">
        <v>21</v>
      </c>
      <c r="AE111" t="s">
        <v>21</v>
      </c>
      <c r="AF111" t="s">
        <v>21</v>
      </c>
      <c r="AG111" t="s">
        <v>21</v>
      </c>
      <c r="AH111" s="24" t="s">
        <v>500</v>
      </c>
      <c r="AI111" s="24"/>
      <c r="AJ111" s="24">
        <v>82</v>
      </c>
      <c r="AK111" s="24">
        <v>356</v>
      </c>
      <c r="AL111" s="24">
        <v>1</v>
      </c>
      <c r="AM111" s="24">
        <v>2</v>
      </c>
      <c r="AN111" s="24">
        <v>28</v>
      </c>
      <c r="AO111" s="24">
        <v>2</v>
      </c>
      <c r="AP111" s="24">
        <v>0</v>
      </c>
      <c r="AQ111" s="25">
        <v>30367</v>
      </c>
      <c r="AR111" s="25">
        <v>40638</v>
      </c>
      <c r="AS111" s="25">
        <v>40638</v>
      </c>
      <c r="AT111" s="32">
        <v>7.0882956878850099</v>
      </c>
      <c r="AU111" s="32">
        <v>7.3401779603011637</v>
      </c>
      <c r="AV111" s="32">
        <v>5.4072553045858998</v>
      </c>
      <c r="AW111" s="32">
        <v>4.8542094455852158</v>
      </c>
      <c r="AX111" s="24">
        <v>0</v>
      </c>
      <c r="AY111" s="23" t="s">
        <v>362</v>
      </c>
      <c r="AZ111" s="23">
        <v>28</v>
      </c>
      <c r="BA111" s="23">
        <v>0</v>
      </c>
      <c r="BB111" s="23">
        <v>2</v>
      </c>
      <c r="BC111" s="23" t="s">
        <v>9</v>
      </c>
      <c r="BD111">
        <v>2</v>
      </c>
      <c r="BE111">
        <v>7</v>
      </c>
    </row>
    <row r="112" spans="1:57" x14ac:dyDescent="0.2">
      <c r="A112" s="1" t="s">
        <v>253</v>
      </c>
      <c r="B112" t="s">
        <v>23</v>
      </c>
      <c r="C112">
        <v>0</v>
      </c>
      <c r="D112" t="s">
        <v>254</v>
      </c>
      <c r="E112" t="s">
        <v>7</v>
      </c>
      <c r="F112" t="s">
        <v>8</v>
      </c>
      <c r="G112" t="s">
        <v>8</v>
      </c>
      <c r="H112" t="s">
        <v>5</v>
      </c>
      <c r="I112" t="s">
        <v>1863</v>
      </c>
      <c r="J112" t="s">
        <v>10</v>
      </c>
      <c r="K112" t="s">
        <v>11</v>
      </c>
      <c r="L112" t="s">
        <v>12</v>
      </c>
      <c r="M112" t="s">
        <v>13</v>
      </c>
      <c r="N112" t="s">
        <v>14</v>
      </c>
      <c r="O112" t="s">
        <v>15</v>
      </c>
      <c r="P112" t="s">
        <v>292</v>
      </c>
      <c r="Q112" t="s">
        <v>16</v>
      </c>
      <c r="R112" t="s">
        <v>17</v>
      </c>
      <c r="S112" t="s">
        <v>18</v>
      </c>
      <c r="T112" t="s">
        <v>19</v>
      </c>
      <c r="U112" t="s">
        <v>20</v>
      </c>
      <c r="V112" t="s">
        <v>21</v>
      </c>
      <c r="W112" t="s">
        <v>21</v>
      </c>
      <c r="X112" t="s">
        <v>21</v>
      </c>
      <c r="Y112" t="s">
        <v>21</v>
      </c>
      <c r="Z112" t="s">
        <v>21</v>
      </c>
      <c r="AA112" t="s">
        <v>21</v>
      </c>
      <c r="AB112" t="s">
        <v>21</v>
      </c>
      <c r="AC112" t="s">
        <v>21</v>
      </c>
      <c r="AD112" t="s">
        <v>21</v>
      </c>
      <c r="AE112" t="s">
        <v>21</v>
      </c>
      <c r="AF112" t="s">
        <v>21</v>
      </c>
      <c r="AG112" t="s">
        <v>21</v>
      </c>
      <c r="AH112" s="24" t="s">
        <v>501</v>
      </c>
      <c r="AI112" s="24"/>
      <c r="AJ112" s="24">
        <v>1</v>
      </c>
      <c r="AK112" s="24">
        <v>420</v>
      </c>
      <c r="AL112" s="24">
        <v>1</v>
      </c>
      <c r="AM112" s="24">
        <v>2</v>
      </c>
      <c r="AN112" s="24">
        <v>35</v>
      </c>
      <c r="AO112" s="24">
        <v>2</v>
      </c>
      <c r="AP112" s="24">
        <v>0</v>
      </c>
      <c r="AQ112" s="25">
        <v>27385</v>
      </c>
      <c r="AR112" s="25">
        <v>40220</v>
      </c>
      <c r="AS112" s="25">
        <v>40220</v>
      </c>
      <c r="AT112" s="32">
        <v>8.2327173169062284</v>
      </c>
      <c r="AU112" s="32">
        <v>8.4845995893223822</v>
      </c>
      <c r="AV112" s="32">
        <v>6.5516769336071183</v>
      </c>
      <c r="AW112" s="32">
        <v>5.9986310746064335</v>
      </c>
      <c r="AX112" s="24">
        <v>0</v>
      </c>
      <c r="AY112" s="23" t="s">
        <v>362</v>
      </c>
      <c r="AZ112" s="23">
        <v>28</v>
      </c>
      <c r="BA112" s="23">
        <v>7</v>
      </c>
      <c r="BB112" s="23">
        <v>1</v>
      </c>
      <c r="BC112" s="23" t="s">
        <v>380</v>
      </c>
      <c r="BD112">
        <v>2</v>
      </c>
      <c r="BE112">
        <v>7</v>
      </c>
    </row>
    <row r="113" spans="1:57" x14ac:dyDescent="0.2">
      <c r="A113" s="1" t="s">
        <v>255</v>
      </c>
      <c r="B113" t="s">
        <v>23</v>
      </c>
      <c r="C113">
        <v>0</v>
      </c>
      <c r="D113" t="s">
        <v>256</v>
      </c>
      <c r="E113" t="s">
        <v>7</v>
      </c>
      <c r="F113" t="s">
        <v>8</v>
      </c>
      <c r="G113" t="s">
        <v>8</v>
      </c>
      <c r="H113" t="s">
        <v>5</v>
      </c>
      <c r="I113" t="s">
        <v>1863</v>
      </c>
      <c r="J113" t="s">
        <v>10</v>
      </c>
      <c r="K113" t="s">
        <v>11</v>
      </c>
      <c r="L113" t="s">
        <v>12</v>
      </c>
      <c r="M113" t="s">
        <v>13</v>
      </c>
      <c r="N113" t="s">
        <v>14</v>
      </c>
      <c r="O113" t="s">
        <v>15</v>
      </c>
      <c r="P113" t="s">
        <v>292</v>
      </c>
      <c r="Q113" t="s">
        <v>16</v>
      </c>
      <c r="R113" t="s">
        <v>17</v>
      </c>
      <c r="S113" t="s">
        <v>18</v>
      </c>
      <c r="T113" t="s">
        <v>19</v>
      </c>
      <c r="U113" t="s">
        <v>20</v>
      </c>
      <c r="V113" t="s">
        <v>21</v>
      </c>
      <c r="W113" t="s">
        <v>21</v>
      </c>
      <c r="X113" t="s">
        <v>21</v>
      </c>
      <c r="Y113" t="s">
        <v>21</v>
      </c>
      <c r="Z113" t="s">
        <v>21</v>
      </c>
      <c r="AA113" t="s">
        <v>21</v>
      </c>
      <c r="AB113" t="s">
        <v>21</v>
      </c>
      <c r="AC113" t="s">
        <v>21</v>
      </c>
      <c r="AD113" t="s">
        <v>21</v>
      </c>
      <c r="AE113" t="s">
        <v>21</v>
      </c>
      <c r="AF113" t="s">
        <v>21</v>
      </c>
      <c r="AG113" t="s">
        <v>21</v>
      </c>
      <c r="AH113" s="24" t="s">
        <v>502</v>
      </c>
      <c r="AI113" s="24"/>
      <c r="AJ113" s="24">
        <v>82</v>
      </c>
      <c r="AK113" s="24">
        <v>377</v>
      </c>
      <c r="AL113" s="24">
        <v>1</v>
      </c>
      <c r="AM113" s="24">
        <v>2</v>
      </c>
      <c r="AN113" s="24">
        <v>36</v>
      </c>
      <c r="AO113" s="24">
        <v>2</v>
      </c>
      <c r="AP113" s="24">
        <v>0</v>
      </c>
      <c r="AQ113" s="25">
        <v>27422</v>
      </c>
      <c r="AR113" s="25">
        <v>40686</v>
      </c>
      <c r="AS113" s="25">
        <v>40686</v>
      </c>
      <c r="AT113" s="32">
        <v>6.9568788501026697</v>
      </c>
      <c r="AU113" s="32">
        <v>7.2087611225188226</v>
      </c>
      <c r="AV113" s="32">
        <v>5.2758384668035596</v>
      </c>
      <c r="AW113" s="32">
        <v>4.7227926078028748</v>
      </c>
      <c r="AX113" s="24">
        <v>0</v>
      </c>
      <c r="AY113" s="23" t="s">
        <v>362</v>
      </c>
      <c r="AZ113" s="23">
        <v>32</v>
      </c>
      <c r="BA113" s="23">
        <v>4</v>
      </c>
      <c r="BB113" s="23">
        <v>1</v>
      </c>
      <c r="BC113" s="23" t="s">
        <v>380</v>
      </c>
      <c r="BD113">
        <v>2</v>
      </c>
      <c r="BE113">
        <v>7</v>
      </c>
    </row>
    <row r="114" spans="1:57" x14ac:dyDescent="0.2">
      <c r="A114" s="1" t="s">
        <v>257</v>
      </c>
      <c r="B114" t="s">
        <v>4</v>
      </c>
      <c r="C114">
        <v>1</v>
      </c>
      <c r="D114" t="s">
        <v>258</v>
      </c>
      <c r="E114" t="s">
        <v>7</v>
      </c>
      <c r="F114" t="s">
        <v>8</v>
      </c>
      <c r="G114" t="s">
        <v>8</v>
      </c>
      <c r="H114" t="s">
        <v>5</v>
      </c>
      <c r="I114" t="s">
        <v>1864</v>
      </c>
      <c r="J114" t="s">
        <v>25</v>
      </c>
      <c r="K114" t="s">
        <v>26</v>
      </c>
      <c r="L114" t="s">
        <v>27</v>
      </c>
      <c r="M114" t="s">
        <v>28</v>
      </c>
      <c r="N114" t="s">
        <v>29</v>
      </c>
      <c r="O114" t="s">
        <v>30</v>
      </c>
      <c r="P114" t="s">
        <v>293</v>
      </c>
      <c r="Q114" t="s">
        <v>31</v>
      </c>
      <c r="R114" t="s">
        <v>32</v>
      </c>
      <c r="S114" t="s">
        <v>33</v>
      </c>
      <c r="T114" t="s">
        <v>34</v>
      </c>
      <c r="U114" t="s">
        <v>35</v>
      </c>
      <c r="V114" t="s">
        <v>21</v>
      </c>
      <c r="W114" t="s">
        <v>21</v>
      </c>
      <c r="X114" t="s">
        <v>21</v>
      </c>
      <c r="Y114" t="s">
        <v>21</v>
      </c>
      <c r="Z114" t="s">
        <v>21</v>
      </c>
      <c r="AA114" t="s">
        <v>21</v>
      </c>
      <c r="AB114" t="s">
        <v>21</v>
      </c>
      <c r="AC114" t="s">
        <v>21</v>
      </c>
      <c r="AD114" t="s">
        <v>21</v>
      </c>
      <c r="AE114" t="s">
        <v>21</v>
      </c>
      <c r="AF114" t="s">
        <v>21</v>
      </c>
      <c r="AG114" t="s">
        <v>21</v>
      </c>
      <c r="AH114" s="24" t="s">
        <v>503</v>
      </c>
      <c r="AI114" s="24"/>
      <c r="AJ114" s="24">
        <v>84</v>
      </c>
      <c r="AK114" s="24">
        <v>37</v>
      </c>
      <c r="AL114" s="24">
        <v>1</v>
      </c>
      <c r="AM114" s="24">
        <v>2</v>
      </c>
      <c r="AN114" s="24">
        <v>28</v>
      </c>
      <c r="AO114" s="24">
        <v>2</v>
      </c>
      <c r="AP114" s="24">
        <v>0</v>
      </c>
      <c r="AQ114" s="25">
        <v>30220</v>
      </c>
      <c r="AR114" s="25">
        <v>40476</v>
      </c>
      <c r="AS114" s="25">
        <v>40476</v>
      </c>
      <c r="AT114" s="32">
        <v>7.5318275154004111</v>
      </c>
      <c r="AU114" s="32">
        <v>7.783709787816564</v>
      </c>
      <c r="AV114" s="32">
        <v>5.8507871321013001</v>
      </c>
      <c r="AW114" s="32">
        <v>5.2977412731006162</v>
      </c>
      <c r="AX114" s="24">
        <v>0</v>
      </c>
      <c r="AY114" s="23" t="s">
        <v>362</v>
      </c>
      <c r="AZ114" s="23">
        <v>24</v>
      </c>
      <c r="BA114" s="23">
        <v>4</v>
      </c>
      <c r="BB114" s="23">
        <v>2</v>
      </c>
      <c r="BC114" s="23" t="s">
        <v>9</v>
      </c>
      <c r="BD114">
        <v>2</v>
      </c>
      <c r="BE114">
        <v>7</v>
      </c>
    </row>
    <row r="115" spans="1:57" x14ac:dyDescent="0.2">
      <c r="A115" s="1" t="s">
        <v>259</v>
      </c>
      <c r="B115" t="s">
        <v>4</v>
      </c>
      <c r="C115">
        <v>1</v>
      </c>
      <c r="D115" t="s">
        <v>260</v>
      </c>
      <c r="E115" t="s">
        <v>7</v>
      </c>
      <c r="F115" t="s">
        <v>8</v>
      </c>
      <c r="G115" t="s">
        <v>8</v>
      </c>
      <c r="H115" t="s">
        <v>5</v>
      </c>
      <c r="I115" t="s">
        <v>1863</v>
      </c>
      <c r="J115" t="s">
        <v>10</v>
      </c>
      <c r="K115" t="s">
        <v>11</v>
      </c>
      <c r="L115" t="s">
        <v>12</v>
      </c>
      <c r="M115" t="s">
        <v>13</v>
      </c>
      <c r="N115" t="s">
        <v>14</v>
      </c>
      <c r="O115" t="s">
        <v>15</v>
      </c>
      <c r="P115" t="s">
        <v>293</v>
      </c>
      <c r="Q115" t="s">
        <v>16</v>
      </c>
      <c r="R115" t="s">
        <v>17</v>
      </c>
      <c r="S115" t="s">
        <v>18</v>
      </c>
      <c r="T115" t="s">
        <v>19</v>
      </c>
      <c r="U115" t="s">
        <v>20</v>
      </c>
      <c r="V115" t="s">
        <v>21</v>
      </c>
      <c r="W115" t="s">
        <v>21</v>
      </c>
      <c r="X115" t="s">
        <v>21</v>
      </c>
      <c r="Y115" t="s">
        <v>21</v>
      </c>
      <c r="Z115" t="s">
        <v>21</v>
      </c>
      <c r="AA115" t="s">
        <v>21</v>
      </c>
      <c r="AB115" t="s">
        <v>21</v>
      </c>
      <c r="AC115" t="s">
        <v>21</v>
      </c>
      <c r="AD115" t="s">
        <v>21</v>
      </c>
      <c r="AE115" t="s">
        <v>21</v>
      </c>
      <c r="AF115" t="s">
        <v>21</v>
      </c>
      <c r="AG115" t="s">
        <v>21</v>
      </c>
      <c r="AH115" s="24" t="s">
        <v>504</v>
      </c>
      <c r="AI115" s="24"/>
      <c r="AJ115" s="24">
        <v>86</v>
      </c>
      <c r="AK115" s="24">
        <v>14</v>
      </c>
      <c r="AL115" s="24">
        <v>1</v>
      </c>
      <c r="AM115" s="24">
        <v>2</v>
      </c>
      <c r="AN115" s="24">
        <v>46</v>
      </c>
      <c r="AO115" s="24">
        <v>1</v>
      </c>
      <c r="AP115" s="24">
        <v>1</v>
      </c>
      <c r="AQ115" s="25">
        <v>23595</v>
      </c>
      <c r="AR115" s="25">
        <v>40442</v>
      </c>
      <c r="AS115" s="25">
        <v>40442</v>
      </c>
      <c r="AT115" s="32">
        <v>7.6249144421629023</v>
      </c>
      <c r="AU115" s="32">
        <v>7.8767967145790552</v>
      </c>
      <c r="AV115" s="32">
        <v>5.9438740588637922</v>
      </c>
      <c r="AW115" s="32">
        <v>5.3908281998631074</v>
      </c>
      <c r="AX115" s="24">
        <v>0</v>
      </c>
      <c r="AY115" s="23" t="s">
        <v>362</v>
      </c>
      <c r="AZ115" s="23">
        <v>44</v>
      </c>
      <c r="BA115" s="23">
        <v>2</v>
      </c>
      <c r="BB115" s="23">
        <v>2</v>
      </c>
      <c r="BC115" s="23" t="s">
        <v>9</v>
      </c>
      <c r="BD115">
        <v>2</v>
      </c>
      <c r="BE115">
        <v>7</v>
      </c>
    </row>
    <row r="116" spans="1:57" x14ac:dyDescent="0.2">
      <c r="A116" s="1" t="s">
        <v>261</v>
      </c>
      <c r="B116" t="s">
        <v>23</v>
      </c>
      <c r="C116">
        <v>0</v>
      </c>
      <c r="D116" t="s">
        <v>262</v>
      </c>
      <c r="E116" t="s">
        <v>7</v>
      </c>
      <c r="F116" t="s">
        <v>8</v>
      </c>
      <c r="G116" t="s">
        <v>8</v>
      </c>
      <c r="H116" t="s">
        <v>5</v>
      </c>
      <c r="I116" t="s">
        <v>1863</v>
      </c>
      <c r="J116" t="s">
        <v>10</v>
      </c>
      <c r="K116" t="s">
        <v>11</v>
      </c>
      <c r="L116" t="s">
        <v>12</v>
      </c>
      <c r="M116" t="s">
        <v>13</v>
      </c>
      <c r="N116" t="s">
        <v>14</v>
      </c>
      <c r="O116" t="s">
        <v>15</v>
      </c>
      <c r="P116" t="s">
        <v>292</v>
      </c>
      <c r="Q116" t="s">
        <v>16</v>
      </c>
      <c r="R116" t="s">
        <v>17</v>
      </c>
      <c r="S116" t="s">
        <v>18</v>
      </c>
      <c r="T116" t="s">
        <v>19</v>
      </c>
      <c r="U116" t="s">
        <v>20</v>
      </c>
      <c r="V116" t="s">
        <v>21</v>
      </c>
      <c r="W116" t="s">
        <v>21</v>
      </c>
      <c r="X116" t="s">
        <v>21</v>
      </c>
      <c r="Y116" t="s">
        <v>21</v>
      </c>
      <c r="Z116" t="s">
        <v>21</v>
      </c>
      <c r="AA116" t="s">
        <v>21</v>
      </c>
      <c r="AB116" t="s">
        <v>21</v>
      </c>
      <c r="AC116" t="s">
        <v>21</v>
      </c>
      <c r="AD116" t="s">
        <v>21</v>
      </c>
      <c r="AE116" t="s">
        <v>21</v>
      </c>
      <c r="AF116" t="s">
        <v>21</v>
      </c>
      <c r="AG116" t="s">
        <v>21</v>
      </c>
      <c r="AH116" s="24" t="s">
        <v>505</v>
      </c>
      <c r="AI116" s="24"/>
      <c r="AJ116" s="24">
        <v>1</v>
      </c>
      <c r="AK116" s="24">
        <v>450</v>
      </c>
      <c r="AL116" s="24">
        <v>1</v>
      </c>
      <c r="AM116" s="24">
        <v>2</v>
      </c>
      <c r="AN116" s="24">
        <v>44</v>
      </c>
      <c r="AO116" s="24">
        <v>2</v>
      </c>
      <c r="AP116" s="24">
        <v>0</v>
      </c>
      <c r="AQ116" s="25">
        <v>24105</v>
      </c>
      <c r="AR116" s="25">
        <v>40351</v>
      </c>
      <c r="AS116" s="25">
        <v>40351</v>
      </c>
      <c r="AT116" s="32">
        <v>7.8740588637919231</v>
      </c>
      <c r="AU116" s="32">
        <v>8.1259411362080769</v>
      </c>
      <c r="AV116" s="32">
        <v>6.193018480492813</v>
      </c>
      <c r="AW116" s="32">
        <v>5.6399726214921291</v>
      </c>
      <c r="AX116" s="24">
        <v>0</v>
      </c>
      <c r="AY116" s="23" t="s">
        <v>362</v>
      </c>
      <c r="AZ116" s="23">
        <v>42</v>
      </c>
      <c r="BA116" s="23">
        <v>2</v>
      </c>
      <c r="BB116" s="23">
        <v>1</v>
      </c>
      <c r="BC116" s="23" t="s">
        <v>380</v>
      </c>
      <c r="BD116">
        <v>2</v>
      </c>
      <c r="BE116">
        <v>7</v>
      </c>
    </row>
    <row r="117" spans="1:57" x14ac:dyDescent="0.2">
      <c r="A117" s="1" t="s">
        <v>263</v>
      </c>
      <c r="B117" t="s">
        <v>23</v>
      </c>
      <c r="C117">
        <v>0</v>
      </c>
      <c r="D117" t="s">
        <v>264</v>
      </c>
      <c r="E117" t="s">
        <v>7</v>
      </c>
      <c r="F117" t="s">
        <v>8</v>
      </c>
      <c r="G117" t="s">
        <v>8</v>
      </c>
      <c r="H117" t="s">
        <v>5</v>
      </c>
      <c r="I117" t="s">
        <v>1864</v>
      </c>
      <c r="J117" t="s">
        <v>25</v>
      </c>
      <c r="K117" t="s">
        <v>26</v>
      </c>
      <c r="L117" t="s">
        <v>27</v>
      </c>
      <c r="M117" t="s">
        <v>28</v>
      </c>
      <c r="N117" t="s">
        <v>29</v>
      </c>
      <c r="O117" t="s">
        <v>30</v>
      </c>
      <c r="P117" t="s">
        <v>293</v>
      </c>
      <c r="Q117" t="s">
        <v>31</v>
      </c>
      <c r="R117" t="s">
        <v>32</v>
      </c>
      <c r="S117" t="s">
        <v>33</v>
      </c>
      <c r="T117" t="s">
        <v>34</v>
      </c>
      <c r="U117" t="s">
        <v>35</v>
      </c>
      <c r="V117" t="s">
        <v>21</v>
      </c>
      <c r="W117" t="s">
        <v>21</v>
      </c>
      <c r="X117" t="s">
        <v>21</v>
      </c>
      <c r="Y117" t="s">
        <v>21</v>
      </c>
      <c r="Z117" t="s">
        <v>21</v>
      </c>
      <c r="AA117" t="s">
        <v>21</v>
      </c>
      <c r="AB117" t="s">
        <v>21</v>
      </c>
      <c r="AC117" t="s">
        <v>21</v>
      </c>
      <c r="AD117" t="s">
        <v>21</v>
      </c>
      <c r="AE117" t="s">
        <v>21</v>
      </c>
      <c r="AF117" t="s">
        <v>21</v>
      </c>
      <c r="AG117" t="s">
        <v>21</v>
      </c>
      <c r="AH117" s="24" t="s">
        <v>506</v>
      </c>
      <c r="AI117" s="24"/>
      <c r="AJ117" s="24">
        <v>78</v>
      </c>
      <c r="AK117" s="24">
        <v>906</v>
      </c>
      <c r="AL117" s="24">
        <v>1</v>
      </c>
      <c r="AM117" s="24">
        <v>2</v>
      </c>
      <c r="AN117" s="24">
        <v>28</v>
      </c>
      <c r="AO117" s="24">
        <v>2</v>
      </c>
      <c r="AP117" s="24">
        <v>0</v>
      </c>
      <c r="AQ117" s="25">
        <v>30432</v>
      </c>
      <c r="AR117" s="25">
        <v>40660</v>
      </c>
      <c r="AS117" s="25">
        <v>40660</v>
      </c>
      <c r="AT117" s="32">
        <v>7.0280629705681044</v>
      </c>
      <c r="AU117" s="32">
        <v>7.2799452429842573</v>
      </c>
      <c r="AV117" s="32">
        <v>5.3470225872689943</v>
      </c>
      <c r="AW117" s="32">
        <v>4.7939767282683095</v>
      </c>
      <c r="AX117" s="24">
        <v>0</v>
      </c>
      <c r="AY117" s="23" t="s">
        <v>362</v>
      </c>
      <c r="AZ117" s="23">
        <v>24</v>
      </c>
      <c r="BA117" s="23">
        <v>4</v>
      </c>
      <c r="BB117" s="23">
        <v>1</v>
      </c>
      <c r="BC117" s="23" t="s">
        <v>380</v>
      </c>
      <c r="BD117">
        <v>2</v>
      </c>
      <c r="BE117">
        <v>7</v>
      </c>
    </row>
    <row r="118" spans="1:57" x14ac:dyDescent="0.2">
      <c r="A118" s="1" t="s">
        <v>265</v>
      </c>
      <c r="B118" t="s">
        <v>4</v>
      </c>
      <c r="C118">
        <v>1</v>
      </c>
      <c r="D118" t="s">
        <v>266</v>
      </c>
      <c r="E118" t="s">
        <v>7</v>
      </c>
      <c r="F118" t="s">
        <v>8</v>
      </c>
      <c r="G118" t="s">
        <v>8</v>
      </c>
      <c r="H118" t="s">
        <v>5</v>
      </c>
      <c r="I118" t="s">
        <v>1863</v>
      </c>
      <c r="J118" t="s">
        <v>10</v>
      </c>
      <c r="K118" t="s">
        <v>11</v>
      </c>
      <c r="L118" t="s">
        <v>12</v>
      </c>
      <c r="M118" t="s">
        <v>13</v>
      </c>
      <c r="N118" t="s">
        <v>14</v>
      </c>
      <c r="O118" t="s">
        <v>15</v>
      </c>
      <c r="P118" t="s">
        <v>292</v>
      </c>
      <c r="Q118" t="s">
        <v>16</v>
      </c>
      <c r="R118" t="s">
        <v>17</v>
      </c>
      <c r="S118" t="s">
        <v>18</v>
      </c>
      <c r="T118" t="s">
        <v>19</v>
      </c>
      <c r="U118" t="s">
        <v>20</v>
      </c>
      <c r="V118" t="s">
        <v>21</v>
      </c>
      <c r="W118" t="s">
        <v>21</v>
      </c>
      <c r="X118" t="s">
        <v>21</v>
      </c>
      <c r="Y118" t="s">
        <v>21</v>
      </c>
      <c r="Z118" t="s">
        <v>21</v>
      </c>
      <c r="AA118" t="s">
        <v>21</v>
      </c>
      <c r="AB118" t="s">
        <v>21</v>
      </c>
      <c r="AC118" t="s">
        <v>21</v>
      </c>
      <c r="AD118" t="s">
        <v>21</v>
      </c>
      <c r="AE118" t="s">
        <v>21</v>
      </c>
      <c r="AF118" t="s">
        <v>21</v>
      </c>
      <c r="AG118" t="s">
        <v>21</v>
      </c>
      <c r="AH118" s="24" t="s">
        <v>507</v>
      </c>
      <c r="AI118" s="24" t="s">
        <v>508</v>
      </c>
      <c r="AJ118" s="24">
        <v>1</v>
      </c>
      <c r="AK118" s="24">
        <v>473</v>
      </c>
      <c r="AL118" s="24">
        <v>1</v>
      </c>
      <c r="AM118" s="24">
        <v>2</v>
      </c>
      <c r="AN118" s="24">
        <v>42</v>
      </c>
      <c r="AO118" s="24">
        <v>1</v>
      </c>
      <c r="AP118" s="24">
        <v>1</v>
      </c>
      <c r="AQ118" s="25">
        <v>24933</v>
      </c>
      <c r="AR118" s="25">
        <v>40430</v>
      </c>
      <c r="AS118" s="25">
        <v>40430</v>
      </c>
      <c r="AT118" s="32">
        <v>7.6577686516084871</v>
      </c>
      <c r="AU118" s="32">
        <v>7.9096509240246409</v>
      </c>
      <c r="AV118" s="32">
        <v>5.976728268309377</v>
      </c>
      <c r="AW118" s="32">
        <v>5.4236824093086931</v>
      </c>
      <c r="AX118" s="24">
        <v>0</v>
      </c>
      <c r="AY118" s="23" t="s">
        <v>362</v>
      </c>
      <c r="AZ118" s="23">
        <v>41</v>
      </c>
      <c r="BA118" s="23">
        <v>1</v>
      </c>
      <c r="BB118" s="23">
        <v>2</v>
      </c>
      <c r="BC118" s="23" t="s">
        <v>9</v>
      </c>
      <c r="BD118">
        <v>2</v>
      </c>
      <c r="BE118">
        <v>7</v>
      </c>
    </row>
    <row r="119" spans="1:57" x14ac:dyDescent="0.2">
      <c r="A119" s="1" t="s">
        <v>267</v>
      </c>
      <c r="B119" t="s">
        <v>23</v>
      </c>
      <c r="C119">
        <v>0</v>
      </c>
      <c r="D119" t="s">
        <v>268</v>
      </c>
      <c r="E119" t="s">
        <v>7</v>
      </c>
      <c r="F119" t="s">
        <v>8</v>
      </c>
      <c r="G119" t="s">
        <v>8</v>
      </c>
      <c r="H119" t="s">
        <v>5</v>
      </c>
      <c r="I119" t="s">
        <v>1863</v>
      </c>
      <c r="J119" t="s">
        <v>10</v>
      </c>
      <c r="K119" t="s">
        <v>11</v>
      </c>
      <c r="L119" t="s">
        <v>12</v>
      </c>
      <c r="M119" t="s">
        <v>13</v>
      </c>
      <c r="N119" t="s">
        <v>14</v>
      </c>
      <c r="O119" t="s">
        <v>15</v>
      </c>
      <c r="P119" t="s">
        <v>292</v>
      </c>
      <c r="Q119" t="s">
        <v>16</v>
      </c>
      <c r="R119" t="s">
        <v>17</v>
      </c>
      <c r="S119" t="s">
        <v>18</v>
      </c>
      <c r="T119" t="s">
        <v>19</v>
      </c>
      <c r="U119" t="s">
        <v>20</v>
      </c>
      <c r="V119" t="s">
        <v>21</v>
      </c>
      <c r="W119" t="s">
        <v>21</v>
      </c>
      <c r="X119" t="s">
        <v>21</v>
      </c>
      <c r="Y119" t="s">
        <v>21</v>
      </c>
      <c r="Z119" t="s">
        <v>21</v>
      </c>
      <c r="AA119" t="s">
        <v>21</v>
      </c>
      <c r="AB119" t="s">
        <v>21</v>
      </c>
      <c r="AC119" t="s">
        <v>21</v>
      </c>
      <c r="AD119" t="s">
        <v>21</v>
      </c>
      <c r="AE119" t="s">
        <v>21</v>
      </c>
      <c r="AF119" t="s">
        <v>21</v>
      </c>
      <c r="AG119" t="s">
        <v>21</v>
      </c>
      <c r="AH119" s="24" t="s">
        <v>509</v>
      </c>
      <c r="AI119" s="24"/>
      <c r="AJ119" s="24">
        <v>79</v>
      </c>
      <c r="AK119" s="24">
        <v>524</v>
      </c>
      <c r="AL119" s="24">
        <v>1</v>
      </c>
      <c r="AM119" s="24">
        <v>2</v>
      </c>
      <c r="AN119" s="24">
        <v>34</v>
      </c>
      <c r="AO119" s="24">
        <v>2</v>
      </c>
      <c r="AP119" s="24">
        <v>0</v>
      </c>
      <c r="AQ119" s="25">
        <v>28296</v>
      </c>
      <c r="AR119" s="25">
        <v>40716</v>
      </c>
      <c r="AS119" s="25">
        <v>40716</v>
      </c>
      <c r="AT119" s="32">
        <v>6.8747433264887068</v>
      </c>
      <c r="AU119" s="32">
        <v>7.1266255989048597</v>
      </c>
      <c r="AV119" s="32">
        <v>5.1937029431895958</v>
      </c>
      <c r="AW119" s="32">
        <v>4.6406570841889119</v>
      </c>
      <c r="AX119" s="24">
        <v>0</v>
      </c>
      <c r="AY119" s="23" t="s">
        <v>362</v>
      </c>
      <c r="AZ119" s="23">
        <v>32</v>
      </c>
      <c r="BA119" s="23">
        <v>2</v>
      </c>
      <c r="BB119" s="23">
        <v>1</v>
      </c>
      <c r="BC119" s="23" t="s">
        <v>380</v>
      </c>
      <c r="BD119">
        <v>2</v>
      </c>
      <c r="BE119">
        <v>7</v>
      </c>
    </row>
    <row r="120" spans="1:57" x14ac:dyDescent="0.2">
      <c r="A120" s="1" t="s">
        <v>269</v>
      </c>
      <c r="B120" t="s">
        <v>23</v>
      </c>
      <c r="C120">
        <v>0</v>
      </c>
      <c r="D120" t="s">
        <v>270</v>
      </c>
      <c r="E120" t="s">
        <v>7</v>
      </c>
      <c r="F120" t="s">
        <v>8</v>
      </c>
      <c r="G120" t="s">
        <v>8</v>
      </c>
      <c r="H120" t="s">
        <v>5</v>
      </c>
      <c r="I120" t="s">
        <v>1863</v>
      </c>
      <c r="J120" t="s">
        <v>10</v>
      </c>
      <c r="K120" t="s">
        <v>11</v>
      </c>
      <c r="L120" t="s">
        <v>12</v>
      </c>
      <c r="M120" t="s">
        <v>13</v>
      </c>
      <c r="N120" t="s">
        <v>14</v>
      </c>
      <c r="O120" t="s">
        <v>15</v>
      </c>
      <c r="P120" t="s">
        <v>292</v>
      </c>
      <c r="Q120" t="s">
        <v>16</v>
      </c>
      <c r="R120" t="s">
        <v>17</v>
      </c>
      <c r="S120" t="s">
        <v>18</v>
      </c>
      <c r="T120" t="s">
        <v>19</v>
      </c>
      <c r="U120" t="s">
        <v>20</v>
      </c>
      <c r="V120" t="s">
        <v>21</v>
      </c>
      <c r="W120" t="s">
        <v>21</v>
      </c>
      <c r="X120" t="s">
        <v>21</v>
      </c>
      <c r="Y120" t="s">
        <v>21</v>
      </c>
      <c r="Z120" t="s">
        <v>21</v>
      </c>
      <c r="AA120" t="s">
        <v>21</v>
      </c>
      <c r="AB120" t="s">
        <v>21</v>
      </c>
      <c r="AC120" t="s">
        <v>21</v>
      </c>
      <c r="AD120" t="s">
        <v>21</v>
      </c>
      <c r="AE120" t="s">
        <v>21</v>
      </c>
      <c r="AF120" t="s">
        <v>21</v>
      </c>
      <c r="AG120" t="s">
        <v>21</v>
      </c>
      <c r="AH120" s="24" t="s">
        <v>510</v>
      </c>
      <c r="AI120" s="24"/>
      <c r="AJ120" s="24">
        <v>1</v>
      </c>
      <c r="AK120" s="24">
        <v>413</v>
      </c>
      <c r="AL120" s="24">
        <v>1</v>
      </c>
      <c r="AM120" s="24">
        <v>2</v>
      </c>
      <c r="AN120" s="24">
        <v>35</v>
      </c>
      <c r="AO120" s="24">
        <v>2</v>
      </c>
      <c r="AP120" s="24">
        <v>0</v>
      </c>
      <c r="AQ120" s="25">
        <v>27322</v>
      </c>
      <c r="AR120" s="25">
        <v>40213</v>
      </c>
      <c r="AS120" s="25">
        <v>40213</v>
      </c>
      <c r="AT120" s="32">
        <v>8.2518822724161538</v>
      </c>
      <c r="AU120" s="32">
        <v>8.5037645448323058</v>
      </c>
      <c r="AV120" s="32">
        <v>6.5708418891170428</v>
      </c>
      <c r="AW120" s="32">
        <v>6.0177960301163589</v>
      </c>
      <c r="AX120" s="24">
        <v>0</v>
      </c>
      <c r="AY120" s="23" t="s">
        <v>362</v>
      </c>
      <c r="AZ120" s="23">
        <v>29</v>
      </c>
      <c r="BA120" s="23">
        <v>6</v>
      </c>
      <c r="BB120" s="23">
        <v>1</v>
      </c>
      <c r="BC120" s="23" t="s">
        <v>380</v>
      </c>
      <c r="BD120">
        <v>2</v>
      </c>
      <c r="BE120">
        <v>7</v>
      </c>
    </row>
    <row r="121" spans="1:57" x14ac:dyDescent="0.2">
      <c r="A121" s="1" t="s">
        <v>271</v>
      </c>
      <c r="B121" t="s">
        <v>4</v>
      </c>
      <c r="C121">
        <v>1</v>
      </c>
      <c r="D121" t="s">
        <v>272</v>
      </c>
      <c r="E121" t="s">
        <v>7</v>
      </c>
      <c r="F121" t="s">
        <v>8</v>
      </c>
      <c r="G121" t="s">
        <v>8</v>
      </c>
      <c r="H121" t="s">
        <v>5</v>
      </c>
      <c r="I121" t="s">
        <v>1863</v>
      </c>
      <c r="J121" t="s">
        <v>10</v>
      </c>
      <c r="K121" t="s">
        <v>11</v>
      </c>
      <c r="L121" t="s">
        <v>12</v>
      </c>
      <c r="M121" t="s">
        <v>13</v>
      </c>
      <c r="N121" t="s">
        <v>14</v>
      </c>
      <c r="O121" t="s">
        <v>15</v>
      </c>
      <c r="P121" t="s">
        <v>292</v>
      </c>
      <c r="Q121" t="s">
        <v>16</v>
      </c>
      <c r="R121" t="s">
        <v>17</v>
      </c>
      <c r="S121" t="s">
        <v>18</v>
      </c>
      <c r="T121" t="s">
        <v>19</v>
      </c>
      <c r="U121" t="s">
        <v>20</v>
      </c>
      <c r="V121" t="s">
        <v>21</v>
      </c>
      <c r="W121" t="s">
        <v>21</v>
      </c>
      <c r="X121" t="s">
        <v>21</v>
      </c>
      <c r="Y121" t="s">
        <v>21</v>
      </c>
      <c r="Z121" t="s">
        <v>21</v>
      </c>
      <c r="AA121" t="s">
        <v>21</v>
      </c>
      <c r="AB121" t="s">
        <v>21</v>
      </c>
      <c r="AC121" t="s">
        <v>21</v>
      </c>
      <c r="AD121" t="s">
        <v>21</v>
      </c>
      <c r="AE121" t="s">
        <v>21</v>
      </c>
      <c r="AF121" t="s">
        <v>21</v>
      </c>
      <c r="AG121" t="s">
        <v>21</v>
      </c>
      <c r="AH121" s="24" t="s">
        <v>511</v>
      </c>
      <c r="AI121" s="24"/>
      <c r="AJ121" s="24">
        <v>82</v>
      </c>
      <c r="AK121" s="24">
        <v>218</v>
      </c>
      <c r="AL121" s="24">
        <v>1</v>
      </c>
      <c r="AM121" s="24">
        <v>2</v>
      </c>
      <c r="AN121" s="24">
        <v>49</v>
      </c>
      <c r="AO121" s="24">
        <v>2</v>
      </c>
      <c r="AP121" s="24">
        <v>0</v>
      </c>
      <c r="AQ121" s="25">
        <v>22199</v>
      </c>
      <c r="AR121" s="25">
        <v>40262</v>
      </c>
      <c r="AS121" s="25">
        <v>40262</v>
      </c>
      <c r="AT121" s="32">
        <v>8.1177275838466798</v>
      </c>
      <c r="AU121" s="32">
        <v>8.3696098562628336</v>
      </c>
      <c r="AV121" s="32">
        <v>6.4366872005475706</v>
      </c>
      <c r="AW121" s="32">
        <v>5.8836413415468858</v>
      </c>
      <c r="AX121" s="24">
        <v>0</v>
      </c>
      <c r="AY121" s="23" t="s">
        <v>362</v>
      </c>
      <c r="AZ121" s="23">
        <v>39</v>
      </c>
      <c r="BA121" s="23">
        <v>10</v>
      </c>
      <c r="BB121" s="23">
        <v>2</v>
      </c>
      <c r="BC121" s="23" t="s">
        <v>9</v>
      </c>
      <c r="BD121">
        <v>2</v>
      </c>
      <c r="BE121">
        <v>7</v>
      </c>
    </row>
    <row r="122" spans="1:57" x14ac:dyDescent="0.2">
      <c r="A122" s="1" t="s">
        <v>273</v>
      </c>
      <c r="B122" t="s">
        <v>4</v>
      </c>
      <c r="C122">
        <v>1</v>
      </c>
      <c r="D122" t="s">
        <v>274</v>
      </c>
      <c r="E122" t="s">
        <v>7</v>
      </c>
      <c r="F122" t="s">
        <v>8</v>
      </c>
      <c r="G122" t="s">
        <v>8</v>
      </c>
      <c r="H122" t="s">
        <v>5</v>
      </c>
      <c r="I122" t="s">
        <v>1863</v>
      </c>
      <c r="J122" t="s">
        <v>10</v>
      </c>
      <c r="K122" t="s">
        <v>11</v>
      </c>
      <c r="L122" t="s">
        <v>12</v>
      </c>
      <c r="M122" t="s">
        <v>13</v>
      </c>
      <c r="N122" t="s">
        <v>14</v>
      </c>
      <c r="O122" t="s">
        <v>15</v>
      </c>
      <c r="P122" t="s">
        <v>292</v>
      </c>
      <c r="Q122" t="s">
        <v>16</v>
      </c>
      <c r="R122" t="s">
        <v>17</v>
      </c>
      <c r="S122" t="s">
        <v>18</v>
      </c>
      <c r="T122" t="s">
        <v>19</v>
      </c>
      <c r="U122" t="s">
        <v>20</v>
      </c>
      <c r="V122" t="s">
        <v>21</v>
      </c>
      <c r="W122" t="s">
        <v>21</v>
      </c>
      <c r="X122" t="s">
        <v>21</v>
      </c>
      <c r="Y122" t="s">
        <v>21</v>
      </c>
      <c r="Z122" t="s">
        <v>21</v>
      </c>
      <c r="AA122" t="s">
        <v>21</v>
      </c>
      <c r="AB122" t="s">
        <v>21</v>
      </c>
      <c r="AC122" t="s">
        <v>21</v>
      </c>
      <c r="AD122" t="s">
        <v>21</v>
      </c>
      <c r="AE122" t="s">
        <v>21</v>
      </c>
      <c r="AF122" t="s">
        <v>21</v>
      </c>
      <c r="AG122" t="s">
        <v>21</v>
      </c>
      <c r="AH122" s="24" t="s">
        <v>512</v>
      </c>
      <c r="AI122" s="24"/>
      <c r="AJ122" s="24">
        <v>1</v>
      </c>
      <c r="AK122" s="24">
        <v>449</v>
      </c>
      <c r="AL122" s="24">
        <v>1</v>
      </c>
      <c r="AM122" s="24">
        <v>2</v>
      </c>
      <c r="AN122" s="24">
        <v>31</v>
      </c>
      <c r="AO122" s="24">
        <v>2</v>
      </c>
      <c r="AP122" s="24">
        <v>0</v>
      </c>
      <c r="AQ122" s="25">
        <v>28956</v>
      </c>
      <c r="AR122" s="25">
        <v>40346</v>
      </c>
      <c r="AS122" s="25">
        <v>40346</v>
      </c>
      <c r="AT122" s="32">
        <v>7.8877481177275834</v>
      </c>
      <c r="AU122" s="32">
        <v>8.1396303901437363</v>
      </c>
      <c r="AV122" s="32">
        <v>6.2067077344284733</v>
      </c>
      <c r="AW122" s="32">
        <v>5.6536618754277894</v>
      </c>
      <c r="AX122" s="24">
        <v>0</v>
      </c>
      <c r="AY122" s="23" t="s">
        <v>362</v>
      </c>
      <c r="AZ122" s="23">
        <v>30</v>
      </c>
      <c r="BA122" s="23">
        <v>1</v>
      </c>
      <c r="BB122" s="23">
        <v>2</v>
      </c>
      <c r="BC122" s="23" t="s">
        <v>9</v>
      </c>
      <c r="BD122">
        <v>2</v>
      </c>
      <c r="BE122">
        <v>7</v>
      </c>
    </row>
    <row r="123" spans="1:57" x14ac:dyDescent="0.2">
      <c r="A123" s="1" t="s">
        <v>275</v>
      </c>
      <c r="B123" t="s">
        <v>4</v>
      </c>
      <c r="C123">
        <v>1</v>
      </c>
      <c r="D123" t="s">
        <v>276</v>
      </c>
      <c r="E123" t="s">
        <v>7</v>
      </c>
      <c r="F123" t="s">
        <v>8</v>
      </c>
      <c r="G123" t="s">
        <v>8</v>
      </c>
      <c r="H123" t="s">
        <v>5</v>
      </c>
      <c r="I123" t="s">
        <v>1864</v>
      </c>
      <c r="J123" t="s">
        <v>25</v>
      </c>
      <c r="K123" t="s">
        <v>26</v>
      </c>
      <c r="L123" t="s">
        <v>27</v>
      </c>
      <c r="M123" t="s">
        <v>28</v>
      </c>
      <c r="N123" t="s">
        <v>29</v>
      </c>
      <c r="O123" t="s">
        <v>30</v>
      </c>
      <c r="P123" t="s">
        <v>293</v>
      </c>
      <c r="Q123" t="s">
        <v>31</v>
      </c>
      <c r="R123" t="s">
        <v>32</v>
      </c>
      <c r="S123" t="s">
        <v>33</v>
      </c>
      <c r="T123" t="s">
        <v>34</v>
      </c>
      <c r="U123" t="s">
        <v>35</v>
      </c>
      <c r="V123" t="s">
        <v>21</v>
      </c>
      <c r="W123" t="s">
        <v>21</v>
      </c>
      <c r="X123" t="s">
        <v>21</v>
      </c>
      <c r="Y123" t="s">
        <v>21</v>
      </c>
      <c r="Z123" t="s">
        <v>21</v>
      </c>
      <c r="AA123" t="s">
        <v>21</v>
      </c>
      <c r="AB123" t="s">
        <v>21</v>
      </c>
      <c r="AC123" t="s">
        <v>21</v>
      </c>
      <c r="AD123" t="s">
        <v>21</v>
      </c>
      <c r="AE123" t="s">
        <v>21</v>
      </c>
      <c r="AF123" t="s">
        <v>21</v>
      </c>
      <c r="AG123" t="s">
        <v>21</v>
      </c>
      <c r="AH123" s="24" t="s">
        <v>513</v>
      </c>
      <c r="AI123" s="24"/>
      <c r="AJ123" s="24">
        <v>82</v>
      </c>
      <c r="AK123" s="24">
        <v>416</v>
      </c>
      <c r="AL123" s="24">
        <v>1</v>
      </c>
      <c r="AM123" s="24">
        <v>2</v>
      </c>
      <c r="AN123" s="24">
        <v>29</v>
      </c>
      <c r="AO123" s="24">
        <v>2</v>
      </c>
      <c r="AP123" s="24">
        <v>0</v>
      </c>
      <c r="AQ123" s="25">
        <v>29940</v>
      </c>
      <c r="AR123" s="25">
        <v>40837</v>
      </c>
      <c r="AS123" s="25">
        <v>40837</v>
      </c>
      <c r="AT123" s="32">
        <v>6.5434633812457221</v>
      </c>
      <c r="AU123" s="32">
        <v>6.795345653661875</v>
      </c>
      <c r="AV123" s="32">
        <v>4.862422997946612</v>
      </c>
      <c r="AW123" s="32">
        <v>4.3093771389459272</v>
      </c>
      <c r="AX123" s="24">
        <v>0</v>
      </c>
      <c r="AY123" s="23" t="s">
        <v>362</v>
      </c>
      <c r="AZ123" s="23">
        <v>29</v>
      </c>
      <c r="BA123" s="23">
        <v>0</v>
      </c>
      <c r="BB123" s="23">
        <v>2</v>
      </c>
      <c r="BC123" s="23" t="s">
        <v>9</v>
      </c>
      <c r="BD123">
        <v>2</v>
      </c>
      <c r="BE123">
        <v>7</v>
      </c>
    </row>
    <row r="124" spans="1:57" x14ac:dyDescent="0.2">
      <c r="A124" s="1" t="s">
        <v>277</v>
      </c>
      <c r="B124" t="s">
        <v>4</v>
      </c>
      <c r="C124">
        <v>1</v>
      </c>
      <c r="D124" t="s">
        <v>278</v>
      </c>
      <c r="E124" t="s">
        <v>7</v>
      </c>
      <c r="F124" t="s">
        <v>8</v>
      </c>
      <c r="G124" t="s">
        <v>8</v>
      </c>
      <c r="H124" t="s">
        <v>5</v>
      </c>
      <c r="I124" t="s">
        <v>1864</v>
      </c>
      <c r="J124" t="s">
        <v>25</v>
      </c>
      <c r="K124" t="s">
        <v>26</v>
      </c>
      <c r="L124" t="s">
        <v>27</v>
      </c>
      <c r="M124" t="s">
        <v>28</v>
      </c>
      <c r="N124" t="s">
        <v>29</v>
      </c>
      <c r="O124" t="s">
        <v>30</v>
      </c>
      <c r="P124" s="10" t="s">
        <v>293</v>
      </c>
      <c r="Q124" t="s">
        <v>31</v>
      </c>
      <c r="R124" t="s">
        <v>32</v>
      </c>
      <c r="S124" t="s">
        <v>33</v>
      </c>
      <c r="T124" t="s">
        <v>34</v>
      </c>
      <c r="U124" t="s">
        <v>35</v>
      </c>
      <c r="V124" t="s">
        <v>21</v>
      </c>
      <c r="W124" t="s">
        <v>21</v>
      </c>
      <c r="X124" t="s">
        <v>21</v>
      </c>
      <c r="Y124" t="s">
        <v>21</v>
      </c>
      <c r="Z124" t="s">
        <v>21</v>
      </c>
      <c r="AA124" t="s">
        <v>21</v>
      </c>
      <c r="AB124" s="10" t="s">
        <v>294</v>
      </c>
      <c r="AC124" t="s">
        <v>21</v>
      </c>
      <c r="AD124" t="s">
        <v>21</v>
      </c>
      <c r="AE124" t="s">
        <v>21</v>
      </c>
      <c r="AF124" t="s">
        <v>21</v>
      </c>
      <c r="AG124" t="s">
        <v>21</v>
      </c>
      <c r="AH124" s="24" t="s">
        <v>514</v>
      </c>
      <c r="AI124" s="24"/>
      <c r="AJ124" s="24">
        <v>84</v>
      </c>
      <c r="AK124" s="24">
        <v>55</v>
      </c>
      <c r="AL124" s="24">
        <v>1</v>
      </c>
      <c r="AM124" s="24">
        <v>2</v>
      </c>
      <c r="AN124" s="24">
        <v>36</v>
      </c>
      <c r="AO124" s="24">
        <v>2</v>
      </c>
      <c r="AP124" s="24">
        <v>0</v>
      </c>
      <c r="AQ124" s="25">
        <v>27600</v>
      </c>
      <c r="AR124" s="25">
        <v>41101</v>
      </c>
      <c r="AS124" s="25">
        <v>41101</v>
      </c>
      <c r="AT124" s="32">
        <v>5.8206707734428473</v>
      </c>
      <c r="AU124" s="32">
        <v>6.0725530458590002</v>
      </c>
      <c r="AV124" s="32">
        <v>4.1396303901437372</v>
      </c>
      <c r="AW124" s="32">
        <v>3.5865845311430529</v>
      </c>
      <c r="AX124" s="24">
        <v>0</v>
      </c>
      <c r="AY124" s="23" t="s">
        <v>362</v>
      </c>
      <c r="AZ124" s="23">
        <v>36</v>
      </c>
      <c r="BA124" s="23">
        <v>0</v>
      </c>
      <c r="BB124" s="23">
        <v>2</v>
      </c>
      <c r="BC124" s="23" t="s">
        <v>9</v>
      </c>
      <c r="BD124">
        <v>2</v>
      </c>
      <c r="BE124">
        <v>7</v>
      </c>
    </row>
    <row r="125" spans="1:57" x14ac:dyDescent="0.2">
      <c r="A125" s="1" t="s">
        <v>279</v>
      </c>
      <c r="B125" t="s">
        <v>4</v>
      </c>
      <c r="C125">
        <v>1</v>
      </c>
      <c r="D125" t="s">
        <v>280</v>
      </c>
      <c r="E125" t="s">
        <v>7</v>
      </c>
      <c r="F125" t="s">
        <v>8</v>
      </c>
      <c r="G125" t="s">
        <v>8</v>
      </c>
      <c r="H125" t="s">
        <v>5</v>
      </c>
      <c r="I125" t="s">
        <v>1863</v>
      </c>
      <c r="J125" t="s">
        <v>10</v>
      </c>
      <c r="K125" t="s">
        <v>11</v>
      </c>
      <c r="L125" t="s">
        <v>12</v>
      </c>
      <c r="M125" t="s">
        <v>13</v>
      </c>
      <c r="N125" t="s">
        <v>14</v>
      </c>
      <c r="O125" t="s">
        <v>15</v>
      </c>
      <c r="P125" t="s">
        <v>292</v>
      </c>
      <c r="Q125" t="s">
        <v>16</v>
      </c>
      <c r="R125" t="s">
        <v>17</v>
      </c>
      <c r="S125" t="s">
        <v>18</v>
      </c>
      <c r="T125" t="s">
        <v>19</v>
      </c>
      <c r="U125" t="s">
        <v>20</v>
      </c>
      <c r="V125" t="s">
        <v>21</v>
      </c>
      <c r="W125" t="s">
        <v>21</v>
      </c>
      <c r="X125" t="s">
        <v>21</v>
      </c>
      <c r="Y125" t="s">
        <v>21</v>
      </c>
      <c r="Z125" t="s">
        <v>21</v>
      </c>
      <c r="AA125" t="s">
        <v>21</v>
      </c>
      <c r="AB125" t="s">
        <v>21</v>
      </c>
      <c r="AC125" t="s">
        <v>21</v>
      </c>
      <c r="AD125" t="s">
        <v>21</v>
      </c>
      <c r="AE125" t="s">
        <v>21</v>
      </c>
      <c r="AF125" t="s">
        <v>21</v>
      </c>
      <c r="AG125" t="s">
        <v>21</v>
      </c>
      <c r="AH125" s="24" t="s">
        <v>515</v>
      </c>
      <c r="AI125" s="24"/>
      <c r="AJ125" s="24">
        <v>78</v>
      </c>
      <c r="AK125" s="24">
        <v>973</v>
      </c>
      <c r="AL125" s="24">
        <v>1</v>
      </c>
      <c r="AM125" s="24">
        <v>2</v>
      </c>
      <c r="AN125" s="24">
        <v>26</v>
      </c>
      <c r="AO125" s="24">
        <v>1</v>
      </c>
      <c r="AP125" s="36">
        <v>1</v>
      </c>
      <c r="AQ125" s="37">
        <v>31657</v>
      </c>
      <c r="AR125" s="37">
        <v>41227</v>
      </c>
      <c r="AS125" s="37">
        <v>41227</v>
      </c>
      <c r="AT125" s="38">
        <v>5.4757015742642023</v>
      </c>
      <c r="AU125" s="38">
        <v>5.7275838466803561</v>
      </c>
      <c r="AV125" s="38">
        <v>3.7946611909650922</v>
      </c>
      <c r="AW125" s="32">
        <v>3.2416153319644079</v>
      </c>
      <c r="AX125" s="24">
        <v>0</v>
      </c>
      <c r="AY125" s="23" t="s">
        <v>362</v>
      </c>
      <c r="AZ125" s="23">
        <v>26</v>
      </c>
      <c r="BA125" s="23">
        <v>0</v>
      </c>
      <c r="BB125" s="23">
        <v>2</v>
      </c>
      <c r="BC125" s="23" t="s">
        <v>9</v>
      </c>
      <c r="BD125">
        <v>1</v>
      </c>
      <c r="BE125">
        <v>7</v>
      </c>
    </row>
    <row r="126" spans="1:57" s="13" customFormat="1" x14ac:dyDescent="0.2">
      <c r="A126" s="17" t="s">
        <v>315</v>
      </c>
      <c r="B126" s="1" t="s">
        <v>283</v>
      </c>
      <c r="C126"/>
      <c r="D126" t="s">
        <v>284</v>
      </c>
      <c r="E126" t="s">
        <v>7</v>
      </c>
      <c r="F126" t="s">
        <v>285</v>
      </c>
      <c r="G126" t="s">
        <v>8</v>
      </c>
      <c r="H126" t="s">
        <v>5</v>
      </c>
      <c r="I126" t="s">
        <v>1863</v>
      </c>
      <c r="J126" s="13" t="s">
        <v>10</v>
      </c>
      <c r="K126" s="13" t="s">
        <v>11</v>
      </c>
      <c r="L126" s="13" t="s">
        <v>12</v>
      </c>
      <c r="M126" s="13" t="s">
        <v>13</v>
      </c>
      <c r="N126" s="13" t="s">
        <v>14</v>
      </c>
      <c r="O126" s="13" t="s">
        <v>15</v>
      </c>
      <c r="P126" t="s">
        <v>292</v>
      </c>
      <c r="Q126" s="13" t="s">
        <v>16</v>
      </c>
      <c r="R126" s="13" t="s">
        <v>17</v>
      </c>
      <c r="S126" s="13" t="s">
        <v>18</v>
      </c>
      <c r="T126" s="13" t="s">
        <v>19</v>
      </c>
      <c r="U126" s="13" t="s">
        <v>20</v>
      </c>
      <c r="V126" s="13" t="s">
        <v>21</v>
      </c>
      <c r="W126" s="13" t="s">
        <v>21</v>
      </c>
      <c r="X126" s="13" t="s">
        <v>21</v>
      </c>
      <c r="Y126" s="13" t="s">
        <v>21</v>
      </c>
      <c r="Z126" s="13" t="s">
        <v>21</v>
      </c>
      <c r="AA126" s="13" t="s">
        <v>21</v>
      </c>
      <c r="AB126" t="s">
        <v>21</v>
      </c>
      <c r="AC126" s="13" t="s">
        <v>21</v>
      </c>
      <c r="AD126" s="13" t="s">
        <v>21</v>
      </c>
      <c r="AE126" s="13" t="s">
        <v>21</v>
      </c>
      <c r="AF126" s="13" t="s">
        <v>21</v>
      </c>
      <c r="AG126" s="13" t="s">
        <v>21</v>
      </c>
      <c r="AH126" s="23"/>
      <c r="AI126" s="23"/>
      <c r="AJ126" s="23"/>
      <c r="AK126" s="23"/>
      <c r="AL126" s="23"/>
      <c r="AM126" s="23"/>
      <c r="AN126" s="23"/>
      <c r="AO126" s="23"/>
      <c r="AP126" s="33"/>
      <c r="AQ126" s="34"/>
      <c r="AR126" s="34"/>
      <c r="AS126" s="34"/>
      <c r="AT126" s="35"/>
      <c r="AU126" s="35"/>
      <c r="AV126" s="35"/>
      <c r="AW126" s="35"/>
      <c r="AX126" s="23"/>
      <c r="AY126" s="23"/>
      <c r="AZ126" s="23"/>
      <c r="BA126" s="23"/>
      <c r="BB126" s="23"/>
      <c r="BC126" s="23"/>
      <c r="BD126"/>
      <c r="BE126"/>
    </row>
    <row r="127" spans="1:57" s="13" customFormat="1" x14ac:dyDescent="0.2">
      <c r="A127" s="17" t="s">
        <v>314</v>
      </c>
      <c r="B127" s="1" t="s">
        <v>283</v>
      </c>
      <c r="C127"/>
      <c r="D127" t="s">
        <v>286</v>
      </c>
      <c r="E127" t="s">
        <v>7</v>
      </c>
      <c r="F127" t="s">
        <v>285</v>
      </c>
      <c r="G127" t="s">
        <v>8</v>
      </c>
      <c r="H127" t="s">
        <v>5</v>
      </c>
      <c r="I127" t="s">
        <v>1864</v>
      </c>
      <c r="J127" s="13" t="s">
        <v>25</v>
      </c>
      <c r="K127" s="13" t="s">
        <v>26</v>
      </c>
      <c r="L127" s="13" t="s">
        <v>27</v>
      </c>
      <c r="M127" s="13" t="s">
        <v>28</v>
      </c>
      <c r="N127" s="13" t="s">
        <v>29</v>
      </c>
      <c r="O127" s="13" t="s">
        <v>30</v>
      </c>
      <c r="P127" t="s">
        <v>293</v>
      </c>
      <c r="Q127" s="13" t="s">
        <v>31</v>
      </c>
      <c r="R127" s="13" t="s">
        <v>32</v>
      </c>
      <c r="S127" s="13" t="s">
        <v>33</v>
      </c>
      <c r="T127" s="13" t="s">
        <v>34</v>
      </c>
      <c r="U127" s="13" t="s">
        <v>35</v>
      </c>
      <c r="V127" s="13" t="s">
        <v>21</v>
      </c>
      <c r="W127" s="13" t="s">
        <v>21</v>
      </c>
      <c r="X127" s="13" t="s">
        <v>21</v>
      </c>
      <c r="Y127" s="13" t="s">
        <v>21</v>
      </c>
      <c r="Z127" s="13" t="s">
        <v>21</v>
      </c>
      <c r="AA127" s="13" t="s">
        <v>21</v>
      </c>
      <c r="AB127" t="s">
        <v>21</v>
      </c>
      <c r="AC127" s="13" t="s">
        <v>21</v>
      </c>
      <c r="AD127" s="13" t="s">
        <v>21</v>
      </c>
      <c r="AE127" s="13" t="s">
        <v>21</v>
      </c>
      <c r="AF127" s="13" t="s">
        <v>21</v>
      </c>
      <c r="AG127" s="13" t="s">
        <v>21</v>
      </c>
      <c r="AH127" s="23"/>
      <c r="AI127" s="23"/>
      <c r="AJ127" s="23"/>
      <c r="AK127" s="23"/>
      <c r="AL127" s="23"/>
      <c r="AM127" s="23"/>
      <c r="AN127" s="23"/>
      <c r="AO127" s="23"/>
      <c r="AP127" s="33"/>
      <c r="AQ127" s="34"/>
      <c r="AR127" s="34"/>
      <c r="AS127" s="34"/>
      <c r="AT127" s="35"/>
      <c r="AU127" s="35"/>
      <c r="AV127" s="35"/>
      <c r="AW127" s="35"/>
      <c r="AX127" s="23"/>
      <c r="AY127" s="23"/>
      <c r="AZ127" s="23"/>
      <c r="BA127" s="23"/>
      <c r="BB127" s="23"/>
      <c r="BC127" s="23"/>
      <c r="BD127"/>
      <c r="BE127"/>
    </row>
    <row r="128" spans="1:57" s="13" customFormat="1" x14ac:dyDescent="0.2">
      <c r="A128" s="17" t="s">
        <v>313</v>
      </c>
      <c r="B128" s="1" t="s">
        <v>283</v>
      </c>
      <c r="C128"/>
      <c r="D128" t="s">
        <v>296</v>
      </c>
      <c r="E128" t="s">
        <v>7</v>
      </c>
      <c r="F128" t="s">
        <v>285</v>
      </c>
      <c r="G128" t="s">
        <v>8</v>
      </c>
      <c r="H128" t="s">
        <v>5</v>
      </c>
      <c r="I128" t="s">
        <v>1863</v>
      </c>
      <c r="J128" s="13" t="s">
        <v>10</v>
      </c>
      <c r="K128" s="13" t="s">
        <v>11</v>
      </c>
      <c r="L128" s="13" t="s">
        <v>12</v>
      </c>
      <c r="M128" s="13" t="s">
        <v>13</v>
      </c>
      <c r="N128" s="13" t="s">
        <v>14</v>
      </c>
      <c r="O128" s="13" t="s">
        <v>15</v>
      </c>
      <c r="P128" s="13" t="s">
        <v>516</v>
      </c>
      <c r="Q128" s="13" t="s">
        <v>16</v>
      </c>
      <c r="R128" s="13" t="s">
        <v>17</v>
      </c>
      <c r="S128" s="13" t="s">
        <v>18</v>
      </c>
      <c r="T128" s="13" t="s">
        <v>19</v>
      </c>
      <c r="U128" s="13" t="s">
        <v>20</v>
      </c>
      <c r="V128" s="13" t="s">
        <v>21</v>
      </c>
      <c r="W128" s="13" t="s">
        <v>21</v>
      </c>
      <c r="X128" s="13" t="s">
        <v>21</v>
      </c>
      <c r="Y128" s="13" t="s">
        <v>21</v>
      </c>
      <c r="Z128" s="13" t="s">
        <v>21</v>
      </c>
      <c r="AA128" s="13" t="s">
        <v>21</v>
      </c>
      <c r="AC128" s="13" t="s">
        <v>21</v>
      </c>
      <c r="AD128" s="13" t="s">
        <v>21</v>
      </c>
      <c r="AE128" s="13" t="s">
        <v>21</v>
      </c>
      <c r="AF128" s="13" t="s">
        <v>21</v>
      </c>
      <c r="AG128" s="13" t="s">
        <v>21</v>
      </c>
      <c r="AH128" s="23"/>
      <c r="AI128" s="23"/>
      <c r="AJ128" s="23"/>
      <c r="AK128" s="23"/>
      <c r="AL128" s="23"/>
      <c r="AM128" s="23"/>
      <c r="AN128" s="23"/>
      <c r="AO128" s="23"/>
      <c r="AP128" s="33"/>
      <c r="AQ128" s="34"/>
      <c r="AR128" s="34"/>
      <c r="AS128" s="34"/>
      <c r="AT128" s="35"/>
      <c r="AU128" s="35"/>
      <c r="AV128" s="35"/>
      <c r="AW128" s="35"/>
      <c r="AX128" s="23"/>
      <c r="AY128" s="23"/>
      <c r="AZ128" s="23"/>
      <c r="BA128" s="23"/>
      <c r="BB128" s="23"/>
      <c r="BC128" s="23"/>
      <c r="BD128"/>
      <c r="BE128"/>
    </row>
    <row r="129" spans="1:57" s="13" customFormat="1" x14ac:dyDescent="0.2">
      <c r="A129" s="17" t="s">
        <v>312</v>
      </c>
      <c r="B129" s="1" t="s">
        <v>283</v>
      </c>
      <c r="C129"/>
      <c r="D129" t="s">
        <v>297</v>
      </c>
      <c r="E129" t="s">
        <v>7</v>
      </c>
      <c r="F129" t="s">
        <v>285</v>
      </c>
      <c r="G129" t="s">
        <v>8</v>
      </c>
      <c r="H129" t="s">
        <v>5</v>
      </c>
      <c r="I129" t="s">
        <v>1864</v>
      </c>
      <c r="J129" s="13" t="s">
        <v>25</v>
      </c>
      <c r="K129" s="13" t="s">
        <v>26</v>
      </c>
      <c r="L129" s="13" t="s">
        <v>27</v>
      </c>
      <c r="M129" s="13" t="s">
        <v>28</v>
      </c>
      <c r="N129" s="13" t="s">
        <v>29</v>
      </c>
      <c r="O129" s="13" t="s">
        <v>30</v>
      </c>
      <c r="P129" s="13" t="s">
        <v>516</v>
      </c>
      <c r="Q129" s="13" t="s">
        <v>31</v>
      </c>
      <c r="R129" s="13" t="s">
        <v>32</v>
      </c>
      <c r="S129" s="13" t="s">
        <v>33</v>
      </c>
      <c r="T129" s="13" t="s">
        <v>34</v>
      </c>
      <c r="U129" s="13" t="s">
        <v>35</v>
      </c>
      <c r="V129" s="13" t="s">
        <v>21</v>
      </c>
      <c r="W129" s="13" t="s">
        <v>21</v>
      </c>
      <c r="X129" s="13" t="s">
        <v>21</v>
      </c>
      <c r="Y129" s="13" t="s">
        <v>21</v>
      </c>
      <c r="Z129" s="13" t="s">
        <v>21</v>
      </c>
      <c r="AA129" s="13" t="s">
        <v>21</v>
      </c>
      <c r="AC129" s="13" t="s">
        <v>21</v>
      </c>
      <c r="AD129" s="13" t="s">
        <v>21</v>
      </c>
      <c r="AE129" s="13" t="s">
        <v>21</v>
      </c>
      <c r="AF129" s="13" t="s">
        <v>21</v>
      </c>
      <c r="AG129" s="13" t="s">
        <v>21</v>
      </c>
      <c r="AH129" s="23"/>
      <c r="AI129" s="23"/>
      <c r="AJ129" s="23"/>
      <c r="AK129" s="23"/>
      <c r="AL129" s="23"/>
      <c r="AM129" s="23"/>
      <c r="AN129" s="23"/>
      <c r="AO129" s="23"/>
      <c r="AP129" s="33"/>
      <c r="AQ129" s="34"/>
      <c r="AR129" s="34"/>
      <c r="AS129" s="34"/>
      <c r="AT129" s="35"/>
      <c r="AU129" s="35"/>
      <c r="AV129" s="35"/>
      <c r="AW129" s="35"/>
      <c r="AX129" s="23"/>
      <c r="AY129" s="23"/>
      <c r="AZ129" s="23"/>
      <c r="BA129" s="23"/>
      <c r="BB129" s="23"/>
      <c r="BC129" s="23"/>
      <c r="BD129"/>
      <c r="BE129"/>
    </row>
    <row r="130" spans="1:57" s="13" customFormat="1" x14ac:dyDescent="0.2">
      <c r="A130" s="17" t="s">
        <v>311</v>
      </c>
      <c r="B130" s="1" t="s">
        <v>287</v>
      </c>
      <c r="C130"/>
      <c r="D130" t="s">
        <v>288</v>
      </c>
      <c r="E130" t="s">
        <v>7</v>
      </c>
      <c r="F130" t="s">
        <v>285</v>
      </c>
      <c r="G130" t="s">
        <v>8</v>
      </c>
      <c r="H130" t="s">
        <v>5</v>
      </c>
      <c r="I130" t="s">
        <v>1863</v>
      </c>
      <c r="J130" s="13" t="s">
        <v>10</v>
      </c>
      <c r="K130" s="13" t="s">
        <v>11</v>
      </c>
      <c r="L130" s="13" t="s">
        <v>12</v>
      </c>
      <c r="M130" s="13" t="s">
        <v>13</v>
      </c>
      <c r="N130" s="13" t="s">
        <v>14</v>
      </c>
      <c r="O130" s="13" t="s">
        <v>15</v>
      </c>
      <c r="P130" t="s">
        <v>292</v>
      </c>
      <c r="Q130" s="13" t="s">
        <v>16</v>
      </c>
      <c r="R130" s="13" t="s">
        <v>17</v>
      </c>
      <c r="S130" s="13" t="s">
        <v>18</v>
      </c>
      <c r="T130" s="13" t="s">
        <v>19</v>
      </c>
      <c r="U130" s="13" t="s">
        <v>20</v>
      </c>
      <c r="V130" s="13" t="s">
        <v>21</v>
      </c>
      <c r="W130" s="13" t="s">
        <v>21</v>
      </c>
      <c r="X130" s="13" t="s">
        <v>21</v>
      </c>
      <c r="Y130" s="13" t="s">
        <v>21</v>
      </c>
      <c r="Z130" s="13" t="s">
        <v>21</v>
      </c>
      <c r="AA130" s="13" t="s">
        <v>21</v>
      </c>
      <c r="AB130" t="s">
        <v>21</v>
      </c>
      <c r="AC130" s="13" t="s">
        <v>21</v>
      </c>
      <c r="AD130" s="13" t="s">
        <v>21</v>
      </c>
      <c r="AE130" s="13" t="s">
        <v>21</v>
      </c>
      <c r="AF130" s="13" t="s">
        <v>21</v>
      </c>
      <c r="AG130" s="13" t="s">
        <v>21</v>
      </c>
      <c r="AH130" s="23"/>
      <c r="AI130" s="23"/>
      <c r="AJ130" s="23"/>
      <c r="AK130" s="23"/>
      <c r="AL130" s="23"/>
      <c r="AM130" s="23"/>
      <c r="AN130" s="23"/>
      <c r="AO130" s="23"/>
      <c r="AP130" s="33"/>
      <c r="AQ130" s="34"/>
      <c r="AR130" s="34"/>
      <c r="AS130" s="34"/>
      <c r="AT130" s="35"/>
      <c r="AU130" s="35"/>
      <c r="AV130" s="35"/>
      <c r="AW130" s="35"/>
      <c r="AX130" s="23"/>
      <c r="AY130" s="23"/>
      <c r="AZ130" s="23"/>
      <c r="BA130" s="23"/>
      <c r="BB130" s="23"/>
      <c r="BC130" s="23"/>
      <c r="BD130"/>
      <c r="BE130"/>
    </row>
    <row r="131" spans="1:57" s="13" customFormat="1" x14ac:dyDescent="0.2">
      <c r="A131" s="17" t="s">
        <v>310</v>
      </c>
      <c r="B131" s="1" t="s">
        <v>287</v>
      </c>
      <c r="C131"/>
      <c r="D131" t="s">
        <v>289</v>
      </c>
      <c r="E131" t="s">
        <v>7</v>
      </c>
      <c r="F131" t="s">
        <v>285</v>
      </c>
      <c r="G131" t="s">
        <v>8</v>
      </c>
      <c r="H131" t="s">
        <v>5</v>
      </c>
      <c r="I131" t="s">
        <v>1864</v>
      </c>
      <c r="J131" s="13" t="s">
        <v>25</v>
      </c>
      <c r="K131" s="13" t="s">
        <v>26</v>
      </c>
      <c r="L131" s="13" t="s">
        <v>27</v>
      </c>
      <c r="M131" s="13" t="s">
        <v>28</v>
      </c>
      <c r="N131" s="13" t="s">
        <v>29</v>
      </c>
      <c r="O131" s="13" t="s">
        <v>30</v>
      </c>
      <c r="P131" t="s">
        <v>293</v>
      </c>
      <c r="Q131" s="13" t="s">
        <v>31</v>
      </c>
      <c r="R131" s="13" t="s">
        <v>32</v>
      </c>
      <c r="S131" s="13" t="s">
        <v>33</v>
      </c>
      <c r="T131" s="13" t="s">
        <v>34</v>
      </c>
      <c r="U131" s="13" t="s">
        <v>35</v>
      </c>
      <c r="V131" s="13" t="s">
        <v>21</v>
      </c>
      <c r="W131" s="13" t="s">
        <v>21</v>
      </c>
      <c r="X131" s="13" t="s">
        <v>21</v>
      </c>
      <c r="Y131" s="13" t="s">
        <v>21</v>
      </c>
      <c r="Z131" s="13" t="s">
        <v>21</v>
      </c>
      <c r="AA131" s="13" t="s">
        <v>21</v>
      </c>
      <c r="AB131" t="s">
        <v>21</v>
      </c>
      <c r="AC131" s="13" t="s">
        <v>21</v>
      </c>
      <c r="AD131" s="13" t="s">
        <v>21</v>
      </c>
      <c r="AE131" s="13" t="s">
        <v>21</v>
      </c>
      <c r="AF131" s="13" t="s">
        <v>21</v>
      </c>
      <c r="AG131" s="13" t="s">
        <v>21</v>
      </c>
      <c r="AH131" s="23"/>
      <c r="AI131" s="23"/>
      <c r="AJ131" s="23"/>
      <c r="AK131" s="23"/>
      <c r="AL131" s="23"/>
      <c r="AM131" s="23"/>
      <c r="AN131" s="23"/>
      <c r="AO131" s="23"/>
      <c r="AP131" s="33"/>
      <c r="AQ131" s="34"/>
      <c r="AR131" s="34"/>
      <c r="AS131" s="34"/>
      <c r="AT131" s="35"/>
      <c r="AU131" s="35"/>
      <c r="AV131" s="35"/>
      <c r="AW131" s="35"/>
      <c r="AX131" s="23"/>
      <c r="AY131" s="23"/>
      <c r="AZ131" s="23"/>
      <c r="BA131" s="23"/>
      <c r="BB131" s="23"/>
      <c r="BC131" s="23"/>
      <c r="BD131"/>
      <c r="BE131"/>
    </row>
    <row r="132" spans="1:57" s="13" customFormat="1" x14ac:dyDescent="0.2">
      <c r="A132" s="17" t="s">
        <v>309</v>
      </c>
      <c r="B132" s="1" t="s">
        <v>287</v>
      </c>
      <c r="C132"/>
      <c r="D132" t="s">
        <v>298</v>
      </c>
      <c r="E132" t="s">
        <v>7</v>
      </c>
      <c r="F132" t="s">
        <v>285</v>
      </c>
      <c r="G132" t="s">
        <v>8</v>
      </c>
      <c r="H132" t="s">
        <v>5</v>
      </c>
      <c r="I132" t="s">
        <v>1863</v>
      </c>
      <c r="J132" s="13" t="s">
        <v>10</v>
      </c>
      <c r="K132" s="13" t="s">
        <v>11</v>
      </c>
      <c r="L132" s="13" t="s">
        <v>12</v>
      </c>
      <c r="M132" s="13" t="s">
        <v>13</v>
      </c>
      <c r="N132" s="13" t="s">
        <v>14</v>
      </c>
      <c r="O132" s="13" t="s">
        <v>15</v>
      </c>
      <c r="P132" s="13" t="s">
        <v>516</v>
      </c>
      <c r="Q132" s="13" t="s">
        <v>16</v>
      </c>
      <c r="R132" s="13" t="s">
        <v>17</v>
      </c>
      <c r="S132" s="13" t="s">
        <v>18</v>
      </c>
      <c r="T132" s="13" t="s">
        <v>19</v>
      </c>
      <c r="U132" s="13" t="s">
        <v>20</v>
      </c>
      <c r="V132" s="13" t="s">
        <v>21</v>
      </c>
      <c r="W132" s="13" t="s">
        <v>21</v>
      </c>
      <c r="X132" s="13" t="s">
        <v>21</v>
      </c>
      <c r="Y132" s="13" t="s">
        <v>21</v>
      </c>
      <c r="Z132" s="13" t="s">
        <v>21</v>
      </c>
      <c r="AA132" s="13" t="s">
        <v>21</v>
      </c>
      <c r="AC132" s="13" t="s">
        <v>21</v>
      </c>
      <c r="AD132" s="13" t="s">
        <v>21</v>
      </c>
      <c r="AE132" s="13" t="s">
        <v>21</v>
      </c>
      <c r="AF132" s="13" t="s">
        <v>21</v>
      </c>
      <c r="AG132" s="13" t="s">
        <v>21</v>
      </c>
      <c r="AH132" s="23"/>
      <c r="AI132" s="23"/>
      <c r="AJ132" s="23"/>
      <c r="AK132" s="23"/>
      <c r="AL132" s="23"/>
      <c r="AM132" s="23"/>
      <c r="AN132" s="23"/>
      <c r="AO132" s="23"/>
      <c r="AP132" s="33"/>
      <c r="AQ132" s="34"/>
      <c r="AR132" s="34"/>
      <c r="AS132" s="34"/>
      <c r="AT132" s="35"/>
      <c r="AU132" s="35"/>
      <c r="AV132" s="35"/>
      <c r="AW132" s="35"/>
      <c r="AX132" s="23"/>
      <c r="AY132" s="23"/>
      <c r="AZ132" s="23"/>
      <c r="BA132" s="23"/>
      <c r="BB132" s="23"/>
      <c r="BC132" s="23"/>
      <c r="BD132"/>
      <c r="BE132"/>
    </row>
    <row r="133" spans="1:57" s="13" customFormat="1" x14ac:dyDescent="0.2">
      <c r="A133" s="17" t="s">
        <v>308</v>
      </c>
      <c r="B133" s="1" t="s">
        <v>287</v>
      </c>
      <c r="C133"/>
      <c r="D133" t="s">
        <v>299</v>
      </c>
      <c r="E133" t="s">
        <v>7</v>
      </c>
      <c r="F133" t="s">
        <v>285</v>
      </c>
      <c r="G133" t="s">
        <v>8</v>
      </c>
      <c r="H133" t="s">
        <v>5</v>
      </c>
      <c r="I133" t="s">
        <v>1864</v>
      </c>
      <c r="J133" s="13" t="s">
        <v>25</v>
      </c>
      <c r="K133" s="13" t="s">
        <v>26</v>
      </c>
      <c r="L133" s="13" t="s">
        <v>27</v>
      </c>
      <c r="M133" s="13" t="s">
        <v>28</v>
      </c>
      <c r="N133" s="13" t="s">
        <v>29</v>
      </c>
      <c r="O133" s="13" t="s">
        <v>30</v>
      </c>
      <c r="P133" s="13" t="s">
        <v>516</v>
      </c>
      <c r="Q133" s="13" t="s">
        <v>31</v>
      </c>
      <c r="R133" s="13" t="s">
        <v>32</v>
      </c>
      <c r="S133" s="13" t="s">
        <v>33</v>
      </c>
      <c r="T133" s="13" t="s">
        <v>34</v>
      </c>
      <c r="U133" s="13" t="s">
        <v>35</v>
      </c>
      <c r="V133" s="13" t="s">
        <v>21</v>
      </c>
      <c r="W133" s="13" t="s">
        <v>21</v>
      </c>
      <c r="X133" s="13" t="s">
        <v>21</v>
      </c>
      <c r="Y133" s="13" t="s">
        <v>21</v>
      </c>
      <c r="Z133" s="13" t="s">
        <v>21</v>
      </c>
      <c r="AA133" s="13" t="s">
        <v>21</v>
      </c>
      <c r="AC133" s="13" t="s">
        <v>21</v>
      </c>
      <c r="AD133" s="13" t="s">
        <v>21</v>
      </c>
      <c r="AE133" s="13" t="s">
        <v>21</v>
      </c>
      <c r="AF133" s="13" t="s">
        <v>21</v>
      </c>
      <c r="AG133" s="13" t="s">
        <v>21</v>
      </c>
      <c r="AH133" s="23"/>
      <c r="AI133" s="23"/>
      <c r="AJ133" s="23"/>
      <c r="AK133" s="23"/>
      <c r="AL133" s="23"/>
      <c r="AM133" s="23"/>
      <c r="AN133" s="23"/>
      <c r="AO133" s="23"/>
      <c r="AP133" s="33"/>
      <c r="AQ133" s="34"/>
      <c r="AR133" s="34"/>
      <c r="AS133" s="34"/>
      <c r="AT133" s="35"/>
      <c r="AU133" s="35"/>
      <c r="AV133" s="35"/>
      <c r="AW133" s="35"/>
      <c r="AX133" s="23"/>
      <c r="AY133" s="23"/>
      <c r="AZ133" s="23"/>
      <c r="BA133" s="23"/>
      <c r="BB133" s="23"/>
      <c r="BC133" s="23"/>
      <c r="BD133"/>
      <c r="BE133"/>
    </row>
    <row r="134" spans="1:57" s="13" customFormat="1" x14ac:dyDescent="0.2">
      <c r="A134" s="17" t="s">
        <v>307</v>
      </c>
      <c r="B134" s="1" t="s">
        <v>290</v>
      </c>
      <c r="C134"/>
      <c r="D134" t="s">
        <v>316</v>
      </c>
      <c r="E134" t="s">
        <v>7</v>
      </c>
      <c r="F134" t="s">
        <v>285</v>
      </c>
      <c r="G134" t="s">
        <v>8</v>
      </c>
      <c r="H134" t="s">
        <v>5</v>
      </c>
      <c r="I134" t="s">
        <v>1863</v>
      </c>
      <c r="J134" s="13" t="s">
        <v>10</v>
      </c>
      <c r="K134" s="13" t="s">
        <v>11</v>
      </c>
      <c r="L134" s="13" t="s">
        <v>12</v>
      </c>
      <c r="M134" s="13" t="s">
        <v>13</v>
      </c>
      <c r="N134" s="13" t="s">
        <v>14</v>
      </c>
      <c r="O134" s="13" t="s">
        <v>15</v>
      </c>
      <c r="P134" t="s">
        <v>292</v>
      </c>
      <c r="Q134" s="13" t="s">
        <v>16</v>
      </c>
      <c r="R134" s="13" t="s">
        <v>17</v>
      </c>
      <c r="S134" s="13" t="s">
        <v>18</v>
      </c>
      <c r="T134" s="13" t="s">
        <v>19</v>
      </c>
      <c r="U134" s="13" t="s">
        <v>20</v>
      </c>
      <c r="V134" s="13" t="s">
        <v>21</v>
      </c>
      <c r="W134" s="13" t="s">
        <v>70</v>
      </c>
      <c r="X134" s="13" t="s">
        <v>21</v>
      </c>
      <c r="Y134" s="13" t="s">
        <v>21</v>
      </c>
      <c r="Z134" s="13" t="s">
        <v>21</v>
      </c>
      <c r="AA134" s="13" t="s">
        <v>21</v>
      </c>
      <c r="AB134" t="s">
        <v>21</v>
      </c>
      <c r="AC134" s="13" t="s">
        <v>21</v>
      </c>
      <c r="AD134" s="13" t="s">
        <v>21</v>
      </c>
      <c r="AE134" s="13" t="s">
        <v>21</v>
      </c>
      <c r="AF134" s="13" t="s">
        <v>21</v>
      </c>
      <c r="AG134" s="13" t="s">
        <v>21</v>
      </c>
      <c r="AH134" s="23"/>
      <c r="AI134" s="23"/>
      <c r="AJ134" s="23"/>
      <c r="AK134" s="23"/>
      <c r="AL134" s="23"/>
      <c r="AM134" s="23"/>
      <c r="AN134" s="23"/>
      <c r="AO134" s="23"/>
      <c r="AP134" s="33"/>
      <c r="AQ134" s="34"/>
      <c r="AR134" s="34"/>
      <c r="AS134" s="34"/>
      <c r="AT134" s="35"/>
      <c r="AU134" s="35"/>
      <c r="AV134" s="35"/>
      <c r="AW134" s="35"/>
      <c r="AX134" s="23"/>
      <c r="AY134" s="23"/>
      <c r="AZ134" s="23"/>
      <c r="BA134" s="23"/>
      <c r="BB134" s="23"/>
      <c r="BC134" s="23"/>
      <c r="BD134"/>
      <c r="BE134"/>
    </row>
    <row r="135" spans="1:57" s="13" customFormat="1" x14ac:dyDescent="0.2">
      <c r="A135" s="17" t="s">
        <v>306</v>
      </c>
      <c r="B135" s="1" t="s">
        <v>290</v>
      </c>
      <c r="C135"/>
      <c r="D135" t="s">
        <v>317</v>
      </c>
      <c r="E135" t="s">
        <v>7</v>
      </c>
      <c r="F135" t="s">
        <v>285</v>
      </c>
      <c r="G135" t="s">
        <v>8</v>
      </c>
      <c r="H135" t="s">
        <v>5</v>
      </c>
      <c r="I135" t="s">
        <v>1864</v>
      </c>
      <c r="J135" s="13" t="s">
        <v>25</v>
      </c>
      <c r="K135" s="13" t="s">
        <v>26</v>
      </c>
      <c r="L135" s="13" t="s">
        <v>27</v>
      </c>
      <c r="M135" s="13" t="s">
        <v>28</v>
      </c>
      <c r="N135" s="13" t="s">
        <v>29</v>
      </c>
      <c r="O135" s="13" t="s">
        <v>30</v>
      </c>
      <c r="P135" t="s">
        <v>295</v>
      </c>
      <c r="Q135" s="13" t="s">
        <v>31</v>
      </c>
      <c r="R135" s="13" t="s">
        <v>32</v>
      </c>
      <c r="S135" s="13" t="s">
        <v>33</v>
      </c>
      <c r="T135" s="13" t="s">
        <v>34</v>
      </c>
      <c r="U135" s="13" t="s">
        <v>35</v>
      </c>
      <c r="V135" s="13" t="s">
        <v>21</v>
      </c>
      <c r="W135" s="13" t="s">
        <v>21</v>
      </c>
      <c r="X135" s="13" t="s">
        <v>70</v>
      </c>
      <c r="Y135" s="13" t="s">
        <v>21</v>
      </c>
      <c r="Z135" s="13" t="s">
        <v>21</v>
      </c>
      <c r="AA135" s="13" t="s">
        <v>21</v>
      </c>
      <c r="AB135" t="s">
        <v>21</v>
      </c>
      <c r="AC135" s="13" t="s">
        <v>21</v>
      </c>
      <c r="AD135" s="13" t="s">
        <v>21</v>
      </c>
      <c r="AE135" s="13" t="s">
        <v>21</v>
      </c>
      <c r="AF135" s="13" t="s">
        <v>21</v>
      </c>
      <c r="AG135" s="13" t="s">
        <v>21</v>
      </c>
      <c r="AH135" s="23"/>
      <c r="AI135" s="23"/>
      <c r="AJ135" s="23"/>
      <c r="AK135" s="23"/>
      <c r="AL135" s="23"/>
      <c r="AM135" s="23"/>
      <c r="AN135" s="23"/>
      <c r="AO135" s="23"/>
      <c r="AP135" s="33"/>
      <c r="AQ135" s="34"/>
      <c r="AR135" s="34"/>
      <c r="AS135" s="34"/>
      <c r="AT135" s="35"/>
      <c r="AU135" s="35"/>
      <c r="AV135" s="35"/>
      <c r="AW135" s="35"/>
      <c r="AX135" s="23"/>
      <c r="AY135" s="23"/>
      <c r="AZ135" s="23"/>
      <c r="BA135" s="23"/>
      <c r="BB135" s="23"/>
      <c r="BC135" s="23"/>
      <c r="BD135"/>
      <c r="BE135"/>
    </row>
    <row r="136" spans="1:57" s="13" customFormat="1" x14ac:dyDescent="0.2">
      <c r="A136" s="17" t="s">
        <v>305</v>
      </c>
      <c r="B136" s="1" t="s">
        <v>290</v>
      </c>
      <c r="C136"/>
      <c r="D136" t="s">
        <v>318</v>
      </c>
      <c r="E136" t="s">
        <v>7</v>
      </c>
      <c r="F136" t="s">
        <v>285</v>
      </c>
      <c r="G136" t="s">
        <v>8</v>
      </c>
      <c r="H136" t="s">
        <v>5</v>
      </c>
      <c r="I136" t="s">
        <v>1863</v>
      </c>
      <c r="J136" s="13" t="s">
        <v>10</v>
      </c>
      <c r="K136" s="13" t="s">
        <v>11</v>
      </c>
      <c r="L136" s="13" t="s">
        <v>12</v>
      </c>
      <c r="M136" s="13" t="s">
        <v>13</v>
      </c>
      <c r="N136" s="13" t="s">
        <v>14</v>
      </c>
      <c r="O136" s="13" t="s">
        <v>15</v>
      </c>
      <c r="P136" s="13" t="s">
        <v>516</v>
      </c>
      <c r="Q136" s="13" t="s">
        <v>16</v>
      </c>
      <c r="R136" s="13" t="s">
        <v>17</v>
      </c>
      <c r="S136" s="13" t="s">
        <v>18</v>
      </c>
      <c r="T136" s="13" t="s">
        <v>19</v>
      </c>
      <c r="U136" s="13" t="s">
        <v>20</v>
      </c>
      <c r="V136" s="13" t="s">
        <v>21</v>
      </c>
      <c r="W136" s="13" t="s">
        <v>21</v>
      </c>
      <c r="X136" s="13" t="s">
        <v>21</v>
      </c>
      <c r="Y136" s="13" t="s">
        <v>21</v>
      </c>
      <c r="Z136" s="13" t="s">
        <v>21</v>
      </c>
      <c r="AA136" s="13" t="s">
        <v>21</v>
      </c>
      <c r="AC136" s="13" t="s">
        <v>21</v>
      </c>
      <c r="AD136" s="13" t="s">
        <v>21</v>
      </c>
      <c r="AE136" s="13" t="s">
        <v>21</v>
      </c>
      <c r="AF136" s="13" t="s">
        <v>21</v>
      </c>
      <c r="AG136" s="13" t="s">
        <v>21</v>
      </c>
      <c r="AH136" s="23"/>
      <c r="AI136" s="23"/>
      <c r="AJ136" s="23"/>
      <c r="AK136" s="23"/>
      <c r="AL136" s="23"/>
      <c r="AM136" s="23"/>
      <c r="AN136" s="23"/>
      <c r="AO136" s="23"/>
      <c r="AP136" s="33"/>
      <c r="AQ136" s="34"/>
      <c r="AR136" s="34"/>
      <c r="AS136" s="34"/>
      <c r="AT136" s="35"/>
      <c r="AU136" s="35"/>
      <c r="AV136" s="35"/>
      <c r="AW136" s="35"/>
      <c r="AX136" s="23"/>
      <c r="AY136" s="23"/>
      <c r="AZ136" s="23"/>
      <c r="BA136" s="23"/>
      <c r="BB136" s="23"/>
      <c r="BC136" s="23"/>
      <c r="BD136"/>
      <c r="BE136"/>
    </row>
    <row r="137" spans="1:57" s="13" customFormat="1" x14ac:dyDescent="0.2">
      <c r="A137" s="17" t="s">
        <v>304</v>
      </c>
      <c r="B137" s="1" t="s">
        <v>290</v>
      </c>
      <c r="C137"/>
      <c r="D137" t="s">
        <v>319</v>
      </c>
      <c r="E137" t="s">
        <v>7</v>
      </c>
      <c r="F137" t="s">
        <v>285</v>
      </c>
      <c r="G137" t="s">
        <v>8</v>
      </c>
      <c r="H137" t="s">
        <v>5</v>
      </c>
      <c r="I137" t="s">
        <v>1864</v>
      </c>
      <c r="J137" s="13" t="s">
        <v>25</v>
      </c>
      <c r="K137" s="13" t="s">
        <v>26</v>
      </c>
      <c r="L137" s="13" t="s">
        <v>27</v>
      </c>
      <c r="M137" s="13" t="s">
        <v>28</v>
      </c>
      <c r="N137" s="13" t="s">
        <v>29</v>
      </c>
      <c r="O137" s="13" t="s">
        <v>30</v>
      </c>
      <c r="P137" s="13" t="s">
        <v>516</v>
      </c>
      <c r="Q137" s="13" t="s">
        <v>31</v>
      </c>
      <c r="R137" s="13" t="s">
        <v>32</v>
      </c>
      <c r="S137" s="13" t="s">
        <v>33</v>
      </c>
      <c r="T137" s="13" t="s">
        <v>34</v>
      </c>
      <c r="U137" s="13" t="s">
        <v>35</v>
      </c>
      <c r="V137" s="13" t="s">
        <v>21</v>
      </c>
      <c r="W137" s="13" t="s">
        <v>21</v>
      </c>
      <c r="X137" s="13" t="s">
        <v>21</v>
      </c>
      <c r="Y137" s="13" t="s">
        <v>21</v>
      </c>
      <c r="Z137" s="13" t="s">
        <v>21</v>
      </c>
      <c r="AA137" s="13" t="s">
        <v>21</v>
      </c>
      <c r="AC137" s="13" t="s">
        <v>21</v>
      </c>
      <c r="AD137" s="13" t="s">
        <v>21</v>
      </c>
      <c r="AE137" s="13" t="s">
        <v>21</v>
      </c>
      <c r="AF137" s="13" t="s">
        <v>21</v>
      </c>
      <c r="AG137" s="13" t="s">
        <v>21</v>
      </c>
      <c r="AH137" s="23"/>
      <c r="AI137" s="23"/>
      <c r="AJ137" s="23"/>
      <c r="AK137" s="23"/>
      <c r="AL137" s="23"/>
      <c r="AM137" s="23"/>
      <c r="AN137" s="23"/>
      <c r="AO137" s="23"/>
      <c r="AP137" s="33"/>
      <c r="AQ137" s="34"/>
      <c r="AR137" s="34"/>
      <c r="AS137" s="34"/>
      <c r="AT137" s="35"/>
      <c r="AU137" s="35"/>
      <c r="AV137" s="35"/>
      <c r="AW137" s="35"/>
      <c r="AX137" s="23"/>
      <c r="AY137" s="23"/>
      <c r="AZ137" s="23"/>
      <c r="BA137" s="23"/>
      <c r="BB137" s="23"/>
      <c r="BC137" s="23"/>
      <c r="BD137"/>
      <c r="BE137"/>
    </row>
    <row r="138" spans="1:57" s="13" customFormat="1" x14ac:dyDescent="0.2">
      <c r="A138" s="17" t="s">
        <v>303</v>
      </c>
      <c r="B138" s="1" t="s">
        <v>291</v>
      </c>
      <c r="C138"/>
      <c r="D138" t="s">
        <v>320</v>
      </c>
      <c r="E138" t="s">
        <v>7</v>
      </c>
      <c r="F138" t="s">
        <v>285</v>
      </c>
      <c r="G138" t="s">
        <v>8</v>
      </c>
      <c r="H138" t="s">
        <v>5</v>
      </c>
      <c r="I138" t="s">
        <v>1863</v>
      </c>
      <c r="J138" s="13" t="s">
        <v>10</v>
      </c>
      <c r="K138" s="13" t="s">
        <v>11</v>
      </c>
      <c r="L138" s="13" t="s">
        <v>12</v>
      </c>
      <c r="M138" s="13" t="s">
        <v>13</v>
      </c>
      <c r="N138" s="13" t="s">
        <v>14</v>
      </c>
      <c r="O138" s="13" t="s">
        <v>15</v>
      </c>
      <c r="P138" t="s">
        <v>292</v>
      </c>
      <c r="Q138" s="13" t="s">
        <v>16</v>
      </c>
      <c r="R138" s="13" t="s">
        <v>17</v>
      </c>
      <c r="S138" s="13" t="s">
        <v>18</v>
      </c>
      <c r="T138" s="13" t="s">
        <v>19</v>
      </c>
      <c r="U138" s="13" t="s">
        <v>20</v>
      </c>
      <c r="V138" s="13" t="s">
        <v>21</v>
      </c>
      <c r="W138" s="13" t="s">
        <v>70</v>
      </c>
      <c r="X138" s="13" t="s">
        <v>21</v>
      </c>
      <c r="Y138" s="13" t="s">
        <v>21</v>
      </c>
      <c r="Z138" s="13" t="s">
        <v>21</v>
      </c>
      <c r="AA138" s="13" t="s">
        <v>70</v>
      </c>
      <c r="AB138" t="s">
        <v>21</v>
      </c>
      <c r="AC138" s="13" t="s">
        <v>21</v>
      </c>
      <c r="AD138" s="13" t="s">
        <v>21</v>
      </c>
      <c r="AE138" s="13" t="s">
        <v>21</v>
      </c>
      <c r="AF138" s="13" t="s">
        <v>70</v>
      </c>
      <c r="AG138" s="13" t="s">
        <v>21</v>
      </c>
      <c r="AH138" s="23"/>
      <c r="AI138" s="23"/>
      <c r="AJ138" s="23"/>
      <c r="AK138" s="23"/>
      <c r="AL138" s="23"/>
      <c r="AM138" s="23"/>
      <c r="AN138" s="23"/>
      <c r="AO138" s="23"/>
      <c r="AP138" s="33"/>
      <c r="AQ138" s="34"/>
      <c r="AR138" s="34"/>
      <c r="AS138" s="34"/>
      <c r="AT138" s="35"/>
      <c r="AU138" s="35"/>
      <c r="AV138" s="35"/>
      <c r="AW138" s="35"/>
      <c r="AX138" s="23"/>
      <c r="AY138" s="23"/>
      <c r="AZ138" s="23"/>
      <c r="BA138" s="23"/>
      <c r="BB138" s="23"/>
      <c r="BC138" s="23"/>
      <c r="BD138"/>
      <c r="BE138"/>
    </row>
    <row r="139" spans="1:57" s="13" customFormat="1" x14ac:dyDescent="0.2">
      <c r="A139" s="17" t="s">
        <v>302</v>
      </c>
      <c r="B139" s="1" t="s">
        <v>291</v>
      </c>
      <c r="C139"/>
      <c r="D139" t="s">
        <v>321</v>
      </c>
      <c r="E139" t="s">
        <v>7</v>
      </c>
      <c r="F139" t="s">
        <v>285</v>
      </c>
      <c r="G139" t="s">
        <v>8</v>
      </c>
      <c r="H139" t="s">
        <v>5</v>
      </c>
      <c r="I139" t="s">
        <v>1864</v>
      </c>
      <c r="J139" s="13" t="s">
        <v>25</v>
      </c>
      <c r="K139" s="13" t="s">
        <v>26</v>
      </c>
      <c r="L139" s="13" t="s">
        <v>27</v>
      </c>
      <c r="M139" s="13" t="s">
        <v>28</v>
      </c>
      <c r="N139" s="13" t="s">
        <v>29</v>
      </c>
      <c r="O139" s="13" t="s">
        <v>30</v>
      </c>
      <c r="P139" t="s">
        <v>295</v>
      </c>
      <c r="Q139" s="13" t="s">
        <v>31</v>
      </c>
      <c r="R139" s="13" t="s">
        <v>32</v>
      </c>
      <c r="S139" s="13" t="s">
        <v>33</v>
      </c>
      <c r="T139" s="13" t="s">
        <v>34</v>
      </c>
      <c r="U139" s="13" t="s">
        <v>35</v>
      </c>
      <c r="V139" s="13" t="s">
        <v>21</v>
      </c>
      <c r="W139" s="13" t="s">
        <v>21</v>
      </c>
      <c r="X139" s="13" t="s">
        <v>21</v>
      </c>
      <c r="Y139" s="13" t="s">
        <v>21</v>
      </c>
      <c r="Z139" s="13" t="s">
        <v>21</v>
      </c>
      <c r="AA139" s="13" t="s">
        <v>21</v>
      </c>
      <c r="AB139" t="s">
        <v>21</v>
      </c>
      <c r="AC139" s="13" t="s">
        <v>21</v>
      </c>
      <c r="AD139" s="13" t="s">
        <v>21</v>
      </c>
      <c r="AE139" s="13" t="s">
        <v>21</v>
      </c>
      <c r="AF139" s="13" t="s">
        <v>21</v>
      </c>
      <c r="AG139" s="13" t="s">
        <v>21</v>
      </c>
      <c r="AH139" s="23"/>
      <c r="AI139" s="23"/>
      <c r="AJ139" s="23"/>
      <c r="AK139" s="23"/>
      <c r="AL139" s="23"/>
      <c r="AM139" s="23"/>
      <c r="AN139" s="23"/>
      <c r="AO139" s="23"/>
      <c r="AP139" s="33"/>
      <c r="AQ139" s="34"/>
      <c r="AR139" s="34"/>
      <c r="AS139" s="34"/>
      <c r="AT139" s="35"/>
      <c r="AU139" s="35"/>
      <c r="AV139" s="35"/>
      <c r="AW139" s="35"/>
      <c r="AX139" s="23"/>
      <c r="AY139" s="23"/>
      <c r="AZ139" s="23"/>
      <c r="BA139" s="23"/>
      <c r="BB139" s="23"/>
      <c r="BC139" s="23"/>
      <c r="BD139"/>
      <c r="BE139"/>
    </row>
    <row r="140" spans="1:57" s="13" customFormat="1" x14ac:dyDescent="0.2">
      <c r="A140" s="17" t="s">
        <v>301</v>
      </c>
      <c r="B140" s="1" t="s">
        <v>291</v>
      </c>
      <c r="C140"/>
      <c r="D140" t="s">
        <v>322</v>
      </c>
      <c r="E140" t="s">
        <v>7</v>
      </c>
      <c r="F140" t="s">
        <v>285</v>
      </c>
      <c r="G140" t="s">
        <v>8</v>
      </c>
      <c r="H140" t="s">
        <v>5</v>
      </c>
      <c r="I140" t="s">
        <v>1863</v>
      </c>
      <c r="J140" s="13" t="s">
        <v>10</v>
      </c>
      <c r="K140" s="13" t="s">
        <v>11</v>
      </c>
      <c r="L140" s="13" t="s">
        <v>12</v>
      </c>
      <c r="M140" s="13" t="s">
        <v>13</v>
      </c>
      <c r="N140" s="13" t="s">
        <v>14</v>
      </c>
      <c r="O140" s="13" t="s">
        <v>15</v>
      </c>
      <c r="P140" s="13" t="s">
        <v>516</v>
      </c>
      <c r="Q140" s="13" t="s">
        <v>16</v>
      </c>
      <c r="R140" s="13" t="s">
        <v>17</v>
      </c>
      <c r="S140" s="13" t="s">
        <v>18</v>
      </c>
      <c r="T140" s="13" t="s">
        <v>19</v>
      </c>
      <c r="U140" s="13" t="s">
        <v>20</v>
      </c>
      <c r="V140" s="13" t="s">
        <v>21</v>
      </c>
      <c r="W140" s="13" t="s">
        <v>21</v>
      </c>
      <c r="X140" s="13" t="s">
        <v>21</v>
      </c>
      <c r="Y140" s="13" t="s">
        <v>21</v>
      </c>
      <c r="Z140" s="13" t="s">
        <v>21</v>
      </c>
      <c r="AA140" s="13" t="s">
        <v>21</v>
      </c>
      <c r="AC140" s="13" t="s">
        <v>21</v>
      </c>
      <c r="AD140" s="13" t="s">
        <v>21</v>
      </c>
      <c r="AE140" s="13" t="s">
        <v>21</v>
      </c>
      <c r="AF140" s="13" t="s">
        <v>21</v>
      </c>
      <c r="AG140" s="13" t="s">
        <v>21</v>
      </c>
      <c r="AH140" s="23"/>
      <c r="AI140" s="23"/>
      <c r="AJ140" s="23"/>
      <c r="AK140" s="23"/>
      <c r="AL140" s="23"/>
      <c r="AM140" s="23"/>
      <c r="AN140" s="23"/>
      <c r="AO140" s="23"/>
      <c r="AP140" s="33"/>
      <c r="AQ140" s="34"/>
      <c r="AR140" s="34"/>
      <c r="AS140" s="34"/>
      <c r="AT140" s="35"/>
      <c r="AU140" s="35"/>
      <c r="AV140" s="35"/>
      <c r="AW140" s="35"/>
      <c r="AX140" s="23"/>
      <c r="AY140" s="23"/>
      <c r="AZ140" s="23"/>
      <c r="BA140" s="23"/>
      <c r="BB140" s="23"/>
      <c r="BC140" s="23"/>
      <c r="BD140"/>
      <c r="BE140"/>
    </row>
    <row r="141" spans="1:57" s="13" customFormat="1" x14ac:dyDescent="0.2">
      <c r="A141" s="17" t="s">
        <v>300</v>
      </c>
      <c r="B141" s="1" t="s">
        <v>291</v>
      </c>
      <c r="C141"/>
      <c r="D141" t="s">
        <v>323</v>
      </c>
      <c r="E141" t="s">
        <v>7</v>
      </c>
      <c r="F141" t="s">
        <v>285</v>
      </c>
      <c r="G141" t="s">
        <v>8</v>
      </c>
      <c r="H141" t="s">
        <v>5</v>
      </c>
      <c r="I141" t="s">
        <v>1864</v>
      </c>
      <c r="J141" s="13" t="s">
        <v>25</v>
      </c>
      <c r="K141" s="13" t="s">
        <v>26</v>
      </c>
      <c r="L141" s="13" t="s">
        <v>27</v>
      </c>
      <c r="M141" s="13" t="s">
        <v>28</v>
      </c>
      <c r="N141" s="13" t="s">
        <v>29</v>
      </c>
      <c r="O141" s="13" t="s">
        <v>30</v>
      </c>
      <c r="P141" s="13" t="s">
        <v>516</v>
      </c>
      <c r="Q141" s="13" t="s">
        <v>31</v>
      </c>
      <c r="R141" s="13" t="s">
        <v>32</v>
      </c>
      <c r="S141" s="13" t="s">
        <v>33</v>
      </c>
      <c r="T141" s="13" t="s">
        <v>34</v>
      </c>
      <c r="U141" s="13" t="s">
        <v>35</v>
      </c>
      <c r="V141" s="13" t="s">
        <v>21</v>
      </c>
      <c r="W141" s="13" t="s">
        <v>21</v>
      </c>
      <c r="X141" s="13" t="s">
        <v>21</v>
      </c>
      <c r="Y141" s="13" t="s">
        <v>21</v>
      </c>
      <c r="Z141" s="13" t="s">
        <v>21</v>
      </c>
      <c r="AA141" s="13" t="s">
        <v>21</v>
      </c>
      <c r="AC141" s="13" t="s">
        <v>21</v>
      </c>
      <c r="AD141" s="13" t="s">
        <v>21</v>
      </c>
      <c r="AE141" s="13" t="s">
        <v>21</v>
      </c>
      <c r="AF141" s="13" t="s">
        <v>21</v>
      </c>
      <c r="AG141" s="13" t="s">
        <v>21</v>
      </c>
      <c r="AH141" s="23"/>
      <c r="AI141" s="23"/>
      <c r="AJ141" s="23"/>
      <c r="AK141" s="23"/>
      <c r="AL141" s="23"/>
      <c r="AM141" s="23"/>
      <c r="AN141" s="23"/>
      <c r="AO141" s="23"/>
      <c r="AP141" s="33"/>
      <c r="AQ141" s="34"/>
      <c r="AR141" s="34"/>
      <c r="AS141" s="34"/>
      <c r="AT141" s="35"/>
      <c r="AU141" s="35"/>
      <c r="AV141" s="35"/>
      <c r="AW141" s="35"/>
      <c r="AX141" s="23"/>
      <c r="AY141" s="23"/>
      <c r="AZ141" s="23"/>
      <c r="BA141" s="23"/>
      <c r="BB141" s="23"/>
      <c r="BC141" s="23"/>
      <c r="BD141"/>
      <c r="BE141"/>
    </row>
    <row r="142" spans="1:57" s="13" customFormat="1" x14ac:dyDescent="0.2">
      <c r="A142"/>
      <c r="B142" s="1"/>
      <c r="C142" s="1"/>
      <c r="D142"/>
      <c r="E142"/>
      <c r="F142"/>
      <c r="G142"/>
      <c r="H142"/>
      <c r="I142"/>
      <c r="AH142" s="23"/>
      <c r="AI142" s="23"/>
      <c r="AJ142" s="23"/>
      <c r="AK142" s="23"/>
      <c r="AL142" s="23"/>
      <c r="AM142" s="23"/>
      <c r="AN142" s="23"/>
      <c r="AO142" s="23"/>
      <c r="AP142" s="23"/>
      <c r="AQ142" s="23"/>
      <c r="AR142" s="23"/>
      <c r="AS142" s="23"/>
      <c r="AT142" s="23"/>
      <c r="AU142" s="23"/>
      <c r="AV142" s="23"/>
      <c r="AW142" s="23"/>
      <c r="AX142" s="23"/>
      <c r="AY142" s="23"/>
      <c r="AZ142" s="23"/>
      <c r="BA142" s="23"/>
      <c r="BB142" s="23"/>
      <c r="BC142" s="23"/>
    </row>
    <row r="143" spans="1:57" x14ac:dyDescent="0.2">
      <c r="AB143" s="2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F072F1-308D-354D-81B2-375633C71FD9}">
  <dimension ref="A1:J16329"/>
  <sheetViews>
    <sheetView workbookViewId="0">
      <selection sqref="A1:XFD1048576"/>
    </sheetView>
  </sheetViews>
  <sheetFormatPr baseColWidth="10" defaultRowHeight="16" x14ac:dyDescent="0.2"/>
  <sheetData>
    <row r="1" spans="1:10" s="11" customFormat="1" x14ac:dyDescent="0.2">
      <c r="A1" s="12" t="s">
        <v>2024</v>
      </c>
      <c r="B1" s="11" t="s">
        <v>2004</v>
      </c>
      <c r="C1" s="11" t="s">
        <v>2010</v>
      </c>
      <c r="D1" s="39" t="s">
        <v>2005</v>
      </c>
      <c r="E1" s="11" t="s">
        <v>2006</v>
      </c>
      <c r="F1" s="40" t="s">
        <v>2008</v>
      </c>
      <c r="G1" s="40" t="s">
        <v>2009</v>
      </c>
      <c r="H1" s="40" t="s">
        <v>2011</v>
      </c>
      <c r="I1" s="40" t="s">
        <v>2007</v>
      </c>
      <c r="J1" s="40" t="s">
        <v>1865</v>
      </c>
    </row>
    <row r="2" spans="1:10" x14ac:dyDescent="0.2">
      <c r="A2" s="2" t="s">
        <v>517</v>
      </c>
      <c r="B2" s="15">
        <v>0.69021999999999994</v>
      </c>
      <c r="C2" s="15">
        <v>2.00583</v>
      </c>
      <c r="D2" s="14">
        <v>8.5709999999999995E-2</v>
      </c>
      <c r="E2" s="17">
        <v>9.6904178372838192</v>
      </c>
      <c r="F2" s="2"/>
      <c r="G2" s="17"/>
      <c r="H2" s="17"/>
      <c r="J2" s="13" t="s">
        <v>2017</v>
      </c>
    </row>
    <row r="3" spans="1:10" x14ac:dyDescent="0.2">
      <c r="A3" s="2" t="s">
        <v>518</v>
      </c>
      <c r="B3" s="15">
        <v>-0.66083000000000003</v>
      </c>
      <c r="C3" s="15">
        <v>8.3509399999999996</v>
      </c>
      <c r="D3" s="14">
        <v>0</v>
      </c>
      <c r="E3" s="17">
        <v>15.565929114363938</v>
      </c>
      <c r="F3" s="2"/>
      <c r="G3" s="17"/>
      <c r="H3" s="17"/>
      <c r="J3" s="13" t="s">
        <v>2017</v>
      </c>
    </row>
    <row r="4" spans="1:10" x14ac:dyDescent="0.2">
      <c r="A4" s="2" t="s">
        <v>519</v>
      </c>
      <c r="B4" s="15">
        <v>0.29647000000000001</v>
      </c>
      <c r="C4" s="15">
        <v>6.9455499999999999</v>
      </c>
      <c r="D4" s="14">
        <v>0</v>
      </c>
      <c r="E4" s="17">
        <v>9.1679036468831239</v>
      </c>
      <c r="F4" s="2"/>
      <c r="G4" s="17"/>
      <c r="H4" s="17"/>
      <c r="J4" s="13" t="s">
        <v>2017</v>
      </c>
    </row>
    <row r="5" spans="1:10" x14ac:dyDescent="0.2">
      <c r="A5" s="2" t="s">
        <v>520</v>
      </c>
      <c r="B5" s="15">
        <v>1.08633</v>
      </c>
      <c r="C5" s="15">
        <v>3.87399</v>
      </c>
      <c r="D5" s="14">
        <v>0</v>
      </c>
      <c r="E5" s="17">
        <v>11.445286793082959</v>
      </c>
      <c r="F5" s="2"/>
      <c r="G5" s="17"/>
      <c r="H5" s="17"/>
      <c r="J5" s="13" t="s">
        <v>2017</v>
      </c>
    </row>
    <row r="6" spans="1:10" x14ac:dyDescent="0.2">
      <c r="A6" s="2" t="s">
        <v>521</v>
      </c>
      <c r="B6" s="15">
        <v>0.92361000000000004</v>
      </c>
      <c r="C6" s="15">
        <v>10.14997</v>
      </c>
      <c r="D6" s="14">
        <v>0</v>
      </c>
      <c r="E6" s="17">
        <v>33.540585594457461</v>
      </c>
      <c r="F6" s="2"/>
      <c r="G6" s="17"/>
      <c r="H6" s="17"/>
      <c r="J6" s="13" t="s">
        <v>2017</v>
      </c>
    </row>
    <row r="7" spans="1:10" x14ac:dyDescent="0.2">
      <c r="A7" s="2" t="s">
        <v>522</v>
      </c>
      <c r="B7" s="15">
        <v>0.54371000000000003</v>
      </c>
      <c r="C7" s="15">
        <v>3.1237200000000001</v>
      </c>
      <c r="D7" s="14">
        <v>0</v>
      </c>
      <c r="E7" s="17">
        <v>21.544427848092614</v>
      </c>
      <c r="F7" s="2"/>
      <c r="G7" s="17"/>
      <c r="H7" s="17"/>
      <c r="J7" s="13" t="s">
        <v>2017</v>
      </c>
    </row>
    <row r="8" spans="1:10" x14ac:dyDescent="0.2">
      <c r="A8" s="2" t="s">
        <v>523</v>
      </c>
      <c r="B8" s="15">
        <v>1.2483500000000001</v>
      </c>
      <c r="C8" s="15">
        <v>1.9609300000000001</v>
      </c>
      <c r="D8" s="14">
        <v>0.36429</v>
      </c>
      <c r="E8" s="17">
        <v>10.323830103478604</v>
      </c>
      <c r="F8" s="2"/>
      <c r="G8" s="17"/>
      <c r="H8" s="17"/>
      <c r="J8" s="13" t="s">
        <v>2017</v>
      </c>
    </row>
    <row r="9" spans="1:10" x14ac:dyDescent="0.2">
      <c r="A9" s="2" t="s">
        <v>524</v>
      </c>
      <c r="B9" s="15">
        <v>5.287E-2</v>
      </c>
      <c r="C9" s="15">
        <v>5.3305100000000003</v>
      </c>
      <c r="D9" s="14">
        <v>0</v>
      </c>
      <c r="E9" s="17">
        <v>14.295178437399029</v>
      </c>
      <c r="F9" s="2"/>
      <c r="G9" s="17"/>
      <c r="H9" s="17"/>
      <c r="J9" s="13" t="s">
        <v>2017</v>
      </c>
    </row>
    <row r="10" spans="1:10" x14ac:dyDescent="0.2">
      <c r="A10" s="2" t="s">
        <v>525</v>
      </c>
      <c r="B10" s="15">
        <v>-1.06019</v>
      </c>
      <c r="C10" s="15">
        <v>5.7643800000000001</v>
      </c>
      <c r="D10" s="14">
        <v>0</v>
      </c>
      <c r="E10" s="17">
        <v>12.084735702338419</v>
      </c>
      <c r="F10" s="2"/>
      <c r="G10" s="17"/>
      <c r="H10" s="17"/>
      <c r="J10" s="13" t="s">
        <v>2017</v>
      </c>
    </row>
    <row r="11" spans="1:10" x14ac:dyDescent="0.2">
      <c r="A11" s="2" t="s">
        <v>526</v>
      </c>
      <c r="B11" s="15">
        <v>0.22251000000000001</v>
      </c>
      <c r="C11" s="15">
        <v>6.7576400000000003</v>
      </c>
      <c r="D11" s="14">
        <v>0</v>
      </c>
      <c r="E11" s="17">
        <v>10.246522034732521</v>
      </c>
      <c r="F11" s="2"/>
      <c r="G11" s="17"/>
      <c r="H11" s="17"/>
      <c r="J11" s="13" t="s">
        <v>2017</v>
      </c>
    </row>
    <row r="12" spans="1:10" x14ac:dyDescent="0.2">
      <c r="A12" s="2" t="s">
        <v>527</v>
      </c>
      <c r="B12" s="15">
        <v>0.10741000000000001</v>
      </c>
      <c r="C12" s="15">
        <v>9.0945999999999998</v>
      </c>
      <c r="D12" s="14">
        <v>0</v>
      </c>
      <c r="E12" s="17">
        <v>12.28365458599211</v>
      </c>
      <c r="F12" s="2"/>
      <c r="G12" s="17"/>
      <c r="H12" s="17"/>
      <c r="J12" s="13" t="s">
        <v>2017</v>
      </c>
    </row>
    <row r="13" spans="1:10" x14ac:dyDescent="0.2">
      <c r="A13" s="2" t="s">
        <v>528</v>
      </c>
      <c r="B13" s="15">
        <v>0.42316999999999999</v>
      </c>
      <c r="C13" s="15">
        <v>5.16974</v>
      </c>
      <c r="D13" s="14">
        <v>0</v>
      </c>
      <c r="E13" s="17">
        <v>8.9213199253525346</v>
      </c>
      <c r="F13" s="2"/>
      <c r="G13" s="17"/>
      <c r="H13" s="17"/>
      <c r="J13" s="13" t="s">
        <v>2017</v>
      </c>
    </row>
    <row r="14" spans="1:10" x14ac:dyDescent="0.2">
      <c r="A14" s="2" t="s">
        <v>529</v>
      </c>
      <c r="B14" s="15">
        <v>0.97936999999999996</v>
      </c>
      <c r="C14" s="15">
        <v>4.85168</v>
      </c>
      <c r="D14" s="14">
        <v>0</v>
      </c>
      <c r="E14" s="17">
        <v>12.412408576992288</v>
      </c>
      <c r="F14" s="2"/>
      <c r="G14" s="17"/>
      <c r="H14" s="17"/>
      <c r="J14" s="13" t="s">
        <v>2017</v>
      </c>
    </row>
    <row r="15" spans="1:10" x14ac:dyDescent="0.2">
      <c r="A15" s="2" t="s">
        <v>530</v>
      </c>
      <c r="B15" s="15">
        <v>0.55250999999999995</v>
      </c>
      <c r="C15" s="15">
        <v>5.5794800000000002</v>
      </c>
      <c r="D15" s="14">
        <v>0</v>
      </c>
      <c r="E15" s="17">
        <v>11.139776377040397</v>
      </c>
      <c r="F15" s="2"/>
      <c r="G15" s="17"/>
      <c r="H15" s="17"/>
      <c r="J15" s="13" t="s">
        <v>2017</v>
      </c>
    </row>
    <row r="16" spans="1:10" x14ac:dyDescent="0.2">
      <c r="A16" s="2" t="s">
        <v>531</v>
      </c>
      <c r="B16" s="15">
        <v>8.3919999999999995E-2</v>
      </c>
      <c r="C16" s="15">
        <v>5.5278700000000001</v>
      </c>
      <c r="D16" s="14">
        <v>0</v>
      </c>
      <c r="E16" s="17">
        <v>11.597225126093313</v>
      </c>
      <c r="F16" s="2"/>
      <c r="G16" s="17"/>
      <c r="H16" s="17"/>
      <c r="J16" s="13" t="s">
        <v>2017</v>
      </c>
    </row>
    <row r="17" spans="1:10" x14ac:dyDescent="0.2">
      <c r="A17" s="2" t="s">
        <v>532</v>
      </c>
      <c r="B17" s="15">
        <v>0.44958999999999999</v>
      </c>
      <c r="C17" s="15">
        <v>6.2082100000000002</v>
      </c>
      <c r="D17" s="14">
        <v>0</v>
      </c>
      <c r="E17" s="17">
        <v>11.136967673111215</v>
      </c>
      <c r="F17" s="2"/>
      <c r="G17" s="17"/>
      <c r="H17" s="17"/>
      <c r="J17" s="13" t="s">
        <v>2017</v>
      </c>
    </row>
    <row r="18" spans="1:10" x14ac:dyDescent="0.2">
      <c r="A18" s="2" t="s">
        <v>533</v>
      </c>
      <c r="B18" s="15">
        <v>0.43974000000000002</v>
      </c>
      <c r="C18" s="15">
        <v>3.9317799999999998</v>
      </c>
      <c r="D18" s="14">
        <v>0.16428999999999999</v>
      </c>
      <c r="E18" s="17">
        <v>43.059087366431335</v>
      </c>
      <c r="F18" s="2"/>
      <c r="G18" s="17"/>
      <c r="H18" s="17"/>
      <c r="J18" s="13" t="s">
        <v>2017</v>
      </c>
    </row>
    <row r="19" spans="1:10" x14ac:dyDescent="0.2">
      <c r="A19" s="2" t="s">
        <v>534</v>
      </c>
      <c r="B19" s="15">
        <v>0.41642000000000001</v>
      </c>
      <c r="C19" s="15">
        <v>3.34904</v>
      </c>
      <c r="D19" s="14">
        <v>0</v>
      </c>
      <c r="E19" s="17">
        <v>11.636052745601191</v>
      </c>
      <c r="F19" s="2"/>
      <c r="G19" s="17"/>
      <c r="H19" s="17"/>
      <c r="J19" s="13" t="s">
        <v>2017</v>
      </c>
    </row>
    <row r="20" spans="1:10" x14ac:dyDescent="0.2">
      <c r="A20" s="2" t="s">
        <v>535</v>
      </c>
      <c r="B20" s="15">
        <v>-0.77003999999999995</v>
      </c>
      <c r="C20" s="15">
        <v>2.56759</v>
      </c>
      <c r="D20" s="14">
        <v>0</v>
      </c>
      <c r="E20" s="17">
        <v>10.231346951436878</v>
      </c>
      <c r="F20" s="2"/>
      <c r="G20" s="17"/>
      <c r="H20" s="17"/>
      <c r="J20" s="13" t="s">
        <v>2017</v>
      </c>
    </row>
    <row r="21" spans="1:10" x14ac:dyDescent="0.2">
      <c r="A21" s="2" t="s">
        <v>536</v>
      </c>
      <c r="B21" s="15">
        <v>-0.19134999999999999</v>
      </c>
      <c r="C21" s="15">
        <v>5.3304</v>
      </c>
      <c r="D21" s="14">
        <v>0</v>
      </c>
      <c r="E21" s="17">
        <v>12.62978786076056</v>
      </c>
      <c r="F21" s="2"/>
      <c r="G21" s="17"/>
      <c r="H21" s="17"/>
      <c r="J21" s="13" t="s">
        <v>2017</v>
      </c>
    </row>
    <row r="22" spans="1:10" x14ac:dyDescent="0.2">
      <c r="A22" s="2" t="s">
        <v>537</v>
      </c>
      <c r="B22" s="15">
        <v>4.3099999999999996E-3</v>
      </c>
      <c r="C22" s="15">
        <v>8.0678300000000007</v>
      </c>
      <c r="D22" s="14">
        <v>0</v>
      </c>
      <c r="E22" s="17">
        <v>14.407487682866286</v>
      </c>
      <c r="F22" s="2"/>
      <c r="G22" s="17"/>
      <c r="H22" s="17"/>
      <c r="J22" s="13" t="s">
        <v>2017</v>
      </c>
    </row>
    <row r="23" spans="1:10" x14ac:dyDescent="0.2">
      <c r="A23" s="2" t="s">
        <v>538</v>
      </c>
      <c r="B23" s="15">
        <v>0.99221000000000004</v>
      </c>
      <c r="C23" s="15">
        <v>3.82856</v>
      </c>
      <c r="D23" s="14">
        <v>0</v>
      </c>
      <c r="E23" s="17">
        <v>8.6183716644212733</v>
      </c>
      <c r="F23" s="2"/>
      <c r="G23" s="17"/>
      <c r="H23" s="17"/>
      <c r="J23" s="13" t="s">
        <v>2017</v>
      </c>
    </row>
    <row r="24" spans="1:10" x14ac:dyDescent="0.2">
      <c r="A24" s="2" t="s">
        <v>539</v>
      </c>
      <c r="B24" s="15">
        <v>0.11663</v>
      </c>
      <c r="C24" s="15">
        <v>6.5996899999999998</v>
      </c>
      <c r="D24" s="14">
        <v>0</v>
      </c>
      <c r="E24" s="17">
        <v>13.901294912515244</v>
      </c>
      <c r="F24" s="2"/>
      <c r="G24" s="17"/>
      <c r="H24" s="17"/>
      <c r="J24" s="13" t="s">
        <v>2017</v>
      </c>
    </row>
    <row r="25" spans="1:10" x14ac:dyDescent="0.2">
      <c r="A25" s="2" t="s">
        <v>540</v>
      </c>
      <c r="B25" s="15">
        <v>-0.41322999999999999</v>
      </c>
      <c r="C25" s="15">
        <v>1.4885200000000001</v>
      </c>
      <c r="D25" s="14">
        <v>0</v>
      </c>
      <c r="E25" s="17">
        <v>8.0318252225689086</v>
      </c>
      <c r="F25" s="2"/>
      <c r="G25" s="17"/>
      <c r="H25" s="17"/>
      <c r="J25" s="13" t="s">
        <v>2017</v>
      </c>
    </row>
    <row r="26" spans="1:10" x14ac:dyDescent="0.2">
      <c r="A26" s="2" t="s">
        <v>541</v>
      </c>
      <c r="B26" s="15">
        <v>0.88039999999999996</v>
      </c>
      <c r="C26" s="15">
        <v>2.8096100000000002</v>
      </c>
      <c r="D26" s="14">
        <v>0</v>
      </c>
      <c r="E26" s="17">
        <v>10.968200123480264</v>
      </c>
      <c r="F26" s="2"/>
      <c r="G26" s="17"/>
      <c r="H26" s="17"/>
      <c r="J26" s="13" t="s">
        <v>2017</v>
      </c>
    </row>
    <row r="27" spans="1:10" x14ac:dyDescent="0.2">
      <c r="A27" s="2" t="s">
        <v>542</v>
      </c>
      <c r="B27" s="15">
        <v>1.6214200000000001</v>
      </c>
      <c r="C27" s="15">
        <v>1.8940399999999999</v>
      </c>
      <c r="D27" s="14">
        <v>0.94286000000000003</v>
      </c>
      <c r="E27" s="17">
        <v>2.0441498495525381</v>
      </c>
      <c r="F27" s="2"/>
      <c r="G27" s="17"/>
      <c r="H27" s="17"/>
      <c r="J27" s="13" t="s">
        <v>2017</v>
      </c>
    </row>
    <row r="28" spans="1:10" x14ac:dyDescent="0.2">
      <c r="A28" s="2" t="s">
        <v>543</v>
      </c>
      <c r="B28" s="15">
        <v>0.89288000000000001</v>
      </c>
      <c r="C28" s="15">
        <v>3.1041300000000001</v>
      </c>
      <c r="D28" s="14">
        <v>2.8570000000000002E-2</v>
      </c>
      <c r="E28" s="17">
        <v>17.160048355373643</v>
      </c>
      <c r="F28" s="2"/>
      <c r="G28" s="17"/>
      <c r="H28" s="17"/>
      <c r="J28" s="13" t="s">
        <v>2017</v>
      </c>
    </row>
    <row r="29" spans="1:10" x14ac:dyDescent="0.2">
      <c r="A29" s="2" t="s">
        <v>544</v>
      </c>
      <c r="B29" s="15">
        <v>-4.6809999999999997E-2</v>
      </c>
      <c r="C29" s="15">
        <v>5.4338499999999996</v>
      </c>
      <c r="D29" s="14">
        <v>0</v>
      </c>
      <c r="E29" s="17">
        <v>8.3046089529922646</v>
      </c>
      <c r="F29" s="2"/>
      <c r="G29" s="17"/>
      <c r="H29" s="17"/>
      <c r="J29" s="13" t="s">
        <v>2017</v>
      </c>
    </row>
    <row r="30" spans="1:10" x14ac:dyDescent="0.2">
      <c r="A30" s="2" t="s">
        <v>545</v>
      </c>
      <c r="B30" s="15">
        <v>-0.36878</v>
      </c>
      <c r="C30" s="15">
        <v>8.4795999999999996</v>
      </c>
      <c r="D30" s="14">
        <v>0</v>
      </c>
      <c r="E30" s="17">
        <v>7.3467629233703757</v>
      </c>
      <c r="F30" s="2"/>
      <c r="G30" s="17"/>
      <c r="H30" s="17"/>
      <c r="J30" s="13" t="s">
        <v>2017</v>
      </c>
    </row>
    <row r="31" spans="1:10" x14ac:dyDescent="0.2">
      <c r="A31" s="2" t="s">
        <v>546</v>
      </c>
      <c r="B31" s="15">
        <v>-0.21110000000000001</v>
      </c>
      <c r="C31" s="15">
        <v>7.6919000000000004</v>
      </c>
      <c r="D31" s="14">
        <v>0</v>
      </c>
      <c r="E31" s="17">
        <v>5.7400911796140619</v>
      </c>
      <c r="F31" s="2"/>
      <c r="G31" s="17"/>
      <c r="H31" s="17"/>
      <c r="J31" s="13" t="s">
        <v>2017</v>
      </c>
    </row>
    <row r="32" spans="1:10" x14ac:dyDescent="0.2">
      <c r="A32" s="2" t="s">
        <v>547</v>
      </c>
      <c r="B32" s="15">
        <v>0.14534</v>
      </c>
      <c r="C32" s="15">
        <v>7.93384</v>
      </c>
      <c r="D32" s="14">
        <v>0</v>
      </c>
      <c r="E32" s="17">
        <v>11.483846879467274</v>
      </c>
      <c r="F32" s="2"/>
      <c r="G32" s="17"/>
      <c r="H32" s="17"/>
      <c r="J32" s="13" t="s">
        <v>2017</v>
      </c>
    </row>
    <row r="33" spans="1:10" x14ac:dyDescent="0.2">
      <c r="A33" s="2" t="s">
        <v>548</v>
      </c>
      <c r="B33" s="15">
        <v>0.72335000000000005</v>
      </c>
      <c r="C33" s="15">
        <v>4.1467700000000001</v>
      </c>
      <c r="D33" s="14">
        <v>0</v>
      </c>
      <c r="E33" s="17">
        <v>37.352914245625733</v>
      </c>
      <c r="F33" s="2"/>
      <c r="G33" s="17"/>
      <c r="H33" s="17"/>
      <c r="J33" s="13" t="s">
        <v>2017</v>
      </c>
    </row>
    <row r="34" spans="1:10" x14ac:dyDescent="0.2">
      <c r="A34" s="2" t="s">
        <v>549</v>
      </c>
      <c r="B34" s="15">
        <v>-0.90281</v>
      </c>
      <c r="C34" s="15">
        <v>0.76593999999999995</v>
      </c>
      <c r="D34" s="14">
        <v>0</v>
      </c>
      <c r="E34" s="17">
        <v>9.9606614886535798</v>
      </c>
      <c r="F34" s="2"/>
      <c r="G34" s="17"/>
      <c r="H34" s="17"/>
      <c r="J34" s="13" t="s">
        <v>2017</v>
      </c>
    </row>
    <row r="35" spans="1:10" x14ac:dyDescent="0.2">
      <c r="A35" s="2" t="s">
        <v>550</v>
      </c>
      <c r="B35" s="15">
        <v>-1.3844099999999999</v>
      </c>
      <c r="C35" s="15">
        <v>10.50492</v>
      </c>
      <c r="D35" s="14">
        <v>0</v>
      </c>
      <c r="E35" s="17">
        <v>13.335550951360894</v>
      </c>
      <c r="F35" s="2"/>
      <c r="G35" s="17"/>
      <c r="H35" s="17"/>
      <c r="J35" s="13" t="s">
        <v>2017</v>
      </c>
    </row>
    <row r="36" spans="1:10" x14ac:dyDescent="0.2">
      <c r="A36" s="2" t="s">
        <v>551</v>
      </c>
      <c r="B36" s="15">
        <v>6.3400000000000001E-3</v>
      </c>
      <c r="C36" s="15">
        <v>6.6314599999999997</v>
      </c>
      <c r="D36" s="14">
        <v>0</v>
      </c>
      <c r="E36" s="17">
        <v>8.9354169658462332</v>
      </c>
      <c r="F36" s="2"/>
      <c r="G36" s="17"/>
      <c r="H36" s="17"/>
      <c r="J36" s="13" t="s">
        <v>2017</v>
      </c>
    </row>
    <row r="37" spans="1:10" x14ac:dyDescent="0.2">
      <c r="A37" s="2" t="s">
        <v>552</v>
      </c>
      <c r="B37" s="15">
        <v>-7.5759999999999994E-2</v>
      </c>
      <c r="C37" s="15">
        <v>3.5983900000000002</v>
      </c>
      <c r="D37" s="14">
        <v>0</v>
      </c>
      <c r="E37" s="17">
        <v>8.5950987124776326</v>
      </c>
      <c r="F37" s="2"/>
      <c r="G37" s="17"/>
      <c r="H37" s="17"/>
      <c r="J37" s="13" t="s">
        <v>2017</v>
      </c>
    </row>
    <row r="38" spans="1:10" x14ac:dyDescent="0.2">
      <c r="A38" s="2" t="s">
        <v>553</v>
      </c>
      <c r="B38" s="15">
        <v>1.02129</v>
      </c>
      <c r="C38" s="15">
        <v>1.2661</v>
      </c>
      <c r="D38" s="14">
        <v>0.89285999999999999</v>
      </c>
      <c r="E38" s="17">
        <v>3.5575928117877043</v>
      </c>
      <c r="F38" s="2"/>
      <c r="G38" s="17"/>
      <c r="H38" s="17"/>
      <c r="J38" s="13" t="s">
        <v>2017</v>
      </c>
    </row>
    <row r="39" spans="1:10" x14ac:dyDescent="0.2">
      <c r="A39" s="2" t="s">
        <v>554</v>
      </c>
      <c r="B39" s="15">
        <v>0.32923000000000002</v>
      </c>
      <c r="C39" s="15">
        <v>2.9150200000000002</v>
      </c>
      <c r="D39" s="14">
        <v>0.69286000000000003</v>
      </c>
      <c r="E39" s="17">
        <v>18.2454306637906</v>
      </c>
      <c r="F39" s="2"/>
      <c r="G39" s="17"/>
      <c r="H39" s="17"/>
      <c r="J39" s="13" t="s">
        <v>2017</v>
      </c>
    </row>
    <row r="40" spans="1:10" x14ac:dyDescent="0.2">
      <c r="A40" s="2" t="s">
        <v>555</v>
      </c>
      <c r="B40" s="15">
        <v>0.52629999999999999</v>
      </c>
      <c r="C40" s="15">
        <v>5.10154</v>
      </c>
      <c r="D40" s="14">
        <v>0</v>
      </c>
      <c r="E40" s="17">
        <v>32.179400505591516</v>
      </c>
      <c r="F40" s="2"/>
      <c r="G40" s="17"/>
      <c r="H40" s="17"/>
      <c r="J40" s="13" t="s">
        <v>2017</v>
      </c>
    </row>
    <row r="41" spans="1:10" x14ac:dyDescent="0.2">
      <c r="A41" s="2" t="s">
        <v>556</v>
      </c>
      <c r="B41" s="15">
        <v>1.27136</v>
      </c>
      <c r="C41" s="15">
        <v>4.8334299999999999</v>
      </c>
      <c r="D41" s="14">
        <v>0.52856999999999998</v>
      </c>
      <c r="E41" s="17">
        <v>49.449818660269138</v>
      </c>
      <c r="F41" s="2"/>
      <c r="G41" s="17"/>
      <c r="H41" s="17"/>
      <c r="J41" s="13" t="s">
        <v>2017</v>
      </c>
    </row>
    <row r="42" spans="1:10" x14ac:dyDescent="0.2">
      <c r="A42" s="2" t="s">
        <v>557</v>
      </c>
      <c r="B42" s="15">
        <v>-0.41234999999999999</v>
      </c>
      <c r="C42" s="15">
        <v>6.7505300000000004</v>
      </c>
      <c r="D42" s="14">
        <v>0</v>
      </c>
      <c r="E42" s="17">
        <v>52.170964546922335</v>
      </c>
      <c r="F42" s="2"/>
      <c r="G42" s="17"/>
      <c r="H42" s="17"/>
      <c r="J42" s="13" t="s">
        <v>2017</v>
      </c>
    </row>
    <row r="43" spans="1:10" x14ac:dyDescent="0.2">
      <c r="A43" s="2" t="s">
        <v>558</v>
      </c>
      <c r="B43" s="15">
        <v>0.35471999999999998</v>
      </c>
      <c r="C43" s="15">
        <v>7.3504899999999997</v>
      </c>
      <c r="D43" s="14">
        <v>0</v>
      </c>
      <c r="E43" s="17">
        <v>43.597026062537488</v>
      </c>
      <c r="F43" s="2"/>
      <c r="G43" s="17"/>
      <c r="H43" s="17"/>
      <c r="J43" s="13" t="s">
        <v>2017</v>
      </c>
    </row>
    <row r="44" spans="1:10" x14ac:dyDescent="0.2">
      <c r="A44" s="2" t="s">
        <v>559</v>
      </c>
      <c r="B44" s="15">
        <v>-0.33407999999999999</v>
      </c>
      <c r="C44" s="15">
        <v>8.5298200000000008</v>
      </c>
      <c r="D44" s="14">
        <v>0</v>
      </c>
      <c r="E44" s="17">
        <v>21.361297783436591</v>
      </c>
      <c r="F44" s="2"/>
      <c r="G44" s="17"/>
      <c r="H44" s="17"/>
      <c r="J44" s="13" t="s">
        <v>2017</v>
      </c>
    </row>
    <row r="45" spans="1:10" x14ac:dyDescent="0.2">
      <c r="A45" s="2" t="s">
        <v>560</v>
      </c>
      <c r="B45" s="15">
        <v>0.92556000000000005</v>
      </c>
      <c r="C45" s="15">
        <v>2.28572</v>
      </c>
      <c r="D45" s="14">
        <v>0</v>
      </c>
      <c r="E45" s="17">
        <v>11.818771711259012</v>
      </c>
      <c r="F45" s="2"/>
      <c r="G45" s="17"/>
      <c r="H45" s="17"/>
      <c r="J45" s="13" t="s">
        <v>2017</v>
      </c>
    </row>
    <row r="46" spans="1:10" x14ac:dyDescent="0.2">
      <c r="A46" s="2" t="s">
        <v>561</v>
      </c>
      <c r="B46" s="15">
        <v>0.22825000000000001</v>
      </c>
      <c r="C46" s="15">
        <v>2.1810900000000002</v>
      </c>
      <c r="D46" s="14">
        <v>0</v>
      </c>
      <c r="E46" s="17">
        <v>19.315728022754197</v>
      </c>
      <c r="F46" s="2"/>
      <c r="G46" s="17"/>
      <c r="H46" s="17"/>
      <c r="J46" s="13" t="s">
        <v>2017</v>
      </c>
    </row>
    <row r="47" spans="1:10" x14ac:dyDescent="0.2">
      <c r="A47" s="2" t="s">
        <v>562</v>
      </c>
      <c r="B47" s="15">
        <v>1.70665</v>
      </c>
      <c r="C47" s="15">
        <v>3.0328400000000002</v>
      </c>
      <c r="D47" s="14">
        <v>6.429E-2</v>
      </c>
      <c r="E47" s="17">
        <v>14.731505760910752</v>
      </c>
      <c r="F47" s="2"/>
      <c r="G47" s="17"/>
      <c r="H47" s="17"/>
      <c r="J47" s="13" t="s">
        <v>2017</v>
      </c>
    </row>
    <row r="48" spans="1:10" x14ac:dyDescent="0.2">
      <c r="A48" s="2" t="s">
        <v>563</v>
      </c>
      <c r="B48" s="15">
        <v>0.58072000000000001</v>
      </c>
      <c r="C48" s="15">
        <v>8.7446400000000004</v>
      </c>
      <c r="D48" s="14">
        <v>0</v>
      </c>
      <c r="E48" s="17">
        <v>11.890038164271244</v>
      </c>
      <c r="F48" s="2"/>
      <c r="G48" s="17"/>
      <c r="H48" s="17"/>
      <c r="J48" s="13" t="s">
        <v>2017</v>
      </c>
    </row>
    <row r="49" spans="1:10" x14ac:dyDescent="0.2">
      <c r="A49" s="2" t="s">
        <v>564</v>
      </c>
      <c r="B49" s="15">
        <v>0.76500999999999997</v>
      </c>
      <c r="C49" s="15">
        <v>4.0676399999999999</v>
      </c>
      <c r="D49" s="14">
        <v>0</v>
      </c>
      <c r="E49" s="17">
        <v>13.366551477267066</v>
      </c>
      <c r="F49" s="2"/>
      <c r="G49" s="17"/>
      <c r="H49" s="17"/>
      <c r="J49" s="13" t="s">
        <v>2017</v>
      </c>
    </row>
    <row r="50" spans="1:10" x14ac:dyDescent="0.2">
      <c r="A50" s="2" t="s">
        <v>565</v>
      </c>
      <c r="B50" s="15">
        <v>0.49913000000000002</v>
      </c>
      <c r="C50" s="15">
        <v>6.2690299999999999</v>
      </c>
      <c r="D50" s="14">
        <v>0</v>
      </c>
      <c r="E50" s="17">
        <v>11.703295500167904</v>
      </c>
      <c r="F50" s="2"/>
      <c r="G50" s="17"/>
      <c r="H50" s="17"/>
      <c r="J50" s="13" t="s">
        <v>2017</v>
      </c>
    </row>
    <row r="51" spans="1:10" x14ac:dyDescent="0.2">
      <c r="A51" s="2" t="s">
        <v>566</v>
      </c>
      <c r="B51" s="15">
        <v>1.34589</v>
      </c>
      <c r="C51" s="15">
        <v>7.5721699999999998</v>
      </c>
      <c r="D51" s="14">
        <v>0</v>
      </c>
      <c r="E51" s="17">
        <v>13.202242505834928</v>
      </c>
      <c r="F51" s="2"/>
      <c r="G51" s="17"/>
      <c r="H51" s="17"/>
      <c r="J51" s="13" t="s">
        <v>2017</v>
      </c>
    </row>
    <row r="52" spans="1:10" x14ac:dyDescent="0.2">
      <c r="A52" s="2" t="s">
        <v>567</v>
      </c>
      <c r="B52" s="15">
        <v>0.59585999999999995</v>
      </c>
      <c r="C52" s="15">
        <v>2.7245699999999999</v>
      </c>
      <c r="D52" s="14">
        <v>0</v>
      </c>
      <c r="E52" s="17">
        <v>7.3367718444668144</v>
      </c>
      <c r="F52" s="2"/>
      <c r="G52" s="17"/>
      <c r="H52" s="17"/>
      <c r="J52" s="13" t="s">
        <v>2017</v>
      </c>
    </row>
    <row r="53" spans="1:10" x14ac:dyDescent="0.2">
      <c r="A53" s="2" t="s">
        <v>568</v>
      </c>
      <c r="B53" s="15">
        <v>-7.8909999999999994E-2</v>
      </c>
      <c r="C53" s="15">
        <v>6.9832000000000001</v>
      </c>
      <c r="D53" s="14">
        <v>0</v>
      </c>
      <c r="E53" s="17">
        <v>19.160836168510162</v>
      </c>
      <c r="F53" s="2"/>
      <c r="G53" s="17"/>
      <c r="H53" s="17"/>
      <c r="J53" s="13" t="s">
        <v>2017</v>
      </c>
    </row>
    <row r="54" spans="1:10" x14ac:dyDescent="0.2">
      <c r="A54" s="2" t="s">
        <v>569</v>
      </c>
      <c r="B54" s="15">
        <v>-3.687E-2</v>
      </c>
      <c r="C54" s="15">
        <v>2.6314600000000001</v>
      </c>
      <c r="D54" s="14">
        <v>0</v>
      </c>
      <c r="E54" s="17">
        <v>15.986289692791377</v>
      </c>
      <c r="F54" s="2"/>
      <c r="G54" s="17"/>
      <c r="H54" s="17"/>
      <c r="J54" s="13" t="s">
        <v>2017</v>
      </c>
    </row>
    <row r="55" spans="1:10" x14ac:dyDescent="0.2">
      <c r="A55" s="2" t="s">
        <v>570</v>
      </c>
      <c r="B55" s="15">
        <v>1.2668999999999999</v>
      </c>
      <c r="C55" s="15">
        <v>3.18642</v>
      </c>
      <c r="D55" s="14">
        <v>0.33571000000000001</v>
      </c>
      <c r="E55" s="17">
        <v>16.43479339500794</v>
      </c>
      <c r="F55" s="2"/>
      <c r="G55" s="17"/>
      <c r="H55" s="17"/>
      <c r="J55" s="13" t="s">
        <v>2017</v>
      </c>
    </row>
    <row r="56" spans="1:10" x14ac:dyDescent="0.2">
      <c r="A56" s="2" t="s">
        <v>571</v>
      </c>
      <c r="B56" s="15">
        <v>0.49286999999999997</v>
      </c>
      <c r="C56" s="15">
        <v>2.7124899999999998</v>
      </c>
      <c r="D56" s="14">
        <v>0</v>
      </c>
      <c r="E56" s="17">
        <v>15.459543247851338</v>
      </c>
      <c r="F56" s="2"/>
      <c r="G56" s="17"/>
      <c r="H56" s="17"/>
      <c r="J56" s="13" t="s">
        <v>2017</v>
      </c>
    </row>
    <row r="57" spans="1:10" x14ac:dyDescent="0.2">
      <c r="A57" s="2" t="s">
        <v>572</v>
      </c>
      <c r="B57" s="15">
        <v>0.22706000000000001</v>
      </c>
      <c r="C57" s="15">
        <v>4.35426</v>
      </c>
      <c r="D57" s="14">
        <v>0</v>
      </c>
      <c r="E57" s="17">
        <v>11.632092320576696</v>
      </c>
      <c r="F57" s="2"/>
      <c r="G57" s="17"/>
      <c r="H57" s="17"/>
      <c r="J57" s="13" t="s">
        <v>2017</v>
      </c>
    </row>
    <row r="58" spans="1:10" x14ac:dyDescent="0.2">
      <c r="A58" s="2" t="s">
        <v>573</v>
      </c>
      <c r="B58" s="15">
        <v>0.52995999999999999</v>
      </c>
      <c r="C58" s="15">
        <v>3.4248799999999999</v>
      </c>
      <c r="D58" s="14">
        <v>0</v>
      </c>
      <c r="E58" s="17">
        <v>13.256113200027514</v>
      </c>
      <c r="F58" s="2"/>
      <c r="G58" s="17"/>
      <c r="H58" s="17"/>
      <c r="J58" s="13" t="s">
        <v>2017</v>
      </c>
    </row>
    <row r="59" spans="1:10" x14ac:dyDescent="0.2">
      <c r="A59" s="2" t="s">
        <v>574</v>
      </c>
      <c r="B59" s="15">
        <v>0.81496999999999997</v>
      </c>
      <c r="C59" s="15">
        <v>3.3785099999999999</v>
      </c>
      <c r="D59" s="14">
        <v>0</v>
      </c>
      <c r="E59" s="17">
        <v>19.505974348337801</v>
      </c>
      <c r="F59" s="2"/>
      <c r="G59" s="17"/>
      <c r="H59" s="17"/>
      <c r="J59" s="13" t="s">
        <v>2017</v>
      </c>
    </row>
    <row r="60" spans="1:10" x14ac:dyDescent="0.2">
      <c r="A60" s="2" t="s">
        <v>575</v>
      </c>
      <c r="B60" s="15">
        <v>-4.9160000000000002E-2</v>
      </c>
      <c r="C60" s="15">
        <v>5.1844900000000003</v>
      </c>
      <c r="D60" s="14">
        <v>0</v>
      </c>
      <c r="E60" s="17">
        <v>19.607427792546826</v>
      </c>
      <c r="F60" s="2"/>
      <c r="G60" s="17"/>
      <c r="H60" s="17"/>
      <c r="J60" s="13" t="s">
        <v>2017</v>
      </c>
    </row>
    <row r="61" spans="1:10" x14ac:dyDescent="0.2">
      <c r="A61" s="2" t="s">
        <v>576</v>
      </c>
      <c r="B61" s="15">
        <v>0.61702999999999997</v>
      </c>
      <c r="C61" s="15">
        <v>5.6070000000000002</v>
      </c>
      <c r="D61" s="14">
        <v>0</v>
      </c>
      <c r="E61" s="17">
        <v>10.271015054961783</v>
      </c>
      <c r="F61" s="2"/>
      <c r="G61" s="17"/>
      <c r="H61" s="17"/>
      <c r="J61" s="13" t="s">
        <v>2017</v>
      </c>
    </row>
    <row r="62" spans="1:10" x14ac:dyDescent="0.2">
      <c r="A62" s="2" t="s">
        <v>577</v>
      </c>
      <c r="B62" s="15">
        <v>-1.0526599999999999</v>
      </c>
      <c r="C62" s="15">
        <v>3.5444399999999998</v>
      </c>
      <c r="D62" s="14">
        <v>7.1399999999999996E-3</v>
      </c>
      <c r="E62" s="17">
        <v>19.408528834351419</v>
      </c>
      <c r="F62" s="2"/>
      <c r="G62" s="17"/>
      <c r="H62" s="17"/>
      <c r="J62" s="13" t="s">
        <v>2017</v>
      </c>
    </row>
    <row r="63" spans="1:10" x14ac:dyDescent="0.2">
      <c r="A63" s="2" t="s">
        <v>578</v>
      </c>
      <c r="B63" s="15">
        <v>-0.47239999999999999</v>
      </c>
      <c r="C63" s="15">
        <v>1.7638100000000001</v>
      </c>
      <c r="D63" s="14">
        <v>0</v>
      </c>
      <c r="E63" s="17">
        <v>9.2738723215720498</v>
      </c>
      <c r="F63" s="2"/>
      <c r="G63" s="17"/>
      <c r="H63" s="17"/>
      <c r="J63" s="13" t="s">
        <v>2017</v>
      </c>
    </row>
    <row r="64" spans="1:10" x14ac:dyDescent="0.2">
      <c r="A64" s="2" t="s">
        <v>579</v>
      </c>
      <c r="B64" s="15">
        <v>1.3492</v>
      </c>
      <c r="C64" s="15">
        <v>4.0646399999999998</v>
      </c>
      <c r="D64" s="14">
        <v>0</v>
      </c>
      <c r="E64" s="17">
        <v>20.102640498246618</v>
      </c>
      <c r="F64" s="2"/>
      <c r="G64" s="17"/>
      <c r="H64" s="17"/>
      <c r="J64" s="13" t="s">
        <v>2017</v>
      </c>
    </row>
    <row r="65" spans="1:10" x14ac:dyDescent="0.2">
      <c r="A65" s="2" t="s">
        <v>580</v>
      </c>
      <c r="B65" s="15">
        <v>0.21193000000000001</v>
      </c>
      <c r="C65" s="15">
        <v>4.9290500000000002</v>
      </c>
      <c r="D65" s="14">
        <v>0</v>
      </c>
      <c r="E65" s="17">
        <v>9.93600384537873</v>
      </c>
      <c r="F65" s="2"/>
      <c r="G65" s="17"/>
      <c r="H65" s="17"/>
      <c r="J65" s="13" t="s">
        <v>2017</v>
      </c>
    </row>
    <row r="66" spans="1:10" x14ac:dyDescent="0.2">
      <c r="A66" s="2" t="s">
        <v>581</v>
      </c>
      <c r="B66" s="15">
        <v>0.87112000000000001</v>
      </c>
      <c r="C66" s="15">
        <v>2.0727000000000002</v>
      </c>
      <c r="D66" s="14">
        <v>3.5709999999999999E-2</v>
      </c>
      <c r="E66" s="17">
        <v>13.209790700089179</v>
      </c>
      <c r="F66" s="2"/>
      <c r="G66" s="17"/>
      <c r="H66" s="17"/>
      <c r="J66" s="13" t="s">
        <v>2017</v>
      </c>
    </row>
    <row r="67" spans="1:10" x14ac:dyDescent="0.2">
      <c r="A67" s="2" t="s">
        <v>582</v>
      </c>
      <c r="B67" s="15">
        <v>0.34288999999999997</v>
      </c>
      <c r="C67" s="15">
        <v>2.5847500000000001</v>
      </c>
      <c r="D67" s="14">
        <v>0</v>
      </c>
      <c r="E67" s="17">
        <v>8.2386276335913706</v>
      </c>
      <c r="F67" s="2"/>
      <c r="G67" s="17"/>
      <c r="H67" s="17"/>
      <c r="J67" s="13" t="s">
        <v>2017</v>
      </c>
    </row>
    <row r="68" spans="1:10" x14ac:dyDescent="0.2">
      <c r="A68" s="2" t="s">
        <v>583</v>
      </c>
      <c r="B68" s="15">
        <v>-0.23108999999999999</v>
      </c>
      <c r="C68" s="15">
        <v>7.3421000000000003</v>
      </c>
      <c r="D68" s="14">
        <v>0</v>
      </c>
      <c r="E68" s="17">
        <v>46.252933022375309</v>
      </c>
      <c r="F68" s="2"/>
      <c r="G68" s="17"/>
      <c r="H68" s="17"/>
      <c r="J68" s="13" t="s">
        <v>2017</v>
      </c>
    </row>
    <row r="69" spans="1:10" x14ac:dyDescent="0.2">
      <c r="A69" s="2" t="s">
        <v>584</v>
      </c>
      <c r="B69" s="15">
        <v>1.22638</v>
      </c>
      <c r="C69" s="15">
        <v>4.8512700000000004</v>
      </c>
      <c r="D69" s="14">
        <v>0</v>
      </c>
      <c r="E69" s="17">
        <v>14.856723877914598</v>
      </c>
      <c r="F69" s="2"/>
      <c r="G69" s="17"/>
      <c r="H69" s="17"/>
      <c r="J69" s="13" t="s">
        <v>2017</v>
      </c>
    </row>
    <row r="70" spans="1:10" x14ac:dyDescent="0.2">
      <c r="A70" s="2" t="s">
        <v>585</v>
      </c>
      <c r="B70" s="15">
        <v>0.36710999999999999</v>
      </c>
      <c r="C70" s="15">
        <v>5.2926500000000001</v>
      </c>
      <c r="D70" s="14">
        <v>0</v>
      </c>
      <c r="E70" s="17">
        <v>14.697195012900718</v>
      </c>
      <c r="F70" s="2"/>
      <c r="G70" s="17"/>
      <c r="H70" s="17"/>
      <c r="J70" s="13" t="s">
        <v>2017</v>
      </c>
    </row>
    <row r="71" spans="1:10" x14ac:dyDescent="0.2">
      <c r="A71" s="2" t="s">
        <v>586</v>
      </c>
      <c r="B71" s="15">
        <v>0.33287</v>
      </c>
      <c r="C71" s="15">
        <v>5.3951599999999997</v>
      </c>
      <c r="D71" s="14">
        <v>0</v>
      </c>
      <c r="E71" s="17">
        <v>8.2602099248365892</v>
      </c>
      <c r="F71" s="2"/>
      <c r="G71" s="17"/>
      <c r="H71" s="17"/>
      <c r="J71" s="13" t="s">
        <v>2017</v>
      </c>
    </row>
    <row r="72" spans="1:10" x14ac:dyDescent="0.2">
      <c r="A72" s="2" t="s">
        <v>587</v>
      </c>
      <c r="B72" s="15">
        <v>-0.39576</v>
      </c>
      <c r="C72" s="15">
        <v>2.1105200000000002</v>
      </c>
      <c r="D72" s="14">
        <v>2.1430000000000001E-2</v>
      </c>
      <c r="E72" s="17">
        <v>16.323308750263415</v>
      </c>
      <c r="F72" s="2"/>
      <c r="G72" s="17"/>
      <c r="H72" s="17"/>
      <c r="J72" s="13" t="s">
        <v>2017</v>
      </c>
    </row>
    <row r="73" spans="1:10" x14ac:dyDescent="0.2">
      <c r="A73" s="2" t="s">
        <v>588</v>
      </c>
      <c r="B73" s="15">
        <v>1.4024399999999999</v>
      </c>
      <c r="C73" s="15">
        <v>2.8193600000000001</v>
      </c>
      <c r="D73" s="14">
        <v>7.8570000000000001E-2</v>
      </c>
      <c r="E73" s="17">
        <v>8.6731835037453688</v>
      </c>
      <c r="F73" s="2"/>
      <c r="G73" s="17"/>
      <c r="H73" s="17"/>
      <c r="J73" s="13" t="s">
        <v>2017</v>
      </c>
    </row>
    <row r="74" spans="1:10" x14ac:dyDescent="0.2">
      <c r="A74" s="2" t="s">
        <v>589</v>
      </c>
      <c r="B74" s="15">
        <v>0.42514000000000002</v>
      </c>
      <c r="C74" s="15">
        <v>4.0707000000000004</v>
      </c>
      <c r="D74" s="14">
        <v>2.1430000000000001E-2</v>
      </c>
      <c r="E74" s="17">
        <v>28.899978633070038</v>
      </c>
      <c r="F74" s="2"/>
      <c r="G74" s="17"/>
      <c r="H74" s="17"/>
      <c r="J74" s="13" t="s">
        <v>2017</v>
      </c>
    </row>
    <row r="75" spans="1:10" x14ac:dyDescent="0.2">
      <c r="A75" s="2" t="s">
        <v>590</v>
      </c>
      <c r="B75" s="15">
        <v>1.1055900000000001</v>
      </c>
      <c r="C75" s="15">
        <v>4.7606999999999999</v>
      </c>
      <c r="D75" s="14">
        <v>0</v>
      </c>
      <c r="E75" s="17">
        <v>41.053294387970205</v>
      </c>
      <c r="F75" s="2"/>
      <c r="G75" s="17"/>
      <c r="H75" s="17"/>
      <c r="J75" s="13" t="s">
        <v>2017</v>
      </c>
    </row>
    <row r="76" spans="1:10" x14ac:dyDescent="0.2">
      <c r="A76" s="2" t="s">
        <v>591</v>
      </c>
      <c r="B76" s="15">
        <v>0.74221999999999999</v>
      </c>
      <c r="C76" s="15">
        <v>7.3353999999999999</v>
      </c>
      <c r="D76" s="14">
        <v>0</v>
      </c>
      <c r="E76" s="17">
        <v>13.231638783464399</v>
      </c>
      <c r="F76" s="2"/>
      <c r="G76" s="17"/>
      <c r="H76" s="17"/>
      <c r="J76" s="13" t="s">
        <v>2017</v>
      </c>
    </row>
    <row r="77" spans="1:10" x14ac:dyDescent="0.2">
      <c r="A77" s="2" t="s">
        <v>592</v>
      </c>
      <c r="B77" s="15">
        <v>0.18497</v>
      </c>
      <c r="C77" s="15">
        <v>2.4103500000000002</v>
      </c>
      <c r="D77" s="14">
        <v>0</v>
      </c>
      <c r="E77" s="17">
        <v>8.4461760268018722</v>
      </c>
      <c r="F77" s="2"/>
      <c r="G77" s="17"/>
      <c r="H77" s="17"/>
      <c r="J77" s="13" t="s">
        <v>2017</v>
      </c>
    </row>
    <row r="78" spans="1:10" x14ac:dyDescent="0.2">
      <c r="A78" s="2" t="s">
        <v>593</v>
      </c>
      <c r="B78" s="15">
        <v>0.41671000000000002</v>
      </c>
      <c r="C78" s="15">
        <v>4.9536600000000002</v>
      </c>
      <c r="D78" s="14">
        <v>0</v>
      </c>
      <c r="E78" s="17">
        <v>24.443234440920499</v>
      </c>
      <c r="F78" s="2"/>
      <c r="G78" s="17"/>
      <c r="H78" s="17"/>
      <c r="J78" s="13" t="s">
        <v>2017</v>
      </c>
    </row>
    <row r="79" spans="1:10" x14ac:dyDescent="0.2">
      <c r="A79" s="2" t="s">
        <v>594</v>
      </c>
      <c r="B79" s="15">
        <v>0.85658999999999996</v>
      </c>
      <c r="C79" s="15">
        <v>1.78207</v>
      </c>
      <c r="D79" s="14">
        <v>0.20713999999999999</v>
      </c>
      <c r="E79" s="17">
        <v>6.1028674316221831</v>
      </c>
      <c r="F79" s="2"/>
      <c r="G79" s="17"/>
      <c r="H79" s="17"/>
      <c r="J79" s="13" t="s">
        <v>2017</v>
      </c>
    </row>
    <row r="80" spans="1:10" x14ac:dyDescent="0.2">
      <c r="A80" s="2" t="s">
        <v>595</v>
      </c>
      <c r="B80" s="15">
        <v>0.57267000000000001</v>
      </c>
      <c r="C80" s="15">
        <v>9.4018099999999993</v>
      </c>
      <c r="D80" s="14">
        <v>0</v>
      </c>
      <c r="E80" s="17">
        <v>14.542939766894794</v>
      </c>
      <c r="F80" s="2"/>
      <c r="G80" s="17"/>
      <c r="H80" s="17"/>
      <c r="J80" s="13" t="s">
        <v>2017</v>
      </c>
    </row>
    <row r="81" spans="1:10" x14ac:dyDescent="0.2">
      <c r="A81" s="2" t="s">
        <v>596</v>
      </c>
      <c r="B81" s="15">
        <v>0.29643999999999998</v>
      </c>
      <c r="C81" s="15">
        <v>6.0604399999999998</v>
      </c>
      <c r="D81" s="14">
        <v>0</v>
      </c>
      <c r="E81" s="17">
        <v>42.211913858029618</v>
      </c>
      <c r="F81" s="2"/>
      <c r="G81" s="17"/>
      <c r="H81" s="17"/>
      <c r="J81" s="13" t="s">
        <v>2017</v>
      </c>
    </row>
    <row r="82" spans="1:10" x14ac:dyDescent="0.2">
      <c r="A82" s="2" t="s">
        <v>597</v>
      </c>
      <c r="B82" s="15">
        <v>0.46412999999999999</v>
      </c>
      <c r="C82" s="15">
        <v>3.5988600000000002</v>
      </c>
      <c r="D82" s="14">
        <v>0</v>
      </c>
      <c r="E82" s="17">
        <v>12.207812580998029</v>
      </c>
      <c r="F82" s="2"/>
      <c r="G82" s="17"/>
      <c r="H82" s="17"/>
      <c r="J82" s="13" t="s">
        <v>2017</v>
      </c>
    </row>
    <row r="83" spans="1:10" x14ac:dyDescent="0.2">
      <c r="A83" s="2" t="s">
        <v>598</v>
      </c>
      <c r="B83" s="15">
        <v>1.21086</v>
      </c>
      <c r="C83" s="15">
        <v>4.1576000000000004</v>
      </c>
      <c r="D83" s="14">
        <v>0</v>
      </c>
      <c r="E83" s="17">
        <v>14.420215500796646</v>
      </c>
      <c r="F83" s="2"/>
      <c r="G83" s="17"/>
      <c r="H83" s="17"/>
      <c r="J83" s="13" t="s">
        <v>2017</v>
      </c>
    </row>
    <row r="84" spans="1:10" x14ac:dyDescent="0.2">
      <c r="A84" s="2" t="s">
        <v>599</v>
      </c>
      <c r="B84" s="15">
        <v>0.64134000000000002</v>
      </c>
      <c r="C84" s="15">
        <v>7.9017999999999997</v>
      </c>
      <c r="D84" s="14">
        <v>0</v>
      </c>
      <c r="E84" s="17">
        <v>51.829813443652938</v>
      </c>
      <c r="F84" s="2"/>
      <c r="G84" s="17"/>
      <c r="H84" s="17"/>
      <c r="J84" s="13" t="s">
        <v>2017</v>
      </c>
    </row>
    <row r="85" spans="1:10" x14ac:dyDescent="0.2">
      <c r="A85" s="2" t="s">
        <v>600</v>
      </c>
      <c r="B85" s="15">
        <v>0.38352000000000003</v>
      </c>
      <c r="C85" s="15">
        <v>4.2079700000000004</v>
      </c>
      <c r="D85" s="14">
        <v>0</v>
      </c>
      <c r="E85" s="17">
        <v>9.5195094726161891</v>
      </c>
      <c r="F85" s="2"/>
      <c r="G85" s="17"/>
      <c r="H85" s="17"/>
      <c r="J85" s="13" t="s">
        <v>2017</v>
      </c>
    </row>
    <row r="86" spans="1:10" x14ac:dyDescent="0.2">
      <c r="A86" s="2" t="s">
        <v>601</v>
      </c>
      <c r="B86" s="15">
        <v>1.56036</v>
      </c>
      <c r="C86" s="15">
        <v>6.2272600000000002</v>
      </c>
      <c r="D86" s="14">
        <v>0</v>
      </c>
      <c r="E86" s="17">
        <v>11.919115726525932</v>
      </c>
      <c r="F86" s="2"/>
      <c r="G86" s="17"/>
      <c r="H86" s="17"/>
      <c r="J86" s="13" t="s">
        <v>2017</v>
      </c>
    </row>
    <row r="87" spans="1:10" x14ac:dyDescent="0.2">
      <c r="A87" s="2" t="s">
        <v>602</v>
      </c>
      <c r="B87" s="15">
        <v>-8.8749999999999996E-2</v>
      </c>
      <c r="C87" s="15">
        <v>8.0393000000000008</v>
      </c>
      <c r="D87" s="14">
        <v>0</v>
      </c>
      <c r="E87" s="17">
        <v>19.71720225271282</v>
      </c>
      <c r="F87" s="2"/>
      <c r="G87" s="17"/>
      <c r="H87" s="17"/>
      <c r="J87" s="13" t="s">
        <v>2017</v>
      </c>
    </row>
    <row r="88" spans="1:10" x14ac:dyDescent="0.2">
      <c r="A88" s="2" t="s">
        <v>603</v>
      </c>
      <c r="B88" s="15">
        <v>1.4114800000000001</v>
      </c>
      <c r="C88" s="15">
        <v>3.8850699999999998</v>
      </c>
      <c r="D88" s="14">
        <v>0.22142999999999999</v>
      </c>
      <c r="E88" s="17">
        <v>18.656955599726142</v>
      </c>
      <c r="F88" s="2"/>
      <c r="G88" s="17"/>
      <c r="H88" s="17"/>
      <c r="J88" s="13" t="s">
        <v>2017</v>
      </c>
    </row>
    <row r="89" spans="1:10" x14ac:dyDescent="0.2">
      <c r="A89" s="2" t="s">
        <v>604</v>
      </c>
      <c r="B89" s="15">
        <v>0.25306000000000001</v>
      </c>
      <c r="C89" s="15">
        <v>1.70191</v>
      </c>
      <c r="D89" s="14">
        <v>7.1399999999999996E-3</v>
      </c>
      <c r="E89" s="17">
        <v>14.878804312816607</v>
      </c>
      <c r="F89" s="2"/>
      <c r="G89" s="17"/>
      <c r="H89" s="17"/>
      <c r="J89" s="13" t="s">
        <v>2017</v>
      </c>
    </row>
    <row r="90" spans="1:10" x14ac:dyDescent="0.2">
      <c r="A90" s="2" t="s">
        <v>605</v>
      </c>
      <c r="B90" s="15">
        <v>0.60421999999999998</v>
      </c>
      <c r="C90" s="15">
        <v>2.2543600000000001</v>
      </c>
      <c r="D90" s="14">
        <v>2.1430000000000001E-2</v>
      </c>
      <c r="E90" s="17">
        <v>24.65011764986502</v>
      </c>
      <c r="F90" s="2"/>
      <c r="G90" s="17"/>
      <c r="H90" s="17"/>
      <c r="J90" s="13" t="s">
        <v>2017</v>
      </c>
    </row>
    <row r="91" spans="1:10" x14ac:dyDescent="0.2">
      <c r="A91" s="2" t="s">
        <v>606</v>
      </c>
      <c r="B91" s="15">
        <v>-0.15229999999999999</v>
      </c>
      <c r="C91" s="15">
        <v>1.99342</v>
      </c>
      <c r="D91" s="14">
        <v>0</v>
      </c>
      <c r="E91" s="17">
        <v>10.302205201422449</v>
      </c>
      <c r="F91" s="2"/>
      <c r="G91" s="17"/>
      <c r="H91" s="17"/>
      <c r="J91" s="13" t="s">
        <v>2017</v>
      </c>
    </row>
    <row r="92" spans="1:10" x14ac:dyDescent="0.2">
      <c r="A92" s="2" t="s">
        <v>607</v>
      </c>
      <c r="B92" s="15">
        <v>0.35052</v>
      </c>
      <c r="C92" s="15">
        <v>4.9748299999999999</v>
      </c>
      <c r="D92" s="14">
        <v>0</v>
      </c>
      <c r="E92" s="17">
        <v>14.272417149391609</v>
      </c>
      <c r="F92" s="2"/>
      <c r="G92" s="17"/>
      <c r="H92" s="17"/>
      <c r="J92" s="13" t="s">
        <v>2017</v>
      </c>
    </row>
    <row r="93" spans="1:10" x14ac:dyDescent="0.2">
      <c r="A93" s="2" t="s">
        <v>608</v>
      </c>
      <c r="B93" s="15">
        <v>0.25831999999999999</v>
      </c>
      <c r="C93" s="15">
        <v>6.0637600000000003</v>
      </c>
      <c r="D93" s="14">
        <v>0</v>
      </c>
      <c r="E93" s="17">
        <v>9.8406935999634904</v>
      </c>
      <c r="F93" s="2"/>
      <c r="G93" s="17"/>
      <c r="H93" s="17"/>
      <c r="J93" s="13" t="s">
        <v>2017</v>
      </c>
    </row>
    <row r="94" spans="1:10" x14ac:dyDescent="0.2">
      <c r="A94" s="2" t="s">
        <v>609</v>
      </c>
      <c r="B94" s="15">
        <v>1.0247900000000001</v>
      </c>
      <c r="C94" s="15">
        <v>5.5128599999999999</v>
      </c>
      <c r="D94" s="14">
        <v>0</v>
      </c>
      <c r="E94" s="17">
        <v>10.522937226458025</v>
      </c>
      <c r="F94" s="2"/>
      <c r="G94" s="17"/>
      <c r="H94" s="17"/>
      <c r="J94" s="13" t="s">
        <v>2017</v>
      </c>
    </row>
    <row r="95" spans="1:10" x14ac:dyDescent="0.2">
      <c r="A95" s="2" t="s">
        <v>610</v>
      </c>
      <c r="B95" s="15">
        <v>0.85692000000000002</v>
      </c>
      <c r="C95" s="15">
        <v>11.18019</v>
      </c>
      <c r="D95" s="14">
        <v>0</v>
      </c>
      <c r="E95" s="17">
        <v>10.150515449939869</v>
      </c>
      <c r="F95" s="2"/>
      <c r="G95" s="17"/>
      <c r="H95" s="17"/>
      <c r="J95" s="13" t="s">
        <v>2017</v>
      </c>
    </row>
    <row r="96" spans="1:10" x14ac:dyDescent="0.2">
      <c r="A96" s="2" t="s">
        <v>611</v>
      </c>
      <c r="B96" s="15">
        <v>1.1211</v>
      </c>
      <c r="C96" s="15">
        <v>6.3078700000000003</v>
      </c>
      <c r="D96" s="14">
        <v>2.8570000000000002E-2</v>
      </c>
      <c r="E96" s="17">
        <v>13.467269588926323</v>
      </c>
      <c r="F96" s="2"/>
      <c r="G96" s="17"/>
      <c r="H96" s="17"/>
      <c r="J96" s="13" t="s">
        <v>2017</v>
      </c>
    </row>
    <row r="97" spans="1:10" x14ac:dyDescent="0.2">
      <c r="A97" s="2" t="s">
        <v>612</v>
      </c>
      <c r="B97" s="15">
        <v>0.78313999999999995</v>
      </c>
      <c r="C97" s="15">
        <v>9.1350899999999999</v>
      </c>
      <c r="D97" s="14">
        <v>0</v>
      </c>
      <c r="E97" s="17">
        <v>25.68248407826248</v>
      </c>
      <c r="F97" s="2"/>
      <c r="G97" s="17"/>
      <c r="H97" s="17"/>
      <c r="J97" s="13" t="s">
        <v>2017</v>
      </c>
    </row>
    <row r="98" spans="1:10" x14ac:dyDescent="0.2">
      <c r="A98" s="2" t="s">
        <v>613</v>
      </c>
      <c r="B98" s="15">
        <v>1.83447</v>
      </c>
      <c r="C98" s="15">
        <v>2.93527</v>
      </c>
      <c r="D98" s="14">
        <v>9.2859999999999998E-2</v>
      </c>
      <c r="E98" s="17">
        <v>16.186845232199314</v>
      </c>
      <c r="F98" s="2"/>
      <c r="G98" s="17"/>
      <c r="H98" s="17"/>
      <c r="J98" s="13" t="s">
        <v>2017</v>
      </c>
    </row>
    <row r="99" spans="1:10" x14ac:dyDescent="0.2">
      <c r="A99" s="2" t="s">
        <v>614</v>
      </c>
      <c r="B99" s="15">
        <v>1.55566</v>
      </c>
      <c r="C99" s="15">
        <v>8.5760699999999996</v>
      </c>
      <c r="D99" s="14">
        <v>0</v>
      </c>
      <c r="E99" s="17">
        <v>23.033963314944945</v>
      </c>
      <c r="F99" s="2"/>
      <c r="G99" s="17"/>
      <c r="H99" s="17"/>
      <c r="J99" s="13" t="s">
        <v>2017</v>
      </c>
    </row>
    <row r="100" spans="1:10" x14ac:dyDescent="0.2">
      <c r="A100" s="2" t="s">
        <v>615</v>
      </c>
      <c r="B100" s="15">
        <v>0.96796000000000004</v>
      </c>
      <c r="C100" s="15">
        <v>6.3312400000000002</v>
      </c>
      <c r="D100" s="14">
        <v>0</v>
      </c>
      <c r="E100" s="17">
        <v>9.0282940949506614</v>
      </c>
      <c r="F100" s="2"/>
      <c r="G100" s="17"/>
      <c r="H100" s="17"/>
      <c r="J100" s="13" t="s">
        <v>2017</v>
      </c>
    </row>
    <row r="101" spans="1:10" x14ac:dyDescent="0.2">
      <c r="A101" s="2" t="s">
        <v>616</v>
      </c>
      <c r="B101" s="15">
        <v>0.58448999999999995</v>
      </c>
      <c r="C101" s="15">
        <v>4.4752700000000001</v>
      </c>
      <c r="D101" s="14">
        <v>0</v>
      </c>
      <c r="E101" s="17">
        <v>12.964170692311017</v>
      </c>
      <c r="F101" s="2"/>
      <c r="G101" s="17"/>
      <c r="H101" s="17"/>
      <c r="J101" s="13" t="s">
        <v>2017</v>
      </c>
    </row>
    <row r="102" spans="1:10" x14ac:dyDescent="0.2">
      <c r="A102" s="2" t="s">
        <v>617</v>
      </c>
      <c r="B102" s="15">
        <v>1.1926699999999999</v>
      </c>
      <c r="C102" s="15">
        <v>2.7140499999999999</v>
      </c>
      <c r="D102" s="14">
        <v>0</v>
      </c>
      <c r="E102" s="17">
        <v>9.0700752586428965</v>
      </c>
      <c r="F102" s="2"/>
      <c r="G102" s="17"/>
      <c r="H102" s="17"/>
      <c r="J102" s="13" t="s">
        <v>2017</v>
      </c>
    </row>
    <row r="103" spans="1:10" x14ac:dyDescent="0.2">
      <c r="A103" s="2" t="s">
        <v>618</v>
      </c>
      <c r="B103" s="15">
        <v>-0.10861999999999999</v>
      </c>
      <c r="C103" s="15">
        <v>7.1353600000000004</v>
      </c>
      <c r="D103" s="14">
        <v>0</v>
      </c>
      <c r="E103" s="17">
        <v>20.477334347797193</v>
      </c>
      <c r="F103" s="2"/>
      <c r="G103" s="17"/>
      <c r="H103" s="17"/>
      <c r="J103" s="13" t="s">
        <v>2017</v>
      </c>
    </row>
    <row r="104" spans="1:10" x14ac:dyDescent="0.2">
      <c r="A104" s="2" t="s">
        <v>619</v>
      </c>
      <c r="B104" s="15">
        <v>2.9279600000000001</v>
      </c>
      <c r="C104" s="15">
        <v>8.4803899999999999</v>
      </c>
      <c r="D104" s="14">
        <v>0</v>
      </c>
      <c r="E104" s="17">
        <v>17.903308463359547</v>
      </c>
      <c r="F104" s="2"/>
      <c r="G104" s="17"/>
      <c r="H104" s="17"/>
      <c r="J104" s="13" t="s">
        <v>2017</v>
      </c>
    </row>
    <row r="105" spans="1:10" x14ac:dyDescent="0.2">
      <c r="A105" s="2" t="s">
        <v>620</v>
      </c>
      <c r="B105" s="15">
        <v>1.36643</v>
      </c>
      <c r="C105" s="15">
        <v>6.1698599999999999</v>
      </c>
      <c r="D105" s="14">
        <v>0</v>
      </c>
      <c r="E105" s="17">
        <v>17.573451806780739</v>
      </c>
      <c r="F105" s="2"/>
      <c r="G105" s="17"/>
      <c r="H105" s="17"/>
      <c r="J105" s="13" t="s">
        <v>2017</v>
      </c>
    </row>
    <row r="106" spans="1:10" x14ac:dyDescent="0.2">
      <c r="A106" s="2" t="s">
        <v>621</v>
      </c>
      <c r="B106" s="15">
        <v>1.48828</v>
      </c>
      <c r="C106" s="15">
        <v>3.1766000000000001</v>
      </c>
      <c r="D106" s="14">
        <v>0</v>
      </c>
      <c r="E106" s="17">
        <v>16.705129080910346</v>
      </c>
      <c r="F106" s="2"/>
      <c r="G106" s="17"/>
      <c r="H106" s="17"/>
      <c r="J106" s="13" t="s">
        <v>2017</v>
      </c>
    </row>
    <row r="107" spans="1:10" x14ac:dyDescent="0.2">
      <c r="A107" s="2" t="s">
        <v>622</v>
      </c>
      <c r="B107" s="15">
        <v>0.85809000000000002</v>
      </c>
      <c r="C107" s="15">
        <v>3.17421</v>
      </c>
      <c r="D107" s="14">
        <v>0.10714</v>
      </c>
      <c r="E107" s="17">
        <v>14.120638943451258</v>
      </c>
      <c r="F107" s="2"/>
      <c r="G107" s="17"/>
      <c r="H107" s="17"/>
      <c r="J107" s="13" t="s">
        <v>2017</v>
      </c>
    </row>
    <row r="108" spans="1:10" x14ac:dyDescent="0.2">
      <c r="A108" s="2" t="s">
        <v>623</v>
      </c>
      <c r="B108" s="15">
        <v>-2.5919999999999999E-2</v>
      </c>
      <c r="C108" s="15">
        <v>6.6222599999999998</v>
      </c>
      <c r="D108" s="14">
        <v>0</v>
      </c>
      <c r="E108" s="17">
        <v>24.279229125694883</v>
      </c>
      <c r="F108" s="2"/>
      <c r="G108" s="17"/>
      <c r="H108" s="17"/>
      <c r="J108" s="13" t="s">
        <v>2017</v>
      </c>
    </row>
    <row r="109" spans="1:10" x14ac:dyDescent="0.2">
      <c r="A109" s="2" t="s">
        <v>624</v>
      </c>
      <c r="B109" s="15">
        <v>1.5083599999999999</v>
      </c>
      <c r="C109" s="15">
        <v>6.4728399999999997</v>
      </c>
      <c r="D109" s="14">
        <v>0</v>
      </c>
      <c r="E109" s="17">
        <v>17.501451752583446</v>
      </c>
      <c r="F109" s="2"/>
      <c r="G109" s="17"/>
      <c r="H109" s="17"/>
      <c r="J109" s="13" t="s">
        <v>2017</v>
      </c>
    </row>
    <row r="110" spans="1:10" x14ac:dyDescent="0.2">
      <c r="A110" s="2" t="s">
        <v>625</v>
      </c>
      <c r="B110" s="15">
        <v>1.5436000000000001</v>
      </c>
      <c r="C110" s="15">
        <v>4.7027400000000004</v>
      </c>
      <c r="D110" s="14">
        <v>0</v>
      </c>
      <c r="E110" s="17">
        <v>18.064643139133345</v>
      </c>
      <c r="F110" s="2"/>
      <c r="G110" s="17"/>
      <c r="H110" s="17"/>
      <c r="J110" s="13" t="s">
        <v>2017</v>
      </c>
    </row>
    <row r="111" spans="1:10" x14ac:dyDescent="0.2">
      <c r="A111" s="2" t="s">
        <v>626</v>
      </c>
      <c r="B111" s="15">
        <v>0.93647000000000002</v>
      </c>
      <c r="C111" s="15">
        <v>6.7908900000000001</v>
      </c>
      <c r="D111" s="14">
        <v>0</v>
      </c>
      <c r="E111" s="17">
        <v>18.482588765122262</v>
      </c>
      <c r="F111" s="2"/>
      <c r="G111" s="17"/>
      <c r="H111" s="17"/>
      <c r="J111" s="13" t="s">
        <v>2017</v>
      </c>
    </row>
    <row r="112" spans="1:10" x14ac:dyDescent="0.2">
      <c r="A112" s="2" t="s">
        <v>627</v>
      </c>
      <c r="B112" s="15">
        <v>1.13609</v>
      </c>
      <c r="C112" s="15">
        <v>10.12331</v>
      </c>
      <c r="D112" s="14">
        <v>0</v>
      </c>
      <c r="E112" s="17">
        <v>16.510602629653633</v>
      </c>
      <c r="F112" s="2"/>
      <c r="G112" s="17"/>
      <c r="H112" s="17"/>
      <c r="J112" s="13" t="s">
        <v>2017</v>
      </c>
    </row>
    <row r="113" spans="1:10" x14ac:dyDescent="0.2">
      <c r="A113" s="2" t="s">
        <v>628</v>
      </c>
      <c r="B113" s="15">
        <v>0.60694000000000004</v>
      </c>
      <c r="C113" s="15">
        <v>7.9485200000000003</v>
      </c>
      <c r="D113" s="14">
        <v>0</v>
      </c>
      <c r="E113" s="17">
        <v>18.159449158174215</v>
      </c>
      <c r="F113" s="2"/>
      <c r="G113" s="17"/>
      <c r="H113" s="17"/>
      <c r="J113" s="13" t="s">
        <v>2017</v>
      </c>
    </row>
    <row r="114" spans="1:10" x14ac:dyDescent="0.2">
      <c r="A114" s="2" t="s">
        <v>629</v>
      </c>
      <c r="B114" s="15">
        <v>2.0350600000000001</v>
      </c>
      <c r="C114" s="15">
        <v>6.81473</v>
      </c>
      <c r="D114" s="14">
        <v>0</v>
      </c>
      <c r="E114" s="17">
        <v>21.00856009088881</v>
      </c>
      <c r="F114" s="2"/>
      <c r="G114" s="17"/>
      <c r="H114" s="17"/>
      <c r="J114" s="13" t="s">
        <v>2017</v>
      </c>
    </row>
    <row r="115" spans="1:10" x14ac:dyDescent="0.2">
      <c r="A115" s="2" t="s">
        <v>630</v>
      </c>
      <c r="B115" s="15">
        <v>1.65734</v>
      </c>
      <c r="C115" s="15">
        <v>4.4920900000000001</v>
      </c>
      <c r="D115" s="14">
        <v>0</v>
      </c>
      <c r="E115" s="17">
        <v>16.829481275028026</v>
      </c>
      <c r="F115" s="2"/>
      <c r="G115" s="17"/>
      <c r="H115" s="17"/>
      <c r="J115" s="13" t="s">
        <v>2017</v>
      </c>
    </row>
    <row r="116" spans="1:10" x14ac:dyDescent="0.2">
      <c r="A116" s="2" t="s">
        <v>631</v>
      </c>
      <c r="B116" s="15">
        <v>1.3891199999999999</v>
      </c>
      <c r="C116" s="15">
        <v>11.98109</v>
      </c>
      <c r="D116" s="14">
        <v>0</v>
      </c>
      <c r="E116" s="17">
        <v>5.0615027805151671</v>
      </c>
      <c r="F116" s="2"/>
      <c r="G116" s="17"/>
      <c r="H116" s="17"/>
      <c r="J116" s="13" t="s">
        <v>2017</v>
      </c>
    </row>
    <row r="117" spans="1:10" x14ac:dyDescent="0.2">
      <c r="A117" s="2" t="s">
        <v>632</v>
      </c>
      <c r="B117" s="15">
        <v>1.1856599999999999</v>
      </c>
      <c r="C117" s="15">
        <v>3.1286</v>
      </c>
      <c r="D117" s="14">
        <v>0</v>
      </c>
      <c r="E117" s="17">
        <v>13.142101459812418</v>
      </c>
      <c r="F117" s="2"/>
      <c r="G117" s="17"/>
      <c r="H117" s="17"/>
      <c r="J117" s="13" t="s">
        <v>2017</v>
      </c>
    </row>
    <row r="118" spans="1:10" x14ac:dyDescent="0.2">
      <c r="A118" s="2" t="s">
        <v>633</v>
      </c>
      <c r="B118" s="15">
        <v>1.6153999999999999</v>
      </c>
      <c r="C118" s="15">
        <v>3.95729</v>
      </c>
      <c r="D118" s="14">
        <v>7.1399999999999996E-3</v>
      </c>
      <c r="E118" s="17">
        <v>11.924941859778405</v>
      </c>
      <c r="F118" s="2"/>
      <c r="G118" s="17"/>
      <c r="H118" s="17"/>
      <c r="J118" s="13" t="s">
        <v>2017</v>
      </c>
    </row>
    <row r="119" spans="1:10" x14ac:dyDescent="0.2">
      <c r="A119" s="2" t="s">
        <v>634</v>
      </c>
      <c r="B119" s="15">
        <v>2.3277700000000001</v>
      </c>
      <c r="C119" s="15">
        <v>11.61401</v>
      </c>
      <c r="D119" s="14">
        <v>0</v>
      </c>
      <c r="E119" s="17">
        <v>15.956276953473962</v>
      </c>
      <c r="F119" s="2"/>
      <c r="G119" s="17"/>
      <c r="H119" s="17"/>
      <c r="J119" s="13" t="s">
        <v>2017</v>
      </c>
    </row>
    <row r="120" spans="1:10" x14ac:dyDescent="0.2">
      <c r="A120" s="2" t="s">
        <v>635</v>
      </c>
      <c r="B120" s="15">
        <v>1.79528</v>
      </c>
      <c r="C120" s="15">
        <v>9.0401600000000002</v>
      </c>
      <c r="D120" s="14">
        <v>0</v>
      </c>
      <c r="E120" s="17">
        <v>9.4315839020042453</v>
      </c>
      <c r="F120" s="2"/>
      <c r="G120" s="17"/>
      <c r="H120" s="17"/>
      <c r="J120" s="13" t="s">
        <v>2017</v>
      </c>
    </row>
    <row r="121" spans="1:10" x14ac:dyDescent="0.2">
      <c r="A121" s="2" t="s">
        <v>636</v>
      </c>
      <c r="B121" s="15">
        <v>1.6026800000000001</v>
      </c>
      <c r="C121" s="15">
        <v>8.6650399999999994</v>
      </c>
      <c r="D121" s="14">
        <v>0</v>
      </c>
      <c r="E121" s="17">
        <v>9.0328015298830024</v>
      </c>
      <c r="F121" s="2"/>
      <c r="G121" s="17"/>
      <c r="H121" s="17"/>
      <c r="J121" s="13" t="s">
        <v>2017</v>
      </c>
    </row>
    <row r="122" spans="1:10" x14ac:dyDescent="0.2">
      <c r="A122" s="2" t="s">
        <v>637</v>
      </c>
      <c r="B122" s="15">
        <v>1.1802299999999999</v>
      </c>
      <c r="C122" s="15">
        <v>8.2207299999999996</v>
      </c>
      <c r="D122" s="14">
        <v>0</v>
      </c>
      <c r="E122" s="17">
        <v>19.50847217588235</v>
      </c>
      <c r="F122" s="2"/>
      <c r="G122" s="17"/>
      <c r="H122" s="17"/>
      <c r="J122" s="13" t="s">
        <v>2017</v>
      </c>
    </row>
    <row r="123" spans="1:10" x14ac:dyDescent="0.2">
      <c r="A123" s="2" t="s">
        <v>638</v>
      </c>
      <c r="B123" s="15">
        <v>1.0847800000000001</v>
      </c>
      <c r="C123" s="15">
        <v>9.4110300000000002</v>
      </c>
      <c r="D123" s="14">
        <v>0</v>
      </c>
      <c r="E123" s="17">
        <v>14.625911393331119</v>
      </c>
      <c r="F123" s="2"/>
      <c r="G123" s="17"/>
      <c r="H123" s="17"/>
      <c r="J123" s="13" t="s">
        <v>2017</v>
      </c>
    </row>
    <row r="124" spans="1:10" x14ac:dyDescent="0.2">
      <c r="A124" s="2" t="s">
        <v>639</v>
      </c>
      <c r="B124" s="15">
        <v>2.0924800000000001</v>
      </c>
      <c r="C124" s="15">
        <v>9.6937599999999993</v>
      </c>
      <c r="D124" s="14">
        <v>0</v>
      </c>
      <c r="E124" s="17">
        <v>23.211514568144935</v>
      </c>
      <c r="F124" s="2"/>
      <c r="G124" s="17"/>
      <c r="H124" s="17"/>
      <c r="J124" s="13" t="s">
        <v>2017</v>
      </c>
    </row>
    <row r="125" spans="1:10" x14ac:dyDescent="0.2">
      <c r="A125" s="2" t="s">
        <v>640</v>
      </c>
      <c r="B125" s="15">
        <v>1.7041500000000001</v>
      </c>
      <c r="C125" s="15">
        <v>7.6597600000000003</v>
      </c>
      <c r="D125" s="14">
        <v>7.1399999999999996E-3</v>
      </c>
      <c r="E125" s="17">
        <v>21.835724991504332</v>
      </c>
      <c r="F125" s="2"/>
      <c r="G125" s="17"/>
      <c r="H125" s="17"/>
      <c r="J125" s="13" t="s">
        <v>2017</v>
      </c>
    </row>
    <row r="126" spans="1:10" x14ac:dyDescent="0.2">
      <c r="A126" s="2" t="s">
        <v>641</v>
      </c>
      <c r="B126" s="15">
        <v>2.2757700000000001</v>
      </c>
      <c r="C126" s="15">
        <v>7.0972099999999996</v>
      </c>
      <c r="D126" s="14">
        <v>0</v>
      </c>
      <c r="E126" s="17">
        <v>11.558907304619824</v>
      </c>
      <c r="F126" s="2"/>
      <c r="G126" s="17"/>
      <c r="H126" s="17"/>
      <c r="J126" s="13" t="s">
        <v>2017</v>
      </c>
    </row>
    <row r="127" spans="1:10" x14ac:dyDescent="0.2">
      <c r="A127" s="2" t="s">
        <v>642</v>
      </c>
      <c r="B127" s="15">
        <v>0.60319999999999996</v>
      </c>
      <c r="C127" s="15">
        <v>5.6932400000000003</v>
      </c>
      <c r="D127" s="14">
        <v>0</v>
      </c>
      <c r="E127" s="17">
        <v>18.386542010235292</v>
      </c>
      <c r="F127" s="2"/>
      <c r="G127" s="17"/>
      <c r="H127" s="17"/>
      <c r="J127" s="13" t="s">
        <v>2017</v>
      </c>
    </row>
    <row r="128" spans="1:10" x14ac:dyDescent="0.2">
      <c r="A128" s="2" t="s">
        <v>643</v>
      </c>
      <c r="B128" s="15">
        <v>0.82782999999999995</v>
      </c>
      <c r="C128" s="15">
        <v>9.9217300000000002</v>
      </c>
      <c r="D128" s="14">
        <v>0</v>
      </c>
      <c r="E128" s="17">
        <v>12.899641726656148</v>
      </c>
      <c r="F128" s="2"/>
      <c r="G128" s="17"/>
      <c r="H128" s="17"/>
      <c r="J128" s="13" t="s">
        <v>2017</v>
      </c>
    </row>
    <row r="129" spans="1:10" x14ac:dyDescent="0.2">
      <c r="A129" s="2" t="s">
        <v>644</v>
      </c>
      <c r="B129" s="15">
        <v>1.3072999999999999</v>
      </c>
      <c r="C129" s="15">
        <v>11.26671</v>
      </c>
      <c r="D129" s="14">
        <v>0</v>
      </c>
      <c r="E129" s="17">
        <v>17.12707842227746</v>
      </c>
      <c r="F129" s="2"/>
      <c r="G129" s="17"/>
      <c r="H129" s="17"/>
      <c r="J129" s="13" t="s">
        <v>2017</v>
      </c>
    </row>
    <row r="130" spans="1:10" x14ac:dyDescent="0.2">
      <c r="A130" s="2" t="s">
        <v>645</v>
      </c>
      <c r="B130" s="15">
        <v>0.99470999999999998</v>
      </c>
      <c r="C130" s="15">
        <v>5.4251100000000001</v>
      </c>
      <c r="D130" s="14">
        <v>1.4290000000000001E-2</v>
      </c>
      <c r="E130" s="17">
        <v>15.544708348240672</v>
      </c>
      <c r="F130" s="2"/>
      <c r="G130" s="17"/>
      <c r="H130" s="17"/>
      <c r="J130" s="13" t="s">
        <v>2017</v>
      </c>
    </row>
    <row r="131" spans="1:10" x14ac:dyDescent="0.2">
      <c r="A131" s="2" t="s">
        <v>646</v>
      </c>
      <c r="B131" s="15">
        <v>0.77210000000000001</v>
      </c>
      <c r="C131" s="15">
        <v>11.19365</v>
      </c>
      <c r="D131" s="14">
        <v>0</v>
      </c>
      <c r="E131" s="17">
        <v>7.2362896416409326</v>
      </c>
      <c r="F131" s="2"/>
      <c r="G131" s="17"/>
      <c r="H131" s="17"/>
      <c r="J131" s="13" t="s">
        <v>2017</v>
      </c>
    </row>
    <row r="132" spans="1:10" x14ac:dyDescent="0.2">
      <c r="A132" s="2" t="s">
        <v>647</v>
      </c>
      <c r="B132" s="15">
        <v>0.38411000000000001</v>
      </c>
      <c r="C132" s="15">
        <v>11.5953</v>
      </c>
      <c r="D132" s="14">
        <v>0</v>
      </c>
      <c r="E132" s="17">
        <v>17.732946152414645</v>
      </c>
      <c r="F132" s="2"/>
      <c r="G132" s="17"/>
      <c r="H132" s="17"/>
      <c r="J132" s="13" t="s">
        <v>2017</v>
      </c>
    </row>
    <row r="133" spans="1:10" x14ac:dyDescent="0.2">
      <c r="A133" s="2" t="s">
        <v>648</v>
      </c>
      <c r="B133" s="15">
        <v>1.3788199999999999</v>
      </c>
      <c r="C133" s="15">
        <v>13.345420000000001</v>
      </c>
      <c r="D133" s="14">
        <v>0</v>
      </c>
      <c r="E133" s="17">
        <v>14.12582387575819</v>
      </c>
      <c r="F133" s="2"/>
      <c r="G133" s="17"/>
      <c r="H133" s="17"/>
      <c r="J133" s="13" t="s">
        <v>2017</v>
      </c>
    </row>
    <row r="134" spans="1:10" x14ac:dyDescent="0.2">
      <c r="A134" s="2" t="s">
        <v>649</v>
      </c>
      <c r="B134" s="15">
        <v>0.80613000000000001</v>
      </c>
      <c r="C134" s="15">
        <v>8.1975099999999994</v>
      </c>
      <c r="D134" s="14">
        <v>0</v>
      </c>
      <c r="E134" s="17">
        <v>16.954266910600889</v>
      </c>
      <c r="F134" s="2"/>
      <c r="G134" s="17"/>
      <c r="H134" s="17"/>
      <c r="J134" s="13" t="s">
        <v>2017</v>
      </c>
    </row>
    <row r="135" spans="1:10" x14ac:dyDescent="0.2">
      <c r="A135" s="2" t="s">
        <v>650</v>
      </c>
      <c r="B135" s="15">
        <v>0.85863</v>
      </c>
      <c r="C135" s="15">
        <v>6.5828600000000002</v>
      </c>
      <c r="D135" s="14">
        <v>0</v>
      </c>
      <c r="E135" s="17">
        <v>16.170213517491074</v>
      </c>
      <c r="F135" s="2"/>
      <c r="G135" s="17"/>
      <c r="H135" s="17"/>
      <c r="J135" s="13" t="s">
        <v>2017</v>
      </c>
    </row>
    <row r="136" spans="1:10" x14ac:dyDescent="0.2">
      <c r="A136" s="2" t="s">
        <v>651</v>
      </c>
      <c r="B136" s="15">
        <v>0.98770000000000002</v>
      </c>
      <c r="C136" s="15">
        <v>3.3201900000000002</v>
      </c>
      <c r="D136" s="14">
        <v>2.1430000000000001E-2</v>
      </c>
      <c r="E136" s="17">
        <v>12.609736869980948</v>
      </c>
      <c r="F136" s="2"/>
      <c r="G136" s="17"/>
      <c r="H136" s="17"/>
      <c r="J136" s="13" t="s">
        <v>2017</v>
      </c>
    </row>
    <row r="137" spans="1:10" x14ac:dyDescent="0.2">
      <c r="A137" s="2" t="s">
        <v>652</v>
      </c>
      <c r="B137" s="15">
        <v>3.52732</v>
      </c>
      <c r="C137" s="15">
        <v>9.1544799999999995</v>
      </c>
      <c r="D137" s="14">
        <v>2.8570000000000002E-2</v>
      </c>
      <c r="E137" s="17">
        <v>17.263083719265161</v>
      </c>
      <c r="F137" s="2"/>
      <c r="G137" s="17"/>
      <c r="H137" s="17"/>
      <c r="J137" s="13" t="s">
        <v>2017</v>
      </c>
    </row>
    <row r="138" spans="1:10" x14ac:dyDescent="0.2">
      <c r="A138" s="2" t="s">
        <v>653</v>
      </c>
      <c r="B138" s="15">
        <v>0.90900000000000003</v>
      </c>
      <c r="C138" s="15">
        <v>9.2589400000000008</v>
      </c>
      <c r="D138" s="14">
        <v>0</v>
      </c>
      <c r="E138" s="17">
        <v>16.375894285815978</v>
      </c>
      <c r="F138" s="2"/>
      <c r="G138" s="17"/>
      <c r="H138" s="17"/>
      <c r="J138" s="13" t="s">
        <v>2017</v>
      </c>
    </row>
    <row r="139" spans="1:10" x14ac:dyDescent="0.2">
      <c r="A139" s="2" t="s">
        <v>654</v>
      </c>
      <c r="B139" s="15">
        <v>1.76603</v>
      </c>
      <c r="C139" s="15">
        <v>3.7875700000000001</v>
      </c>
      <c r="D139" s="14">
        <v>0.27856999999999998</v>
      </c>
      <c r="E139" s="17">
        <v>21.962012935218588</v>
      </c>
      <c r="F139" s="2"/>
      <c r="G139" s="17"/>
      <c r="H139" s="17"/>
      <c r="J139" s="13" t="s">
        <v>2017</v>
      </c>
    </row>
    <row r="140" spans="1:10" x14ac:dyDescent="0.2">
      <c r="A140" s="2" t="s">
        <v>655</v>
      </c>
      <c r="B140" s="15">
        <v>1.6326499999999999</v>
      </c>
      <c r="C140" s="15">
        <v>6.4848600000000003</v>
      </c>
      <c r="D140" s="14">
        <v>0</v>
      </c>
      <c r="E140" s="17">
        <v>25.799347566821918</v>
      </c>
      <c r="F140" s="2"/>
      <c r="G140" s="17"/>
      <c r="H140" s="17"/>
      <c r="J140" s="13" t="s">
        <v>2017</v>
      </c>
    </row>
    <row r="141" spans="1:10" x14ac:dyDescent="0.2">
      <c r="A141" s="2" t="s">
        <v>656</v>
      </c>
      <c r="B141" s="15">
        <v>1.75451</v>
      </c>
      <c r="C141" s="15">
        <v>8.6890900000000002</v>
      </c>
      <c r="D141" s="14">
        <v>0</v>
      </c>
      <c r="E141" s="17">
        <v>15.645525270832222</v>
      </c>
      <c r="F141" s="2"/>
      <c r="G141" s="17"/>
      <c r="H141" s="17"/>
      <c r="J141" s="13" t="s">
        <v>2017</v>
      </c>
    </row>
    <row r="142" spans="1:10" x14ac:dyDescent="0.2">
      <c r="A142" s="2" t="s">
        <v>657</v>
      </c>
      <c r="B142" s="15">
        <v>0.64783999999999997</v>
      </c>
      <c r="C142" s="15">
        <v>6.5986200000000004</v>
      </c>
      <c r="D142" s="14">
        <v>0</v>
      </c>
      <c r="E142" s="17">
        <v>6.9715931726153233</v>
      </c>
      <c r="F142" s="2"/>
      <c r="G142" s="17"/>
      <c r="H142" s="17"/>
      <c r="J142" s="13" t="s">
        <v>2017</v>
      </c>
    </row>
    <row r="143" spans="1:10" x14ac:dyDescent="0.2">
      <c r="A143" s="2" t="s">
        <v>658</v>
      </c>
      <c r="B143" s="15">
        <v>2.0593300000000001</v>
      </c>
      <c r="C143" s="15">
        <v>8.7275299999999998</v>
      </c>
      <c r="D143" s="14">
        <v>0</v>
      </c>
      <c r="E143" s="17">
        <v>25.177240236172828</v>
      </c>
      <c r="F143" s="2"/>
      <c r="G143" s="17"/>
      <c r="H143" s="17"/>
      <c r="J143" s="13" t="s">
        <v>2017</v>
      </c>
    </row>
    <row r="144" spans="1:10" x14ac:dyDescent="0.2">
      <c r="A144" s="2" t="s">
        <v>659</v>
      </c>
      <c r="B144" s="15">
        <v>1.70418</v>
      </c>
      <c r="C144" s="15">
        <v>3.9464100000000002</v>
      </c>
      <c r="D144" s="14">
        <v>0</v>
      </c>
      <c r="E144" s="17">
        <v>18.274354761161611</v>
      </c>
      <c r="F144" s="2"/>
      <c r="G144" s="17"/>
      <c r="H144" s="17"/>
      <c r="J144" s="13" t="s">
        <v>2017</v>
      </c>
    </row>
    <row r="145" spans="1:10" x14ac:dyDescent="0.2">
      <c r="A145" s="2" t="s">
        <v>660</v>
      </c>
      <c r="B145" s="15">
        <v>1.12544</v>
      </c>
      <c r="C145" s="15">
        <v>6.1711900000000002</v>
      </c>
      <c r="D145" s="14">
        <v>0</v>
      </c>
      <c r="E145" s="17">
        <v>9.7575115002534005</v>
      </c>
      <c r="F145" s="2"/>
      <c r="G145" s="17"/>
      <c r="H145" s="17"/>
      <c r="J145" s="13" t="s">
        <v>2017</v>
      </c>
    </row>
    <row r="146" spans="1:10" x14ac:dyDescent="0.2">
      <c r="A146" s="2" t="s">
        <v>661</v>
      </c>
      <c r="B146" s="15">
        <v>2.28044</v>
      </c>
      <c r="C146" s="15">
        <v>6.2950799999999996</v>
      </c>
      <c r="D146" s="14">
        <v>0</v>
      </c>
      <c r="E146" s="17">
        <v>15.615927858989592</v>
      </c>
      <c r="F146" s="2"/>
      <c r="G146" s="17"/>
      <c r="H146" s="17"/>
      <c r="J146" s="13" t="s">
        <v>2017</v>
      </c>
    </row>
    <row r="147" spans="1:10" x14ac:dyDescent="0.2">
      <c r="A147" s="2" t="s">
        <v>662</v>
      </c>
      <c r="B147" s="15">
        <v>2.5696699999999999</v>
      </c>
      <c r="C147" s="15">
        <v>13.675380000000001</v>
      </c>
      <c r="D147" s="14">
        <v>0</v>
      </c>
      <c r="E147" s="17">
        <v>16.896523766260096</v>
      </c>
      <c r="F147" s="2"/>
      <c r="G147" s="17"/>
      <c r="H147" s="17"/>
      <c r="J147" s="13" t="s">
        <v>2017</v>
      </c>
    </row>
    <row r="148" spans="1:10" x14ac:dyDescent="0.2">
      <c r="A148" s="2" t="s">
        <v>663</v>
      </c>
      <c r="B148" s="15">
        <v>0.19091</v>
      </c>
      <c r="C148" s="15">
        <v>9.0346499999999992</v>
      </c>
      <c r="D148" s="14">
        <v>0</v>
      </c>
      <c r="E148" s="17">
        <v>13.744552698428482</v>
      </c>
      <c r="F148" s="2"/>
      <c r="G148" s="17"/>
      <c r="H148" s="17"/>
      <c r="J148" s="13" t="s">
        <v>2017</v>
      </c>
    </row>
    <row r="149" spans="1:10" x14ac:dyDescent="0.2">
      <c r="A149" s="2" t="s">
        <v>664</v>
      </c>
      <c r="B149" s="15">
        <v>0.24306</v>
      </c>
      <c r="C149" s="15">
        <v>6.8035600000000001</v>
      </c>
      <c r="D149" s="14">
        <v>0</v>
      </c>
      <c r="E149" s="17">
        <v>17.098059712513557</v>
      </c>
      <c r="F149" s="2"/>
      <c r="G149" s="17"/>
      <c r="H149" s="17"/>
      <c r="J149" s="13" t="s">
        <v>2017</v>
      </c>
    </row>
    <row r="150" spans="1:10" x14ac:dyDescent="0.2">
      <c r="A150" s="2" t="s">
        <v>665</v>
      </c>
      <c r="B150" s="15">
        <v>1.1087800000000001</v>
      </c>
      <c r="C150" s="15">
        <v>8.6201699999999999</v>
      </c>
      <c r="D150" s="14">
        <v>0</v>
      </c>
      <c r="E150" s="17">
        <v>13.5174880455879</v>
      </c>
      <c r="F150" s="2"/>
      <c r="G150" s="17"/>
      <c r="H150" s="17"/>
      <c r="J150" s="13" t="s">
        <v>2017</v>
      </c>
    </row>
    <row r="151" spans="1:10" x14ac:dyDescent="0.2">
      <c r="A151" s="2" t="s">
        <v>666</v>
      </c>
      <c r="B151" s="15">
        <v>1.7801</v>
      </c>
      <c r="C151" s="15">
        <v>6.8166900000000004</v>
      </c>
      <c r="D151" s="14">
        <v>0</v>
      </c>
      <c r="E151" s="17">
        <v>24.505815533634376</v>
      </c>
      <c r="F151" s="2"/>
      <c r="G151" s="17"/>
      <c r="H151" s="17"/>
      <c r="J151" s="13" t="s">
        <v>2017</v>
      </c>
    </row>
    <row r="152" spans="1:10" x14ac:dyDescent="0.2">
      <c r="A152" s="2" t="s">
        <v>667</v>
      </c>
      <c r="B152" s="15">
        <v>1.11164</v>
      </c>
      <c r="C152" s="15">
        <v>4.1007199999999999</v>
      </c>
      <c r="D152" s="14">
        <v>0</v>
      </c>
      <c r="E152" s="17">
        <v>14.898427993978462</v>
      </c>
      <c r="F152" s="2"/>
      <c r="G152" s="17"/>
      <c r="H152" s="17"/>
      <c r="J152" s="13" t="s">
        <v>2017</v>
      </c>
    </row>
    <row r="153" spans="1:10" x14ac:dyDescent="0.2">
      <c r="A153" s="2" t="s">
        <v>668</v>
      </c>
      <c r="B153" s="15">
        <v>1.25343</v>
      </c>
      <c r="C153" s="15">
        <v>4.4011800000000001</v>
      </c>
      <c r="D153" s="14">
        <v>0</v>
      </c>
      <c r="E153" s="17">
        <v>11.12208376031653</v>
      </c>
      <c r="F153" s="2"/>
      <c r="G153" s="17"/>
      <c r="H153" s="17"/>
      <c r="J153" s="13" t="s">
        <v>2017</v>
      </c>
    </row>
    <row r="154" spans="1:10" x14ac:dyDescent="0.2">
      <c r="A154" s="2" t="s">
        <v>669</v>
      </c>
      <c r="B154" s="15">
        <v>1.5230600000000001</v>
      </c>
      <c r="C154" s="15">
        <v>11.41695</v>
      </c>
      <c r="D154" s="14">
        <v>0</v>
      </c>
      <c r="E154" s="17">
        <v>19.133902043914787</v>
      </c>
      <c r="F154" s="2"/>
      <c r="G154" s="17"/>
      <c r="H154" s="17"/>
      <c r="J154" s="13" t="s">
        <v>2017</v>
      </c>
    </row>
    <row r="155" spans="1:10" x14ac:dyDescent="0.2">
      <c r="A155" s="2" t="s">
        <v>670</v>
      </c>
      <c r="B155" s="15">
        <v>1.9168499999999999</v>
      </c>
      <c r="C155" s="15">
        <v>9.4289500000000004</v>
      </c>
      <c r="D155" s="14">
        <v>0</v>
      </c>
      <c r="E155" s="17">
        <v>22.057073220382396</v>
      </c>
      <c r="F155" s="2"/>
      <c r="G155" s="17"/>
      <c r="H155" s="17"/>
      <c r="J155" s="13" t="s">
        <v>2017</v>
      </c>
    </row>
    <row r="156" spans="1:10" x14ac:dyDescent="0.2">
      <c r="A156" s="2" t="s">
        <v>671</v>
      </c>
      <c r="B156" s="15">
        <v>2.44055</v>
      </c>
      <c r="C156" s="15">
        <v>11.813610000000001</v>
      </c>
      <c r="D156" s="14">
        <v>0</v>
      </c>
      <c r="E156" s="17">
        <v>18.614018373625026</v>
      </c>
      <c r="F156" s="2"/>
      <c r="G156" s="17"/>
      <c r="H156" s="17"/>
      <c r="J156" s="13" t="s">
        <v>2017</v>
      </c>
    </row>
    <row r="157" spans="1:10" x14ac:dyDescent="0.2">
      <c r="A157" s="2" t="s">
        <v>672</v>
      </c>
      <c r="B157" s="15">
        <v>1.1422300000000001</v>
      </c>
      <c r="C157" s="15">
        <v>3.7256</v>
      </c>
      <c r="D157" s="14">
        <v>3.5709999999999999E-2</v>
      </c>
      <c r="E157" s="17">
        <v>14.992947525170072</v>
      </c>
      <c r="F157" s="2"/>
      <c r="G157" s="17"/>
      <c r="H157" s="17"/>
      <c r="J157" s="13" t="s">
        <v>2017</v>
      </c>
    </row>
    <row r="158" spans="1:10" x14ac:dyDescent="0.2">
      <c r="A158" s="2" t="s">
        <v>673</v>
      </c>
      <c r="B158" s="15">
        <v>1.5709299999999999</v>
      </c>
      <c r="C158" s="15">
        <v>2.13171</v>
      </c>
      <c r="D158" s="14">
        <v>0.82142999999999999</v>
      </c>
      <c r="E158" s="17">
        <v>5.9254930770263643</v>
      </c>
      <c r="F158" s="2"/>
      <c r="G158" s="17"/>
      <c r="H158" s="17"/>
      <c r="J158" s="13" t="s">
        <v>2017</v>
      </c>
    </row>
    <row r="159" spans="1:10" x14ac:dyDescent="0.2">
      <c r="A159" s="2" t="s">
        <v>674</v>
      </c>
      <c r="B159" s="15">
        <v>1.64496</v>
      </c>
      <c r="C159" s="15">
        <v>6.2122700000000002</v>
      </c>
      <c r="D159" s="14">
        <v>0</v>
      </c>
      <c r="E159" s="17">
        <v>12.736233448536732</v>
      </c>
      <c r="F159" s="2"/>
      <c r="G159" s="17"/>
      <c r="H159" s="17"/>
      <c r="J159" s="13" t="s">
        <v>2017</v>
      </c>
    </row>
    <row r="160" spans="1:10" x14ac:dyDescent="0.2">
      <c r="A160" s="2" t="s">
        <v>675</v>
      </c>
      <c r="B160" s="15">
        <v>0.66439000000000004</v>
      </c>
      <c r="C160" s="15">
        <v>11.88809</v>
      </c>
      <c r="D160" s="14">
        <v>0</v>
      </c>
      <c r="E160" s="17">
        <v>11.384282036808688</v>
      </c>
      <c r="F160" s="2"/>
      <c r="G160" s="17"/>
      <c r="H160" s="17"/>
      <c r="J160" s="13" t="s">
        <v>2017</v>
      </c>
    </row>
    <row r="161" spans="1:10" x14ac:dyDescent="0.2">
      <c r="A161" s="2" t="s">
        <v>676</v>
      </c>
      <c r="B161" s="15">
        <v>3.4342700000000002</v>
      </c>
      <c r="C161" s="15">
        <v>12.06128</v>
      </c>
      <c r="D161" s="14">
        <v>0</v>
      </c>
      <c r="E161" s="17">
        <v>21.795451221733369</v>
      </c>
      <c r="F161" s="2"/>
      <c r="G161" s="17"/>
      <c r="H161" s="17"/>
      <c r="J161" s="13" t="s">
        <v>2017</v>
      </c>
    </row>
    <row r="162" spans="1:10" x14ac:dyDescent="0.2">
      <c r="A162" s="2" t="s">
        <v>677</v>
      </c>
      <c r="B162" s="15">
        <v>1.84422</v>
      </c>
      <c r="C162" s="15">
        <v>10.144780000000001</v>
      </c>
      <c r="D162" s="14">
        <v>0</v>
      </c>
      <c r="E162" s="17">
        <v>16.575207465582032</v>
      </c>
      <c r="F162" s="2"/>
      <c r="G162" s="17"/>
      <c r="H162" s="17"/>
      <c r="J162" s="13" t="s">
        <v>2017</v>
      </c>
    </row>
    <row r="163" spans="1:10" x14ac:dyDescent="0.2">
      <c r="A163" s="2" t="s">
        <v>678</v>
      </c>
      <c r="B163" s="15">
        <v>1.1918800000000001</v>
      </c>
      <c r="C163" s="15">
        <v>5.9077999999999999</v>
      </c>
      <c r="D163" s="14">
        <v>0</v>
      </c>
      <c r="E163" s="17">
        <v>19.286178297960117</v>
      </c>
      <c r="F163" s="2"/>
      <c r="G163" s="17"/>
      <c r="H163" s="17"/>
      <c r="J163" s="13" t="s">
        <v>2017</v>
      </c>
    </row>
    <row r="164" spans="1:10" x14ac:dyDescent="0.2">
      <c r="A164" s="2" t="s">
        <v>679</v>
      </c>
      <c r="B164" s="15">
        <v>1.04924</v>
      </c>
      <c r="C164" s="15">
        <v>7.5702600000000002</v>
      </c>
      <c r="D164" s="14">
        <v>0</v>
      </c>
      <c r="E164" s="17">
        <v>27.191536065900156</v>
      </c>
      <c r="F164" s="2"/>
      <c r="G164" s="17"/>
      <c r="H164" s="17"/>
      <c r="J164" s="13" t="s">
        <v>2017</v>
      </c>
    </row>
    <row r="165" spans="1:10" x14ac:dyDescent="0.2">
      <c r="A165" s="2" t="s">
        <v>680</v>
      </c>
      <c r="B165" s="15">
        <v>2.093</v>
      </c>
      <c r="C165" s="15">
        <v>5.7748100000000004</v>
      </c>
      <c r="D165" s="14">
        <v>0</v>
      </c>
      <c r="E165" s="17">
        <v>18.239247164842208</v>
      </c>
      <c r="F165" s="2"/>
      <c r="G165" s="17"/>
      <c r="H165" s="17"/>
      <c r="J165" s="13" t="s">
        <v>2017</v>
      </c>
    </row>
    <row r="166" spans="1:10" x14ac:dyDescent="0.2">
      <c r="A166" s="2" t="s">
        <v>681</v>
      </c>
      <c r="B166" s="15">
        <v>0.87907000000000002</v>
      </c>
      <c r="C166" s="15">
        <v>10.217610000000001</v>
      </c>
      <c r="D166" s="14">
        <v>0</v>
      </c>
      <c r="E166" s="17">
        <v>24.753300092055856</v>
      </c>
      <c r="F166" s="2"/>
      <c r="G166" s="17"/>
      <c r="H166" s="17"/>
      <c r="J166" s="13" t="s">
        <v>2017</v>
      </c>
    </row>
    <row r="167" spans="1:10" x14ac:dyDescent="0.2">
      <c r="A167" s="2" t="s">
        <v>682</v>
      </c>
      <c r="B167" s="15">
        <v>0.92671000000000003</v>
      </c>
      <c r="C167" s="15">
        <v>4.0520699999999996</v>
      </c>
      <c r="D167" s="14">
        <v>0</v>
      </c>
      <c r="E167" s="17">
        <v>16.165688137115012</v>
      </c>
      <c r="F167" s="2"/>
      <c r="G167" s="17"/>
      <c r="H167" s="17"/>
      <c r="J167" s="13" t="s">
        <v>2017</v>
      </c>
    </row>
    <row r="168" spans="1:10" x14ac:dyDescent="0.2">
      <c r="A168" s="2" t="s">
        <v>683</v>
      </c>
      <c r="B168" s="15">
        <v>1.0929199999999999</v>
      </c>
      <c r="C168" s="15">
        <v>4.7807199999999996</v>
      </c>
      <c r="D168" s="14">
        <v>0</v>
      </c>
      <c r="E168" s="17">
        <v>18.137897965369238</v>
      </c>
      <c r="F168" s="2"/>
      <c r="G168" s="17"/>
      <c r="H168" s="17"/>
      <c r="J168" s="13" t="s">
        <v>2017</v>
      </c>
    </row>
    <row r="169" spans="1:10" x14ac:dyDescent="0.2">
      <c r="A169" s="2" t="s">
        <v>684</v>
      </c>
      <c r="B169" s="15">
        <v>1.2066600000000001</v>
      </c>
      <c r="C169" s="15">
        <v>3.4091300000000002</v>
      </c>
      <c r="D169" s="14">
        <v>4.2860000000000002E-2</v>
      </c>
      <c r="E169" s="17">
        <v>15.234148056225129</v>
      </c>
      <c r="F169" s="2"/>
      <c r="G169" s="17"/>
      <c r="H169" s="17"/>
      <c r="J169" s="13" t="s">
        <v>2017</v>
      </c>
    </row>
    <row r="170" spans="1:10" x14ac:dyDescent="0.2">
      <c r="A170" s="2" t="s">
        <v>685</v>
      </c>
      <c r="B170" s="15">
        <v>1.11069</v>
      </c>
      <c r="C170" s="15">
        <v>1.91873</v>
      </c>
      <c r="D170" s="14">
        <v>0.76429000000000002</v>
      </c>
      <c r="E170" s="17">
        <v>3.9549308769660576</v>
      </c>
      <c r="F170" s="2"/>
      <c r="G170" s="17"/>
      <c r="H170" s="17"/>
      <c r="J170" s="13" t="s">
        <v>2017</v>
      </c>
    </row>
    <row r="171" spans="1:10" x14ac:dyDescent="0.2">
      <c r="A171" s="2" t="s">
        <v>686</v>
      </c>
      <c r="B171" s="15">
        <v>1.38825</v>
      </c>
      <c r="C171" s="15">
        <v>9.6808099999999992</v>
      </c>
      <c r="D171" s="14">
        <v>0</v>
      </c>
      <c r="E171" s="17">
        <v>17.893097045799632</v>
      </c>
      <c r="F171" s="2"/>
      <c r="G171" s="17"/>
      <c r="H171" s="17"/>
      <c r="J171" s="13" t="s">
        <v>2017</v>
      </c>
    </row>
    <row r="172" spans="1:10" x14ac:dyDescent="0.2">
      <c r="A172" s="2" t="s">
        <v>687</v>
      </c>
      <c r="B172" s="15">
        <v>0.40620000000000001</v>
      </c>
      <c r="C172" s="15">
        <v>5.1075299999999997</v>
      </c>
      <c r="D172" s="14">
        <v>0</v>
      </c>
      <c r="E172" s="17">
        <v>12.55512296432499</v>
      </c>
      <c r="F172" s="2"/>
      <c r="G172" s="17"/>
      <c r="H172" s="17"/>
      <c r="J172" s="13" t="s">
        <v>2017</v>
      </c>
    </row>
    <row r="173" spans="1:10" x14ac:dyDescent="0.2">
      <c r="A173" s="2" t="s">
        <v>688</v>
      </c>
      <c r="B173" s="15">
        <v>1.1782699999999999</v>
      </c>
      <c r="C173" s="15">
        <v>2.98861</v>
      </c>
      <c r="D173" s="14">
        <v>0</v>
      </c>
      <c r="E173" s="17">
        <v>16.426422742387611</v>
      </c>
      <c r="F173" s="2"/>
      <c r="G173" s="17"/>
      <c r="H173" s="17"/>
      <c r="J173" s="13" t="s">
        <v>2017</v>
      </c>
    </row>
    <row r="174" spans="1:10" x14ac:dyDescent="0.2">
      <c r="A174" s="2" t="s">
        <v>689</v>
      </c>
      <c r="B174" s="15">
        <v>0.65478000000000003</v>
      </c>
      <c r="C174" s="15">
        <v>7.9997999999999996</v>
      </c>
      <c r="D174" s="14">
        <v>0</v>
      </c>
      <c r="E174" s="17">
        <v>20.574907446924666</v>
      </c>
      <c r="F174" s="2"/>
      <c r="G174" s="17"/>
      <c r="H174" s="17"/>
      <c r="J174" s="13" t="s">
        <v>2017</v>
      </c>
    </row>
    <row r="175" spans="1:10" x14ac:dyDescent="0.2">
      <c r="A175" s="2" t="s">
        <v>690</v>
      </c>
      <c r="B175" s="15">
        <v>1.8820699999999999</v>
      </c>
      <c r="C175" s="15">
        <v>10.73197</v>
      </c>
      <c r="D175" s="14">
        <v>0</v>
      </c>
      <c r="E175" s="17">
        <v>18.719129169301084</v>
      </c>
      <c r="F175" s="2"/>
      <c r="G175" s="17"/>
      <c r="H175" s="17"/>
      <c r="J175" s="13" t="s">
        <v>2017</v>
      </c>
    </row>
    <row r="176" spans="1:10" x14ac:dyDescent="0.2">
      <c r="A176" s="2" t="s">
        <v>691</v>
      </c>
      <c r="B176" s="15">
        <v>1.42167</v>
      </c>
      <c r="C176" s="15">
        <v>8.2665100000000002</v>
      </c>
      <c r="D176" s="14">
        <v>0</v>
      </c>
      <c r="E176" s="17">
        <v>17.272302842327218</v>
      </c>
      <c r="F176" s="2"/>
      <c r="G176" s="17"/>
      <c r="H176" s="17"/>
      <c r="J176" s="13" t="s">
        <v>2017</v>
      </c>
    </row>
    <row r="177" spans="1:10" x14ac:dyDescent="0.2">
      <c r="A177" s="2" t="s">
        <v>692</v>
      </c>
      <c r="B177" s="15">
        <v>1.14385</v>
      </c>
      <c r="C177" s="15">
        <v>8.3776399999999995</v>
      </c>
      <c r="D177" s="14">
        <v>0</v>
      </c>
      <c r="E177" s="17">
        <v>17.877433175559077</v>
      </c>
      <c r="F177" s="2"/>
      <c r="G177" s="17"/>
      <c r="H177" s="17"/>
      <c r="J177" s="13" t="s">
        <v>2017</v>
      </c>
    </row>
    <row r="178" spans="1:10" x14ac:dyDescent="0.2">
      <c r="A178" s="2" t="s">
        <v>693</v>
      </c>
      <c r="B178" s="15">
        <v>1.70289</v>
      </c>
      <c r="C178" s="15">
        <v>8.1847300000000001</v>
      </c>
      <c r="D178" s="14">
        <v>1.4290000000000001E-2</v>
      </c>
      <c r="E178" s="17">
        <v>14.020507659114642</v>
      </c>
      <c r="F178" s="2"/>
      <c r="G178" s="17"/>
      <c r="H178" s="17"/>
      <c r="J178" s="13" t="s">
        <v>2017</v>
      </c>
    </row>
    <row r="179" spans="1:10" x14ac:dyDescent="0.2">
      <c r="A179" s="2" t="s">
        <v>694</v>
      </c>
      <c r="B179" s="15">
        <v>1.49044</v>
      </c>
      <c r="C179" s="15">
        <v>4.37</v>
      </c>
      <c r="D179" s="14">
        <v>0.2</v>
      </c>
      <c r="E179" s="17">
        <v>20.191454828539644</v>
      </c>
      <c r="F179" s="2"/>
      <c r="G179" s="17"/>
      <c r="H179" s="17"/>
      <c r="J179" s="13" t="s">
        <v>2017</v>
      </c>
    </row>
    <row r="180" spans="1:10" x14ac:dyDescent="0.2">
      <c r="A180" s="2" t="s">
        <v>695</v>
      </c>
      <c r="B180" s="15">
        <v>3.4891700000000001</v>
      </c>
      <c r="C180" s="15">
        <v>10.96786</v>
      </c>
      <c r="D180" s="14">
        <v>0</v>
      </c>
      <c r="E180" s="17">
        <v>22.738103069721337</v>
      </c>
      <c r="F180" s="2"/>
      <c r="G180" s="17"/>
      <c r="H180" s="17"/>
      <c r="J180" s="13" t="s">
        <v>2017</v>
      </c>
    </row>
    <row r="181" spans="1:10" x14ac:dyDescent="0.2">
      <c r="A181" s="2" t="s">
        <v>696</v>
      </c>
      <c r="B181" s="15">
        <v>0.14330999999999999</v>
      </c>
      <c r="C181" s="15">
        <v>4.82599</v>
      </c>
      <c r="D181" s="14">
        <v>0</v>
      </c>
      <c r="E181" s="17">
        <v>15.853778787389627</v>
      </c>
      <c r="F181" s="2"/>
      <c r="G181" s="17"/>
      <c r="H181" s="17"/>
      <c r="J181" s="13" t="s">
        <v>2017</v>
      </c>
    </row>
    <row r="182" spans="1:10" x14ac:dyDescent="0.2">
      <c r="A182" s="2" t="s">
        <v>697</v>
      </c>
      <c r="B182" s="15">
        <v>1.0068600000000001</v>
      </c>
      <c r="C182" s="15">
        <v>5.1355399999999998</v>
      </c>
      <c r="D182" s="14">
        <v>0</v>
      </c>
      <c r="E182" s="17">
        <v>19.138378707509414</v>
      </c>
      <c r="F182" s="2"/>
      <c r="G182" s="17"/>
      <c r="H182" s="17"/>
      <c r="J182" s="13" t="s">
        <v>2017</v>
      </c>
    </row>
    <row r="183" spans="1:10" x14ac:dyDescent="0.2">
      <c r="A183" s="2" t="s">
        <v>698</v>
      </c>
      <c r="B183" s="15">
        <v>0.41364000000000001</v>
      </c>
      <c r="C183" s="15">
        <v>8.3990799999999997</v>
      </c>
      <c r="D183" s="14">
        <v>0</v>
      </c>
      <c r="E183" s="17">
        <v>15.4978169072788</v>
      </c>
      <c r="F183" s="2"/>
      <c r="G183" s="17"/>
      <c r="H183" s="17"/>
      <c r="J183" s="13" t="s">
        <v>2017</v>
      </c>
    </row>
    <row r="184" spans="1:10" x14ac:dyDescent="0.2">
      <c r="A184" s="2" t="s">
        <v>699</v>
      </c>
      <c r="B184" s="15">
        <v>1.2415700000000001</v>
      </c>
      <c r="C184" s="15">
        <v>3.472</v>
      </c>
      <c r="D184" s="14">
        <v>0.46428999999999998</v>
      </c>
      <c r="E184" s="17">
        <v>17.482081570741499</v>
      </c>
      <c r="F184" s="2"/>
      <c r="G184" s="17"/>
      <c r="H184" s="17"/>
      <c r="J184" s="13" t="s">
        <v>2017</v>
      </c>
    </row>
    <row r="185" spans="1:10" x14ac:dyDescent="0.2">
      <c r="A185" s="2" t="s">
        <v>700</v>
      </c>
      <c r="B185" s="15">
        <v>1.5246599999999999</v>
      </c>
      <c r="C185" s="15">
        <v>7.4563199999999998</v>
      </c>
      <c r="D185" s="14">
        <v>1.4290000000000001E-2</v>
      </c>
      <c r="E185" s="17">
        <v>23.281727012239692</v>
      </c>
      <c r="F185" s="2"/>
      <c r="G185" s="17"/>
      <c r="H185" s="17"/>
      <c r="J185" s="13" t="s">
        <v>2017</v>
      </c>
    </row>
    <row r="186" spans="1:10" x14ac:dyDescent="0.2">
      <c r="A186" s="2" t="s">
        <v>701</v>
      </c>
      <c r="B186" s="15">
        <v>0.49413000000000001</v>
      </c>
      <c r="C186" s="15">
        <v>4.9746600000000001</v>
      </c>
      <c r="D186" s="14">
        <v>0</v>
      </c>
      <c r="E186" s="17">
        <v>18.368106706519693</v>
      </c>
      <c r="F186" s="2"/>
      <c r="G186" s="17"/>
      <c r="H186" s="17"/>
      <c r="J186" s="13" t="s">
        <v>2017</v>
      </c>
    </row>
    <row r="187" spans="1:10" x14ac:dyDescent="0.2">
      <c r="A187" s="2" t="s">
        <v>702</v>
      </c>
      <c r="B187" s="15">
        <v>-0.16932</v>
      </c>
      <c r="C187" s="15">
        <v>5.5371899999999998</v>
      </c>
      <c r="D187" s="14">
        <v>0</v>
      </c>
      <c r="E187" s="17">
        <v>35.57877256552181</v>
      </c>
      <c r="F187" s="2"/>
      <c r="G187" s="17"/>
      <c r="H187" s="17"/>
      <c r="J187" s="13" t="s">
        <v>2017</v>
      </c>
    </row>
    <row r="188" spans="1:10" x14ac:dyDescent="0.2">
      <c r="A188" s="2" t="s">
        <v>703</v>
      </c>
      <c r="B188" s="15">
        <v>0.42458000000000001</v>
      </c>
      <c r="C188" s="15">
        <v>7.2169400000000001</v>
      </c>
      <c r="D188" s="14">
        <v>0</v>
      </c>
      <c r="E188" s="17">
        <v>39.460943902959279</v>
      </c>
      <c r="F188" s="2"/>
      <c r="G188" s="17"/>
      <c r="H188" s="17"/>
      <c r="J188" s="13" t="s">
        <v>2017</v>
      </c>
    </row>
    <row r="189" spans="1:10" x14ac:dyDescent="0.2">
      <c r="A189" s="2" t="s">
        <v>704</v>
      </c>
      <c r="B189" s="15">
        <v>0.40300999999999998</v>
      </c>
      <c r="C189" s="15">
        <v>4.1804899999999998</v>
      </c>
      <c r="D189" s="14">
        <v>0</v>
      </c>
      <c r="E189" s="17">
        <v>19.236377105660953</v>
      </c>
      <c r="F189" s="2"/>
      <c r="G189" s="17"/>
      <c r="H189" s="17"/>
      <c r="J189" s="13" t="s">
        <v>2017</v>
      </c>
    </row>
    <row r="190" spans="1:10" x14ac:dyDescent="0.2">
      <c r="A190" s="2" t="s">
        <v>705</v>
      </c>
      <c r="B190" s="15">
        <v>0.53686999999999996</v>
      </c>
      <c r="C190" s="15">
        <v>8.8106200000000001</v>
      </c>
      <c r="D190" s="14">
        <v>0</v>
      </c>
      <c r="E190" s="17">
        <v>21.634890469640531</v>
      </c>
      <c r="F190" s="2"/>
      <c r="G190" s="17"/>
      <c r="H190" s="17"/>
      <c r="J190" s="13" t="s">
        <v>2017</v>
      </c>
    </row>
    <row r="191" spans="1:10" x14ac:dyDescent="0.2">
      <c r="A191" s="2" t="s">
        <v>706</v>
      </c>
      <c r="B191" s="15">
        <v>-0.22747000000000001</v>
      </c>
      <c r="C191" s="15">
        <v>5.8959299999999999</v>
      </c>
      <c r="D191" s="14">
        <v>0</v>
      </c>
      <c r="E191" s="17">
        <v>15.733405655788349</v>
      </c>
      <c r="F191" s="2"/>
      <c r="G191" s="17"/>
      <c r="H191" s="17"/>
      <c r="J191" s="13" t="s">
        <v>2017</v>
      </c>
    </row>
    <row r="192" spans="1:10" x14ac:dyDescent="0.2">
      <c r="A192" s="2" t="s">
        <v>707</v>
      </c>
      <c r="B192" s="15">
        <v>0.30221999999999999</v>
      </c>
      <c r="C192" s="15">
        <v>0.95130000000000003</v>
      </c>
      <c r="D192" s="14">
        <v>0.21429000000000001</v>
      </c>
      <c r="E192" s="17">
        <v>9.3293809016586682</v>
      </c>
      <c r="F192" s="2"/>
      <c r="G192" s="17"/>
      <c r="H192" s="17"/>
      <c r="J192" s="13" t="s">
        <v>2017</v>
      </c>
    </row>
    <row r="193" spans="1:10" x14ac:dyDescent="0.2">
      <c r="A193" s="2" t="s">
        <v>708</v>
      </c>
      <c r="B193" s="15">
        <v>-0.19846</v>
      </c>
      <c r="C193" s="15">
        <v>3.7965599999999999</v>
      </c>
      <c r="D193" s="14">
        <v>0</v>
      </c>
      <c r="E193" s="17">
        <v>14.980925879048334</v>
      </c>
      <c r="F193" s="2"/>
      <c r="G193" s="17"/>
      <c r="H193" s="17"/>
      <c r="J193" s="13" t="s">
        <v>2017</v>
      </c>
    </row>
    <row r="194" spans="1:10" x14ac:dyDescent="0.2">
      <c r="A194" s="2" t="s">
        <v>709</v>
      </c>
      <c r="B194" s="15">
        <v>-0.25599</v>
      </c>
      <c r="C194" s="15">
        <v>3.8151799999999998</v>
      </c>
      <c r="D194" s="14">
        <v>0</v>
      </c>
      <c r="E194" s="17">
        <v>16.5979434618013</v>
      </c>
      <c r="F194" s="2"/>
      <c r="G194" s="17"/>
      <c r="H194" s="17"/>
      <c r="J194" s="13" t="s">
        <v>2017</v>
      </c>
    </row>
    <row r="195" spans="1:10" x14ac:dyDescent="0.2">
      <c r="A195" s="2" t="s">
        <v>710</v>
      </c>
      <c r="B195" s="15">
        <v>6.6850000000000007E-2</v>
      </c>
      <c r="C195" s="15">
        <v>4.3831100000000003</v>
      </c>
      <c r="D195" s="14">
        <v>0</v>
      </c>
      <c r="E195" s="17">
        <v>17.388903448764548</v>
      </c>
      <c r="F195" s="2"/>
      <c r="G195" s="17"/>
      <c r="H195" s="17"/>
      <c r="J195" s="13" t="s">
        <v>2017</v>
      </c>
    </row>
    <row r="196" spans="1:10" x14ac:dyDescent="0.2">
      <c r="A196" s="2" t="s">
        <v>711</v>
      </c>
      <c r="B196" s="15">
        <v>0.14182</v>
      </c>
      <c r="C196" s="15">
        <v>9.6126799999999992</v>
      </c>
      <c r="D196" s="14">
        <v>0</v>
      </c>
      <c r="E196" s="17">
        <v>18.14599059219767</v>
      </c>
      <c r="F196" s="2"/>
      <c r="G196" s="17"/>
      <c r="H196" s="17"/>
      <c r="J196" s="13" t="s">
        <v>2017</v>
      </c>
    </row>
    <row r="197" spans="1:10" x14ac:dyDescent="0.2">
      <c r="A197" s="2" t="s">
        <v>712</v>
      </c>
      <c r="B197" s="15">
        <v>-2.5510000000000001E-2</v>
      </c>
      <c r="C197" s="15">
        <v>11.10871</v>
      </c>
      <c r="D197" s="14">
        <v>0</v>
      </c>
      <c r="E197" s="17">
        <v>21.233259258636657</v>
      </c>
      <c r="F197" s="2"/>
      <c r="G197" s="17"/>
      <c r="H197" s="17"/>
      <c r="J197" s="13" t="s">
        <v>2017</v>
      </c>
    </row>
    <row r="198" spans="1:10" x14ac:dyDescent="0.2">
      <c r="A198" s="2" t="s">
        <v>713</v>
      </c>
      <c r="B198" s="15">
        <v>1.0298</v>
      </c>
      <c r="C198" s="15">
        <v>8.1999300000000002</v>
      </c>
      <c r="D198" s="14">
        <v>0</v>
      </c>
      <c r="E198" s="17">
        <v>18.409628274846419</v>
      </c>
      <c r="F198" s="2"/>
      <c r="G198" s="17"/>
      <c r="H198" s="17"/>
      <c r="J198" s="13" t="s">
        <v>2017</v>
      </c>
    </row>
    <row r="199" spans="1:10" x14ac:dyDescent="0.2">
      <c r="A199" s="2" t="s">
        <v>714</v>
      </c>
      <c r="B199" s="15">
        <v>-0.33918999999999999</v>
      </c>
      <c r="C199" s="15">
        <v>5.3989599999999998</v>
      </c>
      <c r="D199" s="14">
        <v>0</v>
      </c>
      <c r="E199" s="17">
        <v>17.134172070344707</v>
      </c>
      <c r="F199" s="2"/>
      <c r="G199" s="17"/>
      <c r="H199" s="17"/>
      <c r="J199" s="13" t="s">
        <v>2017</v>
      </c>
    </row>
    <row r="200" spans="1:10" x14ac:dyDescent="0.2">
      <c r="A200" s="2" t="s">
        <v>715</v>
      </c>
      <c r="B200" s="15">
        <v>-0.71289999999999998</v>
      </c>
      <c r="C200" s="15">
        <v>6.6479999999999997</v>
      </c>
      <c r="D200" s="14">
        <v>0</v>
      </c>
      <c r="E200" s="17">
        <v>25.135266497574076</v>
      </c>
      <c r="F200" s="2"/>
      <c r="G200" s="17"/>
      <c r="H200" s="17"/>
      <c r="J200" s="13" t="s">
        <v>2017</v>
      </c>
    </row>
    <row r="201" spans="1:10" x14ac:dyDescent="0.2">
      <c r="A201" s="2" t="s">
        <v>716</v>
      </c>
      <c r="B201" s="15">
        <v>-0.68881999999999999</v>
      </c>
      <c r="C201" s="15">
        <v>4.8775000000000004</v>
      </c>
      <c r="D201" s="14">
        <v>0</v>
      </c>
      <c r="E201" s="17">
        <v>17.638888850382116</v>
      </c>
      <c r="F201" s="2"/>
      <c r="G201" s="17"/>
      <c r="H201" s="17"/>
      <c r="J201" s="13" t="s">
        <v>2017</v>
      </c>
    </row>
    <row r="202" spans="1:10" x14ac:dyDescent="0.2">
      <c r="A202" s="2" t="s">
        <v>717</v>
      </c>
      <c r="B202" s="15">
        <v>5.926E-2</v>
      </c>
      <c r="C202" s="15">
        <v>6.1520000000000001</v>
      </c>
      <c r="D202" s="14">
        <v>0</v>
      </c>
      <c r="E202" s="17">
        <v>20.284563697987796</v>
      </c>
      <c r="F202" s="2"/>
      <c r="G202" s="17"/>
      <c r="H202" s="17"/>
      <c r="J202" s="13" t="s">
        <v>2017</v>
      </c>
    </row>
    <row r="203" spans="1:10" x14ac:dyDescent="0.2">
      <c r="A203" s="2" t="s">
        <v>718</v>
      </c>
      <c r="B203" s="15">
        <v>0.75819999999999999</v>
      </c>
      <c r="C203" s="15">
        <v>3.1379899999999998</v>
      </c>
      <c r="D203" s="14">
        <v>0.50714000000000004</v>
      </c>
      <c r="E203" s="17">
        <v>11.630473939305599</v>
      </c>
      <c r="F203" s="2"/>
      <c r="G203" s="17"/>
      <c r="H203" s="17"/>
      <c r="J203" s="13" t="s">
        <v>2017</v>
      </c>
    </row>
    <row r="204" spans="1:10" x14ac:dyDescent="0.2">
      <c r="A204" s="2" t="s">
        <v>719</v>
      </c>
      <c r="B204" s="15">
        <v>-6.5119999999999997E-2</v>
      </c>
      <c r="C204" s="15">
        <v>3.6101100000000002</v>
      </c>
      <c r="D204" s="14">
        <v>0</v>
      </c>
      <c r="E204" s="17">
        <v>13.404289116038402</v>
      </c>
      <c r="F204" s="2"/>
      <c r="G204" s="17"/>
      <c r="H204" s="17"/>
      <c r="J204" s="13" t="s">
        <v>2017</v>
      </c>
    </row>
    <row r="205" spans="1:10" x14ac:dyDescent="0.2">
      <c r="A205" s="2" t="s">
        <v>720</v>
      </c>
      <c r="B205" s="15">
        <v>-0.20644999999999999</v>
      </c>
      <c r="C205" s="15">
        <v>8.0431299999999997</v>
      </c>
      <c r="D205" s="14">
        <v>0</v>
      </c>
      <c r="E205" s="17">
        <v>39.120321863537747</v>
      </c>
      <c r="F205" s="2"/>
      <c r="G205" s="17"/>
      <c r="H205" s="17"/>
      <c r="J205" s="13" t="s">
        <v>2017</v>
      </c>
    </row>
    <row r="206" spans="1:10" x14ac:dyDescent="0.2">
      <c r="A206" s="2" t="s">
        <v>721</v>
      </c>
      <c r="B206" s="15">
        <v>-0.16411999999999999</v>
      </c>
      <c r="C206" s="15">
        <v>3.2769300000000001</v>
      </c>
      <c r="D206" s="14">
        <v>0</v>
      </c>
      <c r="E206" s="17">
        <v>16.623748576972414</v>
      </c>
      <c r="F206" s="2"/>
      <c r="G206" s="17"/>
      <c r="H206" s="17"/>
      <c r="J206" s="13" t="s">
        <v>2017</v>
      </c>
    </row>
    <row r="207" spans="1:10" x14ac:dyDescent="0.2">
      <c r="A207" s="2" t="s">
        <v>722</v>
      </c>
      <c r="B207" s="15">
        <v>0.21151</v>
      </c>
      <c r="C207" s="15">
        <v>3.0883799999999999</v>
      </c>
      <c r="D207" s="14">
        <v>0</v>
      </c>
      <c r="E207" s="17">
        <v>16.242085203852906</v>
      </c>
      <c r="F207" s="2"/>
      <c r="G207" s="17"/>
      <c r="H207" s="17"/>
      <c r="J207" s="13" t="s">
        <v>2017</v>
      </c>
    </row>
    <row r="208" spans="1:10" x14ac:dyDescent="0.2">
      <c r="A208" s="2" t="s">
        <v>723</v>
      </c>
      <c r="B208" s="15">
        <v>-4.5679999999999998E-2</v>
      </c>
      <c r="C208" s="15">
        <v>3.88462</v>
      </c>
      <c r="D208" s="14">
        <v>0</v>
      </c>
      <c r="E208" s="17">
        <v>13.271183997325494</v>
      </c>
      <c r="F208" s="2"/>
      <c r="G208" s="17"/>
      <c r="H208" s="17"/>
      <c r="J208" s="13" t="s">
        <v>2017</v>
      </c>
    </row>
    <row r="209" spans="1:10" x14ac:dyDescent="0.2">
      <c r="A209" s="2" t="s">
        <v>724</v>
      </c>
      <c r="B209" s="15">
        <v>-0.99856</v>
      </c>
      <c r="C209" s="15">
        <v>2.2217199999999999</v>
      </c>
      <c r="D209" s="14">
        <v>0</v>
      </c>
      <c r="E209" s="17">
        <v>16.735860651634077</v>
      </c>
      <c r="F209" s="2"/>
      <c r="G209" s="17"/>
      <c r="H209" s="17"/>
      <c r="J209" s="13" t="s">
        <v>2017</v>
      </c>
    </row>
    <row r="210" spans="1:10" x14ac:dyDescent="0.2">
      <c r="A210" s="2" t="s">
        <v>725</v>
      </c>
      <c r="B210" s="15">
        <v>0.13100000000000001</v>
      </c>
      <c r="C210" s="15">
        <v>2.58013</v>
      </c>
      <c r="D210" s="14">
        <v>0</v>
      </c>
      <c r="E210" s="17">
        <v>17.838016444358296</v>
      </c>
      <c r="F210" s="2"/>
      <c r="G210" s="17"/>
      <c r="H210" s="17"/>
      <c r="J210" s="13" t="s">
        <v>2017</v>
      </c>
    </row>
    <row r="211" spans="1:10" x14ac:dyDescent="0.2">
      <c r="A211" s="2" t="s">
        <v>726</v>
      </c>
      <c r="B211" s="15">
        <v>1.1484000000000001</v>
      </c>
      <c r="C211" s="15">
        <v>2.77067</v>
      </c>
      <c r="D211" s="14">
        <v>1.4290000000000001E-2</v>
      </c>
      <c r="E211" s="17">
        <v>24.05135359600084</v>
      </c>
      <c r="F211" s="2"/>
      <c r="G211" s="17"/>
      <c r="H211" s="17"/>
      <c r="J211" s="13" t="s">
        <v>2017</v>
      </c>
    </row>
    <row r="212" spans="1:10" x14ac:dyDescent="0.2">
      <c r="A212" s="2" t="s">
        <v>727</v>
      </c>
      <c r="B212" s="15">
        <v>0.36062</v>
      </c>
      <c r="C212" s="15">
        <v>5.35283</v>
      </c>
      <c r="D212" s="14">
        <v>0</v>
      </c>
      <c r="E212" s="17">
        <v>19.965015206579107</v>
      </c>
      <c r="F212" s="2"/>
      <c r="G212" s="17"/>
      <c r="H212" s="17"/>
      <c r="J212" s="13" t="s">
        <v>2017</v>
      </c>
    </row>
    <row r="213" spans="1:10" x14ac:dyDescent="0.2">
      <c r="A213" s="2" t="s">
        <v>728</v>
      </c>
      <c r="B213" s="15">
        <v>-0.35732999999999998</v>
      </c>
      <c r="C213" s="15">
        <v>8.4556400000000007</v>
      </c>
      <c r="D213" s="14">
        <v>0</v>
      </c>
      <c r="E213" s="17">
        <v>17.398022155678909</v>
      </c>
      <c r="F213" s="2"/>
      <c r="G213" s="17"/>
      <c r="H213" s="17"/>
      <c r="J213" s="13" t="s">
        <v>2017</v>
      </c>
    </row>
    <row r="214" spans="1:10" x14ac:dyDescent="0.2">
      <c r="A214" s="2" t="s">
        <v>729</v>
      </c>
      <c r="B214" s="15">
        <v>-0.75324999999999998</v>
      </c>
      <c r="C214" s="15">
        <v>7.5056799999999999</v>
      </c>
      <c r="D214" s="14">
        <v>0</v>
      </c>
      <c r="E214" s="17">
        <v>15.008387367583953</v>
      </c>
      <c r="F214" s="2"/>
      <c r="G214" s="17"/>
      <c r="H214" s="17"/>
      <c r="J214" s="13" t="s">
        <v>2017</v>
      </c>
    </row>
    <row r="215" spans="1:10" x14ac:dyDescent="0.2">
      <c r="A215" s="2" t="s">
        <v>730</v>
      </c>
      <c r="B215" s="15">
        <v>0.11139</v>
      </c>
      <c r="C215" s="15">
        <v>6.4987399999999997</v>
      </c>
      <c r="D215" s="14">
        <v>0</v>
      </c>
      <c r="E215" s="17">
        <v>13.280506252705433</v>
      </c>
      <c r="F215" s="2"/>
      <c r="G215" s="17"/>
      <c r="H215" s="17"/>
      <c r="J215" s="13" t="s">
        <v>2017</v>
      </c>
    </row>
    <row r="216" spans="1:10" x14ac:dyDescent="0.2">
      <c r="A216" s="2" t="s">
        <v>731</v>
      </c>
      <c r="B216" s="15">
        <v>-1.1435299999999999</v>
      </c>
      <c r="C216" s="15">
        <v>4.6317399999999997</v>
      </c>
      <c r="D216" s="14">
        <v>0</v>
      </c>
      <c r="E216" s="17">
        <v>12.653011918550659</v>
      </c>
      <c r="F216" s="2"/>
      <c r="G216" s="17"/>
      <c r="H216" s="17"/>
      <c r="J216" s="13" t="s">
        <v>2017</v>
      </c>
    </row>
    <row r="217" spans="1:10" x14ac:dyDescent="0.2">
      <c r="A217" s="2" t="s">
        <v>732</v>
      </c>
      <c r="B217" s="15">
        <v>0.55432000000000003</v>
      </c>
      <c r="C217" s="15">
        <v>5.2128800000000002</v>
      </c>
      <c r="D217" s="14">
        <v>0</v>
      </c>
      <c r="E217" s="17">
        <v>25.315610752542845</v>
      </c>
      <c r="F217" s="2"/>
      <c r="G217" s="17"/>
      <c r="H217" s="17"/>
      <c r="J217" s="13" t="s">
        <v>2017</v>
      </c>
    </row>
    <row r="218" spans="1:10" x14ac:dyDescent="0.2">
      <c r="A218" s="2" t="s">
        <v>733</v>
      </c>
      <c r="B218" s="15">
        <v>-1.09107</v>
      </c>
      <c r="C218" s="15">
        <v>6.0326399999999998</v>
      </c>
      <c r="D218" s="14">
        <v>0</v>
      </c>
      <c r="E218" s="17">
        <v>20.265476192593397</v>
      </c>
      <c r="F218" s="2"/>
      <c r="G218" s="17"/>
      <c r="H218" s="17"/>
      <c r="J218" s="13" t="s">
        <v>2017</v>
      </c>
    </row>
    <row r="219" spans="1:10" x14ac:dyDescent="0.2">
      <c r="A219" s="2" t="s">
        <v>734</v>
      </c>
      <c r="B219" s="15">
        <v>1.5660499999999999</v>
      </c>
      <c r="C219" s="15">
        <v>12.523400000000001</v>
      </c>
      <c r="D219" s="14">
        <v>0</v>
      </c>
      <c r="E219" s="17">
        <v>21.665564847553028</v>
      </c>
      <c r="F219" s="2"/>
      <c r="G219" s="17"/>
      <c r="H219" s="17"/>
      <c r="J219" s="13" t="s">
        <v>2017</v>
      </c>
    </row>
    <row r="220" spans="1:10" x14ac:dyDescent="0.2">
      <c r="A220" s="2" t="s">
        <v>735</v>
      </c>
      <c r="B220" s="15">
        <v>1.1114299999999999</v>
      </c>
      <c r="C220" s="15">
        <v>7.1755599999999999</v>
      </c>
      <c r="D220" s="14">
        <v>0</v>
      </c>
      <c r="E220" s="17">
        <v>23.761222124141934</v>
      </c>
      <c r="F220" s="2"/>
      <c r="G220" s="17"/>
      <c r="H220" s="17"/>
      <c r="J220" s="13" t="s">
        <v>2017</v>
      </c>
    </row>
    <row r="221" spans="1:10" x14ac:dyDescent="0.2">
      <c r="A221" s="2" t="s">
        <v>736</v>
      </c>
      <c r="B221" s="15">
        <v>-0.43858999999999998</v>
      </c>
      <c r="C221" s="15">
        <v>5.39255</v>
      </c>
      <c r="D221" s="14">
        <v>0</v>
      </c>
      <c r="E221" s="17">
        <v>15.715138461689744</v>
      </c>
      <c r="F221" s="2"/>
      <c r="G221" s="17"/>
      <c r="H221" s="17"/>
      <c r="J221" s="13" t="s">
        <v>2017</v>
      </c>
    </row>
    <row r="222" spans="1:10" x14ac:dyDescent="0.2">
      <c r="A222" s="2" t="s">
        <v>737</v>
      </c>
      <c r="B222" s="15">
        <v>-8.3000000000000001E-3</v>
      </c>
      <c r="C222" s="15">
        <v>0.27124999999999999</v>
      </c>
      <c r="D222" s="14">
        <v>0.77856999999999998</v>
      </c>
      <c r="E222" s="17">
        <v>0.83816987397994203</v>
      </c>
      <c r="F222" s="2"/>
      <c r="G222" s="17"/>
      <c r="H222" s="17"/>
      <c r="J222" s="13" t="s">
        <v>2017</v>
      </c>
    </row>
    <row r="223" spans="1:10" x14ac:dyDescent="0.2">
      <c r="A223" s="2" t="s">
        <v>738</v>
      </c>
      <c r="B223" s="15">
        <v>0.53646000000000005</v>
      </c>
      <c r="C223" s="15">
        <v>5.62826</v>
      </c>
      <c r="D223" s="14">
        <v>0</v>
      </c>
      <c r="E223" s="17">
        <v>18.157672135929047</v>
      </c>
      <c r="F223" s="2"/>
      <c r="G223" s="17"/>
      <c r="H223" s="17"/>
      <c r="J223" s="13" t="s">
        <v>2017</v>
      </c>
    </row>
    <row r="224" spans="1:10" x14ac:dyDescent="0.2">
      <c r="A224" s="2" t="s">
        <v>739</v>
      </c>
      <c r="B224" s="15">
        <v>-0.10764</v>
      </c>
      <c r="C224" s="15">
        <v>5.6821099999999998</v>
      </c>
      <c r="D224" s="14">
        <v>0</v>
      </c>
      <c r="E224" s="17">
        <v>17.230787543481672</v>
      </c>
      <c r="F224" s="2"/>
      <c r="G224" s="17"/>
      <c r="H224" s="17"/>
      <c r="J224" s="13" t="s">
        <v>2017</v>
      </c>
    </row>
    <row r="225" spans="1:10" x14ac:dyDescent="0.2">
      <c r="A225" s="2" t="s">
        <v>740</v>
      </c>
      <c r="B225" s="15">
        <v>0.90903999999999996</v>
      </c>
      <c r="C225" s="15">
        <v>11.57141</v>
      </c>
      <c r="D225" s="14">
        <v>0</v>
      </c>
      <c r="E225" s="17">
        <v>16.918698500014955</v>
      </c>
      <c r="F225" s="2"/>
      <c r="G225" s="17"/>
      <c r="H225" s="17"/>
      <c r="J225" s="13" t="s">
        <v>2017</v>
      </c>
    </row>
    <row r="226" spans="1:10" x14ac:dyDescent="0.2">
      <c r="A226" s="2" t="s">
        <v>741</v>
      </c>
      <c r="B226" s="15">
        <v>0.10718</v>
      </c>
      <c r="C226" s="15">
        <v>7.7434200000000004</v>
      </c>
      <c r="D226" s="14">
        <v>0</v>
      </c>
      <c r="E226" s="17">
        <v>16.428215517801899</v>
      </c>
      <c r="F226" s="2"/>
      <c r="G226" s="17"/>
      <c r="H226" s="17"/>
      <c r="J226" s="13" t="s">
        <v>2017</v>
      </c>
    </row>
    <row r="227" spans="1:10" x14ac:dyDescent="0.2">
      <c r="A227" s="2" t="s">
        <v>742</v>
      </c>
      <c r="B227" s="15">
        <v>0.24196000000000001</v>
      </c>
      <c r="C227" s="15">
        <v>6.2046099999999997</v>
      </c>
      <c r="D227" s="14">
        <v>0</v>
      </c>
      <c r="E227" s="17">
        <v>29.405765766194431</v>
      </c>
      <c r="F227" s="2"/>
      <c r="G227" s="17"/>
      <c r="H227" s="17"/>
      <c r="J227" s="13" t="s">
        <v>2017</v>
      </c>
    </row>
    <row r="228" spans="1:10" x14ac:dyDescent="0.2">
      <c r="A228" s="2" t="s">
        <v>743</v>
      </c>
      <c r="B228" s="15">
        <v>-0.58703000000000005</v>
      </c>
      <c r="C228" s="15">
        <v>11.139469999999999</v>
      </c>
      <c r="D228" s="14">
        <v>2.1430000000000001E-2</v>
      </c>
      <c r="E228" s="17">
        <v>20.027081706580702</v>
      </c>
      <c r="F228" s="2"/>
      <c r="G228" s="17"/>
      <c r="H228" s="17"/>
      <c r="J228" s="13" t="s">
        <v>2017</v>
      </c>
    </row>
    <row r="229" spans="1:10" x14ac:dyDescent="0.2">
      <c r="A229" s="2" t="s">
        <v>744</v>
      </c>
      <c r="B229" s="15">
        <v>-5.7009999999999998E-2</v>
      </c>
      <c r="C229" s="15">
        <v>5.4667599999999998</v>
      </c>
      <c r="D229" s="14">
        <v>0</v>
      </c>
      <c r="E229" s="17">
        <v>20.350483534722105</v>
      </c>
      <c r="F229" s="2"/>
      <c r="G229" s="17"/>
      <c r="H229" s="17"/>
      <c r="J229" s="13" t="s">
        <v>2017</v>
      </c>
    </row>
    <row r="230" spans="1:10" x14ac:dyDescent="0.2">
      <c r="A230" s="2" t="s">
        <v>745</v>
      </c>
      <c r="B230" s="15">
        <v>0.52719000000000005</v>
      </c>
      <c r="C230" s="15">
        <v>2.1205099999999999</v>
      </c>
      <c r="D230" s="14">
        <v>0.52142999999999995</v>
      </c>
      <c r="E230" s="17">
        <v>10.165109235282838</v>
      </c>
      <c r="F230" s="2"/>
      <c r="G230" s="17"/>
      <c r="H230" s="17"/>
      <c r="J230" s="13" t="s">
        <v>2017</v>
      </c>
    </row>
    <row r="231" spans="1:10" x14ac:dyDescent="0.2">
      <c r="A231" s="2" t="s">
        <v>746</v>
      </c>
      <c r="B231" s="15">
        <v>1.1453100000000001</v>
      </c>
      <c r="C231" s="15">
        <v>3.6336300000000001</v>
      </c>
      <c r="D231" s="14">
        <v>0</v>
      </c>
      <c r="E231" s="17">
        <v>25.35026073064525</v>
      </c>
      <c r="F231" s="2"/>
      <c r="G231" s="17"/>
      <c r="H231" s="17"/>
      <c r="J231" s="13" t="s">
        <v>2017</v>
      </c>
    </row>
    <row r="232" spans="1:10" x14ac:dyDescent="0.2">
      <c r="A232" s="2" t="s">
        <v>747</v>
      </c>
      <c r="B232" s="15">
        <v>0.92051000000000005</v>
      </c>
      <c r="C232" s="15">
        <v>7.1179500000000004</v>
      </c>
      <c r="D232" s="14">
        <v>0</v>
      </c>
      <c r="E232" s="17">
        <v>21.128244533996533</v>
      </c>
      <c r="F232" s="2"/>
      <c r="G232" s="17"/>
      <c r="H232" s="17"/>
      <c r="J232" s="13" t="s">
        <v>2017</v>
      </c>
    </row>
    <row r="233" spans="1:10" x14ac:dyDescent="0.2">
      <c r="A233" s="2" t="s">
        <v>748</v>
      </c>
      <c r="B233" s="15">
        <v>-0.17152000000000001</v>
      </c>
      <c r="C233" s="15">
        <v>6.3411499999999998</v>
      </c>
      <c r="D233" s="14">
        <v>0</v>
      </c>
      <c r="E233" s="17">
        <v>15.488525612492145</v>
      </c>
      <c r="F233" s="2"/>
      <c r="G233" s="17"/>
      <c r="H233" s="17"/>
      <c r="J233" s="13" t="s">
        <v>2017</v>
      </c>
    </row>
    <row r="234" spans="1:10" x14ac:dyDescent="0.2">
      <c r="A234" s="2" t="s">
        <v>749</v>
      </c>
      <c r="B234" s="15">
        <v>0.67444000000000004</v>
      </c>
      <c r="C234" s="15">
        <v>8.3397400000000008</v>
      </c>
      <c r="D234" s="14">
        <v>0</v>
      </c>
      <c r="E234" s="17">
        <v>22.787777299575968</v>
      </c>
      <c r="F234" s="2"/>
      <c r="G234" s="17"/>
      <c r="H234" s="17"/>
      <c r="J234" s="13" t="s">
        <v>2017</v>
      </c>
    </row>
    <row r="235" spans="1:10" x14ac:dyDescent="0.2">
      <c r="A235" s="2" t="s">
        <v>750</v>
      </c>
      <c r="B235" s="15">
        <v>1.0465899999999999</v>
      </c>
      <c r="C235" s="15">
        <v>5.3906000000000001</v>
      </c>
      <c r="D235" s="14">
        <v>0</v>
      </c>
      <c r="E235" s="17">
        <v>18.22920587447463</v>
      </c>
      <c r="F235" s="2"/>
      <c r="G235" s="17"/>
      <c r="H235" s="17"/>
      <c r="J235" s="13" t="s">
        <v>2017</v>
      </c>
    </row>
    <row r="236" spans="1:10" x14ac:dyDescent="0.2">
      <c r="A236" s="2" t="s">
        <v>751</v>
      </c>
      <c r="B236" s="15">
        <v>-0.30802000000000002</v>
      </c>
      <c r="C236" s="15">
        <v>4.1734600000000004</v>
      </c>
      <c r="D236" s="14">
        <v>0</v>
      </c>
      <c r="E236" s="17">
        <v>18.446075580739219</v>
      </c>
      <c r="F236" s="2"/>
      <c r="G236" s="17"/>
      <c r="H236" s="17"/>
      <c r="J236" s="13" t="s">
        <v>2017</v>
      </c>
    </row>
    <row r="237" spans="1:10" x14ac:dyDescent="0.2">
      <c r="A237" s="2" t="s">
        <v>752</v>
      </c>
      <c r="B237" s="15">
        <v>-0.99434</v>
      </c>
      <c r="C237" s="15">
        <v>3.3459699999999999</v>
      </c>
      <c r="D237" s="14">
        <v>0</v>
      </c>
      <c r="E237" s="17">
        <v>17.56433713095845</v>
      </c>
      <c r="F237" s="2"/>
      <c r="G237" s="17"/>
      <c r="H237" s="17"/>
      <c r="J237" s="13" t="s">
        <v>2017</v>
      </c>
    </row>
    <row r="238" spans="1:10" x14ac:dyDescent="0.2">
      <c r="A238" s="2" t="s">
        <v>753</v>
      </c>
      <c r="B238" s="15">
        <v>1.21217</v>
      </c>
      <c r="C238" s="15">
        <v>7.4329299999999998</v>
      </c>
      <c r="D238" s="14">
        <v>0</v>
      </c>
      <c r="E238" s="17">
        <v>27.558138934329701</v>
      </c>
      <c r="F238" s="2"/>
      <c r="G238" s="17"/>
      <c r="H238" s="17"/>
      <c r="J238" s="13" t="s">
        <v>2017</v>
      </c>
    </row>
    <row r="239" spans="1:10" x14ac:dyDescent="0.2">
      <c r="A239" s="2" t="s">
        <v>754</v>
      </c>
      <c r="B239" s="15">
        <v>0.33350000000000002</v>
      </c>
      <c r="C239" s="15">
        <v>6.8666900000000002</v>
      </c>
      <c r="D239" s="14">
        <v>0</v>
      </c>
      <c r="E239" s="17">
        <v>15.713376633883916</v>
      </c>
      <c r="F239" s="2"/>
      <c r="G239" s="17"/>
      <c r="H239" s="17"/>
      <c r="J239" s="13" t="s">
        <v>2017</v>
      </c>
    </row>
    <row r="240" spans="1:10" x14ac:dyDescent="0.2">
      <c r="A240" s="2" t="s">
        <v>755</v>
      </c>
      <c r="B240" s="15">
        <v>1.1169100000000001</v>
      </c>
      <c r="C240" s="15">
        <v>6.1850300000000002</v>
      </c>
      <c r="D240" s="14">
        <v>0</v>
      </c>
      <c r="E240" s="17">
        <v>20.003305278102093</v>
      </c>
      <c r="F240" s="2"/>
      <c r="G240" s="17"/>
      <c r="H240" s="17"/>
      <c r="J240" s="13" t="s">
        <v>2017</v>
      </c>
    </row>
    <row r="241" spans="1:10" x14ac:dyDescent="0.2">
      <c r="A241" s="2" t="s">
        <v>756</v>
      </c>
      <c r="B241" s="15">
        <v>-0.10593</v>
      </c>
      <c r="C241" s="15">
        <v>3.2404000000000002</v>
      </c>
      <c r="D241" s="14">
        <v>0</v>
      </c>
      <c r="E241" s="17">
        <v>14.762882732388759</v>
      </c>
      <c r="F241" s="2"/>
      <c r="G241" s="17"/>
      <c r="H241" s="17"/>
      <c r="J241" s="13" t="s">
        <v>2017</v>
      </c>
    </row>
    <row r="242" spans="1:10" x14ac:dyDescent="0.2">
      <c r="A242" s="2" t="s">
        <v>757</v>
      </c>
      <c r="B242" s="15">
        <v>0.28295999999999999</v>
      </c>
      <c r="C242" s="15">
        <v>4.4908599999999996</v>
      </c>
      <c r="D242" s="14">
        <v>0</v>
      </c>
      <c r="E242" s="17">
        <v>20.05594683418127</v>
      </c>
      <c r="F242" s="2"/>
      <c r="G242" s="17"/>
      <c r="H242" s="17"/>
      <c r="J242" s="13" t="s">
        <v>2017</v>
      </c>
    </row>
    <row r="243" spans="1:10" x14ac:dyDescent="0.2">
      <c r="A243" s="2" t="s">
        <v>758</v>
      </c>
      <c r="B243" s="15">
        <v>-0.15189</v>
      </c>
      <c r="C243" s="15">
        <v>7.6668500000000002</v>
      </c>
      <c r="D243" s="14">
        <v>0</v>
      </c>
      <c r="E243" s="17">
        <v>22.50094786520042</v>
      </c>
      <c r="F243" s="2"/>
      <c r="G243" s="17"/>
      <c r="H243" s="17"/>
      <c r="J243" s="13" t="s">
        <v>2017</v>
      </c>
    </row>
    <row r="244" spans="1:10" x14ac:dyDescent="0.2">
      <c r="A244" s="2" t="s">
        <v>759</v>
      </c>
      <c r="B244" s="15">
        <v>0.40022000000000002</v>
      </c>
      <c r="C244" s="15">
        <v>4.5899200000000002</v>
      </c>
      <c r="D244" s="14">
        <v>0</v>
      </c>
      <c r="E244" s="17">
        <v>19.109240579045341</v>
      </c>
      <c r="F244" s="2"/>
      <c r="G244" s="17"/>
      <c r="H244" s="17"/>
      <c r="J244" s="13" t="s">
        <v>2017</v>
      </c>
    </row>
    <row r="245" spans="1:10" x14ac:dyDescent="0.2">
      <c r="A245" s="2" t="s">
        <v>760</v>
      </c>
      <c r="B245" s="15">
        <v>-0.83487999999999996</v>
      </c>
      <c r="C245" s="15">
        <v>9.3196300000000001</v>
      </c>
      <c r="D245" s="14">
        <v>0</v>
      </c>
      <c r="E245" s="17">
        <v>17.490409638022683</v>
      </c>
      <c r="F245" s="2"/>
      <c r="G245" s="17"/>
      <c r="H245" s="17"/>
      <c r="J245" s="13" t="s">
        <v>2017</v>
      </c>
    </row>
    <row r="246" spans="1:10" x14ac:dyDescent="0.2">
      <c r="A246" s="2" t="s">
        <v>761</v>
      </c>
      <c r="B246" s="15">
        <v>-0.83943000000000001</v>
      </c>
      <c r="C246" s="15">
        <v>6.5285599999999997</v>
      </c>
      <c r="D246" s="14">
        <v>0</v>
      </c>
      <c r="E246" s="17">
        <v>20.910519252539125</v>
      </c>
      <c r="F246" s="2"/>
      <c r="G246" s="17"/>
      <c r="H246" s="17"/>
      <c r="J246" s="13" t="s">
        <v>2017</v>
      </c>
    </row>
    <row r="247" spans="1:10" x14ac:dyDescent="0.2">
      <c r="A247" s="2" t="s">
        <v>762</v>
      </c>
      <c r="B247" s="15">
        <v>0.31141000000000002</v>
      </c>
      <c r="C247" s="15">
        <v>8.8054100000000002</v>
      </c>
      <c r="D247" s="14">
        <v>0</v>
      </c>
      <c r="E247" s="17">
        <v>74.544063685937644</v>
      </c>
      <c r="F247" s="2"/>
      <c r="G247" s="17"/>
      <c r="H247" s="17"/>
      <c r="J247" s="13" t="s">
        <v>2017</v>
      </c>
    </row>
    <row r="248" spans="1:10" x14ac:dyDescent="0.2">
      <c r="A248" s="2" t="s">
        <v>763</v>
      </c>
      <c r="B248" s="15">
        <v>-7.6799999999999993E-2</v>
      </c>
      <c r="C248" s="15">
        <v>2.62453</v>
      </c>
      <c r="D248" s="14">
        <v>0</v>
      </c>
      <c r="E248" s="17">
        <v>11.954264500280752</v>
      </c>
      <c r="F248" s="2"/>
      <c r="G248" s="17"/>
      <c r="H248" s="17"/>
      <c r="J248" s="13" t="s">
        <v>2017</v>
      </c>
    </row>
    <row r="249" spans="1:10" x14ac:dyDescent="0.2">
      <c r="A249" s="2" t="s">
        <v>764</v>
      </c>
      <c r="B249" s="15">
        <v>0.67834000000000005</v>
      </c>
      <c r="C249" s="15">
        <v>4.8919600000000001</v>
      </c>
      <c r="D249" s="14">
        <v>0</v>
      </c>
      <c r="E249" s="17">
        <v>18.532443084327834</v>
      </c>
      <c r="F249" s="2"/>
      <c r="G249" s="17"/>
      <c r="H249" s="17"/>
      <c r="J249" s="13" t="s">
        <v>2017</v>
      </c>
    </row>
    <row r="250" spans="1:10" x14ac:dyDescent="0.2">
      <c r="A250" s="2" t="s">
        <v>765</v>
      </c>
      <c r="B250" s="15">
        <v>0.37874999999999998</v>
      </c>
      <c r="C250" s="15">
        <v>4.2961099999999997</v>
      </c>
      <c r="D250" s="14">
        <v>0</v>
      </c>
      <c r="E250" s="17">
        <v>15.729487512336096</v>
      </c>
      <c r="F250" s="2"/>
      <c r="G250" s="17"/>
      <c r="H250" s="17"/>
      <c r="J250" s="13" t="s">
        <v>2017</v>
      </c>
    </row>
    <row r="251" spans="1:10" x14ac:dyDescent="0.2">
      <c r="A251" s="2" t="s">
        <v>766</v>
      </c>
      <c r="B251" s="15">
        <v>3.1009999999999999E-2</v>
      </c>
      <c r="C251" s="15">
        <v>8.2142999999999997</v>
      </c>
      <c r="D251" s="14">
        <v>0</v>
      </c>
      <c r="E251" s="17">
        <v>17.55468004738665</v>
      </c>
      <c r="F251" s="2"/>
      <c r="G251" s="17"/>
      <c r="H251" s="17"/>
      <c r="J251" s="13" t="s">
        <v>2017</v>
      </c>
    </row>
    <row r="252" spans="1:10" x14ac:dyDescent="0.2">
      <c r="A252" s="2" t="s">
        <v>767</v>
      </c>
      <c r="B252" s="15">
        <v>0.31581999999999999</v>
      </c>
      <c r="C252" s="15">
        <v>8.7461000000000002</v>
      </c>
      <c r="D252" s="14">
        <v>0</v>
      </c>
      <c r="E252" s="17">
        <v>66.874275452383415</v>
      </c>
      <c r="F252" s="2"/>
      <c r="G252" s="17"/>
      <c r="H252" s="17"/>
      <c r="J252" s="13" t="s">
        <v>2017</v>
      </c>
    </row>
    <row r="253" spans="1:10" x14ac:dyDescent="0.2">
      <c r="A253" s="2" t="s">
        <v>768</v>
      </c>
      <c r="B253" s="15">
        <v>-0.46016000000000001</v>
      </c>
      <c r="C253" s="15">
        <v>4.8013000000000003</v>
      </c>
      <c r="D253" s="14">
        <v>0</v>
      </c>
      <c r="E253" s="17">
        <v>23.059636789119562</v>
      </c>
      <c r="F253" s="2"/>
      <c r="G253" s="17"/>
      <c r="H253" s="17"/>
      <c r="J253" s="13" t="s">
        <v>2017</v>
      </c>
    </row>
    <row r="254" spans="1:10" x14ac:dyDescent="0.2">
      <c r="A254" s="2" t="s">
        <v>769</v>
      </c>
      <c r="B254" s="15">
        <v>-0.67068000000000005</v>
      </c>
      <c r="C254" s="15">
        <v>5.4172000000000002</v>
      </c>
      <c r="D254" s="14">
        <v>0</v>
      </c>
      <c r="E254" s="17">
        <v>19.038005967658858</v>
      </c>
      <c r="F254" s="2"/>
      <c r="G254" s="17"/>
      <c r="H254" s="17"/>
      <c r="J254" s="13" t="s">
        <v>2017</v>
      </c>
    </row>
    <row r="255" spans="1:10" x14ac:dyDescent="0.2">
      <c r="A255" s="2" t="s">
        <v>770</v>
      </c>
      <c r="B255" s="15">
        <v>-0.68327000000000004</v>
      </c>
      <c r="C255" s="15">
        <v>6.2686099999999998</v>
      </c>
      <c r="D255" s="14">
        <v>0</v>
      </c>
      <c r="E255" s="17">
        <v>25.566516985272422</v>
      </c>
      <c r="F255" s="2"/>
      <c r="G255" s="17"/>
      <c r="H255" s="17"/>
      <c r="J255" s="13" t="s">
        <v>2017</v>
      </c>
    </row>
    <row r="256" spans="1:10" x14ac:dyDescent="0.2">
      <c r="A256" s="2" t="s">
        <v>771</v>
      </c>
      <c r="B256" s="15">
        <v>2.3480000000000001E-2</v>
      </c>
      <c r="C256" s="15">
        <v>2.8480699999999999</v>
      </c>
      <c r="D256" s="14">
        <v>0</v>
      </c>
      <c r="E256" s="17">
        <v>18.791802228033621</v>
      </c>
      <c r="F256" s="2"/>
      <c r="G256" s="17"/>
      <c r="H256" s="17"/>
      <c r="J256" s="13" t="s">
        <v>2017</v>
      </c>
    </row>
    <row r="257" spans="1:10" x14ac:dyDescent="0.2">
      <c r="A257" s="2" t="s">
        <v>772</v>
      </c>
      <c r="B257" s="15">
        <v>-0.10145999999999999</v>
      </c>
      <c r="C257" s="15">
        <v>6.4958999999999998</v>
      </c>
      <c r="D257" s="14">
        <v>0</v>
      </c>
      <c r="E257" s="17">
        <v>20.975797527996619</v>
      </c>
      <c r="F257" s="2"/>
      <c r="G257" s="17"/>
      <c r="H257" s="17"/>
      <c r="J257" s="13" t="s">
        <v>2017</v>
      </c>
    </row>
    <row r="258" spans="1:10" x14ac:dyDescent="0.2">
      <c r="A258" s="2" t="s">
        <v>773</v>
      </c>
      <c r="B258" s="15">
        <v>-0.16743</v>
      </c>
      <c r="C258" s="15">
        <v>4.8766699999999998</v>
      </c>
      <c r="D258" s="14">
        <v>0</v>
      </c>
      <c r="E258" s="17">
        <v>15.827419850276833</v>
      </c>
      <c r="F258" s="2"/>
      <c r="G258" s="17"/>
      <c r="H258" s="17"/>
      <c r="J258" s="13" t="s">
        <v>2017</v>
      </c>
    </row>
    <row r="259" spans="1:10" x14ac:dyDescent="0.2">
      <c r="A259" s="2" t="s">
        <v>774</v>
      </c>
      <c r="B259" s="15">
        <v>-1.04549</v>
      </c>
      <c r="C259" s="15">
        <v>2.4403299999999999</v>
      </c>
      <c r="D259" s="14">
        <v>0</v>
      </c>
      <c r="E259" s="17">
        <v>21.747860365465979</v>
      </c>
      <c r="F259" s="2"/>
      <c r="G259" s="17"/>
      <c r="H259" s="17"/>
      <c r="J259" s="13" t="s">
        <v>2017</v>
      </c>
    </row>
    <row r="260" spans="1:10" x14ac:dyDescent="0.2">
      <c r="A260" s="2" t="s">
        <v>775</v>
      </c>
      <c r="B260" s="15">
        <v>0.14269999999999999</v>
      </c>
      <c r="C260" s="15">
        <v>3.6901799999999998</v>
      </c>
      <c r="D260" s="14">
        <v>0</v>
      </c>
      <c r="E260" s="17">
        <v>19.690737579910969</v>
      </c>
      <c r="F260" s="2"/>
      <c r="G260" s="17"/>
      <c r="H260" s="17"/>
      <c r="J260" s="13" t="s">
        <v>2017</v>
      </c>
    </row>
    <row r="261" spans="1:10" x14ac:dyDescent="0.2">
      <c r="A261" s="2" t="s">
        <v>776</v>
      </c>
      <c r="B261" s="15">
        <v>8.2129999999999995E-2</v>
      </c>
      <c r="C261" s="15">
        <v>9.7972199999999994</v>
      </c>
      <c r="D261" s="14">
        <v>0</v>
      </c>
      <c r="E261" s="17">
        <v>15.335933727573282</v>
      </c>
      <c r="F261" s="2"/>
      <c r="G261" s="17"/>
      <c r="H261" s="17"/>
      <c r="J261" s="13" t="s">
        <v>2017</v>
      </c>
    </row>
    <row r="262" spans="1:10" x14ac:dyDescent="0.2">
      <c r="A262" s="2" t="s">
        <v>777</v>
      </c>
      <c r="B262" s="15">
        <v>0.21598000000000001</v>
      </c>
      <c r="C262" s="15">
        <v>7.6525600000000003</v>
      </c>
      <c r="D262" s="14">
        <v>0</v>
      </c>
      <c r="E262" s="17">
        <v>18.732208603480771</v>
      </c>
      <c r="F262" s="2"/>
      <c r="G262" s="17"/>
      <c r="H262" s="17"/>
      <c r="J262" s="13" t="s">
        <v>2017</v>
      </c>
    </row>
    <row r="263" spans="1:10" x14ac:dyDescent="0.2">
      <c r="A263" s="2" t="s">
        <v>778</v>
      </c>
      <c r="B263" s="15">
        <v>-0.44822000000000001</v>
      </c>
      <c r="C263" s="15">
        <v>3.8848500000000001</v>
      </c>
      <c r="D263" s="14">
        <v>0</v>
      </c>
      <c r="E263" s="17">
        <v>15.647150138273277</v>
      </c>
      <c r="F263" s="2"/>
      <c r="G263" s="17"/>
      <c r="H263" s="17"/>
      <c r="J263" s="13" t="s">
        <v>2017</v>
      </c>
    </row>
    <row r="264" spans="1:10" x14ac:dyDescent="0.2">
      <c r="A264" s="2" t="s">
        <v>779</v>
      </c>
      <c r="B264" s="15">
        <v>-0.29461999999999999</v>
      </c>
      <c r="C264" s="15">
        <v>5.9112900000000002</v>
      </c>
      <c r="D264" s="14">
        <v>0</v>
      </c>
      <c r="E264" s="17">
        <v>25.909966263750562</v>
      </c>
      <c r="F264" s="2"/>
      <c r="G264" s="17"/>
      <c r="H264" s="17"/>
      <c r="J264" s="13" t="s">
        <v>2017</v>
      </c>
    </row>
    <row r="265" spans="1:10" x14ac:dyDescent="0.2">
      <c r="A265" s="2" t="s">
        <v>780</v>
      </c>
      <c r="B265" s="15">
        <v>-0.47924</v>
      </c>
      <c r="C265" s="15">
        <v>4.96014</v>
      </c>
      <c r="D265" s="14">
        <v>0</v>
      </c>
      <c r="E265" s="17">
        <v>18.06994451776735</v>
      </c>
      <c r="F265" s="2"/>
      <c r="G265" s="17"/>
      <c r="H265" s="17"/>
      <c r="J265" s="13" t="s">
        <v>2017</v>
      </c>
    </row>
    <row r="266" spans="1:10" x14ac:dyDescent="0.2">
      <c r="A266" s="2" t="s">
        <v>781</v>
      </c>
      <c r="B266" s="15">
        <v>-0.29025000000000001</v>
      </c>
      <c r="C266" s="15">
        <v>7.1979699999999998</v>
      </c>
      <c r="D266" s="14">
        <v>0</v>
      </c>
      <c r="E266" s="17">
        <v>20.395667781999425</v>
      </c>
      <c r="F266" s="2"/>
      <c r="G266" s="17"/>
      <c r="H266" s="17"/>
      <c r="J266" s="13" t="s">
        <v>2017</v>
      </c>
    </row>
    <row r="267" spans="1:10" x14ac:dyDescent="0.2">
      <c r="A267" s="2" t="s">
        <v>782</v>
      </c>
      <c r="B267" s="15">
        <v>0.29218</v>
      </c>
      <c r="C267" s="15">
        <v>11.404730000000001</v>
      </c>
      <c r="D267" s="14">
        <v>0</v>
      </c>
      <c r="E267" s="17">
        <v>16.068968037630096</v>
      </c>
      <c r="F267" s="2"/>
      <c r="G267" s="17"/>
      <c r="H267" s="17"/>
      <c r="J267" s="13" t="s">
        <v>2017</v>
      </c>
    </row>
    <row r="268" spans="1:10" x14ac:dyDescent="0.2">
      <c r="A268" s="2" t="s">
        <v>783</v>
      </c>
      <c r="B268" s="15">
        <v>-0.15576000000000001</v>
      </c>
      <c r="C268" s="15">
        <v>3.4889800000000002</v>
      </c>
      <c r="D268" s="14">
        <v>0</v>
      </c>
      <c r="E268" s="17">
        <v>20.448981564583562</v>
      </c>
      <c r="F268" s="2"/>
      <c r="G268" s="17"/>
      <c r="H268" s="17"/>
      <c r="J268" s="13" t="s">
        <v>2017</v>
      </c>
    </row>
    <row r="269" spans="1:10" x14ac:dyDescent="0.2">
      <c r="A269" s="2" t="s">
        <v>784</v>
      </c>
      <c r="B269" s="15">
        <v>0.51305999999999996</v>
      </c>
      <c r="C269" s="15">
        <v>2.8456899999999998</v>
      </c>
      <c r="D269" s="14">
        <v>0</v>
      </c>
      <c r="E269" s="17">
        <v>23.294263207309402</v>
      </c>
      <c r="F269" s="2"/>
      <c r="G269" s="17"/>
      <c r="H269" s="17"/>
      <c r="J269" s="13" t="s">
        <v>2017</v>
      </c>
    </row>
    <row r="270" spans="1:10" x14ac:dyDescent="0.2">
      <c r="A270" s="2" t="s">
        <v>785</v>
      </c>
      <c r="B270" s="15">
        <v>-1.6789999999999999E-2</v>
      </c>
      <c r="C270" s="15">
        <v>6.9866000000000001</v>
      </c>
      <c r="D270" s="14">
        <v>0</v>
      </c>
      <c r="E270" s="17">
        <v>18.865912171166507</v>
      </c>
      <c r="F270" s="2"/>
      <c r="G270" s="17"/>
      <c r="H270" s="17"/>
      <c r="J270" s="13" t="s">
        <v>2017</v>
      </c>
    </row>
    <row r="271" spans="1:10" x14ac:dyDescent="0.2">
      <c r="A271" s="2" t="s">
        <v>786</v>
      </c>
      <c r="B271" s="15">
        <v>0.26284000000000002</v>
      </c>
      <c r="C271" s="15">
        <v>4.9341400000000002</v>
      </c>
      <c r="D271" s="14">
        <v>0</v>
      </c>
      <c r="E271" s="17">
        <v>19.795492585068338</v>
      </c>
      <c r="F271" s="2"/>
      <c r="G271" s="17"/>
      <c r="H271" s="17"/>
      <c r="J271" s="13" t="s">
        <v>2017</v>
      </c>
    </row>
    <row r="272" spans="1:10" x14ac:dyDescent="0.2">
      <c r="A272" s="2" t="s">
        <v>787</v>
      </c>
      <c r="B272" s="15">
        <v>6.7000000000000002E-4</v>
      </c>
      <c r="C272" s="15">
        <v>8.5207700000000006</v>
      </c>
      <c r="D272" s="14">
        <v>0</v>
      </c>
      <c r="E272" s="17">
        <v>20.215053454407709</v>
      </c>
      <c r="F272" s="2"/>
      <c r="G272" s="17"/>
      <c r="H272" s="17"/>
      <c r="J272" s="13" t="s">
        <v>2017</v>
      </c>
    </row>
    <row r="273" spans="1:10" x14ac:dyDescent="0.2">
      <c r="A273" s="2" t="s">
        <v>788</v>
      </c>
      <c r="B273" s="15">
        <v>0.63190999999999997</v>
      </c>
      <c r="C273" s="15">
        <v>8.3126800000000003</v>
      </c>
      <c r="D273" s="14">
        <v>0</v>
      </c>
      <c r="E273" s="17">
        <v>38.574901503562408</v>
      </c>
      <c r="F273" s="2"/>
      <c r="G273" s="17"/>
      <c r="H273" s="17"/>
      <c r="J273" s="13" t="s">
        <v>2017</v>
      </c>
    </row>
    <row r="274" spans="1:10" x14ac:dyDescent="0.2">
      <c r="A274" s="2" t="s">
        <v>789</v>
      </c>
      <c r="B274" s="15">
        <v>-0.66091</v>
      </c>
      <c r="C274" s="15">
        <v>5.9366300000000001</v>
      </c>
      <c r="D274" s="14">
        <v>0</v>
      </c>
      <c r="E274" s="17">
        <v>55.409334908124976</v>
      </c>
      <c r="F274" s="2"/>
      <c r="G274" s="17"/>
      <c r="H274" s="17"/>
      <c r="J274" s="13" t="s">
        <v>2017</v>
      </c>
    </row>
    <row r="275" spans="1:10" x14ac:dyDescent="0.2">
      <c r="A275" s="2" t="s">
        <v>790</v>
      </c>
      <c r="B275" s="15">
        <v>-0.13369</v>
      </c>
      <c r="C275" s="15">
        <v>2.5640999999999998</v>
      </c>
      <c r="D275" s="14">
        <v>1.4290000000000001E-2</v>
      </c>
      <c r="E275" s="17">
        <v>16.373700884970862</v>
      </c>
      <c r="F275" s="2"/>
      <c r="G275" s="17"/>
      <c r="H275" s="17"/>
      <c r="J275" s="13" t="s">
        <v>2017</v>
      </c>
    </row>
    <row r="276" spans="1:10" x14ac:dyDescent="0.2">
      <c r="A276" s="2" t="s">
        <v>791</v>
      </c>
      <c r="B276" s="15">
        <v>-0.87538000000000005</v>
      </c>
      <c r="C276" s="15">
        <v>6.8241800000000001</v>
      </c>
      <c r="D276" s="14">
        <v>0</v>
      </c>
      <c r="E276" s="17">
        <v>26.060526204109532</v>
      </c>
      <c r="F276" s="2"/>
      <c r="G276" s="17"/>
      <c r="H276" s="17"/>
      <c r="J276" s="13" t="s">
        <v>2017</v>
      </c>
    </row>
    <row r="277" spans="1:10" x14ac:dyDescent="0.2">
      <c r="A277" s="2" t="s">
        <v>792</v>
      </c>
      <c r="B277" s="13"/>
      <c r="C277" s="15">
        <v>0</v>
      </c>
      <c r="D277" s="14">
        <v>1</v>
      </c>
      <c r="E277" s="17" t="e">
        <v>#DIV/0!</v>
      </c>
      <c r="F277" s="2"/>
      <c r="G277" s="17"/>
      <c r="H277" s="17"/>
      <c r="J277" s="13" t="s">
        <v>2017</v>
      </c>
    </row>
    <row r="278" spans="1:10" x14ac:dyDescent="0.2">
      <c r="A278" s="2" t="s">
        <v>793</v>
      </c>
      <c r="B278" s="15">
        <v>1.2176499999999999</v>
      </c>
      <c r="C278" s="15">
        <v>5.5812200000000001</v>
      </c>
      <c r="D278" s="14">
        <v>1.4290000000000001E-2</v>
      </c>
      <c r="E278" s="17">
        <v>15.882208738337015</v>
      </c>
      <c r="F278" s="2"/>
      <c r="G278" s="17"/>
      <c r="H278" s="17"/>
      <c r="J278" s="13" t="s">
        <v>2017</v>
      </c>
    </row>
    <row r="279" spans="1:10" x14ac:dyDescent="0.2">
      <c r="A279" s="2" t="s">
        <v>794</v>
      </c>
      <c r="B279" s="15">
        <v>-0.29038000000000003</v>
      </c>
      <c r="C279" s="15">
        <v>3.5115799999999999</v>
      </c>
      <c r="D279" s="14">
        <v>7.1399999999999996E-3</v>
      </c>
      <c r="E279" s="17">
        <v>20.39909494084441</v>
      </c>
      <c r="F279" s="2"/>
      <c r="G279" s="17"/>
      <c r="H279" s="17"/>
      <c r="J279" s="13" t="s">
        <v>2017</v>
      </c>
    </row>
    <row r="280" spans="1:10" x14ac:dyDescent="0.2">
      <c r="A280" s="2" t="s">
        <v>795</v>
      </c>
      <c r="B280" s="15">
        <v>0.23144000000000001</v>
      </c>
      <c r="C280" s="15">
        <v>3.9164599999999998</v>
      </c>
      <c r="D280" s="14">
        <v>0</v>
      </c>
      <c r="E280" s="17">
        <v>23.941278166367532</v>
      </c>
      <c r="F280" s="2"/>
      <c r="G280" s="17"/>
      <c r="H280" s="17"/>
      <c r="J280" s="13" t="s">
        <v>2017</v>
      </c>
    </row>
    <row r="281" spans="1:10" x14ac:dyDescent="0.2">
      <c r="A281" s="2" t="s">
        <v>796</v>
      </c>
      <c r="B281" s="15">
        <v>0.47927999999999998</v>
      </c>
      <c r="C281" s="15">
        <v>4.3664100000000001</v>
      </c>
      <c r="D281" s="14">
        <v>0.45</v>
      </c>
      <c r="E281" s="17">
        <v>12.284444950289265</v>
      </c>
      <c r="F281" s="2"/>
      <c r="G281" s="17"/>
      <c r="H281" s="17"/>
      <c r="J281" s="13" t="s">
        <v>2017</v>
      </c>
    </row>
    <row r="282" spans="1:10" x14ac:dyDescent="0.2">
      <c r="A282" s="2" t="s">
        <v>797</v>
      </c>
      <c r="B282" s="15">
        <v>1.8270299999999999</v>
      </c>
      <c r="C282" s="15">
        <v>4.6206300000000002</v>
      </c>
      <c r="D282" s="14">
        <v>0</v>
      </c>
      <c r="E282" s="17">
        <v>25.885971028890154</v>
      </c>
      <c r="F282" s="2"/>
      <c r="G282" s="17"/>
      <c r="H282" s="17"/>
      <c r="J282" s="13" t="s">
        <v>2017</v>
      </c>
    </row>
    <row r="283" spans="1:10" x14ac:dyDescent="0.2">
      <c r="A283" s="2" t="s">
        <v>798</v>
      </c>
      <c r="B283" s="15">
        <v>0.78332999999999997</v>
      </c>
      <c r="C283" s="15">
        <v>4.2535699999999999</v>
      </c>
      <c r="D283" s="14">
        <v>3.5709999999999999E-2</v>
      </c>
      <c r="E283" s="17">
        <v>14.882585527369729</v>
      </c>
      <c r="F283" s="2"/>
      <c r="G283" s="17"/>
      <c r="H283" s="17"/>
      <c r="J283" s="13" t="s">
        <v>2017</v>
      </c>
    </row>
    <row r="284" spans="1:10" x14ac:dyDescent="0.2">
      <c r="A284" s="2" t="s">
        <v>799</v>
      </c>
      <c r="B284" s="15">
        <v>-0.19213</v>
      </c>
      <c r="C284" s="15">
        <v>2.1953800000000001</v>
      </c>
      <c r="D284" s="14">
        <v>0</v>
      </c>
      <c r="E284" s="17">
        <v>24.935917113747291</v>
      </c>
      <c r="F284" s="2"/>
      <c r="G284" s="17"/>
      <c r="H284" s="17"/>
      <c r="J284" s="13" t="s">
        <v>2017</v>
      </c>
    </row>
    <row r="285" spans="1:10" x14ac:dyDescent="0.2">
      <c r="A285" s="2" t="s">
        <v>800</v>
      </c>
      <c r="B285" s="15">
        <v>0.1018</v>
      </c>
      <c r="C285" s="15">
        <v>1.82724</v>
      </c>
      <c r="D285" s="14">
        <v>2.1430000000000001E-2</v>
      </c>
      <c r="E285" s="17">
        <v>4.9168823154599552</v>
      </c>
      <c r="F285" s="2"/>
      <c r="G285" s="17"/>
      <c r="H285" s="17"/>
      <c r="J285" s="13" t="s">
        <v>2017</v>
      </c>
    </row>
    <row r="286" spans="1:10" x14ac:dyDescent="0.2">
      <c r="A286" s="2" t="s">
        <v>801</v>
      </c>
      <c r="B286" s="15">
        <v>0.74550000000000005</v>
      </c>
      <c r="C286" s="15">
        <v>4.7416999999999998</v>
      </c>
      <c r="D286" s="14">
        <v>0</v>
      </c>
      <c r="E286" s="17">
        <v>19.893595704438987</v>
      </c>
      <c r="F286" s="2"/>
      <c r="G286" s="17"/>
      <c r="H286" s="17"/>
      <c r="J286" s="13" t="s">
        <v>2017</v>
      </c>
    </row>
    <row r="287" spans="1:10" x14ac:dyDescent="0.2">
      <c r="A287" s="2" t="s">
        <v>802</v>
      </c>
      <c r="B287" s="15">
        <v>0.65973000000000004</v>
      </c>
      <c r="C287" s="15">
        <v>3.3865799999999999</v>
      </c>
      <c r="D287" s="14">
        <v>0</v>
      </c>
      <c r="E287" s="17">
        <v>12.685135044136278</v>
      </c>
      <c r="F287" s="2"/>
      <c r="G287" s="17"/>
      <c r="H287" s="17"/>
      <c r="J287" s="13" t="s">
        <v>2017</v>
      </c>
    </row>
    <row r="288" spans="1:10" x14ac:dyDescent="0.2">
      <c r="A288" s="2" t="s">
        <v>803</v>
      </c>
      <c r="B288" s="15">
        <v>0.33844000000000002</v>
      </c>
      <c r="C288" s="15">
        <v>5.6901599999999997</v>
      </c>
      <c r="D288" s="14">
        <v>0</v>
      </c>
      <c r="E288" s="17">
        <v>25.406925965119321</v>
      </c>
      <c r="F288" s="2"/>
      <c r="G288" s="17"/>
      <c r="H288" s="17"/>
      <c r="J288" s="13" t="s">
        <v>2017</v>
      </c>
    </row>
    <row r="289" spans="1:10" x14ac:dyDescent="0.2">
      <c r="A289" s="2" t="s">
        <v>804</v>
      </c>
      <c r="B289" s="15">
        <v>0.91142000000000001</v>
      </c>
      <c r="C289" s="15">
        <v>9.0055700000000005</v>
      </c>
      <c r="D289" s="14">
        <v>7.8570000000000001E-2</v>
      </c>
      <c r="E289" s="17">
        <v>8.8895981161436151</v>
      </c>
      <c r="F289" s="2"/>
      <c r="G289" s="17"/>
      <c r="H289" s="17"/>
      <c r="J289" s="13" t="s">
        <v>2017</v>
      </c>
    </row>
    <row r="290" spans="1:10" x14ac:dyDescent="0.2">
      <c r="A290" s="2" t="s">
        <v>805</v>
      </c>
      <c r="B290" s="15">
        <v>0.93030000000000002</v>
      </c>
      <c r="C290" s="15">
        <v>4.0981399999999999</v>
      </c>
      <c r="D290" s="14">
        <v>0</v>
      </c>
      <c r="E290" s="17">
        <v>21.49006882747441</v>
      </c>
      <c r="F290" s="2"/>
      <c r="G290" s="17"/>
      <c r="H290" s="17"/>
      <c r="J290" s="13" t="s">
        <v>2017</v>
      </c>
    </row>
    <row r="291" spans="1:10" x14ac:dyDescent="0.2">
      <c r="A291" s="2" t="s">
        <v>806</v>
      </c>
      <c r="B291" s="15">
        <v>0.19017000000000001</v>
      </c>
      <c r="C291" s="15">
        <v>1.62056</v>
      </c>
      <c r="D291" s="14">
        <v>0.60714000000000001</v>
      </c>
      <c r="E291" s="17">
        <v>9.2381199605327495</v>
      </c>
      <c r="F291" s="2"/>
      <c r="G291" s="17"/>
      <c r="H291" s="17"/>
      <c r="J291" s="13" t="s">
        <v>2017</v>
      </c>
    </row>
    <row r="292" spans="1:10" x14ac:dyDescent="0.2">
      <c r="A292" s="2" t="s">
        <v>807</v>
      </c>
      <c r="B292" s="15">
        <v>-0.43620999999999999</v>
      </c>
      <c r="C292" s="15">
        <v>2.3043499999999999</v>
      </c>
      <c r="D292" s="14">
        <v>8.5709999999999995E-2</v>
      </c>
      <c r="E292" s="17">
        <v>18.066282039370446</v>
      </c>
      <c r="F292" s="2"/>
      <c r="G292" s="17"/>
      <c r="H292" s="17"/>
      <c r="J292" s="13" t="s">
        <v>2017</v>
      </c>
    </row>
    <row r="293" spans="1:10" x14ac:dyDescent="0.2">
      <c r="A293" s="2" t="s">
        <v>808</v>
      </c>
      <c r="B293" s="15">
        <v>0.93354000000000004</v>
      </c>
      <c r="C293" s="15">
        <v>4.4111500000000001</v>
      </c>
      <c r="D293" s="14">
        <v>0</v>
      </c>
      <c r="E293" s="17">
        <v>9.8855254681549063</v>
      </c>
      <c r="F293" s="2"/>
      <c r="G293" s="17"/>
      <c r="H293" s="17"/>
      <c r="J293" s="13" t="s">
        <v>2017</v>
      </c>
    </row>
    <row r="294" spans="1:10" x14ac:dyDescent="0.2">
      <c r="A294" s="2" t="s">
        <v>809</v>
      </c>
      <c r="B294" s="15">
        <v>0.34226000000000001</v>
      </c>
      <c r="C294" s="15">
        <v>2.68391</v>
      </c>
      <c r="D294" s="14">
        <v>1.4290000000000001E-2</v>
      </c>
      <c r="E294" s="17">
        <v>22.339283550432526</v>
      </c>
      <c r="F294" s="2"/>
      <c r="G294" s="17"/>
      <c r="H294" s="17"/>
      <c r="J294" s="13" t="s">
        <v>2017</v>
      </c>
    </row>
    <row r="295" spans="1:10" x14ac:dyDescent="0.2">
      <c r="A295" s="2" t="s">
        <v>810</v>
      </c>
      <c r="B295" s="15">
        <v>0.23829</v>
      </c>
      <c r="C295" s="15">
        <v>1.4859599999999999</v>
      </c>
      <c r="D295" s="14">
        <v>7.1429999999999993E-2</v>
      </c>
      <c r="E295" s="17">
        <v>16.314098189335525</v>
      </c>
      <c r="F295" s="2"/>
      <c r="G295" s="17"/>
      <c r="H295" s="17"/>
      <c r="J295" s="13" t="s">
        <v>2017</v>
      </c>
    </row>
    <row r="296" spans="1:10" x14ac:dyDescent="0.2">
      <c r="A296" s="2" t="s">
        <v>811</v>
      </c>
      <c r="B296" s="15">
        <v>0.55750999999999995</v>
      </c>
      <c r="C296" s="15">
        <v>7.98977</v>
      </c>
      <c r="D296" s="14">
        <v>0</v>
      </c>
      <c r="E296" s="17">
        <v>11.454133078270992</v>
      </c>
      <c r="F296" s="2"/>
      <c r="G296" s="17"/>
      <c r="H296" s="17"/>
      <c r="J296" s="13" t="s">
        <v>2017</v>
      </c>
    </row>
    <row r="297" spans="1:10" x14ac:dyDescent="0.2">
      <c r="A297" s="2" t="s">
        <v>812</v>
      </c>
      <c r="B297" s="15">
        <v>0.18015999999999999</v>
      </c>
      <c r="C297" s="15">
        <v>4.5875399999999997</v>
      </c>
      <c r="D297" s="14">
        <v>7.1399999999999996E-3</v>
      </c>
      <c r="E297" s="17">
        <v>15.189064037224048</v>
      </c>
      <c r="F297" s="2"/>
      <c r="G297" s="17"/>
      <c r="H297" s="17"/>
      <c r="J297" s="13" t="s">
        <v>2017</v>
      </c>
    </row>
    <row r="298" spans="1:10" x14ac:dyDescent="0.2">
      <c r="A298" s="2" t="s">
        <v>813</v>
      </c>
      <c r="B298" s="15">
        <v>0.53568000000000005</v>
      </c>
      <c r="C298" s="15">
        <v>2.3501699999999999</v>
      </c>
      <c r="D298" s="14">
        <v>0.55713999999999997</v>
      </c>
      <c r="E298" s="17">
        <v>10.478876938522165</v>
      </c>
      <c r="F298" s="2"/>
      <c r="G298" s="17"/>
      <c r="H298" s="17"/>
      <c r="J298" s="13" t="s">
        <v>2017</v>
      </c>
    </row>
    <row r="299" spans="1:10" x14ac:dyDescent="0.2">
      <c r="A299" s="2" t="s">
        <v>814</v>
      </c>
      <c r="B299" s="15">
        <v>-7.8130000000000005E-2</v>
      </c>
      <c r="C299" s="15">
        <v>1.9754499999999999</v>
      </c>
      <c r="D299" s="14">
        <v>0.55713999999999997</v>
      </c>
      <c r="E299" s="17">
        <v>16.849234007219366</v>
      </c>
      <c r="F299" s="2"/>
      <c r="G299" s="17"/>
      <c r="H299" s="17"/>
      <c r="J299" s="13" t="s">
        <v>2017</v>
      </c>
    </row>
    <row r="300" spans="1:10" x14ac:dyDescent="0.2">
      <c r="A300" s="2" t="s">
        <v>815</v>
      </c>
      <c r="B300" s="15">
        <v>-1.481E-2</v>
      </c>
      <c r="C300" s="15">
        <v>1.8838600000000001</v>
      </c>
      <c r="D300" s="14">
        <v>0.46428999999999998</v>
      </c>
      <c r="E300" s="17">
        <v>17.233803713313602</v>
      </c>
      <c r="F300" s="2"/>
      <c r="G300" s="17"/>
      <c r="H300" s="17"/>
      <c r="J300" s="13" t="s">
        <v>2017</v>
      </c>
    </row>
    <row r="301" spans="1:10" x14ac:dyDescent="0.2">
      <c r="A301" s="2" t="s">
        <v>816</v>
      </c>
      <c r="B301" s="15">
        <v>-0.37619000000000002</v>
      </c>
      <c r="C301" s="15">
        <v>4.6409599999999998</v>
      </c>
      <c r="D301" s="14">
        <v>0</v>
      </c>
      <c r="E301" s="17">
        <v>16.022075521109141</v>
      </c>
      <c r="F301" s="2"/>
      <c r="G301" s="17"/>
      <c r="H301" s="17"/>
      <c r="J301" s="13" t="s">
        <v>2017</v>
      </c>
    </row>
    <row r="302" spans="1:10" x14ac:dyDescent="0.2">
      <c r="A302" s="2" t="s">
        <v>817</v>
      </c>
      <c r="B302" s="15">
        <v>0.54876000000000003</v>
      </c>
      <c r="C302" s="15">
        <v>2.1276999999999999</v>
      </c>
      <c r="D302" s="14">
        <v>0</v>
      </c>
      <c r="E302" s="17">
        <v>8.6495690710478161</v>
      </c>
      <c r="F302" s="2"/>
      <c r="G302" s="17"/>
      <c r="H302" s="17"/>
      <c r="J302" s="13" t="s">
        <v>2017</v>
      </c>
    </row>
    <row r="303" spans="1:10" x14ac:dyDescent="0.2">
      <c r="A303" s="2" t="s">
        <v>818</v>
      </c>
      <c r="B303" s="15">
        <v>1.5333300000000001</v>
      </c>
      <c r="C303" s="15">
        <v>4.6829900000000002</v>
      </c>
      <c r="D303" s="14">
        <v>0</v>
      </c>
      <c r="E303" s="17">
        <v>20.346708908852619</v>
      </c>
      <c r="F303" s="2"/>
      <c r="G303" s="17"/>
      <c r="H303" s="17"/>
      <c r="J303" s="13" t="s">
        <v>2017</v>
      </c>
    </row>
    <row r="304" spans="1:10" x14ac:dyDescent="0.2">
      <c r="A304" s="2" t="s">
        <v>819</v>
      </c>
      <c r="B304" s="15">
        <v>0.36342000000000002</v>
      </c>
      <c r="C304" s="15">
        <v>2.6823899999999998</v>
      </c>
      <c r="D304" s="14">
        <v>7.1399999999999996E-3</v>
      </c>
      <c r="E304" s="17">
        <v>13.104590238828672</v>
      </c>
      <c r="F304" s="2"/>
      <c r="G304" s="17"/>
      <c r="H304" s="17"/>
      <c r="J304" s="13" t="s">
        <v>2017</v>
      </c>
    </row>
    <row r="305" spans="1:10" x14ac:dyDescent="0.2">
      <c r="A305" s="2" t="s">
        <v>820</v>
      </c>
      <c r="B305" s="15">
        <v>2.63E-3</v>
      </c>
      <c r="C305" s="15">
        <v>4.2454999999999998</v>
      </c>
      <c r="D305" s="14">
        <v>0</v>
      </c>
      <c r="E305" s="17">
        <v>20.904078831644501</v>
      </c>
      <c r="F305" s="2"/>
      <c r="G305" s="17"/>
      <c r="H305" s="17"/>
      <c r="J305" s="13" t="s">
        <v>2017</v>
      </c>
    </row>
    <row r="306" spans="1:10" x14ac:dyDescent="0.2">
      <c r="A306" s="2" t="s">
        <v>821</v>
      </c>
      <c r="B306" s="15">
        <v>-0.25496999999999997</v>
      </c>
      <c r="C306" s="15">
        <v>0.62999000000000005</v>
      </c>
      <c r="D306" s="14">
        <v>7.8570000000000001E-2</v>
      </c>
      <c r="E306" s="17">
        <v>11.652844439882875</v>
      </c>
      <c r="F306" s="2"/>
      <c r="G306" s="17"/>
      <c r="H306" s="17"/>
      <c r="J306" s="13" t="s">
        <v>2017</v>
      </c>
    </row>
    <row r="307" spans="1:10" x14ac:dyDescent="0.2">
      <c r="A307" s="2" t="s">
        <v>822</v>
      </c>
      <c r="B307" s="15">
        <v>0.60965999999999998</v>
      </c>
      <c r="C307" s="15">
        <v>3.8958599999999999</v>
      </c>
      <c r="D307" s="14">
        <v>0</v>
      </c>
      <c r="E307" s="17">
        <v>18.566883189539269</v>
      </c>
      <c r="F307" s="2"/>
      <c r="G307" s="17"/>
      <c r="H307" s="17"/>
      <c r="J307" s="13" t="s">
        <v>2017</v>
      </c>
    </row>
    <row r="308" spans="1:10" x14ac:dyDescent="0.2">
      <c r="A308" s="2" t="s">
        <v>823</v>
      </c>
      <c r="B308" s="15">
        <v>0.87375999999999998</v>
      </c>
      <c r="C308" s="15">
        <v>3.7708900000000001</v>
      </c>
      <c r="D308" s="14">
        <v>0.31429000000000001</v>
      </c>
      <c r="E308" s="17">
        <v>24.903404731205047</v>
      </c>
      <c r="F308" s="2"/>
      <c r="G308" s="17"/>
      <c r="H308" s="17"/>
      <c r="J308" s="13" t="s">
        <v>2017</v>
      </c>
    </row>
    <row r="309" spans="1:10" x14ac:dyDescent="0.2">
      <c r="A309" s="2" t="s">
        <v>824</v>
      </c>
      <c r="B309" s="15">
        <v>1.12897</v>
      </c>
      <c r="C309" s="15">
        <v>3.2922699999999998</v>
      </c>
      <c r="D309" s="14">
        <v>0.11429</v>
      </c>
      <c r="E309" s="17">
        <v>14.457662663451416</v>
      </c>
      <c r="F309" s="2"/>
      <c r="G309" s="17"/>
      <c r="H309" s="17"/>
      <c r="J309" s="13" t="s">
        <v>2017</v>
      </c>
    </row>
    <row r="310" spans="1:10" x14ac:dyDescent="0.2">
      <c r="A310" s="2" t="s">
        <v>825</v>
      </c>
      <c r="B310" s="15">
        <v>-0.42638999999999999</v>
      </c>
      <c r="C310" s="15">
        <v>2.1854</v>
      </c>
      <c r="D310" s="14">
        <v>0.05</v>
      </c>
      <c r="E310" s="17">
        <v>15.798236460493717</v>
      </c>
      <c r="F310" s="2"/>
      <c r="G310" s="17"/>
      <c r="H310" s="17"/>
      <c r="J310" s="13" t="s">
        <v>2017</v>
      </c>
    </row>
    <row r="311" spans="1:10" x14ac:dyDescent="0.2">
      <c r="A311" s="2" t="s">
        <v>826</v>
      </c>
      <c r="B311" s="15">
        <v>1.48153</v>
      </c>
      <c r="C311" s="15">
        <v>7.5877100000000004</v>
      </c>
      <c r="D311" s="14">
        <v>0.37857000000000002</v>
      </c>
      <c r="E311" s="17">
        <v>43.482098550750273</v>
      </c>
      <c r="F311" s="2"/>
      <c r="G311" s="17"/>
      <c r="H311" s="17"/>
      <c r="J311" s="13" t="s">
        <v>2017</v>
      </c>
    </row>
    <row r="312" spans="1:10" x14ac:dyDescent="0.2">
      <c r="A312" s="2" t="s">
        <v>827</v>
      </c>
      <c r="B312" s="15">
        <v>-4.3970000000000002E-2</v>
      </c>
      <c r="C312" s="15">
        <v>4.6440099999999997</v>
      </c>
      <c r="D312" s="14">
        <v>0</v>
      </c>
      <c r="E312" s="17">
        <v>18.549745195605045</v>
      </c>
      <c r="F312" s="2"/>
      <c r="G312" s="17"/>
      <c r="H312" s="17"/>
      <c r="J312" s="13" t="s">
        <v>2017</v>
      </c>
    </row>
    <row r="313" spans="1:10" x14ac:dyDescent="0.2">
      <c r="A313" s="2" t="s">
        <v>828</v>
      </c>
      <c r="B313" s="15">
        <v>9.5479999999999995E-2</v>
      </c>
      <c r="C313" s="15">
        <v>1.8439300000000001</v>
      </c>
      <c r="D313" s="14">
        <v>0.35714000000000001</v>
      </c>
      <c r="E313" s="17">
        <v>12.15565828017245</v>
      </c>
      <c r="F313" s="2"/>
      <c r="G313" s="17"/>
      <c r="H313" s="17"/>
      <c r="J313" s="13" t="s">
        <v>2017</v>
      </c>
    </row>
    <row r="314" spans="1:10" x14ac:dyDescent="0.2">
      <c r="A314" s="2" t="s">
        <v>829</v>
      </c>
      <c r="B314" s="15">
        <v>1.1654800000000001</v>
      </c>
      <c r="C314" s="15">
        <v>1.5459700000000001</v>
      </c>
      <c r="D314" s="14">
        <v>0.71428999999999998</v>
      </c>
      <c r="E314" s="17">
        <v>4.63546861750853</v>
      </c>
      <c r="F314" s="2"/>
      <c r="G314" s="17"/>
      <c r="H314" s="17"/>
      <c r="J314" s="13" t="s">
        <v>2017</v>
      </c>
    </row>
    <row r="315" spans="1:10" x14ac:dyDescent="0.2">
      <c r="A315" s="2" t="s">
        <v>830</v>
      </c>
      <c r="B315" s="15">
        <v>-0.62712000000000001</v>
      </c>
      <c r="C315" s="15">
        <v>2.40584</v>
      </c>
      <c r="D315" s="14">
        <v>2.1430000000000001E-2</v>
      </c>
      <c r="E315" s="17">
        <v>10.811618090164222</v>
      </c>
      <c r="F315" s="2"/>
      <c r="G315" s="17"/>
      <c r="H315" s="17"/>
      <c r="J315" s="13" t="s">
        <v>2017</v>
      </c>
    </row>
    <row r="316" spans="1:10" x14ac:dyDescent="0.2">
      <c r="A316" s="2" t="s">
        <v>831</v>
      </c>
      <c r="B316" s="15">
        <v>0.60933999999999999</v>
      </c>
      <c r="C316" s="15">
        <v>1.4698199999999999</v>
      </c>
      <c r="D316" s="14">
        <v>0.51429000000000002</v>
      </c>
      <c r="E316" s="17">
        <v>6.1630095076778453</v>
      </c>
      <c r="F316" s="2"/>
      <c r="G316" s="17"/>
      <c r="H316" s="17"/>
      <c r="J316" s="13" t="s">
        <v>2017</v>
      </c>
    </row>
    <row r="317" spans="1:10" x14ac:dyDescent="0.2">
      <c r="A317" s="2" t="s">
        <v>832</v>
      </c>
      <c r="B317" s="15">
        <v>1.4950000000000001</v>
      </c>
      <c r="C317" s="15">
        <v>4.2652299999999999</v>
      </c>
      <c r="D317" s="14">
        <v>0.60714000000000001</v>
      </c>
      <c r="E317" s="17">
        <v>14.157686508017777</v>
      </c>
      <c r="F317" s="2"/>
      <c r="G317" s="17"/>
      <c r="H317" s="17"/>
      <c r="J317" s="13" t="s">
        <v>2017</v>
      </c>
    </row>
    <row r="318" spans="1:10" x14ac:dyDescent="0.2">
      <c r="A318" s="2" t="s">
        <v>833</v>
      </c>
      <c r="B318" s="15">
        <v>-0.38719999999999999</v>
      </c>
      <c r="C318" s="15">
        <v>3.0693600000000001</v>
      </c>
      <c r="D318" s="14">
        <v>7.1399999999999996E-3</v>
      </c>
      <c r="E318" s="17">
        <v>15.988661111137354</v>
      </c>
      <c r="F318" s="2"/>
      <c r="G318" s="17"/>
      <c r="H318" s="17"/>
      <c r="J318" s="13" t="s">
        <v>2017</v>
      </c>
    </row>
    <row r="319" spans="1:10" x14ac:dyDescent="0.2">
      <c r="A319" s="2" t="s">
        <v>834</v>
      </c>
      <c r="B319" s="15">
        <v>0.77771999999999997</v>
      </c>
      <c r="C319" s="15">
        <v>3.6878600000000001</v>
      </c>
      <c r="D319" s="14">
        <v>0.22142999999999999</v>
      </c>
      <c r="E319" s="17">
        <v>9.2619235694900652</v>
      </c>
      <c r="F319" s="2"/>
      <c r="G319" s="17"/>
      <c r="H319" s="17"/>
      <c r="J319" s="13" t="s">
        <v>2017</v>
      </c>
    </row>
    <row r="320" spans="1:10" x14ac:dyDescent="0.2">
      <c r="A320" s="2" t="s">
        <v>835</v>
      </c>
      <c r="B320" s="15">
        <v>-1.48414</v>
      </c>
      <c r="C320" s="15">
        <v>5.9995200000000004</v>
      </c>
      <c r="D320" s="14">
        <v>0</v>
      </c>
      <c r="E320" s="17">
        <v>20.783072196157406</v>
      </c>
      <c r="F320" s="2"/>
      <c r="G320" s="17"/>
      <c r="H320" s="17"/>
      <c r="J320" s="13" t="s">
        <v>2017</v>
      </c>
    </row>
    <row r="321" spans="1:10" x14ac:dyDescent="0.2">
      <c r="A321" s="2" t="s">
        <v>836</v>
      </c>
      <c r="B321" s="15">
        <v>6.2387600000000001</v>
      </c>
      <c r="C321" s="15">
        <v>6.3799799999999998</v>
      </c>
      <c r="D321" s="14">
        <v>0.93571000000000004</v>
      </c>
      <c r="E321" s="17">
        <v>3.2401660929687921</v>
      </c>
      <c r="F321" s="2"/>
      <c r="G321" s="17"/>
      <c r="H321" s="17"/>
      <c r="J321" s="13" t="s">
        <v>2017</v>
      </c>
    </row>
    <row r="322" spans="1:10" x14ac:dyDescent="0.2">
      <c r="A322" s="2" t="s">
        <v>837</v>
      </c>
      <c r="B322" s="15">
        <v>-9.955E-2</v>
      </c>
      <c r="C322" s="15">
        <v>3.03844</v>
      </c>
      <c r="D322" s="14">
        <v>0.45713999999999999</v>
      </c>
      <c r="E322" s="17">
        <v>10.451856353833536</v>
      </c>
      <c r="F322" s="2"/>
      <c r="G322" s="17"/>
      <c r="H322" s="17"/>
      <c r="J322" s="13" t="s">
        <v>2017</v>
      </c>
    </row>
    <row r="323" spans="1:10" x14ac:dyDescent="0.2">
      <c r="A323" s="2" t="s">
        <v>838</v>
      </c>
      <c r="B323" s="15">
        <v>1.15516</v>
      </c>
      <c r="C323" s="15">
        <v>1.8624499999999999</v>
      </c>
      <c r="D323" s="14">
        <v>0.84286000000000005</v>
      </c>
      <c r="E323" s="17">
        <v>1.7809883263007154</v>
      </c>
      <c r="F323" s="2"/>
      <c r="G323" s="17"/>
      <c r="H323" s="17"/>
      <c r="J323" s="13" t="s">
        <v>2017</v>
      </c>
    </row>
    <row r="324" spans="1:10" x14ac:dyDescent="0.2">
      <c r="A324" s="2" t="s">
        <v>839</v>
      </c>
      <c r="B324" s="15">
        <v>1.3902000000000001</v>
      </c>
      <c r="C324" s="15">
        <v>4.43459</v>
      </c>
      <c r="D324" s="14">
        <v>0</v>
      </c>
      <c r="E324" s="17">
        <v>22.999563176856018</v>
      </c>
      <c r="F324" s="2"/>
      <c r="G324" s="17"/>
      <c r="H324" s="17"/>
      <c r="J324" s="13" t="s">
        <v>2017</v>
      </c>
    </row>
    <row r="325" spans="1:10" x14ac:dyDescent="0.2">
      <c r="A325" s="2" t="s">
        <v>840</v>
      </c>
      <c r="B325" s="15">
        <v>1.9070400000000001</v>
      </c>
      <c r="C325" s="15">
        <v>2.4243100000000002</v>
      </c>
      <c r="D325" s="14">
        <v>0.83570999999999995</v>
      </c>
      <c r="E325" s="17">
        <v>2.2230535226425054</v>
      </c>
      <c r="F325" s="2"/>
      <c r="G325" s="17"/>
      <c r="H325" s="17"/>
      <c r="J325" s="13" t="s">
        <v>2017</v>
      </c>
    </row>
    <row r="326" spans="1:10" x14ac:dyDescent="0.2">
      <c r="A326" s="2" t="s">
        <v>841</v>
      </c>
      <c r="B326" s="15">
        <v>-0.34977999999999998</v>
      </c>
      <c r="C326" s="15">
        <v>4.3472400000000002</v>
      </c>
      <c r="D326" s="14">
        <v>0</v>
      </c>
      <c r="E326" s="17">
        <v>11.376915810144322</v>
      </c>
      <c r="F326" s="2"/>
      <c r="G326" s="17"/>
      <c r="H326" s="17"/>
      <c r="J326" s="13" t="s">
        <v>2017</v>
      </c>
    </row>
    <row r="327" spans="1:10" x14ac:dyDescent="0.2">
      <c r="A327" s="2" t="s">
        <v>842</v>
      </c>
      <c r="B327" s="15">
        <v>1.3808800000000001</v>
      </c>
      <c r="C327" s="15">
        <v>4.7655500000000002</v>
      </c>
      <c r="D327" s="14">
        <v>0.12856999999999999</v>
      </c>
      <c r="E327" s="17">
        <v>17.777744428616028</v>
      </c>
      <c r="F327" s="2"/>
      <c r="G327" s="17"/>
      <c r="H327" s="17"/>
      <c r="J327" s="13" t="s">
        <v>2017</v>
      </c>
    </row>
    <row r="328" spans="1:10" x14ac:dyDescent="0.2">
      <c r="A328" s="2" t="s">
        <v>843</v>
      </c>
      <c r="B328" s="15">
        <v>1.12863</v>
      </c>
      <c r="C328" s="15">
        <v>4.3617499999999998</v>
      </c>
      <c r="D328" s="14">
        <v>0.79286000000000001</v>
      </c>
      <c r="E328" s="17">
        <v>4.6248385457275569</v>
      </c>
      <c r="F328" s="2"/>
      <c r="G328" s="17"/>
      <c r="H328" s="17"/>
      <c r="J328" s="13" t="s">
        <v>2017</v>
      </c>
    </row>
    <row r="329" spans="1:10" x14ac:dyDescent="0.2">
      <c r="A329" s="2" t="s">
        <v>844</v>
      </c>
      <c r="B329" s="15">
        <v>-0.13843</v>
      </c>
      <c r="C329" s="15">
        <v>7.1424300000000001</v>
      </c>
      <c r="D329" s="14">
        <v>0</v>
      </c>
      <c r="E329" s="17">
        <v>22.940511936253987</v>
      </c>
      <c r="F329" s="2"/>
      <c r="G329" s="17"/>
      <c r="H329" s="17"/>
      <c r="J329" s="13" t="s">
        <v>2017</v>
      </c>
    </row>
    <row r="330" spans="1:10" x14ac:dyDescent="0.2">
      <c r="A330" s="2" t="s">
        <v>845</v>
      </c>
      <c r="B330" s="15">
        <v>0.29248000000000002</v>
      </c>
      <c r="C330" s="15">
        <v>1.6440300000000001</v>
      </c>
      <c r="D330" s="14">
        <v>0.31429000000000001</v>
      </c>
      <c r="E330" s="17">
        <v>21.268909574470445</v>
      </c>
      <c r="F330" s="2"/>
      <c r="G330" s="17"/>
      <c r="H330" s="17"/>
      <c r="J330" s="13" t="s">
        <v>2017</v>
      </c>
    </row>
    <row r="331" spans="1:10" x14ac:dyDescent="0.2">
      <c r="A331" s="2" t="s">
        <v>846</v>
      </c>
      <c r="B331" s="15">
        <v>1.1334500000000001</v>
      </c>
      <c r="C331" s="15">
        <v>4.1525600000000003</v>
      </c>
      <c r="D331" s="14">
        <v>0.77142999999999995</v>
      </c>
      <c r="E331" s="17">
        <v>12.030650451565933</v>
      </c>
      <c r="F331" s="2"/>
      <c r="G331" s="17"/>
      <c r="H331" s="17"/>
      <c r="J331" s="13" t="s">
        <v>2017</v>
      </c>
    </row>
    <row r="332" spans="1:10" x14ac:dyDescent="0.2">
      <c r="A332" s="2" t="s">
        <v>847</v>
      </c>
      <c r="B332" s="15">
        <v>-8.4260000000000002E-2</v>
      </c>
      <c r="C332" s="15">
        <v>4.1038100000000002</v>
      </c>
      <c r="D332" s="14">
        <v>6.429E-2</v>
      </c>
      <c r="E332" s="17">
        <v>12.406084288077439</v>
      </c>
      <c r="F332" s="2"/>
      <c r="G332" s="17"/>
      <c r="H332" s="17"/>
      <c r="J332" s="13" t="s">
        <v>2017</v>
      </c>
    </row>
    <row r="333" spans="1:10" x14ac:dyDescent="0.2">
      <c r="A333" s="2" t="s">
        <v>848</v>
      </c>
      <c r="B333" s="15">
        <v>-0.65425999999999995</v>
      </c>
      <c r="C333" s="15">
        <v>1.3511599999999999</v>
      </c>
      <c r="D333" s="14">
        <v>0.38571</v>
      </c>
      <c r="E333" s="17">
        <v>21.924465721480384</v>
      </c>
      <c r="F333" s="2"/>
      <c r="G333" s="17"/>
      <c r="H333" s="17"/>
      <c r="J333" s="13" t="s">
        <v>2017</v>
      </c>
    </row>
    <row r="334" spans="1:10" x14ac:dyDescent="0.2">
      <c r="A334" s="2" t="s">
        <v>849</v>
      </c>
      <c r="B334" s="15">
        <v>0.70477000000000001</v>
      </c>
      <c r="C334" s="15">
        <v>1.9770700000000001</v>
      </c>
      <c r="D334" s="14">
        <v>1.4290000000000001E-2</v>
      </c>
      <c r="E334" s="17">
        <v>13.945520993825204</v>
      </c>
      <c r="F334" s="2"/>
      <c r="G334" s="17"/>
      <c r="H334" s="17"/>
      <c r="J334" s="13" t="s">
        <v>2017</v>
      </c>
    </row>
    <row r="335" spans="1:10" x14ac:dyDescent="0.2">
      <c r="A335" s="2" t="s">
        <v>850</v>
      </c>
      <c r="B335" s="15">
        <v>1.03328</v>
      </c>
      <c r="C335" s="15">
        <v>6.3961600000000001</v>
      </c>
      <c r="D335" s="14">
        <v>0</v>
      </c>
      <c r="E335" s="17">
        <v>16.928527924812354</v>
      </c>
      <c r="F335" s="2"/>
      <c r="G335" s="17"/>
      <c r="H335" s="17"/>
      <c r="J335" s="13" t="s">
        <v>2017</v>
      </c>
    </row>
    <row r="336" spans="1:10" x14ac:dyDescent="0.2">
      <c r="A336" s="2" t="s">
        <v>851</v>
      </c>
      <c r="B336" s="15">
        <v>0.32565</v>
      </c>
      <c r="C336" s="15">
        <v>0.76448000000000005</v>
      </c>
      <c r="D336" s="14">
        <v>0.80713999999999997</v>
      </c>
      <c r="E336" s="17">
        <v>6.822110907095813</v>
      </c>
      <c r="F336" s="2"/>
      <c r="G336" s="17"/>
      <c r="H336" s="17"/>
      <c r="J336" s="13" t="s">
        <v>2017</v>
      </c>
    </row>
    <row r="337" spans="1:10" x14ac:dyDescent="0.2">
      <c r="A337" s="2" t="s">
        <v>852</v>
      </c>
      <c r="B337" s="15">
        <v>0.75546000000000002</v>
      </c>
      <c r="C337" s="15">
        <v>6.0595100000000004</v>
      </c>
      <c r="D337" s="14">
        <v>0</v>
      </c>
      <c r="E337" s="17">
        <v>21.710640305057151</v>
      </c>
      <c r="F337" s="2"/>
      <c r="G337" s="17"/>
      <c r="H337" s="17"/>
      <c r="J337" s="13" t="s">
        <v>2017</v>
      </c>
    </row>
    <row r="338" spans="1:10" x14ac:dyDescent="0.2">
      <c r="A338" s="2" t="s">
        <v>853</v>
      </c>
      <c r="B338" s="15">
        <v>-0.85745000000000005</v>
      </c>
      <c r="C338" s="15">
        <v>2.1435</v>
      </c>
      <c r="D338" s="14">
        <v>0.12856999999999999</v>
      </c>
      <c r="E338" s="17">
        <v>28.016290626675371</v>
      </c>
      <c r="F338" s="2"/>
      <c r="G338" s="17"/>
      <c r="H338" s="17"/>
      <c r="J338" s="13" t="s">
        <v>2017</v>
      </c>
    </row>
    <row r="339" spans="1:10" x14ac:dyDescent="0.2">
      <c r="A339" s="2" t="s">
        <v>854</v>
      </c>
      <c r="B339" s="15">
        <v>0.59218000000000004</v>
      </c>
      <c r="C339" s="15">
        <v>3.85914</v>
      </c>
      <c r="D339" s="14">
        <v>0</v>
      </c>
      <c r="E339" s="17">
        <v>19.663465397488071</v>
      </c>
      <c r="F339" s="2"/>
      <c r="G339" s="17"/>
      <c r="H339" s="17"/>
      <c r="J339" s="13" t="s">
        <v>2017</v>
      </c>
    </row>
    <row r="340" spans="1:10" x14ac:dyDescent="0.2">
      <c r="A340" s="2" t="s">
        <v>855</v>
      </c>
      <c r="B340" s="15">
        <v>1.5707199999999999</v>
      </c>
      <c r="C340" s="15">
        <v>5.29345</v>
      </c>
      <c r="D340" s="14">
        <v>0</v>
      </c>
      <c r="E340" s="17">
        <v>18.932443951306517</v>
      </c>
      <c r="F340" s="2"/>
      <c r="G340" s="17"/>
      <c r="H340" s="17"/>
      <c r="J340" s="13" t="s">
        <v>2017</v>
      </c>
    </row>
    <row r="341" spans="1:10" x14ac:dyDescent="0.2">
      <c r="A341" s="2" t="s">
        <v>856</v>
      </c>
      <c r="B341" s="15">
        <v>-2.2579999999999999E-2</v>
      </c>
      <c r="C341" s="15">
        <v>1.9265300000000001</v>
      </c>
      <c r="D341" s="14">
        <v>7.1429999999999993E-2</v>
      </c>
      <c r="E341" s="17">
        <v>12.455913697403108</v>
      </c>
      <c r="F341" s="2"/>
      <c r="G341" s="17"/>
      <c r="H341" s="17"/>
      <c r="J341" s="13" t="s">
        <v>2017</v>
      </c>
    </row>
    <row r="342" spans="1:10" x14ac:dyDescent="0.2">
      <c r="A342" s="2" t="s">
        <v>857</v>
      </c>
      <c r="B342" s="15">
        <v>1.2434400000000001</v>
      </c>
      <c r="C342" s="15">
        <v>2.6390199999999999</v>
      </c>
      <c r="D342" s="14">
        <v>0.37857000000000002</v>
      </c>
      <c r="E342" s="17">
        <v>8.7049703994427805</v>
      </c>
      <c r="F342" s="2"/>
      <c r="G342" s="17"/>
      <c r="H342" s="17"/>
      <c r="J342" s="13" t="s">
        <v>2017</v>
      </c>
    </row>
    <row r="343" spans="1:10" x14ac:dyDescent="0.2">
      <c r="A343" s="2" t="s">
        <v>858</v>
      </c>
      <c r="B343" s="15">
        <v>0.71326000000000001</v>
      </c>
      <c r="C343" s="15">
        <v>2.51227</v>
      </c>
      <c r="D343" s="14">
        <v>6.429E-2</v>
      </c>
      <c r="E343" s="17">
        <v>11.577033963666011</v>
      </c>
      <c r="F343" s="2"/>
      <c r="G343" s="17"/>
      <c r="H343" s="17"/>
      <c r="J343" s="13" t="s">
        <v>2017</v>
      </c>
    </row>
    <row r="344" spans="1:10" x14ac:dyDescent="0.2">
      <c r="A344" s="2" t="s">
        <v>859</v>
      </c>
      <c r="B344" s="15">
        <v>-0.27694000000000002</v>
      </c>
      <c r="C344" s="15">
        <v>4.1212200000000001</v>
      </c>
      <c r="D344" s="14">
        <v>0</v>
      </c>
      <c r="E344" s="17">
        <v>20.357506960749149</v>
      </c>
      <c r="F344" s="2"/>
      <c r="G344" s="17"/>
      <c r="H344" s="17"/>
      <c r="J344" s="13" t="s">
        <v>2017</v>
      </c>
    </row>
    <row r="345" spans="1:10" x14ac:dyDescent="0.2">
      <c r="A345" s="2" t="s">
        <v>860</v>
      </c>
      <c r="B345" s="15">
        <v>1.5877699999999999</v>
      </c>
      <c r="C345" s="15">
        <v>5.6608099999999997</v>
      </c>
      <c r="D345" s="14">
        <v>0</v>
      </c>
      <c r="E345" s="17">
        <v>27.494045265654965</v>
      </c>
      <c r="F345" s="2"/>
      <c r="G345" s="17"/>
      <c r="H345" s="17"/>
      <c r="J345" s="13" t="s">
        <v>2017</v>
      </c>
    </row>
    <row r="346" spans="1:10" x14ac:dyDescent="0.2">
      <c r="A346" s="2" t="s">
        <v>861</v>
      </c>
      <c r="B346" s="15">
        <v>-0.66085000000000005</v>
      </c>
      <c r="C346" s="15">
        <v>3.4420500000000001</v>
      </c>
      <c r="D346" s="14">
        <v>0</v>
      </c>
      <c r="E346" s="17">
        <v>22.534181887835715</v>
      </c>
      <c r="F346" s="2"/>
      <c r="G346" s="17"/>
      <c r="H346" s="17"/>
      <c r="J346" s="13" t="s">
        <v>2017</v>
      </c>
    </row>
    <row r="347" spans="1:10" x14ac:dyDescent="0.2">
      <c r="A347" s="2" t="s">
        <v>862</v>
      </c>
      <c r="B347" s="15">
        <v>0.32040000000000002</v>
      </c>
      <c r="C347" s="15">
        <v>4.2929700000000004</v>
      </c>
      <c r="D347" s="14">
        <v>0</v>
      </c>
      <c r="E347" s="17">
        <v>27.222339636920196</v>
      </c>
      <c r="F347" s="2"/>
      <c r="G347" s="17"/>
      <c r="H347" s="17"/>
      <c r="J347" s="13" t="s">
        <v>2017</v>
      </c>
    </row>
    <row r="348" spans="1:10" x14ac:dyDescent="0.2">
      <c r="A348" s="2" t="s">
        <v>863</v>
      </c>
      <c r="B348" s="15">
        <v>-0.43363000000000002</v>
      </c>
      <c r="C348" s="15">
        <v>2.38184</v>
      </c>
      <c r="D348" s="14">
        <v>0</v>
      </c>
      <c r="E348" s="17">
        <v>25.542351231546107</v>
      </c>
      <c r="F348" s="2"/>
      <c r="G348" s="17"/>
      <c r="H348" s="17"/>
      <c r="J348" s="13" t="s">
        <v>2017</v>
      </c>
    </row>
    <row r="349" spans="1:10" x14ac:dyDescent="0.2">
      <c r="A349" s="2" t="s">
        <v>864</v>
      </c>
      <c r="B349" s="15">
        <v>1.2940499999999999</v>
      </c>
      <c r="C349" s="15">
        <v>1.86172</v>
      </c>
      <c r="D349" s="14">
        <v>0.6</v>
      </c>
      <c r="E349" s="17">
        <v>9.9028022914949076</v>
      </c>
      <c r="F349" s="2"/>
      <c r="G349" s="17"/>
      <c r="H349" s="17"/>
      <c r="J349" s="13" t="s">
        <v>2017</v>
      </c>
    </row>
    <row r="350" spans="1:10" x14ac:dyDescent="0.2">
      <c r="A350" s="2" t="s">
        <v>865</v>
      </c>
      <c r="B350" s="15">
        <v>0.96947000000000005</v>
      </c>
      <c r="C350" s="15">
        <v>3.8296700000000001</v>
      </c>
      <c r="D350" s="14">
        <v>0</v>
      </c>
      <c r="E350" s="17">
        <v>16.966414077362931</v>
      </c>
      <c r="F350" s="2"/>
      <c r="G350" s="17"/>
      <c r="H350" s="17"/>
      <c r="J350" s="13" t="s">
        <v>2017</v>
      </c>
    </row>
    <row r="351" spans="1:10" x14ac:dyDescent="0.2">
      <c r="A351" s="2" t="s">
        <v>866</v>
      </c>
      <c r="B351" s="15">
        <v>0.59365999999999997</v>
      </c>
      <c r="C351" s="15">
        <v>2.7584399999999998</v>
      </c>
      <c r="D351" s="14">
        <v>0</v>
      </c>
      <c r="E351" s="17">
        <v>14.363388440246808</v>
      </c>
      <c r="F351" s="2"/>
      <c r="G351" s="17"/>
      <c r="H351" s="17"/>
      <c r="J351" s="13" t="s">
        <v>2017</v>
      </c>
    </row>
    <row r="352" spans="1:10" x14ac:dyDescent="0.2">
      <c r="A352" s="2" t="s">
        <v>867</v>
      </c>
      <c r="B352" s="15">
        <v>0.61260000000000003</v>
      </c>
      <c r="C352" s="15">
        <v>7.0989500000000003</v>
      </c>
      <c r="D352" s="14">
        <v>0</v>
      </c>
      <c r="E352" s="17">
        <v>30.168361797052373</v>
      </c>
      <c r="F352" s="2"/>
      <c r="G352" s="17"/>
      <c r="H352" s="17"/>
      <c r="J352" s="13" t="s">
        <v>2017</v>
      </c>
    </row>
    <row r="353" spans="1:10" x14ac:dyDescent="0.2">
      <c r="A353" s="2" t="s">
        <v>868</v>
      </c>
      <c r="B353" s="15">
        <v>0.92600000000000005</v>
      </c>
      <c r="C353" s="15">
        <v>2.30484</v>
      </c>
      <c r="D353" s="14">
        <v>0.1</v>
      </c>
      <c r="E353" s="17">
        <v>13.331943857950979</v>
      </c>
      <c r="F353" s="2"/>
      <c r="G353" s="17"/>
      <c r="H353" s="17"/>
      <c r="J353" s="13" t="s">
        <v>2017</v>
      </c>
    </row>
    <row r="354" spans="1:10" x14ac:dyDescent="0.2">
      <c r="A354" s="2" t="s">
        <v>869</v>
      </c>
      <c r="B354" s="15">
        <v>0.3271</v>
      </c>
      <c r="C354" s="15">
        <v>3.9083600000000001</v>
      </c>
      <c r="D354" s="14">
        <v>7.1399999999999996E-3</v>
      </c>
      <c r="E354" s="17">
        <v>8.743424373677545</v>
      </c>
      <c r="F354" s="2"/>
      <c r="G354" s="17"/>
      <c r="H354" s="17"/>
      <c r="J354" s="13" t="s">
        <v>2017</v>
      </c>
    </row>
    <row r="355" spans="1:10" x14ac:dyDescent="0.2">
      <c r="A355" s="2" t="s">
        <v>870</v>
      </c>
      <c r="B355" s="15">
        <v>0.72204000000000002</v>
      </c>
      <c r="C355" s="15">
        <v>4.3206100000000003</v>
      </c>
      <c r="D355" s="14">
        <v>0.67142999999999997</v>
      </c>
      <c r="E355" s="17">
        <v>4.7365727800813593</v>
      </c>
      <c r="F355" s="2"/>
      <c r="G355" s="17"/>
      <c r="H355" s="17"/>
      <c r="J355" s="13" t="s">
        <v>2017</v>
      </c>
    </row>
    <row r="356" spans="1:10" x14ac:dyDescent="0.2">
      <c r="A356" s="2" t="s">
        <v>871</v>
      </c>
      <c r="B356" s="15">
        <v>0.62766999999999995</v>
      </c>
      <c r="C356" s="15">
        <v>3.2217600000000002</v>
      </c>
      <c r="D356" s="14">
        <v>0.55713999999999997</v>
      </c>
      <c r="E356" s="17">
        <v>7.9375011866938863</v>
      </c>
      <c r="F356" s="2"/>
      <c r="G356" s="17"/>
      <c r="H356" s="17"/>
      <c r="J356" s="13" t="s">
        <v>2017</v>
      </c>
    </row>
    <row r="357" spans="1:10" x14ac:dyDescent="0.2">
      <c r="A357" s="2" t="s">
        <v>872</v>
      </c>
      <c r="B357" s="15">
        <v>-0.63483999999999996</v>
      </c>
      <c r="C357" s="15">
        <v>4.3861299999999996</v>
      </c>
      <c r="D357" s="14">
        <v>7.1399999999999996E-3</v>
      </c>
      <c r="E357" s="17">
        <v>20.506846160084738</v>
      </c>
      <c r="F357" s="2"/>
      <c r="G357" s="17"/>
      <c r="H357" s="17"/>
      <c r="J357" s="13" t="s">
        <v>2017</v>
      </c>
    </row>
    <row r="358" spans="1:10" x14ac:dyDescent="0.2">
      <c r="A358" s="2" t="s">
        <v>873</v>
      </c>
      <c r="B358" s="15">
        <v>8.1860000000000002E-2</v>
      </c>
      <c r="C358" s="15">
        <v>3.8584200000000002</v>
      </c>
      <c r="D358" s="14">
        <v>5.7140000000000003E-2</v>
      </c>
      <c r="E358" s="17">
        <v>11.119895359967803</v>
      </c>
      <c r="F358" s="2"/>
      <c r="G358" s="17"/>
      <c r="H358" s="17"/>
      <c r="J358" s="13" t="s">
        <v>2017</v>
      </c>
    </row>
    <row r="359" spans="1:10" x14ac:dyDescent="0.2">
      <c r="A359" s="2" t="s">
        <v>874</v>
      </c>
      <c r="B359" s="15">
        <v>2.0634700000000001</v>
      </c>
      <c r="C359" s="15">
        <v>3.9149799999999999</v>
      </c>
      <c r="D359" s="14">
        <v>0.92857000000000001</v>
      </c>
      <c r="E359" s="17">
        <v>0</v>
      </c>
      <c r="F359" s="2"/>
      <c r="G359" s="17"/>
      <c r="H359" s="17"/>
      <c r="J359" s="13" t="s">
        <v>2017</v>
      </c>
    </row>
    <row r="360" spans="1:10" x14ac:dyDescent="0.2">
      <c r="A360" s="2" t="s">
        <v>875</v>
      </c>
      <c r="B360" s="15">
        <v>0.80715000000000003</v>
      </c>
      <c r="C360" s="15">
        <v>8.8788599999999995</v>
      </c>
      <c r="D360" s="14">
        <v>0</v>
      </c>
      <c r="E360" s="17">
        <v>15.253896223859059</v>
      </c>
      <c r="F360" s="2"/>
      <c r="G360" s="17"/>
      <c r="H360" s="17"/>
      <c r="J360" s="13" t="s">
        <v>2017</v>
      </c>
    </row>
    <row r="361" spans="1:10" x14ac:dyDescent="0.2">
      <c r="A361" s="2" t="s">
        <v>876</v>
      </c>
      <c r="B361" s="15">
        <v>0.88029999999999997</v>
      </c>
      <c r="C361" s="15">
        <v>3.6981099999999998</v>
      </c>
      <c r="D361" s="14">
        <v>0.33571000000000001</v>
      </c>
      <c r="E361" s="17">
        <v>12.639709121340747</v>
      </c>
      <c r="F361" s="2"/>
      <c r="G361" s="17"/>
      <c r="H361" s="17"/>
      <c r="J361" s="13" t="s">
        <v>2017</v>
      </c>
    </row>
    <row r="362" spans="1:10" x14ac:dyDescent="0.2">
      <c r="A362" s="2" t="s">
        <v>877</v>
      </c>
      <c r="B362" s="15">
        <v>0.5272</v>
      </c>
      <c r="C362" s="15">
        <v>1.8226800000000001</v>
      </c>
      <c r="D362" s="14">
        <v>0.42143000000000003</v>
      </c>
      <c r="E362" s="17">
        <v>22.627039044193221</v>
      </c>
      <c r="F362" s="2"/>
      <c r="G362" s="17"/>
      <c r="H362" s="17"/>
      <c r="J362" s="13" t="s">
        <v>2017</v>
      </c>
    </row>
    <row r="363" spans="1:10" x14ac:dyDescent="0.2">
      <c r="A363" s="2" t="s">
        <v>878</v>
      </c>
      <c r="B363" s="15">
        <v>1.54996</v>
      </c>
      <c r="C363" s="15">
        <v>1.63171</v>
      </c>
      <c r="D363" s="14">
        <v>0.97143000000000002</v>
      </c>
      <c r="E363" s="17">
        <v>0</v>
      </c>
      <c r="F363" s="2"/>
      <c r="G363" s="17"/>
      <c r="H363" s="17"/>
      <c r="J363" s="13" t="s">
        <v>2017</v>
      </c>
    </row>
    <row r="364" spans="1:10" x14ac:dyDescent="0.2">
      <c r="A364" s="2" t="s">
        <v>879</v>
      </c>
      <c r="B364" s="15">
        <v>1.01722</v>
      </c>
      <c r="C364" s="15">
        <v>3.0353699999999999</v>
      </c>
      <c r="D364" s="14">
        <v>1.4290000000000001E-2</v>
      </c>
      <c r="E364" s="17">
        <v>22.495762325846421</v>
      </c>
      <c r="F364" s="2"/>
      <c r="G364" s="17"/>
      <c r="H364" s="17"/>
      <c r="J364" s="13" t="s">
        <v>2017</v>
      </c>
    </row>
    <row r="365" spans="1:10" x14ac:dyDescent="0.2">
      <c r="A365" s="2" t="s">
        <v>880</v>
      </c>
      <c r="B365" s="15">
        <v>0.40028999999999998</v>
      </c>
      <c r="C365" s="15">
        <v>5.9045300000000003</v>
      </c>
      <c r="D365" s="14">
        <v>0</v>
      </c>
      <c r="E365" s="17">
        <v>17.094113720716582</v>
      </c>
      <c r="F365" s="2"/>
      <c r="G365" s="17"/>
      <c r="H365" s="17"/>
      <c r="J365" s="13" t="s">
        <v>2017</v>
      </c>
    </row>
    <row r="366" spans="1:10" x14ac:dyDescent="0.2">
      <c r="A366" s="2" t="s">
        <v>881</v>
      </c>
      <c r="B366" s="15">
        <v>-0.60831000000000002</v>
      </c>
      <c r="C366" s="15">
        <v>2.45133</v>
      </c>
      <c r="D366" s="14">
        <v>0</v>
      </c>
      <c r="E366" s="17">
        <v>16.22199970112181</v>
      </c>
      <c r="F366" s="2"/>
      <c r="G366" s="17"/>
      <c r="H366" s="17"/>
      <c r="J366" s="13" t="s">
        <v>2017</v>
      </c>
    </row>
    <row r="367" spans="1:10" x14ac:dyDescent="0.2">
      <c r="A367" s="2" t="s">
        <v>882</v>
      </c>
      <c r="B367" s="15">
        <v>0.11531</v>
      </c>
      <c r="C367" s="15">
        <v>1.15368</v>
      </c>
      <c r="D367" s="14">
        <v>5.7140000000000003E-2</v>
      </c>
      <c r="E367" s="17">
        <v>13.963135017048224</v>
      </c>
      <c r="F367" s="2"/>
      <c r="G367" s="17"/>
      <c r="H367" s="17"/>
      <c r="J367" s="13" t="s">
        <v>2017</v>
      </c>
    </row>
    <row r="368" spans="1:10" x14ac:dyDescent="0.2">
      <c r="A368" s="2" t="s">
        <v>883</v>
      </c>
      <c r="B368" s="15">
        <v>0.37863000000000002</v>
      </c>
      <c r="C368" s="15">
        <v>4.6478900000000003</v>
      </c>
      <c r="D368" s="14">
        <v>0</v>
      </c>
      <c r="E368" s="17">
        <v>20.186505351227403</v>
      </c>
      <c r="F368" s="2"/>
      <c r="G368" s="17"/>
      <c r="H368" s="17"/>
      <c r="J368" s="13" t="s">
        <v>2017</v>
      </c>
    </row>
    <row r="369" spans="1:10" x14ac:dyDescent="0.2">
      <c r="A369" s="2" t="s">
        <v>884</v>
      </c>
      <c r="B369" s="15">
        <v>0.92235999999999996</v>
      </c>
      <c r="C369" s="15">
        <v>3.1695199999999999</v>
      </c>
      <c r="D369" s="14">
        <v>0</v>
      </c>
      <c r="E369" s="17">
        <v>24.551284030308253</v>
      </c>
      <c r="F369" s="2"/>
      <c r="G369" s="17"/>
      <c r="H369" s="17"/>
      <c r="J369" s="13" t="s">
        <v>2017</v>
      </c>
    </row>
    <row r="370" spans="1:10" x14ac:dyDescent="0.2">
      <c r="A370" s="2" t="s">
        <v>885</v>
      </c>
      <c r="B370" s="15">
        <v>-0.49337999999999999</v>
      </c>
      <c r="C370" s="15">
        <v>3.19238</v>
      </c>
      <c r="D370" s="14">
        <v>0</v>
      </c>
      <c r="E370" s="17">
        <v>17.197772412123662</v>
      </c>
      <c r="F370" s="2"/>
      <c r="G370" s="17"/>
      <c r="H370" s="17"/>
      <c r="J370" s="13" t="s">
        <v>2017</v>
      </c>
    </row>
    <row r="371" spans="1:10" x14ac:dyDescent="0.2">
      <c r="A371" s="2" t="s">
        <v>886</v>
      </c>
      <c r="B371" s="15">
        <v>-0.54910999999999999</v>
      </c>
      <c r="C371" s="15">
        <v>2.7158799999999998</v>
      </c>
      <c r="D371" s="14">
        <v>0</v>
      </c>
      <c r="E371" s="17">
        <v>18.907786507862625</v>
      </c>
      <c r="F371" s="2"/>
      <c r="G371" s="17"/>
      <c r="H371" s="17"/>
      <c r="J371" s="13" t="s">
        <v>2017</v>
      </c>
    </row>
    <row r="372" spans="1:10" x14ac:dyDescent="0.2">
      <c r="A372" s="2" t="s">
        <v>887</v>
      </c>
      <c r="B372" s="15">
        <v>-0.21793000000000001</v>
      </c>
      <c r="C372" s="15">
        <v>0.99429999999999996</v>
      </c>
      <c r="D372" s="14">
        <v>0.71428999999999998</v>
      </c>
      <c r="E372" s="17">
        <v>18.778659942613086</v>
      </c>
      <c r="F372" s="2"/>
      <c r="G372" s="17"/>
      <c r="H372" s="17"/>
      <c r="J372" s="13" t="s">
        <v>2017</v>
      </c>
    </row>
    <row r="373" spans="1:10" x14ac:dyDescent="0.2">
      <c r="A373" s="2" t="s">
        <v>888</v>
      </c>
      <c r="B373" s="15">
        <v>0.44666</v>
      </c>
      <c r="C373" s="15">
        <v>6.7735399999999997</v>
      </c>
      <c r="D373" s="14">
        <v>0</v>
      </c>
      <c r="E373" s="17">
        <v>103.60385322740311</v>
      </c>
      <c r="F373" s="2"/>
      <c r="G373" s="17"/>
      <c r="H373" s="17"/>
      <c r="J373" s="13" t="s">
        <v>2017</v>
      </c>
    </row>
    <row r="374" spans="1:10" x14ac:dyDescent="0.2">
      <c r="A374" s="2" t="s">
        <v>889</v>
      </c>
      <c r="B374" s="15">
        <v>1.3839399999999999</v>
      </c>
      <c r="C374" s="15">
        <v>5.6814099999999996</v>
      </c>
      <c r="D374" s="14">
        <v>0.29286000000000001</v>
      </c>
      <c r="E374" s="17">
        <v>21.768299331320495</v>
      </c>
      <c r="F374" s="2"/>
      <c r="G374" s="17"/>
      <c r="H374" s="17"/>
      <c r="J374" s="13" t="s">
        <v>2017</v>
      </c>
    </row>
    <row r="375" spans="1:10" x14ac:dyDescent="0.2">
      <c r="A375" s="2" t="s">
        <v>890</v>
      </c>
      <c r="B375" s="15">
        <v>-0.11385000000000001</v>
      </c>
      <c r="C375" s="15">
        <v>2.7673899999999998</v>
      </c>
      <c r="D375" s="14">
        <v>0</v>
      </c>
      <c r="E375" s="17">
        <v>22.786459282985145</v>
      </c>
      <c r="F375" s="2"/>
      <c r="G375" s="17"/>
      <c r="H375" s="17"/>
      <c r="J375" s="13" t="s">
        <v>2017</v>
      </c>
    </row>
    <row r="376" spans="1:10" x14ac:dyDescent="0.2">
      <c r="A376" s="2" t="s">
        <v>891</v>
      </c>
      <c r="B376" s="15">
        <v>0.1986</v>
      </c>
      <c r="C376" s="15">
        <v>6.13863</v>
      </c>
      <c r="D376" s="14">
        <v>0</v>
      </c>
      <c r="E376" s="17">
        <v>22.129821609268198</v>
      </c>
      <c r="F376" s="2"/>
      <c r="G376" s="17"/>
      <c r="H376" s="17"/>
      <c r="J376" s="13" t="s">
        <v>2017</v>
      </c>
    </row>
    <row r="377" spans="1:10" x14ac:dyDescent="0.2">
      <c r="A377" s="2" t="s">
        <v>892</v>
      </c>
      <c r="B377" s="15">
        <v>-0.55830000000000002</v>
      </c>
      <c r="C377" s="15">
        <v>4.0855300000000003</v>
      </c>
      <c r="D377" s="14">
        <v>0</v>
      </c>
      <c r="E377" s="17">
        <v>22.413798170615735</v>
      </c>
      <c r="F377" s="2"/>
      <c r="G377" s="17"/>
      <c r="H377" s="17"/>
      <c r="J377" s="13" t="s">
        <v>2017</v>
      </c>
    </row>
    <row r="378" spans="1:10" x14ac:dyDescent="0.2">
      <c r="A378" s="2" t="s">
        <v>893</v>
      </c>
      <c r="B378" s="15">
        <v>-0.56652999999999998</v>
      </c>
      <c r="C378" s="15">
        <v>3.05382</v>
      </c>
      <c r="D378" s="14">
        <v>0</v>
      </c>
      <c r="E378" s="17">
        <v>8.4682551040699252</v>
      </c>
      <c r="F378" s="2"/>
      <c r="G378" s="17"/>
      <c r="H378" s="17"/>
      <c r="J378" s="13" t="s">
        <v>2017</v>
      </c>
    </row>
    <row r="379" spans="1:10" x14ac:dyDescent="0.2">
      <c r="A379" s="2" t="s">
        <v>894</v>
      </c>
      <c r="B379" s="15">
        <v>-0.46201999999999999</v>
      </c>
      <c r="C379" s="15">
        <v>5.2651199999999996</v>
      </c>
      <c r="D379" s="14">
        <v>0</v>
      </c>
      <c r="E379" s="17">
        <v>24.618604988343908</v>
      </c>
      <c r="F379" s="2"/>
      <c r="G379" s="17"/>
      <c r="H379" s="17"/>
      <c r="J379" s="13" t="s">
        <v>2017</v>
      </c>
    </row>
    <row r="380" spans="1:10" x14ac:dyDescent="0.2">
      <c r="A380" s="2" t="s">
        <v>895</v>
      </c>
      <c r="B380" s="15">
        <v>-0.16688</v>
      </c>
      <c r="C380" s="15">
        <v>4.3419699999999999</v>
      </c>
      <c r="D380" s="14">
        <v>0</v>
      </c>
      <c r="E380" s="17">
        <v>18.704940787235593</v>
      </c>
      <c r="F380" s="2"/>
      <c r="G380" s="17"/>
      <c r="H380" s="17"/>
      <c r="J380" s="13" t="s">
        <v>2017</v>
      </c>
    </row>
    <row r="381" spans="1:10" x14ac:dyDescent="0.2">
      <c r="A381" s="2" t="s">
        <v>896</v>
      </c>
      <c r="B381" s="15">
        <v>-4.2590000000000003E-2</v>
      </c>
      <c r="C381" s="15">
        <v>5.3807799999999997</v>
      </c>
      <c r="D381" s="14">
        <v>0</v>
      </c>
      <c r="E381" s="17">
        <v>23.768757659711277</v>
      </c>
      <c r="F381" s="2"/>
      <c r="G381" s="17"/>
      <c r="H381" s="17"/>
      <c r="J381" s="13" t="s">
        <v>2017</v>
      </c>
    </row>
    <row r="382" spans="1:10" x14ac:dyDescent="0.2">
      <c r="A382" s="2" t="s">
        <v>897</v>
      </c>
      <c r="B382" s="15">
        <v>0.31680000000000003</v>
      </c>
      <c r="C382" s="15">
        <v>2.7462499999999999</v>
      </c>
      <c r="D382" s="14">
        <v>9.2859999999999998E-2</v>
      </c>
      <c r="E382" s="17">
        <v>15.856309531172682</v>
      </c>
      <c r="F382" s="2"/>
      <c r="G382" s="17"/>
      <c r="H382" s="17"/>
      <c r="J382" s="13" t="s">
        <v>2017</v>
      </c>
    </row>
    <row r="383" spans="1:10" x14ac:dyDescent="0.2">
      <c r="A383" s="2" t="s">
        <v>898</v>
      </c>
      <c r="B383" s="15">
        <v>0.52202000000000004</v>
      </c>
      <c r="C383" s="15">
        <v>3.22159</v>
      </c>
      <c r="D383" s="14">
        <v>2.8570000000000002E-2</v>
      </c>
      <c r="E383" s="17">
        <v>30.155650818944611</v>
      </c>
      <c r="F383" s="2"/>
      <c r="G383" s="17"/>
      <c r="H383" s="17"/>
      <c r="J383" s="13" t="s">
        <v>2017</v>
      </c>
    </row>
    <row r="384" spans="1:10" x14ac:dyDescent="0.2">
      <c r="A384" s="2" t="s">
        <v>899</v>
      </c>
      <c r="B384" s="15">
        <v>-0.64590000000000003</v>
      </c>
      <c r="C384" s="15">
        <v>2.2720899999999999</v>
      </c>
      <c r="D384" s="14">
        <v>7.1399999999999996E-3</v>
      </c>
      <c r="E384" s="17">
        <v>21.582348446904405</v>
      </c>
      <c r="F384" s="2"/>
      <c r="G384" s="17"/>
      <c r="H384" s="17"/>
      <c r="J384" s="13" t="s">
        <v>2017</v>
      </c>
    </row>
    <row r="385" spans="1:10" x14ac:dyDescent="0.2">
      <c r="A385" s="2" t="s">
        <v>900</v>
      </c>
      <c r="B385" s="15">
        <v>-0.40631</v>
      </c>
      <c r="C385" s="15">
        <v>6.0937000000000001</v>
      </c>
      <c r="D385" s="14">
        <v>0</v>
      </c>
      <c r="E385" s="17">
        <v>25.418251029501061</v>
      </c>
      <c r="F385" s="2"/>
      <c r="G385" s="17"/>
      <c r="H385" s="17"/>
      <c r="J385" s="13" t="s">
        <v>2017</v>
      </c>
    </row>
    <row r="386" spans="1:10" x14ac:dyDescent="0.2">
      <c r="A386" s="2" t="s">
        <v>901</v>
      </c>
      <c r="B386" s="15">
        <v>0.36305999999999999</v>
      </c>
      <c r="C386" s="15">
        <v>4.4621399999999998</v>
      </c>
      <c r="D386" s="14">
        <v>0</v>
      </c>
      <c r="E386" s="17">
        <v>24.236269878275831</v>
      </c>
      <c r="F386" s="2"/>
      <c r="G386" s="17"/>
      <c r="H386" s="17"/>
      <c r="J386" s="13" t="s">
        <v>2017</v>
      </c>
    </row>
    <row r="387" spans="1:10" x14ac:dyDescent="0.2">
      <c r="A387" s="2" t="s">
        <v>902</v>
      </c>
      <c r="B387" s="15">
        <v>1E-3</v>
      </c>
      <c r="C387" s="15">
        <v>3.4288099999999999</v>
      </c>
      <c r="D387" s="14">
        <v>0</v>
      </c>
      <c r="E387" s="17">
        <v>20.494424474785145</v>
      </c>
      <c r="F387" s="2"/>
      <c r="G387" s="17"/>
      <c r="H387" s="17"/>
      <c r="J387" s="13" t="s">
        <v>2017</v>
      </c>
    </row>
    <row r="388" spans="1:10" x14ac:dyDescent="0.2">
      <c r="A388" s="2" t="s">
        <v>903</v>
      </c>
      <c r="B388" s="15">
        <v>0.20830000000000001</v>
      </c>
      <c r="C388" s="15">
        <v>4.5215500000000004</v>
      </c>
      <c r="D388" s="14">
        <v>0</v>
      </c>
      <c r="E388" s="17">
        <v>20.303778250852432</v>
      </c>
      <c r="F388" s="2"/>
      <c r="G388" s="17"/>
      <c r="H388" s="17"/>
      <c r="J388" s="13" t="s">
        <v>2017</v>
      </c>
    </row>
    <row r="389" spans="1:10" x14ac:dyDescent="0.2">
      <c r="A389" s="2" t="s">
        <v>904</v>
      </c>
      <c r="B389" s="15">
        <v>-0.22559999999999999</v>
      </c>
      <c r="C389" s="15">
        <v>3.4483199999999998</v>
      </c>
      <c r="D389" s="14">
        <v>7.1399999999999996E-3</v>
      </c>
      <c r="E389" s="17">
        <v>21.637418681935383</v>
      </c>
      <c r="F389" s="2"/>
      <c r="G389" s="17"/>
      <c r="H389" s="17"/>
      <c r="J389" s="13" t="s">
        <v>2017</v>
      </c>
    </row>
    <row r="390" spans="1:10" x14ac:dyDescent="0.2">
      <c r="A390" s="2" t="s">
        <v>905</v>
      </c>
      <c r="B390" s="15">
        <v>-0.11230999999999999</v>
      </c>
      <c r="C390" s="15">
        <v>3.7753999999999999</v>
      </c>
      <c r="D390" s="14">
        <v>0</v>
      </c>
      <c r="E390" s="17">
        <v>25.553776755550462</v>
      </c>
      <c r="F390" s="2"/>
      <c r="G390" s="17"/>
      <c r="H390" s="17"/>
      <c r="J390" s="13" t="s">
        <v>2017</v>
      </c>
    </row>
    <row r="391" spans="1:10" x14ac:dyDescent="0.2">
      <c r="A391" s="2" t="s">
        <v>906</v>
      </c>
      <c r="B391" s="15">
        <v>0.69786000000000004</v>
      </c>
      <c r="C391" s="15">
        <v>1.7727999999999999</v>
      </c>
      <c r="D391" s="14">
        <v>0.37857000000000002</v>
      </c>
      <c r="E391" s="17">
        <v>16.62534566298481</v>
      </c>
      <c r="F391" s="2"/>
      <c r="G391" s="17"/>
      <c r="H391" s="17"/>
      <c r="J391" s="13" t="s">
        <v>2017</v>
      </c>
    </row>
    <row r="392" spans="1:10" x14ac:dyDescent="0.2">
      <c r="A392" s="2" t="s">
        <v>907</v>
      </c>
      <c r="B392" s="15">
        <v>0.63004000000000004</v>
      </c>
      <c r="C392" s="15">
        <v>3.4889000000000001</v>
      </c>
      <c r="D392" s="14">
        <v>0</v>
      </c>
      <c r="E392" s="17">
        <v>18.860343875546455</v>
      </c>
      <c r="F392" s="2"/>
      <c r="G392" s="17"/>
      <c r="H392" s="17"/>
      <c r="J392" s="13" t="s">
        <v>2017</v>
      </c>
    </row>
    <row r="393" spans="1:10" x14ac:dyDescent="0.2">
      <c r="A393" s="2" t="s">
        <v>908</v>
      </c>
      <c r="B393" s="15">
        <v>-0.32083</v>
      </c>
      <c r="C393" s="15">
        <v>4.5230199999999998</v>
      </c>
      <c r="D393" s="14">
        <v>2.1430000000000001E-2</v>
      </c>
      <c r="E393" s="17">
        <v>18.592876447932387</v>
      </c>
      <c r="F393" s="2"/>
      <c r="G393" s="17"/>
      <c r="H393" s="17"/>
      <c r="J393" s="13" t="s">
        <v>2017</v>
      </c>
    </row>
    <row r="394" spans="1:10" x14ac:dyDescent="0.2">
      <c r="A394" s="2" t="s">
        <v>909</v>
      </c>
      <c r="B394" s="15">
        <v>-0.62943000000000005</v>
      </c>
      <c r="C394" s="15">
        <v>3.8014299999999999</v>
      </c>
      <c r="D394" s="14">
        <v>0.52142999999999995</v>
      </c>
      <c r="E394" s="17">
        <v>16.58435397163117</v>
      </c>
      <c r="F394" s="2"/>
      <c r="G394" s="17"/>
      <c r="H394" s="17"/>
      <c r="J394" s="13" t="s">
        <v>2017</v>
      </c>
    </row>
    <row r="395" spans="1:10" x14ac:dyDescent="0.2">
      <c r="A395" s="2" t="s">
        <v>910</v>
      </c>
      <c r="B395" s="15">
        <v>1.6617999999999999</v>
      </c>
      <c r="C395" s="15">
        <v>1.6617999999999999</v>
      </c>
      <c r="D395" s="14">
        <v>1</v>
      </c>
      <c r="E395" s="17">
        <v>0</v>
      </c>
      <c r="F395" s="2"/>
      <c r="G395" s="17"/>
      <c r="H395" s="17"/>
      <c r="J395" s="13" t="s">
        <v>2017</v>
      </c>
    </row>
    <row r="396" spans="1:10" x14ac:dyDescent="0.2">
      <c r="A396" s="2" t="s">
        <v>911</v>
      </c>
      <c r="B396" s="15">
        <v>1.0484899999999999</v>
      </c>
      <c r="C396" s="15">
        <v>2.2670499999999998</v>
      </c>
      <c r="D396" s="14">
        <v>0.98570999999999998</v>
      </c>
      <c r="E396" s="17">
        <v>23.620949365643735</v>
      </c>
      <c r="F396" s="2"/>
      <c r="G396" s="17"/>
      <c r="H396" s="17"/>
      <c r="J396" s="13" t="s">
        <v>2017</v>
      </c>
    </row>
    <row r="397" spans="1:10" x14ac:dyDescent="0.2">
      <c r="A397" s="2" t="s">
        <v>912</v>
      </c>
      <c r="B397" s="15">
        <v>8.7690000000000004E-2</v>
      </c>
      <c r="C397" s="15">
        <v>1.5974900000000001</v>
      </c>
      <c r="D397" s="14">
        <v>0.15714</v>
      </c>
      <c r="E397" s="17">
        <v>21.378838220702278</v>
      </c>
      <c r="F397" s="2"/>
      <c r="G397" s="17"/>
      <c r="H397" s="17"/>
      <c r="J397" s="13" t="s">
        <v>2017</v>
      </c>
    </row>
    <row r="398" spans="1:10" x14ac:dyDescent="0.2">
      <c r="A398" s="2" t="s">
        <v>913</v>
      </c>
      <c r="B398" s="15">
        <v>0.1757</v>
      </c>
      <c r="C398" s="15">
        <v>2.3453499999999998</v>
      </c>
      <c r="D398" s="14">
        <v>0</v>
      </c>
      <c r="E398" s="17">
        <v>20.906011581115425</v>
      </c>
      <c r="F398" s="2"/>
      <c r="G398" s="17"/>
      <c r="H398" s="17"/>
      <c r="J398" s="13" t="s">
        <v>2017</v>
      </c>
    </row>
    <row r="399" spans="1:10" x14ac:dyDescent="0.2">
      <c r="A399" s="2" t="s">
        <v>914</v>
      </c>
      <c r="B399" s="15">
        <v>0.35875000000000001</v>
      </c>
      <c r="C399" s="15">
        <v>3.01824</v>
      </c>
      <c r="D399" s="14">
        <v>0</v>
      </c>
      <c r="E399" s="17">
        <v>20.8370503013407</v>
      </c>
      <c r="F399" s="2"/>
      <c r="G399" s="17"/>
      <c r="H399" s="17"/>
      <c r="J399" s="13" t="s">
        <v>2017</v>
      </c>
    </row>
    <row r="400" spans="1:10" x14ac:dyDescent="0.2">
      <c r="A400" s="2" t="s">
        <v>915</v>
      </c>
      <c r="B400" s="15">
        <v>0.39956999999999998</v>
      </c>
      <c r="C400" s="15">
        <v>2.8758599999999999</v>
      </c>
      <c r="D400" s="14">
        <v>0</v>
      </c>
      <c r="E400" s="17">
        <v>22.155765720554427</v>
      </c>
      <c r="F400" s="2"/>
      <c r="G400" s="17"/>
      <c r="H400" s="17"/>
      <c r="J400" s="13" t="s">
        <v>2017</v>
      </c>
    </row>
    <row r="401" spans="1:10" x14ac:dyDescent="0.2">
      <c r="A401" s="2" t="s">
        <v>916</v>
      </c>
      <c r="B401" s="15">
        <v>0.18398</v>
      </c>
      <c r="C401" s="15">
        <v>5.47403</v>
      </c>
      <c r="D401" s="14">
        <v>0</v>
      </c>
      <c r="E401" s="17">
        <v>21.526604916348568</v>
      </c>
      <c r="F401" s="2"/>
      <c r="G401" s="17"/>
      <c r="H401" s="17"/>
      <c r="J401" s="13" t="s">
        <v>2017</v>
      </c>
    </row>
    <row r="402" spans="1:10" x14ac:dyDescent="0.2">
      <c r="A402" s="2" t="s">
        <v>917</v>
      </c>
      <c r="B402" s="15">
        <v>-0.79786999999999997</v>
      </c>
      <c r="C402" s="15">
        <v>0.17760999999999999</v>
      </c>
      <c r="D402" s="14">
        <v>0.89285999999999999</v>
      </c>
      <c r="E402" s="17">
        <v>13.225063254216273</v>
      </c>
      <c r="F402" s="2"/>
      <c r="G402" s="17"/>
      <c r="H402" s="17"/>
      <c r="J402" s="13" t="s">
        <v>2017</v>
      </c>
    </row>
    <row r="403" spans="1:10" x14ac:dyDescent="0.2">
      <c r="A403" s="2" t="s">
        <v>918</v>
      </c>
      <c r="B403" s="15">
        <v>0.23566000000000001</v>
      </c>
      <c r="C403" s="15">
        <v>5.7069599999999996</v>
      </c>
      <c r="D403" s="14">
        <v>0</v>
      </c>
      <c r="E403" s="17">
        <v>33.703156960799475</v>
      </c>
      <c r="F403" s="2"/>
      <c r="G403" s="17"/>
      <c r="H403" s="17"/>
      <c r="J403" s="13" t="s">
        <v>2017</v>
      </c>
    </row>
    <row r="404" spans="1:10" x14ac:dyDescent="0.2">
      <c r="A404" s="2" t="s">
        <v>919</v>
      </c>
      <c r="B404" s="15">
        <v>-1.0575300000000001</v>
      </c>
      <c r="C404" s="15">
        <v>3.2783899999999999</v>
      </c>
      <c r="D404" s="14">
        <v>0</v>
      </c>
      <c r="E404" s="17">
        <v>19.959097270541974</v>
      </c>
      <c r="F404" s="2"/>
      <c r="G404" s="17"/>
      <c r="H404" s="17"/>
      <c r="J404" s="13" t="s">
        <v>2017</v>
      </c>
    </row>
    <row r="405" spans="1:10" x14ac:dyDescent="0.2">
      <c r="A405" s="2" t="s">
        <v>920</v>
      </c>
      <c r="B405" s="13"/>
      <c r="C405" s="15">
        <v>0</v>
      </c>
      <c r="D405" s="14">
        <v>1</v>
      </c>
      <c r="E405" s="17" t="e">
        <v>#DIV/0!</v>
      </c>
      <c r="F405" s="2"/>
      <c r="G405" s="17"/>
      <c r="H405" s="17"/>
      <c r="J405" s="13" t="s">
        <v>2017</v>
      </c>
    </row>
    <row r="406" spans="1:10" x14ac:dyDescent="0.2">
      <c r="A406" s="2" t="s">
        <v>921</v>
      </c>
      <c r="B406" s="15">
        <v>0.23272999999999999</v>
      </c>
      <c r="C406" s="15">
        <v>0.99265000000000003</v>
      </c>
      <c r="D406" s="14">
        <v>0.12143</v>
      </c>
      <c r="E406" s="17">
        <v>8.1352414570516576</v>
      </c>
      <c r="F406" s="2"/>
      <c r="G406" s="17"/>
      <c r="H406" s="17"/>
      <c r="J406" s="13" t="s">
        <v>2017</v>
      </c>
    </row>
    <row r="407" spans="1:10" x14ac:dyDescent="0.2">
      <c r="A407" s="2" t="s">
        <v>922</v>
      </c>
      <c r="B407" s="15">
        <v>-0.54108000000000001</v>
      </c>
      <c r="C407" s="15">
        <v>5.5846900000000002</v>
      </c>
      <c r="D407" s="14">
        <v>0</v>
      </c>
      <c r="E407" s="17">
        <v>23.932231467761788</v>
      </c>
      <c r="F407" s="2"/>
      <c r="G407" s="17"/>
      <c r="H407" s="17"/>
      <c r="J407" s="13" t="s">
        <v>2017</v>
      </c>
    </row>
    <row r="408" spans="1:10" x14ac:dyDescent="0.2">
      <c r="A408" s="2" t="s">
        <v>923</v>
      </c>
      <c r="B408" s="15">
        <v>-0.32141999999999998</v>
      </c>
      <c r="C408" s="15">
        <v>3.7399</v>
      </c>
      <c r="D408" s="14">
        <v>0</v>
      </c>
      <c r="E408" s="17">
        <v>21.92685583605201</v>
      </c>
      <c r="F408" s="2"/>
      <c r="G408" s="17"/>
      <c r="H408" s="17"/>
      <c r="J408" s="13" t="s">
        <v>2017</v>
      </c>
    </row>
    <row r="409" spans="1:10" x14ac:dyDescent="0.2">
      <c r="A409" s="2" t="s">
        <v>924</v>
      </c>
      <c r="B409" s="15">
        <v>1.0564199999999999</v>
      </c>
      <c r="C409" s="15">
        <v>3.6547800000000001</v>
      </c>
      <c r="D409" s="14">
        <v>0.17857000000000001</v>
      </c>
      <c r="E409" s="17">
        <v>35.300074293252401</v>
      </c>
      <c r="F409" s="2"/>
      <c r="G409" s="17"/>
      <c r="H409" s="17"/>
      <c r="J409" s="13" t="s">
        <v>2017</v>
      </c>
    </row>
    <row r="410" spans="1:10" x14ac:dyDescent="0.2">
      <c r="A410" s="2" t="s">
        <v>925</v>
      </c>
      <c r="B410" s="15">
        <v>1.261E-2</v>
      </c>
      <c r="C410" s="15">
        <v>3.72512</v>
      </c>
      <c r="D410" s="14">
        <v>0</v>
      </c>
      <c r="E410" s="17">
        <v>22.683825841589428</v>
      </c>
      <c r="F410" s="2"/>
      <c r="G410" s="17"/>
      <c r="H410" s="17"/>
      <c r="J410" s="13" t="s">
        <v>2017</v>
      </c>
    </row>
    <row r="411" spans="1:10" x14ac:dyDescent="0.2">
      <c r="A411" s="2" t="s">
        <v>926</v>
      </c>
      <c r="B411" s="15">
        <v>-0.31256</v>
      </c>
      <c r="C411" s="15">
        <v>2.5307900000000001</v>
      </c>
      <c r="D411" s="14">
        <v>0</v>
      </c>
      <c r="E411" s="17">
        <v>15.979821063181673</v>
      </c>
      <c r="F411" s="2"/>
      <c r="G411" s="17"/>
      <c r="H411" s="17"/>
      <c r="J411" s="13" t="s">
        <v>2017</v>
      </c>
    </row>
    <row r="412" spans="1:10" x14ac:dyDescent="0.2">
      <c r="A412" s="2" t="s">
        <v>927</v>
      </c>
      <c r="B412" s="15">
        <v>0.26473000000000002</v>
      </c>
      <c r="C412" s="15">
        <v>6.2840299999999996</v>
      </c>
      <c r="D412" s="14">
        <v>7.1429999999999993E-2</v>
      </c>
      <c r="E412" s="17">
        <v>36.667972431990052</v>
      </c>
      <c r="F412" s="2"/>
      <c r="G412" s="17"/>
      <c r="H412" s="17"/>
      <c r="J412" s="13" t="s">
        <v>2017</v>
      </c>
    </row>
    <row r="413" spans="1:10" x14ac:dyDescent="0.2">
      <c r="A413" s="2" t="s">
        <v>928</v>
      </c>
      <c r="B413" s="15">
        <v>0.11849</v>
      </c>
      <c r="C413" s="15">
        <v>1.79924</v>
      </c>
      <c r="D413" s="14">
        <v>5.7140000000000003E-2</v>
      </c>
      <c r="E413" s="17">
        <v>16.529506202524395</v>
      </c>
      <c r="F413" s="2"/>
      <c r="G413" s="17"/>
      <c r="H413" s="17"/>
      <c r="J413" s="13" t="s">
        <v>2017</v>
      </c>
    </row>
    <row r="414" spans="1:10" x14ac:dyDescent="0.2">
      <c r="A414" s="2" t="s">
        <v>929</v>
      </c>
      <c r="B414" s="15">
        <v>-0.59355999999999998</v>
      </c>
      <c r="C414" s="15">
        <v>2.43058</v>
      </c>
      <c r="D414" s="14">
        <v>0</v>
      </c>
      <c r="E414" s="17">
        <v>20.933894031390818</v>
      </c>
      <c r="F414" s="2"/>
      <c r="G414" s="17"/>
      <c r="H414" s="17"/>
      <c r="J414" s="13" t="s">
        <v>2017</v>
      </c>
    </row>
    <row r="415" spans="1:10" x14ac:dyDescent="0.2">
      <c r="A415" s="2" t="s">
        <v>930</v>
      </c>
      <c r="B415" s="15">
        <v>1.65038</v>
      </c>
      <c r="C415" s="15">
        <v>4.7792700000000004</v>
      </c>
      <c r="D415" s="14">
        <v>0</v>
      </c>
      <c r="E415" s="17">
        <v>26.125724747916777</v>
      </c>
      <c r="F415" s="2"/>
      <c r="G415" s="17"/>
      <c r="H415" s="17"/>
      <c r="J415" s="13" t="s">
        <v>2017</v>
      </c>
    </row>
    <row r="416" spans="1:10" x14ac:dyDescent="0.2">
      <c r="A416" s="2" t="s">
        <v>931</v>
      </c>
      <c r="B416" s="15">
        <v>0.68559000000000003</v>
      </c>
      <c r="C416" s="15">
        <v>0.68559000000000003</v>
      </c>
      <c r="D416" s="14">
        <v>1</v>
      </c>
      <c r="E416" s="17">
        <v>0</v>
      </c>
      <c r="F416" s="2"/>
      <c r="G416" s="17"/>
      <c r="H416" s="17"/>
      <c r="J416" s="13" t="s">
        <v>2017</v>
      </c>
    </row>
    <row r="417" spans="1:10" x14ac:dyDescent="0.2">
      <c r="A417" s="2" t="s">
        <v>932</v>
      </c>
      <c r="B417" s="15">
        <v>1.3644099999999999</v>
      </c>
      <c r="C417" s="15">
        <v>2.5425599999999999</v>
      </c>
      <c r="D417" s="14">
        <v>0.27143</v>
      </c>
      <c r="E417" s="17">
        <v>20.408866986655443</v>
      </c>
      <c r="F417" s="2"/>
      <c r="G417" s="17"/>
      <c r="H417" s="17"/>
      <c r="J417" s="13" t="s">
        <v>2017</v>
      </c>
    </row>
    <row r="418" spans="1:10" x14ac:dyDescent="0.2">
      <c r="A418" s="2" t="s">
        <v>933</v>
      </c>
      <c r="B418" s="15">
        <v>-0.45795999999999998</v>
      </c>
      <c r="C418" s="15">
        <v>4.3152299999999997</v>
      </c>
      <c r="D418" s="14">
        <v>0</v>
      </c>
      <c r="E418" s="17">
        <v>19.231772189090165</v>
      </c>
      <c r="F418" s="2"/>
      <c r="G418" s="17"/>
      <c r="H418" s="17"/>
      <c r="J418" s="13" t="s">
        <v>2017</v>
      </c>
    </row>
    <row r="419" spans="1:10" x14ac:dyDescent="0.2">
      <c r="A419" s="2" t="s">
        <v>934</v>
      </c>
      <c r="B419" s="15">
        <v>1.0983499999999999</v>
      </c>
      <c r="C419" s="15">
        <v>1.5905499999999999</v>
      </c>
      <c r="D419" s="14">
        <v>0.84286000000000005</v>
      </c>
      <c r="E419" s="17">
        <v>2.5899725112291541</v>
      </c>
      <c r="F419" s="2"/>
      <c r="G419" s="17"/>
      <c r="H419" s="17"/>
      <c r="J419" s="13" t="s">
        <v>2017</v>
      </c>
    </row>
    <row r="420" spans="1:10" x14ac:dyDescent="0.2">
      <c r="A420" s="2" t="s">
        <v>935</v>
      </c>
      <c r="B420" s="15">
        <v>0.58799000000000001</v>
      </c>
      <c r="C420" s="15">
        <v>9.44041</v>
      </c>
      <c r="D420" s="14">
        <v>0</v>
      </c>
      <c r="E420" s="17">
        <v>21.976114393115374</v>
      </c>
      <c r="F420" s="2"/>
      <c r="G420" s="17"/>
      <c r="H420" s="17"/>
      <c r="J420" s="13" t="s">
        <v>2017</v>
      </c>
    </row>
    <row r="421" spans="1:10" x14ac:dyDescent="0.2">
      <c r="A421" s="2" t="s">
        <v>936</v>
      </c>
      <c r="B421" s="15">
        <v>0.23877999999999999</v>
      </c>
      <c r="C421" s="15">
        <v>3.7093400000000001</v>
      </c>
      <c r="D421" s="14">
        <v>0</v>
      </c>
      <c r="E421" s="17">
        <v>24.957742707386981</v>
      </c>
      <c r="F421" s="2"/>
      <c r="G421" s="17"/>
      <c r="H421" s="17"/>
      <c r="J421" s="13" t="s">
        <v>2017</v>
      </c>
    </row>
    <row r="422" spans="1:10" x14ac:dyDescent="0.2">
      <c r="A422" s="2" t="s">
        <v>937</v>
      </c>
      <c r="B422" s="15">
        <v>-0.32278000000000001</v>
      </c>
      <c r="C422" s="15">
        <v>2.4203299999999999</v>
      </c>
      <c r="D422" s="14">
        <v>2.1430000000000001E-2</v>
      </c>
      <c r="E422" s="17">
        <v>22.079320535101736</v>
      </c>
      <c r="F422" s="2"/>
      <c r="G422" s="17"/>
      <c r="H422" s="17"/>
      <c r="J422" s="13" t="s">
        <v>2017</v>
      </c>
    </row>
    <row r="423" spans="1:10" x14ac:dyDescent="0.2">
      <c r="A423" s="2" t="s">
        <v>938</v>
      </c>
      <c r="B423" s="15">
        <v>1.0667199999999999</v>
      </c>
      <c r="C423" s="15">
        <v>6.8635599999999997</v>
      </c>
      <c r="D423" s="14">
        <v>0</v>
      </c>
      <c r="E423" s="17">
        <v>26.077197979359667</v>
      </c>
      <c r="F423" s="2"/>
      <c r="G423" s="17"/>
      <c r="H423" s="17"/>
      <c r="J423" s="13" t="s">
        <v>2017</v>
      </c>
    </row>
    <row r="424" spans="1:10" x14ac:dyDescent="0.2">
      <c r="A424" s="2" t="s">
        <v>939</v>
      </c>
      <c r="B424" s="15">
        <v>0.70828999999999998</v>
      </c>
      <c r="C424" s="15">
        <v>2.4956399999999999</v>
      </c>
      <c r="D424" s="14">
        <v>0.05</v>
      </c>
      <c r="E424" s="17">
        <v>16.517382542746116</v>
      </c>
      <c r="F424" s="2"/>
      <c r="G424" s="17"/>
      <c r="H424" s="17"/>
      <c r="J424" s="13" t="s">
        <v>2017</v>
      </c>
    </row>
    <row r="425" spans="1:10" x14ac:dyDescent="0.2">
      <c r="A425" s="2" t="s">
        <v>940</v>
      </c>
      <c r="B425" s="15">
        <v>0.38018000000000002</v>
      </c>
      <c r="C425" s="15">
        <v>1.3232299999999999</v>
      </c>
      <c r="D425" s="14">
        <v>0.25</v>
      </c>
      <c r="E425" s="17">
        <v>19.576719550812275</v>
      </c>
      <c r="F425" s="2"/>
      <c r="G425" s="17"/>
      <c r="H425" s="17"/>
      <c r="J425" s="13" t="s">
        <v>2017</v>
      </c>
    </row>
    <row r="426" spans="1:10" x14ac:dyDescent="0.2">
      <c r="A426" s="2" t="s">
        <v>941</v>
      </c>
      <c r="B426" s="15">
        <v>0.35842000000000002</v>
      </c>
      <c r="C426" s="15">
        <v>4.7887199999999996</v>
      </c>
      <c r="D426" s="14">
        <v>0</v>
      </c>
      <c r="E426" s="17">
        <v>19.070376161137801</v>
      </c>
      <c r="F426" s="2"/>
      <c r="G426" s="17"/>
      <c r="H426" s="17"/>
      <c r="J426" s="13" t="s">
        <v>2017</v>
      </c>
    </row>
    <row r="427" spans="1:10" x14ac:dyDescent="0.2">
      <c r="A427" s="2" t="s">
        <v>942</v>
      </c>
      <c r="B427" s="15">
        <v>-0.55684</v>
      </c>
      <c r="C427" s="15">
        <v>1.40886</v>
      </c>
      <c r="D427" s="14">
        <v>0.24285999999999999</v>
      </c>
      <c r="E427" s="17">
        <v>28.363844646091341</v>
      </c>
      <c r="F427" s="2"/>
      <c r="G427" s="17"/>
      <c r="H427" s="17"/>
      <c r="J427" s="13" t="s">
        <v>2017</v>
      </c>
    </row>
    <row r="428" spans="1:10" x14ac:dyDescent="0.2">
      <c r="A428" s="2" t="s">
        <v>943</v>
      </c>
      <c r="B428" s="15">
        <v>-6.7699999999999996E-2</v>
      </c>
      <c r="C428" s="15">
        <v>1.2974399999999999</v>
      </c>
      <c r="D428" s="14">
        <v>0</v>
      </c>
      <c r="E428" s="17">
        <v>15.318969580146359</v>
      </c>
      <c r="F428" s="2"/>
      <c r="G428" s="17"/>
      <c r="H428" s="17"/>
      <c r="J428" s="13" t="s">
        <v>2017</v>
      </c>
    </row>
    <row r="429" spans="1:10" x14ac:dyDescent="0.2">
      <c r="A429" s="2" t="s">
        <v>944</v>
      </c>
      <c r="B429" s="15">
        <v>0.62753000000000003</v>
      </c>
      <c r="C429" s="15">
        <v>6.8182</v>
      </c>
      <c r="D429" s="14">
        <v>0</v>
      </c>
      <c r="E429" s="17">
        <v>18.647036159463365</v>
      </c>
      <c r="F429" s="2"/>
      <c r="G429" s="17"/>
      <c r="H429" s="17"/>
      <c r="J429" s="13" t="s">
        <v>2017</v>
      </c>
    </row>
    <row r="430" spans="1:10" x14ac:dyDescent="0.2">
      <c r="A430" s="2" t="s">
        <v>945</v>
      </c>
      <c r="B430" s="15">
        <v>-0.60650999999999999</v>
      </c>
      <c r="C430" s="15">
        <v>3.3351000000000002</v>
      </c>
      <c r="D430" s="14">
        <v>0</v>
      </c>
      <c r="E430" s="17">
        <v>26.448708741205028</v>
      </c>
      <c r="F430" s="2"/>
      <c r="G430" s="17"/>
      <c r="H430" s="17"/>
      <c r="J430" s="13" t="s">
        <v>2017</v>
      </c>
    </row>
    <row r="431" spans="1:10" x14ac:dyDescent="0.2">
      <c r="A431" s="2" t="s">
        <v>946</v>
      </c>
      <c r="B431" s="15">
        <v>0.18146999999999999</v>
      </c>
      <c r="C431" s="15">
        <v>3.8226100000000001</v>
      </c>
      <c r="D431" s="14">
        <v>0</v>
      </c>
      <c r="E431" s="17">
        <v>23.400742286522565</v>
      </c>
      <c r="F431" s="2"/>
      <c r="G431" s="17"/>
      <c r="H431" s="17"/>
      <c r="J431" s="13" t="s">
        <v>2017</v>
      </c>
    </row>
    <row r="432" spans="1:10" x14ac:dyDescent="0.2">
      <c r="A432" s="2" t="s">
        <v>947</v>
      </c>
      <c r="B432" s="15">
        <v>1.6999</v>
      </c>
      <c r="C432" s="15">
        <v>3.2162299999999999</v>
      </c>
      <c r="D432" s="14">
        <v>0.13571</v>
      </c>
      <c r="E432" s="17">
        <v>25.102110060033951</v>
      </c>
      <c r="F432" s="2"/>
      <c r="G432" s="17"/>
      <c r="H432" s="17"/>
      <c r="J432" s="13" t="s">
        <v>2017</v>
      </c>
    </row>
    <row r="433" spans="1:10" x14ac:dyDescent="0.2">
      <c r="A433" s="2" t="s">
        <v>948</v>
      </c>
      <c r="B433" s="15">
        <v>-0.56172999999999995</v>
      </c>
      <c r="C433" s="15">
        <v>3.9456699999999998</v>
      </c>
      <c r="D433" s="14">
        <v>0</v>
      </c>
      <c r="E433" s="17">
        <v>18.139305364512051</v>
      </c>
      <c r="F433" s="2"/>
      <c r="G433" s="17"/>
      <c r="H433" s="17"/>
      <c r="J433" s="13" t="s">
        <v>2017</v>
      </c>
    </row>
    <row r="434" spans="1:10" x14ac:dyDescent="0.2">
      <c r="A434" s="2" t="s">
        <v>949</v>
      </c>
      <c r="B434" s="15">
        <v>1.1059099999999999</v>
      </c>
      <c r="C434" s="15">
        <v>2.55823</v>
      </c>
      <c r="D434" s="14">
        <v>0.12143</v>
      </c>
      <c r="E434" s="17">
        <v>19.325005420412211</v>
      </c>
      <c r="F434" s="2"/>
      <c r="G434" s="17"/>
      <c r="H434" s="17"/>
      <c r="J434" s="13" t="s">
        <v>2017</v>
      </c>
    </row>
    <row r="435" spans="1:10" x14ac:dyDescent="0.2">
      <c r="A435" s="2" t="s">
        <v>950</v>
      </c>
      <c r="B435" s="15">
        <v>5.9639999999999999E-2</v>
      </c>
      <c r="C435" s="15">
        <v>1.0164299999999999</v>
      </c>
      <c r="D435" s="14">
        <v>0.93571000000000004</v>
      </c>
      <c r="E435" s="17">
        <v>7.0311442730020506</v>
      </c>
      <c r="F435" s="2"/>
      <c r="G435" s="17"/>
      <c r="H435" s="17"/>
      <c r="J435" s="13" t="s">
        <v>2017</v>
      </c>
    </row>
    <row r="436" spans="1:10" x14ac:dyDescent="0.2">
      <c r="A436" s="2" t="s">
        <v>951</v>
      </c>
      <c r="B436" s="15">
        <v>-7.0279999999999995E-2</v>
      </c>
      <c r="C436" s="15">
        <v>3.9181400000000002</v>
      </c>
      <c r="D436" s="14">
        <v>0</v>
      </c>
      <c r="E436" s="17">
        <v>24.434491814478328</v>
      </c>
      <c r="F436" s="2"/>
      <c r="G436" s="17"/>
      <c r="H436" s="17"/>
      <c r="J436" s="13" t="s">
        <v>2017</v>
      </c>
    </row>
    <row r="437" spans="1:10" x14ac:dyDescent="0.2">
      <c r="A437" s="2" t="s">
        <v>952</v>
      </c>
      <c r="B437" s="15">
        <v>0.88898999999999995</v>
      </c>
      <c r="C437" s="15">
        <v>7.2006800000000002</v>
      </c>
      <c r="D437" s="14">
        <v>2.8570000000000002E-2</v>
      </c>
      <c r="E437" s="17">
        <v>54.652205892337506</v>
      </c>
      <c r="F437" s="2"/>
      <c r="G437" s="17"/>
      <c r="H437" s="17"/>
      <c r="J437" s="13" t="s">
        <v>2017</v>
      </c>
    </row>
    <row r="438" spans="1:10" x14ac:dyDescent="0.2">
      <c r="A438" s="2" t="s">
        <v>953</v>
      </c>
      <c r="B438" s="15">
        <v>-0.16414000000000001</v>
      </c>
      <c r="C438" s="15">
        <v>2.0558200000000002</v>
      </c>
      <c r="D438" s="14">
        <v>0</v>
      </c>
      <c r="E438" s="17">
        <v>23.901156015577069</v>
      </c>
      <c r="F438" s="2"/>
      <c r="G438" s="17"/>
      <c r="H438" s="17"/>
      <c r="J438" s="13" t="s">
        <v>2017</v>
      </c>
    </row>
    <row r="439" spans="1:10" x14ac:dyDescent="0.2">
      <c r="A439" s="2" t="s">
        <v>954</v>
      </c>
      <c r="B439" s="15">
        <v>-0.32645000000000002</v>
      </c>
      <c r="C439" s="15">
        <v>2.8827500000000001</v>
      </c>
      <c r="D439" s="14">
        <v>2.1430000000000001E-2</v>
      </c>
      <c r="E439" s="17">
        <v>22.398979930493841</v>
      </c>
      <c r="F439" s="2"/>
      <c r="G439" s="17"/>
      <c r="H439" s="17"/>
      <c r="J439" s="13" t="s">
        <v>2017</v>
      </c>
    </row>
    <row r="440" spans="1:10" x14ac:dyDescent="0.2">
      <c r="A440" s="2" t="s">
        <v>955</v>
      </c>
      <c r="B440" s="15">
        <v>-0.31902000000000003</v>
      </c>
      <c r="C440" s="15">
        <v>0.5222</v>
      </c>
      <c r="D440" s="14">
        <v>0.23571</v>
      </c>
      <c r="E440" s="17">
        <v>20.640957128997218</v>
      </c>
      <c r="F440" s="2"/>
      <c r="G440" s="17"/>
      <c r="H440" s="17"/>
      <c r="J440" s="13" t="s">
        <v>2017</v>
      </c>
    </row>
    <row r="441" spans="1:10" x14ac:dyDescent="0.2">
      <c r="A441" s="2" t="s">
        <v>956</v>
      </c>
      <c r="B441" s="15">
        <v>7.7700000000000005E-2</v>
      </c>
      <c r="C441" s="15">
        <v>1.79657</v>
      </c>
      <c r="D441" s="14">
        <v>7.1399999999999996E-3</v>
      </c>
      <c r="E441" s="17">
        <v>19.406771806728116</v>
      </c>
      <c r="F441" s="2"/>
      <c r="G441" s="17"/>
      <c r="H441" s="17"/>
      <c r="J441" s="13" t="s">
        <v>2017</v>
      </c>
    </row>
    <row r="442" spans="1:10" x14ac:dyDescent="0.2">
      <c r="A442" s="2" t="s">
        <v>957</v>
      </c>
      <c r="B442" s="15">
        <v>-0.57818999999999998</v>
      </c>
      <c r="C442" s="15">
        <v>1.2705599999999999</v>
      </c>
      <c r="D442" s="14">
        <v>0</v>
      </c>
      <c r="E442" s="17">
        <v>19.003920229510442</v>
      </c>
      <c r="F442" s="2"/>
      <c r="G442" s="17"/>
      <c r="H442" s="17"/>
      <c r="J442" s="13" t="s">
        <v>2017</v>
      </c>
    </row>
    <row r="443" spans="1:10" x14ac:dyDescent="0.2">
      <c r="A443" s="2" t="s">
        <v>958</v>
      </c>
      <c r="B443" s="15">
        <v>-7.2700000000000001E-2</v>
      </c>
      <c r="C443" s="15">
        <v>1.94157</v>
      </c>
      <c r="D443" s="14">
        <v>0</v>
      </c>
      <c r="E443" s="17">
        <v>19.233355746248549</v>
      </c>
      <c r="F443" s="2"/>
      <c r="G443" s="17"/>
      <c r="H443" s="17"/>
      <c r="J443" s="13" t="s">
        <v>2017</v>
      </c>
    </row>
    <row r="444" spans="1:10" x14ac:dyDescent="0.2">
      <c r="A444" s="2" t="s">
        <v>959</v>
      </c>
      <c r="B444" s="15">
        <v>0.56910000000000005</v>
      </c>
      <c r="C444" s="15">
        <v>3.0379800000000001</v>
      </c>
      <c r="D444" s="14">
        <v>4.2860000000000002E-2</v>
      </c>
      <c r="E444" s="17">
        <v>21.999607105941344</v>
      </c>
      <c r="F444" s="2"/>
      <c r="G444" s="17"/>
      <c r="H444" s="17"/>
      <c r="J444" s="13" t="s">
        <v>2017</v>
      </c>
    </row>
    <row r="445" spans="1:10" x14ac:dyDescent="0.2">
      <c r="A445" s="2" t="s">
        <v>960</v>
      </c>
      <c r="B445" s="15">
        <v>-0.69955999999999996</v>
      </c>
      <c r="C445" s="15">
        <v>3.2242700000000002</v>
      </c>
      <c r="D445" s="14">
        <v>0</v>
      </c>
      <c r="E445" s="17">
        <v>20.271231031177042</v>
      </c>
      <c r="F445" s="2"/>
      <c r="G445" s="17"/>
      <c r="H445" s="17"/>
      <c r="J445" s="13" t="s">
        <v>2017</v>
      </c>
    </row>
    <row r="446" spans="1:10" x14ac:dyDescent="0.2">
      <c r="A446" s="2" t="s">
        <v>961</v>
      </c>
      <c r="B446" s="15">
        <v>-0.41067999999999999</v>
      </c>
      <c r="C446" s="15">
        <v>3.2554099999999999</v>
      </c>
      <c r="D446" s="14">
        <v>0</v>
      </c>
      <c r="E446" s="17">
        <v>17.01396254261422</v>
      </c>
      <c r="F446" s="2"/>
      <c r="G446" s="17"/>
      <c r="H446" s="17"/>
      <c r="J446" s="13" t="s">
        <v>2017</v>
      </c>
    </row>
    <row r="447" spans="1:10" x14ac:dyDescent="0.2">
      <c r="A447" s="2" t="s">
        <v>962</v>
      </c>
      <c r="B447" s="15">
        <v>5.5739999999999998E-2</v>
      </c>
      <c r="C447" s="15">
        <v>7.0169100000000002</v>
      </c>
      <c r="D447" s="14">
        <v>0</v>
      </c>
      <c r="E447" s="17">
        <v>23.072324289981903</v>
      </c>
      <c r="F447" s="2"/>
      <c r="G447" s="17"/>
      <c r="H447" s="17"/>
      <c r="J447" s="13" t="s">
        <v>2017</v>
      </c>
    </row>
    <row r="448" spans="1:10" x14ac:dyDescent="0.2">
      <c r="A448" s="2" t="s">
        <v>963</v>
      </c>
      <c r="B448" s="15">
        <v>0.20724999999999999</v>
      </c>
      <c r="C448" s="15">
        <v>4.4023199999999996</v>
      </c>
      <c r="D448" s="14">
        <v>0</v>
      </c>
      <c r="E448" s="17">
        <v>23.139063228053917</v>
      </c>
      <c r="F448" s="2"/>
      <c r="G448" s="17"/>
      <c r="H448" s="17"/>
      <c r="J448" s="13" t="s">
        <v>2017</v>
      </c>
    </row>
    <row r="449" spans="1:10" x14ac:dyDescent="0.2">
      <c r="A449" s="2" t="s">
        <v>964</v>
      </c>
      <c r="B449" s="15">
        <v>3.3349999999999998E-2</v>
      </c>
      <c r="C449" s="15">
        <v>3.51153</v>
      </c>
      <c r="D449" s="14">
        <v>0</v>
      </c>
      <c r="E449" s="17">
        <v>23.509880447063296</v>
      </c>
      <c r="F449" s="2"/>
      <c r="G449" s="17"/>
      <c r="H449" s="17"/>
      <c r="J449" s="13" t="s">
        <v>2017</v>
      </c>
    </row>
    <row r="450" spans="1:10" x14ac:dyDescent="0.2">
      <c r="A450" s="2" t="s">
        <v>965</v>
      </c>
      <c r="B450" s="15">
        <v>-0.66605000000000003</v>
      </c>
      <c r="C450" s="15">
        <v>3.1117699999999999</v>
      </c>
      <c r="D450" s="14">
        <v>0</v>
      </c>
      <c r="E450" s="17">
        <v>23.478025154940081</v>
      </c>
      <c r="F450" s="2"/>
      <c r="G450" s="17"/>
      <c r="H450" s="17"/>
      <c r="J450" s="13" t="s">
        <v>2017</v>
      </c>
    </row>
    <row r="451" spans="1:10" x14ac:dyDescent="0.2">
      <c r="A451" s="2" t="s">
        <v>966</v>
      </c>
      <c r="B451" s="15">
        <v>-1.5779000000000001</v>
      </c>
      <c r="C451" s="15">
        <v>0.19492000000000001</v>
      </c>
      <c r="D451" s="14">
        <v>7.1399999999999996E-3</v>
      </c>
      <c r="E451" s="17">
        <v>16.857287852027707</v>
      </c>
      <c r="F451" s="2"/>
      <c r="G451" s="17"/>
      <c r="H451" s="17"/>
      <c r="J451" s="13" t="s">
        <v>2017</v>
      </c>
    </row>
    <row r="452" spans="1:10" x14ac:dyDescent="0.2">
      <c r="A452" s="2" t="s">
        <v>967</v>
      </c>
      <c r="B452" s="15">
        <v>0.32321</v>
      </c>
      <c r="C452" s="15">
        <v>3.1510500000000001</v>
      </c>
      <c r="D452" s="14">
        <v>2.8570000000000002E-2</v>
      </c>
      <c r="E452" s="17">
        <v>21.256771152958365</v>
      </c>
      <c r="F452" s="2"/>
      <c r="G452" s="17"/>
      <c r="H452" s="17"/>
      <c r="J452" s="13" t="s">
        <v>2017</v>
      </c>
    </row>
    <row r="453" spans="1:10" x14ac:dyDescent="0.2">
      <c r="A453" s="2" t="s">
        <v>968</v>
      </c>
      <c r="B453" s="15">
        <v>-0.34760000000000002</v>
      </c>
      <c r="C453" s="15">
        <v>4.5907900000000001</v>
      </c>
      <c r="D453" s="14">
        <v>0</v>
      </c>
      <c r="E453" s="17">
        <v>23.905464576381746</v>
      </c>
      <c r="F453" s="2"/>
      <c r="G453" s="17"/>
      <c r="H453" s="17"/>
      <c r="J453" s="13" t="s">
        <v>2017</v>
      </c>
    </row>
    <row r="454" spans="1:10" x14ac:dyDescent="0.2">
      <c r="A454" s="2" t="s">
        <v>969</v>
      </c>
      <c r="B454" s="15">
        <v>-0.86092999999999997</v>
      </c>
      <c r="C454" s="15">
        <v>4.2837899999999998</v>
      </c>
      <c r="D454" s="14">
        <v>0</v>
      </c>
      <c r="E454" s="17">
        <v>26.523615926417914</v>
      </c>
      <c r="F454" s="2"/>
      <c r="G454" s="17"/>
      <c r="H454" s="17"/>
      <c r="J454" s="13" t="s">
        <v>2017</v>
      </c>
    </row>
    <row r="455" spans="1:10" x14ac:dyDescent="0.2">
      <c r="A455" s="2" t="s">
        <v>970</v>
      </c>
      <c r="B455" s="15">
        <v>0.29525000000000001</v>
      </c>
      <c r="C455" s="15">
        <v>1.7404299999999999</v>
      </c>
      <c r="D455" s="14">
        <v>0</v>
      </c>
      <c r="E455" s="17">
        <v>17.751217511327201</v>
      </c>
      <c r="F455" s="2"/>
      <c r="G455" s="17"/>
      <c r="H455" s="17"/>
      <c r="J455" s="13" t="s">
        <v>2017</v>
      </c>
    </row>
    <row r="456" spans="1:10" x14ac:dyDescent="0.2">
      <c r="A456" s="2" t="s">
        <v>971</v>
      </c>
      <c r="B456" s="15">
        <v>0.63497000000000003</v>
      </c>
      <c r="C456" s="15">
        <v>4.5808499999999999</v>
      </c>
      <c r="D456" s="14">
        <v>0</v>
      </c>
      <c r="E456" s="17">
        <v>27.960734588774883</v>
      </c>
      <c r="F456" s="2"/>
      <c r="G456" s="17"/>
      <c r="H456" s="17"/>
      <c r="J456" s="13" t="s">
        <v>2017</v>
      </c>
    </row>
    <row r="457" spans="1:10" x14ac:dyDescent="0.2">
      <c r="A457" s="2" t="s">
        <v>972</v>
      </c>
      <c r="B457" s="15">
        <v>0.17787</v>
      </c>
      <c r="C457" s="15">
        <v>1.8843300000000001</v>
      </c>
      <c r="D457" s="14">
        <v>0</v>
      </c>
      <c r="E457" s="17">
        <v>15.776152433441915</v>
      </c>
      <c r="F457" s="2"/>
      <c r="G457" s="17"/>
      <c r="H457" s="17"/>
      <c r="J457" s="13" t="s">
        <v>2017</v>
      </c>
    </row>
    <row r="458" spans="1:10" x14ac:dyDescent="0.2">
      <c r="A458" s="2" t="s">
        <v>973</v>
      </c>
      <c r="B458" s="15">
        <v>0.31412000000000001</v>
      </c>
      <c r="C458" s="15">
        <v>5.96021</v>
      </c>
      <c r="D458" s="14">
        <v>0</v>
      </c>
      <c r="E458" s="17">
        <v>16.740807010966744</v>
      </c>
      <c r="F458" s="2"/>
      <c r="G458" s="17"/>
      <c r="H458" s="17"/>
      <c r="J458" s="13" t="s">
        <v>2017</v>
      </c>
    </row>
    <row r="459" spans="1:10" x14ac:dyDescent="0.2">
      <c r="A459" s="2" t="s">
        <v>974</v>
      </c>
      <c r="B459" s="15">
        <v>-0.31516</v>
      </c>
      <c r="C459" s="15">
        <v>4.6931900000000004</v>
      </c>
      <c r="D459" s="14">
        <v>0</v>
      </c>
      <c r="E459" s="17">
        <v>26.652247570880021</v>
      </c>
      <c r="F459" s="2"/>
      <c r="G459" s="17"/>
      <c r="H459" s="17"/>
      <c r="J459" s="13" t="s">
        <v>2017</v>
      </c>
    </row>
    <row r="460" spans="1:10" x14ac:dyDescent="0.2">
      <c r="A460" s="2" t="s">
        <v>975</v>
      </c>
      <c r="B460" s="15">
        <v>0.44323000000000001</v>
      </c>
      <c r="C460" s="15">
        <v>4.5693999999999999</v>
      </c>
      <c r="D460" s="14">
        <v>0</v>
      </c>
      <c r="E460" s="17">
        <v>24.229437531858249</v>
      </c>
      <c r="F460" s="2"/>
      <c r="G460" s="17"/>
      <c r="H460" s="17"/>
      <c r="J460" s="13" t="s">
        <v>2017</v>
      </c>
    </row>
    <row r="461" spans="1:10" x14ac:dyDescent="0.2">
      <c r="A461" s="2" t="s">
        <v>976</v>
      </c>
      <c r="B461" s="15">
        <v>0.56991000000000003</v>
      </c>
      <c r="C461" s="15">
        <v>4.2966899999999999</v>
      </c>
      <c r="D461" s="14">
        <v>0</v>
      </c>
      <c r="E461" s="17">
        <v>25.282028584878081</v>
      </c>
      <c r="F461" s="2"/>
      <c r="G461" s="17"/>
      <c r="H461" s="17"/>
      <c r="J461" s="13" t="s">
        <v>2017</v>
      </c>
    </row>
    <row r="462" spans="1:10" x14ac:dyDescent="0.2">
      <c r="A462" s="2" t="s">
        <v>977</v>
      </c>
      <c r="B462" s="15">
        <v>1.39351</v>
      </c>
      <c r="C462" s="15">
        <v>3.51823</v>
      </c>
      <c r="D462" s="14">
        <v>0.05</v>
      </c>
      <c r="E462" s="17">
        <v>13.607083230122532</v>
      </c>
      <c r="F462" s="2"/>
      <c r="G462" s="17"/>
      <c r="H462" s="17"/>
      <c r="J462" s="13" t="s">
        <v>2017</v>
      </c>
    </row>
    <row r="463" spans="1:10" x14ac:dyDescent="0.2">
      <c r="A463" s="2" t="s">
        <v>978</v>
      </c>
      <c r="B463" s="15">
        <v>-0.64380999999999999</v>
      </c>
      <c r="C463" s="15">
        <v>2.70357</v>
      </c>
      <c r="D463" s="14">
        <v>7.1399999999999996E-3</v>
      </c>
      <c r="E463" s="17">
        <v>20.503710412640906</v>
      </c>
      <c r="F463" s="2"/>
      <c r="G463" s="17"/>
      <c r="H463" s="17"/>
      <c r="J463" s="13" t="s">
        <v>2017</v>
      </c>
    </row>
    <row r="464" spans="1:10" x14ac:dyDescent="0.2">
      <c r="A464" s="2" t="s">
        <v>979</v>
      </c>
      <c r="B464" s="15">
        <v>0.67856000000000005</v>
      </c>
      <c r="C464" s="15">
        <v>3.2595900000000002</v>
      </c>
      <c r="D464" s="14">
        <v>7.1399999999999996E-3</v>
      </c>
      <c r="E464" s="17">
        <v>18.670185892221291</v>
      </c>
      <c r="F464" s="2"/>
      <c r="G464" s="17"/>
      <c r="H464" s="17"/>
      <c r="J464" s="13" t="s">
        <v>2017</v>
      </c>
    </row>
    <row r="465" spans="1:10" x14ac:dyDescent="0.2">
      <c r="A465" s="2" t="s">
        <v>980</v>
      </c>
      <c r="B465" s="15">
        <v>0.35962</v>
      </c>
      <c r="C465" s="15">
        <v>1.9113800000000001</v>
      </c>
      <c r="D465" s="14">
        <v>0.34286</v>
      </c>
      <c r="E465" s="17">
        <v>10.417151237275624</v>
      </c>
      <c r="F465" s="2"/>
      <c r="G465" s="17"/>
      <c r="H465" s="17"/>
      <c r="J465" s="13" t="s">
        <v>2017</v>
      </c>
    </row>
    <row r="466" spans="1:10" x14ac:dyDescent="0.2">
      <c r="A466" s="2" t="s">
        <v>981</v>
      </c>
      <c r="B466" s="15">
        <v>2.9374099999999999</v>
      </c>
      <c r="C466" s="15">
        <v>2.9374099999999999</v>
      </c>
      <c r="D466" s="14">
        <v>1</v>
      </c>
      <c r="E466" s="17">
        <v>0</v>
      </c>
      <c r="F466" s="2"/>
      <c r="G466" s="17"/>
      <c r="H466" s="17"/>
      <c r="J466" s="13" t="s">
        <v>2017</v>
      </c>
    </row>
    <row r="467" spans="1:10" x14ac:dyDescent="0.2">
      <c r="A467" s="2" t="s">
        <v>982</v>
      </c>
      <c r="B467" s="15">
        <v>0.81159000000000003</v>
      </c>
      <c r="C467" s="15">
        <v>4.8166799999999999</v>
      </c>
      <c r="D467" s="14">
        <v>0</v>
      </c>
      <c r="E467" s="17">
        <v>21.739324059970656</v>
      </c>
      <c r="F467" s="2"/>
      <c r="G467" s="17"/>
      <c r="H467" s="17"/>
      <c r="J467" s="13" t="s">
        <v>2017</v>
      </c>
    </row>
    <row r="468" spans="1:10" x14ac:dyDescent="0.2">
      <c r="A468" s="2" t="s">
        <v>983</v>
      </c>
      <c r="B468" s="15">
        <v>1.2577700000000001</v>
      </c>
      <c r="C468" s="15">
        <v>5.1475299999999997</v>
      </c>
      <c r="D468" s="14">
        <v>0</v>
      </c>
      <c r="E468" s="17">
        <v>21.658861499699789</v>
      </c>
      <c r="F468" s="2"/>
      <c r="G468" s="17"/>
      <c r="H468" s="17"/>
      <c r="J468" s="13" t="s">
        <v>2017</v>
      </c>
    </row>
    <row r="469" spans="1:10" x14ac:dyDescent="0.2">
      <c r="A469" s="2" t="s">
        <v>984</v>
      </c>
      <c r="B469" s="15">
        <v>0.20502000000000001</v>
      </c>
      <c r="C469" s="15">
        <v>2.9312499999999999</v>
      </c>
      <c r="D469" s="14">
        <v>7.1399999999999996E-3</v>
      </c>
      <c r="E469" s="17">
        <v>14.735597032743332</v>
      </c>
      <c r="F469" s="2"/>
      <c r="G469" s="17"/>
      <c r="H469" s="17"/>
      <c r="J469" s="13" t="s">
        <v>2017</v>
      </c>
    </row>
    <row r="470" spans="1:10" x14ac:dyDescent="0.2">
      <c r="A470" s="2" t="s">
        <v>985</v>
      </c>
      <c r="B470" s="15">
        <v>0.76692000000000005</v>
      </c>
      <c r="C470" s="15">
        <v>3.97024</v>
      </c>
      <c r="D470" s="14">
        <v>0</v>
      </c>
      <c r="E470" s="17">
        <v>21.076851304325764</v>
      </c>
      <c r="F470" s="2"/>
      <c r="G470" s="17"/>
      <c r="H470" s="17"/>
      <c r="J470" s="13" t="s">
        <v>2017</v>
      </c>
    </row>
    <row r="471" spans="1:10" x14ac:dyDescent="0.2">
      <c r="A471" s="2" t="s">
        <v>986</v>
      </c>
      <c r="B471" s="15">
        <v>1.02145</v>
      </c>
      <c r="C471" s="15">
        <v>4.8829599999999997</v>
      </c>
      <c r="D471" s="14">
        <v>4.2860000000000002E-2</v>
      </c>
      <c r="E471" s="17">
        <v>11.254830247448121</v>
      </c>
      <c r="F471" s="2"/>
      <c r="G471" s="17"/>
      <c r="H471" s="17"/>
      <c r="J471" s="13" t="s">
        <v>2017</v>
      </c>
    </row>
    <row r="472" spans="1:10" x14ac:dyDescent="0.2">
      <c r="A472" s="2" t="s">
        <v>987</v>
      </c>
      <c r="B472" s="15">
        <v>0.64349000000000001</v>
      </c>
      <c r="C472" s="15">
        <v>4.8609299999999998</v>
      </c>
      <c r="D472" s="14">
        <v>7.1399999999999996E-3</v>
      </c>
      <c r="E472" s="17">
        <v>16.977150939666895</v>
      </c>
      <c r="F472" s="2"/>
      <c r="G472" s="17"/>
      <c r="H472" s="17"/>
      <c r="J472" s="13" t="s">
        <v>2017</v>
      </c>
    </row>
    <row r="473" spans="1:10" x14ac:dyDescent="0.2">
      <c r="A473" s="2" t="s">
        <v>988</v>
      </c>
      <c r="B473" s="15">
        <v>1.2442200000000001</v>
      </c>
      <c r="C473" s="15">
        <v>5.3523300000000003</v>
      </c>
      <c r="D473" s="14">
        <v>7.1399999999999996E-3</v>
      </c>
      <c r="E473" s="17">
        <v>20.047145014915728</v>
      </c>
      <c r="F473" s="2"/>
      <c r="G473" s="17"/>
      <c r="H473" s="17"/>
      <c r="J473" s="13" t="s">
        <v>2017</v>
      </c>
    </row>
    <row r="474" spans="1:10" x14ac:dyDescent="0.2">
      <c r="A474" s="2" t="s">
        <v>989</v>
      </c>
      <c r="B474" s="15">
        <v>1.28667</v>
      </c>
      <c r="C474" s="15">
        <v>1.4611799999999999</v>
      </c>
      <c r="D474" s="14">
        <v>0.96428999999999998</v>
      </c>
      <c r="E474" s="17">
        <v>0</v>
      </c>
      <c r="F474" s="2"/>
      <c r="G474" s="17"/>
      <c r="H474" s="17"/>
      <c r="J474" s="13" t="s">
        <v>2017</v>
      </c>
    </row>
    <row r="475" spans="1:10" x14ac:dyDescent="0.2">
      <c r="A475" s="2" t="s">
        <v>990</v>
      </c>
      <c r="B475" s="15">
        <v>0.66664000000000001</v>
      </c>
      <c r="C475" s="15">
        <v>4.1132299999999997</v>
      </c>
      <c r="D475" s="14">
        <v>0</v>
      </c>
      <c r="E475" s="17">
        <v>22.628953802760602</v>
      </c>
      <c r="F475" s="2"/>
      <c r="G475" s="17"/>
      <c r="H475" s="17"/>
      <c r="J475" s="13" t="s">
        <v>2017</v>
      </c>
    </row>
    <row r="476" spans="1:10" x14ac:dyDescent="0.2">
      <c r="A476" s="2" t="s">
        <v>991</v>
      </c>
      <c r="B476" s="15">
        <v>0.56769000000000003</v>
      </c>
      <c r="C476" s="15">
        <v>1.6760299999999999</v>
      </c>
      <c r="D476" s="14">
        <v>0.29286000000000001</v>
      </c>
      <c r="E476" s="17">
        <v>10.380670786018005</v>
      </c>
      <c r="F476" s="2"/>
      <c r="G476" s="17"/>
      <c r="H476" s="17"/>
      <c r="J476" s="13" t="s">
        <v>2017</v>
      </c>
    </row>
    <row r="477" spans="1:10" x14ac:dyDescent="0.2">
      <c r="A477" s="2" t="s">
        <v>992</v>
      </c>
      <c r="B477" s="15">
        <v>1.03871</v>
      </c>
      <c r="C477" s="15">
        <v>5.6205699999999998</v>
      </c>
      <c r="D477" s="14">
        <v>0</v>
      </c>
      <c r="E477" s="17">
        <v>11.335616320682913</v>
      </c>
      <c r="F477" s="2"/>
      <c r="G477" s="17"/>
      <c r="H477" s="17"/>
      <c r="J477" s="13" t="s">
        <v>2017</v>
      </c>
    </row>
    <row r="478" spans="1:10" x14ac:dyDescent="0.2">
      <c r="A478" s="2" t="s">
        <v>993</v>
      </c>
      <c r="B478" s="15">
        <v>0.91600000000000004</v>
      </c>
      <c r="C478" s="15">
        <v>4.7202599999999997</v>
      </c>
      <c r="D478" s="14">
        <v>0</v>
      </c>
      <c r="E478" s="17">
        <v>15.775156366674072</v>
      </c>
      <c r="F478" s="2"/>
      <c r="G478" s="17"/>
      <c r="H478" s="17"/>
      <c r="J478" s="13" t="s">
        <v>2017</v>
      </c>
    </row>
    <row r="479" spans="1:10" x14ac:dyDescent="0.2">
      <c r="A479" s="2" t="s">
        <v>994</v>
      </c>
      <c r="B479" s="15">
        <v>-0.11099000000000001</v>
      </c>
      <c r="C479" s="15">
        <v>1.2469300000000001</v>
      </c>
      <c r="D479" s="14">
        <v>0.52856999999999998</v>
      </c>
      <c r="E479" s="17">
        <v>7.0549001730499326</v>
      </c>
      <c r="F479" s="2"/>
      <c r="G479" s="17"/>
      <c r="H479" s="17"/>
      <c r="J479" s="13" t="s">
        <v>2017</v>
      </c>
    </row>
    <row r="480" spans="1:10" x14ac:dyDescent="0.2">
      <c r="A480" s="2" t="s">
        <v>995</v>
      </c>
      <c r="B480" s="15">
        <v>0.15218999999999999</v>
      </c>
      <c r="C480" s="15">
        <v>2.12995</v>
      </c>
      <c r="D480" s="14">
        <v>0.24285999999999999</v>
      </c>
      <c r="E480" s="17">
        <v>9.9089347288001122</v>
      </c>
      <c r="F480" s="2"/>
      <c r="G480" s="17"/>
      <c r="H480" s="17"/>
      <c r="J480" s="13" t="s">
        <v>2017</v>
      </c>
    </row>
    <row r="481" spans="1:10" x14ac:dyDescent="0.2">
      <c r="A481" s="2" t="s">
        <v>996</v>
      </c>
      <c r="B481" s="15">
        <v>0.19078999999999999</v>
      </c>
      <c r="C481" s="15">
        <v>6.9227600000000002</v>
      </c>
      <c r="D481" s="14">
        <v>0</v>
      </c>
      <c r="E481" s="17">
        <v>26.673519534210978</v>
      </c>
      <c r="F481" s="2"/>
      <c r="G481" s="17"/>
      <c r="H481" s="17"/>
      <c r="J481" s="13" t="s">
        <v>2017</v>
      </c>
    </row>
    <row r="482" spans="1:10" x14ac:dyDescent="0.2">
      <c r="A482" s="2" t="s">
        <v>997</v>
      </c>
      <c r="B482" s="15">
        <v>0.25287999999999999</v>
      </c>
      <c r="C482" s="15">
        <v>2.0969699999999998</v>
      </c>
      <c r="D482" s="14">
        <v>7.1399999999999996E-3</v>
      </c>
      <c r="E482" s="17">
        <v>18.966071170186591</v>
      </c>
      <c r="F482" s="2"/>
      <c r="G482" s="17"/>
      <c r="H482" s="17"/>
      <c r="J482" s="13" t="s">
        <v>2017</v>
      </c>
    </row>
    <row r="483" spans="1:10" x14ac:dyDescent="0.2">
      <c r="A483" s="2" t="s">
        <v>998</v>
      </c>
      <c r="B483" s="15">
        <v>1.17174</v>
      </c>
      <c r="C483" s="15">
        <v>2.6381800000000002</v>
      </c>
      <c r="D483" s="14">
        <v>0.21429000000000001</v>
      </c>
      <c r="E483" s="17">
        <v>6.4694839686211791</v>
      </c>
      <c r="F483" s="2"/>
      <c r="G483" s="17"/>
      <c r="H483" s="17"/>
      <c r="J483" s="13" t="s">
        <v>2017</v>
      </c>
    </row>
    <row r="484" spans="1:10" x14ac:dyDescent="0.2">
      <c r="A484" s="2" t="s">
        <v>999</v>
      </c>
      <c r="B484" s="15">
        <v>0.16694000000000001</v>
      </c>
      <c r="C484" s="15">
        <v>5.5101599999999999</v>
      </c>
      <c r="D484" s="14">
        <v>0</v>
      </c>
      <c r="E484" s="17">
        <v>16.175666517782179</v>
      </c>
      <c r="F484" s="2"/>
      <c r="G484" s="17"/>
      <c r="H484" s="17"/>
      <c r="J484" s="13" t="s">
        <v>2017</v>
      </c>
    </row>
    <row r="485" spans="1:10" x14ac:dyDescent="0.2">
      <c r="A485" s="2" t="s">
        <v>1000</v>
      </c>
      <c r="B485" s="15">
        <v>3.0669999999999999E-2</v>
      </c>
      <c r="C485" s="15">
        <v>0.94506999999999997</v>
      </c>
      <c r="D485" s="14">
        <v>0.05</v>
      </c>
      <c r="E485" s="17">
        <v>15.249019531628448</v>
      </c>
      <c r="F485" s="2"/>
      <c r="G485" s="17"/>
      <c r="H485" s="17"/>
      <c r="J485" s="13" t="s">
        <v>2017</v>
      </c>
    </row>
    <row r="486" spans="1:10" x14ac:dyDescent="0.2">
      <c r="A486" s="2" t="s">
        <v>1001</v>
      </c>
      <c r="B486" s="15">
        <v>3.0909900000000001</v>
      </c>
      <c r="C486" s="15">
        <v>5.4410600000000002</v>
      </c>
      <c r="D486" s="14">
        <v>0.30714000000000002</v>
      </c>
      <c r="E486" s="17">
        <v>31.585352008198704</v>
      </c>
      <c r="F486" s="2"/>
      <c r="G486" s="17"/>
      <c r="H486" s="17"/>
      <c r="J486" s="13" t="s">
        <v>2017</v>
      </c>
    </row>
    <row r="487" spans="1:10" x14ac:dyDescent="0.2">
      <c r="A487" s="2" t="s">
        <v>1002</v>
      </c>
      <c r="B487" s="15">
        <v>1.6632400000000001</v>
      </c>
      <c r="C487" s="15">
        <v>2.5070800000000002</v>
      </c>
      <c r="D487" s="14">
        <v>0.55000000000000004</v>
      </c>
      <c r="E487" s="17">
        <v>16.35601031675823</v>
      </c>
      <c r="F487" s="2"/>
      <c r="G487" s="17"/>
      <c r="H487" s="17"/>
      <c r="J487" s="13" t="s">
        <v>2017</v>
      </c>
    </row>
    <row r="488" spans="1:10" x14ac:dyDescent="0.2">
      <c r="A488" s="2" t="s">
        <v>1003</v>
      </c>
      <c r="B488" s="15">
        <v>1.4334499999999999</v>
      </c>
      <c r="C488" s="15">
        <v>1.66818</v>
      </c>
      <c r="D488" s="14">
        <v>0.96428999999999998</v>
      </c>
      <c r="E488" s="17">
        <v>0.47615112099980023</v>
      </c>
      <c r="F488" s="2"/>
      <c r="G488" s="17"/>
      <c r="H488" s="17"/>
      <c r="J488" s="13" t="s">
        <v>2017</v>
      </c>
    </row>
    <row r="489" spans="1:10" x14ac:dyDescent="0.2">
      <c r="A489" s="2" t="s">
        <v>1004</v>
      </c>
      <c r="B489" s="15">
        <v>0.43469999999999998</v>
      </c>
      <c r="C489" s="15">
        <v>2.9995599999999998</v>
      </c>
      <c r="D489" s="14">
        <v>0</v>
      </c>
      <c r="E489" s="17">
        <v>13.860253045483258</v>
      </c>
      <c r="F489" s="2"/>
      <c r="G489" s="17"/>
      <c r="H489" s="17"/>
      <c r="J489" s="13" t="s">
        <v>2017</v>
      </c>
    </row>
    <row r="490" spans="1:10" x14ac:dyDescent="0.2">
      <c r="A490" s="2" t="s">
        <v>1005</v>
      </c>
      <c r="B490" s="15">
        <v>0.17418</v>
      </c>
      <c r="C490" s="15">
        <v>2.4161100000000002</v>
      </c>
      <c r="D490" s="14">
        <v>2.1430000000000001E-2</v>
      </c>
      <c r="E490" s="17">
        <v>13.040310999273718</v>
      </c>
      <c r="F490" s="2"/>
      <c r="G490" s="17"/>
      <c r="H490" s="17"/>
      <c r="J490" s="13" t="s">
        <v>2017</v>
      </c>
    </row>
    <row r="491" spans="1:10" x14ac:dyDescent="0.2">
      <c r="A491" s="2" t="s">
        <v>1006</v>
      </c>
      <c r="B491" s="15">
        <v>0.59328000000000003</v>
      </c>
      <c r="C491" s="15">
        <v>5.0130100000000004</v>
      </c>
      <c r="D491" s="14">
        <v>0</v>
      </c>
      <c r="E491" s="17">
        <v>19.409756793276649</v>
      </c>
      <c r="F491" s="2"/>
      <c r="G491" s="17"/>
      <c r="H491" s="17"/>
      <c r="J491" s="13" t="s">
        <v>2017</v>
      </c>
    </row>
    <row r="492" spans="1:10" x14ac:dyDescent="0.2">
      <c r="A492" s="2" t="s">
        <v>1007</v>
      </c>
      <c r="B492" s="15">
        <v>1.14307</v>
      </c>
      <c r="C492" s="15">
        <v>3.7050200000000002</v>
      </c>
      <c r="D492" s="14">
        <v>0.18570999999999999</v>
      </c>
      <c r="E492" s="17">
        <v>14.438846518084871</v>
      </c>
      <c r="F492" s="2"/>
      <c r="G492" s="17"/>
      <c r="H492" s="17"/>
      <c r="J492" s="13" t="s">
        <v>2017</v>
      </c>
    </row>
    <row r="493" spans="1:10" x14ac:dyDescent="0.2">
      <c r="A493" s="2" t="s">
        <v>1008</v>
      </c>
      <c r="B493" s="15">
        <v>1.28867</v>
      </c>
      <c r="C493" s="15">
        <v>4.6914400000000001</v>
      </c>
      <c r="D493" s="14">
        <v>0</v>
      </c>
      <c r="E493" s="17">
        <v>25.08335290635619</v>
      </c>
      <c r="F493" s="2"/>
      <c r="G493" s="17"/>
      <c r="H493" s="17"/>
      <c r="J493" s="13" t="s">
        <v>2017</v>
      </c>
    </row>
    <row r="494" spans="1:10" x14ac:dyDescent="0.2">
      <c r="A494" s="2" t="s">
        <v>1009</v>
      </c>
      <c r="B494" s="15">
        <v>-0.18329999999999999</v>
      </c>
      <c r="C494" s="15">
        <v>2.6461600000000001</v>
      </c>
      <c r="D494" s="14">
        <v>0</v>
      </c>
      <c r="E494" s="17">
        <v>13.061493658379657</v>
      </c>
      <c r="F494" s="2"/>
      <c r="G494" s="17"/>
      <c r="H494" s="17"/>
      <c r="J494" s="13" t="s">
        <v>2017</v>
      </c>
    </row>
    <row r="495" spans="1:10" x14ac:dyDescent="0.2">
      <c r="A495" s="2" t="s">
        <v>1010</v>
      </c>
      <c r="B495" s="15">
        <v>0.52271999999999996</v>
      </c>
      <c r="C495" s="15">
        <v>1.24722</v>
      </c>
      <c r="D495" s="14">
        <v>7.8570000000000001E-2</v>
      </c>
      <c r="E495" s="17">
        <v>16.042156329600584</v>
      </c>
      <c r="F495" s="2"/>
      <c r="G495" s="17"/>
      <c r="H495" s="17"/>
      <c r="J495" s="13" t="s">
        <v>2017</v>
      </c>
    </row>
    <row r="496" spans="1:10" x14ac:dyDescent="0.2">
      <c r="A496" s="2" t="s">
        <v>1011</v>
      </c>
      <c r="B496" s="15">
        <v>0.24088999999999999</v>
      </c>
      <c r="C496" s="15">
        <v>8.5311199999999996</v>
      </c>
      <c r="D496" s="14">
        <v>0</v>
      </c>
      <c r="E496" s="17">
        <v>24.74342835557195</v>
      </c>
      <c r="F496" s="2"/>
      <c r="G496" s="17"/>
      <c r="H496" s="17"/>
      <c r="J496" s="13" t="s">
        <v>2017</v>
      </c>
    </row>
    <row r="497" spans="1:10" x14ac:dyDescent="0.2">
      <c r="A497" s="2" t="s">
        <v>1012</v>
      </c>
      <c r="B497" s="15">
        <v>0.45745999999999998</v>
      </c>
      <c r="C497" s="15">
        <v>5.5665399999999998</v>
      </c>
      <c r="D497" s="14">
        <v>0</v>
      </c>
      <c r="E497" s="17">
        <v>17.508807068777472</v>
      </c>
      <c r="F497" s="2"/>
      <c r="G497" s="17"/>
      <c r="H497" s="17"/>
      <c r="J497" s="13" t="s">
        <v>2017</v>
      </c>
    </row>
    <row r="498" spans="1:10" x14ac:dyDescent="0.2">
      <c r="A498" s="2" t="s">
        <v>1013</v>
      </c>
      <c r="B498" s="15">
        <v>1.2053499999999999</v>
      </c>
      <c r="C498" s="15">
        <v>4.1297499999999996</v>
      </c>
      <c r="D498" s="14">
        <v>7.1399999999999996E-3</v>
      </c>
      <c r="E498" s="17">
        <v>8.9848455526349476</v>
      </c>
      <c r="F498" s="2"/>
      <c r="G498" s="17"/>
      <c r="H498" s="17"/>
      <c r="J498" s="13" t="s">
        <v>2017</v>
      </c>
    </row>
    <row r="499" spans="1:10" x14ac:dyDescent="0.2">
      <c r="A499" s="2" t="s">
        <v>1014</v>
      </c>
      <c r="B499" s="15">
        <v>4.0410000000000001E-2</v>
      </c>
      <c r="C499" s="15">
        <v>1.9975799999999999</v>
      </c>
      <c r="D499" s="14">
        <v>0.11429</v>
      </c>
      <c r="E499" s="17">
        <v>8.3717477231768296</v>
      </c>
      <c r="F499" s="2"/>
      <c r="G499" s="17"/>
      <c r="H499" s="17"/>
      <c r="J499" s="13" t="s">
        <v>2017</v>
      </c>
    </row>
    <row r="500" spans="1:10" x14ac:dyDescent="0.2">
      <c r="A500" s="2" t="s">
        <v>1015</v>
      </c>
      <c r="B500" s="15">
        <v>0.86016999999999999</v>
      </c>
      <c r="C500" s="15">
        <v>2.7645300000000002</v>
      </c>
      <c r="D500" s="14">
        <v>0</v>
      </c>
      <c r="E500" s="17">
        <v>16.182051077856489</v>
      </c>
      <c r="F500" s="2"/>
      <c r="G500" s="17"/>
      <c r="H500" s="17"/>
      <c r="J500" s="13" t="s">
        <v>2017</v>
      </c>
    </row>
    <row r="501" spans="1:10" x14ac:dyDescent="0.2">
      <c r="A501" s="2" t="s">
        <v>1016</v>
      </c>
      <c r="B501" s="15">
        <v>1.2777799999999999</v>
      </c>
      <c r="C501" s="15">
        <v>4.9518500000000003</v>
      </c>
      <c r="D501" s="14">
        <v>0.9</v>
      </c>
      <c r="E501" s="17">
        <v>1.0293404556256971</v>
      </c>
      <c r="F501" s="2"/>
      <c r="G501" s="17"/>
      <c r="H501" s="17"/>
      <c r="J501" s="13" t="s">
        <v>2017</v>
      </c>
    </row>
    <row r="502" spans="1:10" x14ac:dyDescent="0.2">
      <c r="A502" s="2" t="s">
        <v>1017</v>
      </c>
      <c r="B502" s="15">
        <v>-2.972E-2</v>
      </c>
      <c r="C502" s="15">
        <v>5.3088600000000001</v>
      </c>
      <c r="D502" s="14">
        <v>0</v>
      </c>
      <c r="E502" s="17">
        <v>19.852858404268364</v>
      </c>
      <c r="F502" s="2"/>
      <c r="G502" s="17"/>
      <c r="H502" s="17"/>
      <c r="J502" s="13" t="s">
        <v>2017</v>
      </c>
    </row>
    <row r="503" spans="1:10" x14ac:dyDescent="0.2">
      <c r="A503" s="2" t="s">
        <v>1018</v>
      </c>
      <c r="B503" s="15">
        <v>0.91390000000000005</v>
      </c>
      <c r="C503" s="15">
        <v>1.68329</v>
      </c>
      <c r="D503" s="14">
        <v>0.15</v>
      </c>
      <c r="E503" s="17">
        <v>6.0287634707551776</v>
      </c>
      <c r="F503" s="2"/>
      <c r="G503" s="17"/>
      <c r="H503" s="17"/>
      <c r="J503" s="13" t="s">
        <v>2017</v>
      </c>
    </row>
    <row r="504" spans="1:10" x14ac:dyDescent="0.2">
      <c r="A504" s="2" t="s">
        <v>1019</v>
      </c>
      <c r="B504" s="15">
        <v>1.06463</v>
      </c>
      <c r="C504" s="15">
        <v>6.2463800000000003</v>
      </c>
      <c r="D504" s="14">
        <v>1.4290000000000001E-2</v>
      </c>
      <c r="E504" s="17">
        <v>15.20864093998099</v>
      </c>
      <c r="F504" s="2"/>
      <c r="G504" s="17"/>
      <c r="H504" s="17"/>
      <c r="J504" s="13" t="s">
        <v>2017</v>
      </c>
    </row>
    <row r="505" spans="1:10" x14ac:dyDescent="0.2">
      <c r="A505" s="2" t="s">
        <v>1020</v>
      </c>
      <c r="B505" s="15">
        <v>1.30863</v>
      </c>
      <c r="C505" s="15">
        <v>1.73248</v>
      </c>
      <c r="D505" s="14">
        <v>0.60714000000000001</v>
      </c>
      <c r="E505" s="17">
        <v>7.2775067348118023</v>
      </c>
      <c r="F505" s="2"/>
      <c r="G505" s="17"/>
      <c r="H505" s="17"/>
      <c r="J505" s="13" t="s">
        <v>2017</v>
      </c>
    </row>
    <row r="506" spans="1:10" x14ac:dyDescent="0.2">
      <c r="A506" s="2" t="s">
        <v>1021</v>
      </c>
      <c r="B506" s="15">
        <v>3.8179999999999999E-2</v>
      </c>
      <c r="C506" s="15">
        <v>3.0357699999999999</v>
      </c>
      <c r="D506" s="14">
        <v>0</v>
      </c>
      <c r="E506" s="17">
        <v>20.227027293422406</v>
      </c>
      <c r="F506" s="2"/>
      <c r="G506" s="17"/>
      <c r="H506" s="17"/>
      <c r="J506" s="13" t="s">
        <v>2017</v>
      </c>
    </row>
    <row r="507" spans="1:10" x14ac:dyDescent="0.2">
      <c r="A507" s="2" t="s">
        <v>1022</v>
      </c>
      <c r="B507" s="15">
        <v>-0.37914999999999999</v>
      </c>
      <c r="C507" s="15">
        <v>-0.13472999999999999</v>
      </c>
      <c r="D507" s="14">
        <v>0.90713999999999995</v>
      </c>
      <c r="E507" s="17">
        <v>1.8923893556342015</v>
      </c>
      <c r="F507" s="2"/>
      <c r="G507" s="17"/>
      <c r="H507" s="17"/>
      <c r="J507" s="13" t="s">
        <v>2017</v>
      </c>
    </row>
    <row r="508" spans="1:10" x14ac:dyDescent="0.2">
      <c r="A508" s="2" t="s">
        <v>1023</v>
      </c>
      <c r="B508" s="15">
        <v>1.6117600000000001</v>
      </c>
      <c r="C508" s="15">
        <v>6.1619200000000003</v>
      </c>
      <c r="D508" s="14">
        <v>0</v>
      </c>
      <c r="E508" s="17">
        <v>43.178931058734399</v>
      </c>
      <c r="F508" s="2"/>
      <c r="G508" s="17"/>
      <c r="H508" s="17"/>
      <c r="J508" s="13" t="s">
        <v>2017</v>
      </c>
    </row>
    <row r="509" spans="1:10" x14ac:dyDescent="0.2">
      <c r="A509" s="2" t="s">
        <v>1024</v>
      </c>
      <c r="B509" s="15">
        <v>1.56915</v>
      </c>
      <c r="C509" s="15">
        <v>4.3408899999999999</v>
      </c>
      <c r="D509" s="14">
        <v>0.45713999999999999</v>
      </c>
      <c r="E509" s="17">
        <v>9.4421750797803323</v>
      </c>
      <c r="F509" s="2"/>
      <c r="G509" s="17"/>
      <c r="H509" s="17"/>
      <c r="J509" s="13" t="s">
        <v>2017</v>
      </c>
    </row>
    <row r="510" spans="1:10" x14ac:dyDescent="0.2">
      <c r="A510" s="2" t="s">
        <v>1025</v>
      </c>
      <c r="B510" s="15">
        <v>0.34686</v>
      </c>
      <c r="C510" s="15">
        <v>2.4399500000000001</v>
      </c>
      <c r="D510" s="14">
        <v>6.429E-2</v>
      </c>
      <c r="E510" s="17">
        <v>6.4671635497704791</v>
      </c>
      <c r="F510" s="2"/>
      <c r="G510" s="17"/>
      <c r="H510" s="17"/>
      <c r="J510" s="13" t="s">
        <v>2017</v>
      </c>
    </row>
    <row r="511" spans="1:10" x14ac:dyDescent="0.2">
      <c r="A511" s="2" t="s">
        <v>1026</v>
      </c>
      <c r="B511" s="15">
        <v>1.51606</v>
      </c>
      <c r="C511" s="15">
        <v>5.8301100000000003</v>
      </c>
      <c r="D511" s="14">
        <v>0</v>
      </c>
      <c r="E511" s="17">
        <v>27.00081171914854</v>
      </c>
      <c r="F511" s="2"/>
      <c r="G511" s="17"/>
      <c r="H511" s="17"/>
      <c r="J511" s="13" t="s">
        <v>2017</v>
      </c>
    </row>
    <row r="512" spans="1:10" x14ac:dyDescent="0.2">
      <c r="A512" s="2" t="s">
        <v>1027</v>
      </c>
      <c r="B512" s="15">
        <v>1.09439</v>
      </c>
      <c r="C512" s="15">
        <v>4.4895300000000002</v>
      </c>
      <c r="D512" s="14">
        <v>0.69286000000000003</v>
      </c>
      <c r="E512" s="17">
        <v>13.816892951141815</v>
      </c>
      <c r="F512" s="2"/>
      <c r="G512" s="17"/>
      <c r="H512" s="17"/>
      <c r="J512" s="13" t="s">
        <v>2017</v>
      </c>
    </row>
    <row r="513" spans="1:10" x14ac:dyDescent="0.2">
      <c r="A513" s="2" t="s">
        <v>1028</v>
      </c>
      <c r="B513" s="15">
        <v>0.25728000000000001</v>
      </c>
      <c r="C513" s="15">
        <v>3.7170299999999998</v>
      </c>
      <c r="D513" s="14">
        <v>0</v>
      </c>
      <c r="E513" s="17">
        <v>17.867375751985641</v>
      </c>
      <c r="F513" s="2"/>
      <c r="G513" s="17"/>
      <c r="H513" s="17"/>
      <c r="J513" s="13" t="s">
        <v>2017</v>
      </c>
    </row>
    <row r="514" spans="1:10" x14ac:dyDescent="0.2">
      <c r="A514" s="2" t="s">
        <v>1029</v>
      </c>
      <c r="B514" s="15">
        <v>0.60328000000000004</v>
      </c>
      <c r="C514" s="15">
        <v>4.2754200000000004</v>
      </c>
      <c r="D514" s="14">
        <v>0</v>
      </c>
      <c r="E514" s="17">
        <v>28.867366861733405</v>
      </c>
      <c r="F514" s="2"/>
      <c r="G514" s="17"/>
      <c r="H514" s="17"/>
      <c r="J514" s="13" t="s">
        <v>2017</v>
      </c>
    </row>
    <row r="515" spans="1:10" x14ac:dyDescent="0.2">
      <c r="A515" s="2" t="s">
        <v>1030</v>
      </c>
      <c r="B515" s="15">
        <v>0.78781999999999996</v>
      </c>
      <c r="C515" s="15">
        <v>1.43635</v>
      </c>
      <c r="D515" s="14">
        <v>0.89285999999999999</v>
      </c>
      <c r="E515" s="17">
        <v>4.4645160951676877</v>
      </c>
      <c r="F515" s="2"/>
      <c r="G515" s="17"/>
      <c r="H515" s="17"/>
      <c r="J515" s="13" t="s">
        <v>2017</v>
      </c>
    </row>
    <row r="516" spans="1:10" x14ac:dyDescent="0.2">
      <c r="A516" s="2" t="s">
        <v>1031</v>
      </c>
      <c r="B516" s="15">
        <v>0.27738000000000002</v>
      </c>
      <c r="C516" s="15">
        <v>4.3711900000000004</v>
      </c>
      <c r="D516" s="14">
        <v>1.4290000000000001E-2</v>
      </c>
      <c r="E516" s="17">
        <v>22.903018944600273</v>
      </c>
      <c r="F516" s="2"/>
      <c r="G516" s="17"/>
      <c r="H516" s="17"/>
      <c r="J516" s="13" t="s">
        <v>2017</v>
      </c>
    </row>
    <row r="517" spans="1:10" x14ac:dyDescent="0.2">
      <c r="A517" s="2" t="s">
        <v>1032</v>
      </c>
      <c r="B517" s="15">
        <v>-3.2054100000000001</v>
      </c>
      <c r="C517" s="15">
        <v>2.59477</v>
      </c>
      <c r="D517" s="14">
        <v>0</v>
      </c>
      <c r="E517" s="17">
        <v>27.736643074480035</v>
      </c>
      <c r="F517" s="2"/>
      <c r="G517" s="17"/>
      <c r="H517" s="17"/>
      <c r="J517" s="13" t="s">
        <v>2017</v>
      </c>
    </row>
    <row r="518" spans="1:10" x14ac:dyDescent="0.2">
      <c r="A518" s="2" t="s">
        <v>1033</v>
      </c>
      <c r="B518" s="15">
        <v>0.93491999999999997</v>
      </c>
      <c r="C518" s="15">
        <v>4.1666999999999996</v>
      </c>
      <c r="D518" s="14">
        <v>7.1399999999999996E-3</v>
      </c>
      <c r="E518" s="17">
        <v>17.496311137533844</v>
      </c>
      <c r="F518" s="2"/>
      <c r="G518" s="17"/>
      <c r="H518" s="17"/>
      <c r="J518" s="13" t="s">
        <v>2017</v>
      </c>
    </row>
    <row r="519" spans="1:10" x14ac:dyDescent="0.2">
      <c r="A519" s="2" t="s">
        <v>1034</v>
      </c>
      <c r="B519" s="15">
        <v>1.6785099999999999</v>
      </c>
      <c r="C519" s="15">
        <v>4.7540500000000003</v>
      </c>
      <c r="D519" s="14">
        <v>0</v>
      </c>
      <c r="E519" s="17">
        <v>26.248037454338437</v>
      </c>
      <c r="F519" s="2"/>
      <c r="G519" s="17"/>
      <c r="H519" s="17"/>
      <c r="J519" s="13" t="s">
        <v>2017</v>
      </c>
    </row>
    <row r="520" spans="1:10" x14ac:dyDescent="0.2">
      <c r="A520" s="2" t="s">
        <v>1035</v>
      </c>
      <c r="B520" s="15">
        <v>0.34688999999999998</v>
      </c>
      <c r="C520" s="15">
        <v>1.09158</v>
      </c>
      <c r="D520" s="14">
        <v>0.45713999999999999</v>
      </c>
      <c r="E520" s="17">
        <v>9.7308326830924212</v>
      </c>
      <c r="F520" s="2"/>
      <c r="G520" s="17"/>
      <c r="H520" s="17"/>
      <c r="J520" s="13" t="s">
        <v>2017</v>
      </c>
    </row>
    <row r="521" spans="1:10" x14ac:dyDescent="0.2">
      <c r="A521" s="2" t="s">
        <v>1036</v>
      </c>
      <c r="B521" s="15">
        <v>0.83240999999999998</v>
      </c>
      <c r="C521" s="15">
        <v>6.2825699999999998</v>
      </c>
      <c r="D521" s="14">
        <v>0</v>
      </c>
      <c r="E521" s="17">
        <v>24.209457377255582</v>
      </c>
      <c r="F521" s="2"/>
      <c r="G521" s="17"/>
      <c r="H521" s="17"/>
      <c r="J521" s="13" t="s">
        <v>2017</v>
      </c>
    </row>
    <row r="522" spans="1:10" x14ac:dyDescent="0.2">
      <c r="A522" s="2" t="s">
        <v>1037</v>
      </c>
      <c r="B522" s="15">
        <v>-0.11532000000000001</v>
      </c>
      <c r="C522" s="15">
        <v>1.74065</v>
      </c>
      <c r="D522" s="14">
        <v>7.1399999999999996E-3</v>
      </c>
      <c r="E522" s="17">
        <v>14.714646074307916</v>
      </c>
      <c r="F522" s="2"/>
      <c r="G522" s="17"/>
      <c r="H522" s="17"/>
      <c r="J522" s="13" t="s">
        <v>2017</v>
      </c>
    </row>
    <row r="523" spans="1:10" x14ac:dyDescent="0.2">
      <c r="A523" s="2" t="s">
        <v>1038</v>
      </c>
      <c r="B523" s="15">
        <v>0.17756</v>
      </c>
      <c r="C523" s="15">
        <v>5.48325</v>
      </c>
      <c r="D523" s="14">
        <v>0</v>
      </c>
      <c r="E523" s="17">
        <v>21.042609703978762</v>
      </c>
      <c r="F523" s="2"/>
      <c r="G523" s="17"/>
      <c r="H523" s="17"/>
      <c r="J523" s="13" t="s">
        <v>2017</v>
      </c>
    </row>
    <row r="524" spans="1:10" x14ac:dyDescent="0.2">
      <c r="A524" s="2" t="s">
        <v>1039</v>
      </c>
      <c r="B524" s="15">
        <v>1.40629</v>
      </c>
      <c r="C524" s="15">
        <v>2.4052899999999999</v>
      </c>
      <c r="D524" s="14">
        <v>0.37857000000000002</v>
      </c>
      <c r="E524" s="17">
        <v>12.284596828831832</v>
      </c>
      <c r="F524" s="2"/>
      <c r="G524" s="17"/>
      <c r="H524" s="17"/>
      <c r="J524" s="13" t="s">
        <v>2017</v>
      </c>
    </row>
    <row r="525" spans="1:10" x14ac:dyDescent="0.2">
      <c r="A525" s="2" t="s">
        <v>1040</v>
      </c>
      <c r="B525" s="15">
        <v>0.54874000000000001</v>
      </c>
      <c r="C525" s="15">
        <v>5.9242100000000004</v>
      </c>
      <c r="D525" s="14">
        <v>0</v>
      </c>
      <c r="E525" s="17">
        <v>23.544673744889412</v>
      </c>
      <c r="F525" s="2"/>
      <c r="G525" s="17"/>
      <c r="H525" s="17"/>
      <c r="J525" s="13" t="s">
        <v>2017</v>
      </c>
    </row>
    <row r="526" spans="1:10" x14ac:dyDescent="0.2">
      <c r="A526" s="2" t="s">
        <v>1041</v>
      </c>
      <c r="B526" s="15">
        <v>0.85702</v>
      </c>
      <c r="C526" s="15">
        <v>2.1843900000000001</v>
      </c>
      <c r="D526" s="14">
        <v>0.76429000000000002</v>
      </c>
      <c r="E526" s="17">
        <v>1.2865149149641555</v>
      </c>
      <c r="F526" s="2"/>
      <c r="G526" s="17"/>
      <c r="H526" s="17"/>
      <c r="J526" s="13" t="s">
        <v>2017</v>
      </c>
    </row>
    <row r="527" spans="1:10" x14ac:dyDescent="0.2">
      <c r="A527" s="2" t="s">
        <v>1042</v>
      </c>
      <c r="B527" s="15">
        <v>0.99944999999999995</v>
      </c>
      <c r="C527" s="15">
        <v>5.8463099999999999</v>
      </c>
      <c r="D527" s="14">
        <v>0</v>
      </c>
      <c r="E527" s="17">
        <v>29.168254589279108</v>
      </c>
      <c r="F527" s="2"/>
      <c r="G527" s="17"/>
      <c r="H527" s="17"/>
      <c r="J527" s="13" t="s">
        <v>2017</v>
      </c>
    </row>
    <row r="528" spans="1:10" x14ac:dyDescent="0.2">
      <c r="A528" s="2" t="s">
        <v>1043</v>
      </c>
      <c r="B528" s="15">
        <v>0.24339</v>
      </c>
      <c r="C528" s="15">
        <v>3.6623100000000002</v>
      </c>
      <c r="D528" s="14">
        <v>7.1429999999999993E-2</v>
      </c>
      <c r="E528" s="17">
        <v>13.228258299210998</v>
      </c>
      <c r="F528" s="2"/>
      <c r="G528" s="17"/>
      <c r="H528" s="17"/>
      <c r="J528" s="13" t="s">
        <v>2017</v>
      </c>
    </row>
    <row r="529" spans="1:10" x14ac:dyDescent="0.2">
      <c r="A529" s="2" t="s">
        <v>1044</v>
      </c>
      <c r="B529" s="15">
        <v>1.4812099999999999</v>
      </c>
      <c r="C529" s="15">
        <v>2.1123400000000001</v>
      </c>
      <c r="D529" s="14">
        <v>0.48570999999999998</v>
      </c>
      <c r="E529" s="17">
        <v>7.2233669007646926</v>
      </c>
      <c r="F529" s="2"/>
      <c r="G529" s="17"/>
      <c r="H529" s="17"/>
      <c r="J529" s="13" t="s">
        <v>2017</v>
      </c>
    </row>
    <row r="530" spans="1:10" x14ac:dyDescent="0.2">
      <c r="A530" s="2" t="s">
        <v>1045</v>
      </c>
      <c r="B530" s="15">
        <v>0.13982</v>
      </c>
      <c r="C530" s="15">
        <v>4.2537900000000004</v>
      </c>
      <c r="D530" s="14">
        <v>0</v>
      </c>
      <c r="E530" s="17">
        <v>26.127693609584789</v>
      </c>
      <c r="F530" s="2"/>
      <c r="G530" s="17"/>
      <c r="H530" s="17"/>
      <c r="J530" s="13" t="s">
        <v>2017</v>
      </c>
    </row>
    <row r="531" spans="1:10" x14ac:dyDescent="0.2">
      <c r="A531" s="2" t="s">
        <v>1046</v>
      </c>
      <c r="B531" s="15">
        <v>0.77385000000000004</v>
      </c>
      <c r="C531" s="15">
        <v>3.1103499999999999</v>
      </c>
      <c r="D531" s="14">
        <v>0</v>
      </c>
      <c r="E531" s="17">
        <v>21.166833574423151</v>
      </c>
      <c r="F531" s="2"/>
      <c r="G531" s="17"/>
      <c r="H531" s="17"/>
      <c r="J531" s="13" t="s">
        <v>2017</v>
      </c>
    </row>
    <row r="532" spans="1:10" x14ac:dyDescent="0.2">
      <c r="A532" s="2" t="s">
        <v>1047</v>
      </c>
      <c r="B532" s="15">
        <v>0.15412999999999999</v>
      </c>
      <c r="C532" s="15">
        <v>3.0577800000000002</v>
      </c>
      <c r="D532" s="14">
        <v>0</v>
      </c>
      <c r="E532" s="17">
        <v>21.686885300936584</v>
      </c>
      <c r="F532" s="2"/>
      <c r="G532" s="17"/>
      <c r="H532" s="17"/>
      <c r="J532" s="13" t="s">
        <v>2017</v>
      </c>
    </row>
    <row r="533" spans="1:10" x14ac:dyDescent="0.2">
      <c r="A533" s="2" t="s">
        <v>1048</v>
      </c>
      <c r="B533" s="15">
        <v>1.036</v>
      </c>
      <c r="C533" s="15">
        <v>3.0065</v>
      </c>
      <c r="D533" s="14">
        <v>0</v>
      </c>
      <c r="E533" s="17">
        <v>21.676335704883499</v>
      </c>
      <c r="F533" s="2"/>
      <c r="G533" s="17"/>
      <c r="H533" s="17"/>
      <c r="J533" s="13" t="s">
        <v>2017</v>
      </c>
    </row>
    <row r="534" spans="1:10" x14ac:dyDescent="0.2">
      <c r="A534" s="2" t="s">
        <v>1049</v>
      </c>
      <c r="B534" s="15">
        <v>1.1696</v>
      </c>
      <c r="C534" s="15">
        <v>3.8294800000000002</v>
      </c>
      <c r="D534" s="14">
        <v>1.4290000000000001E-2</v>
      </c>
      <c r="E534" s="17">
        <v>12.673334280524935</v>
      </c>
      <c r="F534" s="2"/>
      <c r="G534" s="17"/>
      <c r="H534" s="17"/>
      <c r="J534" s="13" t="s">
        <v>2017</v>
      </c>
    </row>
    <row r="535" spans="1:10" x14ac:dyDescent="0.2">
      <c r="A535" s="2" t="s">
        <v>1050</v>
      </c>
      <c r="B535" s="15">
        <v>-0.33234999999999998</v>
      </c>
      <c r="C535" s="15">
        <v>2.93208</v>
      </c>
      <c r="D535" s="14">
        <v>0</v>
      </c>
      <c r="E535" s="17">
        <v>16.876859564107274</v>
      </c>
      <c r="F535" s="2"/>
      <c r="G535" s="17"/>
      <c r="H535" s="17"/>
      <c r="J535" s="13" t="s">
        <v>2017</v>
      </c>
    </row>
    <row r="536" spans="1:10" x14ac:dyDescent="0.2">
      <c r="A536" s="2" t="s">
        <v>1051</v>
      </c>
      <c r="B536" s="15">
        <v>0.69447000000000003</v>
      </c>
      <c r="C536" s="15">
        <v>2.6362999999999999</v>
      </c>
      <c r="D536" s="14">
        <v>0</v>
      </c>
      <c r="E536" s="17">
        <v>15.709472192095205</v>
      </c>
      <c r="F536" s="2"/>
      <c r="G536" s="17"/>
      <c r="H536" s="17"/>
      <c r="J536" s="13" t="s">
        <v>2017</v>
      </c>
    </row>
    <row r="537" spans="1:10" x14ac:dyDescent="0.2">
      <c r="A537" s="2" t="s">
        <v>1052</v>
      </c>
      <c r="B537" s="15">
        <v>1.28786</v>
      </c>
      <c r="C537" s="15">
        <v>4.25481</v>
      </c>
      <c r="D537" s="14">
        <v>0.57857000000000003</v>
      </c>
      <c r="E537" s="17">
        <v>5.6608061483976062</v>
      </c>
      <c r="F537" s="2"/>
      <c r="G537" s="17"/>
      <c r="H537" s="17"/>
      <c r="J537" s="13" t="s">
        <v>2017</v>
      </c>
    </row>
    <row r="538" spans="1:10" x14ac:dyDescent="0.2">
      <c r="A538" s="2" t="s">
        <v>1053</v>
      </c>
      <c r="B538" s="15">
        <v>0.53169999999999995</v>
      </c>
      <c r="C538" s="15">
        <v>2.04467</v>
      </c>
      <c r="D538" s="14">
        <v>0.45</v>
      </c>
      <c r="E538" s="17">
        <v>7.2607625664043667</v>
      </c>
      <c r="F538" s="2"/>
      <c r="G538" s="17"/>
      <c r="H538" s="17"/>
      <c r="J538" s="13" t="s">
        <v>2017</v>
      </c>
    </row>
    <row r="539" spans="1:10" x14ac:dyDescent="0.2">
      <c r="A539" s="2" t="s">
        <v>1054</v>
      </c>
      <c r="B539" s="15">
        <v>0.50636000000000003</v>
      </c>
      <c r="C539" s="15">
        <v>1.98281</v>
      </c>
      <c r="D539" s="14">
        <v>0.05</v>
      </c>
      <c r="E539" s="17">
        <v>21.202186241716756</v>
      </c>
      <c r="F539" s="2"/>
      <c r="G539" s="17"/>
      <c r="H539" s="17"/>
      <c r="J539" s="13" t="s">
        <v>2017</v>
      </c>
    </row>
    <row r="540" spans="1:10" x14ac:dyDescent="0.2">
      <c r="A540" s="2" t="s">
        <v>1055</v>
      </c>
      <c r="B540" s="15">
        <v>-1.06324</v>
      </c>
      <c r="C540" s="15">
        <v>2.2297500000000001</v>
      </c>
      <c r="D540" s="14">
        <v>0</v>
      </c>
      <c r="E540" s="17">
        <v>18.298261552182883</v>
      </c>
      <c r="F540" s="2"/>
      <c r="G540" s="17"/>
      <c r="H540" s="17"/>
      <c r="J540" s="13" t="s">
        <v>2017</v>
      </c>
    </row>
    <row r="541" spans="1:10" x14ac:dyDescent="0.2">
      <c r="A541" s="2" t="s">
        <v>1056</v>
      </c>
      <c r="B541" s="15">
        <v>0.93489999999999995</v>
      </c>
      <c r="C541" s="15">
        <v>5.4763700000000002</v>
      </c>
      <c r="D541" s="14">
        <v>0</v>
      </c>
      <c r="E541" s="17">
        <v>27.659645902589531</v>
      </c>
      <c r="F541" s="2"/>
      <c r="G541" s="17"/>
      <c r="H541" s="17"/>
      <c r="J541" s="13" t="s">
        <v>2017</v>
      </c>
    </row>
    <row r="542" spans="1:10" x14ac:dyDescent="0.2">
      <c r="A542" s="2" t="s">
        <v>1057</v>
      </c>
      <c r="B542" s="15">
        <v>0.13347999999999999</v>
      </c>
      <c r="C542" s="15">
        <v>3.8082099999999999</v>
      </c>
      <c r="D542" s="14">
        <v>0</v>
      </c>
      <c r="E542" s="17">
        <v>29.023869775322435</v>
      </c>
      <c r="F542" s="2"/>
      <c r="G542" s="17"/>
      <c r="H542" s="17"/>
      <c r="J542" s="13" t="s">
        <v>2017</v>
      </c>
    </row>
    <row r="543" spans="1:10" x14ac:dyDescent="0.2">
      <c r="A543" s="2" t="s">
        <v>1058</v>
      </c>
      <c r="B543" s="15">
        <v>1.2806900000000001</v>
      </c>
      <c r="C543" s="15">
        <v>3.7549700000000001</v>
      </c>
      <c r="D543" s="14">
        <v>7.1399999999999996E-3</v>
      </c>
      <c r="E543" s="17">
        <v>30.897057211332942</v>
      </c>
      <c r="F543" s="2"/>
      <c r="G543" s="17"/>
      <c r="H543" s="17"/>
      <c r="J543" s="13" t="s">
        <v>2017</v>
      </c>
    </row>
    <row r="544" spans="1:10" x14ac:dyDescent="0.2">
      <c r="A544" s="2" t="s">
        <v>1059</v>
      </c>
      <c r="B544" s="15">
        <v>1.02108</v>
      </c>
      <c r="C544" s="15">
        <v>4.5461299999999998</v>
      </c>
      <c r="D544" s="14">
        <v>1.4290000000000001E-2</v>
      </c>
      <c r="E544" s="17">
        <v>13.937835410010425</v>
      </c>
      <c r="F544" s="2"/>
      <c r="G544" s="17"/>
      <c r="H544" s="17"/>
      <c r="J544" s="13" t="s">
        <v>2017</v>
      </c>
    </row>
    <row r="545" spans="1:10" x14ac:dyDescent="0.2">
      <c r="A545" s="2" t="s">
        <v>1060</v>
      </c>
      <c r="B545" s="15">
        <v>1.69878</v>
      </c>
      <c r="C545" s="15">
        <v>2.8203999999999998</v>
      </c>
      <c r="D545" s="14">
        <v>7.1429999999999993E-2</v>
      </c>
      <c r="E545" s="17">
        <v>12.316800251431692</v>
      </c>
      <c r="F545" s="2"/>
      <c r="G545" s="17"/>
      <c r="H545" s="17"/>
      <c r="J545" s="13" t="s">
        <v>2017</v>
      </c>
    </row>
    <row r="546" spans="1:10" x14ac:dyDescent="0.2">
      <c r="A546" s="2" t="s">
        <v>1061</v>
      </c>
      <c r="B546" s="15">
        <v>1.43533</v>
      </c>
      <c r="C546" s="15">
        <v>2.6339100000000002</v>
      </c>
      <c r="D546" s="14">
        <v>0.37142999999999998</v>
      </c>
      <c r="E546" s="17">
        <v>7.4842662087345957</v>
      </c>
      <c r="F546" s="2"/>
      <c r="G546" s="17"/>
      <c r="H546" s="17"/>
      <c r="J546" s="13" t="s">
        <v>2017</v>
      </c>
    </row>
    <row r="547" spans="1:10" x14ac:dyDescent="0.2">
      <c r="A547" s="2" t="s">
        <v>1062</v>
      </c>
      <c r="B547" s="15">
        <v>1.1494899999999999</v>
      </c>
      <c r="C547" s="15">
        <v>4.7098199999999997</v>
      </c>
      <c r="D547" s="14">
        <v>7.1399999999999996E-3</v>
      </c>
      <c r="E547" s="17">
        <v>15.32122901995824</v>
      </c>
      <c r="F547" s="2"/>
      <c r="G547" s="17"/>
      <c r="H547" s="17"/>
      <c r="J547" s="13" t="s">
        <v>2017</v>
      </c>
    </row>
    <row r="548" spans="1:10" x14ac:dyDescent="0.2">
      <c r="A548" s="2" t="s">
        <v>1063</v>
      </c>
      <c r="B548" s="15">
        <v>1.3576999999999999</v>
      </c>
      <c r="C548" s="15">
        <v>3.77074</v>
      </c>
      <c r="D548" s="14">
        <v>0.69286000000000003</v>
      </c>
      <c r="E548" s="17">
        <v>4.3518343752660353</v>
      </c>
      <c r="F548" s="2"/>
      <c r="G548" s="17"/>
      <c r="H548" s="17"/>
      <c r="J548" s="13" t="s">
        <v>2017</v>
      </c>
    </row>
    <row r="549" spans="1:10" x14ac:dyDescent="0.2">
      <c r="A549" s="2" t="s">
        <v>1064</v>
      </c>
      <c r="B549" s="15">
        <v>0.72301000000000004</v>
      </c>
      <c r="C549" s="15">
        <v>2.96529</v>
      </c>
      <c r="D549" s="14">
        <v>0</v>
      </c>
      <c r="E549" s="17">
        <v>19.431228045495804</v>
      </c>
      <c r="F549" s="2"/>
      <c r="G549" s="17"/>
      <c r="H549" s="17"/>
      <c r="J549" s="13" t="s">
        <v>2017</v>
      </c>
    </row>
    <row r="550" spans="1:10" x14ac:dyDescent="0.2">
      <c r="A550" s="2" t="s">
        <v>1065</v>
      </c>
      <c r="B550" s="15">
        <v>1.2210300000000001</v>
      </c>
      <c r="C550" s="15">
        <v>6.8253199999999996</v>
      </c>
      <c r="D550" s="14">
        <v>0.66429000000000005</v>
      </c>
      <c r="E550" s="17">
        <v>12.986871123920224</v>
      </c>
      <c r="F550" s="2"/>
      <c r="G550" s="17"/>
      <c r="H550" s="17"/>
      <c r="J550" s="13" t="s">
        <v>2017</v>
      </c>
    </row>
    <row r="551" spans="1:10" x14ac:dyDescent="0.2">
      <c r="A551" s="2" t="s">
        <v>1066</v>
      </c>
      <c r="B551" s="15">
        <v>0.21285999999999999</v>
      </c>
      <c r="C551" s="15">
        <v>4.6161599999999998</v>
      </c>
      <c r="D551" s="14">
        <v>0</v>
      </c>
      <c r="E551" s="17">
        <v>28.651827354826704</v>
      </c>
      <c r="F551" s="2"/>
      <c r="G551" s="17"/>
      <c r="H551" s="17"/>
      <c r="J551" s="13" t="s">
        <v>2017</v>
      </c>
    </row>
    <row r="552" spans="1:10" x14ac:dyDescent="0.2">
      <c r="A552" s="2" t="s">
        <v>1067</v>
      </c>
      <c r="B552" s="15">
        <v>0.78239000000000003</v>
      </c>
      <c r="C552" s="15">
        <v>3.0614699999999999</v>
      </c>
      <c r="D552" s="14">
        <v>0</v>
      </c>
      <c r="E552" s="17">
        <v>22.980919686352934</v>
      </c>
      <c r="F552" s="2"/>
      <c r="G552" s="17"/>
      <c r="H552" s="17"/>
      <c r="J552" s="13" t="s">
        <v>2017</v>
      </c>
    </row>
    <row r="553" spans="1:10" x14ac:dyDescent="0.2">
      <c r="A553" s="2" t="s">
        <v>1068</v>
      </c>
      <c r="B553" s="15">
        <v>0.64724999999999999</v>
      </c>
      <c r="C553" s="15">
        <v>2.4613499999999999</v>
      </c>
      <c r="D553" s="14">
        <v>7.1399999999999996E-3</v>
      </c>
      <c r="E553" s="17">
        <v>25.643358884773406</v>
      </c>
      <c r="F553" s="2"/>
      <c r="G553" s="17"/>
      <c r="H553" s="17"/>
      <c r="J553" s="13" t="s">
        <v>2017</v>
      </c>
    </row>
    <row r="554" spans="1:10" x14ac:dyDescent="0.2">
      <c r="A554" s="2" t="s">
        <v>1069</v>
      </c>
      <c r="B554" s="4">
        <v>1.52336</v>
      </c>
      <c r="C554" s="15">
        <v>10.42088</v>
      </c>
      <c r="D554" s="6">
        <v>0</v>
      </c>
      <c r="E554" s="17">
        <v>12.932494414309204</v>
      </c>
      <c r="F554" s="2"/>
      <c r="G554" s="3"/>
      <c r="H554" s="3"/>
      <c r="J554" s="13" t="s">
        <v>2017</v>
      </c>
    </row>
    <row r="555" spans="1:10" x14ac:dyDescent="0.2">
      <c r="A555" s="2" t="s">
        <v>1070</v>
      </c>
      <c r="B555" s="4">
        <v>0.59087999999999996</v>
      </c>
      <c r="C555" s="15">
        <v>11.172230000000001</v>
      </c>
      <c r="D555" s="6">
        <v>0</v>
      </c>
      <c r="E555" s="17">
        <v>5.5692876533080664</v>
      </c>
      <c r="F555" s="2"/>
      <c r="G555" s="3"/>
      <c r="H555" s="3"/>
      <c r="J555" s="13" t="s">
        <v>2017</v>
      </c>
    </row>
    <row r="556" spans="1:10" x14ac:dyDescent="0.2">
      <c r="A556" s="2" t="s">
        <v>1071</v>
      </c>
      <c r="C556" s="15">
        <v>0</v>
      </c>
      <c r="D556" s="6">
        <v>1</v>
      </c>
      <c r="E556" s="17" t="e">
        <v>#DIV/0!</v>
      </c>
      <c r="F556" s="2"/>
      <c r="G556" s="3"/>
      <c r="H556" s="3"/>
      <c r="J556" s="13" t="s">
        <v>2017</v>
      </c>
    </row>
    <row r="557" spans="1:10" x14ac:dyDescent="0.2">
      <c r="A557" s="2" t="s">
        <v>1072</v>
      </c>
      <c r="B557" s="4">
        <v>1.3178000000000001</v>
      </c>
      <c r="C557" s="15">
        <v>3.3029299999999999</v>
      </c>
      <c r="D557" s="6">
        <v>0.13245000000000001</v>
      </c>
      <c r="E557" s="17">
        <v>17.478486923919391</v>
      </c>
      <c r="F557" s="2"/>
      <c r="G557" s="3"/>
      <c r="H557" s="3"/>
      <c r="J557" s="13" t="s">
        <v>2017</v>
      </c>
    </row>
    <row r="558" spans="1:10" x14ac:dyDescent="0.2">
      <c r="A558" s="2" t="s">
        <v>1073</v>
      </c>
      <c r="B558" s="4">
        <v>0.92045999999999994</v>
      </c>
      <c r="C558" s="15">
        <v>2.1326299999999998</v>
      </c>
      <c r="D558" s="6">
        <v>5.2979999999999999E-2</v>
      </c>
      <c r="E558" s="17">
        <v>3.7724181986210583</v>
      </c>
      <c r="F558" s="2"/>
      <c r="G558" s="3"/>
      <c r="H558" s="3"/>
      <c r="J558" s="13" t="s">
        <v>2017</v>
      </c>
    </row>
    <row r="559" spans="1:10" x14ac:dyDescent="0.2">
      <c r="A559" s="2" t="s">
        <v>1074</v>
      </c>
      <c r="B559" s="4">
        <v>-1.413E-2</v>
      </c>
      <c r="C559" s="15">
        <v>7.8035199999999998</v>
      </c>
      <c r="D559" s="6">
        <v>0</v>
      </c>
      <c r="E559" s="17">
        <v>18.167784393119227</v>
      </c>
      <c r="F559" s="2"/>
      <c r="G559" s="3"/>
      <c r="H559" s="3"/>
      <c r="J559" s="13" t="s">
        <v>2017</v>
      </c>
    </row>
    <row r="560" spans="1:10" x14ac:dyDescent="0.2">
      <c r="A560" s="2" t="s">
        <v>1075</v>
      </c>
      <c r="B560" s="4">
        <v>1.79138</v>
      </c>
      <c r="C560" s="15">
        <v>6.3428100000000001</v>
      </c>
      <c r="D560" s="6">
        <v>0</v>
      </c>
      <c r="E560" s="17">
        <v>12.454963337097414</v>
      </c>
      <c r="F560" s="2"/>
      <c r="G560" s="3"/>
      <c r="H560" s="3"/>
      <c r="J560" s="13" t="s">
        <v>2017</v>
      </c>
    </row>
    <row r="561" spans="1:10" x14ac:dyDescent="0.2">
      <c r="A561" s="2" t="s">
        <v>1076</v>
      </c>
      <c r="B561" s="4">
        <v>1.6028100000000001</v>
      </c>
      <c r="C561" s="15">
        <v>6.0569699999999997</v>
      </c>
      <c r="D561" s="6">
        <v>0</v>
      </c>
      <c r="E561" s="17">
        <v>14.241126576919285</v>
      </c>
      <c r="F561" s="2"/>
      <c r="G561" s="3"/>
      <c r="H561" s="3"/>
      <c r="J561" s="13" t="s">
        <v>2017</v>
      </c>
    </row>
    <row r="562" spans="1:10" x14ac:dyDescent="0.2">
      <c r="A562" s="2" t="s">
        <v>1077</v>
      </c>
      <c r="B562" s="4">
        <v>1.1716</v>
      </c>
      <c r="C562" s="15">
        <v>10.97688</v>
      </c>
      <c r="D562" s="6">
        <v>0</v>
      </c>
      <c r="E562" s="17">
        <v>7.6539371172744159</v>
      </c>
      <c r="F562" s="2"/>
      <c r="G562" s="3"/>
      <c r="H562" s="3"/>
      <c r="J562" s="13" t="s">
        <v>2017</v>
      </c>
    </row>
    <row r="563" spans="1:10" x14ac:dyDescent="0.2">
      <c r="A563" s="2" t="s">
        <v>1078</v>
      </c>
      <c r="B563" s="4">
        <v>1.7642899999999999</v>
      </c>
      <c r="C563" s="15">
        <v>8.2829200000000007</v>
      </c>
      <c r="D563" s="6">
        <v>0</v>
      </c>
      <c r="E563" s="17">
        <v>6.8110357795757412</v>
      </c>
      <c r="F563" s="2"/>
      <c r="G563" s="3"/>
      <c r="H563" s="3"/>
      <c r="J563" s="13" t="s">
        <v>2017</v>
      </c>
    </row>
    <row r="564" spans="1:10" x14ac:dyDescent="0.2">
      <c r="A564" s="2" t="s">
        <v>1079</v>
      </c>
      <c r="B564" s="4">
        <v>1.1832800000000001</v>
      </c>
      <c r="C564" s="15">
        <v>10.87138</v>
      </c>
      <c r="D564" s="6">
        <v>0</v>
      </c>
      <c r="E564" s="17">
        <v>5.9809210132729209</v>
      </c>
      <c r="F564" s="2"/>
      <c r="G564" s="3"/>
      <c r="H564" s="3"/>
      <c r="J564" s="13" t="s">
        <v>2017</v>
      </c>
    </row>
    <row r="565" spans="1:10" x14ac:dyDescent="0.2">
      <c r="A565" s="2" t="s">
        <v>1080</v>
      </c>
      <c r="B565" s="4">
        <v>0.58452999999999999</v>
      </c>
      <c r="C565" s="15">
        <v>5.4765199999999998</v>
      </c>
      <c r="D565" s="6">
        <v>0</v>
      </c>
      <c r="E565" s="17">
        <v>33.680100356547001</v>
      </c>
      <c r="F565" s="2"/>
      <c r="G565" s="3"/>
      <c r="H565" s="3"/>
      <c r="J565" s="13" t="s">
        <v>2017</v>
      </c>
    </row>
    <row r="566" spans="1:10" x14ac:dyDescent="0.2">
      <c r="A566" s="2" t="s">
        <v>1081</v>
      </c>
      <c r="B566" s="4">
        <v>1.3165</v>
      </c>
      <c r="C566" s="15">
        <v>3.0823999999999998</v>
      </c>
      <c r="D566" s="6">
        <v>0.80132000000000003</v>
      </c>
      <c r="E566" s="17">
        <v>0.35435145304916027</v>
      </c>
      <c r="F566" s="2"/>
      <c r="G566" s="3"/>
      <c r="H566" s="3"/>
      <c r="J566" s="13" t="s">
        <v>2017</v>
      </c>
    </row>
    <row r="567" spans="1:10" x14ac:dyDescent="0.2">
      <c r="A567" s="2" t="s">
        <v>1082</v>
      </c>
      <c r="B567" s="4">
        <v>-0.13411999999999999</v>
      </c>
      <c r="C567" s="15">
        <v>10.36492</v>
      </c>
      <c r="D567" s="6">
        <v>0</v>
      </c>
      <c r="E567" s="17">
        <v>9.5110849160806428</v>
      </c>
      <c r="F567" s="2"/>
      <c r="G567" s="3"/>
      <c r="H567" s="3"/>
      <c r="J567" s="13" t="s">
        <v>2017</v>
      </c>
    </row>
    <row r="568" spans="1:10" x14ac:dyDescent="0.2">
      <c r="A568" s="2" t="s">
        <v>1083</v>
      </c>
      <c r="B568" s="4">
        <v>-7.3520000000000002E-2</v>
      </c>
      <c r="C568" s="15">
        <v>3.9563899999999999</v>
      </c>
      <c r="D568" s="6">
        <v>0.61589000000000005</v>
      </c>
      <c r="E568" s="17">
        <v>7.0933173110010319</v>
      </c>
      <c r="F568" s="2"/>
      <c r="G568" s="3"/>
      <c r="H568" s="3"/>
      <c r="J568" s="13" t="s">
        <v>2017</v>
      </c>
    </row>
    <row r="569" spans="1:10" x14ac:dyDescent="0.2">
      <c r="A569" s="2" t="s">
        <v>1084</v>
      </c>
      <c r="B569" s="4">
        <v>2.3110499999999998</v>
      </c>
      <c r="C569" s="15">
        <v>10.516909999999999</v>
      </c>
      <c r="D569" s="6">
        <v>0</v>
      </c>
      <c r="E569" s="17">
        <v>6.7467263483603972</v>
      </c>
      <c r="F569" s="2"/>
      <c r="G569" s="3"/>
      <c r="H569" s="3"/>
      <c r="J569" s="13" t="s">
        <v>2017</v>
      </c>
    </row>
    <row r="570" spans="1:10" x14ac:dyDescent="0.2">
      <c r="A570" s="2" t="s">
        <v>1085</v>
      </c>
      <c r="B570" s="4">
        <v>0.38107999999999997</v>
      </c>
      <c r="C570" s="15">
        <v>2.78416</v>
      </c>
      <c r="D570" s="6">
        <v>0.35099000000000002</v>
      </c>
      <c r="E570" s="17">
        <v>2.2667856024726678</v>
      </c>
      <c r="F570" s="2"/>
      <c r="G570" s="3"/>
      <c r="H570" s="3"/>
      <c r="J570" s="13" t="s">
        <v>2017</v>
      </c>
    </row>
    <row r="571" spans="1:10" x14ac:dyDescent="0.2">
      <c r="A571" s="2" t="s">
        <v>1086</v>
      </c>
      <c r="B571" s="4">
        <v>0.33850999999999998</v>
      </c>
      <c r="C571" s="15">
        <v>8.3562700000000003</v>
      </c>
      <c r="D571" s="6">
        <v>0</v>
      </c>
      <c r="E571" s="17">
        <v>10.341303818440167</v>
      </c>
      <c r="F571" s="2"/>
      <c r="G571" s="3"/>
      <c r="H571" s="3"/>
      <c r="J571" s="13" t="s">
        <v>2017</v>
      </c>
    </row>
    <row r="572" spans="1:10" x14ac:dyDescent="0.2">
      <c r="A572" s="2" t="s">
        <v>1087</v>
      </c>
      <c r="B572" s="4">
        <v>0.36919999999999997</v>
      </c>
      <c r="C572" s="15">
        <v>2.4737</v>
      </c>
      <c r="D572" s="6">
        <v>0.80132000000000003</v>
      </c>
      <c r="E572" s="17">
        <v>2.5357325503265624</v>
      </c>
      <c r="F572" s="2"/>
      <c r="G572" s="3"/>
      <c r="H572" s="3"/>
      <c r="J572" s="13" t="s">
        <v>2017</v>
      </c>
    </row>
    <row r="573" spans="1:10" x14ac:dyDescent="0.2">
      <c r="A573" s="2" t="s">
        <v>1088</v>
      </c>
      <c r="B573" s="4">
        <v>1.04173</v>
      </c>
      <c r="C573" s="15">
        <v>10.92099</v>
      </c>
      <c r="D573" s="6">
        <v>0</v>
      </c>
      <c r="E573" s="17">
        <v>21.610178751753928</v>
      </c>
      <c r="F573" s="2"/>
      <c r="G573" s="3"/>
      <c r="H573" s="3"/>
      <c r="J573" s="13" t="s">
        <v>2017</v>
      </c>
    </row>
    <row r="574" spans="1:10" x14ac:dyDescent="0.2">
      <c r="A574" s="2" t="s">
        <v>1089</v>
      </c>
      <c r="B574" s="4">
        <v>0.31291000000000002</v>
      </c>
      <c r="C574" s="15">
        <v>8.3393800000000002</v>
      </c>
      <c r="D574" s="6">
        <v>0</v>
      </c>
      <c r="E574" s="17">
        <v>16.021221781309102</v>
      </c>
      <c r="F574" s="2"/>
      <c r="G574" s="3"/>
      <c r="H574" s="3"/>
      <c r="J574" s="13" t="s">
        <v>2017</v>
      </c>
    </row>
    <row r="575" spans="1:10" x14ac:dyDescent="0.2">
      <c r="A575" s="2" t="s">
        <v>1090</v>
      </c>
      <c r="B575" s="4">
        <v>0.33378000000000002</v>
      </c>
      <c r="C575" s="15">
        <v>2.5928900000000001</v>
      </c>
      <c r="D575" s="6">
        <v>0.86092999999999997</v>
      </c>
      <c r="E575" s="17">
        <v>8.3376452060597099</v>
      </c>
      <c r="F575" s="2"/>
      <c r="G575" s="3"/>
      <c r="H575" s="3"/>
      <c r="J575" s="13" t="s">
        <v>2017</v>
      </c>
    </row>
    <row r="576" spans="1:10" x14ac:dyDescent="0.2">
      <c r="A576" s="2" t="s">
        <v>1091</v>
      </c>
      <c r="B576" s="4">
        <v>-0.21057999999999999</v>
      </c>
      <c r="C576" s="15">
        <v>1.4356599999999999</v>
      </c>
      <c r="D576" s="6">
        <v>0.88741999999999999</v>
      </c>
      <c r="E576" s="17">
        <v>0</v>
      </c>
      <c r="F576" s="2"/>
      <c r="G576" s="3"/>
      <c r="H576" s="3"/>
      <c r="J576" s="13" t="s">
        <v>2017</v>
      </c>
    </row>
    <row r="577" spans="1:10" x14ac:dyDescent="0.2">
      <c r="A577" s="2" t="s">
        <v>1092</v>
      </c>
      <c r="B577" s="4">
        <v>-0.65810999999999997</v>
      </c>
      <c r="C577" s="15">
        <v>5.26431</v>
      </c>
      <c r="D577" s="6">
        <v>0</v>
      </c>
      <c r="E577" s="17">
        <v>14.630346298239955</v>
      </c>
      <c r="F577" s="2"/>
      <c r="G577" s="3"/>
      <c r="H577" s="3"/>
      <c r="J577" s="13" t="s">
        <v>2017</v>
      </c>
    </row>
    <row r="578" spans="1:10" x14ac:dyDescent="0.2">
      <c r="A578" s="2" t="s">
        <v>1093</v>
      </c>
      <c r="B578" s="4">
        <v>0.62355000000000005</v>
      </c>
      <c r="C578" s="15">
        <v>0.72458</v>
      </c>
      <c r="D578" s="6">
        <v>0.92715000000000003</v>
      </c>
      <c r="E578" s="17">
        <v>0.53763014595897263</v>
      </c>
      <c r="F578" s="2"/>
      <c r="G578" s="3"/>
      <c r="H578" s="3"/>
      <c r="J578" s="13" t="s">
        <v>2017</v>
      </c>
    </row>
    <row r="579" spans="1:10" x14ac:dyDescent="0.2">
      <c r="A579" s="2" t="s">
        <v>1094</v>
      </c>
      <c r="B579" s="4">
        <v>0.36729000000000001</v>
      </c>
      <c r="C579" s="15">
        <v>10.144259999999999</v>
      </c>
      <c r="D579" s="6">
        <v>0</v>
      </c>
      <c r="E579" s="17">
        <v>7.6618158800901091</v>
      </c>
      <c r="F579" s="2"/>
      <c r="G579" s="3"/>
      <c r="H579" s="3"/>
      <c r="J579" s="13" t="s">
        <v>2017</v>
      </c>
    </row>
    <row r="580" spans="1:10" x14ac:dyDescent="0.2">
      <c r="A580" s="2" t="s">
        <v>1095</v>
      </c>
      <c r="B580" s="4">
        <v>0.56438999999999995</v>
      </c>
      <c r="C580" s="15">
        <v>1.6019399999999999</v>
      </c>
      <c r="D580" s="6">
        <v>0.93376999999999999</v>
      </c>
      <c r="E580" s="17">
        <v>0</v>
      </c>
      <c r="F580" s="2"/>
      <c r="G580" s="3"/>
      <c r="H580" s="3"/>
      <c r="J580" s="13" t="s">
        <v>2017</v>
      </c>
    </row>
    <row r="581" spans="1:10" x14ac:dyDescent="0.2">
      <c r="A581" s="2" t="s">
        <v>1096</v>
      </c>
      <c r="B581" s="4">
        <v>0.54920999999999998</v>
      </c>
      <c r="C581" s="15">
        <v>8.2067200000000007</v>
      </c>
      <c r="D581" s="6">
        <v>0</v>
      </c>
      <c r="E581" s="17">
        <v>8.4822886742815538</v>
      </c>
      <c r="F581" s="2"/>
      <c r="G581" s="3"/>
      <c r="H581" s="3"/>
      <c r="J581" s="13" t="s">
        <v>2017</v>
      </c>
    </row>
    <row r="582" spans="1:10" x14ac:dyDescent="0.2">
      <c r="A582" s="2" t="s">
        <v>1097</v>
      </c>
      <c r="B582" s="4">
        <v>-1.00369</v>
      </c>
      <c r="C582" s="15">
        <v>3.5074299999999998</v>
      </c>
      <c r="D582" s="6">
        <v>0</v>
      </c>
      <c r="E582" s="17">
        <v>3.0257840538849909</v>
      </c>
      <c r="F582" s="2"/>
      <c r="G582" s="3"/>
      <c r="H582" s="3"/>
      <c r="J582" s="13" t="s">
        <v>2017</v>
      </c>
    </row>
    <row r="583" spans="1:10" x14ac:dyDescent="0.2">
      <c r="A583" s="2" t="s">
        <v>1098</v>
      </c>
      <c r="B583" s="4">
        <v>1.23308</v>
      </c>
      <c r="C583" s="15">
        <v>9.4029399999999992</v>
      </c>
      <c r="D583" s="6">
        <v>0</v>
      </c>
      <c r="E583" s="17">
        <v>10.0929368170996</v>
      </c>
      <c r="F583" s="2"/>
      <c r="G583" s="3"/>
      <c r="H583" s="3"/>
      <c r="J583" s="13" t="s">
        <v>2017</v>
      </c>
    </row>
    <row r="584" spans="1:10" x14ac:dyDescent="0.2">
      <c r="A584" s="2" t="s">
        <v>1099</v>
      </c>
      <c r="B584" s="4">
        <v>-0.42608000000000001</v>
      </c>
      <c r="C584" s="15">
        <v>8.2392599999999998</v>
      </c>
      <c r="D584" s="6">
        <v>0</v>
      </c>
      <c r="E584" s="17">
        <v>3.5134555335569946</v>
      </c>
      <c r="F584" s="2"/>
      <c r="G584" s="3"/>
      <c r="H584" s="3"/>
      <c r="J584" s="13" t="s">
        <v>2017</v>
      </c>
    </row>
    <row r="585" spans="1:10" x14ac:dyDescent="0.2">
      <c r="A585" s="2" t="s">
        <v>1100</v>
      </c>
      <c r="B585" s="4">
        <v>1.4312400000000001</v>
      </c>
      <c r="C585" s="15">
        <v>4.1046500000000004</v>
      </c>
      <c r="D585" s="6">
        <v>6.62E-3</v>
      </c>
      <c r="E585" s="17">
        <v>13.733090154431576</v>
      </c>
      <c r="F585" s="2"/>
      <c r="G585" s="3"/>
      <c r="H585" s="3"/>
      <c r="J585" s="13" t="s">
        <v>2017</v>
      </c>
    </row>
    <row r="586" spans="1:10" x14ac:dyDescent="0.2">
      <c r="A586" s="2" t="s">
        <v>1101</v>
      </c>
      <c r="B586" s="4">
        <v>-2.0971000000000002</v>
      </c>
      <c r="C586" s="15">
        <v>3.7784</v>
      </c>
      <c r="D586" s="6">
        <v>0</v>
      </c>
      <c r="E586" s="17">
        <v>20.375542653377458</v>
      </c>
      <c r="F586" s="2"/>
      <c r="G586" s="3"/>
      <c r="H586" s="3"/>
      <c r="J586" s="13" t="s">
        <v>2017</v>
      </c>
    </row>
    <row r="587" spans="1:10" x14ac:dyDescent="0.2">
      <c r="A587" s="2" t="s">
        <v>1102</v>
      </c>
      <c r="B587" s="4">
        <v>-0.39279999999999998</v>
      </c>
      <c r="C587" s="15">
        <v>4.6742299999999997</v>
      </c>
      <c r="D587" s="6">
        <v>0</v>
      </c>
      <c r="E587" s="17">
        <v>12.677413379366619</v>
      </c>
      <c r="F587" s="2"/>
      <c r="G587" s="3"/>
      <c r="H587" s="3"/>
      <c r="J587" s="13" t="s">
        <v>2017</v>
      </c>
    </row>
    <row r="588" spans="1:10" x14ac:dyDescent="0.2">
      <c r="A588" s="2" t="s">
        <v>1103</v>
      </c>
      <c r="B588" s="4">
        <v>1.9251400000000001</v>
      </c>
      <c r="C588" s="15">
        <v>8.8346800000000005</v>
      </c>
      <c r="D588" s="6">
        <v>0</v>
      </c>
      <c r="E588" s="17">
        <v>6.4540387037051286</v>
      </c>
      <c r="F588" s="2"/>
      <c r="G588" s="3"/>
      <c r="H588" s="3"/>
      <c r="J588" s="13" t="s">
        <v>2017</v>
      </c>
    </row>
    <row r="589" spans="1:10" x14ac:dyDescent="0.2">
      <c r="A589" s="2" t="s">
        <v>1104</v>
      </c>
      <c r="B589" s="4">
        <v>-0.20435</v>
      </c>
      <c r="C589" s="15">
        <v>6.7597300000000002</v>
      </c>
      <c r="D589" s="6">
        <v>0</v>
      </c>
      <c r="E589" s="17">
        <v>13.691182813182007</v>
      </c>
      <c r="F589" s="2"/>
      <c r="G589" s="3"/>
      <c r="H589" s="3"/>
      <c r="J589" s="13" t="s">
        <v>2017</v>
      </c>
    </row>
    <row r="590" spans="1:10" x14ac:dyDescent="0.2">
      <c r="A590" s="2" t="s">
        <v>1105</v>
      </c>
      <c r="B590" s="4">
        <v>0.54620999999999997</v>
      </c>
      <c r="C590" s="15">
        <v>3.8592900000000001</v>
      </c>
      <c r="D590" s="6">
        <v>3.3110000000000001E-2</v>
      </c>
      <c r="E590" s="17">
        <v>13.093469136673477</v>
      </c>
      <c r="F590" s="2"/>
      <c r="G590" s="3"/>
      <c r="H590" s="3"/>
      <c r="J590" s="13" t="s">
        <v>2017</v>
      </c>
    </row>
    <row r="591" spans="1:10" x14ac:dyDescent="0.2">
      <c r="A591" s="2" t="s">
        <v>1106</v>
      </c>
      <c r="B591" s="4">
        <v>0.64273999999999998</v>
      </c>
      <c r="C591" s="15">
        <v>1.8925099999999999</v>
      </c>
      <c r="D591" s="6">
        <v>0.68874000000000002</v>
      </c>
      <c r="E591" s="17">
        <v>11.980249574495321</v>
      </c>
      <c r="F591" s="2"/>
      <c r="G591" s="3"/>
      <c r="H591" s="3"/>
      <c r="J591" s="13" t="s">
        <v>2017</v>
      </c>
    </row>
    <row r="592" spans="1:10" x14ac:dyDescent="0.2">
      <c r="A592" s="2" t="s">
        <v>1107</v>
      </c>
      <c r="B592" s="4">
        <v>0.78659000000000001</v>
      </c>
      <c r="C592" s="15">
        <v>2.8398699999999999</v>
      </c>
      <c r="D592" s="6">
        <v>0.48343999999999998</v>
      </c>
      <c r="E592" s="17">
        <v>2.9285205338607612E-2</v>
      </c>
      <c r="F592" s="2"/>
      <c r="G592" s="3"/>
      <c r="H592" s="3"/>
      <c r="J592" s="13" t="s">
        <v>2017</v>
      </c>
    </row>
    <row r="593" spans="1:10" x14ac:dyDescent="0.2">
      <c r="A593" s="2" t="s">
        <v>1108</v>
      </c>
      <c r="B593" s="4">
        <v>-0.28817999999999999</v>
      </c>
      <c r="C593" s="15">
        <v>9.8729399999999998</v>
      </c>
      <c r="D593" s="6">
        <v>0</v>
      </c>
      <c r="E593" s="17">
        <v>19.733576071467514</v>
      </c>
      <c r="F593" s="2"/>
      <c r="G593" s="3"/>
      <c r="H593" s="3"/>
      <c r="J593" s="13" t="s">
        <v>2017</v>
      </c>
    </row>
    <row r="594" spans="1:10" x14ac:dyDescent="0.2">
      <c r="A594" s="2" t="s">
        <v>1109</v>
      </c>
      <c r="B594" s="4">
        <v>1.7516799999999999</v>
      </c>
      <c r="C594" s="15">
        <v>3.2143299999999999</v>
      </c>
      <c r="D594" s="6">
        <v>6.62E-3</v>
      </c>
      <c r="E594" s="17">
        <v>12.528697139586201</v>
      </c>
      <c r="F594" s="2"/>
      <c r="G594" s="3"/>
      <c r="H594" s="3"/>
      <c r="J594" s="13" t="s">
        <v>2017</v>
      </c>
    </row>
    <row r="595" spans="1:10" x14ac:dyDescent="0.2">
      <c r="A595" s="2" t="s">
        <v>1110</v>
      </c>
      <c r="B595" s="4">
        <v>1.14168</v>
      </c>
      <c r="C595" s="15">
        <v>5.0158800000000001</v>
      </c>
      <c r="D595" s="6">
        <v>4.6359999999999998E-2</v>
      </c>
      <c r="E595" s="17">
        <v>13.738969751112689</v>
      </c>
      <c r="F595" s="2"/>
      <c r="G595" s="3"/>
      <c r="H595" s="3"/>
      <c r="J595" s="13" t="s">
        <v>2017</v>
      </c>
    </row>
    <row r="596" spans="1:10" x14ac:dyDescent="0.2">
      <c r="A596" s="2" t="s">
        <v>1111</v>
      </c>
      <c r="B596" s="4">
        <v>0.47421999999999997</v>
      </c>
      <c r="C596" s="15">
        <v>11.948259999999999</v>
      </c>
      <c r="D596" s="6">
        <v>0</v>
      </c>
      <c r="E596" s="17">
        <v>7.2256804651770006</v>
      </c>
      <c r="F596" s="2"/>
      <c r="G596" s="3"/>
      <c r="H596" s="3"/>
      <c r="J596" s="13" t="s">
        <v>2017</v>
      </c>
    </row>
    <row r="597" spans="1:10" x14ac:dyDescent="0.2">
      <c r="A597" s="2" t="s">
        <v>1112</v>
      </c>
      <c r="B597" s="4">
        <v>-9.0660000000000004E-2</v>
      </c>
      <c r="C597" s="15">
        <v>1.22244</v>
      </c>
      <c r="D597" s="6">
        <v>6.62E-3</v>
      </c>
      <c r="E597" s="17">
        <v>10.990545566006581</v>
      </c>
      <c r="F597" s="2"/>
      <c r="G597" s="3"/>
      <c r="H597" s="3"/>
      <c r="J597" s="13" t="s">
        <v>2017</v>
      </c>
    </row>
    <row r="598" spans="1:10" x14ac:dyDescent="0.2">
      <c r="A598" s="2" t="s">
        <v>1113</v>
      </c>
      <c r="B598" s="4">
        <v>2.3114599999999998</v>
      </c>
      <c r="C598" s="15">
        <v>7.4518199999999997</v>
      </c>
      <c r="D598" s="6">
        <v>0</v>
      </c>
      <c r="E598" s="17">
        <v>8.122097270417914</v>
      </c>
      <c r="F598" s="2"/>
      <c r="G598" s="3"/>
      <c r="H598" s="3"/>
      <c r="J598" s="13" t="s">
        <v>2017</v>
      </c>
    </row>
    <row r="599" spans="1:10" x14ac:dyDescent="0.2">
      <c r="A599" s="2" t="s">
        <v>1114</v>
      </c>
      <c r="B599" s="4">
        <v>1.4420999999999999</v>
      </c>
      <c r="C599" s="15">
        <v>1.4420999999999999</v>
      </c>
      <c r="D599" s="6">
        <v>0.94040000000000001</v>
      </c>
      <c r="E599" s="17">
        <v>0</v>
      </c>
      <c r="F599" s="2"/>
      <c r="G599" s="3"/>
      <c r="H599" s="3"/>
      <c r="J599" s="13" t="s">
        <v>2017</v>
      </c>
    </row>
    <row r="600" spans="1:10" x14ac:dyDescent="0.2">
      <c r="A600" s="2" t="s">
        <v>1115</v>
      </c>
      <c r="B600" s="4">
        <v>-7.2679999999999995E-2</v>
      </c>
      <c r="C600" s="15">
        <v>8.0748300000000004</v>
      </c>
      <c r="D600" s="6">
        <v>0</v>
      </c>
      <c r="E600" s="17">
        <v>14.823077873464186</v>
      </c>
      <c r="F600" s="2"/>
      <c r="G600" s="3"/>
      <c r="H600" s="3"/>
      <c r="J600" s="13" t="s">
        <v>2017</v>
      </c>
    </row>
    <row r="601" spans="1:10" x14ac:dyDescent="0.2">
      <c r="A601" s="2" t="s">
        <v>1116</v>
      </c>
      <c r="B601" s="4">
        <v>2.4081199999999998</v>
      </c>
      <c r="C601" s="15">
        <v>6.7071100000000001</v>
      </c>
      <c r="D601" s="6">
        <v>6.62E-3</v>
      </c>
      <c r="E601" s="17">
        <v>14.435474484461041</v>
      </c>
      <c r="F601" s="2"/>
      <c r="G601" s="3"/>
      <c r="H601" s="3"/>
      <c r="J601" s="13" t="s">
        <v>2017</v>
      </c>
    </row>
    <row r="602" spans="1:10" x14ac:dyDescent="0.2">
      <c r="A602" s="2" t="s">
        <v>1117</v>
      </c>
      <c r="B602" s="4">
        <v>0.97077999999999998</v>
      </c>
      <c r="C602" s="15">
        <v>5.3397100000000002</v>
      </c>
      <c r="D602" s="6">
        <v>9.9339999999999998E-2</v>
      </c>
      <c r="E602" s="17">
        <v>11.36299248641201</v>
      </c>
      <c r="F602" s="2"/>
      <c r="G602" s="3"/>
      <c r="H602" s="3"/>
      <c r="J602" s="13" t="s">
        <v>2017</v>
      </c>
    </row>
    <row r="603" spans="1:10" x14ac:dyDescent="0.2">
      <c r="A603" s="2" t="s">
        <v>1118</v>
      </c>
      <c r="B603" s="4">
        <v>0.79576999999999998</v>
      </c>
      <c r="C603" s="15">
        <v>13.33643</v>
      </c>
      <c r="D603" s="6">
        <v>0</v>
      </c>
      <c r="E603" s="17">
        <v>11.540762770257777</v>
      </c>
      <c r="F603" s="2"/>
      <c r="G603" s="3"/>
      <c r="H603" s="3"/>
      <c r="J603" s="13" t="s">
        <v>2017</v>
      </c>
    </row>
    <row r="604" spans="1:10" x14ac:dyDescent="0.2">
      <c r="A604" s="2" t="s">
        <v>1119</v>
      </c>
      <c r="B604" s="4">
        <v>0.68018999999999996</v>
      </c>
      <c r="C604" s="15">
        <v>6.5335599999999996</v>
      </c>
      <c r="D604" s="6">
        <v>0</v>
      </c>
      <c r="E604" s="17">
        <v>55.232876225996272</v>
      </c>
      <c r="F604" s="2"/>
      <c r="G604" s="3"/>
      <c r="H604" s="3"/>
      <c r="J604" s="13" t="s">
        <v>2017</v>
      </c>
    </row>
    <row r="605" spans="1:10" x14ac:dyDescent="0.2">
      <c r="A605" s="2" t="s">
        <v>1120</v>
      </c>
      <c r="B605" s="4">
        <v>1.3183</v>
      </c>
      <c r="C605" s="15">
        <v>8.6560400000000008</v>
      </c>
      <c r="D605" s="6">
        <v>0</v>
      </c>
      <c r="E605" s="17">
        <v>12.647946141791246</v>
      </c>
      <c r="F605" s="2"/>
      <c r="G605" s="3"/>
      <c r="H605" s="3"/>
      <c r="J605" s="13" t="s">
        <v>2017</v>
      </c>
    </row>
    <row r="606" spans="1:10" x14ac:dyDescent="0.2">
      <c r="A606" s="2" t="s">
        <v>1121</v>
      </c>
      <c r="B606" s="4">
        <v>-6.7349999999999993E-2</v>
      </c>
      <c r="C606" s="15">
        <v>5.7816299999999998</v>
      </c>
      <c r="D606" s="6">
        <v>0</v>
      </c>
      <c r="E606" s="17">
        <v>5.7341418113294536</v>
      </c>
      <c r="F606" s="2"/>
      <c r="G606" s="3"/>
      <c r="H606" s="3"/>
      <c r="J606" s="13" t="s">
        <v>2017</v>
      </c>
    </row>
    <row r="607" spans="1:10" x14ac:dyDescent="0.2">
      <c r="A607" s="2" t="s">
        <v>1122</v>
      </c>
      <c r="B607" s="4">
        <v>0.68554999999999999</v>
      </c>
      <c r="C607" s="15">
        <v>4.7257499999999997</v>
      </c>
      <c r="D607" s="6">
        <v>0.90727999999999998</v>
      </c>
      <c r="E607" s="17">
        <v>0</v>
      </c>
      <c r="F607" s="2"/>
      <c r="G607" s="3"/>
      <c r="H607" s="3"/>
      <c r="J607" s="13" t="s">
        <v>2017</v>
      </c>
    </row>
    <row r="608" spans="1:10" x14ac:dyDescent="0.2">
      <c r="A608" s="2" t="s">
        <v>1123</v>
      </c>
      <c r="B608" s="4">
        <v>0.71552000000000004</v>
      </c>
      <c r="C608" s="15">
        <v>5.0169199999999998</v>
      </c>
      <c r="D608" s="6">
        <v>0.76158999999999999</v>
      </c>
      <c r="E608" s="17">
        <v>19.013677032031438</v>
      </c>
      <c r="F608" s="2"/>
      <c r="G608" s="3"/>
      <c r="H608" s="3"/>
      <c r="J608" s="13" t="s">
        <v>2017</v>
      </c>
    </row>
    <row r="609" spans="1:10" x14ac:dyDescent="0.2">
      <c r="A609" s="2" t="s">
        <v>1124</v>
      </c>
      <c r="B609" s="4">
        <v>-0.81415000000000004</v>
      </c>
      <c r="C609" s="15">
        <v>3.4489999999999998</v>
      </c>
      <c r="D609" s="6">
        <v>0.70199</v>
      </c>
      <c r="E609" s="17">
        <v>4.0038951005920715</v>
      </c>
      <c r="F609" s="2"/>
      <c r="G609" s="3"/>
      <c r="H609" s="3"/>
      <c r="J609" s="13" t="s">
        <v>2017</v>
      </c>
    </row>
    <row r="610" spans="1:10" x14ac:dyDescent="0.2">
      <c r="A610" s="2" t="s">
        <v>1125</v>
      </c>
      <c r="B610" s="4">
        <v>2.0821000000000001</v>
      </c>
      <c r="C610" s="15">
        <v>10.595359999999999</v>
      </c>
      <c r="D610" s="6">
        <v>0</v>
      </c>
      <c r="E610" s="17">
        <v>2.5793316608530423</v>
      </c>
      <c r="F610" s="2"/>
      <c r="G610" s="3"/>
      <c r="H610" s="3"/>
      <c r="J610" s="13" t="s">
        <v>2017</v>
      </c>
    </row>
    <row r="611" spans="1:10" x14ac:dyDescent="0.2">
      <c r="A611" s="2" t="s">
        <v>1126</v>
      </c>
      <c r="B611" s="4">
        <v>1.1837899999999999</v>
      </c>
      <c r="C611" s="15">
        <v>6.7593300000000003</v>
      </c>
      <c r="D611" s="6">
        <v>0</v>
      </c>
      <c r="E611" s="17">
        <v>16.255549658731734</v>
      </c>
      <c r="F611" s="2"/>
      <c r="G611" s="3"/>
      <c r="H611" s="3"/>
      <c r="J611" s="13" t="s">
        <v>2017</v>
      </c>
    </row>
    <row r="612" spans="1:10" x14ac:dyDescent="0.2">
      <c r="A612" s="2" t="s">
        <v>1127</v>
      </c>
      <c r="B612" s="4">
        <v>0.35837999999999998</v>
      </c>
      <c r="C612" s="15">
        <v>5.0365000000000002</v>
      </c>
      <c r="D612" s="6">
        <v>0.82781000000000005</v>
      </c>
      <c r="E612" s="17">
        <v>0</v>
      </c>
      <c r="F612" s="2"/>
      <c r="G612" s="3"/>
      <c r="H612" s="3"/>
      <c r="J612" s="13" t="s">
        <v>2017</v>
      </c>
    </row>
    <row r="613" spans="1:10" x14ac:dyDescent="0.2">
      <c r="A613" s="2" t="s">
        <v>1128</v>
      </c>
      <c r="B613" s="4">
        <v>1.2517199999999999</v>
      </c>
      <c r="C613" s="15">
        <v>10.31639</v>
      </c>
      <c r="D613" s="6">
        <v>0</v>
      </c>
      <c r="E613" s="17">
        <v>8.1380408848364816</v>
      </c>
      <c r="F613" s="2"/>
      <c r="G613" s="3"/>
      <c r="H613" s="3"/>
      <c r="J613" s="13" t="s">
        <v>2017</v>
      </c>
    </row>
    <row r="614" spans="1:10" x14ac:dyDescent="0.2">
      <c r="A614" s="2" t="s">
        <v>1129</v>
      </c>
      <c r="B614" s="4">
        <v>-0.62019000000000002</v>
      </c>
      <c r="C614" s="15">
        <v>3.9773900000000002</v>
      </c>
      <c r="D614" s="6">
        <v>0</v>
      </c>
      <c r="E614" s="17">
        <v>2.3476775780112047</v>
      </c>
      <c r="F614" s="2"/>
      <c r="G614" s="3"/>
      <c r="H614" s="3"/>
      <c r="J614" s="13" t="s">
        <v>2017</v>
      </c>
    </row>
    <row r="615" spans="1:10" x14ac:dyDescent="0.2">
      <c r="A615" s="2" t="s">
        <v>1130</v>
      </c>
      <c r="B615" s="4">
        <v>-0.67308000000000001</v>
      </c>
      <c r="C615" s="15">
        <v>7.2107599999999996</v>
      </c>
      <c r="D615" s="6">
        <v>0</v>
      </c>
      <c r="E615" s="17">
        <v>13.677349260871322</v>
      </c>
      <c r="F615" s="2"/>
      <c r="G615" s="3"/>
      <c r="H615" s="3"/>
      <c r="J615" s="13" t="s">
        <v>2017</v>
      </c>
    </row>
    <row r="616" spans="1:10" x14ac:dyDescent="0.2">
      <c r="A616" s="2" t="s">
        <v>1131</v>
      </c>
      <c r="B616" s="4">
        <v>1.34405</v>
      </c>
      <c r="C616" s="15">
        <v>9.7119199999999992</v>
      </c>
      <c r="D616" s="6">
        <v>0</v>
      </c>
      <c r="E616" s="17">
        <v>4.573307630069265</v>
      </c>
      <c r="F616" s="2"/>
      <c r="G616" s="3"/>
      <c r="H616" s="3"/>
      <c r="J616" s="13" t="s">
        <v>2017</v>
      </c>
    </row>
    <row r="617" spans="1:10" x14ac:dyDescent="0.2">
      <c r="A617" s="2" t="s">
        <v>1132</v>
      </c>
      <c r="B617" s="4">
        <v>0.95457999999999998</v>
      </c>
      <c r="C617" s="15">
        <v>11.21407</v>
      </c>
      <c r="D617" s="6">
        <v>0</v>
      </c>
      <c r="E617" s="17">
        <v>10.162291749570802</v>
      </c>
      <c r="F617" s="2"/>
      <c r="G617" s="3"/>
      <c r="H617" s="3"/>
      <c r="J617" s="13" t="s">
        <v>2017</v>
      </c>
    </row>
    <row r="618" spans="1:10" x14ac:dyDescent="0.2">
      <c r="A618" s="2" t="s">
        <v>1133</v>
      </c>
      <c r="B618" s="4">
        <v>0.88310999999999995</v>
      </c>
      <c r="C618" s="15">
        <v>11.258520000000001</v>
      </c>
      <c r="D618" s="6">
        <v>0</v>
      </c>
      <c r="E618" s="17">
        <v>8.5486242628938314</v>
      </c>
      <c r="F618" s="2"/>
      <c r="G618" s="3"/>
      <c r="H618" s="3"/>
      <c r="J618" s="13" t="s">
        <v>2017</v>
      </c>
    </row>
    <row r="619" spans="1:10" x14ac:dyDescent="0.2">
      <c r="A619" s="2" t="s">
        <v>1134</v>
      </c>
      <c r="B619" s="4">
        <v>3.0167199999999998</v>
      </c>
      <c r="C619" s="15">
        <v>11.24873</v>
      </c>
      <c r="D619" s="6">
        <v>1.325E-2</v>
      </c>
      <c r="E619" s="17">
        <v>44.164626523323179</v>
      </c>
      <c r="F619" s="2"/>
      <c r="G619" s="3"/>
      <c r="H619" s="3"/>
      <c r="J619" s="13" t="s">
        <v>2017</v>
      </c>
    </row>
    <row r="620" spans="1:10" x14ac:dyDescent="0.2">
      <c r="A620" s="2" t="s">
        <v>1135</v>
      </c>
      <c r="B620" s="4">
        <v>0.22295000000000001</v>
      </c>
      <c r="C620" s="15">
        <v>5.7881400000000003</v>
      </c>
      <c r="D620" s="6">
        <v>0.76158999999999999</v>
      </c>
      <c r="E620" s="17">
        <v>11.670672512055132</v>
      </c>
      <c r="F620" s="2"/>
      <c r="G620" s="3"/>
      <c r="H620" s="3"/>
      <c r="J620" s="13" t="s">
        <v>2017</v>
      </c>
    </row>
    <row r="621" spans="1:10" x14ac:dyDescent="0.2">
      <c r="A621" s="2" t="s">
        <v>1136</v>
      </c>
      <c r="B621" s="4">
        <v>0.56299999999999994</v>
      </c>
      <c r="C621" s="15">
        <v>6.5735000000000001</v>
      </c>
      <c r="D621" s="6">
        <v>6.62E-3</v>
      </c>
      <c r="E621" s="17">
        <v>28.948387943145761</v>
      </c>
      <c r="F621" s="2"/>
      <c r="G621" s="3"/>
      <c r="H621" s="3"/>
      <c r="J621" s="13" t="s">
        <v>2017</v>
      </c>
    </row>
    <row r="622" spans="1:10" x14ac:dyDescent="0.2">
      <c r="A622" s="2" t="s">
        <v>1137</v>
      </c>
      <c r="B622" s="4">
        <v>-0.42592000000000002</v>
      </c>
      <c r="C622" s="15">
        <v>2.2421899999999999</v>
      </c>
      <c r="D622" s="6">
        <v>6.62E-3</v>
      </c>
      <c r="E622" s="17">
        <v>16.135634667429116</v>
      </c>
      <c r="F622" s="2"/>
      <c r="G622" s="3"/>
      <c r="H622" s="3"/>
      <c r="J622" s="13" t="s">
        <v>2017</v>
      </c>
    </row>
    <row r="623" spans="1:10" x14ac:dyDescent="0.2">
      <c r="A623" s="2" t="s">
        <v>1138</v>
      </c>
      <c r="B623" s="4">
        <v>-0.35074</v>
      </c>
      <c r="C623" s="15">
        <v>7.4618399999999996</v>
      </c>
      <c r="D623" s="6">
        <v>0</v>
      </c>
      <c r="E623" s="17">
        <v>8.9462484557310979</v>
      </c>
      <c r="F623" s="2"/>
      <c r="G623" s="3"/>
      <c r="H623" s="3"/>
      <c r="J623" s="13" t="s">
        <v>2017</v>
      </c>
    </row>
    <row r="624" spans="1:10" x14ac:dyDescent="0.2">
      <c r="A624" s="2" t="s">
        <v>1139</v>
      </c>
      <c r="B624" s="4">
        <v>-0.1072</v>
      </c>
      <c r="C624" s="15">
        <v>8.18248</v>
      </c>
      <c r="D624" s="6">
        <v>0</v>
      </c>
      <c r="E624" s="17">
        <v>5.8206712186273544</v>
      </c>
      <c r="F624" s="2"/>
      <c r="G624" s="3"/>
      <c r="H624" s="3"/>
      <c r="J624" s="13" t="s">
        <v>2017</v>
      </c>
    </row>
    <row r="625" spans="1:10" x14ac:dyDescent="0.2">
      <c r="A625" s="2" t="s">
        <v>1140</v>
      </c>
      <c r="B625" s="4">
        <v>-0.12922</v>
      </c>
      <c r="C625" s="15">
        <v>10.371370000000001</v>
      </c>
      <c r="D625" s="6">
        <v>0</v>
      </c>
      <c r="E625" s="17">
        <v>12.764834500037839</v>
      </c>
      <c r="F625" s="2"/>
      <c r="G625" s="3"/>
      <c r="H625" s="3"/>
      <c r="J625" s="13" t="s">
        <v>2017</v>
      </c>
    </row>
    <row r="626" spans="1:10" x14ac:dyDescent="0.2">
      <c r="A626" s="2" t="s">
        <v>1141</v>
      </c>
      <c r="B626" s="4">
        <v>1.1193500000000001</v>
      </c>
      <c r="C626" s="15">
        <v>1.1193500000000001</v>
      </c>
      <c r="D626" s="6">
        <v>0.94040000000000001</v>
      </c>
      <c r="E626" s="17">
        <v>0</v>
      </c>
      <c r="F626" s="2"/>
      <c r="G626" s="3"/>
      <c r="H626" s="3"/>
      <c r="J626" s="13" t="s">
        <v>2017</v>
      </c>
    </row>
    <row r="627" spans="1:10" x14ac:dyDescent="0.2">
      <c r="A627" s="2" t="s">
        <v>1142</v>
      </c>
      <c r="B627" s="4">
        <v>0.25045000000000001</v>
      </c>
      <c r="C627" s="15">
        <v>1.1303799999999999</v>
      </c>
      <c r="D627" s="6">
        <v>0.90066000000000002</v>
      </c>
      <c r="E627" s="17">
        <v>0</v>
      </c>
      <c r="F627" s="2"/>
      <c r="G627" s="3"/>
      <c r="H627" s="3"/>
      <c r="J627" s="13" t="s">
        <v>2017</v>
      </c>
    </row>
    <row r="628" spans="1:10" x14ac:dyDescent="0.2">
      <c r="A628" s="2" t="s">
        <v>1143</v>
      </c>
      <c r="B628" s="4">
        <v>0.24102000000000001</v>
      </c>
      <c r="C628" s="15">
        <v>10.0871</v>
      </c>
      <c r="D628" s="6">
        <v>0</v>
      </c>
      <c r="E628" s="17">
        <v>14.333820268097202</v>
      </c>
      <c r="F628" s="2"/>
      <c r="G628" s="3"/>
      <c r="H628" s="3"/>
      <c r="J628" s="13" t="s">
        <v>2017</v>
      </c>
    </row>
    <row r="629" spans="1:10" x14ac:dyDescent="0.2">
      <c r="A629" s="2" t="s">
        <v>1144</v>
      </c>
      <c r="B629" s="4">
        <v>0.96082999999999996</v>
      </c>
      <c r="C629" s="15">
        <v>3.8301400000000001</v>
      </c>
      <c r="D629" s="6">
        <v>0.74834000000000001</v>
      </c>
      <c r="E629" s="17">
        <v>16.878077848071772</v>
      </c>
      <c r="F629" s="2"/>
      <c r="G629" s="3"/>
      <c r="H629" s="3"/>
      <c r="J629" s="13" t="s">
        <v>2017</v>
      </c>
    </row>
    <row r="630" spans="1:10" x14ac:dyDescent="0.2">
      <c r="A630" s="2" t="s">
        <v>1145</v>
      </c>
      <c r="B630" s="4">
        <v>0.29232999999999998</v>
      </c>
      <c r="C630" s="15">
        <v>2.8163999999999998</v>
      </c>
      <c r="D630" s="6">
        <v>0.80132000000000003</v>
      </c>
      <c r="E630" s="17">
        <v>0</v>
      </c>
      <c r="F630" s="2"/>
      <c r="G630" s="3"/>
      <c r="H630" s="3"/>
      <c r="J630" s="13" t="s">
        <v>2017</v>
      </c>
    </row>
    <row r="631" spans="1:10" x14ac:dyDescent="0.2">
      <c r="A631" s="2" t="s">
        <v>1146</v>
      </c>
      <c r="B631" s="4">
        <v>0.82220000000000004</v>
      </c>
      <c r="C631" s="15">
        <v>5.9875299999999996</v>
      </c>
      <c r="D631" s="6">
        <v>0.87417</v>
      </c>
      <c r="E631" s="17">
        <v>0</v>
      </c>
      <c r="F631" s="2"/>
      <c r="G631" s="3"/>
      <c r="H631" s="3"/>
      <c r="J631" s="13" t="s">
        <v>2017</v>
      </c>
    </row>
    <row r="632" spans="1:10" x14ac:dyDescent="0.2">
      <c r="A632" s="2" t="s">
        <v>1147</v>
      </c>
      <c r="B632" s="4">
        <v>1.2539899999999999</v>
      </c>
      <c r="C632" s="15">
        <v>10.897169999999999</v>
      </c>
      <c r="D632" s="6">
        <v>0</v>
      </c>
      <c r="E632" s="17">
        <v>4.8030799486197129</v>
      </c>
      <c r="F632" s="2"/>
      <c r="G632" s="3"/>
      <c r="H632" s="3"/>
      <c r="J632" s="13" t="s">
        <v>2017</v>
      </c>
    </row>
    <row r="633" spans="1:10" x14ac:dyDescent="0.2">
      <c r="A633" s="2" t="s">
        <v>1148</v>
      </c>
      <c r="B633" s="4">
        <v>5.1409999999999997E-2</v>
      </c>
      <c r="C633" s="15">
        <v>6.8690899999999999</v>
      </c>
      <c r="D633" s="6">
        <v>6.62E-3</v>
      </c>
      <c r="E633" s="17">
        <v>20.054228811937712</v>
      </c>
      <c r="F633" s="2"/>
      <c r="G633" s="3"/>
      <c r="H633" s="3"/>
      <c r="J633" s="13" t="s">
        <v>2017</v>
      </c>
    </row>
    <row r="634" spans="1:10" x14ac:dyDescent="0.2">
      <c r="A634" s="2" t="s">
        <v>1149</v>
      </c>
      <c r="B634" s="4">
        <v>0.84584999999999999</v>
      </c>
      <c r="C634" s="15">
        <v>6.9424299999999999</v>
      </c>
      <c r="D634" s="6">
        <v>0</v>
      </c>
      <c r="E634" s="17">
        <v>16.872465625514049</v>
      </c>
      <c r="F634" s="2"/>
      <c r="G634" s="3"/>
      <c r="H634" s="3"/>
      <c r="J634" s="13" t="s">
        <v>2017</v>
      </c>
    </row>
    <row r="635" spans="1:10" x14ac:dyDescent="0.2">
      <c r="A635" s="2" t="s">
        <v>1150</v>
      </c>
      <c r="B635" s="4">
        <v>1.10792</v>
      </c>
      <c r="C635" s="15">
        <v>6.68072</v>
      </c>
      <c r="D635" s="6">
        <v>0</v>
      </c>
      <c r="E635" s="17">
        <v>18.507564161090446</v>
      </c>
      <c r="F635" s="2"/>
      <c r="G635" s="3"/>
      <c r="H635" s="3"/>
      <c r="J635" s="13" t="s">
        <v>2017</v>
      </c>
    </row>
    <row r="636" spans="1:10" x14ac:dyDescent="0.2">
      <c r="A636" s="2" t="s">
        <v>1151</v>
      </c>
      <c r="B636" s="4">
        <v>1.73492</v>
      </c>
      <c r="C636" s="15">
        <v>6.8959900000000003</v>
      </c>
      <c r="D636" s="6">
        <v>0</v>
      </c>
      <c r="E636" s="17">
        <v>14.794119136441136</v>
      </c>
      <c r="F636" s="2"/>
      <c r="G636" s="3"/>
      <c r="H636" s="3"/>
      <c r="J636" s="13" t="s">
        <v>2017</v>
      </c>
    </row>
    <row r="637" spans="1:10" x14ac:dyDescent="0.2">
      <c r="A637" s="2" t="s">
        <v>1152</v>
      </c>
      <c r="B637" s="4">
        <v>0.33210000000000001</v>
      </c>
      <c r="C637" s="15">
        <v>2.3259300000000001</v>
      </c>
      <c r="D637" s="6">
        <v>1.325E-2</v>
      </c>
      <c r="E637" s="17">
        <v>12.077889007869882</v>
      </c>
      <c r="F637" s="2"/>
      <c r="G637" s="3"/>
      <c r="H637" s="3"/>
      <c r="J637" s="13" t="s">
        <v>2017</v>
      </c>
    </row>
    <row r="638" spans="1:10" x14ac:dyDescent="0.2">
      <c r="A638" s="2" t="s">
        <v>1153</v>
      </c>
      <c r="B638" s="4">
        <v>-0.32267000000000001</v>
      </c>
      <c r="C638" s="15">
        <v>8.9456000000000007</v>
      </c>
      <c r="D638" s="6">
        <v>0</v>
      </c>
      <c r="E638" s="17">
        <v>17.042398638821222</v>
      </c>
      <c r="F638" s="2"/>
      <c r="G638" s="3"/>
      <c r="H638" s="3"/>
      <c r="J638" s="13" t="s">
        <v>2017</v>
      </c>
    </row>
    <row r="639" spans="1:10" x14ac:dyDescent="0.2">
      <c r="A639" s="2" t="s">
        <v>1154</v>
      </c>
      <c r="B639" s="4">
        <v>0.64181999999999995</v>
      </c>
      <c r="C639" s="15">
        <v>9.1262699999999999</v>
      </c>
      <c r="D639" s="6">
        <v>0</v>
      </c>
      <c r="E639" s="17">
        <v>17.244474359658923</v>
      </c>
      <c r="F639" s="2"/>
      <c r="G639" s="3"/>
      <c r="H639" s="3"/>
      <c r="J639" s="13" t="s">
        <v>2017</v>
      </c>
    </row>
    <row r="640" spans="1:10" x14ac:dyDescent="0.2">
      <c r="A640" s="2" t="s">
        <v>1155</v>
      </c>
      <c r="B640" s="4">
        <v>-0.53286</v>
      </c>
      <c r="C640" s="15">
        <v>4.73245</v>
      </c>
      <c r="D640" s="6">
        <v>1.325E-2</v>
      </c>
      <c r="E640" s="17">
        <v>10.63602357490231</v>
      </c>
      <c r="F640" s="2"/>
      <c r="G640" s="3"/>
      <c r="H640" s="3"/>
      <c r="J640" s="13" t="s">
        <v>2017</v>
      </c>
    </row>
    <row r="641" spans="1:10" x14ac:dyDescent="0.2">
      <c r="A641" s="2" t="s">
        <v>1156</v>
      </c>
      <c r="B641" s="4">
        <v>1.46197</v>
      </c>
      <c r="C641" s="15">
        <v>5.8639700000000001</v>
      </c>
      <c r="D641" s="6">
        <v>1.325E-2</v>
      </c>
      <c r="E641" s="17">
        <v>14.453326608789375</v>
      </c>
      <c r="F641" s="2"/>
      <c r="G641" s="3"/>
      <c r="H641" s="3"/>
      <c r="J641" s="13" t="s">
        <v>2017</v>
      </c>
    </row>
    <row r="642" spans="1:10" x14ac:dyDescent="0.2">
      <c r="A642" s="2" t="s">
        <v>1157</v>
      </c>
      <c r="B642" s="4">
        <v>0.84816000000000003</v>
      </c>
      <c r="C642" s="15">
        <v>9.2691700000000008</v>
      </c>
      <c r="D642" s="6">
        <v>0.60926999999999998</v>
      </c>
      <c r="E642" s="17">
        <v>33.435822430489623</v>
      </c>
      <c r="F642" s="2"/>
      <c r="G642" s="3"/>
      <c r="H642" s="3"/>
      <c r="J642" s="13" t="s">
        <v>2017</v>
      </c>
    </row>
    <row r="643" spans="1:10" x14ac:dyDescent="0.2">
      <c r="A643" s="2" t="s">
        <v>1158</v>
      </c>
      <c r="B643" s="4">
        <v>1.2180299999999999</v>
      </c>
      <c r="C643" s="15">
        <v>5.4444499999999998</v>
      </c>
      <c r="D643" s="6">
        <v>0</v>
      </c>
      <c r="E643" s="17">
        <v>9.2782850240404446</v>
      </c>
      <c r="F643" s="2"/>
      <c r="G643" s="3"/>
      <c r="H643" s="3"/>
      <c r="J643" s="13" t="s">
        <v>2017</v>
      </c>
    </row>
    <row r="644" spans="1:10" x14ac:dyDescent="0.2">
      <c r="A644" s="2" t="s">
        <v>1159</v>
      </c>
      <c r="B644" s="4">
        <v>2.1190000000000001E-2</v>
      </c>
      <c r="C644" s="15">
        <v>3.6690200000000002</v>
      </c>
      <c r="D644" s="6">
        <v>0</v>
      </c>
      <c r="E644" s="17">
        <v>4.1370694947801567</v>
      </c>
      <c r="F644" s="2"/>
      <c r="G644" s="3"/>
      <c r="H644" s="3"/>
      <c r="J644" s="13" t="s">
        <v>2017</v>
      </c>
    </row>
    <row r="645" spans="1:10" x14ac:dyDescent="0.2">
      <c r="A645" s="2" t="s">
        <v>1160</v>
      </c>
      <c r="B645" s="4">
        <v>-0.52766000000000002</v>
      </c>
      <c r="C645" s="15">
        <v>8.1248000000000005</v>
      </c>
      <c r="D645" s="6">
        <v>0</v>
      </c>
      <c r="E645" s="17">
        <v>2.9283824015141291</v>
      </c>
      <c r="F645" s="2"/>
      <c r="G645" s="3"/>
      <c r="H645" s="3"/>
      <c r="J645" s="13" t="s">
        <v>2017</v>
      </c>
    </row>
    <row r="646" spans="1:10" x14ac:dyDescent="0.2">
      <c r="A646" s="2" t="s">
        <v>1161</v>
      </c>
      <c r="B646" s="15">
        <v>0.24637999999999999</v>
      </c>
      <c r="C646" s="15">
        <v>2.42563</v>
      </c>
      <c r="D646" s="14">
        <v>7.1399999999999996E-3</v>
      </c>
      <c r="E646" s="17">
        <v>16.877662119840664</v>
      </c>
      <c r="F646" s="2"/>
      <c r="G646" s="17"/>
      <c r="H646" s="17"/>
      <c r="J646" s="13" t="s">
        <v>2017</v>
      </c>
    </row>
    <row r="647" spans="1:10" x14ac:dyDescent="0.2">
      <c r="A647" s="2" t="s">
        <v>1162</v>
      </c>
      <c r="B647" s="15">
        <v>-0.64392000000000005</v>
      </c>
      <c r="C647" s="15">
        <v>2.7911700000000002</v>
      </c>
      <c r="D647" s="14">
        <v>0</v>
      </c>
      <c r="E647" s="17">
        <v>16.714358312164919</v>
      </c>
      <c r="F647" s="2"/>
      <c r="G647" s="17"/>
      <c r="H647" s="17"/>
      <c r="J647" s="13" t="s">
        <v>2017</v>
      </c>
    </row>
    <row r="648" spans="1:10" x14ac:dyDescent="0.2">
      <c r="A648" s="2" t="s">
        <v>1163</v>
      </c>
      <c r="B648" s="15">
        <v>-0.20080999999999999</v>
      </c>
      <c r="C648" s="15">
        <v>3.77637</v>
      </c>
      <c r="D648" s="14">
        <v>0</v>
      </c>
      <c r="E648" s="17">
        <v>14.502975962413744</v>
      </c>
      <c r="F648" s="2"/>
      <c r="G648" s="17"/>
      <c r="H648" s="17"/>
      <c r="J648" s="13" t="s">
        <v>2017</v>
      </c>
    </row>
    <row r="649" spans="1:10" x14ac:dyDescent="0.2">
      <c r="A649" s="2" t="s">
        <v>1164</v>
      </c>
      <c r="B649" s="15">
        <v>9.9110000000000004E-2</v>
      </c>
      <c r="C649" s="15">
        <v>3.2371799999999999</v>
      </c>
      <c r="D649" s="14">
        <v>0.79286000000000001</v>
      </c>
      <c r="E649" s="17">
        <v>10.088109974987269</v>
      </c>
      <c r="F649" s="2"/>
      <c r="G649" s="17"/>
      <c r="H649" s="17"/>
      <c r="J649" s="13" t="s">
        <v>2017</v>
      </c>
    </row>
    <row r="650" spans="1:10" x14ac:dyDescent="0.2">
      <c r="A650" s="2" t="s">
        <v>1165</v>
      </c>
      <c r="B650" s="15">
        <v>1.3933899999999999</v>
      </c>
      <c r="C650" s="15">
        <v>6.2088799999999997</v>
      </c>
      <c r="D650" s="14">
        <v>0</v>
      </c>
      <c r="E650" s="17">
        <v>15.998410816763329</v>
      </c>
      <c r="F650" s="2"/>
      <c r="G650" s="17"/>
      <c r="H650" s="17"/>
      <c r="J650" s="13" t="s">
        <v>2017</v>
      </c>
    </row>
    <row r="651" spans="1:10" x14ac:dyDescent="0.2">
      <c r="A651" s="2" t="s">
        <v>1166</v>
      </c>
      <c r="B651" s="15">
        <v>-0.10414</v>
      </c>
      <c r="C651" s="15">
        <v>2.34579</v>
      </c>
      <c r="D651" s="14">
        <v>0</v>
      </c>
      <c r="E651" s="17">
        <v>15.386381945475245</v>
      </c>
      <c r="F651" s="2"/>
      <c r="G651" s="17"/>
      <c r="H651" s="17"/>
      <c r="J651" s="13" t="s">
        <v>2017</v>
      </c>
    </row>
    <row r="652" spans="1:10" x14ac:dyDescent="0.2">
      <c r="A652" s="2" t="s">
        <v>1167</v>
      </c>
      <c r="B652" s="15">
        <v>0.70830000000000004</v>
      </c>
      <c r="C652" s="15">
        <v>4.8940599999999996</v>
      </c>
      <c r="D652" s="14">
        <v>0</v>
      </c>
      <c r="E652" s="17">
        <v>19.667490868617953</v>
      </c>
      <c r="F652" s="2"/>
      <c r="G652" s="17"/>
      <c r="H652" s="17"/>
      <c r="J652" s="13" t="s">
        <v>2017</v>
      </c>
    </row>
    <row r="653" spans="1:10" x14ac:dyDescent="0.2">
      <c r="A653" s="2" t="s">
        <v>1168</v>
      </c>
      <c r="B653" s="15">
        <v>-0.68079000000000001</v>
      </c>
      <c r="C653" s="15">
        <v>4.9599799999999998</v>
      </c>
      <c r="D653" s="14">
        <v>0</v>
      </c>
      <c r="E653" s="17">
        <v>14.726109673862181</v>
      </c>
      <c r="F653" s="2"/>
      <c r="G653" s="17"/>
      <c r="H653" s="17"/>
      <c r="J653" s="13" t="s">
        <v>2017</v>
      </c>
    </row>
    <row r="654" spans="1:10" x14ac:dyDescent="0.2">
      <c r="A654" s="2" t="s">
        <v>1169</v>
      </c>
      <c r="B654" s="15">
        <v>-1.8800000000000001E-2</v>
      </c>
      <c r="C654" s="15">
        <v>5.8888699999999998</v>
      </c>
      <c r="D654" s="14">
        <v>0</v>
      </c>
      <c r="E654" s="17">
        <v>15.915666466572361</v>
      </c>
      <c r="F654" s="2"/>
      <c r="G654" s="17"/>
      <c r="H654" s="17"/>
      <c r="J654" s="13" t="s">
        <v>2017</v>
      </c>
    </row>
    <row r="655" spans="1:10" x14ac:dyDescent="0.2">
      <c r="A655" s="2" t="s">
        <v>1170</v>
      </c>
      <c r="B655" s="15">
        <v>-0.16417999999999999</v>
      </c>
      <c r="C655" s="15">
        <v>2.6231599999999999</v>
      </c>
      <c r="D655" s="14">
        <v>0</v>
      </c>
      <c r="E655" s="17">
        <v>12.07844093422465</v>
      </c>
      <c r="F655" s="2"/>
      <c r="G655" s="17"/>
      <c r="H655" s="17"/>
      <c r="J655" s="13" t="s">
        <v>2017</v>
      </c>
    </row>
    <row r="656" spans="1:10" x14ac:dyDescent="0.2">
      <c r="A656" s="2" t="s">
        <v>1171</v>
      </c>
      <c r="B656" s="15">
        <v>-0.16187000000000001</v>
      </c>
      <c r="C656" s="15">
        <v>8.0064399999999996</v>
      </c>
      <c r="D656" s="14">
        <v>0</v>
      </c>
      <c r="E656" s="17">
        <v>21.02561453736238</v>
      </c>
      <c r="F656" s="2"/>
      <c r="G656" s="17"/>
      <c r="H656" s="17"/>
      <c r="J656" s="13" t="s">
        <v>2017</v>
      </c>
    </row>
    <row r="657" spans="1:10" x14ac:dyDescent="0.2">
      <c r="A657" s="2" t="s">
        <v>1172</v>
      </c>
      <c r="B657" s="15">
        <v>-0.17243</v>
      </c>
      <c r="C657" s="15">
        <v>2.4130699999999998</v>
      </c>
      <c r="D657" s="14">
        <v>0.24285999999999999</v>
      </c>
      <c r="E657" s="17">
        <v>8.5189136273589376</v>
      </c>
      <c r="F657" s="2"/>
      <c r="G657" s="17"/>
      <c r="H657" s="17"/>
      <c r="J657" s="13" t="s">
        <v>2017</v>
      </c>
    </row>
    <row r="658" spans="1:10" x14ac:dyDescent="0.2">
      <c r="A658" s="2" t="s">
        <v>1173</v>
      </c>
      <c r="B658" s="15">
        <v>0.42383999999999999</v>
      </c>
      <c r="C658" s="15">
        <v>2.2899400000000001</v>
      </c>
      <c r="D658" s="14">
        <v>7.1399999999999996E-3</v>
      </c>
      <c r="E658" s="17">
        <v>22.867606338379044</v>
      </c>
      <c r="F658" s="2"/>
      <c r="G658" s="17"/>
      <c r="H658" s="17"/>
      <c r="J658" s="13" t="s">
        <v>2017</v>
      </c>
    </row>
    <row r="659" spans="1:10" x14ac:dyDescent="0.2">
      <c r="A659" s="2" t="s">
        <v>1174</v>
      </c>
      <c r="B659" s="15">
        <v>0.17444999999999999</v>
      </c>
      <c r="C659" s="15">
        <v>3.4225099999999999</v>
      </c>
      <c r="D659" s="14">
        <v>7.1399999999999996E-3</v>
      </c>
      <c r="E659" s="17">
        <v>12.136018482643426</v>
      </c>
      <c r="F659" s="2"/>
      <c r="G659" s="17"/>
      <c r="H659" s="17"/>
      <c r="J659" s="13" t="s">
        <v>2017</v>
      </c>
    </row>
    <row r="660" spans="1:10" x14ac:dyDescent="0.2">
      <c r="A660" s="2" t="s">
        <v>1175</v>
      </c>
      <c r="B660" s="15">
        <v>-0.54059000000000001</v>
      </c>
      <c r="C660" s="15">
        <v>1.9393</v>
      </c>
      <c r="D660" s="14">
        <v>1.4290000000000001E-2</v>
      </c>
      <c r="E660" s="17">
        <v>12.927863534994779</v>
      </c>
      <c r="F660" s="2"/>
      <c r="G660" s="17"/>
      <c r="H660" s="17"/>
      <c r="J660" s="13" t="s">
        <v>2017</v>
      </c>
    </row>
    <row r="661" spans="1:10" x14ac:dyDescent="0.2">
      <c r="A661" s="2" t="s">
        <v>1176</v>
      </c>
      <c r="B661" s="15">
        <v>4.0980000000000003E-2</v>
      </c>
      <c r="C661" s="15">
        <v>4.5044000000000004</v>
      </c>
      <c r="D661" s="14">
        <v>0</v>
      </c>
      <c r="E661" s="17">
        <v>20.979754281046521</v>
      </c>
      <c r="F661" s="2"/>
      <c r="G661" s="17"/>
      <c r="H661" s="17"/>
      <c r="J661" s="13" t="s">
        <v>2017</v>
      </c>
    </row>
    <row r="662" spans="1:10" x14ac:dyDescent="0.2">
      <c r="A662" s="2" t="s">
        <v>1177</v>
      </c>
      <c r="B662" s="15">
        <v>4.4880000000000003E-2</v>
      </c>
      <c r="C662" s="15">
        <v>2.9200200000000001</v>
      </c>
      <c r="D662" s="14">
        <v>0</v>
      </c>
      <c r="E662" s="17">
        <v>17.431261037563413</v>
      </c>
      <c r="F662" s="2"/>
      <c r="G662" s="17"/>
      <c r="H662" s="17"/>
      <c r="J662" s="13" t="s">
        <v>2017</v>
      </c>
    </row>
    <row r="663" spans="1:10" x14ac:dyDescent="0.2">
      <c r="A663" s="2" t="s">
        <v>1178</v>
      </c>
      <c r="B663" s="15">
        <v>0.21786</v>
      </c>
      <c r="C663" s="15">
        <v>2.823</v>
      </c>
      <c r="D663" s="14">
        <v>0.52142999999999995</v>
      </c>
      <c r="E663" s="17">
        <v>16.168266212745298</v>
      </c>
      <c r="F663" s="2"/>
      <c r="G663" s="17"/>
      <c r="H663" s="17"/>
      <c r="J663" s="13" t="s">
        <v>2017</v>
      </c>
    </row>
    <row r="664" spans="1:10" x14ac:dyDescent="0.2">
      <c r="A664" s="2" t="s">
        <v>1179</v>
      </c>
      <c r="B664" s="15">
        <v>0.1229</v>
      </c>
      <c r="C664" s="15">
        <v>2.3872</v>
      </c>
      <c r="D664" s="14">
        <v>0</v>
      </c>
      <c r="E664" s="17">
        <v>10.065394640287982</v>
      </c>
      <c r="F664" s="2"/>
      <c r="G664" s="17"/>
      <c r="H664" s="17"/>
      <c r="J664" s="13" t="s">
        <v>2017</v>
      </c>
    </row>
    <row r="665" spans="1:10" x14ac:dyDescent="0.2">
      <c r="A665" s="2" t="s">
        <v>1180</v>
      </c>
      <c r="B665" s="15">
        <v>0.11851</v>
      </c>
      <c r="C665" s="15">
        <v>5.8256100000000002</v>
      </c>
      <c r="D665" s="14">
        <v>0</v>
      </c>
      <c r="E665" s="17">
        <v>17.938571796205412</v>
      </c>
      <c r="F665" s="2"/>
      <c r="G665" s="17"/>
      <c r="H665" s="17"/>
      <c r="J665" s="13" t="s">
        <v>2017</v>
      </c>
    </row>
    <row r="666" spans="1:10" x14ac:dyDescent="0.2">
      <c r="A666" s="2" t="s">
        <v>1181</v>
      </c>
      <c r="B666" s="15">
        <v>0.15014</v>
      </c>
      <c r="C666" s="15">
        <v>3.6423999999999999</v>
      </c>
      <c r="D666" s="14">
        <v>4.2860000000000002E-2</v>
      </c>
      <c r="E666" s="17">
        <v>12.350834727560427</v>
      </c>
      <c r="F666" s="2"/>
      <c r="G666" s="17"/>
      <c r="H666" s="17"/>
      <c r="J666" s="13" t="s">
        <v>2017</v>
      </c>
    </row>
    <row r="667" spans="1:10" x14ac:dyDescent="0.2">
      <c r="A667" s="2" t="s">
        <v>1182</v>
      </c>
      <c r="B667" s="15">
        <v>-1.39E-3</v>
      </c>
      <c r="C667" s="15">
        <v>2.5374599999999998</v>
      </c>
      <c r="D667" s="14">
        <v>0</v>
      </c>
      <c r="E667" s="17">
        <v>15.550685521801794</v>
      </c>
      <c r="F667" s="2"/>
      <c r="G667" s="17"/>
      <c r="H667" s="17"/>
      <c r="J667" s="13" t="s">
        <v>2017</v>
      </c>
    </row>
    <row r="668" spans="1:10" x14ac:dyDescent="0.2">
      <c r="A668" s="2" t="s">
        <v>1183</v>
      </c>
      <c r="B668" s="15">
        <v>3.1789999999999999E-2</v>
      </c>
      <c r="C668" s="15">
        <v>4.2414399999999999</v>
      </c>
      <c r="D668" s="14">
        <v>0</v>
      </c>
      <c r="E668" s="17">
        <v>10.323654479732031</v>
      </c>
      <c r="F668" s="2"/>
      <c r="G668" s="17"/>
      <c r="H668" s="17"/>
      <c r="J668" s="13" t="s">
        <v>2017</v>
      </c>
    </row>
    <row r="669" spans="1:10" x14ac:dyDescent="0.2">
      <c r="A669" s="2" t="s">
        <v>1184</v>
      </c>
      <c r="B669" s="15">
        <v>6.5700000000000003E-3</v>
      </c>
      <c r="C669" s="15">
        <v>2.2596400000000001</v>
      </c>
      <c r="D669" s="14">
        <v>7.1399999999999996E-3</v>
      </c>
      <c r="E669" s="17">
        <v>14.530858143046688</v>
      </c>
      <c r="F669" s="2"/>
      <c r="G669" s="17"/>
      <c r="H669" s="17"/>
      <c r="J669" s="13" t="s">
        <v>2017</v>
      </c>
    </row>
    <row r="670" spans="1:10" x14ac:dyDescent="0.2">
      <c r="A670" s="2" t="s">
        <v>1185</v>
      </c>
      <c r="B670" s="15">
        <v>0.71797</v>
      </c>
      <c r="C670" s="15">
        <v>5.0436199999999998</v>
      </c>
      <c r="D670" s="14">
        <v>0</v>
      </c>
      <c r="E670" s="17">
        <v>15.672640747544841</v>
      </c>
      <c r="F670" s="2"/>
      <c r="G670" s="17"/>
      <c r="H670" s="17"/>
      <c r="J670" s="13" t="s">
        <v>2017</v>
      </c>
    </row>
    <row r="671" spans="1:10" x14ac:dyDescent="0.2">
      <c r="A671" s="2" t="s">
        <v>1186</v>
      </c>
      <c r="B671" s="15">
        <v>1.7637499999999999</v>
      </c>
      <c r="C671" s="15">
        <v>1.7637499999999999</v>
      </c>
      <c r="D671" s="14">
        <v>1</v>
      </c>
      <c r="E671" s="17">
        <v>0</v>
      </c>
      <c r="F671" s="2"/>
      <c r="G671" s="17"/>
      <c r="H671" s="17"/>
      <c r="J671" s="13" t="s">
        <v>2017</v>
      </c>
    </row>
    <row r="672" spans="1:10" x14ac:dyDescent="0.2">
      <c r="A672" s="2" t="s">
        <v>1187</v>
      </c>
      <c r="B672" s="15">
        <v>0.55623</v>
      </c>
      <c r="C672" s="15">
        <v>5.5794199999999998</v>
      </c>
      <c r="D672" s="14">
        <v>8.5709999999999995E-2</v>
      </c>
      <c r="E672" s="17">
        <v>15.291464332713359</v>
      </c>
      <c r="F672" s="2"/>
      <c r="G672" s="17"/>
      <c r="H672" s="17"/>
      <c r="J672" s="13" t="s">
        <v>2017</v>
      </c>
    </row>
    <row r="673" spans="1:10" x14ac:dyDescent="0.2">
      <c r="A673" s="2" t="s">
        <v>1188</v>
      </c>
      <c r="B673" s="15">
        <v>0.16066</v>
      </c>
      <c r="C673" s="15">
        <v>2.2648700000000002</v>
      </c>
      <c r="D673" s="14">
        <v>0</v>
      </c>
      <c r="E673" s="17">
        <v>14.883609444805975</v>
      </c>
      <c r="F673" s="2"/>
      <c r="G673" s="17"/>
      <c r="H673" s="17"/>
      <c r="J673" s="13" t="s">
        <v>2017</v>
      </c>
    </row>
    <row r="674" spans="1:10" x14ac:dyDescent="0.2">
      <c r="A674" s="2" t="s">
        <v>1189</v>
      </c>
      <c r="B674" s="15">
        <v>-0.28648000000000001</v>
      </c>
      <c r="C674" s="15">
        <v>3.4348800000000002</v>
      </c>
      <c r="D674" s="14">
        <v>0</v>
      </c>
      <c r="E674" s="17">
        <v>15.472927654754102</v>
      </c>
      <c r="F674" s="2"/>
      <c r="G674" s="17"/>
      <c r="H674" s="17"/>
      <c r="J674" s="13" t="s">
        <v>2017</v>
      </c>
    </row>
    <row r="675" spans="1:10" x14ac:dyDescent="0.2">
      <c r="A675" s="2" t="s">
        <v>1190</v>
      </c>
      <c r="B675" s="15">
        <v>0.25527</v>
      </c>
      <c r="C675" s="15">
        <v>5.7895399999999997</v>
      </c>
      <c r="D675" s="14">
        <v>0</v>
      </c>
      <c r="E675" s="17">
        <v>16.64139528289391</v>
      </c>
      <c r="F675" s="2"/>
      <c r="G675" s="17"/>
      <c r="H675" s="17"/>
      <c r="J675" s="13" t="s">
        <v>2017</v>
      </c>
    </row>
    <row r="676" spans="1:10" x14ac:dyDescent="0.2">
      <c r="A676" s="2" t="s">
        <v>1191</v>
      </c>
      <c r="B676" s="15">
        <v>-0.28766000000000003</v>
      </c>
      <c r="C676" s="15">
        <v>3.5731899999999999</v>
      </c>
      <c r="D676" s="14">
        <v>0</v>
      </c>
      <c r="E676" s="17">
        <v>17.250076404200421</v>
      </c>
      <c r="F676" s="2"/>
      <c r="G676" s="17"/>
      <c r="H676" s="17"/>
      <c r="J676" s="13" t="s">
        <v>2017</v>
      </c>
    </row>
    <row r="677" spans="1:10" x14ac:dyDescent="0.2">
      <c r="A677" s="2" t="s">
        <v>1192</v>
      </c>
      <c r="B677" s="15">
        <v>0.48780000000000001</v>
      </c>
      <c r="C677" s="15">
        <v>5.5411099999999998</v>
      </c>
      <c r="D677" s="14">
        <v>0</v>
      </c>
      <c r="E677" s="17">
        <v>32.163487686803464</v>
      </c>
      <c r="F677" s="2"/>
      <c r="G677" s="17"/>
      <c r="H677" s="17"/>
      <c r="J677" s="13" t="s">
        <v>2017</v>
      </c>
    </row>
    <row r="678" spans="1:10" x14ac:dyDescent="0.2">
      <c r="A678" s="2" t="s">
        <v>1193</v>
      </c>
      <c r="B678" s="15">
        <v>-0.55827000000000004</v>
      </c>
      <c r="C678" s="15">
        <v>1.45692</v>
      </c>
      <c r="D678" s="14">
        <v>0</v>
      </c>
      <c r="E678" s="17">
        <v>17.068999837947548</v>
      </c>
      <c r="F678" s="2"/>
      <c r="G678" s="17"/>
      <c r="H678" s="17"/>
      <c r="J678" s="13" t="s">
        <v>2017</v>
      </c>
    </row>
    <row r="679" spans="1:10" x14ac:dyDescent="0.2">
      <c r="A679" s="2" t="s">
        <v>1194</v>
      </c>
      <c r="B679" s="15">
        <v>1.00926</v>
      </c>
      <c r="C679" s="15">
        <v>6.8053299999999997</v>
      </c>
      <c r="D679" s="14">
        <v>0</v>
      </c>
      <c r="E679" s="17">
        <v>19.581494122123448</v>
      </c>
      <c r="F679" s="2"/>
      <c r="G679" s="17"/>
      <c r="H679" s="17"/>
      <c r="J679" s="13" t="s">
        <v>2017</v>
      </c>
    </row>
    <row r="680" spans="1:10" x14ac:dyDescent="0.2">
      <c r="A680" s="2" t="s">
        <v>1195</v>
      </c>
      <c r="B680" s="15">
        <v>-0.42910999999999999</v>
      </c>
      <c r="C680" s="15">
        <v>0.81084000000000001</v>
      </c>
      <c r="D680" s="14">
        <v>0.59286000000000005</v>
      </c>
      <c r="E680" s="17">
        <v>6.1446826571675706</v>
      </c>
      <c r="F680" s="2"/>
      <c r="G680" s="17"/>
      <c r="H680" s="17"/>
      <c r="J680" s="13" t="s">
        <v>2017</v>
      </c>
    </row>
    <row r="681" spans="1:10" x14ac:dyDescent="0.2">
      <c r="A681" s="2" t="s">
        <v>1196</v>
      </c>
      <c r="B681" s="15">
        <v>-0.20202000000000001</v>
      </c>
      <c r="C681" s="15">
        <v>3.9992800000000002</v>
      </c>
      <c r="D681" s="14">
        <v>0</v>
      </c>
      <c r="E681" s="17">
        <v>14.557489900048552</v>
      </c>
      <c r="F681" s="2"/>
      <c r="G681" s="17"/>
      <c r="H681" s="17"/>
      <c r="J681" s="13" t="s">
        <v>2017</v>
      </c>
    </row>
    <row r="682" spans="1:10" x14ac:dyDescent="0.2">
      <c r="A682" s="2" t="s">
        <v>1197</v>
      </c>
      <c r="B682" s="15">
        <v>0.78708999999999996</v>
      </c>
      <c r="C682" s="15">
        <v>3.1801900000000001</v>
      </c>
      <c r="D682" s="14">
        <v>6.429E-2</v>
      </c>
      <c r="E682" s="17">
        <v>16.42694092889327</v>
      </c>
      <c r="F682" s="2"/>
      <c r="G682" s="17"/>
      <c r="H682" s="17"/>
      <c r="J682" s="13" t="s">
        <v>2017</v>
      </c>
    </row>
    <row r="683" spans="1:10" x14ac:dyDescent="0.2">
      <c r="A683" s="2" t="s">
        <v>1198</v>
      </c>
      <c r="B683" s="15">
        <v>-0.45788000000000001</v>
      </c>
      <c r="C683" s="15">
        <v>2.0335700000000001</v>
      </c>
      <c r="D683" s="14">
        <v>7.1399999999999996E-3</v>
      </c>
      <c r="E683" s="17">
        <v>11.894619037832555</v>
      </c>
      <c r="F683" s="2"/>
      <c r="G683" s="17"/>
      <c r="H683" s="17"/>
      <c r="J683" s="13" t="s">
        <v>2017</v>
      </c>
    </row>
    <row r="684" spans="1:10" x14ac:dyDescent="0.2">
      <c r="A684" s="2" t="s">
        <v>1199</v>
      </c>
      <c r="B684" s="15">
        <v>-0.24811</v>
      </c>
      <c r="C684" s="15">
        <v>0.85394000000000003</v>
      </c>
      <c r="D684" s="14">
        <v>0.96428999999999998</v>
      </c>
      <c r="E684" s="17">
        <v>12.196201087551161</v>
      </c>
      <c r="F684" s="2"/>
      <c r="G684" s="17"/>
      <c r="H684" s="17"/>
      <c r="J684" s="13" t="s">
        <v>2017</v>
      </c>
    </row>
    <row r="685" spans="1:10" x14ac:dyDescent="0.2">
      <c r="A685" s="2" t="s">
        <v>1200</v>
      </c>
      <c r="B685" s="15">
        <v>-0.39350000000000002</v>
      </c>
      <c r="C685" s="15">
        <v>1.7607299999999999</v>
      </c>
      <c r="D685" s="14">
        <v>0.88571</v>
      </c>
      <c r="E685" s="17">
        <v>35.925253060758109</v>
      </c>
      <c r="F685" s="2"/>
      <c r="G685" s="17"/>
      <c r="H685" s="17"/>
      <c r="J685" s="13" t="s">
        <v>2017</v>
      </c>
    </row>
    <row r="686" spans="1:10" x14ac:dyDescent="0.2">
      <c r="A686" s="2" t="s">
        <v>1201</v>
      </c>
      <c r="B686" s="15">
        <v>-0.48931999999999998</v>
      </c>
      <c r="C686" s="15">
        <v>3.31867</v>
      </c>
      <c r="D686" s="14">
        <v>0</v>
      </c>
      <c r="E686" s="17">
        <v>12.979840578908725</v>
      </c>
      <c r="F686" s="2"/>
      <c r="G686" s="17"/>
      <c r="H686" s="17"/>
      <c r="J686" s="13" t="s">
        <v>2017</v>
      </c>
    </row>
    <row r="687" spans="1:10" x14ac:dyDescent="0.2">
      <c r="A687" s="2" t="s">
        <v>1202</v>
      </c>
      <c r="B687" s="15">
        <v>-0.30420999999999998</v>
      </c>
      <c r="C687" s="15">
        <v>1.7782100000000001</v>
      </c>
      <c r="D687" s="14">
        <v>7.1429999999999993E-2</v>
      </c>
      <c r="E687" s="17">
        <v>5.9354205744270638</v>
      </c>
      <c r="F687" s="2"/>
      <c r="G687" s="17"/>
      <c r="H687" s="17"/>
      <c r="J687" s="13" t="s">
        <v>2017</v>
      </c>
    </row>
    <row r="688" spans="1:10" x14ac:dyDescent="0.2">
      <c r="A688" s="2" t="s">
        <v>1203</v>
      </c>
      <c r="B688" s="15">
        <v>0.47016999999999998</v>
      </c>
      <c r="C688" s="15">
        <v>4.3194400000000002</v>
      </c>
      <c r="D688" s="14">
        <v>0</v>
      </c>
      <c r="E688" s="17">
        <v>14.423133218031275</v>
      </c>
      <c r="F688" s="2"/>
      <c r="G688" s="17"/>
      <c r="H688" s="17"/>
      <c r="J688" s="13" t="s">
        <v>2017</v>
      </c>
    </row>
    <row r="689" spans="1:10" x14ac:dyDescent="0.2">
      <c r="A689" s="2" t="s">
        <v>1204</v>
      </c>
      <c r="B689" s="15">
        <v>-5.6320000000000002E-2</v>
      </c>
      <c r="C689" s="15">
        <v>1.40892</v>
      </c>
      <c r="D689" s="14">
        <v>0.70713999999999999</v>
      </c>
      <c r="E689" s="17">
        <v>4.8153423057812157</v>
      </c>
      <c r="F689" s="2"/>
      <c r="G689" s="17"/>
      <c r="H689" s="17"/>
      <c r="J689" s="13" t="s">
        <v>2017</v>
      </c>
    </row>
    <row r="690" spans="1:10" x14ac:dyDescent="0.2">
      <c r="A690" s="2" t="s">
        <v>1205</v>
      </c>
      <c r="B690" s="15">
        <v>-0.42548999999999998</v>
      </c>
      <c r="C690" s="15">
        <v>3.7901899999999999</v>
      </c>
      <c r="D690" s="14">
        <v>7.1429999999999993E-2</v>
      </c>
      <c r="E690" s="17">
        <v>17.283795674954664</v>
      </c>
      <c r="F690" s="2"/>
      <c r="G690" s="17"/>
      <c r="H690" s="17"/>
      <c r="J690" s="13" t="s">
        <v>2017</v>
      </c>
    </row>
    <row r="691" spans="1:10" x14ac:dyDescent="0.2">
      <c r="A691" s="2" t="s">
        <v>1206</v>
      </c>
      <c r="B691" s="15">
        <v>0.70931</v>
      </c>
      <c r="C691" s="15">
        <v>1.7495000000000001</v>
      </c>
      <c r="D691" s="14">
        <v>0.12856999999999999</v>
      </c>
      <c r="E691" s="17">
        <v>14.079724501687075</v>
      </c>
      <c r="F691" s="2"/>
      <c r="G691" s="17"/>
      <c r="H691" s="17"/>
      <c r="J691" s="13" t="s">
        <v>2017</v>
      </c>
    </row>
    <row r="692" spans="1:10" x14ac:dyDescent="0.2">
      <c r="A692" s="2" t="s">
        <v>1207</v>
      </c>
      <c r="B692" s="15">
        <v>0.93003000000000002</v>
      </c>
      <c r="C692" s="15">
        <v>3.2634699999999999</v>
      </c>
      <c r="D692" s="14">
        <v>0</v>
      </c>
      <c r="E692" s="17">
        <v>12.999577512729646</v>
      </c>
      <c r="F692" s="2"/>
      <c r="G692" s="17"/>
      <c r="H692" s="17"/>
      <c r="J692" s="13" t="s">
        <v>2017</v>
      </c>
    </row>
    <row r="693" spans="1:10" x14ac:dyDescent="0.2">
      <c r="A693" s="2" t="s">
        <v>1208</v>
      </c>
      <c r="B693" s="15">
        <v>1.6207199999999999</v>
      </c>
      <c r="C693" s="15">
        <v>2.0487000000000002</v>
      </c>
      <c r="D693" s="14">
        <v>0.97857000000000005</v>
      </c>
      <c r="E693" s="17">
        <v>0</v>
      </c>
      <c r="F693" s="2"/>
      <c r="G693" s="17"/>
      <c r="H693" s="17"/>
      <c r="J693" s="13" t="s">
        <v>2017</v>
      </c>
    </row>
    <row r="694" spans="1:10" x14ac:dyDescent="0.2">
      <c r="A694" s="2" t="s">
        <v>1209</v>
      </c>
      <c r="B694" s="15">
        <v>-0.33082</v>
      </c>
      <c r="C694" s="15">
        <v>5.0853599999999997</v>
      </c>
      <c r="D694" s="14">
        <v>0</v>
      </c>
      <c r="E694" s="17">
        <v>16.524329011071838</v>
      </c>
      <c r="F694" s="2"/>
      <c r="G694" s="17"/>
      <c r="H694" s="17"/>
      <c r="J694" s="13" t="s">
        <v>2017</v>
      </c>
    </row>
    <row r="695" spans="1:10" x14ac:dyDescent="0.2">
      <c r="A695" s="2" t="s">
        <v>1210</v>
      </c>
      <c r="B695" s="15">
        <v>0.30786999999999998</v>
      </c>
      <c r="C695" s="15">
        <v>3.2021299999999999</v>
      </c>
      <c r="D695" s="14">
        <v>0.78571000000000002</v>
      </c>
      <c r="E695" s="17">
        <v>0</v>
      </c>
      <c r="F695" s="2"/>
      <c r="G695" s="17"/>
      <c r="H695" s="17"/>
      <c r="J695" s="13" t="s">
        <v>2017</v>
      </c>
    </row>
    <row r="696" spans="1:10" x14ac:dyDescent="0.2">
      <c r="A696" s="2" t="s">
        <v>1211</v>
      </c>
      <c r="B696" s="15">
        <v>-0.69937000000000005</v>
      </c>
      <c r="C696" s="15">
        <v>3.54277</v>
      </c>
      <c r="D696" s="14">
        <v>0</v>
      </c>
      <c r="E696" s="17">
        <v>19.137009709274061</v>
      </c>
      <c r="F696" s="2"/>
      <c r="G696" s="17"/>
      <c r="H696" s="17"/>
      <c r="J696" s="13" t="s">
        <v>2017</v>
      </c>
    </row>
    <row r="697" spans="1:10" x14ac:dyDescent="0.2">
      <c r="A697" s="2" t="s">
        <v>1212</v>
      </c>
      <c r="B697" s="15">
        <v>-6.166E-2</v>
      </c>
      <c r="C697" s="15">
        <v>2.6935500000000001</v>
      </c>
      <c r="D697" s="14">
        <v>7.1429999999999993E-2</v>
      </c>
      <c r="E697" s="17">
        <v>12.368180141504212</v>
      </c>
      <c r="F697" s="2"/>
      <c r="G697" s="17"/>
      <c r="H697" s="17"/>
      <c r="J697" s="13" t="s">
        <v>2017</v>
      </c>
    </row>
    <row r="698" spans="1:10" x14ac:dyDescent="0.2">
      <c r="A698" s="2" t="s">
        <v>1213</v>
      </c>
      <c r="B698" s="15">
        <v>0.77090999999999998</v>
      </c>
      <c r="C698" s="15">
        <v>3.8915299999999999</v>
      </c>
      <c r="D698" s="14">
        <v>0</v>
      </c>
      <c r="E698" s="17">
        <v>19.353018413274587</v>
      </c>
      <c r="F698" s="2"/>
      <c r="G698" s="17"/>
      <c r="H698" s="17"/>
      <c r="J698" s="13" t="s">
        <v>2017</v>
      </c>
    </row>
    <row r="699" spans="1:10" x14ac:dyDescent="0.2">
      <c r="A699" s="2" t="s">
        <v>1214</v>
      </c>
      <c r="B699" s="15">
        <v>0.74673</v>
      </c>
      <c r="C699" s="15">
        <v>3.0310999999999999</v>
      </c>
      <c r="D699" s="14">
        <v>0.96428999999999998</v>
      </c>
      <c r="E699" s="17">
        <v>3.0198452729662169</v>
      </c>
      <c r="F699" s="2"/>
      <c r="G699" s="17"/>
      <c r="H699" s="17"/>
      <c r="J699" s="13" t="s">
        <v>2017</v>
      </c>
    </row>
    <row r="700" spans="1:10" x14ac:dyDescent="0.2">
      <c r="A700" s="2" t="s">
        <v>1215</v>
      </c>
      <c r="B700" s="15">
        <v>0.2666</v>
      </c>
      <c r="C700" s="15">
        <v>3.4268999999999998</v>
      </c>
      <c r="D700" s="14">
        <v>0</v>
      </c>
      <c r="E700" s="17">
        <v>15.43554406100769</v>
      </c>
      <c r="F700" s="2"/>
      <c r="G700" s="17"/>
      <c r="H700" s="17"/>
      <c r="J700" s="13" t="s">
        <v>2017</v>
      </c>
    </row>
    <row r="701" spans="1:10" x14ac:dyDescent="0.2">
      <c r="A701" s="2" t="s">
        <v>1216</v>
      </c>
      <c r="B701" s="15">
        <v>0.58669000000000004</v>
      </c>
      <c r="C701" s="15">
        <v>6.1453100000000003</v>
      </c>
      <c r="D701" s="14">
        <v>0</v>
      </c>
      <c r="E701" s="17">
        <v>21.433853831850364</v>
      </c>
      <c r="F701" s="2"/>
      <c r="G701" s="17"/>
      <c r="H701" s="17"/>
      <c r="J701" s="13" t="s">
        <v>2017</v>
      </c>
    </row>
    <row r="702" spans="1:10" x14ac:dyDescent="0.2">
      <c r="A702" s="2" t="s">
        <v>1217</v>
      </c>
      <c r="B702" s="15">
        <v>0.29236000000000001</v>
      </c>
      <c r="C702" s="15">
        <v>1.25684</v>
      </c>
      <c r="D702" s="14">
        <v>0.47143000000000002</v>
      </c>
      <c r="E702" s="17">
        <v>10.191596589238033</v>
      </c>
      <c r="F702" s="2"/>
      <c r="G702" s="17"/>
      <c r="H702" s="17"/>
      <c r="J702" s="13" t="s">
        <v>2017</v>
      </c>
    </row>
    <row r="703" spans="1:10" x14ac:dyDescent="0.2">
      <c r="A703" s="2" t="s">
        <v>1218</v>
      </c>
      <c r="B703" s="15">
        <v>0.25888</v>
      </c>
      <c r="C703" s="15">
        <v>1.77</v>
      </c>
      <c r="D703" s="14">
        <v>3.5709999999999999E-2</v>
      </c>
      <c r="E703" s="17">
        <v>14.50556180834047</v>
      </c>
      <c r="F703" s="2"/>
      <c r="G703" s="17"/>
      <c r="H703" s="17"/>
      <c r="J703" s="13" t="s">
        <v>2017</v>
      </c>
    </row>
    <row r="704" spans="1:10" x14ac:dyDescent="0.2">
      <c r="A704" s="2" t="s">
        <v>1219</v>
      </c>
      <c r="B704" s="15">
        <v>0.13008</v>
      </c>
      <c r="C704" s="15">
        <v>1.37093</v>
      </c>
      <c r="D704" s="14">
        <v>0.38571</v>
      </c>
      <c r="E704" s="17">
        <v>9.0332368606057454</v>
      </c>
      <c r="F704" s="2"/>
      <c r="G704" s="17"/>
      <c r="H704" s="17"/>
      <c r="J704" s="13" t="s">
        <v>2017</v>
      </c>
    </row>
    <row r="705" spans="1:10" x14ac:dyDescent="0.2">
      <c r="A705" s="2" t="s">
        <v>1220</v>
      </c>
      <c r="B705" s="15">
        <v>0.43525000000000003</v>
      </c>
      <c r="C705" s="15">
        <v>3.6689400000000001</v>
      </c>
      <c r="D705" s="14">
        <v>0</v>
      </c>
      <c r="E705" s="17">
        <v>20.867763019891068</v>
      </c>
      <c r="F705" s="2"/>
      <c r="G705" s="17"/>
      <c r="H705" s="17"/>
      <c r="J705" s="13" t="s">
        <v>2017</v>
      </c>
    </row>
    <row r="706" spans="1:10" x14ac:dyDescent="0.2">
      <c r="A706" s="2" t="s">
        <v>1221</v>
      </c>
      <c r="B706" s="15">
        <v>0.23819000000000001</v>
      </c>
      <c r="C706" s="15">
        <v>3.0822699999999998</v>
      </c>
      <c r="D706" s="14">
        <v>0</v>
      </c>
      <c r="E706" s="17">
        <v>21.370780488789446</v>
      </c>
      <c r="F706" s="2"/>
      <c r="G706" s="17"/>
      <c r="H706" s="17"/>
      <c r="J706" s="13" t="s">
        <v>2017</v>
      </c>
    </row>
    <row r="707" spans="1:10" x14ac:dyDescent="0.2">
      <c r="A707" s="2" t="s">
        <v>1222</v>
      </c>
      <c r="B707" s="15">
        <v>0.69918999999999998</v>
      </c>
      <c r="C707" s="15">
        <v>4.2453200000000004</v>
      </c>
      <c r="D707" s="14">
        <v>3.5709999999999999E-2</v>
      </c>
      <c r="E707" s="17">
        <v>18.894850619303387</v>
      </c>
      <c r="F707" s="2"/>
      <c r="G707" s="17"/>
      <c r="H707" s="17"/>
      <c r="J707" s="13" t="s">
        <v>2017</v>
      </c>
    </row>
    <row r="708" spans="1:10" x14ac:dyDescent="0.2">
      <c r="A708" s="2" t="s">
        <v>1223</v>
      </c>
      <c r="B708" s="15">
        <v>1.13683</v>
      </c>
      <c r="C708" s="15">
        <v>6.52475</v>
      </c>
      <c r="D708" s="14">
        <v>0.41428999999999999</v>
      </c>
      <c r="E708" s="17">
        <v>19.004403365853424</v>
      </c>
      <c r="F708" s="2"/>
      <c r="G708" s="17"/>
      <c r="H708" s="17"/>
      <c r="J708" s="13" t="s">
        <v>2017</v>
      </c>
    </row>
    <row r="709" spans="1:10" x14ac:dyDescent="0.2">
      <c r="A709" s="2" t="s">
        <v>1224</v>
      </c>
      <c r="B709" s="15">
        <v>0.32769999999999999</v>
      </c>
      <c r="C709" s="15">
        <v>2.7657600000000002</v>
      </c>
      <c r="D709" s="14">
        <v>0</v>
      </c>
      <c r="E709" s="17">
        <v>14.594514017902405</v>
      </c>
      <c r="F709" s="2"/>
      <c r="G709" s="17"/>
      <c r="H709" s="17"/>
      <c r="J709" s="13" t="s">
        <v>2017</v>
      </c>
    </row>
    <row r="710" spans="1:10" x14ac:dyDescent="0.2">
      <c r="A710" s="2" t="s">
        <v>1225</v>
      </c>
      <c r="B710" s="15">
        <v>1.93886</v>
      </c>
      <c r="C710" s="15">
        <v>7.8638199999999996</v>
      </c>
      <c r="D710" s="14">
        <v>0</v>
      </c>
      <c r="E710" s="17">
        <v>23.729839481438407</v>
      </c>
      <c r="F710" s="2"/>
      <c r="G710" s="17"/>
      <c r="H710" s="17"/>
      <c r="J710" s="13" t="s">
        <v>2017</v>
      </c>
    </row>
    <row r="711" spans="1:10" x14ac:dyDescent="0.2">
      <c r="A711" s="2" t="s">
        <v>1226</v>
      </c>
      <c r="B711" s="15">
        <v>-0.2868</v>
      </c>
      <c r="C711" s="15">
        <v>4.5914700000000002</v>
      </c>
      <c r="D711" s="14">
        <v>0</v>
      </c>
      <c r="E711" s="17">
        <v>18.867880508856206</v>
      </c>
      <c r="F711" s="2"/>
      <c r="G711" s="17"/>
      <c r="H711" s="17"/>
      <c r="J711" s="13" t="s">
        <v>2017</v>
      </c>
    </row>
    <row r="712" spans="1:10" x14ac:dyDescent="0.2">
      <c r="A712" s="2" t="s">
        <v>1227</v>
      </c>
      <c r="B712" s="15">
        <v>-0.29912</v>
      </c>
      <c r="C712" s="15">
        <v>4.9251500000000004</v>
      </c>
      <c r="D712" s="14">
        <v>0</v>
      </c>
      <c r="E712" s="17">
        <v>14.159579155318763</v>
      </c>
      <c r="F712" s="2"/>
      <c r="G712" s="17"/>
      <c r="H712" s="17"/>
      <c r="J712" s="13" t="s">
        <v>2017</v>
      </c>
    </row>
    <row r="713" spans="1:10" x14ac:dyDescent="0.2">
      <c r="A713" s="2" t="s">
        <v>1228</v>
      </c>
      <c r="B713" s="15">
        <v>0.49828</v>
      </c>
      <c r="C713" s="15">
        <v>4.1670699999999998</v>
      </c>
      <c r="D713" s="14">
        <v>0</v>
      </c>
      <c r="E713" s="17">
        <v>20.017989736208332</v>
      </c>
      <c r="F713" s="2"/>
      <c r="G713" s="17"/>
      <c r="H713" s="17"/>
      <c r="J713" s="13" t="s">
        <v>2017</v>
      </c>
    </row>
    <row r="714" spans="1:10" x14ac:dyDescent="0.2">
      <c r="A714" s="2" t="s">
        <v>1229</v>
      </c>
      <c r="B714" s="15">
        <v>8.5739999999999997E-2</v>
      </c>
      <c r="C714" s="15">
        <v>6.8203800000000001</v>
      </c>
      <c r="D714" s="14">
        <v>0</v>
      </c>
      <c r="E714" s="17">
        <v>26.898152122731961</v>
      </c>
      <c r="F714" s="2"/>
      <c r="G714" s="17"/>
      <c r="H714" s="17"/>
      <c r="J714" s="13" t="s">
        <v>2017</v>
      </c>
    </row>
    <row r="715" spans="1:10" x14ac:dyDescent="0.2">
      <c r="A715" s="2" t="s">
        <v>1230</v>
      </c>
      <c r="B715" s="15">
        <v>5.1720000000000002E-2</v>
      </c>
      <c r="C715" s="15">
        <v>1.6425700000000001</v>
      </c>
      <c r="D715" s="14">
        <v>0</v>
      </c>
      <c r="E715" s="17">
        <v>15.550328324581052</v>
      </c>
      <c r="F715" s="2"/>
      <c r="G715" s="17"/>
      <c r="H715" s="17"/>
      <c r="J715" s="13" t="s">
        <v>2017</v>
      </c>
    </row>
    <row r="716" spans="1:10" x14ac:dyDescent="0.2">
      <c r="A716" s="2" t="s">
        <v>1231</v>
      </c>
      <c r="B716" s="15">
        <v>-0.16569</v>
      </c>
      <c r="C716" s="15">
        <v>1.0110699999999999</v>
      </c>
      <c r="D716" s="14">
        <v>2.1430000000000001E-2</v>
      </c>
      <c r="E716" s="17">
        <v>15.053961581911453</v>
      </c>
      <c r="F716" s="2"/>
      <c r="G716" s="17"/>
      <c r="H716" s="17"/>
      <c r="J716" s="13" t="s">
        <v>2017</v>
      </c>
    </row>
    <row r="717" spans="1:10" x14ac:dyDescent="0.2">
      <c r="A717" s="2" t="s">
        <v>1232</v>
      </c>
      <c r="B717" s="15">
        <v>0.94599999999999995</v>
      </c>
      <c r="C717" s="15">
        <v>2.8845700000000001</v>
      </c>
      <c r="D717" s="14">
        <v>0.82142999999999999</v>
      </c>
      <c r="E717" s="17">
        <v>5.7662647958278779</v>
      </c>
      <c r="F717" s="2"/>
      <c r="G717" s="17"/>
      <c r="H717" s="17"/>
      <c r="J717" s="13" t="s">
        <v>2017</v>
      </c>
    </row>
    <row r="718" spans="1:10" x14ac:dyDescent="0.2">
      <c r="A718" s="2" t="s">
        <v>1233</v>
      </c>
      <c r="B718" s="15">
        <v>8.6489999999999997E-2</v>
      </c>
      <c r="C718" s="15">
        <v>2.3178700000000001</v>
      </c>
      <c r="D718" s="14">
        <v>0</v>
      </c>
      <c r="E718" s="17">
        <v>17.317466739885283</v>
      </c>
      <c r="F718" s="2"/>
      <c r="G718" s="17"/>
      <c r="H718" s="17"/>
      <c r="J718" s="13" t="s">
        <v>2017</v>
      </c>
    </row>
    <row r="719" spans="1:10" x14ac:dyDescent="0.2">
      <c r="A719" s="2" t="s">
        <v>1234</v>
      </c>
      <c r="B719" s="15">
        <v>-2.9409999999999999E-2</v>
      </c>
      <c r="C719" s="15">
        <v>1.0657399999999999</v>
      </c>
      <c r="D719" s="14">
        <v>0.05</v>
      </c>
      <c r="E719" s="17">
        <v>7.9063124172532637</v>
      </c>
      <c r="F719" s="2"/>
      <c r="G719" s="17"/>
      <c r="H719" s="17"/>
      <c r="J719" s="13" t="s">
        <v>2017</v>
      </c>
    </row>
    <row r="720" spans="1:10" x14ac:dyDescent="0.2">
      <c r="A720" s="2" t="s">
        <v>1235</v>
      </c>
      <c r="B720" s="15">
        <v>0.15548999999999999</v>
      </c>
      <c r="C720" s="15">
        <v>3.3479199999999998</v>
      </c>
      <c r="D720" s="14">
        <v>0</v>
      </c>
      <c r="E720" s="17">
        <v>32.240478457693683</v>
      </c>
      <c r="F720" s="2"/>
      <c r="G720" s="17"/>
      <c r="H720" s="17"/>
      <c r="J720" s="13" t="s">
        <v>2017</v>
      </c>
    </row>
    <row r="721" spans="1:10" x14ac:dyDescent="0.2">
      <c r="A721" s="2" t="s">
        <v>1236</v>
      </c>
      <c r="B721" s="15">
        <v>-8.5379999999999998E-2</v>
      </c>
      <c r="C721" s="15">
        <v>3.87357</v>
      </c>
      <c r="D721" s="14">
        <v>0.14285999999999999</v>
      </c>
      <c r="E721" s="17">
        <v>18.786728883388541</v>
      </c>
      <c r="F721" s="2"/>
      <c r="G721" s="17"/>
      <c r="H721" s="17"/>
      <c r="J721" s="13" t="s">
        <v>2017</v>
      </c>
    </row>
    <row r="722" spans="1:10" x14ac:dyDescent="0.2">
      <c r="A722" s="2" t="s">
        <v>1237</v>
      </c>
      <c r="B722" s="15">
        <v>-5.6950000000000001E-2</v>
      </c>
      <c r="C722" s="15">
        <v>7.48278</v>
      </c>
      <c r="D722" s="14">
        <v>0</v>
      </c>
      <c r="E722" s="17">
        <v>14.437001143188366</v>
      </c>
      <c r="F722" s="2"/>
      <c r="G722" s="17"/>
      <c r="H722" s="17"/>
      <c r="J722" s="13" t="s">
        <v>2017</v>
      </c>
    </row>
    <row r="723" spans="1:10" x14ac:dyDescent="0.2">
      <c r="A723" s="2" t="s">
        <v>1238</v>
      </c>
      <c r="B723" s="15">
        <v>-9.7000000000000003E-2</v>
      </c>
      <c r="C723" s="15">
        <v>1.28644</v>
      </c>
      <c r="D723" s="14">
        <v>0</v>
      </c>
      <c r="E723" s="17">
        <v>9.5213752992408924</v>
      </c>
      <c r="F723" s="2"/>
      <c r="G723" s="17"/>
      <c r="H723" s="17"/>
      <c r="J723" s="13" t="s">
        <v>2017</v>
      </c>
    </row>
    <row r="724" spans="1:10" x14ac:dyDescent="0.2">
      <c r="A724" s="2" t="s">
        <v>1239</v>
      </c>
      <c r="B724" s="15">
        <v>0.84453999999999996</v>
      </c>
      <c r="C724" s="15">
        <v>6.5500699999999998</v>
      </c>
      <c r="D724" s="14">
        <v>0</v>
      </c>
      <c r="E724" s="17">
        <v>16.826967633749145</v>
      </c>
      <c r="F724" s="2"/>
      <c r="G724" s="17"/>
      <c r="H724" s="17"/>
      <c r="J724" s="13" t="s">
        <v>2017</v>
      </c>
    </row>
    <row r="725" spans="1:10" x14ac:dyDescent="0.2">
      <c r="A725" s="2" t="s">
        <v>1240</v>
      </c>
      <c r="B725" s="15">
        <v>-0.46872000000000003</v>
      </c>
      <c r="C725" s="15">
        <v>2.7551100000000002</v>
      </c>
      <c r="D725" s="14">
        <v>0.2</v>
      </c>
      <c r="E725" s="17">
        <v>16.207011179426598</v>
      </c>
      <c r="F725" s="2"/>
      <c r="G725" s="17"/>
      <c r="H725" s="17"/>
      <c r="J725" s="13" t="s">
        <v>2017</v>
      </c>
    </row>
    <row r="726" spans="1:10" x14ac:dyDescent="0.2">
      <c r="A726" s="2" t="s">
        <v>1241</v>
      </c>
      <c r="B726" s="15">
        <v>-0.28200999999999998</v>
      </c>
      <c r="C726" s="15">
        <v>0.24159</v>
      </c>
      <c r="D726" s="14">
        <v>0.87143000000000004</v>
      </c>
      <c r="E726" s="17">
        <v>1.1856439134353747</v>
      </c>
      <c r="F726" s="2"/>
      <c r="G726" s="17"/>
      <c r="H726" s="17"/>
      <c r="J726" s="13" t="s">
        <v>2017</v>
      </c>
    </row>
    <row r="727" spans="1:10" x14ac:dyDescent="0.2">
      <c r="A727" s="2" t="s">
        <v>1242</v>
      </c>
      <c r="B727" s="15">
        <v>0.65408999999999995</v>
      </c>
      <c r="C727" s="15">
        <v>1.7873399999999999</v>
      </c>
      <c r="D727" s="14">
        <v>0.88571</v>
      </c>
      <c r="E727" s="17">
        <v>5.8933981424035773</v>
      </c>
      <c r="F727" s="2"/>
      <c r="G727" s="17"/>
      <c r="H727" s="17"/>
      <c r="J727" s="13" t="s">
        <v>2017</v>
      </c>
    </row>
    <row r="728" spans="1:10" x14ac:dyDescent="0.2">
      <c r="A728" s="2" t="s">
        <v>1243</v>
      </c>
      <c r="B728" s="15">
        <v>0.50065999999999999</v>
      </c>
      <c r="C728" s="15">
        <v>5.9161299999999999</v>
      </c>
      <c r="D728" s="14">
        <v>0</v>
      </c>
      <c r="E728" s="17">
        <v>20.379496955111716</v>
      </c>
      <c r="F728" s="2"/>
      <c r="G728" s="17"/>
      <c r="H728" s="17"/>
      <c r="J728" s="13" t="s">
        <v>2017</v>
      </c>
    </row>
    <row r="729" spans="1:10" x14ac:dyDescent="0.2">
      <c r="A729" s="2" t="s">
        <v>1244</v>
      </c>
      <c r="B729" s="15">
        <v>9.5320000000000002E-2</v>
      </c>
      <c r="C729" s="15">
        <v>1.62222</v>
      </c>
      <c r="D729" s="14">
        <v>2.1430000000000001E-2</v>
      </c>
      <c r="E729" s="17">
        <v>11.955765355578682</v>
      </c>
      <c r="F729" s="2"/>
      <c r="G729" s="17"/>
      <c r="H729" s="17"/>
      <c r="J729" s="13" t="s">
        <v>2017</v>
      </c>
    </row>
    <row r="730" spans="1:10" x14ac:dyDescent="0.2">
      <c r="A730" s="2" t="s">
        <v>1245</v>
      </c>
      <c r="B730" s="15">
        <v>0.87336999999999998</v>
      </c>
      <c r="C730" s="15">
        <v>6.36571</v>
      </c>
      <c r="D730" s="14">
        <v>0</v>
      </c>
      <c r="E730" s="17">
        <v>17.228685360294989</v>
      </c>
      <c r="F730" s="2"/>
      <c r="G730" s="17"/>
      <c r="H730" s="17"/>
      <c r="J730" s="13" t="s">
        <v>2017</v>
      </c>
    </row>
    <row r="731" spans="1:10" x14ac:dyDescent="0.2">
      <c r="A731" s="2" t="s">
        <v>1246</v>
      </c>
      <c r="B731" s="15">
        <v>0.47400999999999999</v>
      </c>
      <c r="C731" s="15">
        <v>0.85948000000000002</v>
      </c>
      <c r="D731" s="14">
        <v>0.98570999999999998</v>
      </c>
      <c r="E731" s="17">
        <v>0</v>
      </c>
      <c r="F731" s="2"/>
      <c r="G731" s="17"/>
      <c r="H731" s="17"/>
      <c r="J731" s="13" t="s">
        <v>2017</v>
      </c>
    </row>
    <row r="732" spans="1:10" x14ac:dyDescent="0.2">
      <c r="A732" s="2" t="s">
        <v>1247</v>
      </c>
      <c r="B732" s="15">
        <v>0.62411000000000005</v>
      </c>
      <c r="C732" s="15">
        <v>4.5289599999999997</v>
      </c>
      <c r="D732" s="14">
        <v>0</v>
      </c>
      <c r="E732" s="17">
        <v>21.066525272905391</v>
      </c>
      <c r="F732" s="2"/>
      <c r="G732" s="17"/>
      <c r="H732" s="17"/>
      <c r="J732" s="13" t="s">
        <v>2017</v>
      </c>
    </row>
    <row r="733" spans="1:10" x14ac:dyDescent="0.2">
      <c r="A733" s="2" t="s">
        <v>1248</v>
      </c>
      <c r="B733" s="15">
        <v>-9.6170000000000005E-2</v>
      </c>
      <c r="C733" s="15">
        <v>2.8963800000000002</v>
      </c>
      <c r="D733" s="14">
        <v>0</v>
      </c>
      <c r="E733" s="17">
        <v>10.144016125887676</v>
      </c>
      <c r="F733" s="2"/>
      <c r="G733" s="17"/>
      <c r="H733" s="17"/>
      <c r="J733" s="13" t="s">
        <v>2017</v>
      </c>
    </row>
    <row r="734" spans="1:10" x14ac:dyDescent="0.2">
      <c r="A734" s="2" t="s">
        <v>1249</v>
      </c>
      <c r="B734" s="15">
        <v>0.28822999999999999</v>
      </c>
      <c r="C734" s="15">
        <v>2.7160199999999999</v>
      </c>
      <c r="D734" s="14">
        <v>0.22142999999999999</v>
      </c>
      <c r="E734" s="17">
        <v>11.405220331515526</v>
      </c>
      <c r="F734" s="2"/>
      <c r="G734" s="17"/>
      <c r="H734" s="17"/>
      <c r="J734" s="13" t="s">
        <v>2017</v>
      </c>
    </row>
    <row r="735" spans="1:10" x14ac:dyDescent="0.2">
      <c r="A735" s="2" t="s">
        <v>1250</v>
      </c>
      <c r="B735" s="15">
        <v>-0.43095</v>
      </c>
      <c r="C735" s="15">
        <v>1.83043</v>
      </c>
      <c r="D735" s="14">
        <v>0</v>
      </c>
      <c r="E735" s="17">
        <v>21.581834432049607</v>
      </c>
      <c r="F735" s="2"/>
      <c r="G735" s="17"/>
      <c r="H735" s="17"/>
      <c r="J735" s="13" t="s">
        <v>2017</v>
      </c>
    </row>
    <row r="736" spans="1:10" x14ac:dyDescent="0.2">
      <c r="A736" s="2" t="s">
        <v>1251</v>
      </c>
      <c r="B736" s="15">
        <v>0.69877999999999996</v>
      </c>
      <c r="C736" s="15">
        <v>4.5402300000000002</v>
      </c>
      <c r="D736" s="14">
        <v>0.22142999999999999</v>
      </c>
      <c r="E736" s="17">
        <v>11.595627379537394</v>
      </c>
      <c r="F736" s="2"/>
      <c r="G736" s="17"/>
      <c r="H736" s="17"/>
      <c r="J736" s="13" t="s">
        <v>2017</v>
      </c>
    </row>
    <row r="737" spans="1:10" x14ac:dyDescent="0.2">
      <c r="A737" s="2" t="s">
        <v>1252</v>
      </c>
      <c r="B737" s="15">
        <v>1.54508</v>
      </c>
      <c r="C737" s="15">
        <v>7.2204100000000002</v>
      </c>
      <c r="D737" s="14">
        <v>5.7140000000000003E-2</v>
      </c>
      <c r="E737" s="17">
        <v>44.09615906325908</v>
      </c>
      <c r="F737" s="2"/>
      <c r="G737" s="17"/>
      <c r="H737" s="17"/>
      <c r="J737" s="13" t="s">
        <v>2017</v>
      </c>
    </row>
    <row r="738" spans="1:10" x14ac:dyDescent="0.2">
      <c r="A738" s="2" t="s">
        <v>1253</v>
      </c>
      <c r="B738" s="15">
        <v>0.25491999999999998</v>
      </c>
      <c r="C738" s="15">
        <v>6.8746700000000001</v>
      </c>
      <c r="D738" s="14">
        <v>0</v>
      </c>
      <c r="E738" s="17">
        <v>18.866373860770842</v>
      </c>
      <c r="F738" s="2"/>
      <c r="G738" s="17"/>
      <c r="H738" s="17"/>
      <c r="J738" s="13" t="s">
        <v>2017</v>
      </c>
    </row>
    <row r="739" spans="1:10" x14ac:dyDescent="0.2">
      <c r="A739" s="2" t="s">
        <v>1254</v>
      </c>
      <c r="B739" s="15">
        <v>-0.17169000000000001</v>
      </c>
      <c r="C739" s="15">
        <v>5.3992399999999998</v>
      </c>
      <c r="D739" s="14">
        <v>0</v>
      </c>
      <c r="E739" s="17">
        <v>15.980466717249467</v>
      </c>
      <c r="F739" s="2"/>
      <c r="G739" s="17"/>
      <c r="H739" s="17"/>
      <c r="J739" s="13" t="s">
        <v>2017</v>
      </c>
    </row>
    <row r="740" spans="1:10" x14ac:dyDescent="0.2">
      <c r="A740" s="2" t="s">
        <v>1255</v>
      </c>
      <c r="B740" s="15">
        <v>-2.01288</v>
      </c>
      <c r="C740" s="15">
        <v>2.3991400000000001</v>
      </c>
      <c r="D740" s="14">
        <v>0</v>
      </c>
      <c r="E740" s="17">
        <v>23.827686063857538</v>
      </c>
      <c r="F740" s="2"/>
      <c r="G740" s="17"/>
      <c r="H740" s="17"/>
      <c r="J740" s="13" t="s">
        <v>2017</v>
      </c>
    </row>
    <row r="741" spans="1:10" x14ac:dyDescent="0.2">
      <c r="A741" s="2" t="s">
        <v>1256</v>
      </c>
      <c r="B741" s="15">
        <v>1.71699</v>
      </c>
      <c r="C741" s="15">
        <v>2.3008099999999998</v>
      </c>
      <c r="D741" s="14">
        <v>0.25</v>
      </c>
      <c r="E741" s="17">
        <v>11.966783967668803</v>
      </c>
      <c r="F741" s="2"/>
      <c r="G741" s="17"/>
      <c r="H741" s="17"/>
      <c r="J741" s="13" t="s">
        <v>2017</v>
      </c>
    </row>
    <row r="742" spans="1:10" x14ac:dyDescent="0.2">
      <c r="A742" s="2" t="s">
        <v>1257</v>
      </c>
      <c r="B742" s="15">
        <v>-0.58021</v>
      </c>
      <c r="C742" s="15">
        <v>3.7096300000000002</v>
      </c>
      <c r="D742" s="14">
        <v>0</v>
      </c>
      <c r="E742" s="17">
        <v>22.068741355892065</v>
      </c>
      <c r="F742" s="2"/>
      <c r="G742" s="17"/>
      <c r="H742" s="17"/>
      <c r="J742" s="13" t="s">
        <v>2017</v>
      </c>
    </row>
    <row r="743" spans="1:10" x14ac:dyDescent="0.2">
      <c r="A743" s="2" t="s">
        <v>1258</v>
      </c>
      <c r="B743" s="15">
        <v>0.91854000000000002</v>
      </c>
      <c r="C743" s="15">
        <v>5.1362699999999997</v>
      </c>
      <c r="D743" s="14">
        <v>0</v>
      </c>
      <c r="E743" s="17">
        <v>20.511418112066611</v>
      </c>
      <c r="F743" s="2"/>
      <c r="G743" s="17"/>
      <c r="H743" s="17"/>
      <c r="J743" s="13" t="s">
        <v>2017</v>
      </c>
    </row>
    <row r="744" spans="1:10" x14ac:dyDescent="0.2">
      <c r="A744" s="2" t="s">
        <v>1259</v>
      </c>
      <c r="B744" s="15">
        <v>0.10435</v>
      </c>
      <c r="C744" s="15">
        <v>5.5010899999999996</v>
      </c>
      <c r="D744" s="14">
        <v>0</v>
      </c>
      <c r="E744" s="17">
        <v>6.7970890340498276</v>
      </c>
      <c r="F744" s="2"/>
      <c r="G744" s="17"/>
      <c r="H744" s="17"/>
      <c r="J744" s="13" t="s">
        <v>2017</v>
      </c>
    </row>
    <row r="745" spans="1:10" x14ac:dyDescent="0.2">
      <c r="A745" s="2" t="s">
        <v>1260</v>
      </c>
      <c r="B745" s="15">
        <v>0.39567000000000002</v>
      </c>
      <c r="C745" s="15">
        <v>6.5040500000000003</v>
      </c>
      <c r="D745" s="14">
        <v>0</v>
      </c>
      <c r="E745" s="17">
        <v>9.4173910683097635</v>
      </c>
      <c r="F745" s="2"/>
      <c r="G745" s="17"/>
      <c r="H745" s="17"/>
      <c r="J745" s="13" t="s">
        <v>2017</v>
      </c>
    </row>
    <row r="746" spans="1:10" x14ac:dyDescent="0.2">
      <c r="A746" s="2" t="s">
        <v>1261</v>
      </c>
      <c r="B746" s="15">
        <v>-0.60187999999999997</v>
      </c>
      <c r="C746" s="15">
        <v>5.2067699999999997</v>
      </c>
      <c r="D746" s="14">
        <v>0</v>
      </c>
      <c r="E746" s="17">
        <v>15.584969050092443</v>
      </c>
      <c r="F746" s="2"/>
      <c r="G746" s="17"/>
      <c r="H746" s="17"/>
      <c r="J746" s="13" t="s">
        <v>2017</v>
      </c>
    </row>
    <row r="747" spans="1:10" x14ac:dyDescent="0.2">
      <c r="A747" s="2" t="s">
        <v>1262</v>
      </c>
      <c r="B747" s="15">
        <v>0.35957</v>
      </c>
      <c r="C747" s="15">
        <v>8.9989000000000008</v>
      </c>
      <c r="D747" s="14">
        <v>0</v>
      </c>
      <c r="E747" s="17">
        <v>19.174267843205762</v>
      </c>
      <c r="F747" s="2"/>
      <c r="G747" s="17"/>
      <c r="H747" s="17"/>
      <c r="J747" s="13" t="s">
        <v>2017</v>
      </c>
    </row>
    <row r="748" spans="1:10" x14ac:dyDescent="0.2">
      <c r="A748" s="2" t="s">
        <v>1263</v>
      </c>
      <c r="B748" s="15">
        <v>0.55928999999999995</v>
      </c>
      <c r="C748" s="15">
        <v>5.5523499999999997</v>
      </c>
      <c r="D748" s="14">
        <v>0</v>
      </c>
      <c r="E748" s="17">
        <v>6.8802720938269708</v>
      </c>
      <c r="F748" s="2"/>
      <c r="G748" s="17"/>
      <c r="H748" s="17"/>
      <c r="J748" s="13" t="s">
        <v>2017</v>
      </c>
    </row>
    <row r="749" spans="1:10" x14ac:dyDescent="0.2">
      <c r="A749" s="2" t="s">
        <v>1264</v>
      </c>
      <c r="B749" s="15">
        <v>0.87626000000000004</v>
      </c>
      <c r="C749" s="15">
        <v>4.8299500000000002</v>
      </c>
      <c r="D749" s="14">
        <v>0</v>
      </c>
      <c r="E749" s="17">
        <v>24.522551093540574</v>
      </c>
      <c r="F749" s="2"/>
      <c r="G749" s="17"/>
      <c r="H749" s="17"/>
      <c r="J749" s="13" t="s">
        <v>2017</v>
      </c>
    </row>
    <row r="750" spans="1:10" x14ac:dyDescent="0.2">
      <c r="A750" s="2" t="s">
        <v>1265</v>
      </c>
      <c r="B750" s="15">
        <v>0.46198</v>
      </c>
      <c r="C750" s="15">
        <v>3.5737700000000001</v>
      </c>
      <c r="D750" s="14">
        <v>0</v>
      </c>
      <c r="E750" s="17">
        <v>16.448432916783428</v>
      </c>
      <c r="F750" s="2"/>
      <c r="G750" s="17"/>
      <c r="H750" s="17"/>
      <c r="J750" s="13" t="s">
        <v>2017</v>
      </c>
    </row>
    <row r="751" spans="1:10" x14ac:dyDescent="0.2">
      <c r="A751" s="2" t="s">
        <v>1266</v>
      </c>
      <c r="B751" s="15">
        <v>8.831E-2</v>
      </c>
      <c r="C751" s="15">
        <v>7.58819</v>
      </c>
      <c r="D751" s="14">
        <v>0</v>
      </c>
      <c r="E751" s="17">
        <v>18.462154580733355</v>
      </c>
      <c r="F751" s="2"/>
      <c r="G751" s="17"/>
      <c r="H751" s="17"/>
      <c r="J751" s="13" t="s">
        <v>2017</v>
      </c>
    </row>
    <row r="752" spans="1:10" x14ac:dyDescent="0.2">
      <c r="A752" s="2" t="s">
        <v>1267</v>
      </c>
      <c r="B752" s="15">
        <v>0.94899999999999995</v>
      </c>
      <c r="C752" s="15">
        <v>6.5768500000000003</v>
      </c>
      <c r="D752" s="14">
        <v>0</v>
      </c>
      <c r="E752" s="17">
        <v>11.693695438330298</v>
      </c>
      <c r="F752" s="2"/>
      <c r="G752" s="17"/>
      <c r="H752" s="17"/>
      <c r="J752" s="13" t="s">
        <v>2017</v>
      </c>
    </row>
    <row r="753" spans="1:10" x14ac:dyDescent="0.2">
      <c r="A753" s="2" t="s">
        <v>1268</v>
      </c>
      <c r="B753" s="15">
        <v>-7.3950000000000002E-2</v>
      </c>
      <c r="C753" s="15">
        <v>5.7611299999999996</v>
      </c>
      <c r="D753" s="14">
        <v>0</v>
      </c>
      <c r="E753" s="17">
        <v>23.131156952541261</v>
      </c>
      <c r="F753" s="2"/>
      <c r="G753" s="17"/>
      <c r="H753" s="17"/>
      <c r="J753" s="13" t="s">
        <v>2017</v>
      </c>
    </row>
    <row r="754" spans="1:10" x14ac:dyDescent="0.2">
      <c r="A754" s="2" t="s">
        <v>1269</v>
      </c>
      <c r="B754" s="15">
        <v>-0.20243</v>
      </c>
      <c r="C754" s="15">
        <v>5.4815899999999997</v>
      </c>
      <c r="D754" s="14">
        <v>0</v>
      </c>
      <c r="E754" s="17">
        <v>20.275366262367683</v>
      </c>
      <c r="F754" s="2"/>
      <c r="G754" s="17"/>
      <c r="H754" s="17"/>
      <c r="J754" s="13" t="s">
        <v>2017</v>
      </c>
    </row>
    <row r="755" spans="1:10" x14ac:dyDescent="0.2">
      <c r="A755" s="2" t="s">
        <v>1270</v>
      </c>
      <c r="B755" s="15">
        <v>0.25202000000000002</v>
      </c>
      <c r="C755" s="15">
        <v>8.4585899999999992</v>
      </c>
      <c r="D755" s="14">
        <v>0</v>
      </c>
      <c r="E755" s="17">
        <v>16.368330954595457</v>
      </c>
      <c r="F755" s="2"/>
      <c r="G755" s="17"/>
      <c r="H755" s="17"/>
      <c r="J755" s="13" t="s">
        <v>2017</v>
      </c>
    </row>
    <row r="756" spans="1:10" x14ac:dyDescent="0.2">
      <c r="A756" s="2" t="s">
        <v>1271</v>
      </c>
      <c r="B756" s="15">
        <v>-0.26484999999999997</v>
      </c>
      <c r="C756" s="15">
        <v>5.85954</v>
      </c>
      <c r="D756" s="14">
        <v>0</v>
      </c>
      <c r="E756" s="17">
        <v>16.195768537050363</v>
      </c>
      <c r="F756" s="2"/>
      <c r="G756" s="17"/>
      <c r="H756" s="17"/>
      <c r="J756" s="13" t="s">
        <v>2017</v>
      </c>
    </row>
    <row r="757" spans="1:10" x14ac:dyDescent="0.2">
      <c r="A757" s="2" t="s">
        <v>1272</v>
      </c>
      <c r="B757" s="15">
        <v>2.7320000000000001E-2</v>
      </c>
      <c r="C757" s="15">
        <v>10.892250000000001</v>
      </c>
      <c r="D757" s="14">
        <v>0</v>
      </c>
      <c r="E757" s="17">
        <v>15.462896481748666</v>
      </c>
      <c r="F757" s="2"/>
      <c r="G757" s="17"/>
      <c r="H757" s="17"/>
      <c r="J757" s="13" t="s">
        <v>2017</v>
      </c>
    </row>
    <row r="758" spans="1:10" x14ac:dyDescent="0.2">
      <c r="A758" s="2" t="s">
        <v>1273</v>
      </c>
      <c r="B758" s="15">
        <v>0.86668000000000001</v>
      </c>
      <c r="C758" s="15">
        <v>5.3944400000000003</v>
      </c>
      <c r="D758" s="14">
        <v>0</v>
      </c>
      <c r="E758" s="17">
        <v>16.393835158687153</v>
      </c>
      <c r="F758" s="2"/>
      <c r="G758" s="17"/>
      <c r="H758" s="17"/>
      <c r="J758" s="13" t="s">
        <v>2017</v>
      </c>
    </row>
    <row r="759" spans="1:10" x14ac:dyDescent="0.2">
      <c r="A759" s="2" t="s">
        <v>1274</v>
      </c>
      <c r="B759" s="15">
        <v>1.2700000000000001E-3</v>
      </c>
      <c r="C759" s="15">
        <v>5.5281399999999996</v>
      </c>
      <c r="D759" s="14">
        <v>0</v>
      </c>
      <c r="E759" s="17">
        <v>9.7215667975484479</v>
      </c>
      <c r="F759" s="2"/>
      <c r="G759" s="17"/>
      <c r="H759" s="17"/>
      <c r="J759" s="13" t="s">
        <v>2017</v>
      </c>
    </row>
    <row r="760" spans="1:10" x14ac:dyDescent="0.2">
      <c r="A760" s="2" t="s">
        <v>1275</v>
      </c>
      <c r="B760" s="15">
        <v>-0.31947999999999999</v>
      </c>
      <c r="C760" s="15">
        <v>5.8473899999999999</v>
      </c>
      <c r="D760" s="14">
        <v>0</v>
      </c>
      <c r="E760" s="17">
        <v>15.196802344321689</v>
      </c>
      <c r="F760" s="2"/>
      <c r="G760" s="17"/>
      <c r="H760" s="17"/>
      <c r="J760" s="13" t="s">
        <v>2017</v>
      </c>
    </row>
    <row r="761" spans="1:10" x14ac:dyDescent="0.2">
      <c r="A761" s="2" t="s">
        <v>1276</v>
      </c>
      <c r="B761" s="15">
        <v>1.01491</v>
      </c>
      <c r="C761" s="15">
        <v>11.061260000000001</v>
      </c>
      <c r="D761" s="14">
        <v>0</v>
      </c>
      <c r="E761" s="17">
        <v>18.721583585144892</v>
      </c>
      <c r="F761" s="2"/>
      <c r="G761" s="17"/>
      <c r="H761" s="17"/>
      <c r="J761" s="13" t="s">
        <v>2017</v>
      </c>
    </row>
    <row r="762" spans="1:10" x14ac:dyDescent="0.2">
      <c r="A762" s="2" t="s">
        <v>1277</v>
      </c>
      <c r="B762" s="15">
        <v>1.302</v>
      </c>
      <c r="C762" s="15">
        <v>4.6903100000000002</v>
      </c>
      <c r="D762" s="14">
        <v>0</v>
      </c>
      <c r="E762" s="17">
        <v>20.629220510765698</v>
      </c>
      <c r="F762" s="2"/>
      <c r="G762" s="17"/>
      <c r="H762" s="17"/>
      <c r="J762" s="13" t="s">
        <v>2017</v>
      </c>
    </row>
    <row r="763" spans="1:10" x14ac:dyDescent="0.2">
      <c r="A763" s="2" t="s">
        <v>1278</v>
      </c>
      <c r="B763" s="15">
        <v>0.86246</v>
      </c>
      <c r="C763" s="15">
        <v>4.1186199999999999</v>
      </c>
      <c r="D763" s="14">
        <v>0</v>
      </c>
      <c r="E763" s="17">
        <v>17.125140406894214</v>
      </c>
      <c r="F763" s="2"/>
      <c r="G763" s="17"/>
      <c r="H763" s="17"/>
      <c r="J763" s="13" t="s">
        <v>2017</v>
      </c>
    </row>
    <row r="764" spans="1:10" x14ac:dyDescent="0.2">
      <c r="A764" s="2" t="s">
        <v>1279</v>
      </c>
      <c r="B764" s="15">
        <v>-2.9960000000000001E-2</v>
      </c>
      <c r="C764" s="15">
        <v>5.5670299999999999</v>
      </c>
      <c r="D764" s="14">
        <v>0</v>
      </c>
      <c r="E764" s="17">
        <v>17.131507072990811</v>
      </c>
      <c r="F764" s="2"/>
      <c r="G764" s="17"/>
      <c r="H764" s="17"/>
      <c r="J764" s="13" t="s">
        <v>2017</v>
      </c>
    </row>
    <row r="765" spans="1:10" x14ac:dyDescent="0.2">
      <c r="A765" s="2" t="s">
        <v>1280</v>
      </c>
      <c r="B765" s="15">
        <v>-0.71389000000000002</v>
      </c>
      <c r="C765" s="15">
        <v>6.4351700000000003</v>
      </c>
      <c r="D765" s="14">
        <v>0</v>
      </c>
      <c r="E765" s="17">
        <v>13.785951542154393</v>
      </c>
      <c r="F765" s="2"/>
      <c r="G765" s="17"/>
      <c r="H765" s="17"/>
      <c r="J765" s="13" t="s">
        <v>2017</v>
      </c>
    </row>
    <row r="766" spans="1:10" x14ac:dyDescent="0.2">
      <c r="A766" s="2" t="s">
        <v>1281</v>
      </c>
      <c r="B766" s="15">
        <v>5.7509999999999999E-2</v>
      </c>
      <c r="C766" s="15">
        <v>6.8388200000000001</v>
      </c>
      <c r="D766" s="14">
        <v>0</v>
      </c>
      <c r="E766" s="17">
        <v>15.547472641379454</v>
      </c>
      <c r="F766" s="2"/>
      <c r="G766" s="17"/>
      <c r="H766" s="17"/>
      <c r="J766" s="13" t="s">
        <v>2017</v>
      </c>
    </row>
    <row r="767" spans="1:10" x14ac:dyDescent="0.2">
      <c r="A767" s="2" t="s">
        <v>1282</v>
      </c>
      <c r="B767" s="15">
        <v>0.76571999999999996</v>
      </c>
      <c r="C767" s="15">
        <v>5.2275499999999999</v>
      </c>
      <c r="D767" s="14">
        <v>0</v>
      </c>
      <c r="E767" s="17">
        <v>21.893521359159788</v>
      </c>
      <c r="F767" s="2"/>
      <c r="G767" s="17"/>
      <c r="H767" s="17"/>
      <c r="J767" s="13" t="s">
        <v>2017</v>
      </c>
    </row>
    <row r="768" spans="1:10" x14ac:dyDescent="0.2">
      <c r="A768" s="2" t="s">
        <v>1283</v>
      </c>
      <c r="B768" s="15">
        <v>1.06749</v>
      </c>
      <c r="C768" s="15">
        <v>12.3941</v>
      </c>
      <c r="D768" s="14">
        <v>0</v>
      </c>
      <c r="E768" s="17">
        <v>16.124619203656522</v>
      </c>
      <c r="F768" s="2"/>
      <c r="G768" s="17"/>
      <c r="H768" s="17"/>
      <c r="J768" s="13" t="s">
        <v>2017</v>
      </c>
    </row>
    <row r="769" spans="1:10" x14ac:dyDescent="0.2">
      <c r="A769" s="2" t="s">
        <v>1284</v>
      </c>
      <c r="B769" s="15">
        <v>-1.2531099999999999</v>
      </c>
      <c r="C769" s="15">
        <v>3.7804700000000002</v>
      </c>
      <c r="D769" s="14">
        <v>0</v>
      </c>
      <c r="E769" s="17">
        <v>23.56506547829445</v>
      </c>
      <c r="F769" s="2"/>
      <c r="G769" s="17"/>
      <c r="H769" s="17"/>
      <c r="J769" s="13" t="s">
        <v>2017</v>
      </c>
    </row>
    <row r="770" spans="1:10" x14ac:dyDescent="0.2">
      <c r="A770" s="2" t="s">
        <v>1285</v>
      </c>
      <c r="B770" s="15">
        <v>-0.12595999999999999</v>
      </c>
      <c r="C770" s="15">
        <v>2.9294799999999999</v>
      </c>
      <c r="D770" s="14">
        <v>0</v>
      </c>
      <c r="E770" s="17">
        <v>14.907318876382478</v>
      </c>
      <c r="F770" s="2"/>
      <c r="G770" s="17"/>
      <c r="H770" s="17"/>
      <c r="J770" s="13" t="s">
        <v>2017</v>
      </c>
    </row>
    <row r="771" spans="1:10" x14ac:dyDescent="0.2">
      <c r="A771" s="2" t="s">
        <v>1286</v>
      </c>
      <c r="B771" s="15">
        <v>-0.38013999999999998</v>
      </c>
      <c r="C771" s="15">
        <v>4.0545499999999999</v>
      </c>
      <c r="D771" s="14">
        <v>0</v>
      </c>
      <c r="E771" s="17">
        <v>17.6796967843975</v>
      </c>
      <c r="F771" s="2"/>
      <c r="G771" s="17"/>
      <c r="H771" s="17"/>
      <c r="J771" s="13" t="s">
        <v>2017</v>
      </c>
    </row>
    <row r="772" spans="1:10" x14ac:dyDescent="0.2">
      <c r="A772" s="2" t="s">
        <v>1287</v>
      </c>
      <c r="B772" s="15">
        <v>-0.16525999999999999</v>
      </c>
      <c r="C772" s="15">
        <v>2.2735699999999999</v>
      </c>
      <c r="D772" s="14">
        <v>0.22142999999999999</v>
      </c>
      <c r="E772" s="17">
        <v>12.766515470120392</v>
      </c>
      <c r="F772" s="2"/>
      <c r="G772" s="17"/>
      <c r="H772" s="17"/>
      <c r="J772" s="13" t="s">
        <v>2017</v>
      </c>
    </row>
    <row r="773" spans="1:10" x14ac:dyDescent="0.2">
      <c r="A773" s="2" t="s">
        <v>1288</v>
      </c>
      <c r="B773" s="15">
        <v>0.79346000000000005</v>
      </c>
      <c r="C773" s="15">
        <v>2.7888299999999999</v>
      </c>
      <c r="D773" s="14">
        <v>0</v>
      </c>
      <c r="E773" s="17">
        <v>11.052810503511717</v>
      </c>
      <c r="F773" s="2"/>
      <c r="G773" s="17"/>
      <c r="H773" s="17"/>
      <c r="J773" s="13" t="s">
        <v>2017</v>
      </c>
    </row>
    <row r="774" spans="1:10" x14ac:dyDescent="0.2">
      <c r="A774" s="2" t="s">
        <v>1289</v>
      </c>
      <c r="B774" s="15">
        <v>0.28044999999999998</v>
      </c>
      <c r="C774" s="15">
        <v>8.3344100000000001</v>
      </c>
      <c r="D774" s="14">
        <v>0</v>
      </c>
      <c r="E774" s="17">
        <v>11.164624277616333</v>
      </c>
      <c r="F774" s="2"/>
      <c r="G774" s="17"/>
      <c r="H774" s="17"/>
      <c r="J774" s="13" t="s">
        <v>2017</v>
      </c>
    </row>
    <row r="775" spans="1:10" x14ac:dyDescent="0.2">
      <c r="A775" s="2" t="s">
        <v>1290</v>
      </c>
      <c r="B775" s="15">
        <v>0.30087999999999998</v>
      </c>
      <c r="C775" s="15">
        <v>6.4695099999999996</v>
      </c>
      <c r="D775" s="14">
        <v>0</v>
      </c>
      <c r="E775" s="17">
        <v>19.14704241220598</v>
      </c>
      <c r="F775" s="2"/>
      <c r="G775" s="17"/>
      <c r="H775" s="17"/>
      <c r="J775" s="13" t="s">
        <v>2017</v>
      </c>
    </row>
    <row r="776" spans="1:10" x14ac:dyDescent="0.2">
      <c r="A776" s="2" t="s">
        <v>1291</v>
      </c>
      <c r="B776" s="15">
        <v>5.6489999999999999E-2</v>
      </c>
      <c r="C776" s="15">
        <v>5.73454</v>
      </c>
      <c r="D776" s="14">
        <v>0</v>
      </c>
      <c r="E776" s="17">
        <v>17.335531419173094</v>
      </c>
      <c r="F776" s="2"/>
      <c r="G776" s="17"/>
      <c r="H776" s="17"/>
      <c r="J776" s="13" t="s">
        <v>2017</v>
      </c>
    </row>
    <row r="777" spans="1:10" x14ac:dyDescent="0.2">
      <c r="A777" s="2" t="s">
        <v>1292</v>
      </c>
      <c r="B777" s="15">
        <v>-0.67525000000000002</v>
      </c>
      <c r="C777" s="15">
        <v>4.3824699999999996</v>
      </c>
      <c r="D777" s="14">
        <v>0</v>
      </c>
      <c r="E777" s="17">
        <v>15.109494580830699</v>
      </c>
      <c r="F777" s="2"/>
      <c r="G777" s="17"/>
      <c r="H777" s="17"/>
      <c r="J777" s="13" t="s">
        <v>2017</v>
      </c>
    </row>
    <row r="778" spans="1:10" x14ac:dyDescent="0.2">
      <c r="A778" s="2" t="s">
        <v>1293</v>
      </c>
      <c r="B778" s="15">
        <v>0.34866999999999998</v>
      </c>
      <c r="C778" s="15">
        <v>5.1820599999999999</v>
      </c>
      <c r="D778" s="14">
        <v>0</v>
      </c>
      <c r="E778" s="17">
        <v>16.12622122553875</v>
      </c>
      <c r="F778" s="2"/>
      <c r="G778" s="17"/>
      <c r="H778" s="17"/>
      <c r="J778" s="13" t="s">
        <v>2017</v>
      </c>
    </row>
    <row r="779" spans="1:10" x14ac:dyDescent="0.2">
      <c r="A779" s="2" t="s">
        <v>1294</v>
      </c>
      <c r="B779" s="15">
        <v>0.94994000000000001</v>
      </c>
      <c r="C779" s="15">
        <v>9.6102699999999999</v>
      </c>
      <c r="D779" s="14">
        <v>0</v>
      </c>
      <c r="E779" s="17">
        <v>17.115961597283238</v>
      </c>
      <c r="F779" s="2"/>
      <c r="G779" s="17"/>
      <c r="H779" s="17"/>
      <c r="J779" s="13" t="s">
        <v>2017</v>
      </c>
    </row>
    <row r="780" spans="1:10" x14ac:dyDescent="0.2">
      <c r="A780" s="2" t="s">
        <v>1295</v>
      </c>
      <c r="B780" s="15">
        <v>0.63460000000000005</v>
      </c>
      <c r="C780" s="15">
        <v>4.48325</v>
      </c>
      <c r="D780" s="14">
        <v>0</v>
      </c>
      <c r="E780" s="17">
        <v>13.01743319743715</v>
      </c>
      <c r="F780" s="2"/>
      <c r="G780" s="17"/>
      <c r="H780" s="17"/>
      <c r="J780" s="13" t="s">
        <v>2017</v>
      </c>
    </row>
    <row r="781" spans="1:10" x14ac:dyDescent="0.2">
      <c r="A781" s="2" t="s">
        <v>1296</v>
      </c>
      <c r="B781" s="15">
        <v>-0.27876000000000001</v>
      </c>
      <c r="C781" s="15">
        <v>3.89514</v>
      </c>
      <c r="D781" s="14">
        <v>0</v>
      </c>
      <c r="E781" s="17">
        <v>17.855691189566958</v>
      </c>
      <c r="F781" s="2"/>
      <c r="G781" s="17"/>
      <c r="H781" s="17"/>
      <c r="J781" s="13" t="s">
        <v>2017</v>
      </c>
    </row>
    <row r="782" spans="1:10" x14ac:dyDescent="0.2">
      <c r="A782" s="2" t="s">
        <v>1297</v>
      </c>
      <c r="B782" s="15">
        <v>0.66857999999999995</v>
      </c>
      <c r="C782" s="15">
        <v>7.1622500000000002</v>
      </c>
      <c r="D782" s="14">
        <v>0</v>
      </c>
      <c r="E782" s="17">
        <v>19.797390500222754</v>
      </c>
      <c r="F782" s="2"/>
      <c r="G782" s="17"/>
      <c r="H782" s="17"/>
      <c r="J782" s="13" t="s">
        <v>2017</v>
      </c>
    </row>
    <row r="783" spans="1:10" x14ac:dyDescent="0.2">
      <c r="A783" s="2" t="s">
        <v>1298</v>
      </c>
      <c r="B783" s="15">
        <v>0.82138999999999995</v>
      </c>
      <c r="C783" s="15">
        <v>6.7401299999999997</v>
      </c>
      <c r="D783" s="14">
        <v>0</v>
      </c>
      <c r="E783" s="17">
        <v>19.305185993967051</v>
      </c>
      <c r="F783" s="2"/>
      <c r="G783" s="17"/>
      <c r="H783" s="17"/>
      <c r="J783" s="13" t="s">
        <v>2017</v>
      </c>
    </row>
    <row r="784" spans="1:10" x14ac:dyDescent="0.2">
      <c r="A784" s="2" t="s">
        <v>1299</v>
      </c>
      <c r="B784" s="15">
        <v>0.72453999999999996</v>
      </c>
      <c r="C784" s="15">
        <v>6.9004399999999997</v>
      </c>
      <c r="D784" s="14">
        <v>0</v>
      </c>
      <c r="E784" s="17">
        <v>13.954046663784666</v>
      </c>
      <c r="F784" s="2"/>
      <c r="G784" s="17"/>
      <c r="H784" s="17"/>
      <c r="J784" s="13" t="s">
        <v>2017</v>
      </c>
    </row>
    <row r="785" spans="1:10" x14ac:dyDescent="0.2">
      <c r="A785" s="2" t="s">
        <v>1300</v>
      </c>
      <c r="B785" s="15">
        <v>-6.4820000000000003E-2</v>
      </c>
      <c r="C785" s="15">
        <v>5.1379999999999999</v>
      </c>
      <c r="D785" s="14">
        <v>0</v>
      </c>
      <c r="E785" s="17">
        <v>10.431045011312479</v>
      </c>
      <c r="F785" s="2"/>
      <c r="G785" s="17"/>
      <c r="H785" s="17"/>
      <c r="J785" s="13" t="s">
        <v>2017</v>
      </c>
    </row>
    <row r="786" spans="1:10" x14ac:dyDescent="0.2">
      <c r="A786" s="2" t="s">
        <v>1301</v>
      </c>
      <c r="B786" s="15">
        <v>1.0622400000000001</v>
      </c>
      <c r="C786" s="15">
        <v>7.4411500000000004</v>
      </c>
      <c r="D786" s="14">
        <v>0</v>
      </c>
      <c r="E786" s="17">
        <v>17.29377841880531</v>
      </c>
      <c r="F786" s="2"/>
      <c r="G786" s="17"/>
      <c r="H786" s="17"/>
      <c r="J786" s="13" t="s">
        <v>2017</v>
      </c>
    </row>
    <row r="787" spans="1:10" x14ac:dyDescent="0.2">
      <c r="A787" s="2" t="s">
        <v>1302</v>
      </c>
      <c r="B787" s="15">
        <v>1.17018</v>
      </c>
      <c r="C787" s="15">
        <v>6.1349400000000003</v>
      </c>
      <c r="D787" s="14">
        <v>0</v>
      </c>
      <c r="E787" s="17">
        <v>19.133325571744741</v>
      </c>
      <c r="F787" s="2"/>
      <c r="G787" s="17"/>
      <c r="H787" s="17"/>
      <c r="J787" s="13" t="s">
        <v>2017</v>
      </c>
    </row>
    <row r="788" spans="1:10" x14ac:dyDescent="0.2">
      <c r="A788" s="2" t="s">
        <v>1303</v>
      </c>
      <c r="B788" s="15">
        <v>8.9940000000000006E-2</v>
      </c>
      <c r="C788" s="15">
        <v>5.3749099999999999</v>
      </c>
      <c r="D788" s="14">
        <v>0</v>
      </c>
      <c r="E788" s="17">
        <v>12.279235771193751</v>
      </c>
      <c r="F788" s="2"/>
      <c r="G788" s="17"/>
      <c r="H788" s="17"/>
      <c r="J788" s="13" t="s">
        <v>2017</v>
      </c>
    </row>
    <row r="789" spans="1:10" x14ac:dyDescent="0.2">
      <c r="A789" s="2" t="s">
        <v>1304</v>
      </c>
      <c r="B789" s="15">
        <v>0.19658</v>
      </c>
      <c r="C789" s="15">
        <v>5.1950599999999998</v>
      </c>
      <c r="D789" s="14">
        <v>0</v>
      </c>
      <c r="E789" s="17">
        <v>19.4581741275673</v>
      </c>
      <c r="F789" s="2"/>
      <c r="G789" s="17"/>
      <c r="H789" s="17"/>
      <c r="J789" s="13" t="s">
        <v>2017</v>
      </c>
    </row>
    <row r="790" spans="1:10" x14ac:dyDescent="0.2">
      <c r="A790" s="2" t="s">
        <v>1305</v>
      </c>
      <c r="B790" s="15">
        <v>0.97477999999999998</v>
      </c>
      <c r="C790" s="15">
        <v>3.63103</v>
      </c>
      <c r="D790" s="14">
        <v>1.4290000000000001E-2</v>
      </c>
      <c r="E790" s="17">
        <v>12.637129161196144</v>
      </c>
      <c r="F790" s="2"/>
      <c r="G790" s="17"/>
      <c r="H790" s="17"/>
      <c r="J790" s="13" t="s">
        <v>2017</v>
      </c>
    </row>
    <row r="791" spans="1:10" x14ac:dyDescent="0.2">
      <c r="A791" s="2" t="s">
        <v>1306</v>
      </c>
      <c r="B791" s="15">
        <v>-0.12984999999999999</v>
      </c>
      <c r="C791" s="15">
        <v>2.9003299999999999</v>
      </c>
      <c r="D791" s="14">
        <v>0</v>
      </c>
      <c r="E791" s="17">
        <v>15.339063233816377</v>
      </c>
      <c r="F791" s="2"/>
      <c r="G791" s="17"/>
      <c r="H791" s="17"/>
      <c r="J791" s="13" t="s">
        <v>2017</v>
      </c>
    </row>
    <row r="792" spans="1:10" x14ac:dyDescent="0.2">
      <c r="A792" s="2" t="s">
        <v>1307</v>
      </c>
      <c r="B792" s="15">
        <v>-0.28156999999999999</v>
      </c>
      <c r="C792" s="15">
        <v>5.6722999999999999</v>
      </c>
      <c r="D792" s="14">
        <v>0</v>
      </c>
      <c r="E792" s="17">
        <v>19.926412524653784</v>
      </c>
      <c r="F792" s="2"/>
      <c r="G792" s="17"/>
      <c r="H792" s="17"/>
      <c r="J792" s="13" t="s">
        <v>2017</v>
      </c>
    </row>
    <row r="793" spans="1:10" x14ac:dyDescent="0.2">
      <c r="A793" s="2" t="s">
        <v>1308</v>
      </c>
      <c r="B793" s="15">
        <v>0.56918999999999997</v>
      </c>
      <c r="C793" s="15">
        <v>4.9494699999999998</v>
      </c>
      <c r="D793" s="14">
        <v>0</v>
      </c>
      <c r="E793" s="17">
        <v>11.555214951165702</v>
      </c>
      <c r="F793" s="2"/>
      <c r="G793" s="17"/>
      <c r="H793" s="17"/>
      <c r="J793" s="13" t="s">
        <v>2017</v>
      </c>
    </row>
    <row r="794" spans="1:10" x14ac:dyDescent="0.2">
      <c r="A794" s="2" t="s">
        <v>1309</v>
      </c>
      <c r="B794" s="15">
        <v>0.76073000000000002</v>
      </c>
      <c r="C794" s="15">
        <v>8.0635899999999996</v>
      </c>
      <c r="D794" s="14">
        <v>0</v>
      </c>
      <c r="E794" s="17">
        <v>20.48113412746649</v>
      </c>
      <c r="F794" s="2"/>
      <c r="G794" s="17"/>
      <c r="H794" s="17"/>
      <c r="J794" s="13" t="s">
        <v>2017</v>
      </c>
    </row>
    <row r="795" spans="1:10" x14ac:dyDescent="0.2">
      <c r="A795" s="2" t="s">
        <v>1310</v>
      </c>
      <c r="B795" s="15">
        <v>-0.10314</v>
      </c>
      <c r="C795" s="15">
        <v>7.3225699999999998</v>
      </c>
      <c r="D795" s="14">
        <v>0</v>
      </c>
      <c r="E795" s="17">
        <v>20.351455113762896</v>
      </c>
      <c r="F795" s="2"/>
      <c r="G795" s="17"/>
      <c r="H795" s="17"/>
      <c r="J795" s="13" t="s">
        <v>2017</v>
      </c>
    </row>
    <row r="796" spans="1:10" x14ac:dyDescent="0.2">
      <c r="A796" s="2" t="s">
        <v>1311</v>
      </c>
      <c r="B796" s="15">
        <v>0.36986000000000002</v>
      </c>
      <c r="C796" s="15">
        <v>8.1146999999999991</v>
      </c>
      <c r="D796" s="14">
        <v>0</v>
      </c>
      <c r="E796" s="17">
        <v>16.712204907424244</v>
      </c>
      <c r="F796" s="2"/>
      <c r="G796" s="17"/>
      <c r="H796" s="17"/>
      <c r="J796" s="13" t="s">
        <v>2017</v>
      </c>
    </row>
    <row r="797" spans="1:10" x14ac:dyDescent="0.2">
      <c r="A797" s="2" t="s">
        <v>1312</v>
      </c>
      <c r="B797" s="15">
        <v>-0.85026999999999997</v>
      </c>
      <c r="C797" s="15">
        <v>2.1688299999999998</v>
      </c>
      <c r="D797" s="14">
        <v>0</v>
      </c>
      <c r="E797" s="17">
        <v>18.264428405448996</v>
      </c>
      <c r="F797" s="2"/>
      <c r="G797" s="17"/>
      <c r="H797" s="17"/>
      <c r="J797" s="13" t="s">
        <v>2017</v>
      </c>
    </row>
    <row r="798" spans="1:10" x14ac:dyDescent="0.2">
      <c r="A798" s="2" t="s">
        <v>1313</v>
      </c>
      <c r="B798" s="15">
        <v>0.13979</v>
      </c>
      <c r="C798" s="15">
        <v>7.1756000000000002</v>
      </c>
      <c r="D798" s="14">
        <v>0</v>
      </c>
      <c r="E798" s="17">
        <v>12.808448178304255</v>
      </c>
      <c r="F798" s="2"/>
      <c r="G798" s="17"/>
      <c r="H798" s="17"/>
      <c r="J798" s="13" t="s">
        <v>2017</v>
      </c>
    </row>
    <row r="799" spans="1:10" x14ac:dyDescent="0.2">
      <c r="A799" s="2" t="s">
        <v>1314</v>
      </c>
      <c r="B799" s="15">
        <v>1.46149</v>
      </c>
      <c r="C799" s="15">
        <v>4.6455000000000002</v>
      </c>
      <c r="D799" s="14">
        <v>0</v>
      </c>
      <c r="E799" s="17">
        <v>22.418401053305086</v>
      </c>
      <c r="F799" s="2"/>
      <c r="G799" s="17"/>
      <c r="H799" s="17"/>
      <c r="J799" s="13" t="s">
        <v>2017</v>
      </c>
    </row>
    <row r="800" spans="1:10" x14ac:dyDescent="0.2">
      <c r="A800" s="2" t="s">
        <v>1315</v>
      </c>
      <c r="B800" s="15">
        <v>-4.1320000000000003E-2</v>
      </c>
      <c r="C800" s="15">
        <v>5.7947699999999998</v>
      </c>
      <c r="D800" s="14">
        <v>0</v>
      </c>
      <c r="E800" s="17">
        <v>15.750144137741588</v>
      </c>
      <c r="F800" s="2"/>
      <c r="G800" s="17"/>
      <c r="H800" s="17"/>
      <c r="J800" s="13" t="s">
        <v>2017</v>
      </c>
    </row>
    <row r="801" spans="1:10" x14ac:dyDescent="0.2">
      <c r="A801" s="2" t="s">
        <v>1316</v>
      </c>
      <c r="B801" s="15">
        <v>2.1371899999999999</v>
      </c>
      <c r="C801" s="15">
        <v>5.3078500000000002</v>
      </c>
      <c r="D801" s="14">
        <v>2.8570000000000002E-2</v>
      </c>
      <c r="E801" s="17">
        <v>9.9944667963568783</v>
      </c>
      <c r="F801" s="2"/>
      <c r="G801" s="17"/>
      <c r="H801" s="17"/>
      <c r="J801" s="13" t="s">
        <v>2017</v>
      </c>
    </row>
    <row r="802" spans="1:10" x14ac:dyDescent="0.2">
      <c r="A802" s="2" t="s">
        <v>1317</v>
      </c>
      <c r="B802" s="15">
        <v>0.49529000000000001</v>
      </c>
      <c r="C802" s="15">
        <v>6.03796</v>
      </c>
      <c r="D802" s="14">
        <v>0</v>
      </c>
      <c r="E802" s="17">
        <v>15.189103000917525</v>
      </c>
      <c r="F802" s="2"/>
      <c r="G802" s="17"/>
      <c r="H802" s="17"/>
      <c r="J802" s="13" t="s">
        <v>2017</v>
      </c>
    </row>
    <row r="803" spans="1:10" x14ac:dyDescent="0.2">
      <c r="A803" s="2" t="s">
        <v>1318</v>
      </c>
      <c r="B803" s="15">
        <v>-0.35539999999999999</v>
      </c>
      <c r="C803" s="15">
        <v>5.91479</v>
      </c>
      <c r="D803" s="14">
        <v>0</v>
      </c>
      <c r="E803" s="17">
        <v>18.602999076177735</v>
      </c>
      <c r="F803" s="2"/>
      <c r="G803" s="17"/>
      <c r="H803" s="17"/>
      <c r="J803" s="13" t="s">
        <v>2017</v>
      </c>
    </row>
    <row r="804" spans="1:10" x14ac:dyDescent="0.2">
      <c r="A804" s="2" t="s">
        <v>1319</v>
      </c>
      <c r="B804" s="15">
        <v>1.12551</v>
      </c>
      <c r="C804" s="15">
        <v>4.7486899999999999</v>
      </c>
      <c r="D804" s="14">
        <v>0</v>
      </c>
      <c r="E804" s="17">
        <v>19.895003629756562</v>
      </c>
      <c r="F804" s="2"/>
      <c r="G804" s="17"/>
      <c r="H804" s="17"/>
      <c r="J804" s="13" t="s">
        <v>2017</v>
      </c>
    </row>
    <row r="805" spans="1:10" x14ac:dyDescent="0.2">
      <c r="A805" s="2" t="s">
        <v>1320</v>
      </c>
      <c r="B805" s="15">
        <v>0.14673</v>
      </c>
      <c r="C805" s="15">
        <v>4.6252300000000002</v>
      </c>
      <c r="D805" s="14">
        <v>0</v>
      </c>
      <c r="E805" s="17">
        <v>17.734897222961532</v>
      </c>
      <c r="F805" s="2"/>
      <c r="G805" s="17"/>
      <c r="H805" s="17"/>
      <c r="J805" s="13" t="s">
        <v>2017</v>
      </c>
    </row>
    <row r="806" spans="1:10" x14ac:dyDescent="0.2">
      <c r="A806" s="2" t="s">
        <v>1321</v>
      </c>
      <c r="B806" s="15">
        <v>-5.8840000000000003E-2</v>
      </c>
      <c r="C806" s="15">
        <v>4.3879000000000001</v>
      </c>
      <c r="D806" s="14">
        <v>0</v>
      </c>
      <c r="E806" s="17">
        <v>16.284461881307539</v>
      </c>
      <c r="F806" s="2"/>
      <c r="G806" s="17"/>
      <c r="H806" s="17"/>
      <c r="J806" s="13" t="s">
        <v>2017</v>
      </c>
    </row>
    <row r="807" spans="1:10" x14ac:dyDescent="0.2">
      <c r="A807" s="2" t="s">
        <v>1322</v>
      </c>
      <c r="B807" s="15">
        <v>-0.32219999999999999</v>
      </c>
      <c r="C807" s="15">
        <v>4.1540800000000004</v>
      </c>
      <c r="D807" s="14">
        <v>0</v>
      </c>
      <c r="E807" s="17">
        <v>16.856427683103806</v>
      </c>
      <c r="F807" s="2"/>
      <c r="G807" s="17"/>
      <c r="H807" s="17"/>
      <c r="J807" s="13" t="s">
        <v>2017</v>
      </c>
    </row>
    <row r="808" spans="1:10" x14ac:dyDescent="0.2">
      <c r="A808" s="2" t="s">
        <v>1323</v>
      </c>
      <c r="B808" s="15">
        <v>1.0401199999999999</v>
      </c>
      <c r="C808" s="15">
        <v>6.17502</v>
      </c>
      <c r="D808" s="14">
        <v>0</v>
      </c>
      <c r="E808" s="17">
        <v>22.909890735717024</v>
      </c>
      <c r="F808" s="2"/>
      <c r="G808" s="17"/>
      <c r="H808" s="17"/>
      <c r="J808" s="13" t="s">
        <v>2017</v>
      </c>
    </row>
    <row r="809" spans="1:10" x14ac:dyDescent="0.2">
      <c r="A809" s="2" t="s">
        <v>1324</v>
      </c>
      <c r="B809" s="15">
        <v>-0.48415000000000002</v>
      </c>
      <c r="C809" s="15">
        <v>8.3049400000000002</v>
      </c>
      <c r="D809" s="14">
        <v>0</v>
      </c>
      <c r="E809" s="17">
        <v>21.852134805056735</v>
      </c>
      <c r="F809" s="2"/>
      <c r="G809" s="17"/>
      <c r="H809" s="17"/>
      <c r="J809" s="13" t="s">
        <v>2017</v>
      </c>
    </row>
    <row r="810" spans="1:10" x14ac:dyDescent="0.2">
      <c r="A810" s="2" t="s">
        <v>1325</v>
      </c>
      <c r="B810" s="15">
        <v>-9.0880000000000002E-2</v>
      </c>
      <c r="C810" s="15">
        <v>6.4683099999999998</v>
      </c>
      <c r="D810" s="14">
        <v>0</v>
      </c>
      <c r="E810" s="17">
        <v>5.3414893946833031</v>
      </c>
      <c r="F810" s="2"/>
      <c r="G810" s="17"/>
      <c r="H810" s="17"/>
      <c r="J810" s="13" t="s">
        <v>2017</v>
      </c>
    </row>
    <row r="811" spans="1:10" x14ac:dyDescent="0.2">
      <c r="A811" s="2" t="s">
        <v>1326</v>
      </c>
      <c r="B811" s="15">
        <v>-1.28983</v>
      </c>
      <c r="C811" s="15">
        <v>3.57721</v>
      </c>
      <c r="D811" s="14">
        <v>0</v>
      </c>
      <c r="E811" s="17">
        <v>22.132474960983199</v>
      </c>
      <c r="F811" s="2"/>
      <c r="G811" s="17"/>
      <c r="H811" s="17"/>
      <c r="J811" s="13" t="s">
        <v>2017</v>
      </c>
    </row>
    <row r="812" spans="1:10" x14ac:dyDescent="0.2">
      <c r="A812" s="2" t="s">
        <v>1327</v>
      </c>
      <c r="B812" s="15">
        <v>0.75148999999999999</v>
      </c>
      <c r="C812" s="15">
        <v>5.2559500000000003</v>
      </c>
      <c r="D812" s="14">
        <v>0</v>
      </c>
      <c r="E812" s="17">
        <v>13.53718672832335</v>
      </c>
      <c r="F812" s="2"/>
      <c r="G812" s="17"/>
      <c r="H812" s="17"/>
      <c r="J812" s="13" t="s">
        <v>2017</v>
      </c>
    </row>
    <row r="813" spans="1:10" x14ac:dyDescent="0.2">
      <c r="A813" s="2" t="s">
        <v>1328</v>
      </c>
      <c r="B813" s="15">
        <v>9.64E-2</v>
      </c>
      <c r="C813" s="15">
        <v>4.1562900000000003</v>
      </c>
      <c r="D813" s="14">
        <v>0</v>
      </c>
      <c r="E813" s="17">
        <v>9.7936925729202962</v>
      </c>
      <c r="F813" s="2"/>
      <c r="G813" s="17"/>
      <c r="H813" s="17"/>
      <c r="J813" s="13" t="s">
        <v>2017</v>
      </c>
    </row>
    <row r="814" spans="1:10" x14ac:dyDescent="0.2">
      <c r="A814" s="2" t="s">
        <v>1329</v>
      </c>
      <c r="B814" s="15">
        <v>0.32645999999999997</v>
      </c>
      <c r="C814" s="15">
        <v>7.7010500000000004</v>
      </c>
      <c r="D814" s="14">
        <v>0</v>
      </c>
      <c r="E814" s="17">
        <v>14.953776335867566</v>
      </c>
      <c r="F814" s="2"/>
      <c r="G814" s="17"/>
      <c r="H814" s="17"/>
      <c r="J814" s="13" t="s">
        <v>2017</v>
      </c>
    </row>
    <row r="815" spans="1:10" x14ac:dyDescent="0.2">
      <c r="A815" s="2" t="s">
        <v>1330</v>
      </c>
      <c r="B815" s="15">
        <v>-0.37413999999999997</v>
      </c>
      <c r="C815" s="15">
        <v>8.5908899999999999</v>
      </c>
      <c r="D815" s="14">
        <v>0</v>
      </c>
      <c r="E815" s="17">
        <v>15.727477587498361</v>
      </c>
      <c r="F815" s="2"/>
      <c r="G815" s="17"/>
      <c r="H815" s="17"/>
      <c r="J815" s="13" t="s">
        <v>2017</v>
      </c>
    </row>
    <row r="816" spans="1:10" x14ac:dyDescent="0.2">
      <c r="A816" s="2" t="s">
        <v>1331</v>
      </c>
      <c r="B816" s="15">
        <v>0.69857999999999998</v>
      </c>
      <c r="C816" s="15">
        <v>6.3779700000000004</v>
      </c>
      <c r="D816" s="14">
        <v>0</v>
      </c>
      <c r="E816" s="17">
        <v>20.778100156485042</v>
      </c>
      <c r="F816" s="2"/>
      <c r="G816" s="17"/>
      <c r="H816" s="17"/>
      <c r="J816" s="13" t="s">
        <v>2017</v>
      </c>
    </row>
    <row r="817" spans="1:10" x14ac:dyDescent="0.2">
      <c r="A817" s="2" t="s">
        <v>1332</v>
      </c>
      <c r="B817" s="15">
        <v>-0.17455000000000001</v>
      </c>
      <c r="C817" s="15">
        <v>2.7772000000000001</v>
      </c>
      <c r="D817" s="14">
        <v>0</v>
      </c>
      <c r="E817" s="17">
        <v>15.174373212203147</v>
      </c>
      <c r="F817" s="2"/>
      <c r="G817" s="17"/>
      <c r="H817" s="17"/>
      <c r="J817" s="13" t="s">
        <v>2017</v>
      </c>
    </row>
    <row r="818" spans="1:10" x14ac:dyDescent="0.2">
      <c r="A818" s="2" t="s">
        <v>1333</v>
      </c>
      <c r="B818" s="15">
        <v>0.81098000000000003</v>
      </c>
      <c r="C818" s="15">
        <v>9.4595000000000002</v>
      </c>
      <c r="D818" s="14">
        <v>0</v>
      </c>
      <c r="E818" s="17">
        <v>22.938670838334119</v>
      </c>
      <c r="F818" s="2"/>
      <c r="G818" s="17"/>
      <c r="H818" s="17"/>
      <c r="J818" s="13" t="s">
        <v>2017</v>
      </c>
    </row>
    <row r="819" spans="1:10" x14ac:dyDescent="0.2">
      <c r="A819" s="2" t="s">
        <v>1334</v>
      </c>
      <c r="B819" s="15">
        <v>-3.4209999999999997E-2</v>
      </c>
      <c r="C819" s="15">
        <v>3.3070599999999999</v>
      </c>
      <c r="D819" s="14">
        <v>0</v>
      </c>
      <c r="E819" s="17">
        <v>20.496264124135543</v>
      </c>
      <c r="F819" s="2"/>
      <c r="G819" s="17"/>
      <c r="H819" s="17"/>
      <c r="J819" s="13" t="s">
        <v>2017</v>
      </c>
    </row>
    <row r="820" spans="1:10" x14ac:dyDescent="0.2">
      <c r="A820" s="2" t="s">
        <v>1335</v>
      </c>
      <c r="B820" s="15">
        <v>-0.34691</v>
      </c>
      <c r="C820" s="15">
        <v>5.3573199999999996</v>
      </c>
      <c r="D820" s="14">
        <v>0</v>
      </c>
      <c r="E820" s="17">
        <v>20.068055753866474</v>
      </c>
      <c r="F820" s="2"/>
      <c r="G820" s="17"/>
      <c r="H820" s="17"/>
      <c r="J820" s="13" t="s">
        <v>2017</v>
      </c>
    </row>
    <row r="821" spans="1:10" x14ac:dyDescent="0.2">
      <c r="A821" s="2" t="s">
        <v>1336</v>
      </c>
      <c r="B821" s="15">
        <v>1.5350200000000001</v>
      </c>
      <c r="C821" s="15">
        <v>5.2658100000000001</v>
      </c>
      <c r="D821" s="14">
        <v>0</v>
      </c>
      <c r="E821" s="17">
        <v>17.7735088771812</v>
      </c>
      <c r="F821" s="2"/>
      <c r="G821" s="17"/>
      <c r="H821" s="17"/>
      <c r="J821" s="13" t="s">
        <v>2017</v>
      </c>
    </row>
    <row r="822" spans="1:10" x14ac:dyDescent="0.2">
      <c r="A822" s="2" t="s">
        <v>1337</v>
      </c>
      <c r="B822" s="15">
        <v>1.1069899999999999</v>
      </c>
      <c r="C822" s="15">
        <v>7.2690200000000003</v>
      </c>
      <c r="D822" s="14">
        <v>0</v>
      </c>
      <c r="E822" s="17">
        <v>22.153338253282602</v>
      </c>
      <c r="F822" s="2"/>
      <c r="G822" s="17"/>
      <c r="H822" s="17"/>
      <c r="J822" s="13" t="s">
        <v>2017</v>
      </c>
    </row>
    <row r="823" spans="1:10" x14ac:dyDescent="0.2">
      <c r="A823" s="2" t="s">
        <v>1338</v>
      </c>
      <c r="B823" s="15">
        <v>0.6966</v>
      </c>
      <c r="C823" s="15">
        <v>7.1974</v>
      </c>
      <c r="D823" s="14">
        <v>2.8570000000000002E-2</v>
      </c>
      <c r="E823" s="17">
        <v>18.630620440697633</v>
      </c>
      <c r="F823" s="2"/>
      <c r="G823" s="17"/>
      <c r="H823" s="17"/>
      <c r="J823" s="13" t="s">
        <v>2017</v>
      </c>
    </row>
    <row r="824" spans="1:10" x14ac:dyDescent="0.2">
      <c r="A824" s="2" t="s">
        <v>1339</v>
      </c>
      <c r="B824" s="15">
        <v>0.4718</v>
      </c>
      <c r="C824" s="15">
        <v>7.3519600000000001</v>
      </c>
      <c r="D824" s="14">
        <v>0</v>
      </c>
      <c r="E824" s="17">
        <v>21.15158294750621</v>
      </c>
      <c r="F824" s="2"/>
      <c r="G824" s="17"/>
      <c r="H824" s="17"/>
      <c r="J824" s="13" t="s">
        <v>2017</v>
      </c>
    </row>
    <row r="825" spans="1:10" x14ac:dyDescent="0.2">
      <c r="A825" s="2" t="s">
        <v>1340</v>
      </c>
      <c r="B825" s="15">
        <v>-0.60065000000000002</v>
      </c>
      <c r="C825" s="15">
        <v>4.3585399999999996</v>
      </c>
      <c r="D825" s="14">
        <v>0</v>
      </c>
      <c r="E825" s="17">
        <v>14.34917424162736</v>
      </c>
      <c r="F825" s="2"/>
      <c r="G825" s="17"/>
      <c r="H825" s="17"/>
      <c r="J825" s="13" t="s">
        <v>2017</v>
      </c>
    </row>
    <row r="826" spans="1:10" x14ac:dyDescent="0.2">
      <c r="A826" s="2" t="s">
        <v>1341</v>
      </c>
      <c r="B826" s="15">
        <v>-0.26544000000000001</v>
      </c>
      <c r="C826" s="15">
        <v>5.6707900000000002</v>
      </c>
      <c r="D826" s="14">
        <v>0</v>
      </c>
      <c r="E826" s="17">
        <v>19.969868760396082</v>
      </c>
      <c r="F826" s="2"/>
      <c r="G826" s="17"/>
      <c r="H826" s="17"/>
      <c r="J826" s="13" t="s">
        <v>2017</v>
      </c>
    </row>
    <row r="827" spans="1:10" x14ac:dyDescent="0.2">
      <c r="A827" s="2" t="s">
        <v>1342</v>
      </c>
      <c r="B827" s="15">
        <v>0.54632999999999998</v>
      </c>
      <c r="C827" s="15">
        <v>8.6429100000000005</v>
      </c>
      <c r="D827" s="14">
        <v>0</v>
      </c>
      <c r="E827" s="17">
        <v>12.972604544465099</v>
      </c>
      <c r="F827" s="2"/>
      <c r="G827" s="17"/>
      <c r="H827" s="17"/>
      <c r="J827" s="13" t="s">
        <v>2017</v>
      </c>
    </row>
    <row r="828" spans="1:10" x14ac:dyDescent="0.2">
      <c r="A828" s="2" t="s">
        <v>1343</v>
      </c>
      <c r="B828" s="15">
        <v>0.27543000000000001</v>
      </c>
      <c r="C828" s="15">
        <v>8.2902199999999997</v>
      </c>
      <c r="D828" s="14">
        <v>0</v>
      </c>
      <c r="E828" s="17">
        <v>22.018534391652452</v>
      </c>
      <c r="F828" s="2"/>
      <c r="G828" s="17"/>
      <c r="H828" s="17"/>
      <c r="J828" s="13" t="s">
        <v>2017</v>
      </c>
    </row>
    <row r="829" spans="1:10" x14ac:dyDescent="0.2">
      <c r="A829" s="2" t="s">
        <v>1344</v>
      </c>
      <c r="B829" s="13"/>
      <c r="C829" s="15">
        <v>0</v>
      </c>
      <c r="D829" s="14">
        <v>1</v>
      </c>
      <c r="E829" s="17" t="e">
        <v>#DIV/0!</v>
      </c>
      <c r="F829" s="2"/>
      <c r="G829" s="17"/>
      <c r="H829" s="17"/>
      <c r="J829" s="13" t="s">
        <v>2017</v>
      </c>
    </row>
    <row r="830" spans="1:10" x14ac:dyDescent="0.2">
      <c r="A830" s="2" t="s">
        <v>1345</v>
      </c>
      <c r="B830" s="15">
        <v>0.71875999999999995</v>
      </c>
      <c r="C830" s="15">
        <v>5.0767300000000004</v>
      </c>
      <c r="D830" s="14">
        <v>0</v>
      </c>
      <c r="E830" s="17">
        <v>13.068410984414863</v>
      </c>
      <c r="F830" s="2"/>
      <c r="G830" s="17"/>
      <c r="H830" s="17"/>
      <c r="J830" s="13" t="s">
        <v>2017</v>
      </c>
    </row>
    <row r="831" spans="1:10" x14ac:dyDescent="0.2">
      <c r="A831" s="2" t="s">
        <v>1346</v>
      </c>
      <c r="B831" s="15">
        <v>0.53874999999999995</v>
      </c>
      <c r="C831" s="15">
        <v>11.21279</v>
      </c>
      <c r="D831" s="14">
        <v>0</v>
      </c>
      <c r="E831" s="17">
        <v>18.292254671577197</v>
      </c>
      <c r="F831" s="2"/>
      <c r="G831" s="17"/>
      <c r="H831" s="17"/>
      <c r="J831" s="13" t="s">
        <v>2017</v>
      </c>
    </row>
    <row r="832" spans="1:10" x14ac:dyDescent="0.2">
      <c r="A832" s="2" t="s">
        <v>1347</v>
      </c>
      <c r="B832" s="15">
        <v>0.31936999999999999</v>
      </c>
      <c r="C832" s="15">
        <v>4.8928900000000004</v>
      </c>
      <c r="D832" s="14">
        <v>0</v>
      </c>
      <c r="E832" s="17">
        <v>18.479702946932491</v>
      </c>
      <c r="F832" s="2"/>
      <c r="G832" s="17"/>
      <c r="H832" s="17"/>
      <c r="J832" s="13" t="s">
        <v>2017</v>
      </c>
    </row>
    <row r="833" spans="1:10" x14ac:dyDescent="0.2">
      <c r="A833" s="2" t="s">
        <v>1348</v>
      </c>
      <c r="B833" s="15">
        <v>0.9546</v>
      </c>
      <c r="C833" s="15">
        <v>4.5301900000000002</v>
      </c>
      <c r="D833" s="14">
        <v>0</v>
      </c>
      <c r="E833" s="17">
        <v>16.722023942459288</v>
      </c>
      <c r="F833" s="2"/>
      <c r="G833" s="17"/>
      <c r="H833" s="17"/>
      <c r="J833" s="13" t="s">
        <v>2017</v>
      </c>
    </row>
    <row r="834" spans="1:10" x14ac:dyDescent="0.2">
      <c r="A834" s="2" t="s">
        <v>1349</v>
      </c>
      <c r="B834" s="15">
        <v>0.90854999999999997</v>
      </c>
      <c r="C834" s="15">
        <v>7.1515599999999999</v>
      </c>
      <c r="D834" s="14">
        <v>0</v>
      </c>
      <c r="E834" s="17">
        <v>16.248001865178299</v>
      </c>
      <c r="F834" s="2"/>
      <c r="G834" s="17"/>
      <c r="H834" s="17"/>
      <c r="J834" s="13" t="s">
        <v>2017</v>
      </c>
    </row>
    <row r="835" spans="1:10" x14ac:dyDescent="0.2">
      <c r="A835" s="2" t="s">
        <v>1350</v>
      </c>
      <c r="B835" s="15">
        <v>0.20462</v>
      </c>
      <c r="C835" s="15">
        <v>6.1200299999999999</v>
      </c>
      <c r="D835" s="14">
        <v>0</v>
      </c>
      <c r="E835" s="17">
        <v>15.459334325978366</v>
      </c>
      <c r="F835" s="2"/>
      <c r="G835" s="17"/>
      <c r="H835" s="17"/>
      <c r="J835" s="13" t="s">
        <v>2017</v>
      </c>
    </row>
    <row r="836" spans="1:10" x14ac:dyDescent="0.2">
      <c r="A836" s="2" t="s">
        <v>1351</v>
      </c>
      <c r="B836" s="15">
        <v>-7.0830000000000004E-2</v>
      </c>
      <c r="C836" s="15">
        <v>8.8187999999999995</v>
      </c>
      <c r="D836" s="14">
        <v>0</v>
      </c>
      <c r="E836" s="17">
        <v>14.409426479947896</v>
      </c>
      <c r="F836" s="2"/>
      <c r="G836" s="17"/>
      <c r="H836" s="17"/>
      <c r="J836" s="13" t="s">
        <v>2017</v>
      </c>
    </row>
    <row r="837" spans="1:10" x14ac:dyDescent="0.2">
      <c r="A837" s="2" t="s">
        <v>1352</v>
      </c>
      <c r="B837" s="15">
        <v>0.4672</v>
      </c>
      <c r="C837" s="15">
        <v>12.336650000000001</v>
      </c>
      <c r="D837" s="14">
        <v>0</v>
      </c>
      <c r="E837" s="17">
        <v>14.745316475679937</v>
      </c>
      <c r="F837" s="2"/>
      <c r="G837" s="17"/>
      <c r="H837" s="17"/>
      <c r="J837" s="13" t="s">
        <v>2017</v>
      </c>
    </row>
    <row r="838" spans="1:10" x14ac:dyDescent="0.2">
      <c r="A838" s="2" t="s">
        <v>1353</v>
      </c>
      <c r="B838" s="15">
        <v>0.56240000000000001</v>
      </c>
      <c r="C838" s="15">
        <v>7.2677699999999996</v>
      </c>
      <c r="D838" s="14">
        <v>0</v>
      </c>
      <c r="E838" s="17">
        <v>23.359779866182262</v>
      </c>
      <c r="F838" s="2"/>
      <c r="G838" s="17"/>
      <c r="H838" s="17"/>
      <c r="J838" s="13" t="s">
        <v>2017</v>
      </c>
    </row>
    <row r="839" spans="1:10" x14ac:dyDescent="0.2">
      <c r="A839" s="2" t="s">
        <v>1354</v>
      </c>
      <c r="B839" s="15">
        <v>0.62544</v>
      </c>
      <c r="C839" s="15">
        <v>7.7940500000000004</v>
      </c>
      <c r="D839" s="14">
        <v>0</v>
      </c>
      <c r="E839" s="17">
        <v>20.094093630797193</v>
      </c>
      <c r="F839" s="2"/>
      <c r="G839" s="17"/>
      <c r="H839" s="17"/>
      <c r="J839" s="13" t="s">
        <v>2017</v>
      </c>
    </row>
    <row r="840" spans="1:10" x14ac:dyDescent="0.2">
      <c r="A840" s="2" t="s">
        <v>1355</v>
      </c>
      <c r="B840" s="15">
        <v>0.46428000000000003</v>
      </c>
      <c r="C840" s="15">
        <v>7.2108100000000004</v>
      </c>
      <c r="D840" s="14">
        <v>0</v>
      </c>
      <c r="E840" s="17">
        <v>17.787484228882011</v>
      </c>
      <c r="F840" s="2"/>
      <c r="G840" s="17"/>
      <c r="H840" s="17"/>
      <c r="J840" s="13" t="s">
        <v>2017</v>
      </c>
    </row>
    <row r="841" spans="1:10" x14ac:dyDescent="0.2">
      <c r="A841" s="2" t="s">
        <v>1356</v>
      </c>
      <c r="B841" s="15">
        <v>0.85573999999999995</v>
      </c>
      <c r="C841" s="15">
        <v>6.6422699999999999</v>
      </c>
      <c r="D841" s="14">
        <v>0</v>
      </c>
      <c r="E841" s="17">
        <v>15.3996938630593</v>
      </c>
      <c r="F841" s="2"/>
      <c r="G841" s="17"/>
      <c r="H841" s="17"/>
      <c r="J841" s="13" t="s">
        <v>2017</v>
      </c>
    </row>
    <row r="842" spans="1:10" x14ac:dyDescent="0.2">
      <c r="A842" s="2" t="s">
        <v>1357</v>
      </c>
      <c r="B842" s="15">
        <v>0.67720999999999998</v>
      </c>
      <c r="C842" s="15">
        <v>7.1657200000000003</v>
      </c>
      <c r="D842" s="14">
        <v>0</v>
      </c>
      <c r="E842" s="17">
        <v>18.500838913642685</v>
      </c>
      <c r="F842" s="2"/>
      <c r="G842" s="17"/>
      <c r="H842" s="17"/>
      <c r="J842" s="13" t="s">
        <v>2017</v>
      </c>
    </row>
    <row r="843" spans="1:10" x14ac:dyDescent="0.2">
      <c r="A843" s="2" t="s">
        <v>1358</v>
      </c>
      <c r="B843" s="15">
        <v>0.26207000000000003</v>
      </c>
      <c r="C843" s="15">
        <v>5.8599600000000001</v>
      </c>
      <c r="D843" s="14">
        <v>0</v>
      </c>
      <c r="E843" s="17">
        <v>18.447717079312788</v>
      </c>
      <c r="F843" s="2"/>
      <c r="G843" s="17"/>
      <c r="H843" s="17"/>
      <c r="J843" s="13" t="s">
        <v>2017</v>
      </c>
    </row>
    <row r="844" spans="1:10" x14ac:dyDescent="0.2">
      <c r="A844" s="2" t="s">
        <v>1359</v>
      </c>
      <c r="B844" s="15">
        <v>0.23862</v>
      </c>
      <c r="C844" s="15">
        <v>7.1707700000000001</v>
      </c>
      <c r="D844" s="14">
        <v>0</v>
      </c>
      <c r="E844" s="17">
        <v>18.227406130461667</v>
      </c>
      <c r="F844" s="2"/>
      <c r="G844" s="17"/>
      <c r="H844" s="17"/>
      <c r="J844" s="13" t="s">
        <v>2017</v>
      </c>
    </row>
    <row r="845" spans="1:10" x14ac:dyDescent="0.2">
      <c r="A845" s="2" t="s">
        <v>1360</v>
      </c>
      <c r="B845" s="15">
        <v>0.81437999999999999</v>
      </c>
      <c r="C845" s="15">
        <v>5.8495900000000001</v>
      </c>
      <c r="D845" s="14">
        <v>0</v>
      </c>
      <c r="E845" s="17">
        <v>9.1698387963717476</v>
      </c>
      <c r="F845" s="2"/>
      <c r="G845" s="17"/>
      <c r="H845" s="17"/>
      <c r="J845" s="13" t="s">
        <v>2017</v>
      </c>
    </row>
    <row r="846" spans="1:10" x14ac:dyDescent="0.2">
      <c r="A846" s="2" t="s">
        <v>1361</v>
      </c>
      <c r="B846" s="15">
        <v>0.45036999999999999</v>
      </c>
      <c r="C846" s="15">
        <v>4.2088299999999998</v>
      </c>
      <c r="D846" s="14">
        <v>0</v>
      </c>
      <c r="E846" s="17">
        <v>13.057574041963701</v>
      </c>
      <c r="F846" s="2"/>
      <c r="G846" s="17"/>
      <c r="H846" s="17"/>
      <c r="J846" s="13" t="s">
        <v>2017</v>
      </c>
    </row>
    <row r="847" spans="1:10" x14ac:dyDescent="0.2">
      <c r="A847" s="2" t="s">
        <v>1362</v>
      </c>
      <c r="B847" s="15">
        <v>0.28661999999999999</v>
      </c>
      <c r="C847" s="15">
        <v>8.9913500000000006</v>
      </c>
      <c r="D847" s="14">
        <v>0</v>
      </c>
      <c r="E847" s="17">
        <v>14.925484322063291</v>
      </c>
      <c r="F847" s="2"/>
      <c r="G847" s="17"/>
      <c r="H847" s="17"/>
      <c r="J847" s="13" t="s">
        <v>2017</v>
      </c>
    </row>
    <row r="848" spans="1:10" x14ac:dyDescent="0.2">
      <c r="A848" s="2" t="s">
        <v>1363</v>
      </c>
      <c r="B848" s="15">
        <v>2.4589400000000001</v>
      </c>
      <c r="C848" s="15">
        <v>7.3040200000000004</v>
      </c>
      <c r="D848" s="14">
        <v>0</v>
      </c>
      <c r="E848" s="17">
        <v>16.202290750485499</v>
      </c>
      <c r="F848" s="2"/>
      <c r="G848" s="17"/>
      <c r="H848" s="17"/>
      <c r="J848" s="13" t="s">
        <v>2017</v>
      </c>
    </row>
    <row r="849" spans="1:10" x14ac:dyDescent="0.2">
      <c r="A849" s="2" t="s">
        <v>1364</v>
      </c>
      <c r="B849" s="15">
        <v>-3.1899999999999998E-2</v>
      </c>
      <c r="C849" s="15">
        <v>5.4969700000000001</v>
      </c>
      <c r="D849" s="14">
        <v>0</v>
      </c>
      <c r="E849" s="17">
        <v>16.867757087480339</v>
      </c>
      <c r="F849" s="2"/>
      <c r="G849" s="17"/>
      <c r="H849" s="17"/>
      <c r="J849" s="13" t="s">
        <v>2017</v>
      </c>
    </row>
    <row r="850" spans="1:10" x14ac:dyDescent="0.2">
      <c r="A850" s="2" t="s">
        <v>1365</v>
      </c>
      <c r="B850" s="15">
        <v>0.64805000000000001</v>
      </c>
      <c r="C850" s="15">
        <v>9.8330900000000003</v>
      </c>
      <c r="D850" s="14">
        <v>0</v>
      </c>
      <c r="E850" s="17">
        <v>17.598089018916273</v>
      </c>
      <c r="F850" s="2"/>
      <c r="G850" s="17"/>
      <c r="H850" s="17"/>
      <c r="J850" s="13" t="s">
        <v>2017</v>
      </c>
    </row>
    <row r="851" spans="1:10" x14ac:dyDescent="0.2">
      <c r="A851" s="2" t="s">
        <v>1366</v>
      </c>
      <c r="B851" s="15">
        <v>1.83311</v>
      </c>
      <c r="C851" s="15">
        <v>8.4295200000000001</v>
      </c>
      <c r="D851" s="14">
        <v>0</v>
      </c>
      <c r="E851" s="17">
        <v>14.798133305540695</v>
      </c>
      <c r="F851" s="2"/>
      <c r="G851" s="17"/>
      <c r="H851" s="17"/>
      <c r="J851" s="13" t="s">
        <v>2017</v>
      </c>
    </row>
    <row r="852" spans="1:10" x14ac:dyDescent="0.2">
      <c r="A852" s="2" t="s">
        <v>1367</v>
      </c>
      <c r="B852" s="15">
        <v>0.68562000000000001</v>
      </c>
      <c r="C852" s="15">
        <v>7.8535899999999996</v>
      </c>
      <c r="D852" s="14">
        <v>0</v>
      </c>
      <c r="E852" s="17">
        <v>10.194291081903145</v>
      </c>
      <c r="F852" s="2"/>
      <c r="G852" s="17"/>
      <c r="H852" s="17"/>
      <c r="J852" s="13" t="s">
        <v>2017</v>
      </c>
    </row>
    <row r="853" spans="1:10" x14ac:dyDescent="0.2">
      <c r="A853" s="2" t="s">
        <v>1368</v>
      </c>
      <c r="B853" s="15">
        <v>0.29274</v>
      </c>
      <c r="C853" s="15">
        <v>5.1120200000000002</v>
      </c>
      <c r="D853" s="14">
        <v>0</v>
      </c>
      <c r="E853" s="17">
        <v>20.261930863774374</v>
      </c>
      <c r="F853" s="2"/>
      <c r="G853" s="17"/>
      <c r="H853" s="17"/>
      <c r="J853" s="13" t="s">
        <v>2017</v>
      </c>
    </row>
    <row r="854" spans="1:10" x14ac:dyDescent="0.2">
      <c r="A854" s="2" t="s">
        <v>1369</v>
      </c>
      <c r="B854" s="15">
        <v>0.43701000000000001</v>
      </c>
      <c r="C854" s="15">
        <v>4.0950800000000003</v>
      </c>
      <c r="D854" s="14">
        <v>0</v>
      </c>
      <c r="E854" s="17">
        <v>14.226885695011987</v>
      </c>
      <c r="F854" s="2"/>
      <c r="G854" s="17"/>
      <c r="H854" s="17"/>
      <c r="J854" s="13" t="s">
        <v>2017</v>
      </c>
    </row>
    <row r="855" spans="1:10" x14ac:dyDescent="0.2">
      <c r="A855" s="2" t="s">
        <v>1370</v>
      </c>
      <c r="B855" s="15">
        <v>0.35487999999999997</v>
      </c>
      <c r="C855" s="15">
        <v>3.88917</v>
      </c>
      <c r="D855" s="14">
        <v>0</v>
      </c>
      <c r="E855" s="17">
        <v>12.258233418147439</v>
      </c>
      <c r="F855" s="2"/>
      <c r="G855" s="17"/>
      <c r="H855" s="17"/>
      <c r="J855" s="13" t="s">
        <v>2017</v>
      </c>
    </row>
    <row r="856" spans="1:10" x14ac:dyDescent="0.2">
      <c r="A856" s="2" t="s">
        <v>1371</v>
      </c>
      <c r="B856" s="15">
        <v>1.0036099999999999</v>
      </c>
      <c r="C856" s="15">
        <v>4.3446400000000001</v>
      </c>
      <c r="D856" s="14">
        <v>0</v>
      </c>
      <c r="E856" s="17">
        <v>12.135570906785343</v>
      </c>
      <c r="F856" s="2"/>
      <c r="G856" s="17"/>
      <c r="H856" s="17"/>
      <c r="J856" s="13" t="s">
        <v>2017</v>
      </c>
    </row>
    <row r="857" spans="1:10" x14ac:dyDescent="0.2">
      <c r="A857" s="2" t="s">
        <v>1372</v>
      </c>
      <c r="B857" s="15">
        <v>0.28693999999999997</v>
      </c>
      <c r="C857" s="15">
        <v>8.5070700000000006</v>
      </c>
      <c r="D857" s="14">
        <v>0</v>
      </c>
      <c r="E857" s="17">
        <v>14.996846616839774</v>
      </c>
      <c r="F857" s="2"/>
      <c r="G857" s="17"/>
      <c r="H857" s="17"/>
      <c r="J857" s="13" t="s">
        <v>2017</v>
      </c>
    </row>
    <row r="858" spans="1:10" x14ac:dyDescent="0.2">
      <c r="A858" s="2" t="s">
        <v>1373</v>
      </c>
      <c r="B858" s="15">
        <v>0.37473000000000001</v>
      </c>
      <c r="C858" s="15">
        <v>8.3739299999999997</v>
      </c>
      <c r="D858" s="14">
        <v>0</v>
      </c>
      <c r="E858" s="17">
        <v>12.779185267034068</v>
      </c>
      <c r="F858" s="2"/>
      <c r="G858" s="17"/>
      <c r="H858" s="17"/>
      <c r="J858" s="13" t="s">
        <v>2017</v>
      </c>
    </row>
    <row r="859" spans="1:10" x14ac:dyDescent="0.2">
      <c r="A859" s="2" t="s">
        <v>1374</v>
      </c>
      <c r="B859" s="15">
        <v>0.26712999999999998</v>
      </c>
      <c r="C859" s="15">
        <v>9.8632200000000001</v>
      </c>
      <c r="D859" s="14">
        <v>0</v>
      </c>
      <c r="E859" s="17">
        <v>10.016601384087799</v>
      </c>
      <c r="F859" s="2"/>
      <c r="G859" s="17"/>
      <c r="H859" s="17"/>
      <c r="J859" s="13" t="s">
        <v>2017</v>
      </c>
    </row>
    <row r="860" spans="1:10" x14ac:dyDescent="0.2">
      <c r="A860" s="2" t="s">
        <v>1375</v>
      </c>
      <c r="B860" s="15">
        <v>0.51766000000000001</v>
      </c>
      <c r="C860" s="15">
        <v>7.0861200000000002</v>
      </c>
      <c r="D860" s="14">
        <v>0</v>
      </c>
      <c r="E860" s="17">
        <v>8.8386427086458337</v>
      </c>
      <c r="F860" s="2"/>
      <c r="G860" s="17"/>
      <c r="H860" s="17"/>
      <c r="J860" s="13" t="s">
        <v>2017</v>
      </c>
    </row>
    <row r="861" spans="1:10" x14ac:dyDescent="0.2">
      <c r="A861" s="2" t="s">
        <v>1376</v>
      </c>
      <c r="B861" s="15">
        <v>0.66969000000000001</v>
      </c>
      <c r="C861" s="15">
        <v>4.87446</v>
      </c>
      <c r="D861" s="14">
        <v>0</v>
      </c>
      <c r="E861" s="17">
        <v>22.511296806227762</v>
      </c>
      <c r="F861" s="2"/>
      <c r="G861" s="17"/>
      <c r="H861" s="17"/>
      <c r="J861" s="13" t="s">
        <v>2017</v>
      </c>
    </row>
    <row r="862" spans="1:10" x14ac:dyDescent="0.2">
      <c r="A862" s="2" t="s">
        <v>1377</v>
      </c>
      <c r="B862" s="15">
        <v>-0.73873</v>
      </c>
      <c r="C862" s="15">
        <v>5.2076399999999996</v>
      </c>
      <c r="D862" s="14">
        <v>0</v>
      </c>
      <c r="E862" s="17">
        <v>20.313385708539915</v>
      </c>
      <c r="F862" s="2"/>
      <c r="G862" s="17"/>
      <c r="H862" s="17"/>
      <c r="J862" s="13" t="s">
        <v>2017</v>
      </c>
    </row>
    <row r="863" spans="1:10" x14ac:dyDescent="0.2">
      <c r="A863" s="2" t="s">
        <v>1378</v>
      </c>
      <c r="B863" s="15">
        <v>0.37187999999999999</v>
      </c>
      <c r="C863" s="15">
        <v>10.40779</v>
      </c>
      <c r="D863" s="14">
        <v>0</v>
      </c>
      <c r="E863" s="17">
        <v>19.14128278906372</v>
      </c>
      <c r="F863" s="2"/>
      <c r="G863" s="17"/>
      <c r="H863" s="17"/>
      <c r="J863" s="13" t="s">
        <v>2017</v>
      </c>
    </row>
    <row r="864" spans="1:10" x14ac:dyDescent="0.2">
      <c r="A864" s="2" t="s">
        <v>1379</v>
      </c>
      <c r="B864" s="15">
        <v>0.56847999999999999</v>
      </c>
      <c r="C864" s="15">
        <v>7.1710000000000003</v>
      </c>
      <c r="D864" s="14">
        <v>0</v>
      </c>
      <c r="E864" s="17">
        <v>22.414054555568129</v>
      </c>
      <c r="F864" s="2"/>
      <c r="G864" s="17"/>
      <c r="H864" s="17"/>
      <c r="J864" s="13" t="s">
        <v>2017</v>
      </c>
    </row>
    <row r="865" spans="1:10" x14ac:dyDescent="0.2">
      <c r="A865" s="2" t="s">
        <v>1380</v>
      </c>
      <c r="B865" s="15">
        <v>1.0230300000000001</v>
      </c>
      <c r="C865" s="15">
        <v>8.2916899999999991</v>
      </c>
      <c r="D865" s="14">
        <v>0</v>
      </c>
      <c r="E865" s="17">
        <v>16.258933284868256</v>
      </c>
      <c r="F865" s="2"/>
      <c r="G865" s="17"/>
      <c r="H865" s="17"/>
      <c r="J865" s="13" t="s">
        <v>2017</v>
      </c>
    </row>
    <row r="866" spans="1:10" x14ac:dyDescent="0.2">
      <c r="A866" s="2" t="s">
        <v>1381</v>
      </c>
      <c r="B866" s="15">
        <v>9.0270000000000003E-2</v>
      </c>
      <c r="C866" s="15">
        <v>3.5270000000000001</v>
      </c>
      <c r="D866" s="14">
        <v>7.1399999999999996E-3</v>
      </c>
      <c r="E866" s="17">
        <v>8.3686970329714345</v>
      </c>
      <c r="F866" s="2"/>
      <c r="G866" s="17"/>
      <c r="H866" s="17"/>
      <c r="J866" s="13" t="s">
        <v>2017</v>
      </c>
    </row>
    <row r="867" spans="1:10" x14ac:dyDescent="0.2">
      <c r="A867" s="2" t="s">
        <v>1382</v>
      </c>
      <c r="B867" s="15">
        <v>0.51797000000000004</v>
      </c>
      <c r="C867" s="15">
        <v>5.2374499999999999</v>
      </c>
      <c r="D867" s="14">
        <v>0</v>
      </c>
      <c r="E867" s="17">
        <v>11.057249176107987</v>
      </c>
      <c r="F867" s="2"/>
      <c r="G867" s="17"/>
      <c r="H867" s="17"/>
      <c r="J867" s="13" t="s">
        <v>2017</v>
      </c>
    </row>
    <row r="868" spans="1:10" x14ac:dyDescent="0.2">
      <c r="A868" s="2" t="s">
        <v>1383</v>
      </c>
      <c r="B868" s="15">
        <v>0.16359000000000001</v>
      </c>
      <c r="C868" s="15">
        <v>5.41479</v>
      </c>
      <c r="D868" s="14">
        <v>0</v>
      </c>
      <c r="E868" s="17">
        <v>20.963857699183279</v>
      </c>
      <c r="F868" s="2"/>
      <c r="G868" s="17"/>
      <c r="H868" s="17"/>
      <c r="J868" s="13" t="s">
        <v>2017</v>
      </c>
    </row>
    <row r="869" spans="1:10" x14ac:dyDescent="0.2">
      <c r="A869" s="2" t="s">
        <v>1384</v>
      </c>
      <c r="B869" s="15">
        <v>1.6990000000000001</v>
      </c>
      <c r="C869" s="15">
        <v>10.6394</v>
      </c>
      <c r="D869" s="14">
        <v>0</v>
      </c>
      <c r="E869" s="17">
        <v>13.228597274897377</v>
      </c>
      <c r="F869" s="2"/>
      <c r="G869" s="17"/>
      <c r="H869" s="17"/>
      <c r="J869" s="13" t="s">
        <v>2017</v>
      </c>
    </row>
    <row r="870" spans="1:10" x14ac:dyDescent="0.2">
      <c r="A870" s="2" t="s">
        <v>1385</v>
      </c>
      <c r="B870" s="15">
        <v>7.707E-2</v>
      </c>
      <c r="C870" s="15">
        <v>3.3542700000000001</v>
      </c>
      <c r="D870" s="14">
        <v>0</v>
      </c>
      <c r="E870" s="17">
        <v>12.935127941121708</v>
      </c>
      <c r="F870" s="2"/>
      <c r="G870" s="17"/>
      <c r="H870" s="17"/>
      <c r="J870" s="13" t="s">
        <v>2017</v>
      </c>
    </row>
    <row r="871" spans="1:10" x14ac:dyDescent="0.2">
      <c r="A871" s="2" t="s">
        <v>1386</v>
      </c>
      <c r="B871" s="15">
        <v>0.72990999999999995</v>
      </c>
      <c r="C871" s="15">
        <v>7.6414999999999997</v>
      </c>
      <c r="D871" s="14">
        <v>0</v>
      </c>
      <c r="E871" s="17">
        <v>16.414260572783682</v>
      </c>
      <c r="F871" s="2"/>
      <c r="G871" s="17"/>
      <c r="H871" s="17"/>
      <c r="J871" s="13" t="s">
        <v>2017</v>
      </c>
    </row>
    <row r="872" spans="1:10" x14ac:dyDescent="0.2">
      <c r="A872" s="2" t="s">
        <v>1387</v>
      </c>
      <c r="B872" s="15">
        <v>0.64590000000000003</v>
      </c>
      <c r="C872" s="15">
        <v>7.3165199999999997</v>
      </c>
      <c r="D872" s="14">
        <v>0</v>
      </c>
      <c r="E872" s="17">
        <v>11.481950144363442</v>
      </c>
      <c r="F872" s="2"/>
      <c r="G872" s="17"/>
      <c r="H872" s="17"/>
      <c r="J872" s="13" t="s">
        <v>2017</v>
      </c>
    </row>
    <row r="873" spans="1:10" x14ac:dyDescent="0.2">
      <c r="A873" s="2" t="s">
        <v>1388</v>
      </c>
      <c r="B873" s="15">
        <v>0.25041999999999998</v>
      </c>
      <c r="C873" s="15">
        <v>3.855</v>
      </c>
      <c r="D873" s="14">
        <v>0</v>
      </c>
      <c r="E873" s="17">
        <v>17.446427066608582</v>
      </c>
      <c r="F873" s="2"/>
      <c r="G873" s="17"/>
      <c r="H873" s="17"/>
      <c r="J873" s="13" t="s">
        <v>2017</v>
      </c>
    </row>
    <row r="874" spans="1:10" x14ac:dyDescent="0.2">
      <c r="A874" s="2" t="s">
        <v>1389</v>
      </c>
      <c r="B874" s="15">
        <v>0.61277000000000004</v>
      </c>
      <c r="C874" s="15">
        <v>6.9847099999999998</v>
      </c>
      <c r="D874" s="14">
        <v>0</v>
      </c>
      <c r="E874" s="17">
        <v>11.906022043773296</v>
      </c>
      <c r="F874" s="2"/>
      <c r="G874" s="17"/>
      <c r="H874" s="17"/>
      <c r="J874" s="13" t="s">
        <v>2017</v>
      </c>
    </row>
    <row r="875" spans="1:10" x14ac:dyDescent="0.2">
      <c r="A875" s="2" t="s">
        <v>1390</v>
      </c>
      <c r="B875" s="15">
        <v>0.26600000000000001</v>
      </c>
      <c r="C875" s="15">
        <v>5.2576400000000003</v>
      </c>
      <c r="D875" s="14">
        <v>0</v>
      </c>
      <c r="E875" s="17">
        <v>18.347533531420225</v>
      </c>
      <c r="F875" s="2"/>
      <c r="G875" s="17"/>
      <c r="H875" s="17"/>
      <c r="J875" s="13" t="s">
        <v>2017</v>
      </c>
    </row>
    <row r="876" spans="1:10" x14ac:dyDescent="0.2">
      <c r="A876" s="2" t="s">
        <v>1391</v>
      </c>
      <c r="B876" s="15">
        <v>0.71597999999999995</v>
      </c>
      <c r="C876" s="15">
        <v>10.92638</v>
      </c>
      <c r="D876" s="14">
        <v>0</v>
      </c>
      <c r="E876" s="17">
        <v>15.895561144095192</v>
      </c>
      <c r="F876" s="2"/>
      <c r="G876" s="17"/>
      <c r="H876" s="17"/>
      <c r="J876" s="13" t="s">
        <v>2017</v>
      </c>
    </row>
    <row r="877" spans="1:10" x14ac:dyDescent="0.2">
      <c r="A877" s="2" t="s">
        <v>1392</v>
      </c>
      <c r="B877" s="15">
        <v>2.3820999999999999</v>
      </c>
      <c r="C877" s="15">
        <v>6.5397800000000004</v>
      </c>
      <c r="D877" s="14">
        <v>0</v>
      </c>
      <c r="E877" s="17">
        <v>12.304768017806529</v>
      </c>
      <c r="F877" s="2"/>
      <c r="G877" s="17"/>
      <c r="H877" s="17"/>
      <c r="J877" s="13" t="s">
        <v>2017</v>
      </c>
    </row>
    <row r="878" spans="1:10" x14ac:dyDescent="0.2">
      <c r="A878" s="2" t="s">
        <v>1393</v>
      </c>
      <c r="B878" s="15">
        <v>0.48709000000000002</v>
      </c>
      <c r="C878" s="15">
        <v>10.104509999999999</v>
      </c>
      <c r="D878" s="14">
        <v>0</v>
      </c>
      <c r="E878" s="17">
        <v>12.45956788267533</v>
      </c>
      <c r="F878" s="2"/>
      <c r="G878" s="17"/>
      <c r="H878" s="17"/>
      <c r="J878" s="13" t="s">
        <v>2017</v>
      </c>
    </row>
    <row r="879" spans="1:10" x14ac:dyDescent="0.2">
      <c r="A879" s="2" t="s">
        <v>1394</v>
      </c>
      <c r="B879" s="15">
        <v>0.54830000000000001</v>
      </c>
      <c r="C879" s="15">
        <v>9.4374099999999999</v>
      </c>
      <c r="D879" s="14">
        <v>0</v>
      </c>
      <c r="E879" s="17">
        <v>17.740136692389644</v>
      </c>
      <c r="F879" s="2"/>
      <c r="G879" s="17"/>
      <c r="H879" s="17"/>
      <c r="J879" s="13" t="s">
        <v>2017</v>
      </c>
    </row>
    <row r="880" spans="1:10" x14ac:dyDescent="0.2">
      <c r="A880" s="2" t="s">
        <v>1395</v>
      </c>
      <c r="B880" s="15">
        <v>-0.50012999999999996</v>
      </c>
      <c r="C880" s="15">
        <v>5.9737299999999998</v>
      </c>
      <c r="D880" s="14">
        <v>0</v>
      </c>
      <c r="E880" s="17">
        <v>15.275366983582995</v>
      </c>
      <c r="F880" s="2"/>
      <c r="G880" s="17"/>
      <c r="H880" s="17"/>
      <c r="J880" s="13" t="s">
        <v>2017</v>
      </c>
    </row>
    <row r="881" spans="1:10" x14ac:dyDescent="0.2">
      <c r="A881" s="2" t="s">
        <v>1396</v>
      </c>
      <c r="B881" s="15">
        <v>0.41160999999999998</v>
      </c>
      <c r="C881" s="15">
        <v>9.8371200000000005</v>
      </c>
      <c r="D881" s="14">
        <v>0</v>
      </c>
      <c r="E881" s="17">
        <v>14.389751990538349</v>
      </c>
      <c r="F881" s="2"/>
      <c r="G881" s="17"/>
      <c r="H881" s="17"/>
      <c r="J881" s="13" t="s">
        <v>2017</v>
      </c>
    </row>
    <row r="882" spans="1:10" x14ac:dyDescent="0.2">
      <c r="A882" s="2" t="s">
        <v>1397</v>
      </c>
      <c r="B882" s="15">
        <v>0.23849999999999999</v>
      </c>
      <c r="C882" s="15">
        <v>4.8497899999999996</v>
      </c>
      <c r="D882" s="14">
        <v>0</v>
      </c>
      <c r="E882" s="17">
        <v>17.44122525888757</v>
      </c>
      <c r="F882" s="2"/>
      <c r="G882" s="17"/>
      <c r="H882" s="17"/>
      <c r="J882" s="13" t="s">
        <v>2017</v>
      </c>
    </row>
    <row r="883" spans="1:10" x14ac:dyDescent="0.2">
      <c r="A883" s="2" t="s">
        <v>1398</v>
      </c>
      <c r="B883" s="15">
        <v>0.82669999999999999</v>
      </c>
      <c r="C883" s="15">
        <v>12.465059999999999</v>
      </c>
      <c r="D883" s="14">
        <v>0</v>
      </c>
      <c r="E883" s="17">
        <v>17.539953373007258</v>
      </c>
      <c r="F883" s="2"/>
      <c r="G883" s="17"/>
      <c r="H883" s="17"/>
      <c r="J883" s="13" t="s">
        <v>2017</v>
      </c>
    </row>
    <row r="884" spans="1:10" x14ac:dyDescent="0.2">
      <c r="A884" s="2" t="s">
        <v>1399</v>
      </c>
      <c r="B884" s="15">
        <v>0.14172999999999999</v>
      </c>
      <c r="C884" s="15">
        <v>3.0510199999999998</v>
      </c>
      <c r="D884" s="14">
        <v>0</v>
      </c>
      <c r="E884" s="17">
        <v>11.353584396933174</v>
      </c>
      <c r="F884" s="2"/>
      <c r="G884" s="17"/>
      <c r="H884" s="17"/>
      <c r="J884" s="13" t="s">
        <v>2017</v>
      </c>
    </row>
    <row r="885" spans="1:10" x14ac:dyDescent="0.2">
      <c r="A885" s="2" t="s">
        <v>1400</v>
      </c>
      <c r="B885" s="15">
        <v>1.805E-2</v>
      </c>
      <c r="C885" s="15">
        <v>10.51458</v>
      </c>
      <c r="D885" s="14">
        <v>0</v>
      </c>
      <c r="E885" s="17">
        <v>18.218791633502967</v>
      </c>
      <c r="F885" s="2"/>
      <c r="G885" s="17"/>
      <c r="H885" s="17"/>
      <c r="J885" s="13" t="s">
        <v>2017</v>
      </c>
    </row>
    <row r="886" spans="1:10" x14ac:dyDescent="0.2">
      <c r="A886" s="2" t="s">
        <v>1401</v>
      </c>
      <c r="B886" s="15">
        <v>0.32390000000000002</v>
      </c>
      <c r="C886" s="15">
        <v>9.1850699999999996</v>
      </c>
      <c r="D886" s="14">
        <v>0</v>
      </c>
      <c r="E886" s="17">
        <v>17.625181002279163</v>
      </c>
      <c r="F886" s="2"/>
      <c r="G886" s="17"/>
      <c r="H886" s="17"/>
      <c r="J886" s="13" t="s">
        <v>2017</v>
      </c>
    </row>
    <row r="887" spans="1:10" x14ac:dyDescent="0.2">
      <c r="A887" s="2" t="s">
        <v>1402</v>
      </c>
      <c r="B887" s="15">
        <v>0.36875000000000002</v>
      </c>
      <c r="C887" s="15">
        <v>3.6172300000000002</v>
      </c>
      <c r="D887" s="14">
        <v>0</v>
      </c>
      <c r="E887" s="17">
        <v>18.381086914234366</v>
      </c>
      <c r="F887" s="2"/>
      <c r="G887" s="17"/>
      <c r="H887" s="17"/>
      <c r="J887" s="13" t="s">
        <v>2017</v>
      </c>
    </row>
    <row r="888" spans="1:10" x14ac:dyDescent="0.2">
      <c r="A888" s="2" t="s">
        <v>1403</v>
      </c>
      <c r="B888" s="15">
        <v>0.49403999999999998</v>
      </c>
      <c r="C888" s="15">
        <v>7.87643</v>
      </c>
      <c r="D888" s="14">
        <v>0</v>
      </c>
      <c r="E888" s="17">
        <v>6.7700054773026705</v>
      </c>
      <c r="F888" s="2"/>
      <c r="G888" s="17"/>
      <c r="H888" s="17"/>
      <c r="J888" s="13" t="s">
        <v>2017</v>
      </c>
    </row>
    <row r="889" spans="1:10" x14ac:dyDescent="0.2">
      <c r="A889" s="2" t="s">
        <v>1404</v>
      </c>
      <c r="B889" s="15">
        <v>1.0859799999999999</v>
      </c>
      <c r="C889" s="15">
        <v>6.7172299999999998</v>
      </c>
      <c r="D889" s="14">
        <v>0</v>
      </c>
      <c r="E889" s="17">
        <v>15.186614457902573</v>
      </c>
      <c r="F889" s="2"/>
      <c r="G889" s="17"/>
      <c r="H889" s="17"/>
      <c r="J889" s="13" t="s">
        <v>2017</v>
      </c>
    </row>
    <row r="890" spans="1:10" x14ac:dyDescent="0.2">
      <c r="A890" s="2" t="s">
        <v>1405</v>
      </c>
      <c r="B890" s="15">
        <v>8.5250000000000006E-2</v>
      </c>
      <c r="C890" s="15">
        <v>2.62662</v>
      </c>
      <c r="D890" s="14">
        <v>0</v>
      </c>
      <c r="E890" s="17">
        <v>14.925395988270459</v>
      </c>
      <c r="F890" s="2"/>
      <c r="G890" s="17"/>
      <c r="H890" s="17"/>
      <c r="J890" s="13" t="s">
        <v>2017</v>
      </c>
    </row>
    <row r="891" spans="1:10" x14ac:dyDescent="0.2">
      <c r="A891" s="2" t="s">
        <v>1406</v>
      </c>
      <c r="B891" s="15">
        <v>0.30336000000000002</v>
      </c>
      <c r="C891" s="15">
        <v>7.1964399999999999</v>
      </c>
      <c r="D891" s="14">
        <v>0</v>
      </c>
      <c r="E891" s="17">
        <v>17.173954346559782</v>
      </c>
      <c r="F891" s="2"/>
      <c r="G891" s="17"/>
      <c r="H891" s="17"/>
      <c r="J891" s="13" t="s">
        <v>2017</v>
      </c>
    </row>
    <row r="892" spans="1:10" x14ac:dyDescent="0.2">
      <c r="A892" s="2" t="s">
        <v>1407</v>
      </c>
      <c r="B892" s="15">
        <v>-0.14871999999999999</v>
      </c>
      <c r="C892" s="15">
        <v>6.0063199999999997</v>
      </c>
      <c r="D892" s="14">
        <v>0</v>
      </c>
      <c r="E892" s="17">
        <v>17.233204117710365</v>
      </c>
      <c r="F892" s="2"/>
      <c r="G892" s="17"/>
      <c r="H892" s="17"/>
      <c r="J892" s="13" t="s">
        <v>2017</v>
      </c>
    </row>
    <row r="893" spans="1:10" x14ac:dyDescent="0.2">
      <c r="A893" s="2" t="s">
        <v>1408</v>
      </c>
      <c r="B893" s="15">
        <v>0.32124000000000003</v>
      </c>
      <c r="C893" s="15">
        <v>5.1078299999999999</v>
      </c>
      <c r="D893" s="14">
        <v>0</v>
      </c>
      <c r="E893" s="17">
        <v>19.315577065920838</v>
      </c>
      <c r="F893" s="2"/>
      <c r="G893" s="17"/>
      <c r="H893" s="17"/>
      <c r="J893" s="13" t="s">
        <v>2017</v>
      </c>
    </row>
    <row r="894" spans="1:10" x14ac:dyDescent="0.2">
      <c r="A894" s="2" t="s">
        <v>1409</v>
      </c>
      <c r="B894" s="15">
        <v>2.0252699999999999</v>
      </c>
      <c r="C894" s="15">
        <v>6.8527899999999997</v>
      </c>
      <c r="D894" s="14">
        <v>7.1399999999999996E-3</v>
      </c>
      <c r="E894" s="17">
        <v>15.663332662959343</v>
      </c>
      <c r="F894" s="2"/>
      <c r="G894" s="17"/>
      <c r="H894" s="17"/>
      <c r="J894" s="13" t="s">
        <v>2017</v>
      </c>
    </row>
    <row r="895" spans="1:10" x14ac:dyDescent="0.2">
      <c r="A895" s="2" t="s">
        <v>1410</v>
      </c>
      <c r="B895" s="15">
        <v>0.29570999999999997</v>
      </c>
      <c r="C895" s="15">
        <v>8.10501</v>
      </c>
      <c r="D895" s="14">
        <v>0</v>
      </c>
      <c r="E895" s="17">
        <v>21.297622955063332</v>
      </c>
      <c r="F895" s="2"/>
      <c r="G895" s="17"/>
      <c r="H895" s="17"/>
      <c r="J895" s="13" t="s">
        <v>2017</v>
      </c>
    </row>
    <row r="896" spans="1:10" x14ac:dyDescent="0.2">
      <c r="A896" s="2" t="s">
        <v>1411</v>
      </c>
      <c r="B896" s="15">
        <v>0.47060000000000002</v>
      </c>
      <c r="C896" s="15">
        <v>6.5682700000000001</v>
      </c>
      <c r="D896" s="14">
        <v>0</v>
      </c>
      <c r="E896" s="17">
        <v>12.170490692277951</v>
      </c>
      <c r="F896" s="2"/>
      <c r="G896" s="17"/>
      <c r="H896" s="17"/>
      <c r="J896" s="13" t="s">
        <v>2017</v>
      </c>
    </row>
    <row r="897" spans="1:10" x14ac:dyDescent="0.2">
      <c r="A897" s="2" t="s">
        <v>1412</v>
      </c>
      <c r="B897" s="15">
        <v>0.56652000000000002</v>
      </c>
      <c r="C897" s="15">
        <v>4.2256799999999997</v>
      </c>
      <c r="D897" s="14">
        <v>0</v>
      </c>
      <c r="E897" s="17">
        <v>16.279351035389428</v>
      </c>
      <c r="F897" s="2"/>
      <c r="G897" s="17"/>
      <c r="H897" s="17"/>
      <c r="J897" s="13" t="s">
        <v>2017</v>
      </c>
    </row>
    <row r="898" spans="1:10" x14ac:dyDescent="0.2">
      <c r="A898" s="2" t="s">
        <v>1413</v>
      </c>
      <c r="B898" s="15">
        <v>0.1255</v>
      </c>
      <c r="C898" s="15">
        <v>5.6223900000000002</v>
      </c>
      <c r="D898" s="14">
        <v>2.8570000000000002E-2</v>
      </c>
      <c r="E898" s="17">
        <v>13.180904051643838</v>
      </c>
      <c r="F898" s="2"/>
      <c r="G898" s="17"/>
      <c r="H898" s="17"/>
      <c r="J898" s="13" t="s">
        <v>2017</v>
      </c>
    </row>
    <row r="899" spans="1:10" x14ac:dyDescent="0.2">
      <c r="A899" s="2" t="s">
        <v>1414</v>
      </c>
      <c r="B899" s="15">
        <v>0.12021999999999999</v>
      </c>
      <c r="C899" s="15">
        <v>8.8907699999999998</v>
      </c>
      <c r="D899" s="14">
        <v>0</v>
      </c>
      <c r="E899" s="17">
        <v>16.389100178341192</v>
      </c>
      <c r="F899" s="2"/>
      <c r="G899" s="17"/>
      <c r="H899" s="17"/>
      <c r="J899" s="13" t="s">
        <v>2017</v>
      </c>
    </row>
    <row r="900" spans="1:10" x14ac:dyDescent="0.2">
      <c r="A900" s="2" t="s">
        <v>1415</v>
      </c>
      <c r="B900" s="15">
        <v>8.1099999999999992E-3</v>
      </c>
      <c r="C900" s="15">
        <v>6.9623900000000001</v>
      </c>
      <c r="D900" s="14">
        <v>0</v>
      </c>
      <c r="E900" s="17">
        <v>16.541593397100694</v>
      </c>
      <c r="F900" s="2"/>
      <c r="G900" s="17"/>
      <c r="H900" s="17"/>
      <c r="J900" s="13" t="s">
        <v>2017</v>
      </c>
    </row>
    <row r="901" spans="1:10" x14ac:dyDescent="0.2">
      <c r="A901" s="2" t="s">
        <v>1416</v>
      </c>
      <c r="B901" s="15">
        <v>0.34678999999999999</v>
      </c>
      <c r="C901" s="15">
        <v>11.51736</v>
      </c>
      <c r="D901" s="14">
        <v>0</v>
      </c>
      <c r="E901" s="17">
        <v>20.102614222074944</v>
      </c>
      <c r="F901" s="2"/>
      <c r="G901" s="17"/>
      <c r="H901" s="17"/>
      <c r="J901" s="13" t="s">
        <v>2017</v>
      </c>
    </row>
    <row r="902" spans="1:10" x14ac:dyDescent="0.2">
      <c r="A902" s="2" t="s">
        <v>1417</v>
      </c>
      <c r="B902" s="15">
        <v>0.52729999999999999</v>
      </c>
      <c r="C902" s="15">
        <v>4.7606900000000003</v>
      </c>
      <c r="D902" s="14">
        <v>0</v>
      </c>
      <c r="E902" s="17">
        <v>10.084542939928928</v>
      </c>
      <c r="F902" s="2"/>
      <c r="G902" s="17"/>
      <c r="H902" s="17"/>
      <c r="J902" s="13" t="s">
        <v>2017</v>
      </c>
    </row>
    <row r="903" spans="1:10" x14ac:dyDescent="0.2">
      <c r="A903" s="2" t="s">
        <v>1418</v>
      </c>
      <c r="B903" s="15">
        <v>0.57252999999999998</v>
      </c>
      <c r="C903" s="15">
        <v>4.3766699999999998</v>
      </c>
      <c r="D903" s="14">
        <v>0</v>
      </c>
      <c r="E903" s="17">
        <v>13.760844738135214</v>
      </c>
      <c r="F903" s="2"/>
      <c r="G903" s="17"/>
      <c r="H903" s="17"/>
      <c r="J903" s="13" t="s">
        <v>2017</v>
      </c>
    </row>
    <row r="904" spans="1:10" x14ac:dyDescent="0.2">
      <c r="A904" s="2" t="s">
        <v>1419</v>
      </c>
      <c r="B904" s="15">
        <v>0.17860000000000001</v>
      </c>
      <c r="C904" s="15">
        <v>10.088710000000001</v>
      </c>
      <c r="D904" s="14">
        <v>0</v>
      </c>
      <c r="E904" s="17">
        <v>20.784283553840545</v>
      </c>
      <c r="F904" s="2"/>
      <c r="G904" s="17"/>
      <c r="H904" s="17"/>
      <c r="J904" s="13" t="s">
        <v>2017</v>
      </c>
    </row>
    <row r="905" spans="1:10" x14ac:dyDescent="0.2">
      <c r="A905" s="2" t="s">
        <v>1420</v>
      </c>
      <c r="B905" s="15">
        <v>0.82259000000000004</v>
      </c>
      <c r="C905" s="15">
        <v>4.1721300000000001</v>
      </c>
      <c r="D905" s="14">
        <v>0</v>
      </c>
      <c r="E905" s="17">
        <v>16.263193837635431</v>
      </c>
      <c r="F905" s="2"/>
      <c r="G905" s="17"/>
      <c r="H905" s="17"/>
      <c r="J905" s="13" t="s">
        <v>2017</v>
      </c>
    </row>
    <row r="906" spans="1:10" x14ac:dyDescent="0.2">
      <c r="A906" s="2" t="s">
        <v>1421</v>
      </c>
      <c r="B906" s="15">
        <v>0.92015999999999998</v>
      </c>
      <c r="C906" s="15">
        <v>8.26708</v>
      </c>
      <c r="D906" s="14">
        <v>0</v>
      </c>
      <c r="E906" s="17">
        <v>8.3435908533480827</v>
      </c>
      <c r="F906" s="2"/>
      <c r="G906" s="17"/>
      <c r="H906" s="17"/>
      <c r="J906" s="13" t="s">
        <v>2017</v>
      </c>
    </row>
    <row r="907" spans="1:10" x14ac:dyDescent="0.2">
      <c r="A907" s="2" t="s">
        <v>1422</v>
      </c>
      <c r="B907" s="15">
        <v>1.1725699999999999</v>
      </c>
      <c r="C907" s="15">
        <v>9.2079599999999999</v>
      </c>
      <c r="D907" s="14">
        <v>0</v>
      </c>
      <c r="E907" s="17">
        <v>8.8642475664756244</v>
      </c>
      <c r="F907" s="2"/>
      <c r="G907" s="17"/>
      <c r="H907" s="17"/>
      <c r="J907" s="13" t="s">
        <v>2017</v>
      </c>
    </row>
    <row r="908" spans="1:10" x14ac:dyDescent="0.2">
      <c r="A908" s="2" t="s">
        <v>1423</v>
      </c>
      <c r="B908" s="15">
        <v>0.56594999999999995</v>
      </c>
      <c r="C908" s="15">
        <v>11.555709999999999</v>
      </c>
      <c r="D908" s="14">
        <v>0</v>
      </c>
      <c r="E908" s="17">
        <v>14.469884088507698</v>
      </c>
      <c r="F908" s="2"/>
      <c r="G908" s="17"/>
      <c r="H908" s="17"/>
      <c r="J908" s="13" t="s">
        <v>2017</v>
      </c>
    </row>
    <row r="909" spans="1:10" x14ac:dyDescent="0.2">
      <c r="A909" s="2" t="s">
        <v>1424</v>
      </c>
      <c r="B909" s="15">
        <v>0.65690000000000004</v>
      </c>
      <c r="C909" s="15">
        <v>4.2923600000000004</v>
      </c>
      <c r="D909" s="14">
        <v>0</v>
      </c>
      <c r="E909" s="17">
        <v>11.893479231312554</v>
      </c>
      <c r="F909" s="2"/>
      <c r="G909" s="17"/>
      <c r="H909" s="17"/>
      <c r="J909" s="13" t="s">
        <v>2017</v>
      </c>
    </row>
    <row r="910" spans="1:10" x14ac:dyDescent="0.2">
      <c r="A910" s="2" t="s">
        <v>1425</v>
      </c>
      <c r="B910" s="15">
        <v>9.8040000000000002E-2</v>
      </c>
      <c r="C910" s="15">
        <v>2.6741100000000002</v>
      </c>
      <c r="D910" s="14">
        <v>0</v>
      </c>
      <c r="E910" s="13">
        <v>14.344374889435004</v>
      </c>
      <c r="F910" s="2"/>
      <c r="G910" s="17"/>
      <c r="H910" s="17"/>
      <c r="J910" s="13" t="s">
        <v>2017</v>
      </c>
    </row>
    <row r="911" spans="1:10" x14ac:dyDescent="0.2">
      <c r="A911" s="2" t="s">
        <v>1426</v>
      </c>
      <c r="B911" s="15">
        <v>0.60063999999999995</v>
      </c>
      <c r="C911" s="15">
        <v>4.6855900000000004</v>
      </c>
      <c r="D911" s="14">
        <v>0</v>
      </c>
      <c r="E911" s="13">
        <v>18.99401443269068</v>
      </c>
      <c r="F911" s="2"/>
      <c r="G911" s="17"/>
      <c r="H911" s="17"/>
      <c r="J911" s="13" t="s">
        <v>2017</v>
      </c>
    </row>
    <row r="912" spans="1:10" x14ac:dyDescent="0.2">
      <c r="A912" s="2" t="s">
        <v>1427</v>
      </c>
      <c r="B912" s="15">
        <v>0.87361999999999995</v>
      </c>
      <c r="C912" s="15">
        <v>6.9076300000000002</v>
      </c>
      <c r="D912" s="14">
        <v>0</v>
      </c>
      <c r="E912" s="13">
        <v>20.408084079536323</v>
      </c>
      <c r="F912" s="2"/>
      <c r="G912" s="17"/>
      <c r="H912" s="17"/>
      <c r="J912" s="13" t="s">
        <v>2017</v>
      </c>
    </row>
    <row r="913" spans="1:10" x14ac:dyDescent="0.2">
      <c r="A913" s="2" t="s">
        <v>1428</v>
      </c>
      <c r="B913" s="15">
        <v>0.95345000000000002</v>
      </c>
      <c r="C913" s="15">
        <v>12.578390000000001</v>
      </c>
      <c r="D913" s="14">
        <v>0</v>
      </c>
      <c r="E913" s="13">
        <v>15.342268738717516</v>
      </c>
      <c r="F913" s="2"/>
      <c r="G913" s="17"/>
      <c r="H913" s="17"/>
      <c r="J913" s="13" t="s">
        <v>2017</v>
      </c>
    </row>
    <row r="914" spans="1:10" x14ac:dyDescent="0.2">
      <c r="A914" s="2" t="s">
        <v>1429</v>
      </c>
      <c r="B914" s="15">
        <v>1.0746599999999999</v>
      </c>
      <c r="C914" s="15">
        <v>3.25481</v>
      </c>
      <c r="D914" s="14">
        <v>0.22142999999999999</v>
      </c>
      <c r="E914" s="13">
        <v>23.638421701971485</v>
      </c>
      <c r="F914" s="2"/>
      <c r="G914" s="17"/>
      <c r="H914" s="17"/>
      <c r="J914" s="13" t="s">
        <v>2017</v>
      </c>
    </row>
    <row r="915" spans="1:10" x14ac:dyDescent="0.2">
      <c r="A915" s="2" t="s">
        <v>1430</v>
      </c>
      <c r="B915" s="15">
        <v>0.97570000000000001</v>
      </c>
      <c r="C915" s="15">
        <v>7.9804599999999999</v>
      </c>
      <c r="D915" s="14">
        <v>0</v>
      </c>
      <c r="E915" s="13">
        <v>15.37639682670267</v>
      </c>
      <c r="F915" s="2"/>
      <c r="G915" s="17"/>
      <c r="H915" s="17"/>
      <c r="J915" s="13" t="s">
        <v>2017</v>
      </c>
    </row>
    <row r="916" spans="1:10" x14ac:dyDescent="0.2">
      <c r="A916" s="2" t="s">
        <v>1431</v>
      </c>
      <c r="B916" s="15">
        <v>1.6950799999999999</v>
      </c>
      <c r="C916" s="15">
        <v>6.7993300000000003</v>
      </c>
      <c r="D916" s="14">
        <v>0</v>
      </c>
      <c r="E916" s="13">
        <v>30.620036622291103</v>
      </c>
      <c r="F916" s="2"/>
      <c r="G916" s="17"/>
      <c r="H916" s="17"/>
      <c r="J916" s="13" t="s">
        <v>2017</v>
      </c>
    </row>
    <row r="917" spans="1:10" x14ac:dyDescent="0.2">
      <c r="A917" s="2" t="s">
        <v>1432</v>
      </c>
      <c r="B917" s="15">
        <v>0.61289000000000005</v>
      </c>
      <c r="C917" s="15">
        <v>6.6767000000000003</v>
      </c>
      <c r="D917" s="14">
        <v>0</v>
      </c>
      <c r="E917" s="13">
        <v>17.817117597988059</v>
      </c>
      <c r="F917" s="2"/>
      <c r="G917" s="17"/>
      <c r="H917" s="17"/>
      <c r="J917" s="13" t="s">
        <v>2017</v>
      </c>
    </row>
    <row r="918" spans="1:10" x14ac:dyDescent="0.2">
      <c r="A918" s="2" t="s">
        <v>1433</v>
      </c>
      <c r="B918" s="15">
        <v>0.28392000000000001</v>
      </c>
      <c r="C918" s="15">
        <v>4.3303099999999999</v>
      </c>
      <c r="D918" s="14">
        <v>0</v>
      </c>
      <c r="E918" s="13">
        <v>17.211974150057866</v>
      </c>
      <c r="F918" s="2"/>
      <c r="G918" s="17"/>
      <c r="H918" s="17"/>
      <c r="J918" s="13" t="s">
        <v>2017</v>
      </c>
    </row>
    <row r="919" spans="1:10" x14ac:dyDescent="0.2">
      <c r="A919" s="2" t="s">
        <v>1434</v>
      </c>
      <c r="B919" s="15">
        <v>0.31455</v>
      </c>
      <c r="C919" s="15">
        <v>4.3056599999999996</v>
      </c>
      <c r="D919" s="14">
        <v>0</v>
      </c>
      <c r="E919" s="13">
        <v>18.004601199552351</v>
      </c>
      <c r="F919" s="2"/>
      <c r="G919" s="17"/>
      <c r="H919" s="17"/>
      <c r="J919" s="13" t="s">
        <v>2017</v>
      </c>
    </row>
    <row r="920" spans="1:10" x14ac:dyDescent="0.2">
      <c r="A920" s="2" t="s">
        <v>1435</v>
      </c>
      <c r="B920" s="15">
        <v>1.1224700000000001</v>
      </c>
      <c r="C920" s="15">
        <v>5.76248</v>
      </c>
      <c r="D920" s="14">
        <v>0</v>
      </c>
      <c r="E920" s="13">
        <v>12.397285591017997</v>
      </c>
      <c r="F920" s="2"/>
      <c r="G920" s="17"/>
      <c r="H920" s="17"/>
      <c r="J920" s="13" t="s">
        <v>2017</v>
      </c>
    </row>
    <row r="921" spans="1:10" x14ac:dyDescent="0.2">
      <c r="A921" s="2" t="s">
        <v>1436</v>
      </c>
      <c r="B921" s="15">
        <v>0.36169000000000001</v>
      </c>
      <c r="C921" s="15">
        <v>7.8206699999999998</v>
      </c>
      <c r="D921" s="14">
        <v>0</v>
      </c>
      <c r="E921" s="13">
        <v>24.595870647022384</v>
      </c>
      <c r="F921" s="2"/>
      <c r="G921" s="17"/>
      <c r="H921" s="17"/>
      <c r="J921" s="13" t="s">
        <v>2017</v>
      </c>
    </row>
    <row r="922" spans="1:10" x14ac:dyDescent="0.2">
      <c r="A922" s="2" t="s">
        <v>1437</v>
      </c>
      <c r="B922" s="15">
        <v>0.40328000000000003</v>
      </c>
      <c r="C922" s="15">
        <v>3.8511799999999998</v>
      </c>
      <c r="D922" s="14">
        <v>0.83570999999999995</v>
      </c>
      <c r="E922" s="13">
        <v>4.9896115407949253</v>
      </c>
      <c r="F922" s="2"/>
      <c r="G922" s="17"/>
      <c r="H922" s="17"/>
      <c r="J922" s="13" t="s">
        <v>2017</v>
      </c>
    </row>
    <row r="923" spans="1:10" x14ac:dyDescent="0.2">
      <c r="A923" s="2" t="s">
        <v>1438</v>
      </c>
      <c r="B923" s="15">
        <v>-0.59641999999999995</v>
      </c>
      <c r="C923" s="15">
        <v>4.0276699999999996</v>
      </c>
      <c r="D923" s="14">
        <v>0</v>
      </c>
      <c r="E923" s="13">
        <v>13.327918740053038</v>
      </c>
      <c r="F923" s="2"/>
      <c r="G923" s="17"/>
      <c r="H923" s="17"/>
      <c r="J923" s="13" t="s">
        <v>2017</v>
      </c>
    </row>
    <row r="924" spans="1:10" x14ac:dyDescent="0.2">
      <c r="A924" s="2" t="s">
        <v>1439</v>
      </c>
      <c r="B924" s="15">
        <v>-0.18501000000000001</v>
      </c>
      <c r="C924" s="15">
        <v>2.6830400000000001</v>
      </c>
      <c r="D924" s="14">
        <v>0</v>
      </c>
      <c r="E924" s="13">
        <v>14.545822446573805</v>
      </c>
      <c r="F924" s="2"/>
      <c r="G924" s="17"/>
      <c r="H924" s="17"/>
      <c r="J924" s="13" t="s">
        <v>2017</v>
      </c>
    </row>
    <row r="925" spans="1:10" x14ac:dyDescent="0.2">
      <c r="A925" s="2" t="s">
        <v>1440</v>
      </c>
      <c r="B925" s="15">
        <v>0.30934</v>
      </c>
      <c r="C925" s="15">
        <v>2.2907600000000001</v>
      </c>
      <c r="D925" s="14">
        <v>0</v>
      </c>
      <c r="E925" s="13">
        <v>14.893777976307407</v>
      </c>
      <c r="F925" s="2"/>
      <c r="G925" s="17"/>
      <c r="H925" s="17"/>
      <c r="J925" s="13" t="s">
        <v>2017</v>
      </c>
    </row>
    <row r="926" spans="1:10" x14ac:dyDescent="0.2">
      <c r="A926" s="2" t="s">
        <v>1441</v>
      </c>
      <c r="B926" s="15">
        <v>1.4165300000000001</v>
      </c>
      <c r="C926" s="15">
        <v>4.5080499999999999</v>
      </c>
      <c r="D926" s="14">
        <v>0</v>
      </c>
      <c r="E926" s="13">
        <v>23.78539099314937</v>
      </c>
      <c r="F926" s="2"/>
      <c r="G926" s="17"/>
      <c r="H926" s="17"/>
      <c r="J926" s="13" t="s">
        <v>2017</v>
      </c>
    </row>
    <row r="927" spans="1:10" x14ac:dyDescent="0.2">
      <c r="A927" s="2" t="s">
        <v>1442</v>
      </c>
      <c r="B927" s="15">
        <v>-0.60870999999999997</v>
      </c>
      <c r="C927" s="15">
        <v>0.28314</v>
      </c>
      <c r="D927" s="14">
        <v>0.32142999999999999</v>
      </c>
      <c r="E927" s="13">
        <v>10.40072990581559</v>
      </c>
      <c r="F927" s="2"/>
      <c r="G927" s="17"/>
      <c r="H927" s="17"/>
      <c r="J927" s="13" t="s">
        <v>2017</v>
      </c>
    </row>
    <row r="928" spans="1:10" x14ac:dyDescent="0.2">
      <c r="A928" s="2" t="s">
        <v>1443</v>
      </c>
      <c r="B928" s="15">
        <v>0.45340000000000003</v>
      </c>
      <c r="C928" s="15">
        <v>3.7342300000000002</v>
      </c>
      <c r="D928" s="14">
        <v>0.65713999999999995</v>
      </c>
      <c r="E928" s="13">
        <v>6.5753856602591982</v>
      </c>
      <c r="F928" s="2"/>
      <c r="G928" s="17"/>
      <c r="H928" s="17"/>
      <c r="J928" s="13" t="s">
        <v>2017</v>
      </c>
    </row>
    <row r="929" spans="1:10" x14ac:dyDescent="0.2">
      <c r="A929" s="2" t="s">
        <v>1444</v>
      </c>
      <c r="B929" s="15">
        <v>-0.36403999999999997</v>
      </c>
      <c r="C929" s="15">
        <v>3.1579199999999998</v>
      </c>
      <c r="D929" s="14">
        <v>0.26429000000000002</v>
      </c>
      <c r="E929" s="13">
        <v>7.5461788055440122</v>
      </c>
      <c r="F929" s="2"/>
      <c r="G929" s="17"/>
      <c r="H929" s="17"/>
      <c r="J929" s="13" t="s">
        <v>2017</v>
      </c>
    </row>
    <row r="930" spans="1:10" x14ac:dyDescent="0.2">
      <c r="A930" s="2" t="s">
        <v>1445</v>
      </c>
      <c r="B930" s="15">
        <v>-0.12126000000000001</v>
      </c>
      <c r="C930" s="15">
        <v>3.90646</v>
      </c>
      <c r="D930" s="14">
        <v>0</v>
      </c>
      <c r="E930" s="13">
        <v>24.108872550139207</v>
      </c>
      <c r="F930" s="2"/>
      <c r="G930" s="17"/>
      <c r="H930" s="17"/>
      <c r="J930" s="13" t="s">
        <v>2017</v>
      </c>
    </row>
    <row r="931" spans="1:10" x14ac:dyDescent="0.2">
      <c r="A931" s="2" t="s">
        <v>1446</v>
      </c>
      <c r="B931" s="15">
        <v>7.2160000000000002E-2</v>
      </c>
      <c r="C931" s="15">
        <v>3.7894199999999998</v>
      </c>
      <c r="D931" s="14">
        <v>0</v>
      </c>
      <c r="E931" s="13">
        <v>18.033788895155041</v>
      </c>
      <c r="F931" s="2"/>
      <c r="G931" s="17"/>
      <c r="H931" s="17"/>
      <c r="J931" s="13" t="s">
        <v>2017</v>
      </c>
    </row>
    <row r="932" spans="1:10" x14ac:dyDescent="0.2">
      <c r="A932" s="2" t="s">
        <v>1447</v>
      </c>
      <c r="B932" s="15">
        <v>-0.20005000000000001</v>
      </c>
      <c r="C932" s="15">
        <v>8.30077</v>
      </c>
      <c r="D932" s="14">
        <v>0</v>
      </c>
      <c r="E932" s="13">
        <v>18.317055861395154</v>
      </c>
      <c r="F932" s="2"/>
      <c r="G932" s="17"/>
      <c r="H932" s="17"/>
      <c r="J932" s="13" t="s">
        <v>2017</v>
      </c>
    </row>
    <row r="933" spans="1:10" x14ac:dyDescent="0.2">
      <c r="A933" s="2" t="s">
        <v>1448</v>
      </c>
      <c r="B933" s="15">
        <v>0.53103999999999996</v>
      </c>
      <c r="C933" s="15">
        <v>3.7525200000000001</v>
      </c>
      <c r="D933" s="14">
        <v>0</v>
      </c>
      <c r="E933" s="13">
        <v>7.7829540769683563</v>
      </c>
      <c r="F933" s="2"/>
      <c r="G933" s="17"/>
      <c r="H933" s="17"/>
      <c r="J933" s="13" t="s">
        <v>2017</v>
      </c>
    </row>
    <row r="934" spans="1:10" x14ac:dyDescent="0.2">
      <c r="A934" s="2" t="s">
        <v>1449</v>
      </c>
      <c r="B934" s="15">
        <v>0.43922</v>
      </c>
      <c r="C934" s="15">
        <v>2.9874000000000001</v>
      </c>
      <c r="D934" s="14">
        <v>1.4290000000000001E-2</v>
      </c>
      <c r="E934" s="13">
        <v>12.296921592841903</v>
      </c>
      <c r="F934" s="2"/>
      <c r="G934" s="17"/>
      <c r="H934" s="17"/>
      <c r="J934" s="13" t="s">
        <v>2017</v>
      </c>
    </row>
    <row r="935" spans="1:10" x14ac:dyDescent="0.2">
      <c r="A935" s="2" t="s">
        <v>1450</v>
      </c>
      <c r="B935" s="15">
        <v>0.18745999999999999</v>
      </c>
      <c r="C935" s="15">
        <v>3.4026900000000002</v>
      </c>
      <c r="D935" s="14">
        <v>7.8570000000000001E-2</v>
      </c>
      <c r="E935" s="13">
        <v>12.386994880438237</v>
      </c>
      <c r="F935" s="2"/>
      <c r="G935" s="17"/>
      <c r="H935" s="17"/>
      <c r="J935" s="13" t="s">
        <v>2017</v>
      </c>
    </row>
    <row r="936" spans="1:10" x14ac:dyDescent="0.2">
      <c r="A936" s="2" t="s">
        <v>1451</v>
      </c>
      <c r="B936" s="15">
        <v>-2.5530000000000001E-2</v>
      </c>
      <c r="C936" s="15">
        <v>0.94520000000000004</v>
      </c>
      <c r="D936" s="14">
        <v>7.1429999999999993E-2</v>
      </c>
      <c r="E936" s="13">
        <v>12.133190948767979</v>
      </c>
      <c r="F936" s="2"/>
      <c r="G936" s="17"/>
      <c r="H936" s="17"/>
      <c r="J936" s="13" t="s">
        <v>2017</v>
      </c>
    </row>
    <row r="937" spans="1:10" x14ac:dyDescent="0.2">
      <c r="A937" s="2" t="s">
        <v>1452</v>
      </c>
      <c r="B937" s="15">
        <v>-0.47343000000000002</v>
      </c>
      <c r="C937" s="15">
        <v>4.5164799999999996</v>
      </c>
      <c r="D937" s="14">
        <v>0.19286</v>
      </c>
      <c r="E937" s="13">
        <v>18.509987165896593</v>
      </c>
      <c r="F937" s="2"/>
      <c r="G937" s="17"/>
      <c r="H937" s="17"/>
      <c r="J937" s="13" t="s">
        <v>2017</v>
      </c>
    </row>
    <row r="938" spans="1:10" x14ac:dyDescent="0.2">
      <c r="A938" s="2" t="s">
        <v>1453</v>
      </c>
      <c r="B938" s="15">
        <v>-0.27844000000000002</v>
      </c>
      <c r="C938" s="15">
        <v>3.00177</v>
      </c>
      <c r="D938" s="14">
        <v>0</v>
      </c>
      <c r="E938" s="13">
        <v>10.011757420151143</v>
      </c>
      <c r="F938" s="2"/>
      <c r="G938" s="17"/>
      <c r="H938" s="17"/>
      <c r="J938" s="13" t="s">
        <v>2017</v>
      </c>
    </row>
    <row r="939" spans="1:10" x14ac:dyDescent="0.2">
      <c r="A939" s="2" t="s">
        <v>1454</v>
      </c>
      <c r="B939" s="15">
        <v>-2.351E-2</v>
      </c>
      <c r="C939" s="15">
        <v>3.95709</v>
      </c>
      <c r="D939" s="14">
        <v>0</v>
      </c>
      <c r="E939" s="13">
        <v>14.34754689800226</v>
      </c>
      <c r="F939" s="2"/>
      <c r="G939" s="17"/>
      <c r="H939" s="17"/>
      <c r="J939" s="13" t="s">
        <v>2017</v>
      </c>
    </row>
    <row r="940" spans="1:10" x14ac:dyDescent="0.2">
      <c r="A940" s="2" t="s">
        <v>1455</v>
      </c>
      <c r="B940" s="15">
        <v>7.9589999999999994E-2</v>
      </c>
      <c r="C940" s="15">
        <v>3.1400700000000001</v>
      </c>
      <c r="D940" s="14">
        <v>0.1</v>
      </c>
      <c r="E940" s="13">
        <v>6.1691995502235093</v>
      </c>
      <c r="F940" s="2"/>
      <c r="G940" s="17"/>
      <c r="H940" s="17"/>
      <c r="J940" s="13" t="s">
        <v>2017</v>
      </c>
    </row>
    <row r="941" spans="1:10" x14ac:dyDescent="0.2">
      <c r="A941" s="2" t="s">
        <v>1456</v>
      </c>
      <c r="B941" s="15">
        <v>-0.19447999999999999</v>
      </c>
      <c r="C941" s="15">
        <v>3.1613600000000002</v>
      </c>
      <c r="D941" s="14">
        <v>0</v>
      </c>
      <c r="E941" s="13">
        <v>18.114386151128674</v>
      </c>
      <c r="F941" s="2"/>
      <c r="G941" s="17"/>
      <c r="H941" s="17"/>
      <c r="J941" s="13" t="s">
        <v>2017</v>
      </c>
    </row>
    <row r="942" spans="1:10" x14ac:dyDescent="0.2">
      <c r="A942" s="2" t="s">
        <v>1457</v>
      </c>
      <c r="B942" s="15">
        <v>-0.31608000000000003</v>
      </c>
      <c r="C942" s="15">
        <v>1.27932</v>
      </c>
      <c r="D942" s="14">
        <v>0.50714000000000004</v>
      </c>
      <c r="E942" s="13">
        <v>9.1935445654855528</v>
      </c>
      <c r="F942" s="2"/>
      <c r="G942" s="17"/>
      <c r="H942" s="17"/>
      <c r="J942" s="13" t="s">
        <v>2017</v>
      </c>
    </row>
    <row r="943" spans="1:10" x14ac:dyDescent="0.2">
      <c r="A943" s="2" t="s">
        <v>1458</v>
      </c>
      <c r="B943" s="15">
        <v>9.6500000000000006E-3</v>
      </c>
      <c r="C943" s="15">
        <v>2.00285</v>
      </c>
      <c r="D943" s="14">
        <v>0</v>
      </c>
      <c r="E943" s="13">
        <v>13.623019312225408</v>
      </c>
      <c r="F943" s="2"/>
      <c r="G943" s="17"/>
      <c r="H943" s="17"/>
      <c r="J943" s="13" t="s">
        <v>2017</v>
      </c>
    </row>
    <row r="944" spans="1:10" x14ac:dyDescent="0.2">
      <c r="A944" s="2" t="s">
        <v>1459</v>
      </c>
      <c r="B944" s="15">
        <v>-0.26201000000000002</v>
      </c>
      <c r="C944" s="15">
        <v>4.0283600000000002</v>
      </c>
      <c r="D944" s="14">
        <v>0</v>
      </c>
      <c r="E944" s="13">
        <v>12.078769881852843</v>
      </c>
      <c r="F944" s="2"/>
      <c r="G944" s="17"/>
      <c r="H944" s="17"/>
      <c r="J944" s="13" t="s">
        <v>2017</v>
      </c>
    </row>
    <row r="945" spans="1:10" x14ac:dyDescent="0.2">
      <c r="A945" s="2" t="s">
        <v>1460</v>
      </c>
      <c r="B945" s="15">
        <v>-1.13601</v>
      </c>
      <c r="C945" s="15">
        <v>4.05389</v>
      </c>
      <c r="D945" s="14">
        <v>2.8570000000000002E-2</v>
      </c>
      <c r="E945" s="13">
        <v>17.304392004900979</v>
      </c>
      <c r="F945" s="2"/>
      <c r="G945" s="17"/>
      <c r="H945" s="17"/>
      <c r="J945" s="13" t="s">
        <v>2017</v>
      </c>
    </row>
    <row r="946" spans="1:10" x14ac:dyDescent="0.2">
      <c r="A946" s="2" t="s">
        <v>1461</v>
      </c>
      <c r="B946" s="15">
        <v>0.49436999999999998</v>
      </c>
      <c r="C946" s="15">
        <v>5.1220600000000003</v>
      </c>
      <c r="D946" s="14">
        <v>0</v>
      </c>
      <c r="E946" s="13">
        <v>19.747923405870704</v>
      </c>
      <c r="F946" s="2"/>
      <c r="G946" s="17"/>
      <c r="H946" s="17"/>
      <c r="J946" s="13" t="s">
        <v>2017</v>
      </c>
    </row>
    <row r="947" spans="1:10" x14ac:dyDescent="0.2">
      <c r="A947" s="2" t="s">
        <v>1462</v>
      </c>
      <c r="B947" s="15">
        <v>1.43866</v>
      </c>
      <c r="C947" s="15">
        <v>2.6583600000000001</v>
      </c>
      <c r="D947" s="14">
        <v>0.90713999999999995</v>
      </c>
      <c r="E947" s="13">
        <v>0</v>
      </c>
      <c r="F947" s="2"/>
      <c r="G947" s="17"/>
      <c r="H947" s="17"/>
      <c r="J947" s="13" t="s">
        <v>2017</v>
      </c>
    </row>
    <row r="948" spans="1:10" x14ac:dyDescent="0.2">
      <c r="A948" s="2" t="s">
        <v>1463</v>
      </c>
      <c r="B948" s="15">
        <v>0.21551000000000001</v>
      </c>
      <c r="C948" s="15">
        <v>4.7854900000000002</v>
      </c>
      <c r="D948" s="14">
        <v>0.16428999999999999</v>
      </c>
      <c r="E948" s="13">
        <v>23.204822920607164</v>
      </c>
      <c r="F948" s="2"/>
      <c r="G948" s="17"/>
      <c r="H948" s="17"/>
      <c r="J948" s="13" t="s">
        <v>2017</v>
      </c>
    </row>
    <row r="949" spans="1:10" x14ac:dyDescent="0.2">
      <c r="A949" s="2" t="s">
        <v>1464</v>
      </c>
      <c r="B949" s="15">
        <v>-0.27501999999999999</v>
      </c>
      <c r="C949" s="15">
        <v>1.24319</v>
      </c>
      <c r="D949" s="14">
        <v>7.1429999999999993E-2</v>
      </c>
      <c r="E949" s="13">
        <v>8.0515416889479106</v>
      </c>
      <c r="F949" s="2"/>
      <c r="G949" s="17"/>
      <c r="H949" s="17"/>
      <c r="J949" s="13" t="s">
        <v>2017</v>
      </c>
    </row>
    <row r="950" spans="1:10" x14ac:dyDescent="0.2">
      <c r="A950" s="2" t="s">
        <v>1465</v>
      </c>
      <c r="B950" s="15">
        <v>-0.38532</v>
      </c>
      <c r="C950" s="15">
        <v>1.11381</v>
      </c>
      <c r="D950" s="14">
        <v>0.38571</v>
      </c>
      <c r="E950" s="13">
        <v>7.4272829089986363</v>
      </c>
      <c r="F950" s="2"/>
      <c r="G950" s="17"/>
      <c r="H950" s="17"/>
      <c r="J950" s="13" t="s">
        <v>2017</v>
      </c>
    </row>
    <row r="951" spans="1:10" x14ac:dyDescent="0.2">
      <c r="A951" s="2" t="s">
        <v>1466</v>
      </c>
      <c r="B951" s="15">
        <v>0.44685999999999998</v>
      </c>
      <c r="C951" s="15">
        <v>1.4393199999999999</v>
      </c>
      <c r="D951" s="14">
        <v>0.83570999999999995</v>
      </c>
      <c r="E951" s="13">
        <v>1.53945695784234</v>
      </c>
      <c r="F951" s="2"/>
      <c r="G951" s="17"/>
      <c r="H951" s="17"/>
      <c r="J951" s="13" t="s">
        <v>2017</v>
      </c>
    </row>
    <row r="952" spans="1:10" x14ac:dyDescent="0.2">
      <c r="A952" s="2" t="s">
        <v>1467</v>
      </c>
      <c r="B952" s="15">
        <v>0.18548000000000001</v>
      </c>
      <c r="C952" s="15">
        <v>3.9748999999999999</v>
      </c>
      <c r="D952" s="14">
        <v>0</v>
      </c>
      <c r="E952" s="13">
        <v>17.998148039401258</v>
      </c>
      <c r="F952" s="2"/>
      <c r="G952" s="17"/>
      <c r="H952" s="17"/>
      <c r="J952" s="13" t="s">
        <v>2017</v>
      </c>
    </row>
    <row r="953" spans="1:10" x14ac:dyDescent="0.2">
      <c r="A953" s="2" t="s">
        <v>1468</v>
      </c>
      <c r="B953" s="15">
        <v>-0.25170999999999999</v>
      </c>
      <c r="C953" s="15">
        <v>3.3541400000000001</v>
      </c>
      <c r="D953" s="14">
        <v>0.49286000000000002</v>
      </c>
      <c r="E953" s="13">
        <v>16.986332483767875</v>
      </c>
      <c r="F953" s="2"/>
      <c r="G953" s="17"/>
      <c r="H953" s="17"/>
      <c r="J953" s="13" t="s">
        <v>2017</v>
      </c>
    </row>
    <row r="954" spans="1:10" x14ac:dyDescent="0.2">
      <c r="A954" s="2" t="s">
        <v>1469</v>
      </c>
      <c r="B954" s="15">
        <v>-0.13702</v>
      </c>
      <c r="C954" s="15">
        <v>3.1126299999999998</v>
      </c>
      <c r="D954" s="14">
        <v>0</v>
      </c>
      <c r="E954" s="13">
        <v>12.116522709339174</v>
      </c>
      <c r="F954" s="2"/>
      <c r="G954" s="17"/>
      <c r="H954" s="17"/>
      <c r="J954" s="13" t="s">
        <v>2017</v>
      </c>
    </row>
    <row r="955" spans="1:10" x14ac:dyDescent="0.2">
      <c r="A955" s="2" t="s">
        <v>1470</v>
      </c>
      <c r="B955" s="15">
        <v>-0.57543</v>
      </c>
      <c r="C955" s="15">
        <v>2.4676499999999999</v>
      </c>
      <c r="D955" s="14">
        <v>0</v>
      </c>
      <c r="E955" s="13">
        <v>19.98073650066954</v>
      </c>
      <c r="F955" s="2"/>
      <c r="G955" s="17"/>
      <c r="H955" s="17"/>
      <c r="J955" s="13" t="s">
        <v>2017</v>
      </c>
    </row>
    <row r="956" spans="1:10" x14ac:dyDescent="0.2">
      <c r="A956" s="2" t="s">
        <v>1471</v>
      </c>
      <c r="B956" s="15">
        <v>-0.20499999999999999</v>
      </c>
      <c r="C956" s="15">
        <v>1.43649</v>
      </c>
      <c r="D956" s="14">
        <v>0.18570999999999999</v>
      </c>
      <c r="E956" s="13">
        <v>12.920133698735079</v>
      </c>
      <c r="F956" s="2"/>
      <c r="G956" s="17"/>
      <c r="H956" s="17"/>
      <c r="J956" s="13" t="s">
        <v>2017</v>
      </c>
    </row>
    <row r="957" spans="1:10" x14ac:dyDescent="0.2">
      <c r="A957" s="2" t="s">
        <v>1472</v>
      </c>
      <c r="B957" s="15">
        <v>-1.8155600000000001</v>
      </c>
      <c r="C957" s="15">
        <v>3.8145699999999998</v>
      </c>
      <c r="D957" s="14">
        <v>0.56428999999999996</v>
      </c>
      <c r="E957" s="13">
        <v>12.627595517463666</v>
      </c>
      <c r="F957" s="2"/>
      <c r="G957" s="17"/>
      <c r="H957" s="17"/>
      <c r="J957" s="13" t="s">
        <v>2017</v>
      </c>
    </row>
    <row r="958" spans="1:10" x14ac:dyDescent="0.2">
      <c r="A958" s="2" t="s">
        <v>1473</v>
      </c>
      <c r="B958" s="15">
        <v>0.45069999999999999</v>
      </c>
      <c r="C958" s="15">
        <v>1.7608900000000001</v>
      </c>
      <c r="D958" s="14">
        <v>0.22142999999999999</v>
      </c>
      <c r="E958" s="13">
        <v>14.948230655885476</v>
      </c>
      <c r="F958" s="2"/>
      <c r="G958" s="17"/>
      <c r="H958" s="17"/>
      <c r="J958" s="13" t="s">
        <v>2017</v>
      </c>
    </row>
    <row r="959" spans="1:10" x14ac:dyDescent="0.2">
      <c r="A959" s="2" t="s">
        <v>1474</v>
      </c>
      <c r="B959" s="15">
        <v>-0.54124000000000005</v>
      </c>
      <c r="C959" s="15">
        <v>2.1054599999999999</v>
      </c>
      <c r="D959" s="14">
        <v>0</v>
      </c>
      <c r="E959" s="13">
        <v>8.8921977119654727</v>
      </c>
      <c r="F959" s="2"/>
      <c r="G959" s="17"/>
      <c r="H959" s="17"/>
      <c r="J959" s="13" t="s">
        <v>2017</v>
      </c>
    </row>
    <row r="960" spans="1:10" x14ac:dyDescent="0.2">
      <c r="A960" s="2" t="s">
        <v>1475</v>
      </c>
      <c r="B960" s="15">
        <v>5.3099999999999996E-3</v>
      </c>
      <c r="C960" s="15">
        <v>2.0496699999999999</v>
      </c>
      <c r="D960" s="14">
        <v>0</v>
      </c>
      <c r="E960" s="13">
        <v>16.442947528044645</v>
      </c>
      <c r="F960" s="2"/>
      <c r="G960" s="17"/>
      <c r="H960" s="17"/>
      <c r="J960" s="13" t="s">
        <v>2017</v>
      </c>
    </row>
    <row r="961" spans="1:10" x14ac:dyDescent="0.2">
      <c r="A961" s="2" t="s">
        <v>1476</v>
      </c>
      <c r="B961" s="15">
        <v>0.31325999999999998</v>
      </c>
      <c r="C961" s="15">
        <v>3.1069399999999998</v>
      </c>
      <c r="D961" s="14">
        <v>0</v>
      </c>
      <c r="E961" s="13">
        <v>13.977298688779426</v>
      </c>
      <c r="F961" s="2"/>
      <c r="G961" s="17"/>
      <c r="H961" s="17"/>
      <c r="J961" s="13" t="s">
        <v>2017</v>
      </c>
    </row>
    <row r="962" spans="1:10" x14ac:dyDescent="0.2">
      <c r="A962" s="2" t="s">
        <v>1477</v>
      </c>
      <c r="B962" s="15">
        <v>-0.54815000000000003</v>
      </c>
      <c r="C962" s="15">
        <v>1.5620799999999999</v>
      </c>
      <c r="D962" s="14">
        <v>1.4290000000000001E-2</v>
      </c>
      <c r="E962" s="13">
        <v>7.4055715977985175</v>
      </c>
      <c r="F962" s="2"/>
      <c r="G962" s="17"/>
      <c r="H962" s="17"/>
      <c r="J962" s="13" t="s">
        <v>2017</v>
      </c>
    </row>
    <row r="963" spans="1:10" x14ac:dyDescent="0.2">
      <c r="A963" s="2" t="s">
        <v>1478</v>
      </c>
      <c r="B963" s="15">
        <v>-7.739E-2</v>
      </c>
      <c r="C963" s="15">
        <v>2.78206</v>
      </c>
      <c r="D963" s="14">
        <v>0.74285999999999996</v>
      </c>
      <c r="E963" s="13">
        <v>4.0513706294217764</v>
      </c>
      <c r="F963" s="2"/>
      <c r="G963" s="17"/>
      <c r="H963" s="17"/>
      <c r="J963" s="13" t="s">
        <v>2017</v>
      </c>
    </row>
    <row r="964" spans="1:10" x14ac:dyDescent="0.2">
      <c r="A964" s="2" t="s">
        <v>1479</v>
      </c>
      <c r="B964" s="15">
        <v>0.46921000000000002</v>
      </c>
      <c r="C964" s="15">
        <v>4.3258700000000001</v>
      </c>
      <c r="D964" s="14">
        <v>0</v>
      </c>
      <c r="E964" s="13">
        <v>19.040126231654838</v>
      </c>
      <c r="F964" s="2"/>
      <c r="G964" s="17"/>
      <c r="H964" s="17"/>
      <c r="J964" s="13" t="s">
        <v>2017</v>
      </c>
    </row>
    <row r="965" spans="1:10" x14ac:dyDescent="0.2">
      <c r="A965" s="2" t="s">
        <v>1480</v>
      </c>
      <c r="B965" s="15">
        <v>-0.15462000000000001</v>
      </c>
      <c r="C965" s="15">
        <v>1.1911099999999999</v>
      </c>
      <c r="D965" s="14">
        <v>0.17857000000000001</v>
      </c>
      <c r="E965" s="13">
        <v>20.829844546812353</v>
      </c>
      <c r="F965" s="2"/>
      <c r="G965" s="17"/>
      <c r="H965" s="17"/>
      <c r="J965" s="13" t="s">
        <v>2017</v>
      </c>
    </row>
    <row r="966" spans="1:10" x14ac:dyDescent="0.2">
      <c r="A966" s="2" t="s">
        <v>1481</v>
      </c>
      <c r="B966" s="15">
        <v>-0.28616999999999998</v>
      </c>
      <c r="C966" s="15">
        <v>-0.12393999999999999</v>
      </c>
      <c r="D966" s="14">
        <v>0.94286000000000003</v>
      </c>
      <c r="E966" s="13">
        <v>3.3161304680314158E-15</v>
      </c>
      <c r="F966" s="2"/>
      <c r="G966" s="17"/>
      <c r="H966" s="17"/>
      <c r="J966" s="13" t="s">
        <v>2017</v>
      </c>
    </row>
    <row r="967" spans="1:10" x14ac:dyDescent="0.2">
      <c r="A967" s="2" t="s">
        <v>1482</v>
      </c>
      <c r="B967" s="15">
        <v>-0.60648000000000002</v>
      </c>
      <c r="C967" s="15">
        <v>0.85141</v>
      </c>
      <c r="D967" s="14">
        <v>0.97143000000000002</v>
      </c>
      <c r="E967" s="13">
        <v>0</v>
      </c>
      <c r="F967" s="2"/>
      <c r="G967" s="17"/>
      <c r="H967" s="17"/>
      <c r="J967" s="13" t="s">
        <v>2017</v>
      </c>
    </row>
    <row r="968" spans="1:10" x14ac:dyDescent="0.2">
      <c r="A968" s="2" t="s">
        <v>1483</v>
      </c>
      <c r="B968" s="15">
        <v>0.73041999999999996</v>
      </c>
      <c r="C968" s="15">
        <v>2.7818299999999998</v>
      </c>
      <c r="D968" s="14">
        <v>0.21429000000000001</v>
      </c>
      <c r="E968" s="13">
        <v>9.4864702576609652</v>
      </c>
      <c r="F968" s="2"/>
      <c r="G968" s="17"/>
      <c r="H968" s="17"/>
      <c r="J968" s="13" t="s">
        <v>2017</v>
      </c>
    </row>
    <row r="969" spans="1:10" x14ac:dyDescent="0.2">
      <c r="A969" s="2" t="s">
        <v>1484</v>
      </c>
      <c r="B969" s="15">
        <v>0.78539999999999999</v>
      </c>
      <c r="C969" s="15">
        <v>9.1655999999999995</v>
      </c>
      <c r="D969" s="14">
        <v>0</v>
      </c>
      <c r="E969" s="13">
        <v>18.720568890465863</v>
      </c>
      <c r="F969" s="2"/>
      <c r="G969" s="17"/>
      <c r="H969" s="17"/>
      <c r="J969" s="13" t="s">
        <v>2017</v>
      </c>
    </row>
    <row r="970" spans="1:10" x14ac:dyDescent="0.2">
      <c r="A970" s="2" t="s">
        <v>1485</v>
      </c>
      <c r="B970" s="15">
        <v>-0.50487000000000004</v>
      </c>
      <c r="C970" s="15">
        <v>3.3034400000000002</v>
      </c>
      <c r="D970" s="14">
        <v>0</v>
      </c>
      <c r="E970" s="13">
        <v>5.6630608026666334</v>
      </c>
      <c r="F970" s="2"/>
      <c r="G970" s="17"/>
      <c r="H970" s="17"/>
      <c r="J970" s="13" t="s">
        <v>2017</v>
      </c>
    </row>
    <row r="971" spans="1:10" x14ac:dyDescent="0.2">
      <c r="A971" s="2" t="s">
        <v>1486</v>
      </c>
      <c r="B971" s="15">
        <v>0.88121000000000005</v>
      </c>
      <c r="C971" s="15">
        <v>2.5233500000000002</v>
      </c>
      <c r="D971" s="14">
        <v>0.71428999999999998</v>
      </c>
      <c r="E971" s="13">
        <v>10.749164045921558</v>
      </c>
      <c r="F971" s="2"/>
      <c r="G971" s="17"/>
      <c r="H971" s="17"/>
      <c r="J971" s="13" t="s">
        <v>2017</v>
      </c>
    </row>
    <row r="972" spans="1:10" x14ac:dyDescent="0.2">
      <c r="A972" s="2" t="s">
        <v>1487</v>
      </c>
      <c r="B972" s="15">
        <v>-0.61070000000000002</v>
      </c>
      <c r="C972" s="15">
        <v>0.84533000000000003</v>
      </c>
      <c r="D972" s="14">
        <v>0.63571</v>
      </c>
      <c r="E972" s="13">
        <v>11.284327834912498</v>
      </c>
      <c r="F972" s="2"/>
      <c r="G972" s="17"/>
      <c r="H972" s="17"/>
      <c r="J972" s="13" t="s">
        <v>2017</v>
      </c>
    </row>
    <row r="973" spans="1:10" x14ac:dyDescent="0.2">
      <c r="A973" s="2" t="s">
        <v>1488</v>
      </c>
      <c r="B973" s="15">
        <v>-0.21331</v>
      </c>
      <c r="C973" s="15">
        <v>2.04711</v>
      </c>
      <c r="D973" s="14">
        <v>3.5709999999999999E-2</v>
      </c>
      <c r="E973" s="13">
        <v>7.9072788842831256</v>
      </c>
      <c r="F973" s="2"/>
      <c r="G973" s="17"/>
      <c r="H973" s="17"/>
      <c r="J973" s="13" t="s">
        <v>2017</v>
      </c>
    </row>
    <row r="974" spans="1:10" x14ac:dyDescent="0.2">
      <c r="A974" s="2" t="s">
        <v>1489</v>
      </c>
      <c r="B974" s="15">
        <v>0.52025999999999994</v>
      </c>
      <c r="C974" s="15">
        <v>1.6931700000000001</v>
      </c>
      <c r="D974" s="14">
        <v>0</v>
      </c>
      <c r="E974" s="13">
        <v>13.426688972461248</v>
      </c>
      <c r="F974" s="2"/>
      <c r="G974" s="17"/>
      <c r="H974" s="17"/>
      <c r="J974" s="13" t="s">
        <v>2017</v>
      </c>
    </row>
    <row r="975" spans="1:10" x14ac:dyDescent="0.2">
      <c r="A975" s="2" t="s">
        <v>1490</v>
      </c>
      <c r="B975" s="15">
        <v>0.36220999999999998</v>
      </c>
      <c r="C975" s="15">
        <v>2.62548</v>
      </c>
      <c r="D975" s="14">
        <v>0.32856999999999997</v>
      </c>
      <c r="E975" s="13">
        <v>23.766271043200188</v>
      </c>
      <c r="F975" s="2"/>
      <c r="G975" s="17"/>
      <c r="H975" s="17"/>
      <c r="J975" s="13" t="s">
        <v>2017</v>
      </c>
    </row>
    <row r="976" spans="1:10" x14ac:dyDescent="0.2">
      <c r="A976" s="2" t="s">
        <v>1491</v>
      </c>
      <c r="B976" s="15">
        <v>0.19708000000000001</v>
      </c>
      <c r="C976" s="15">
        <v>1.6374299999999999</v>
      </c>
      <c r="D976" s="14">
        <v>7.8570000000000001E-2</v>
      </c>
      <c r="E976" s="13">
        <v>11.698557871270703</v>
      </c>
      <c r="F976" s="2"/>
      <c r="G976" s="17"/>
      <c r="H976" s="17"/>
      <c r="J976" s="13" t="s">
        <v>2017</v>
      </c>
    </row>
    <row r="977" spans="1:10" x14ac:dyDescent="0.2">
      <c r="A977" s="2" t="s">
        <v>1492</v>
      </c>
      <c r="B977" s="15">
        <v>-4.7400000000000003E-3</v>
      </c>
      <c r="C977" s="15">
        <v>2.0028800000000002</v>
      </c>
      <c r="D977" s="14">
        <v>0.64285999999999999</v>
      </c>
      <c r="E977" s="13">
        <v>8.953612275912807</v>
      </c>
      <c r="F977" s="2"/>
      <c r="G977" s="17"/>
      <c r="H977" s="17"/>
      <c r="J977" s="13" t="s">
        <v>2017</v>
      </c>
    </row>
    <row r="978" spans="1:10" x14ac:dyDescent="0.2">
      <c r="A978" s="2" t="s">
        <v>1493</v>
      </c>
      <c r="B978" s="15">
        <v>0.31019999999999998</v>
      </c>
      <c r="C978" s="15">
        <v>4.0760300000000003</v>
      </c>
      <c r="D978" s="14">
        <v>7.1399999999999996E-3</v>
      </c>
      <c r="E978" s="13">
        <v>22.866499234977812</v>
      </c>
      <c r="F978" s="2"/>
      <c r="G978" s="17"/>
      <c r="H978" s="17"/>
      <c r="J978" s="13" t="s">
        <v>2017</v>
      </c>
    </row>
    <row r="979" spans="1:10" x14ac:dyDescent="0.2">
      <c r="A979" s="2" t="s">
        <v>1494</v>
      </c>
      <c r="B979" s="15">
        <v>1.08904</v>
      </c>
      <c r="C979" s="15">
        <v>5.3441200000000002</v>
      </c>
      <c r="D979" s="14">
        <v>7.1429999999999993E-2</v>
      </c>
      <c r="E979" s="13">
        <v>14.939226908725995</v>
      </c>
      <c r="F979" s="2"/>
      <c r="G979" s="17"/>
      <c r="H979" s="17"/>
      <c r="J979" s="13" t="s">
        <v>2017</v>
      </c>
    </row>
    <row r="980" spans="1:10" x14ac:dyDescent="0.2">
      <c r="A980" s="2" t="s">
        <v>1495</v>
      </c>
      <c r="B980" s="15">
        <v>-7.8990000000000005E-2</v>
      </c>
      <c r="C980" s="15">
        <v>0.36957000000000001</v>
      </c>
      <c r="D980" s="14">
        <v>0.57142999999999999</v>
      </c>
      <c r="E980" s="13">
        <v>7.1270096222011734</v>
      </c>
      <c r="F980" s="2"/>
      <c r="G980" s="17"/>
      <c r="H980" s="17"/>
      <c r="J980" s="13" t="s">
        <v>2017</v>
      </c>
    </row>
    <row r="981" spans="1:10" x14ac:dyDescent="0.2">
      <c r="A981" s="2" t="s">
        <v>1496</v>
      </c>
      <c r="B981" s="15">
        <v>8.0560000000000007E-2</v>
      </c>
      <c r="C981" s="15">
        <v>2.8115399999999999</v>
      </c>
      <c r="D981" s="14">
        <v>0</v>
      </c>
      <c r="E981" s="13">
        <v>19.258525690622022</v>
      </c>
      <c r="F981" s="2"/>
      <c r="G981" s="17"/>
      <c r="H981" s="17"/>
      <c r="J981" s="13" t="s">
        <v>2017</v>
      </c>
    </row>
    <row r="982" spans="1:10" x14ac:dyDescent="0.2">
      <c r="A982" s="2" t="s">
        <v>1497</v>
      </c>
      <c r="B982" s="15">
        <v>-1.0032399999999999</v>
      </c>
      <c r="C982" s="15">
        <v>0.67347000000000001</v>
      </c>
      <c r="D982" s="14">
        <v>0.22142999999999999</v>
      </c>
      <c r="E982" s="13">
        <v>21.756396005925691</v>
      </c>
      <c r="F982" s="2"/>
      <c r="G982" s="17"/>
      <c r="H982" s="17"/>
      <c r="J982" s="13" t="s">
        <v>2017</v>
      </c>
    </row>
    <row r="983" spans="1:10" x14ac:dyDescent="0.2">
      <c r="A983" s="2" t="s">
        <v>1498</v>
      </c>
      <c r="B983" s="15">
        <v>-1.48889</v>
      </c>
      <c r="C983" s="15">
        <v>1.52894</v>
      </c>
      <c r="D983" s="14">
        <v>0</v>
      </c>
      <c r="E983" s="13">
        <v>18.113187224300233</v>
      </c>
      <c r="F983" s="2"/>
      <c r="G983" s="17"/>
      <c r="H983" s="17"/>
      <c r="J983" s="13" t="s">
        <v>2017</v>
      </c>
    </row>
    <row r="984" spans="1:10" x14ac:dyDescent="0.2">
      <c r="A984" s="2" t="s">
        <v>1499</v>
      </c>
      <c r="B984" s="15">
        <v>0.47511999999999999</v>
      </c>
      <c r="C984" s="15">
        <v>2.6867200000000002</v>
      </c>
      <c r="D984" s="14">
        <v>0.15714</v>
      </c>
      <c r="E984" s="13">
        <v>15.699859876088871</v>
      </c>
      <c r="F984" s="2"/>
      <c r="G984" s="17"/>
      <c r="H984" s="17"/>
      <c r="J984" s="13" t="s">
        <v>2017</v>
      </c>
    </row>
    <row r="985" spans="1:10" x14ac:dyDescent="0.2">
      <c r="A985" s="2" t="s">
        <v>1500</v>
      </c>
      <c r="B985" s="15">
        <v>0.39584999999999998</v>
      </c>
      <c r="C985" s="15">
        <v>1.0709200000000001</v>
      </c>
      <c r="D985" s="14">
        <v>0.64285999999999999</v>
      </c>
      <c r="E985" s="13">
        <v>6.0761980858870297</v>
      </c>
      <c r="F985" s="2"/>
      <c r="G985" s="17"/>
      <c r="H985" s="17"/>
      <c r="J985" s="13" t="s">
        <v>2017</v>
      </c>
    </row>
    <row r="986" spans="1:10" x14ac:dyDescent="0.2">
      <c r="A986" s="2" t="s">
        <v>1501</v>
      </c>
      <c r="B986" s="15">
        <v>1.8803799999999999</v>
      </c>
      <c r="C986" s="15">
        <v>2.3568099999999998</v>
      </c>
      <c r="D986" s="14">
        <v>0.90713999999999995</v>
      </c>
      <c r="E986" s="13">
        <v>4.53550693007048</v>
      </c>
      <c r="F986" s="2"/>
      <c r="G986" s="17"/>
      <c r="H986" s="17"/>
      <c r="J986" s="13" t="s">
        <v>2017</v>
      </c>
    </row>
    <row r="987" spans="1:10" x14ac:dyDescent="0.2">
      <c r="A987" s="2" t="s">
        <v>1502</v>
      </c>
      <c r="B987" s="15">
        <v>0.24448</v>
      </c>
      <c r="C987" s="15">
        <v>1.67164</v>
      </c>
      <c r="D987" s="14">
        <v>1.4290000000000001E-2</v>
      </c>
      <c r="E987" s="13">
        <v>8.3943867259280847</v>
      </c>
      <c r="F987" s="2"/>
      <c r="G987" s="17"/>
      <c r="H987" s="17"/>
      <c r="J987" s="13" t="s">
        <v>2017</v>
      </c>
    </row>
    <row r="988" spans="1:10" x14ac:dyDescent="0.2">
      <c r="A988" s="2" t="s">
        <v>1503</v>
      </c>
      <c r="B988" s="15">
        <v>-0.61251999999999995</v>
      </c>
      <c r="C988" s="15">
        <v>3.4213499999999999</v>
      </c>
      <c r="D988" s="14">
        <v>0</v>
      </c>
      <c r="E988" s="13">
        <v>7.4446310714852224</v>
      </c>
      <c r="F988" s="2"/>
      <c r="G988" s="17"/>
      <c r="H988" s="17"/>
      <c r="J988" s="13" t="s">
        <v>2017</v>
      </c>
    </row>
    <row r="989" spans="1:10" x14ac:dyDescent="0.2">
      <c r="A989" s="2" t="s">
        <v>1504</v>
      </c>
      <c r="B989" s="15">
        <v>0.68652999999999997</v>
      </c>
      <c r="C989" s="15">
        <v>5.7559100000000001</v>
      </c>
      <c r="D989" s="14">
        <v>0</v>
      </c>
      <c r="E989" s="13">
        <v>18.011905911132036</v>
      </c>
      <c r="F989" s="2"/>
      <c r="G989" s="17"/>
      <c r="H989" s="17"/>
      <c r="J989" s="13" t="s">
        <v>2017</v>
      </c>
    </row>
    <row r="990" spans="1:10" x14ac:dyDescent="0.2">
      <c r="A990" s="2" t="s">
        <v>1505</v>
      </c>
      <c r="B990" s="15">
        <v>-4.1160000000000002E-2</v>
      </c>
      <c r="C990" s="15">
        <v>4.6398999999999999</v>
      </c>
      <c r="D990" s="14">
        <v>0</v>
      </c>
      <c r="E990" s="13">
        <v>17.142869300306835</v>
      </c>
      <c r="F990" s="2"/>
      <c r="G990" s="17"/>
      <c r="H990" s="17"/>
      <c r="J990" s="13" t="s">
        <v>2017</v>
      </c>
    </row>
    <row r="991" spans="1:10" x14ac:dyDescent="0.2">
      <c r="A991" s="2" t="s">
        <v>1506</v>
      </c>
      <c r="B991" s="15">
        <v>1.814E-2</v>
      </c>
      <c r="C991" s="15">
        <v>0.73819000000000001</v>
      </c>
      <c r="D991" s="14">
        <v>0.79286000000000001</v>
      </c>
      <c r="E991" s="13">
        <v>3.6832502076934928</v>
      </c>
      <c r="F991" s="2"/>
      <c r="G991" s="17"/>
      <c r="H991" s="17"/>
      <c r="J991" s="13" t="s">
        <v>2017</v>
      </c>
    </row>
    <row r="992" spans="1:10" x14ac:dyDescent="0.2">
      <c r="A992" s="2" t="s">
        <v>1507</v>
      </c>
      <c r="B992" s="15">
        <v>-0.38331999999999999</v>
      </c>
      <c r="C992" s="15">
        <v>0.60699000000000003</v>
      </c>
      <c r="D992" s="14">
        <v>2.1430000000000001E-2</v>
      </c>
      <c r="E992" s="13">
        <v>12.940095576249879</v>
      </c>
      <c r="F992" s="2"/>
      <c r="G992" s="17"/>
      <c r="H992" s="17"/>
      <c r="J992" s="13" t="s">
        <v>2017</v>
      </c>
    </row>
    <row r="993" spans="1:10" x14ac:dyDescent="0.2">
      <c r="A993" s="2" t="s">
        <v>1508</v>
      </c>
      <c r="B993" s="15">
        <v>-0.36326999999999998</v>
      </c>
      <c r="C993" s="15">
        <v>5.4895800000000001</v>
      </c>
      <c r="D993" s="14">
        <v>0.15</v>
      </c>
      <c r="E993" s="13">
        <v>15.658004053518102</v>
      </c>
      <c r="F993" s="2"/>
      <c r="G993" s="17"/>
      <c r="H993" s="17"/>
      <c r="J993" s="13" t="s">
        <v>2017</v>
      </c>
    </row>
    <row r="994" spans="1:10" x14ac:dyDescent="0.2">
      <c r="A994" s="2" t="s">
        <v>1509</v>
      </c>
      <c r="B994" s="15">
        <v>0.53395999999999999</v>
      </c>
      <c r="C994" s="15">
        <v>3.11856</v>
      </c>
      <c r="D994" s="14">
        <v>7.1399999999999996E-3</v>
      </c>
      <c r="E994" s="13">
        <v>7.8655339392974035</v>
      </c>
      <c r="F994" s="2"/>
      <c r="G994" s="17"/>
      <c r="H994" s="17"/>
      <c r="J994" s="13" t="s">
        <v>2017</v>
      </c>
    </row>
    <row r="995" spans="1:10" x14ac:dyDescent="0.2">
      <c r="A995" s="2" t="s">
        <v>1510</v>
      </c>
      <c r="B995" s="15">
        <v>-0.10623</v>
      </c>
      <c r="C995" s="15">
        <v>2.0423100000000001</v>
      </c>
      <c r="D995" s="14">
        <v>0.10714</v>
      </c>
      <c r="E995" s="13">
        <v>12.437294002522888</v>
      </c>
      <c r="F995" s="2"/>
      <c r="G995" s="17"/>
      <c r="H995" s="17"/>
      <c r="J995" s="13" t="s">
        <v>2017</v>
      </c>
    </row>
    <row r="996" spans="1:10" x14ac:dyDescent="0.2">
      <c r="A996" s="2" t="s">
        <v>1511</v>
      </c>
      <c r="B996" s="15">
        <v>5.5750000000000001E-2</v>
      </c>
      <c r="C996" s="15">
        <v>7.6538199999999996</v>
      </c>
      <c r="D996" s="14">
        <v>0</v>
      </c>
      <c r="E996" s="13">
        <v>16.594595081367192</v>
      </c>
      <c r="F996" s="2"/>
      <c r="G996" s="17"/>
      <c r="H996" s="17"/>
      <c r="J996" s="13" t="s">
        <v>2017</v>
      </c>
    </row>
    <row r="997" spans="1:10" x14ac:dyDescent="0.2">
      <c r="A997" s="2" t="s">
        <v>1512</v>
      </c>
      <c r="B997" s="15">
        <v>7.7210000000000001E-2</v>
      </c>
      <c r="C997" s="15">
        <v>3.3746100000000001</v>
      </c>
      <c r="D997" s="14">
        <v>0</v>
      </c>
      <c r="E997" s="13">
        <v>13.133026971702302</v>
      </c>
      <c r="F997" s="2"/>
      <c r="G997" s="17"/>
      <c r="H997" s="17"/>
      <c r="J997" s="13" t="s">
        <v>2017</v>
      </c>
    </row>
    <row r="998" spans="1:10" x14ac:dyDescent="0.2">
      <c r="A998" s="2" t="s">
        <v>1513</v>
      </c>
      <c r="B998" s="15">
        <v>-0.18065999999999999</v>
      </c>
      <c r="C998" s="15">
        <v>4.9997199999999999</v>
      </c>
      <c r="D998" s="14">
        <v>0.27143</v>
      </c>
      <c r="E998" s="13">
        <v>4.8337109832381726</v>
      </c>
      <c r="F998" s="2"/>
      <c r="G998" s="17"/>
      <c r="H998" s="17"/>
      <c r="J998" s="13" t="s">
        <v>2017</v>
      </c>
    </row>
    <row r="999" spans="1:10" x14ac:dyDescent="0.2">
      <c r="A999" s="2" t="s">
        <v>1514</v>
      </c>
      <c r="B999" s="15">
        <v>-0.19228000000000001</v>
      </c>
      <c r="C999" s="15">
        <v>2.11503</v>
      </c>
      <c r="D999" s="14">
        <v>0</v>
      </c>
      <c r="E999" s="13">
        <v>9.3391012832632825</v>
      </c>
      <c r="F999" s="2"/>
      <c r="G999" s="17"/>
      <c r="H999" s="17"/>
      <c r="J999" s="13" t="s">
        <v>2017</v>
      </c>
    </row>
    <row r="1000" spans="1:10" x14ac:dyDescent="0.2">
      <c r="A1000" s="2" t="s">
        <v>1515</v>
      </c>
      <c r="B1000" s="15">
        <v>-0.19775000000000001</v>
      </c>
      <c r="C1000" s="15">
        <v>5.2531999999999996</v>
      </c>
      <c r="D1000" s="14">
        <v>0.73570999999999998</v>
      </c>
      <c r="E1000" s="13">
        <v>17.377695944115843</v>
      </c>
      <c r="F1000" s="2"/>
      <c r="G1000" s="17"/>
      <c r="H1000" s="17"/>
      <c r="J1000" s="13" t="s">
        <v>2017</v>
      </c>
    </row>
    <row r="1001" spans="1:10" x14ac:dyDescent="0.2">
      <c r="A1001" s="2" t="s">
        <v>1516</v>
      </c>
      <c r="B1001" s="15">
        <v>0.42182999999999998</v>
      </c>
      <c r="C1001" s="15">
        <v>4.8535599999999999</v>
      </c>
      <c r="D1001" s="14">
        <v>0.34286</v>
      </c>
      <c r="E1001" s="13">
        <v>15.396942081040315</v>
      </c>
      <c r="F1001" s="2"/>
      <c r="G1001" s="17"/>
      <c r="H1001" s="17"/>
      <c r="J1001" s="13" t="s">
        <v>2017</v>
      </c>
    </row>
    <row r="1002" spans="1:10" x14ac:dyDescent="0.2">
      <c r="A1002" s="2" t="s">
        <v>1517</v>
      </c>
      <c r="B1002" s="15">
        <v>-0.18934999999999999</v>
      </c>
      <c r="C1002" s="15">
        <v>3.7898100000000001</v>
      </c>
      <c r="D1002" s="14">
        <v>0</v>
      </c>
      <c r="E1002" s="13">
        <v>21.329936269561145</v>
      </c>
      <c r="F1002" s="2"/>
      <c r="G1002" s="17"/>
      <c r="H1002" s="17"/>
      <c r="J1002" s="13" t="s">
        <v>2017</v>
      </c>
    </row>
    <row r="1003" spans="1:10" x14ac:dyDescent="0.2">
      <c r="A1003" s="2" t="s">
        <v>1518</v>
      </c>
      <c r="B1003" s="15">
        <v>1.0866199999999999</v>
      </c>
      <c r="C1003" s="15">
        <v>2.0340099999999999</v>
      </c>
      <c r="D1003" s="14">
        <v>0.84286000000000005</v>
      </c>
      <c r="E1003" s="13">
        <v>5.8434180854038704</v>
      </c>
      <c r="F1003" s="2"/>
      <c r="G1003" s="17"/>
      <c r="H1003" s="17"/>
      <c r="J1003" s="13" t="s">
        <v>2017</v>
      </c>
    </row>
    <row r="1004" spans="1:10" x14ac:dyDescent="0.2">
      <c r="A1004" s="2" t="s">
        <v>1519</v>
      </c>
      <c r="B1004" s="15">
        <v>-0.24944</v>
      </c>
      <c r="C1004" s="15">
        <v>2.08412</v>
      </c>
      <c r="D1004" s="14">
        <v>3.5709999999999999E-2</v>
      </c>
      <c r="E1004" s="13">
        <v>15.250099648760239</v>
      </c>
      <c r="F1004" s="2"/>
      <c r="G1004" s="17"/>
      <c r="H1004" s="17"/>
      <c r="J1004" s="13" t="s">
        <v>2017</v>
      </c>
    </row>
    <row r="1005" spans="1:10" x14ac:dyDescent="0.2">
      <c r="A1005" s="2" t="s">
        <v>1520</v>
      </c>
      <c r="B1005" s="15">
        <v>0.17199</v>
      </c>
      <c r="C1005" s="15">
        <v>2.1151900000000001</v>
      </c>
      <c r="D1005" s="14">
        <v>0.21429000000000001</v>
      </c>
      <c r="E1005" s="13">
        <v>7.0353226610280455</v>
      </c>
      <c r="F1005" s="2"/>
      <c r="G1005" s="17"/>
      <c r="H1005" s="17"/>
      <c r="J1005" s="13" t="s">
        <v>2017</v>
      </c>
    </row>
    <row r="1006" spans="1:10" x14ac:dyDescent="0.2">
      <c r="A1006" s="2" t="s">
        <v>1521</v>
      </c>
      <c r="B1006" s="15">
        <v>0.81811</v>
      </c>
      <c r="C1006" s="15">
        <v>1.7478100000000001</v>
      </c>
      <c r="D1006" s="14">
        <v>0.24285999999999999</v>
      </c>
      <c r="E1006" s="13">
        <v>8.1334740549026847</v>
      </c>
      <c r="F1006" s="2"/>
      <c r="G1006" s="17"/>
      <c r="H1006" s="17"/>
      <c r="J1006" s="13" t="s">
        <v>2017</v>
      </c>
    </row>
    <row r="1007" spans="1:10" x14ac:dyDescent="0.2">
      <c r="A1007" s="2" t="s">
        <v>1522</v>
      </c>
      <c r="B1007" s="15">
        <v>0.32367000000000001</v>
      </c>
      <c r="C1007" s="15">
        <v>9.20289</v>
      </c>
      <c r="D1007" s="14">
        <v>0</v>
      </c>
      <c r="E1007" s="13">
        <v>23.589219257185505</v>
      </c>
      <c r="F1007" s="2"/>
      <c r="G1007" s="17"/>
      <c r="H1007" s="17"/>
      <c r="J1007" s="13" t="s">
        <v>2017</v>
      </c>
    </row>
    <row r="1008" spans="1:10" x14ac:dyDescent="0.2">
      <c r="A1008" s="2" t="s">
        <v>1523</v>
      </c>
      <c r="B1008" s="15">
        <v>0.70433999999999997</v>
      </c>
      <c r="C1008" s="15">
        <v>4.8736499999999996</v>
      </c>
      <c r="D1008" s="14">
        <v>0</v>
      </c>
      <c r="E1008" s="13">
        <v>18.096891315951549</v>
      </c>
      <c r="F1008" s="2"/>
      <c r="G1008" s="17"/>
      <c r="H1008" s="17"/>
      <c r="J1008" s="13" t="s">
        <v>2017</v>
      </c>
    </row>
    <row r="1009" spans="1:10" x14ac:dyDescent="0.2">
      <c r="A1009" s="2" t="s">
        <v>1524</v>
      </c>
      <c r="B1009" s="15">
        <v>-3.4110000000000001E-2</v>
      </c>
      <c r="C1009" s="15">
        <v>1.9517800000000001</v>
      </c>
      <c r="D1009" s="14">
        <v>0</v>
      </c>
      <c r="E1009" s="13">
        <v>9.4807677075585275</v>
      </c>
      <c r="F1009" s="2"/>
      <c r="G1009" s="17"/>
      <c r="H1009" s="17"/>
      <c r="J1009" s="13" t="s">
        <v>2017</v>
      </c>
    </row>
    <row r="1010" spans="1:10" x14ac:dyDescent="0.2">
      <c r="A1010" s="2" t="s">
        <v>1525</v>
      </c>
      <c r="B1010" s="15">
        <v>-1.1435999999999999</v>
      </c>
      <c r="C1010" s="15">
        <v>2.5070700000000001</v>
      </c>
      <c r="D1010" s="14">
        <v>7.8570000000000001E-2</v>
      </c>
      <c r="E1010" s="13">
        <v>10.861788510548415</v>
      </c>
      <c r="F1010" s="2"/>
      <c r="G1010" s="17"/>
      <c r="H1010" s="17"/>
      <c r="J1010" s="13" t="s">
        <v>2017</v>
      </c>
    </row>
    <row r="1011" spans="1:10" x14ac:dyDescent="0.2">
      <c r="A1011" s="2" t="s">
        <v>1526</v>
      </c>
      <c r="B1011" s="15">
        <v>-0.18648000000000001</v>
      </c>
      <c r="C1011" s="15">
        <v>3.9943399999999998</v>
      </c>
      <c r="D1011" s="14">
        <v>9.2859999999999998E-2</v>
      </c>
      <c r="E1011" s="13">
        <v>10.894973953434537</v>
      </c>
      <c r="F1011" s="2"/>
      <c r="G1011" s="17"/>
      <c r="H1011" s="17"/>
      <c r="J1011" s="13" t="s">
        <v>2017</v>
      </c>
    </row>
    <row r="1012" spans="1:10" x14ac:dyDescent="0.2">
      <c r="A1012" s="2" t="s">
        <v>1527</v>
      </c>
      <c r="B1012" s="15">
        <v>-0.46664</v>
      </c>
      <c r="C1012" s="15">
        <v>1.82324</v>
      </c>
      <c r="D1012" s="14">
        <v>0.3</v>
      </c>
      <c r="E1012" s="13">
        <v>21.869901220661259</v>
      </c>
      <c r="F1012" s="2"/>
      <c r="G1012" s="17"/>
      <c r="H1012" s="17"/>
      <c r="J1012" s="13" t="s">
        <v>2017</v>
      </c>
    </row>
    <row r="1013" spans="1:10" x14ac:dyDescent="0.2">
      <c r="A1013" s="2" t="s">
        <v>1528</v>
      </c>
      <c r="B1013" s="15">
        <v>1.46E-2</v>
      </c>
      <c r="C1013" s="15">
        <v>0.86748000000000003</v>
      </c>
      <c r="D1013" s="14">
        <v>0.62143000000000004</v>
      </c>
      <c r="E1013" s="13">
        <v>13.206569478400377</v>
      </c>
      <c r="F1013" s="2"/>
      <c r="G1013" s="17"/>
      <c r="H1013" s="17"/>
      <c r="J1013" s="13" t="s">
        <v>2017</v>
      </c>
    </row>
    <row r="1014" spans="1:10" x14ac:dyDescent="0.2">
      <c r="A1014" s="2" t="s">
        <v>1529</v>
      </c>
      <c r="B1014" s="15">
        <v>1.3507800000000001</v>
      </c>
      <c r="C1014" s="15">
        <v>4.1083499999999997</v>
      </c>
      <c r="D1014" s="14">
        <v>0.20713999999999999</v>
      </c>
      <c r="E1014" s="13">
        <v>12.130651536825521</v>
      </c>
      <c r="F1014" s="2"/>
      <c r="G1014" s="17"/>
      <c r="H1014" s="17"/>
      <c r="J1014" s="13" t="s">
        <v>2017</v>
      </c>
    </row>
    <row r="1015" spans="1:10" x14ac:dyDescent="0.2">
      <c r="A1015" s="2" t="s">
        <v>1530</v>
      </c>
      <c r="B1015" s="15">
        <v>1.37592</v>
      </c>
      <c r="C1015" s="15">
        <v>6.5059800000000001</v>
      </c>
      <c r="D1015" s="14">
        <v>2.8570000000000002E-2</v>
      </c>
      <c r="E1015" s="13">
        <v>22.41268987652343</v>
      </c>
      <c r="F1015" s="2"/>
      <c r="G1015" s="17"/>
      <c r="H1015" s="17"/>
      <c r="J1015" s="13" t="s">
        <v>2017</v>
      </c>
    </row>
    <row r="1016" spans="1:10" x14ac:dyDescent="0.2">
      <c r="A1016" s="2" t="s">
        <v>1531</v>
      </c>
      <c r="B1016" s="15">
        <v>2.19848</v>
      </c>
      <c r="C1016" s="15">
        <v>7.9132800000000003</v>
      </c>
      <c r="D1016" s="14">
        <v>0</v>
      </c>
      <c r="E1016" s="13">
        <v>14.579305464174702</v>
      </c>
      <c r="F1016" s="2"/>
      <c r="G1016" s="17"/>
      <c r="H1016" s="17"/>
      <c r="J1016" s="13" t="s">
        <v>2017</v>
      </c>
    </row>
    <row r="1017" spans="1:10" x14ac:dyDescent="0.2">
      <c r="A1017" s="2" t="s">
        <v>1532</v>
      </c>
      <c r="B1017" s="15">
        <v>0.82815000000000005</v>
      </c>
      <c r="C1017" s="15">
        <v>5.3092600000000001</v>
      </c>
      <c r="D1017" s="14">
        <v>0.51429000000000002</v>
      </c>
      <c r="E1017" s="13">
        <v>14.740999279892456</v>
      </c>
      <c r="F1017" s="2"/>
      <c r="G1017" s="17"/>
      <c r="H1017" s="17"/>
      <c r="J1017" s="13" t="s">
        <v>2017</v>
      </c>
    </row>
    <row r="1018" spans="1:10" x14ac:dyDescent="0.2">
      <c r="A1018" s="2" t="s">
        <v>1533</v>
      </c>
      <c r="B1018" s="15">
        <v>0.93747999999999998</v>
      </c>
      <c r="C1018" s="15">
        <v>3.6650299999999998</v>
      </c>
      <c r="D1018" s="14">
        <v>2.8570000000000002E-2</v>
      </c>
      <c r="E1018" s="13">
        <v>20.697653978923171</v>
      </c>
      <c r="F1018" s="2"/>
      <c r="G1018" s="17"/>
      <c r="H1018" s="17"/>
      <c r="J1018" s="13" t="s">
        <v>2017</v>
      </c>
    </row>
    <row r="1019" spans="1:10" x14ac:dyDescent="0.2">
      <c r="A1019" s="2" t="s">
        <v>1534</v>
      </c>
      <c r="B1019" s="15">
        <v>0.69035000000000002</v>
      </c>
      <c r="C1019" s="15">
        <v>3.96543</v>
      </c>
      <c r="D1019" s="14">
        <v>0.6</v>
      </c>
      <c r="E1019" s="13">
        <v>34.858910739704726</v>
      </c>
      <c r="F1019" s="2"/>
      <c r="G1019" s="17"/>
      <c r="H1019" s="17"/>
      <c r="J1019" s="13" t="s">
        <v>2017</v>
      </c>
    </row>
    <row r="1020" spans="1:10" x14ac:dyDescent="0.2">
      <c r="A1020" s="2" t="s">
        <v>1535</v>
      </c>
      <c r="B1020" s="15">
        <v>-4.6219999999999997E-2</v>
      </c>
      <c r="C1020" s="15">
        <v>8.3215699999999995</v>
      </c>
      <c r="D1020" s="14">
        <v>0</v>
      </c>
      <c r="E1020" s="13">
        <v>14.222171809603875</v>
      </c>
      <c r="F1020" s="2"/>
      <c r="G1020" s="17"/>
      <c r="H1020" s="17"/>
      <c r="J1020" s="13" t="s">
        <v>2017</v>
      </c>
    </row>
    <row r="1021" spans="1:10" x14ac:dyDescent="0.2">
      <c r="A1021" s="2" t="s">
        <v>1536</v>
      </c>
      <c r="B1021" s="15">
        <v>1.1974499999999999</v>
      </c>
      <c r="C1021" s="15">
        <v>7.8999199999999998</v>
      </c>
      <c r="D1021" s="14">
        <v>0</v>
      </c>
      <c r="E1021" s="13">
        <v>24.670378598485446</v>
      </c>
      <c r="F1021" s="2"/>
      <c r="G1021" s="17"/>
      <c r="H1021" s="17"/>
      <c r="J1021" s="13" t="s">
        <v>2017</v>
      </c>
    </row>
    <row r="1022" spans="1:10" x14ac:dyDescent="0.2">
      <c r="A1022" s="2" t="s">
        <v>1537</v>
      </c>
      <c r="B1022" s="15">
        <v>1.4999499999999999</v>
      </c>
      <c r="C1022" s="15">
        <v>6.5737199999999998</v>
      </c>
      <c r="D1022" s="14">
        <v>0</v>
      </c>
      <c r="E1022" s="13">
        <v>9.3520535957868205</v>
      </c>
      <c r="F1022" s="2"/>
      <c r="G1022" s="17"/>
      <c r="H1022" s="17"/>
      <c r="J1022" s="13" t="s">
        <v>2017</v>
      </c>
    </row>
    <row r="1023" spans="1:10" x14ac:dyDescent="0.2">
      <c r="A1023" s="2" t="s">
        <v>1538</v>
      </c>
      <c r="B1023" s="15">
        <v>0.98858999999999997</v>
      </c>
      <c r="C1023" s="15">
        <v>6.2681699999999996</v>
      </c>
      <c r="D1023" s="14">
        <v>0</v>
      </c>
      <c r="E1023" s="13">
        <v>14.250651933921771</v>
      </c>
      <c r="F1023" s="2"/>
      <c r="G1023" s="17"/>
      <c r="H1023" s="17"/>
      <c r="J1023" s="13" t="s">
        <v>2017</v>
      </c>
    </row>
    <row r="1024" spans="1:10" x14ac:dyDescent="0.2">
      <c r="A1024" s="2" t="s">
        <v>1539</v>
      </c>
      <c r="B1024" s="15">
        <v>1.64836</v>
      </c>
      <c r="C1024" s="15">
        <v>7.7096999999999998</v>
      </c>
      <c r="D1024" s="14">
        <v>0</v>
      </c>
      <c r="E1024" s="13">
        <v>7.1113486993753598</v>
      </c>
      <c r="F1024" s="2"/>
      <c r="G1024" s="17"/>
      <c r="H1024" s="17"/>
      <c r="J1024" s="13" t="s">
        <v>2017</v>
      </c>
    </row>
    <row r="1025" spans="1:10" x14ac:dyDescent="0.2">
      <c r="A1025" s="2" t="s">
        <v>1540</v>
      </c>
      <c r="B1025" s="15">
        <v>0.99192000000000002</v>
      </c>
      <c r="C1025" s="15">
        <v>8.2307699999999997</v>
      </c>
      <c r="D1025" s="14">
        <v>0</v>
      </c>
      <c r="E1025" s="13">
        <v>5.3985332341247823</v>
      </c>
      <c r="F1025" s="2"/>
      <c r="G1025" s="17"/>
      <c r="H1025" s="17"/>
      <c r="J1025" s="13" t="s">
        <v>2017</v>
      </c>
    </row>
    <row r="1026" spans="1:10" x14ac:dyDescent="0.2">
      <c r="A1026" s="2" t="s">
        <v>1541</v>
      </c>
      <c r="B1026" s="15">
        <v>0.20852999999999999</v>
      </c>
      <c r="C1026" s="15">
        <v>7.4491300000000003</v>
      </c>
      <c r="D1026" s="14">
        <v>0</v>
      </c>
      <c r="E1026" s="13">
        <v>12.02038441885329</v>
      </c>
      <c r="F1026" s="2"/>
      <c r="G1026" s="17"/>
      <c r="H1026" s="17"/>
      <c r="J1026" s="13" t="s">
        <v>2017</v>
      </c>
    </row>
    <row r="1027" spans="1:10" x14ac:dyDescent="0.2">
      <c r="A1027" s="2" t="s">
        <v>1542</v>
      </c>
      <c r="B1027" s="15">
        <v>0.28654000000000002</v>
      </c>
      <c r="C1027" s="15">
        <v>6.5861999999999998</v>
      </c>
      <c r="D1027" s="14">
        <v>0</v>
      </c>
      <c r="E1027" s="13">
        <v>20.441419845683349</v>
      </c>
      <c r="F1027" s="2"/>
      <c r="G1027" s="17"/>
      <c r="H1027" s="17"/>
      <c r="J1027" s="13" t="s">
        <v>2017</v>
      </c>
    </row>
    <row r="1028" spans="1:10" x14ac:dyDescent="0.2">
      <c r="A1028" s="2" t="s">
        <v>1543</v>
      </c>
      <c r="B1028" s="15">
        <v>2.5699999999999998E-3</v>
      </c>
      <c r="C1028" s="15">
        <v>7.3501200000000004</v>
      </c>
      <c r="D1028" s="14">
        <v>0</v>
      </c>
      <c r="E1028" s="13">
        <v>16.975138872016267</v>
      </c>
      <c r="F1028" s="2"/>
      <c r="G1028" s="17"/>
      <c r="H1028" s="17"/>
      <c r="J1028" s="13" t="s">
        <v>2017</v>
      </c>
    </row>
    <row r="1029" spans="1:10" x14ac:dyDescent="0.2">
      <c r="A1029" s="2" t="s">
        <v>1544</v>
      </c>
      <c r="B1029" s="15">
        <v>0.57201999999999997</v>
      </c>
      <c r="C1029" s="15">
        <v>5.1555900000000001</v>
      </c>
      <c r="D1029" s="14">
        <v>2.8570000000000002E-2</v>
      </c>
      <c r="E1029" s="13">
        <v>17.213721902703611</v>
      </c>
      <c r="F1029" s="2"/>
      <c r="G1029" s="17"/>
      <c r="H1029" s="17"/>
      <c r="J1029" s="13" t="s">
        <v>2017</v>
      </c>
    </row>
    <row r="1030" spans="1:10" x14ac:dyDescent="0.2">
      <c r="A1030" s="2" t="s">
        <v>1545</v>
      </c>
      <c r="B1030" s="15">
        <v>1.48651</v>
      </c>
      <c r="C1030" s="15">
        <v>9.7936899999999998</v>
      </c>
      <c r="D1030" s="14">
        <v>0</v>
      </c>
      <c r="E1030" s="13">
        <v>10.784357668614152</v>
      </c>
      <c r="F1030" s="2"/>
      <c r="G1030" s="17"/>
      <c r="H1030" s="17"/>
      <c r="J1030" s="13" t="s">
        <v>2017</v>
      </c>
    </row>
    <row r="1031" spans="1:10" x14ac:dyDescent="0.2">
      <c r="A1031" s="2" t="s">
        <v>1546</v>
      </c>
      <c r="B1031" s="15">
        <v>0.99200999999999995</v>
      </c>
      <c r="C1031" s="15">
        <v>5.8855500000000003</v>
      </c>
      <c r="D1031" s="14">
        <v>0.62856999999999996</v>
      </c>
      <c r="E1031" s="13">
        <v>4.3754598164986644</v>
      </c>
      <c r="F1031" s="2"/>
      <c r="G1031" s="17"/>
      <c r="H1031" s="17"/>
      <c r="J1031" s="13" t="s">
        <v>2017</v>
      </c>
    </row>
    <row r="1032" spans="1:10" x14ac:dyDescent="0.2">
      <c r="A1032" s="2" t="s">
        <v>1547</v>
      </c>
      <c r="B1032" s="15">
        <v>0.68923999999999996</v>
      </c>
      <c r="C1032" s="15">
        <v>5.1815100000000003</v>
      </c>
      <c r="D1032" s="14">
        <v>0.05</v>
      </c>
      <c r="E1032" s="13">
        <v>7.448051459977183</v>
      </c>
      <c r="F1032" s="2"/>
      <c r="G1032" s="17"/>
      <c r="H1032" s="17"/>
      <c r="J1032" s="13" t="s">
        <v>2017</v>
      </c>
    </row>
    <row r="1033" spans="1:10" x14ac:dyDescent="0.2">
      <c r="A1033" s="2" t="s">
        <v>1548</v>
      </c>
      <c r="B1033" s="15">
        <v>0.90534000000000003</v>
      </c>
      <c r="C1033" s="15">
        <v>3.2384200000000001</v>
      </c>
      <c r="D1033" s="14">
        <v>0.58570999999999995</v>
      </c>
      <c r="E1033" s="13">
        <v>5.3158038802143608</v>
      </c>
      <c r="F1033" s="2"/>
      <c r="G1033" s="17"/>
      <c r="H1033" s="17"/>
      <c r="J1033" s="13" t="s">
        <v>2017</v>
      </c>
    </row>
    <row r="1034" spans="1:10" x14ac:dyDescent="0.2">
      <c r="A1034" s="2" t="s">
        <v>1549</v>
      </c>
      <c r="B1034" s="15">
        <v>1.4182600000000001</v>
      </c>
      <c r="C1034" s="15">
        <v>3.9191699999999998</v>
      </c>
      <c r="D1034" s="14">
        <v>1.4290000000000001E-2</v>
      </c>
      <c r="E1034" s="13">
        <v>9.4274794780576983</v>
      </c>
      <c r="F1034" s="2"/>
      <c r="G1034" s="17"/>
      <c r="H1034" s="17"/>
      <c r="J1034" s="13" t="s">
        <v>2017</v>
      </c>
    </row>
    <row r="1035" spans="1:10" x14ac:dyDescent="0.2">
      <c r="A1035" s="2" t="s">
        <v>1550</v>
      </c>
      <c r="B1035" s="15">
        <v>0.40638000000000002</v>
      </c>
      <c r="C1035" s="15">
        <v>6.9557000000000002</v>
      </c>
      <c r="D1035" s="14">
        <v>0.34286</v>
      </c>
      <c r="E1035" s="13">
        <v>6.887707931371831</v>
      </c>
      <c r="F1035" s="2"/>
      <c r="G1035" s="17"/>
      <c r="H1035" s="17"/>
      <c r="J1035" s="13" t="s">
        <v>2017</v>
      </c>
    </row>
    <row r="1036" spans="1:10" x14ac:dyDescent="0.2">
      <c r="A1036" s="2" t="s">
        <v>1551</v>
      </c>
      <c r="B1036" s="15">
        <v>1.09311</v>
      </c>
      <c r="C1036" s="15">
        <v>6.8730900000000004</v>
      </c>
      <c r="D1036" s="14">
        <v>0</v>
      </c>
      <c r="E1036" s="13">
        <v>16.647012278515913</v>
      </c>
      <c r="F1036" s="2"/>
      <c r="G1036" s="17"/>
      <c r="H1036" s="17"/>
      <c r="J1036" s="13" t="s">
        <v>2017</v>
      </c>
    </row>
    <row r="1037" spans="1:10" x14ac:dyDescent="0.2">
      <c r="A1037" s="2" t="s">
        <v>1552</v>
      </c>
      <c r="B1037" s="15">
        <v>-0.21751999999999999</v>
      </c>
      <c r="C1037" s="15">
        <v>5.2702600000000004</v>
      </c>
      <c r="D1037" s="14">
        <v>0</v>
      </c>
      <c r="E1037" s="13">
        <v>6.4052717442432945</v>
      </c>
      <c r="F1037" s="2"/>
      <c r="G1037" s="17"/>
      <c r="H1037" s="17"/>
      <c r="J1037" s="13" t="s">
        <v>2017</v>
      </c>
    </row>
    <row r="1038" spans="1:10" x14ac:dyDescent="0.2">
      <c r="A1038" s="2" t="s">
        <v>1553</v>
      </c>
      <c r="B1038" s="15">
        <v>1.2434400000000001</v>
      </c>
      <c r="C1038" s="15">
        <v>2.2465099999999998</v>
      </c>
      <c r="D1038" s="14">
        <v>0.82142999999999999</v>
      </c>
      <c r="E1038" s="13">
        <v>6.7715133859976104</v>
      </c>
      <c r="F1038" s="2"/>
      <c r="G1038" s="17"/>
      <c r="H1038" s="17"/>
      <c r="J1038" s="13" t="s">
        <v>2017</v>
      </c>
    </row>
    <row r="1039" spans="1:10" x14ac:dyDescent="0.2">
      <c r="A1039" s="2" t="s">
        <v>1554</v>
      </c>
      <c r="B1039" s="15">
        <v>0.39133000000000001</v>
      </c>
      <c r="C1039" s="15">
        <v>4.92605</v>
      </c>
      <c r="D1039" s="14">
        <v>0</v>
      </c>
      <c r="E1039" s="13">
        <v>11.964631763597644</v>
      </c>
      <c r="F1039" s="2"/>
      <c r="G1039" s="17"/>
      <c r="H1039" s="17"/>
      <c r="J1039" s="13" t="s">
        <v>2017</v>
      </c>
    </row>
    <row r="1040" spans="1:10" x14ac:dyDescent="0.2">
      <c r="A1040" s="2" t="s">
        <v>1555</v>
      </c>
      <c r="B1040" s="15">
        <v>0.77607999999999999</v>
      </c>
      <c r="C1040" s="15">
        <v>4.9169900000000002</v>
      </c>
      <c r="D1040" s="14">
        <v>0</v>
      </c>
      <c r="E1040" s="13">
        <v>9.5573808643688132</v>
      </c>
      <c r="F1040" s="2"/>
      <c r="G1040" s="17"/>
      <c r="H1040" s="17"/>
      <c r="J1040" s="13" t="s">
        <v>2017</v>
      </c>
    </row>
    <row r="1041" spans="1:10" x14ac:dyDescent="0.2">
      <c r="A1041" s="2" t="s">
        <v>1556</v>
      </c>
      <c r="B1041" s="15">
        <v>1.65025</v>
      </c>
      <c r="C1041" s="15">
        <v>2.5498400000000001</v>
      </c>
      <c r="D1041" s="14">
        <v>0.87143000000000004</v>
      </c>
      <c r="E1041" s="13">
        <v>4.0474716802733193</v>
      </c>
      <c r="F1041" s="2"/>
      <c r="G1041" s="17"/>
      <c r="H1041" s="17"/>
      <c r="J1041" s="13" t="s">
        <v>2017</v>
      </c>
    </row>
    <row r="1042" spans="1:10" x14ac:dyDescent="0.2">
      <c r="A1042" s="2" t="s">
        <v>1557</v>
      </c>
      <c r="B1042" s="15">
        <v>-0.64015999999999995</v>
      </c>
      <c r="C1042" s="15">
        <v>2.2255400000000001</v>
      </c>
      <c r="D1042" s="14">
        <v>6.429E-2</v>
      </c>
      <c r="E1042" s="13">
        <v>15.416703038424236</v>
      </c>
      <c r="F1042" s="2"/>
      <c r="G1042" s="17"/>
      <c r="H1042" s="17"/>
      <c r="J1042" s="13" t="s">
        <v>2017</v>
      </c>
    </row>
    <row r="1043" spans="1:10" x14ac:dyDescent="0.2">
      <c r="A1043" s="2" t="s">
        <v>1558</v>
      </c>
      <c r="B1043" s="15">
        <v>0.99272000000000005</v>
      </c>
      <c r="C1043" s="15">
        <v>5.5674400000000004</v>
      </c>
      <c r="D1043" s="14">
        <v>0</v>
      </c>
      <c r="E1043" s="13">
        <v>6.3838085670785274</v>
      </c>
      <c r="F1043" s="2"/>
      <c r="G1043" s="17"/>
      <c r="H1043" s="17"/>
      <c r="J1043" s="13" t="s">
        <v>2017</v>
      </c>
    </row>
    <row r="1044" spans="1:10" x14ac:dyDescent="0.2">
      <c r="A1044" s="2" t="s">
        <v>1559</v>
      </c>
      <c r="B1044" s="15">
        <v>6.2030000000000002E-2</v>
      </c>
      <c r="C1044" s="15">
        <v>5.3584199999999997</v>
      </c>
      <c r="D1044" s="14">
        <v>0.19286</v>
      </c>
      <c r="E1044" s="13">
        <v>15.660216137955896</v>
      </c>
      <c r="F1044" s="2"/>
      <c r="G1044" s="17"/>
      <c r="H1044" s="17"/>
      <c r="J1044" s="13" t="s">
        <v>2017</v>
      </c>
    </row>
    <row r="1045" spans="1:10" x14ac:dyDescent="0.2">
      <c r="A1045" s="2" t="s">
        <v>1560</v>
      </c>
      <c r="B1045" s="15">
        <v>0.49903999999999998</v>
      </c>
      <c r="C1045" s="15">
        <v>7.5648499999999999</v>
      </c>
      <c r="D1045" s="14">
        <v>0</v>
      </c>
      <c r="E1045" s="13">
        <v>7.7776717781461153</v>
      </c>
      <c r="F1045" s="2"/>
      <c r="G1045" s="17"/>
      <c r="H1045" s="17"/>
      <c r="J1045" s="13" t="s">
        <v>2017</v>
      </c>
    </row>
    <row r="1046" spans="1:10" x14ac:dyDescent="0.2">
      <c r="A1046" s="2" t="s">
        <v>1561</v>
      </c>
      <c r="B1046" s="15">
        <v>-8.6929999999999993E-2</v>
      </c>
      <c r="C1046" s="15">
        <v>5.6617899999999999</v>
      </c>
      <c r="D1046" s="14">
        <v>0</v>
      </c>
      <c r="E1046" s="13">
        <v>7.8667918115547977</v>
      </c>
      <c r="F1046" s="2"/>
      <c r="G1046" s="17"/>
      <c r="H1046" s="17"/>
      <c r="J1046" s="13" t="s">
        <v>2017</v>
      </c>
    </row>
    <row r="1047" spans="1:10" x14ac:dyDescent="0.2">
      <c r="A1047" s="2" t="s">
        <v>1562</v>
      </c>
      <c r="B1047" s="15">
        <v>1.70875</v>
      </c>
      <c r="C1047" s="15">
        <v>10.413449999999999</v>
      </c>
      <c r="D1047" s="14">
        <v>0</v>
      </c>
      <c r="E1047" s="13">
        <v>10.709539564760471</v>
      </c>
      <c r="F1047" s="2"/>
      <c r="G1047" s="17"/>
      <c r="H1047" s="17"/>
      <c r="J1047" s="13" t="s">
        <v>2017</v>
      </c>
    </row>
    <row r="1048" spans="1:10" x14ac:dyDescent="0.2">
      <c r="A1048" s="2" t="s">
        <v>1563</v>
      </c>
      <c r="B1048" s="15">
        <v>1.9719599999999999</v>
      </c>
      <c r="C1048" s="15">
        <v>6.3515899999999998</v>
      </c>
      <c r="D1048" s="14">
        <v>2.1430000000000001E-2</v>
      </c>
      <c r="E1048" s="13">
        <v>11.80398114132112</v>
      </c>
      <c r="F1048" s="2"/>
      <c r="G1048" s="17"/>
      <c r="H1048" s="17"/>
      <c r="J1048" s="13" t="s">
        <v>2017</v>
      </c>
    </row>
    <row r="1049" spans="1:10" x14ac:dyDescent="0.2">
      <c r="A1049" s="2" t="s">
        <v>1564</v>
      </c>
      <c r="B1049" s="15">
        <v>1.9424699999999999</v>
      </c>
      <c r="C1049" s="15">
        <v>2.5603199999999999</v>
      </c>
      <c r="D1049" s="14">
        <v>0.88571</v>
      </c>
      <c r="E1049" s="13">
        <v>2.1079080139380149</v>
      </c>
      <c r="F1049" s="2"/>
      <c r="G1049" s="17"/>
      <c r="H1049" s="17"/>
      <c r="J1049" s="13" t="s">
        <v>2017</v>
      </c>
    </row>
    <row r="1050" spans="1:10" x14ac:dyDescent="0.2">
      <c r="A1050" s="2" t="s">
        <v>1565</v>
      </c>
      <c r="B1050" s="15">
        <v>0.98807</v>
      </c>
      <c r="C1050" s="15">
        <v>1.4482999999999999</v>
      </c>
      <c r="D1050" s="14">
        <v>0.95</v>
      </c>
      <c r="E1050" s="13">
        <v>2.0651622028598564</v>
      </c>
      <c r="F1050" s="2"/>
      <c r="G1050" s="17"/>
      <c r="H1050" s="17"/>
      <c r="J1050" s="13" t="s">
        <v>2017</v>
      </c>
    </row>
    <row r="1051" spans="1:10" x14ac:dyDescent="0.2">
      <c r="A1051" s="2" t="s">
        <v>1566</v>
      </c>
      <c r="B1051" s="15">
        <v>1.2687999999999999</v>
      </c>
      <c r="C1051" s="15">
        <v>5.3527800000000001</v>
      </c>
      <c r="D1051" s="14">
        <v>0</v>
      </c>
      <c r="E1051" s="13">
        <v>8.4390574171672039</v>
      </c>
      <c r="F1051" s="2"/>
      <c r="G1051" s="17"/>
      <c r="H1051" s="17"/>
      <c r="J1051" s="13" t="s">
        <v>2017</v>
      </c>
    </row>
    <row r="1052" spans="1:10" x14ac:dyDescent="0.2">
      <c r="A1052" s="2" t="s">
        <v>1567</v>
      </c>
      <c r="B1052" s="15">
        <v>2.2444000000000002</v>
      </c>
      <c r="C1052" s="15">
        <v>2.6827700000000001</v>
      </c>
      <c r="D1052" s="14">
        <v>0.95713999999999999</v>
      </c>
      <c r="E1052" s="13">
        <v>0</v>
      </c>
      <c r="F1052" s="2"/>
      <c r="G1052" s="17"/>
      <c r="H1052" s="17"/>
      <c r="J1052" s="13" t="s">
        <v>2017</v>
      </c>
    </row>
    <row r="1053" spans="1:10" x14ac:dyDescent="0.2">
      <c r="A1053" s="2" t="s">
        <v>1568</v>
      </c>
      <c r="B1053" s="15">
        <v>0.28804999999999997</v>
      </c>
      <c r="C1053" s="15">
        <v>3.7583899999999999</v>
      </c>
      <c r="D1053" s="14">
        <v>7.1399999999999996E-3</v>
      </c>
      <c r="E1053" s="13">
        <v>21.115286952295328</v>
      </c>
      <c r="F1053" s="2"/>
      <c r="G1053" s="17"/>
      <c r="H1053" s="17"/>
      <c r="J1053" s="13" t="s">
        <v>2017</v>
      </c>
    </row>
    <row r="1054" spans="1:10" x14ac:dyDescent="0.2">
      <c r="A1054" s="2" t="s">
        <v>1569</v>
      </c>
      <c r="B1054" s="15">
        <v>0.45885999999999999</v>
      </c>
      <c r="C1054" s="15">
        <v>3.0547800000000001</v>
      </c>
      <c r="D1054" s="14">
        <v>0</v>
      </c>
      <c r="E1054" s="13">
        <v>8.8398148250219055</v>
      </c>
      <c r="F1054" s="2"/>
      <c r="G1054" s="17"/>
      <c r="H1054" s="17"/>
      <c r="J1054" s="13" t="s">
        <v>2017</v>
      </c>
    </row>
    <row r="1055" spans="1:10" x14ac:dyDescent="0.2">
      <c r="A1055" s="2" t="s">
        <v>1570</v>
      </c>
      <c r="B1055" s="15">
        <v>1.9645300000000001</v>
      </c>
      <c r="C1055" s="15">
        <v>8.2681400000000007</v>
      </c>
      <c r="D1055" s="14">
        <v>0</v>
      </c>
      <c r="E1055" s="13">
        <v>8.0526257129454564</v>
      </c>
      <c r="F1055" s="2"/>
      <c r="G1055" s="17"/>
      <c r="H1055" s="17"/>
      <c r="J1055" s="13" t="s">
        <v>2017</v>
      </c>
    </row>
    <row r="1056" spans="1:10" x14ac:dyDescent="0.2">
      <c r="A1056" s="2" t="s">
        <v>1571</v>
      </c>
      <c r="B1056" s="15">
        <v>0.47200999999999999</v>
      </c>
      <c r="C1056" s="15">
        <v>11.212479999999999</v>
      </c>
      <c r="D1056" s="14">
        <v>0</v>
      </c>
      <c r="E1056" s="13">
        <v>36.240047730046584</v>
      </c>
      <c r="F1056" s="2"/>
      <c r="G1056" s="17"/>
      <c r="H1056" s="17"/>
      <c r="J1056" s="13" t="s">
        <v>2017</v>
      </c>
    </row>
    <row r="1057" spans="1:10" x14ac:dyDescent="0.2">
      <c r="A1057" s="2" t="s">
        <v>1572</v>
      </c>
      <c r="B1057" s="15">
        <v>1.2563800000000001</v>
      </c>
      <c r="C1057" s="15">
        <v>3.2325599999999999</v>
      </c>
      <c r="D1057" s="14">
        <v>4.2860000000000002E-2</v>
      </c>
      <c r="E1057" s="13">
        <v>10.823862225279818</v>
      </c>
      <c r="F1057" s="2"/>
      <c r="G1057" s="17"/>
      <c r="H1057" s="17"/>
      <c r="J1057" s="13" t="s">
        <v>2017</v>
      </c>
    </row>
    <row r="1058" spans="1:10" x14ac:dyDescent="0.2">
      <c r="A1058" s="2" t="s">
        <v>1573</v>
      </c>
      <c r="B1058" s="15">
        <v>1.4917499999999999</v>
      </c>
      <c r="C1058" s="15">
        <v>6.2562699999999998</v>
      </c>
      <c r="D1058" s="14">
        <v>0</v>
      </c>
      <c r="E1058" s="13">
        <v>9.6427968808563946</v>
      </c>
      <c r="F1058" s="2"/>
      <c r="G1058" s="17"/>
      <c r="H1058" s="17"/>
      <c r="J1058" s="13" t="s">
        <v>2017</v>
      </c>
    </row>
    <row r="1059" spans="1:10" x14ac:dyDescent="0.2">
      <c r="A1059" s="2" t="s">
        <v>1574</v>
      </c>
      <c r="B1059" s="15">
        <v>-1.18428</v>
      </c>
      <c r="C1059" s="15">
        <v>3.7368299999999999</v>
      </c>
      <c r="D1059" s="14">
        <v>0.12143</v>
      </c>
      <c r="E1059" s="13">
        <v>53.212524657105398</v>
      </c>
      <c r="F1059" s="2"/>
      <c r="G1059" s="17"/>
      <c r="H1059" s="17"/>
      <c r="J1059" s="13" t="s">
        <v>2017</v>
      </c>
    </row>
    <row r="1060" spans="1:10" x14ac:dyDescent="0.2">
      <c r="A1060" s="2" t="s">
        <v>1575</v>
      </c>
      <c r="B1060" s="15">
        <v>0.36729000000000001</v>
      </c>
      <c r="C1060" s="15">
        <v>7.2281399999999998</v>
      </c>
      <c r="D1060" s="14">
        <v>0</v>
      </c>
      <c r="E1060" s="13">
        <v>12.940653017636105</v>
      </c>
      <c r="F1060" s="2"/>
      <c r="G1060" s="17"/>
      <c r="H1060" s="17"/>
      <c r="J1060" s="13" t="s">
        <v>2017</v>
      </c>
    </row>
    <row r="1061" spans="1:10" x14ac:dyDescent="0.2">
      <c r="A1061" s="2" t="s">
        <v>1576</v>
      </c>
      <c r="B1061" s="15">
        <v>0.24754000000000001</v>
      </c>
      <c r="C1061" s="15">
        <v>5.3872400000000003</v>
      </c>
      <c r="D1061" s="14">
        <v>0.50714000000000004</v>
      </c>
      <c r="E1061" s="13">
        <v>27.44761818077162</v>
      </c>
      <c r="F1061" s="2"/>
      <c r="G1061" s="17"/>
      <c r="H1061" s="17"/>
      <c r="J1061" s="13" t="s">
        <v>2017</v>
      </c>
    </row>
    <row r="1062" spans="1:10" x14ac:dyDescent="0.2">
      <c r="A1062" s="2" t="s">
        <v>1577</v>
      </c>
      <c r="B1062" s="15">
        <v>1.6793100000000001</v>
      </c>
      <c r="C1062" s="15">
        <v>3.66161</v>
      </c>
      <c r="D1062" s="14">
        <v>0.69286000000000003</v>
      </c>
      <c r="E1062" s="13">
        <v>6.5741194505942779</v>
      </c>
      <c r="F1062" s="2"/>
      <c r="G1062" s="17"/>
      <c r="H1062" s="17"/>
      <c r="J1062" s="13" t="s">
        <v>2017</v>
      </c>
    </row>
    <row r="1063" spans="1:10" x14ac:dyDescent="0.2">
      <c r="A1063" s="2" t="s">
        <v>1578</v>
      </c>
      <c r="B1063" s="15">
        <v>1.2217499999999999</v>
      </c>
      <c r="C1063" s="15">
        <v>4.0178900000000004</v>
      </c>
      <c r="D1063" s="14">
        <v>0</v>
      </c>
      <c r="E1063" s="13">
        <v>6.0634938375376617</v>
      </c>
      <c r="F1063" s="2"/>
      <c r="G1063" s="17"/>
      <c r="H1063" s="17"/>
      <c r="J1063" s="13" t="s">
        <v>2017</v>
      </c>
    </row>
    <row r="1064" spans="1:10" x14ac:dyDescent="0.2">
      <c r="A1064" s="2" t="s">
        <v>1579</v>
      </c>
      <c r="B1064" s="15">
        <v>0.26397999999999999</v>
      </c>
      <c r="C1064" s="15">
        <v>7.9855900000000002</v>
      </c>
      <c r="D1064" s="14">
        <v>0</v>
      </c>
      <c r="E1064" s="13">
        <v>20.76330567924856</v>
      </c>
      <c r="F1064" s="2"/>
      <c r="G1064" s="17"/>
      <c r="H1064" s="17"/>
      <c r="J1064" s="13" t="s">
        <v>2017</v>
      </c>
    </row>
    <row r="1065" spans="1:10" x14ac:dyDescent="0.2">
      <c r="A1065" s="2" t="s">
        <v>1580</v>
      </c>
      <c r="B1065" s="15">
        <v>0.63509000000000004</v>
      </c>
      <c r="C1065" s="15">
        <v>5.4880199999999997</v>
      </c>
      <c r="D1065" s="14">
        <v>7.1399999999999996E-3</v>
      </c>
      <c r="E1065" s="13">
        <v>30.958544916051157</v>
      </c>
      <c r="F1065" s="2"/>
      <c r="G1065" s="17"/>
      <c r="H1065" s="17"/>
      <c r="J1065" s="13" t="s">
        <v>2017</v>
      </c>
    </row>
    <row r="1066" spans="1:10" x14ac:dyDescent="0.2">
      <c r="A1066" s="2" t="s">
        <v>1581</v>
      </c>
      <c r="B1066" s="15">
        <v>-1.17736</v>
      </c>
      <c r="C1066" s="15">
        <v>2.9663900000000001</v>
      </c>
      <c r="D1066" s="14">
        <v>0</v>
      </c>
      <c r="E1066" s="13">
        <v>8.9612225286883138</v>
      </c>
      <c r="F1066" s="2"/>
      <c r="G1066" s="17"/>
      <c r="H1066" s="17"/>
      <c r="J1066" s="13" t="s">
        <v>2017</v>
      </c>
    </row>
    <row r="1067" spans="1:10" x14ac:dyDescent="0.2">
      <c r="A1067" s="2" t="s">
        <v>1582</v>
      </c>
      <c r="B1067" s="15">
        <v>6.5519999999999995E-2</v>
      </c>
      <c r="C1067" s="15">
        <v>5.5463300000000002</v>
      </c>
      <c r="D1067" s="14">
        <v>0.44285999999999998</v>
      </c>
      <c r="E1067" s="13">
        <v>15.315259092472083</v>
      </c>
      <c r="F1067" s="2"/>
      <c r="G1067" s="17"/>
      <c r="H1067" s="17"/>
      <c r="J1067" s="13" t="s">
        <v>2017</v>
      </c>
    </row>
    <row r="1068" spans="1:10" x14ac:dyDescent="0.2">
      <c r="A1068" s="2" t="s">
        <v>1583</v>
      </c>
      <c r="B1068" s="15">
        <v>-0.29605999999999999</v>
      </c>
      <c r="C1068" s="15">
        <v>2.4655300000000002</v>
      </c>
      <c r="D1068" s="14">
        <v>2.8570000000000002E-2</v>
      </c>
      <c r="E1068" s="13">
        <v>11.338615164114843</v>
      </c>
      <c r="F1068" s="2"/>
      <c r="G1068" s="17"/>
      <c r="H1068" s="17"/>
      <c r="J1068" s="13" t="s">
        <v>2017</v>
      </c>
    </row>
    <row r="1069" spans="1:10" x14ac:dyDescent="0.2">
      <c r="A1069" s="2" t="s">
        <v>1584</v>
      </c>
      <c r="B1069" s="15">
        <v>-1.4919800000000001</v>
      </c>
      <c r="C1069" s="15">
        <v>9.7603899999999992</v>
      </c>
      <c r="D1069" s="14">
        <v>0</v>
      </c>
      <c r="E1069" s="13">
        <v>20.431882014663334</v>
      </c>
      <c r="F1069" s="2"/>
      <c r="G1069" s="17"/>
      <c r="H1069" s="17"/>
      <c r="J1069" s="13" t="s">
        <v>2017</v>
      </c>
    </row>
    <row r="1070" spans="1:10" x14ac:dyDescent="0.2">
      <c r="A1070" s="2" t="s">
        <v>1585</v>
      </c>
      <c r="B1070" s="15">
        <v>-0.27451999999999999</v>
      </c>
      <c r="C1070" s="15">
        <v>4.8947799999999999</v>
      </c>
      <c r="D1070" s="14">
        <v>0</v>
      </c>
      <c r="E1070" s="13">
        <v>12.090462647040919</v>
      </c>
      <c r="F1070" s="2"/>
      <c r="G1070" s="17"/>
      <c r="H1070" s="17"/>
      <c r="J1070" s="13" t="s">
        <v>2017</v>
      </c>
    </row>
    <row r="1071" spans="1:10" x14ac:dyDescent="0.2">
      <c r="A1071" s="2" t="s">
        <v>1586</v>
      </c>
      <c r="B1071" s="15">
        <v>0.22434000000000001</v>
      </c>
      <c r="C1071" s="15">
        <v>4.3754499999999998</v>
      </c>
      <c r="D1071" s="14">
        <v>0</v>
      </c>
      <c r="E1071" s="13">
        <v>10.027698524450649</v>
      </c>
      <c r="F1071" s="2"/>
      <c r="G1071" s="17"/>
      <c r="H1071" s="17"/>
      <c r="J1071" s="13" t="s">
        <v>2017</v>
      </c>
    </row>
    <row r="1072" spans="1:10" x14ac:dyDescent="0.2">
      <c r="A1072" s="2" t="s">
        <v>1587</v>
      </c>
      <c r="B1072" s="15">
        <v>-0.11534999999999999</v>
      </c>
      <c r="C1072" s="15">
        <v>6.9563199999999998</v>
      </c>
      <c r="D1072" s="14">
        <v>2.8570000000000002E-2</v>
      </c>
      <c r="E1072" s="13">
        <v>14.128719844686291</v>
      </c>
      <c r="F1072" s="2"/>
      <c r="G1072" s="17"/>
      <c r="H1072" s="17"/>
      <c r="J1072" s="13" t="s">
        <v>2017</v>
      </c>
    </row>
    <row r="1073" spans="1:10" x14ac:dyDescent="0.2">
      <c r="A1073" s="2" t="s">
        <v>1588</v>
      </c>
      <c r="B1073" s="15">
        <v>1.8202199999999999</v>
      </c>
      <c r="C1073" s="15">
        <v>6.3331499999999998</v>
      </c>
      <c r="D1073" s="14">
        <v>0</v>
      </c>
      <c r="E1073" s="13">
        <v>7.1598653569686341</v>
      </c>
      <c r="F1073" s="2"/>
      <c r="G1073" s="17"/>
      <c r="H1073" s="17"/>
      <c r="J1073" s="13" t="s">
        <v>2017</v>
      </c>
    </row>
    <row r="1074" spans="1:10" x14ac:dyDescent="0.2">
      <c r="A1074" s="2" t="s">
        <v>1589</v>
      </c>
      <c r="B1074" s="15">
        <v>0.17049</v>
      </c>
      <c r="C1074" s="15">
        <v>5.1558900000000003</v>
      </c>
      <c r="D1074" s="14">
        <v>0</v>
      </c>
      <c r="E1074" s="13">
        <v>11.681548506099498</v>
      </c>
      <c r="F1074" s="2"/>
      <c r="G1074" s="17"/>
      <c r="H1074" s="17"/>
      <c r="J1074" s="13" t="s">
        <v>2017</v>
      </c>
    </row>
    <row r="1075" spans="1:10" x14ac:dyDescent="0.2">
      <c r="A1075" s="2" t="s">
        <v>1590</v>
      </c>
      <c r="B1075" s="15">
        <v>0.28813</v>
      </c>
      <c r="C1075" s="15">
        <v>5.7511000000000001</v>
      </c>
      <c r="D1075" s="14">
        <v>0</v>
      </c>
      <c r="E1075" s="13">
        <v>12.807289313301515</v>
      </c>
      <c r="F1075" s="2"/>
      <c r="G1075" s="17"/>
      <c r="H1075" s="17"/>
      <c r="J1075" s="13" t="s">
        <v>2017</v>
      </c>
    </row>
    <row r="1076" spans="1:10" x14ac:dyDescent="0.2">
      <c r="A1076" s="2" t="s">
        <v>1591</v>
      </c>
      <c r="B1076" s="15">
        <v>-2.4240000000000001E-2</v>
      </c>
      <c r="C1076" s="15">
        <v>5.0615100000000002</v>
      </c>
      <c r="D1076" s="14">
        <v>0</v>
      </c>
      <c r="E1076" s="13">
        <v>8.5997985028815584</v>
      </c>
      <c r="F1076" s="2"/>
      <c r="G1076" s="17"/>
      <c r="H1076" s="17"/>
      <c r="J1076" s="13" t="s">
        <v>2017</v>
      </c>
    </row>
    <row r="1077" spans="1:10" x14ac:dyDescent="0.2">
      <c r="A1077" s="2" t="s">
        <v>1592</v>
      </c>
      <c r="B1077" s="15">
        <v>7.4099999999999999E-3</v>
      </c>
      <c r="C1077" s="15">
        <v>2.2912599999999999</v>
      </c>
      <c r="D1077" s="14">
        <v>0</v>
      </c>
      <c r="E1077" s="13">
        <v>9.9095298116883583</v>
      </c>
      <c r="F1077" s="2"/>
      <c r="G1077" s="17"/>
      <c r="H1077" s="17"/>
      <c r="J1077" s="13" t="s">
        <v>2017</v>
      </c>
    </row>
    <row r="1078" spans="1:10" x14ac:dyDescent="0.2">
      <c r="A1078" s="2" t="s">
        <v>1593</v>
      </c>
      <c r="B1078" s="15">
        <v>-0.59985999999999995</v>
      </c>
      <c r="C1078" s="15">
        <v>3.9383400000000002</v>
      </c>
      <c r="D1078" s="14">
        <v>0</v>
      </c>
      <c r="E1078" s="13">
        <v>8.4348312865546298</v>
      </c>
      <c r="F1078" s="2"/>
      <c r="G1078" s="17"/>
      <c r="H1078" s="17"/>
      <c r="J1078" s="13" t="s">
        <v>2017</v>
      </c>
    </row>
    <row r="1079" spans="1:10" x14ac:dyDescent="0.2">
      <c r="A1079" s="2" t="s">
        <v>1594</v>
      </c>
      <c r="B1079" s="15">
        <v>1.5743799999999999</v>
      </c>
      <c r="C1079" s="15">
        <v>6.1710099999999999</v>
      </c>
      <c r="D1079" s="14">
        <v>4.2860000000000002E-2</v>
      </c>
      <c r="E1079" s="13">
        <v>6.4328127729775737</v>
      </c>
      <c r="F1079" s="2"/>
      <c r="G1079" s="17"/>
      <c r="H1079" s="17"/>
      <c r="J1079" s="13" t="s">
        <v>2017</v>
      </c>
    </row>
    <row r="1080" spans="1:10" x14ac:dyDescent="0.2">
      <c r="A1080" s="2" t="s">
        <v>1595</v>
      </c>
      <c r="B1080" s="15">
        <v>1.29423</v>
      </c>
      <c r="C1080" s="15">
        <v>5.2153</v>
      </c>
      <c r="D1080" s="14">
        <v>0</v>
      </c>
      <c r="E1080" s="13">
        <v>11.084668397567853</v>
      </c>
      <c r="F1080" s="2"/>
      <c r="G1080" s="17"/>
      <c r="H1080" s="17"/>
      <c r="J1080" s="13" t="s">
        <v>2017</v>
      </c>
    </row>
    <row r="1081" spans="1:10" x14ac:dyDescent="0.2">
      <c r="A1081" s="2" t="s">
        <v>1596</v>
      </c>
      <c r="B1081" s="15">
        <v>1.79895</v>
      </c>
      <c r="C1081" s="15">
        <v>4.9827500000000002</v>
      </c>
      <c r="D1081" s="14">
        <v>0.72143000000000002</v>
      </c>
      <c r="E1081" s="13">
        <v>6.7178671497547331</v>
      </c>
      <c r="F1081" s="2"/>
      <c r="G1081" s="17"/>
      <c r="H1081" s="17"/>
      <c r="J1081" s="13" t="s">
        <v>2017</v>
      </c>
    </row>
    <row r="1082" spans="1:10" x14ac:dyDescent="0.2">
      <c r="A1082" s="2" t="s">
        <v>1597</v>
      </c>
      <c r="B1082" s="15">
        <v>0.52280000000000004</v>
      </c>
      <c r="C1082" s="15">
        <v>4.6409599999999998</v>
      </c>
      <c r="D1082" s="14">
        <v>7.1399999999999996E-3</v>
      </c>
      <c r="E1082" s="13">
        <v>9.6373935060216933</v>
      </c>
      <c r="F1082" s="2"/>
      <c r="G1082" s="17"/>
      <c r="H1082" s="17"/>
      <c r="J1082" s="13" t="s">
        <v>2017</v>
      </c>
    </row>
    <row r="1083" spans="1:10" x14ac:dyDescent="0.2">
      <c r="A1083" s="2" t="s">
        <v>1598</v>
      </c>
      <c r="B1083" s="15">
        <v>0.23987</v>
      </c>
      <c r="C1083" s="15">
        <v>8.1118900000000007</v>
      </c>
      <c r="D1083" s="14">
        <v>0</v>
      </c>
      <c r="E1083" s="13">
        <v>12.704845880862297</v>
      </c>
      <c r="F1083" s="2"/>
      <c r="G1083" s="17"/>
      <c r="H1083" s="17"/>
      <c r="J1083" s="13" t="s">
        <v>2017</v>
      </c>
    </row>
    <row r="1084" spans="1:10" x14ac:dyDescent="0.2">
      <c r="A1084" s="2" t="s">
        <v>1599</v>
      </c>
      <c r="B1084" s="15">
        <v>-6.6E-4</v>
      </c>
      <c r="C1084" s="15">
        <v>4.2882600000000002</v>
      </c>
      <c r="D1084" s="14">
        <v>0</v>
      </c>
      <c r="E1084" s="13">
        <v>13.070567278954234</v>
      </c>
      <c r="F1084" s="2"/>
      <c r="G1084" s="17"/>
      <c r="H1084" s="17"/>
      <c r="J1084" s="13" t="s">
        <v>2017</v>
      </c>
    </row>
    <row r="1085" spans="1:10" x14ac:dyDescent="0.2">
      <c r="A1085" s="2" t="s">
        <v>1600</v>
      </c>
      <c r="B1085" s="15">
        <v>0.14921999999999999</v>
      </c>
      <c r="C1085" s="15">
        <v>5.1275599999999999</v>
      </c>
      <c r="D1085" s="14">
        <v>7.1399999999999996E-3</v>
      </c>
      <c r="E1085" s="13">
        <v>12.35568763488727</v>
      </c>
      <c r="F1085" s="2"/>
      <c r="G1085" s="17"/>
      <c r="H1085" s="17"/>
      <c r="J1085" s="13" t="s">
        <v>2017</v>
      </c>
    </row>
    <row r="1086" spans="1:10" x14ac:dyDescent="0.2">
      <c r="A1086" s="2" t="s">
        <v>1601</v>
      </c>
      <c r="B1086" s="15">
        <v>2.0782400000000001</v>
      </c>
      <c r="C1086" s="15">
        <v>5.0936899999999996</v>
      </c>
      <c r="D1086" s="14">
        <v>0</v>
      </c>
      <c r="E1086" s="13">
        <v>5.0259353975908372</v>
      </c>
      <c r="F1086" s="2"/>
      <c r="G1086" s="17"/>
      <c r="H1086" s="17"/>
      <c r="J1086" s="13" t="s">
        <v>2017</v>
      </c>
    </row>
    <row r="1087" spans="1:10" x14ac:dyDescent="0.2">
      <c r="A1087" s="2" t="s">
        <v>1602</v>
      </c>
      <c r="B1087" s="15">
        <v>1.33727</v>
      </c>
      <c r="C1087" s="15">
        <v>4.3304600000000004</v>
      </c>
      <c r="D1087" s="14">
        <v>0.49286000000000002</v>
      </c>
      <c r="E1087" s="13">
        <v>8.2421318664895011</v>
      </c>
      <c r="F1087" s="2"/>
      <c r="G1087" s="17"/>
      <c r="H1087" s="17"/>
      <c r="J1087" s="13" t="s">
        <v>2017</v>
      </c>
    </row>
    <row r="1088" spans="1:10" x14ac:dyDescent="0.2">
      <c r="A1088" s="2" t="s">
        <v>1603</v>
      </c>
      <c r="B1088" s="15">
        <v>1.92279</v>
      </c>
      <c r="C1088" s="15">
        <v>4.0438999999999998</v>
      </c>
      <c r="D1088" s="14">
        <v>0.95713999999999999</v>
      </c>
      <c r="E1088" s="13">
        <v>2.1503647145918663</v>
      </c>
      <c r="F1088" s="2"/>
      <c r="G1088" s="17"/>
      <c r="H1088" s="17"/>
      <c r="J1088" s="13" t="s">
        <v>2017</v>
      </c>
    </row>
    <row r="1089" spans="1:10" x14ac:dyDescent="0.2">
      <c r="A1089" s="2" t="s">
        <v>1604</v>
      </c>
      <c r="B1089" s="15">
        <v>3.1969999999999998E-2</v>
      </c>
      <c r="C1089" s="15">
        <v>8.0705399999999994</v>
      </c>
      <c r="D1089" s="14">
        <v>0</v>
      </c>
      <c r="E1089" s="13">
        <v>8.219523672362449</v>
      </c>
      <c r="F1089" s="2"/>
      <c r="G1089" s="17"/>
      <c r="H1089" s="17"/>
      <c r="J1089" s="13" t="s">
        <v>2017</v>
      </c>
    </row>
    <row r="1090" spans="1:10" x14ac:dyDescent="0.2">
      <c r="A1090" s="2" t="s">
        <v>1605</v>
      </c>
      <c r="B1090" s="15">
        <v>1.20713</v>
      </c>
      <c r="C1090" s="15">
        <v>7.7004000000000001</v>
      </c>
      <c r="D1090" s="14">
        <v>0</v>
      </c>
      <c r="E1090" s="13">
        <v>24.781856541163627</v>
      </c>
      <c r="F1090" s="2"/>
      <c r="G1090" s="17"/>
      <c r="H1090" s="17"/>
      <c r="J1090" s="13" t="s">
        <v>2017</v>
      </c>
    </row>
    <row r="1091" spans="1:10" x14ac:dyDescent="0.2">
      <c r="A1091" s="2" t="s">
        <v>1606</v>
      </c>
      <c r="B1091" s="15">
        <v>1.1316200000000001</v>
      </c>
      <c r="C1091" s="15">
        <v>7.0508499999999996</v>
      </c>
      <c r="D1091" s="14">
        <v>7.8570000000000001E-2</v>
      </c>
      <c r="E1091" s="13">
        <v>8.7449716204509649</v>
      </c>
      <c r="F1091" s="2"/>
      <c r="G1091" s="17"/>
      <c r="H1091" s="17"/>
      <c r="J1091" s="13" t="s">
        <v>2017</v>
      </c>
    </row>
    <row r="1092" spans="1:10" x14ac:dyDescent="0.2">
      <c r="A1092" s="2" t="s">
        <v>1607</v>
      </c>
      <c r="B1092" s="15">
        <v>0.59470999999999996</v>
      </c>
      <c r="C1092" s="15">
        <v>4.7487399999999997</v>
      </c>
      <c r="D1092" s="14">
        <v>0</v>
      </c>
      <c r="E1092" s="13">
        <v>7.6069277830737887</v>
      </c>
      <c r="F1092" s="2"/>
      <c r="G1092" s="17"/>
      <c r="H1092" s="17"/>
      <c r="J1092" s="13" t="s">
        <v>2017</v>
      </c>
    </row>
    <row r="1093" spans="1:10" x14ac:dyDescent="0.2">
      <c r="A1093" s="2" t="s">
        <v>1608</v>
      </c>
      <c r="B1093" s="15">
        <v>-3.2379999999999999E-2</v>
      </c>
      <c r="C1093" s="15">
        <v>4.2583399999999996</v>
      </c>
      <c r="D1093" s="14">
        <v>7.1399999999999996E-3</v>
      </c>
      <c r="E1093" s="13">
        <v>10.247497148171272</v>
      </c>
      <c r="F1093" s="2"/>
      <c r="G1093" s="17"/>
      <c r="H1093" s="17"/>
      <c r="J1093" s="13" t="s">
        <v>2017</v>
      </c>
    </row>
    <row r="1094" spans="1:10" x14ac:dyDescent="0.2">
      <c r="A1094" s="2" t="s">
        <v>1609</v>
      </c>
      <c r="B1094" s="15">
        <v>1.6104700000000001</v>
      </c>
      <c r="C1094" s="15">
        <v>3.5297399999999999</v>
      </c>
      <c r="D1094" s="14">
        <v>7.1399999999999996E-3</v>
      </c>
      <c r="E1094" s="13">
        <v>6.8568440751912707</v>
      </c>
      <c r="F1094" s="2"/>
      <c r="G1094" s="17"/>
      <c r="H1094" s="17"/>
      <c r="J1094" s="13" t="s">
        <v>2017</v>
      </c>
    </row>
    <row r="1095" spans="1:10" x14ac:dyDescent="0.2">
      <c r="A1095" s="2" t="s">
        <v>1610</v>
      </c>
      <c r="B1095" s="15">
        <v>0.72047000000000005</v>
      </c>
      <c r="C1095" s="15">
        <v>4.06114</v>
      </c>
      <c r="D1095" s="14">
        <v>0.25713999999999998</v>
      </c>
      <c r="E1095" s="13">
        <v>10.548434536171369</v>
      </c>
      <c r="F1095" s="2"/>
      <c r="G1095" s="17"/>
      <c r="H1095" s="17"/>
      <c r="J1095" s="13" t="s">
        <v>2017</v>
      </c>
    </row>
    <row r="1096" spans="1:10" x14ac:dyDescent="0.2">
      <c r="A1096" s="2" t="s">
        <v>1611</v>
      </c>
      <c r="B1096" s="15">
        <v>0.58350999999999997</v>
      </c>
      <c r="C1096" s="15">
        <v>5.5046400000000002</v>
      </c>
      <c r="D1096" s="14">
        <v>0</v>
      </c>
      <c r="E1096" s="13">
        <v>31.880057288585594</v>
      </c>
      <c r="F1096" s="2"/>
      <c r="G1096" s="17"/>
      <c r="H1096" s="17"/>
      <c r="J1096" s="13" t="s">
        <v>2017</v>
      </c>
    </row>
    <row r="1097" spans="1:10" x14ac:dyDescent="0.2">
      <c r="A1097" s="2" t="s">
        <v>1612</v>
      </c>
      <c r="B1097" s="15">
        <v>0.56955</v>
      </c>
      <c r="C1097" s="15">
        <v>7.0282499999999999</v>
      </c>
      <c r="D1097" s="14">
        <v>0</v>
      </c>
      <c r="E1097" s="13">
        <v>28.335216327260692</v>
      </c>
      <c r="F1097" s="2"/>
      <c r="G1097" s="17"/>
      <c r="H1097" s="17"/>
      <c r="J1097" s="13" t="s">
        <v>2017</v>
      </c>
    </row>
    <row r="1098" spans="1:10" x14ac:dyDescent="0.2">
      <c r="A1098" s="2" t="s">
        <v>1613</v>
      </c>
      <c r="B1098" s="15">
        <v>0.86216000000000004</v>
      </c>
      <c r="C1098" s="15">
        <v>3.5232899999999998</v>
      </c>
      <c r="D1098" s="14">
        <v>0.1</v>
      </c>
      <c r="E1098" s="13">
        <v>23.013271438636934</v>
      </c>
      <c r="F1098" s="2"/>
      <c r="G1098" s="17"/>
      <c r="H1098" s="17"/>
      <c r="J1098" s="13" t="s">
        <v>2017</v>
      </c>
    </row>
    <row r="1099" spans="1:10" x14ac:dyDescent="0.2">
      <c r="A1099" s="2" t="s">
        <v>1614</v>
      </c>
      <c r="B1099" s="15">
        <v>1.03328</v>
      </c>
      <c r="C1099" s="15">
        <v>5.4624699999999997</v>
      </c>
      <c r="D1099" s="14">
        <v>0</v>
      </c>
      <c r="E1099" s="13">
        <v>11.308703013237299</v>
      </c>
      <c r="F1099" s="2"/>
      <c r="G1099" s="17"/>
      <c r="H1099" s="17"/>
      <c r="J1099" s="13" t="s">
        <v>2017</v>
      </c>
    </row>
    <row r="1100" spans="1:10" x14ac:dyDescent="0.2">
      <c r="A1100" s="2" t="s">
        <v>1615</v>
      </c>
      <c r="B1100" s="15">
        <v>0.87819999999999998</v>
      </c>
      <c r="C1100" s="15">
        <v>2.81284</v>
      </c>
      <c r="D1100" s="14">
        <v>0.75714000000000004</v>
      </c>
      <c r="E1100" s="13">
        <v>29.905354836071634</v>
      </c>
      <c r="F1100" s="2"/>
      <c r="G1100" s="17"/>
      <c r="H1100" s="17"/>
      <c r="J1100" s="13" t="s">
        <v>2017</v>
      </c>
    </row>
    <row r="1101" spans="1:10" x14ac:dyDescent="0.2">
      <c r="A1101" s="2" t="s">
        <v>1616</v>
      </c>
      <c r="B1101" s="15">
        <v>1.02759</v>
      </c>
      <c r="C1101" s="15">
        <v>6.0298400000000001</v>
      </c>
      <c r="D1101" s="14">
        <v>7.1399999999999996E-3</v>
      </c>
      <c r="E1101" s="13">
        <v>20.103834851811872</v>
      </c>
      <c r="F1101" s="2"/>
      <c r="G1101" s="17"/>
      <c r="H1101" s="17"/>
      <c r="J1101" s="13" t="s">
        <v>2017</v>
      </c>
    </row>
    <row r="1102" spans="1:10" x14ac:dyDescent="0.2">
      <c r="A1102" s="2" t="s">
        <v>1617</v>
      </c>
      <c r="B1102" s="15">
        <v>0.83730000000000004</v>
      </c>
      <c r="C1102" s="15">
        <v>7.0708000000000002</v>
      </c>
      <c r="D1102" s="14">
        <v>0</v>
      </c>
      <c r="E1102" s="13">
        <v>11.153281294978981</v>
      </c>
      <c r="F1102" s="2"/>
      <c r="G1102" s="17"/>
      <c r="H1102" s="17"/>
      <c r="J1102" s="13" t="s">
        <v>2017</v>
      </c>
    </row>
    <row r="1103" spans="1:10" x14ac:dyDescent="0.2">
      <c r="A1103" s="2" t="s">
        <v>1618</v>
      </c>
      <c r="B1103" s="15">
        <v>0.77914000000000005</v>
      </c>
      <c r="C1103" s="15">
        <v>6.9634499999999999</v>
      </c>
      <c r="D1103" s="14">
        <v>0</v>
      </c>
      <c r="E1103" s="13">
        <v>21.342595010612975</v>
      </c>
      <c r="F1103" s="2"/>
      <c r="G1103" s="17"/>
      <c r="H1103" s="17"/>
      <c r="J1103" s="13" t="s">
        <v>2017</v>
      </c>
    </row>
    <row r="1104" spans="1:10" x14ac:dyDescent="0.2">
      <c r="A1104" s="2" t="s">
        <v>1619</v>
      </c>
      <c r="B1104" s="15">
        <v>-0.34923999999999999</v>
      </c>
      <c r="C1104" s="15">
        <v>3.4710999999999999</v>
      </c>
      <c r="D1104" s="14">
        <v>0</v>
      </c>
      <c r="E1104" s="13">
        <v>9.5484872492465698</v>
      </c>
      <c r="F1104" s="2"/>
      <c r="G1104" s="17"/>
      <c r="H1104" s="17"/>
      <c r="J1104" s="13" t="s">
        <v>2017</v>
      </c>
    </row>
    <row r="1105" spans="1:10" x14ac:dyDescent="0.2">
      <c r="A1105" s="2" t="s">
        <v>1620</v>
      </c>
      <c r="B1105" s="15">
        <v>-0.93403000000000003</v>
      </c>
      <c r="C1105" s="15">
        <v>8.8475699999999993</v>
      </c>
      <c r="D1105" s="14">
        <v>0</v>
      </c>
      <c r="E1105" s="13">
        <v>8.1565704081001122</v>
      </c>
      <c r="F1105" s="2"/>
      <c r="G1105" s="17"/>
      <c r="H1105" s="17"/>
      <c r="J1105" s="13" t="s">
        <v>2017</v>
      </c>
    </row>
    <row r="1106" spans="1:10" x14ac:dyDescent="0.2">
      <c r="A1106" s="28" t="s">
        <v>1621</v>
      </c>
      <c r="B1106" s="13"/>
      <c r="C1106" s="13"/>
      <c r="D1106" s="28"/>
      <c r="E1106" s="28"/>
      <c r="F1106" s="26">
        <v>7.7</v>
      </c>
      <c r="G1106" s="26" t="s">
        <v>1887</v>
      </c>
      <c r="H1106" s="31">
        <v>0</v>
      </c>
      <c r="I1106" s="13">
        <v>5.8173022717442331</v>
      </c>
      <c r="J1106" s="26" t="s">
        <v>1866</v>
      </c>
    </row>
    <row r="1107" spans="1:10" x14ac:dyDescent="0.2">
      <c r="A1107" s="28" t="s">
        <v>1622</v>
      </c>
      <c r="B1107" s="13"/>
      <c r="C1107" s="13"/>
      <c r="D1107" s="28"/>
      <c r="E1107" s="28"/>
      <c r="F1107" s="26">
        <v>0.22</v>
      </c>
      <c r="G1107" s="26" t="s">
        <v>366</v>
      </c>
      <c r="H1107" s="31">
        <v>0</v>
      </c>
      <c r="I1107" s="13">
        <v>9.7442521225360146</v>
      </c>
      <c r="J1107" s="26" t="s">
        <v>1867</v>
      </c>
    </row>
    <row r="1108" spans="1:10" x14ac:dyDescent="0.2">
      <c r="A1108" s="28" t="s">
        <v>1623</v>
      </c>
      <c r="B1108" s="13"/>
      <c r="C1108" s="13"/>
      <c r="D1108" s="28"/>
      <c r="E1108" s="28"/>
      <c r="F1108" s="26">
        <v>0.42</v>
      </c>
      <c r="G1108" s="26" t="s">
        <v>1883</v>
      </c>
      <c r="H1108" s="31">
        <v>0.03</v>
      </c>
      <c r="I1108" s="13">
        <v>8.9720927691616783</v>
      </c>
      <c r="J1108" s="26" t="s">
        <v>1868</v>
      </c>
    </row>
    <row r="1109" spans="1:10" x14ac:dyDescent="0.2">
      <c r="A1109" s="28" t="s">
        <v>1624</v>
      </c>
      <c r="B1109" s="13"/>
      <c r="C1109" s="13"/>
      <c r="D1109" s="28"/>
      <c r="E1109" s="28"/>
      <c r="F1109" s="26">
        <v>2.9000000000000001E-2</v>
      </c>
      <c r="G1109" s="26" t="s">
        <v>1885</v>
      </c>
      <c r="H1109" s="31">
        <v>0</v>
      </c>
      <c r="I1109" s="13">
        <v>15.999784914702753</v>
      </c>
      <c r="J1109" s="26" t="s">
        <v>1869</v>
      </c>
    </row>
    <row r="1110" spans="1:10" x14ac:dyDescent="0.2">
      <c r="A1110" s="28" t="s">
        <v>1625</v>
      </c>
      <c r="B1110" s="13"/>
      <c r="C1110" s="13"/>
      <c r="D1110" s="28"/>
      <c r="E1110" s="28"/>
      <c r="F1110" s="26">
        <v>0.68</v>
      </c>
      <c r="G1110" s="26" t="s">
        <v>328</v>
      </c>
      <c r="H1110" s="31">
        <v>0</v>
      </c>
      <c r="I1110" s="13">
        <v>8.4746057531297883</v>
      </c>
      <c r="J1110" s="26" t="s">
        <v>1867</v>
      </c>
    </row>
    <row r="1111" spans="1:10" x14ac:dyDescent="0.2">
      <c r="A1111" s="28" t="s">
        <v>1626</v>
      </c>
      <c r="B1111" s="13"/>
      <c r="C1111" s="13"/>
      <c r="D1111" s="28"/>
      <c r="E1111" s="28"/>
      <c r="F1111" s="26">
        <v>2.1000000000000001E-2</v>
      </c>
      <c r="G1111" s="26" t="s">
        <v>1888</v>
      </c>
      <c r="H1111" s="31">
        <v>0</v>
      </c>
      <c r="I1111" s="13">
        <v>5.3229053513880897</v>
      </c>
      <c r="J1111" s="26" t="s">
        <v>1869</v>
      </c>
    </row>
    <row r="1112" spans="1:10" x14ac:dyDescent="0.2">
      <c r="A1112" s="28" t="s">
        <v>1627</v>
      </c>
      <c r="B1112" s="13"/>
      <c r="C1112" s="13"/>
      <c r="D1112" s="28"/>
      <c r="E1112" s="28"/>
      <c r="F1112" s="26">
        <v>0.98</v>
      </c>
      <c r="G1112" s="26" t="s">
        <v>1889</v>
      </c>
      <c r="H1112" s="31">
        <v>0.75</v>
      </c>
      <c r="I1112" s="13">
        <v>22.760086292917116</v>
      </c>
      <c r="J1112" s="26" t="s">
        <v>1868</v>
      </c>
    </row>
    <row r="1113" spans="1:10" x14ac:dyDescent="0.2">
      <c r="A1113" s="28" t="s">
        <v>1628</v>
      </c>
      <c r="B1113" s="13"/>
      <c r="C1113" s="13"/>
      <c r="D1113" s="28"/>
      <c r="E1113" s="28"/>
      <c r="F1113" s="26">
        <v>111</v>
      </c>
      <c r="G1113" s="26" t="s">
        <v>1890</v>
      </c>
      <c r="H1113" s="31">
        <v>0.88</v>
      </c>
      <c r="I1113" s="13">
        <v>0</v>
      </c>
      <c r="J1113" s="26" t="s">
        <v>1866</v>
      </c>
    </row>
    <row r="1114" spans="1:10" x14ac:dyDescent="0.2">
      <c r="A1114" s="28" t="s">
        <v>1629</v>
      </c>
      <c r="B1114" s="13"/>
      <c r="C1114" s="13"/>
      <c r="D1114" s="28"/>
      <c r="E1114" s="28"/>
      <c r="F1114" s="26">
        <v>2.5</v>
      </c>
      <c r="G1114" s="26" t="s">
        <v>1891</v>
      </c>
      <c r="H1114" s="31">
        <v>0</v>
      </c>
      <c r="I1114" s="13">
        <v>8.1391776286731048</v>
      </c>
      <c r="J1114" s="26" t="s">
        <v>1868</v>
      </c>
    </row>
    <row r="1115" spans="1:10" x14ac:dyDescent="0.2">
      <c r="A1115" s="28" t="s">
        <v>1630</v>
      </c>
      <c r="B1115" s="13"/>
      <c r="C1115" s="13"/>
      <c r="D1115" s="28"/>
      <c r="E1115" s="28"/>
      <c r="F1115" s="26">
        <v>3.4</v>
      </c>
      <c r="G1115" s="26" t="s">
        <v>355</v>
      </c>
      <c r="H1115" s="31">
        <v>0</v>
      </c>
      <c r="I1115" s="13">
        <v>10.911621099623508</v>
      </c>
      <c r="J1115" s="26" t="s">
        <v>1868</v>
      </c>
    </row>
    <row r="1116" spans="1:10" x14ac:dyDescent="0.2">
      <c r="A1116" s="28" t="s">
        <v>1631</v>
      </c>
      <c r="B1116" s="13"/>
      <c r="C1116" s="13"/>
      <c r="D1116" s="28"/>
      <c r="E1116" s="28"/>
      <c r="F1116" s="26">
        <v>0.27</v>
      </c>
      <c r="G1116" s="26" t="s">
        <v>1879</v>
      </c>
      <c r="H1116" s="31">
        <v>0.01</v>
      </c>
      <c r="I1116" s="13">
        <v>7.0086992263006618</v>
      </c>
      <c r="J1116" s="26" t="s">
        <v>1868</v>
      </c>
    </row>
    <row r="1117" spans="1:10" x14ac:dyDescent="0.2">
      <c r="A1117" s="28" t="s">
        <v>1632</v>
      </c>
      <c r="B1117" s="13"/>
      <c r="C1117" s="13"/>
      <c r="D1117" s="28"/>
      <c r="E1117" s="28"/>
      <c r="F1117" s="30">
        <v>0.4</v>
      </c>
      <c r="G1117" s="26" t="s">
        <v>337</v>
      </c>
      <c r="H1117" s="31">
        <v>0</v>
      </c>
      <c r="I1117" s="13">
        <v>7.0998103247389865</v>
      </c>
      <c r="J1117" s="26" t="s">
        <v>1868</v>
      </c>
    </row>
    <row r="1118" spans="1:10" x14ac:dyDescent="0.2">
      <c r="A1118" s="28" t="s">
        <v>1633</v>
      </c>
      <c r="B1118" s="13"/>
      <c r="C1118" s="13"/>
      <c r="D1118" s="28"/>
      <c r="E1118" s="28"/>
      <c r="F1118" s="26">
        <v>0.31</v>
      </c>
      <c r="G1118" s="26" t="s">
        <v>351</v>
      </c>
      <c r="H1118" s="31">
        <v>0</v>
      </c>
      <c r="I1118" s="13">
        <v>6.4334788075799549</v>
      </c>
      <c r="J1118" s="26" t="s">
        <v>1868</v>
      </c>
    </row>
    <row r="1119" spans="1:10" x14ac:dyDescent="0.2">
      <c r="A1119" s="28" t="s">
        <v>1634</v>
      </c>
      <c r="B1119" s="13"/>
      <c r="C1119" s="13"/>
      <c r="D1119" s="28"/>
      <c r="E1119" s="28"/>
      <c r="F1119" s="26">
        <v>6.6</v>
      </c>
      <c r="G1119" s="26" t="s">
        <v>1892</v>
      </c>
      <c r="H1119" s="31">
        <v>0</v>
      </c>
      <c r="I1119" s="13">
        <v>6.4621083784979589</v>
      </c>
      <c r="J1119" s="26" t="s">
        <v>1867</v>
      </c>
    </row>
    <row r="1120" spans="1:10" x14ac:dyDescent="0.2">
      <c r="A1120" s="28" t="s">
        <v>1635</v>
      </c>
      <c r="B1120" s="13"/>
      <c r="C1120" s="13"/>
      <c r="D1120" s="28"/>
      <c r="E1120" s="28"/>
      <c r="F1120" s="26">
        <v>1.3</v>
      </c>
      <c r="G1120" s="26" t="s">
        <v>1893</v>
      </c>
      <c r="H1120" s="31">
        <v>0</v>
      </c>
      <c r="I1120" s="13">
        <v>10.469818521901741</v>
      </c>
      <c r="J1120" s="26" t="s">
        <v>1867</v>
      </c>
    </row>
    <row r="1121" spans="1:10" x14ac:dyDescent="0.2">
      <c r="A1121" s="28" t="s">
        <v>1636</v>
      </c>
      <c r="B1121" s="13"/>
      <c r="C1121" s="13"/>
      <c r="D1121" s="28"/>
      <c r="E1121" s="28"/>
      <c r="F1121" s="26">
        <v>0.91</v>
      </c>
      <c r="G1121" s="26" t="s">
        <v>1894</v>
      </c>
      <c r="H1121" s="31">
        <v>0</v>
      </c>
      <c r="I1121" s="13">
        <v>8.6158890431537198</v>
      </c>
      <c r="J1121" s="26" t="s">
        <v>1867</v>
      </c>
    </row>
    <row r="1122" spans="1:10" x14ac:dyDescent="0.2">
      <c r="A1122" s="28" t="s">
        <v>1637</v>
      </c>
      <c r="B1122" s="13"/>
      <c r="C1122" s="13"/>
      <c r="D1122" s="28"/>
      <c r="E1122" s="28"/>
      <c r="F1122" s="26">
        <v>0.25</v>
      </c>
      <c r="G1122" s="26" t="s">
        <v>329</v>
      </c>
      <c r="H1122" s="31">
        <v>0</v>
      </c>
      <c r="I1122" s="13">
        <v>8.0014782600710976</v>
      </c>
      <c r="J1122" s="26" t="s">
        <v>1867</v>
      </c>
    </row>
    <row r="1123" spans="1:10" x14ac:dyDescent="0.2">
      <c r="A1123" s="28" t="s">
        <v>1638</v>
      </c>
      <c r="B1123" s="13"/>
      <c r="C1123" s="13"/>
      <c r="D1123" s="28"/>
      <c r="E1123" s="28"/>
      <c r="F1123" s="26">
        <v>5.8999999999999997E-2</v>
      </c>
      <c r="G1123" s="26" t="s">
        <v>332</v>
      </c>
      <c r="H1123" s="31">
        <v>0</v>
      </c>
      <c r="I1123" s="13">
        <v>6.6018903343861446</v>
      </c>
      <c r="J1123" s="26" t="s">
        <v>1868</v>
      </c>
    </row>
    <row r="1124" spans="1:10" x14ac:dyDescent="0.2">
      <c r="A1124" s="28" t="s">
        <v>1639</v>
      </c>
      <c r="B1124" s="13"/>
      <c r="C1124" s="13"/>
      <c r="D1124" s="28"/>
      <c r="E1124" s="28"/>
      <c r="F1124" s="26">
        <v>15</v>
      </c>
      <c r="G1124" s="26" t="s">
        <v>1895</v>
      </c>
      <c r="H1124" s="31">
        <v>0</v>
      </c>
      <c r="I1124" s="13">
        <v>6.0134771554916044</v>
      </c>
      <c r="J1124" s="26" t="s">
        <v>1866</v>
      </c>
    </row>
    <row r="1125" spans="1:10" x14ac:dyDescent="0.2">
      <c r="A1125" s="28" t="s">
        <v>1640</v>
      </c>
      <c r="B1125" s="13"/>
      <c r="C1125" s="13"/>
      <c r="D1125" s="28"/>
      <c r="E1125" s="28"/>
      <c r="F1125" s="26">
        <v>54</v>
      </c>
      <c r="G1125" s="26" t="s">
        <v>1890</v>
      </c>
      <c r="H1125" s="31">
        <v>0.87</v>
      </c>
      <c r="I1125" s="13">
        <v>0</v>
      </c>
      <c r="J1125" s="26" t="s">
        <v>1866</v>
      </c>
    </row>
    <row r="1126" spans="1:10" x14ac:dyDescent="0.2">
      <c r="A1126" s="28" t="s">
        <v>1641</v>
      </c>
      <c r="B1126" s="13"/>
      <c r="C1126" s="13"/>
      <c r="D1126" s="28"/>
      <c r="E1126" s="28"/>
      <c r="F1126" s="26">
        <v>5.5E-2</v>
      </c>
      <c r="G1126" s="26" t="s">
        <v>1896</v>
      </c>
      <c r="H1126" s="31">
        <v>0.03</v>
      </c>
      <c r="I1126" s="13">
        <v>9.4914285326269656</v>
      </c>
      <c r="J1126" s="26" t="s">
        <v>1868</v>
      </c>
    </row>
    <row r="1127" spans="1:10" x14ac:dyDescent="0.2">
      <c r="A1127" s="28" t="s">
        <v>1642</v>
      </c>
      <c r="B1127" s="13"/>
      <c r="C1127" s="13"/>
      <c r="D1127" s="28"/>
      <c r="E1127" s="28"/>
      <c r="F1127" s="26">
        <v>0.14000000000000001</v>
      </c>
      <c r="G1127" s="26" t="s">
        <v>1897</v>
      </c>
      <c r="H1127" s="31">
        <v>0.7</v>
      </c>
      <c r="I1127" s="13">
        <v>10.29650242538478</v>
      </c>
      <c r="J1127" s="26" t="s">
        <v>1868</v>
      </c>
    </row>
    <row r="1128" spans="1:10" x14ac:dyDescent="0.2">
      <c r="A1128" s="28" t="s">
        <v>1643</v>
      </c>
      <c r="B1128" s="13"/>
      <c r="C1128" s="13"/>
      <c r="D1128" s="28"/>
      <c r="E1128" s="28"/>
      <c r="F1128" s="26">
        <v>0.35</v>
      </c>
      <c r="G1128" s="26" t="s">
        <v>1898</v>
      </c>
      <c r="H1128" s="31">
        <v>0</v>
      </c>
      <c r="I1128" s="13">
        <v>5.6636238032210056</v>
      </c>
      <c r="J1128" s="26" t="s">
        <v>1867</v>
      </c>
    </row>
    <row r="1129" spans="1:10" x14ac:dyDescent="0.2">
      <c r="A1129" s="28" t="s">
        <v>1644</v>
      </c>
      <c r="B1129" s="13"/>
      <c r="C1129" s="13"/>
      <c r="D1129" s="28"/>
      <c r="E1129" s="28"/>
      <c r="F1129" s="26">
        <v>139</v>
      </c>
      <c r="G1129" s="26" t="s">
        <v>1890</v>
      </c>
      <c r="H1129" s="31">
        <v>1</v>
      </c>
      <c r="I1129" s="13">
        <v>0.79646017699115046</v>
      </c>
      <c r="J1129" s="26" t="s">
        <v>1866</v>
      </c>
    </row>
    <row r="1130" spans="1:10" x14ac:dyDescent="0.2">
      <c r="A1130" s="28" t="s">
        <v>1645</v>
      </c>
      <c r="B1130" s="13"/>
      <c r="C1130" s="13"/>
      <c r="D1130" s="28"/>
      <c r="E1130" s="28"/>
      <c r="F1130" s="26">
        <v>5.6000000000000001E-2</v>
      </c>
      <c r="G1130" s="26" t="s">
        <v>365</v>
      </c>
      <c r="H1130" s="31">
        <v>0</v>
      </c>
      <c r="I1130" s="13">
        <v>5.4449987848587149</v>
      </c>
      <c r="J1130" s="26" t="s">
        <v>1868</v>
      </c>
    </row>
    <row r="1131" spans="1:10" x14ac:dyDescent="0.2">
      <c r="A1131" s="28" t="s">
        <v>1646</v>
      </c>
      <c r="B1131" s="13"/>
      <c r="C1131" s="13"/>
      <c r="D1131" s="28"/>
      <c r="E1131" s="28"/>
      <c r="F1131" s="26">
        <v>8.4000000000000005E-2</v>
      </c>
      <c r="G1131" s="26" t="s">
        <v>1875</v>
      </c>
      <c r="H1131" s="31">
        <v>0</v>
      </c>
      <c r="I1131" s="13">
        <v>11.936294892644177</v>
      </c>
      <c r="J1131" s="26" t="s">
        <v>1867</v>
      </c>
    </row>
    <row r="1132" spans="1:10" x14ac:dyDescent="0.2">
      <c r="A1132" s="28" t="s">
        <v>1647</v>
      </c>
      <c r="B1132" s="13"/>
      <c r="C1132" s="13"/>
      <c r="D1132" s="28"/>
      <c r="E1132" s="28"/>
      <c r="F1132" s="26">
        <v>11</v>
      </c>
      <c r="G1132" s="26" t="s">
        <v>1899</v>
      </c>
      <c r="H1132" s="31">
        <v>0</v>
      </c>
      <c r="I1132" s="13">
        <v>5.3796793340256945</v>
      </c>
      <c r="J1132" s="26" t="s">
        <v>1868</v>
      </c>
    </row>
    <row r="1133" spans="1:10" x14ac:dyDescent="0.2">
      <c r="A1133" s="28" t="s">
        <v>1648</v>
      </c>
      <c r="B1133" s="13"/>
      <c r="C1133" s="13"/>
      <c r="D1133" s="28"/>
      <c r="E1133" s="28"/>
      <c r="F1133" s="26">
        <v>16</v>
      </c>
      <c r="G1133" s="26" t="s">
        <v>1890</v>
      </c>
      <c r="H1133" s="31">
        <v>0.47</v>
      </c>
      <c r="I1133" s="13">
        <v>14.761968974501904</v>
      </c>
      <c r="J1133" s="26" t="s">
        <v>1868</v>
      </c>
    </row>
    <row r="1134" spans="1:10" x14ac:dyDescent="0.2">
      <c r="A1134" s="28" t="s">
        <v>1649</v>
      </c>
      <c r="B1134" s="13"/>
      <c r="C1134" s="13"/>
      <c r="D1134" s="28"/>
      <c r="E1134" s="28"/>
      <c r="F1134" s="26">
        <v>11</v>
      </c>
      <c r="G1134" s="26" t="s">
        <v>1900</v>
      </c>
      <c r="H1134" s="31">
        <v>0.97</v>
      </c>
      <c r="I1134" s="13">
        <v>11.812900747747165</v>
      </c>
      <c r="J1134" s="26" t="s">
        <v>1870</v>
      </c>
    </row>
    <row r="1135" spans="1:10" x14ac:dyDescent="0.2">
      <c r="A1135" s="28" t="s">
        <v>1650</v>
      </c>
      <c r="B1135" s="13"/>
      <c r="C1135" s="13"/>
      <c r="D1135" s="28"/>
      <c r="E1135" s="28"/>
      <c r="F1135" s="30">
        <v>0.2</v>
      </c>
      <c r="G1135" s="26" t="s">
        <v>1901</v>
      </c>
      <c r="H1135" s="31">
        <v>0</v>
      </c>
      <c r="I1135" s="13">
        <v>6.5341421300080347</v>
      </c>
      <c r="J1135" s="26" t="s">
        <v>1870</v>
      </c>
    </row>
    <row r="1136" spans="1:10" x14ac:dyDescent="0.2">
      <c r="A1136" s="28" t="s">
        <v>1651</v>
      </c>
      <c r="B1136" s="13"/>
      <c r="C1136" s="13"/>
      <c r="D1136" s="28"/>
      <c r="E1136" s="28"/>
      <c r="F1136" s="26">
        <v>3.6</v>
      </c>
      <c r="G1136" s="26" t="s">
        <v>1902</v>
      </c>
      <c r="H1136" s="31">
        <v>0.42</v>
      </c>
      <c r="I1136" s="13">
        <v>24.31228036456999</v>
      </c>
      <c r="J1136" s="26" t="s">
        <v>1870</v>
      </c>
    </row>
    <row r="1137" spans="1:10" x14ac:dyDescent="0.2">
      <c r="A1137" s="28" t="s">
        <v>1652</v>
      </c>
      <c r="B1137" s="13"/>
      <c r="C1137" s="13"/>
      <c r="D1137" s="28"/>
      <c r="E1137" s="28"/>
      <c r="F1137" s="26">
        <v>0.37</v>
      </c>
      <c r="G1137" s="26" t="s">
        <v>1903</v>
      </c>
      <c r="H1137" s="31">
        <v>0.95</v>
      </c>
      <c r="I1137" s="13">
        <v>0</v>
      </c>
      <c r="J1137" s="26" t="s">
        <v>1868</v>
      </c>
    </row>
    <row r="1138" spans="1:10" x14ac:dyDescent="0.2">
      <c r="A1138" s="28" t="s">
        <v>1653</v>
      </c>
      <c r="B1138" s="13"/>
      <c r="C1138" s="13"/>
      <c r="D1138" s="28"/>
      <c r="E1138" s="28"/>
      <c r="F1138" s="26">
        <v>0.47</v>
      </c>
      <c r="G1138" s="26" t="s">
        <v>1904</v>
      </c>
      <c r="H1138" s="31">
        <v>0.25</v>
      </c>
      <c r="I1138" s="13">
        <v>17.644881293367938</v>
      </c>
      <c r="J1138" s="26" t="s">
        <v>1868</v>
      </c>
    </row>
    <row r="1139" spans="1:10" x14ac:dyDescent="0.2">
      <c r="A1139" s="28" t="s">
        <v>1654</v>
      </c>
      <c r="B1139" s="13"/>
      <c r="C1139" s="13"/>
      <c r="D1139" s="28"/>
      <c r="E1139" s="28"/>
      <c r="F1139" s="26">
        <v>11</v>
      </c>
      <c r="G1139" s="26" t="s">
        <v>340</v>
      </c>
      <c r="H1139" s="31">
        <v>0</v>
      </c>
      <c r="I1139" s="13">
        <v>9.4951730499726175</v>
      </c>
      <c r="J1139" s="26" t="s">
        <v>1868</v>
      </c>
    </row>
    <row r="1140" spans="1:10" x14ac:dyDescent="0.2">
      <c r="A1140" s="28" t="s">
        <v>1655</v>
      </c>
      <c r="B1140" s="13"/>
      <c r="C1140" s="13"/>
      <c r="D1140" s="28"/>
      <c r="E1140" s="28"/>
      <c r="F1140" s="26">
        <v>113</v>
      </c>
      <c r="G1140" s="26" t="s">
        <v>1905</v>
      </c>
      <c r="H1140" s="31">
        <v>0</v>
      </c>
      <c r="I1140" s="13">
        <v>9.3777290272611928</v>
      </c>
      <c r="J1140" s="26" t="s">
        <v>1868</v>
      </c>
    </row>
    <row r="1141" spans="1:10" x14ac:dyDescent="0.2">
      <c r="A1141" s="28" t="s">
        <v>1656</v>
      </c>
      <c r="B1141" s="13"/>
      <c r="C1141" s="13"/>
      <c r="D1141" s="28"/>
      <c r="E1141" s="28"/>
      <c r="F1141" s="29">
        <v>0.09</v>
      </c>
      <c r="G1141" s="26" t="s">
        <v>1878</v>
      </c>
      <c r="H1141" s="31">
        <v>0.02</v>
      </c>
      <c r="I1141" s="13">
        <v>6.6724354772235674</v>
      </c>
      <c r="J1141" s="26" t="s">
        <v>1868</v>
      </c>
    </row>
    <row r="1142" spans="1:10" x14ac:dyDescent="0.2">
      <c r="A1142" s="28" t="s">
        <v>1657</v>
      </c>
      <c r="B1142" s="13"/>
      <c r="C1142" s="13"/>
      <c r="D1142" s="28"/>
      <c r="E1142" s="28"/>
      <c r="F1142" s="26">
        <v>8.6999999999999993</v>
      </c>
      <c r="G1142" s="26" t="s">
        <v>1906</v>
      </c>
      <c r="H1142" s="31">
        <v>0</v>
      </c>
      <c r="I1142" s="13">
        <v>2.4181479396490926</v>
      </c>
      <c r="J1142" s="26" t="s">
        <v>1868</v>
      </c>
    </row>
    <row r="1143" spans="1:10" x14ac:dyDescent="0.2">
      <c r="A1143" s="28" t="s">
        <v>1834</v>
      </c>
      <c r="B1143" s="13"/>
      <c r="C1143" s="13"/>
      <c r="D1143" s="28"/>
      <c r="E1143" s="28"/>
      <c r="F1143" s="26">
        <v>50</v>
      </c>
      <c r="G1143" s="26" t="s">
        <v>1907</v>
      </c>
      <c r="H1143" s="31">
        <v>0.01</v>
      </c>
      <c r="I1143" s="13">
        <v>5.837177828630109</v>
      </c>
      <c r="J1143" s="26" t="s">
        <v>1867</v>
      </c>
    </row>
    <row r="1144" spans="1:10" x14ac:dyDescent="0.2">
      <c r="A1144" s="28" t="s">
        <v>1658</v>
      </c>
      <c r="B1144" s="13"/>
      <c r="C1144" s="13"/>
      <c r="D1144" s="28"/>
      <c r="E1144" s="28"/>
      <c r="F1144" s="26">
        <v>4.7E-2</v>
      </c>
      <c r="G1144" s="26" t="s">
        <v>1908</v>
      </c>
      <c r="H1144" s="31">
        <v>0</v>
      </c>
      <c r="I1144" s="13">
        <v>5.5356618874925019</v>
      </c>
      <c r="J1144" s="26" t="s">
        <v>1868</v>
      </c>
    </row>
    <row r="1145" spans="1:10" x14ac:dyDescent="0.2">
      <c r="A1145" s="28" t="s">
        <v>1659</v>
      </c>
      <c r="B1145" s="13"/>
      <c r="C1145" s="13"/>
      <c r="D1145" s="28"/>
      <c r="E1145" s="28"/>
      <c r="F1145" s="26">
        <v>15</v>
      </c>
      <c r="G1145" s="26" t="s">
        <v>1909</v>
      </c>
      <c r="H1145" s="31">
        <v>0.01</v>
      </c>
      <c r="I1145" s="13">
        <v>6.0815007319763454</v>
      </c>
      <c r="J1145" s="26" t="s">
        <v>1868</v>
      </c>
    </row>
    <row r="1146" spans="1:10" x14ac:dyDescent="0.2">
      <c r="A1146" s="28" t="s">
        <v>1660</v>
      </c>
      <c r="B1146" s="13"/>
      <c r="C1146" s="13"/>
      <c r="D1146" s="28"/>
      <c r="E1146" s="28"/>
      <c r="F1146" s="26">
        <v>27</v>
      </c>
      <c r="G1146" s="26" t="s">
        <v>1890</v>
      </c>
      <c r="H1146" s="31">
        <v>0.98</v>
      </c>
      <c r="I1146" s="13">
        <v>0</v>
      </c>
      <c r="J1146" s="26" t="s">
        <v>1866</v>
      </c>
    </row>
    <row r="1147" spans="1:10" x14ac:dyDescent="0.2">
      <c r="A1147" s="28" t="s">
        <v>1661</v>
      </c>
      <c r="B1147" s="13"/>
      <c r="C1147" s="13"/>
      <c r="D1147" s="28"/>
      <c r="E1147" s="28"/>
      <c r="F1147" s="26">
        <v>4.3</v>
      </c>
      <c r="G1147" s="26" t="s">
        <v>1910</v>
      </c>
      <c r="H1147" s="31">
        <v>0</v>
      </c>
      <c r="I1147" s="13">
        <v>8.5374481560296225</v>
      </c>
      <c r="J1147" s="26" t="s">
        <v>1867</v>
      </c>
    </row>
    <row r="1148" spans="1:10" x14ac:dyDescent="0.2">
      <c r="A1148" s="28" t="s">
        <v>1662</v>
      </c>
      <c r="B1148" s="13"/>
      <c r="C1148" s="13"/>
      <c r="D1148" s="28"/>
      <c r="E1148" s="28"/>
      <c r="F1148" s="26">
        <v>4.1000000000000003E-3</v>
      </c>
      <c r="G1148" s="26" t="s">
        <v>1911</v>
      </c>
      <c r="H1148" s="31">
        <v>0</v>
      </c>
      <c r="I1148" s="13">
        <v>12.459035327851808</v>
      </c>
      <c r="J1148" s="26" t="s">
        <v>1869</v>
      </c>
    </row>
    <row r="1149" spans="1:10" x14ac:dyDescent="0.2">
      <c r="A1149" s="28" t="s">
        <v>1663</v>
      </c>
      <c r="B1149" s="13"/>
      <c r="C1149" s="13"/>
      <c r="D1149" s="28"/>
      <c r="E1149" s="28"/>
      <c r="F1149" s="26">
        <v>3.1</v>
      </c>
      <c r="G1149" s="26" t="s">
        <v>1912</v>
      </c>
      <c r="H1149" s="31">
        <v>0</v>
      </c>
      <c r="I1149" s="13">
        <v>6.7927537487464082</v>
      </c>
      <c r="J1149" s="26" t="s">
        <v>1867</v>
      </c>
    </row>
    <row r="1150" spans="1:10" x14ac:dyDescent="0.2">
      <c r="A1150" s="28" t="s">
        <v>1664</v>
      </c>
      <c r="B1150" s="13"/>
      <c r="C1150" s="13"/>
      <c r="D1150" s="28"/>
      <c r="E1150" s="28"/>
      <c r="F1150" s="27">
        <v>3</v>
      </c>
      <c r="G1150" s="26" t="s">
        <v>1913</v>
      </c>
      <c r="H1150" s="31">
        <v>0.14000000000000001</v>
      </c>
      <c r="I1150" s="13">
        <v>4.5340948173029458</v>
      </c>
      <c r="J1150" s="26" t="s">
        <v>1867</v>
      </c>
    </row>
    <row r="1151" spans="1:10" x14ac:dyDescent="0.2">
      <c r="A1151" s="28" t="s">
        <v>1665</v>
      </c>
      <c r="B1151" s="13"/>
      <c r="C1151" s="13"/>
      <c r="D1151" s="28"/>
      <c r="E1151" s="28"/>
      <c r="F1151" s="26">
        <v>0.28999999999999998</v>
      </c>
      <c r="G1151" s="26" t="s">
        <v>328</v>
      </c>
      <c r="H1151" s="31">
        <v>0</v>
      </c>
      <c r="I1151" s="13">
        <v>10.035242041012186</v>
      </c>
      <c r="J1151" s="26" t="s">
        <v>1868</v>
      </c>
    </row>
    <row r="1152" spans="1:10" x14ac:dyDescent="0.2">
      <c r="A1152" s="28" t="s">
        <v>1666</v>
      </c>
      <c r="B1152" s="13"/>
      <c r="C1152" s="13"/>
      <c r="D1152" s="28"/>
      <c r="E1152" s="28"/>
      <c r="F1152" s="26">
        <v>57</v>
      </c>
      <c r="G1152" s="26" t="s">
        <v>1914</v>
      </c>
      <c r="H1152" s="31">
        <v>0</v>
      </c>
      <c r="I1152" s="13">
        <v>5.6357015355373106</v>
      </c>
      <c r="J1152" s="26" t="s">
        <v>1868</v>
      </c>
    </row>
    <row r="1153" spans="1:10" x14ac:dyDescent="0.2">
      <c r="A1153" s="28" t="s">
        <v>1667</v>
      </c>
      <c r="B1153" s="13"/>
      <c r="C1153" s="13"/>
      <c r="D1153" s="28"/>
      <c r="E1153" s="28"/>
      <c r="F1153" s="26">
        <v>0.26</v>
      </c>
      <c r="G1153" s="26" t="s">
        <v>1888</v>
      </c>
      <c r="H1153" s="31">
        <v>0</v>
      </c>
      <c r="I1153" s="13">
        <v>9.6722899704812537</v>
      </c>
      <c r="J1153" s="26" t="s">
        <v>1868</v>
      </c>
    </row>
    <row r="1154" spans="1:10" x14ac:dyDescent="0.2">
      <c r="A1154" s="28" t="s">
        <v>1668</v>
      </c>
      <c r="B1154" s="13"/>
      <c r="C1154" s="13"/>
      <c r="D1154" s="28"/>
      <c r="E1154" s="28"/>
      <c r="F1154" s="26">
        <v>3.5000000000000003E-2</v>
      </c>
      <c r="G1154" s="26" t="s">
        <v>1915</v>
      </c>
      <c r="H1154" s="31">
        <v>0</v>
      </c>
      <c r="I1154" s="13">
        <v>7.1303350175964741</v>
      </c>
      <c r="J1154" s="26" t="s">
        <v>1868</v>
      </c>
    </row>
    <row r="1155" spans="1:10" x14ac:dyDescent="0.2">
      <c r="A1155" s="28" t="s">
        <v>1669</v>
      </c>
      <c r="B1155" s="13"/>
      <c r="C1155" s="13"/>
      <c r="D1155" s="28"/>
      <c r="E1155" s="28"/>
      <c r="F1155" s="26">
        <v>0.44</v>
      </c>
      <c r="G1155" s="26" t="s">
        <v>1916</v>
      </c>
      <c r="H1155" s="31">
        <v>0.04</v>
      </c>
      <c r="I1155" s="13">
        <v>14.998108611799301</v>
      </c>
      <c r="J1155" s="26" t="s">
        <v>1868</v>
      </c>
    </row>
    <row r="1156" spans="1:10" x14ac:dyDescent="0.2">
      <c r="A1156" s="28" t="s">
        <v>1670</v>
      </c>
      <c r="B1156" s="13"/>
      <c r="C1156" s="13"/>
      <c r="D1156" s="28"/>
      <c r="E1156" s="28"/>
      <c r="F1156" s="26">
        <v>0.42</v>
      </c>
      <c r="G1156" s="26" t="s">
        <v>338</v>
      </c>
      <c r="H1156" s="31">
        <v>0.01</v>
      </c>
      <c r="I1156" s="13">
        <v>3.3781503003516131</v>
      </c>
      <c r="J1156" s="26" t="s">
        <v>1868</v>
      </c>
    </row>
    <row r="1157" spans="1:10" x14ac:dyDescent="0.2">
      <c r="A1157" s="28" t="s">
        <v>1671</v>
      </c>
      <c r="B1157" s="13"/>
      <c r="C1157" s="13"/>
      <c r="D1157" s="28"/>
      <c r="E1157" s="28"/>
      <c r="F1157" s="26">
        <v>5.2</v>
      </c>
      <c r="G1157" s="26" t="s">
        <v>1877</v>
      </c>
      <c r="H1157" s="31">
        <v>0</v>
      </c>
      <c r="I1157" s="13">
        <v>12.168382064058799</v>
      </c>
      <c r="J1157" s="26" t="s">
        <v>1868</v>
      </c>
    </row>
    <row r="1158" spans="1:10" x14ac:dyDescent="0.2">
      <c r="A1158" s="28" t="s">
        <v>1672</v>
      </c>
      <c r="B1158" s="13"/>
      <c r="C1158" s="13"/>
      <c r="D1158" s="28"/>
      <c r="E1158" s="28"/>
      <c r="F1158" s="26">
        <v>117</v>
      </c>
      <c r="G1158" s="26" t="s">
        <v>1917</v>
      </c>
      <c r="H1158" s="31">
        <v>0.12</v>
      </c>
      <c r="I1158" s="13">
        <v>5.8187520615614279</v>
      </c>
      <c r="J1158" s="26" t="s">
        <v>1866</v>
      </c>
    </row>
    <row r="1159" spans="1:10" x14ac:dyDescent="0.2">
      <c r="A1159" s="28" t="s">
        <v>1673</v>
      </c>
      <c r="B1159" s="13"/>
      <c r="C1159" s="13"/>
      <c r="D1159" s="28"/>
      <c r="E1159" s="28"/>
      <c r="F1159" s="26">
        <v>25</v>
      </c>
      <c r="G1159" s="26" t="s">
        <v>1918</v>
      </c>
      <c r="H1159" s="31">
        <v>0</v>
      </c>
      <c r="I1159" s="13">
        <v>7.2128131292607351</v>
      </c>
      <c r="J1159" s="26" t="s">
        <v>1866</v>
      </c>
    </row>
    <row r="1160" spans="1:10" x14ac:dyDescent="0.2">
      <c r="A1160" s="28" t="s">
        <v>1674</v>
      </c>
      <c r="B1160" s="13"/>
      <c r="C1160" s="13"/>
      <c r="D1160" s="28"/>
      <c r="E1160" s="28"/>
      <c r="F1160" s="26">
        <v>99</v>
      </c>
      <c r="G1160" s="26" t="s">
        <v>1890</v>
      </c>
      <c r="H1160" s="31">
        <v>0.99</v>
      </c>
      <c r="I1160" s="13">
        <v>0</v>
      </c>
      <c r="J1160" s="26" t="s">
        <v>1866</v>
      </c>
    </row>
    <row r="1161" spans="1:10" x14ac:dyDescent="0.2">
      <c r="A1161" s="28" t="s">
        <v>1675</v>
      </c>
      <c r="B1161" s="13"/>
      <c r="C1161" s="13"/>
      <c r="D1161" s="28"/>
      <c r="E1161" s="28"/>
      <c r="F1161" s="26">
        <v>4.0999999999999996</v>
      </c>
      <c r="G1161" s="26" t="s">
        <v>1919</v>
      </c>
      <c r="H1161" s="31">
        <v>0</v>
      </c>
      <c r="I1161" s="13">
        <v>6.1720170419184495</v>
      </c>
      <c r="J1161" s="26" t="s">
        <v>1866</v>
      </c>
    </row>
    <row r="1162" spans="1:10" x14ac:dyDescent="0.2">
      <c r="A1162" s="28" t="s">
        <v>1676</v>
      </c>
      <c r="B1162" s="13"/>
      <c r="C1162" s="13"/>
      <c r="D1162" s="28"/>
      <c r="E1162" s="28"/>
      <c r="F1162" s="26">
        <v>8.6999999999999994E-2</v>
      </c>
      <c r="G1162" s="26" t="s">
        <v>1920</v>
      </c>
      <c r="H1162" s="31">
        <v>0</v>
      </c>
      <c r="I1162" s="13">
        <v>3.887959567445292</v>
      </c>
      <c r="J1162" s="26" t="s">
        <v>1868</v>
      </c>
    </row>
    <row r="1163" spans="1:10" x14ac:dyDescent="0.2">
      <c r="A1163" s="28" t="s">
        <v>1677</v>
      </c>
      <c r="B1163" s="13"/>
      <c r="C1163" s="13"/>
      <c r="D1163" s="28"/>
      <c r="E1163" s="28"/>
      <c r="F1163" s="26">
        <v>15</v>
      </c>
      <c r="G1163" s="26" t="s">
        <v>1890</v>
      </c>
      <c r="H1163" s="31">
        <v>0.93</v>
      </c>
      <c r="I1163" s="13">
        <v>7.2082713416640107</v>
      </c>
      <c r="J1163" s="26" t="s">
        <v>1866</v>
      </c>
    </row>
    <row r="1164" spans="1:10" x14ac:dyDescent="0.2">
      <c r="A1164" s="28" t="s">
        <v>1678</v>
      </c>
      <c r="B1164" s="13"/>
      <c r="C1164" s="13"/>
      <c r="D1164" s="28"/>
      <c r="E1164" s="28"/>
      <c r="F1164" s="26">
        <v>6.6000000000000003E-2</v>
      </c>
      <c r="G1164" s="26" t="s">
        <v>364</v>
      </c>
      <c r="H1164" s="31">
        <v>0</v>
      </c>
      <c r="I1164" s="13">
        <v>5.3293891833498463</v>
      </c>
      <c r="J1164" s="26" t="s">
        <v>1868</v>
      </c>
    </row>
    <row r="1165" spans="1:10" x14ac:dyDescent="0.2">
      <c r="A1165" s="28" t="s">
        <v>1679</v>
      </c>
      <c r="B1165" s="13"/>
      <c r="C1165" s="13"/>
      <c r="D1165" s="28"/>
      <c r="E1165" s="28"/>
      <c r="F1165" s="26">
        <v>5.2</v>
      </c>
      <c r="G1165" s="26" t="s">
        <v>1921</v>
      </c>
      <c r="H1165" s="31">
        <v>0.24</v>
      </c>
      <c r="I1165" s="13">
        <v>3.8315932610925376</v>
      </c>
      <c r="J1165" s="26" t="s">
        <v>1871</v>
      </c>
    </row>
    <row r="1166" spans="1:10" x14ac:dyDescent="0.2">
      <c r="A1166" s="28" t="s">
        <v>1680</v>
      </c>
      <c r="B1166" s="13"/>
      <c r="C1166" s="13"/>
      <c r="D1166" s="28"/>
      <c r="E1166" s="28"/>
      <c r="F1166" s="26">
        <v>2.4</v>
      </c>
      <c r="G1166" s="26" t="s">
        <v>1922</v>
      </c>
      <c r="H1166" s="31">
        <v>0</v>
      </c>
      <c r="I1166" s="13">
        <v>6.0576534994771638</v>
      </c>
      <c r="J1166" s="26" t="s">
        <v>1868</v>
      </c>
    </row>
    <row r="1167" spans="1:10" x14ac:dyDescent="0.2">
      <c r="A1167" s="28" t="s">
        <v>1681</v>
      </c>
      <c r="B1167" s="13"/>
      <c r="C1167" s="13"/>
      <c r="D1167" s="28"/>
      <c r="E1167" s="28"/>
      <c r="F1167" s="26">
        <v>50</v>
      </c>
      <c r="G1167" s="26" t="s">
        <v>1890</v>
      </c>
      <c r="H1167" s="31">
        <v>0.98</v>
      </c>
      <c r="I1167" s="13">
        <v>0</v>
      </c>
      <c r="J1167" s="26" t="s">
        <v>1866</v>
      </c>
    </row>
    <row r="1168" spans="1:10" x14ac:dyDescent="0.2">
      <c r="A1168" s="28" t="s">
        <v>1682</v>
      </c>
      <c r="B1168" s="13"/>
      <c r="C1168" s="13"/>
      <c r="D1168" s="28"/>
      <c r="E1168" s="28"/>
      <c r="F1168" s="26">
        <v>4.3</v>
      </c>
      <c r="G1168" s="26" t="s">
        <v>1923</v>
      </c>
      <c r="H1168" s="31">
        <v>0</v>
      </c>
      <c r="I1168" s="13">
        <v>8.3698042353238957</v>
      </c>
      <c r="J1168" s="26" t="s">
        <v>1868</v>
      </c>
    </row>
    <row r="1169" spans="1:10" x14ac:dyDescent="0.2">
      <c r="A1169" s="28" t="s">
        <v>1683</v>
      </c>
      <c r="B1169" s="13"/>
      <c r="C1169" s="13"/>
      <c r="D1169" s="28"/>
      <c r="E1169" s="28"/>
      <c r="F1169" s="26">
        <v>2.9</v>
      </c>
      <c r="G1169" s="26" t="s">
        <v>1876</v>
      </c>
      <c r="H1169" s="31">
        <v>0</v>
      </c>
      <c r="I1169" s="13">
        <v>18.552882744198914</v>
      </c>
      <c r="J1169" s="26" t="s">
        <v>1868</v>
      </c>
    </row>
    <row r="1170" spans="1:10" x14ac:dyDescent="0.2">
      <c r="A1170" s="28" t="s">
        <v>1684</v>
      </c>
      <c r="B1170" s="13"/>
      <c r="C1170" s="13"/>
      <c r="D1170" s="28"/>
      <c r="E1170" s="28"/>
      <c r="F1170" s="26">
        <v>1.4999999999999999E-2</v>
      </c>
      <c r="G1170" s="26" t="s">
        <v>1924</v>
      </c>
      <c r="H1170" s="31">
        <v>0.98</v>
      </c>
      <c r="I1170" s="13">
        <v>0</v>
      </c>
      <c r="J1170" s="26" t="s">
        <v>1869</v>
      </c>
    </row>
    <row r="1171" spans="1:10" x14ac:dyDescent="0.2">
      <c r="A1171" s="28" t="s">
        <v>1685</v>
      </c>
      <c r="B1171" s="13"/>
      <c r="C1171" s="13"/>
      <c r="D1171" s="28"/>
      <c r="E1171" s="28"/>
      <c r="F1171" s="26">
        <v>0.42</v>
      </c>
      <c r="G1171" s="26" t="s">
        <v>345</v>
      </c>
      <c r="H1171" s="31">
        <v>0</v>
      </c>
      <c r="I1171" s="13">
        <v>10.692437756716902</v>
      </c>
      <c r="J1171" s="26" t="s">
        <v>1867</v>
      </c>
    </row>
    <row r="1172" spans="1:10" x14ac:dyDescent="0.2">
      <c r="A1172" s="28" t="s">
        <v>1686</v>
      </c>
      <c r="B1172" s="13"/>
      <c r="C1172" s="13"/>
      <c r="D1172" s="28"/>
      <c r="E1172" s="28"/>
      <c r="F1172" s="26">
        <v>0.17</v>
      </c>
      <c r="G1172" s="26" t="s">
        <v>347</v>
      </c>
      <c r="H1172" s="31">
        <v>0</v>
      </c>
      <c r="I1172" s="13">
        <v>5.0329390756709058</v>
      </c>
      <c r="J1172" s="26" t="s">
        <v>1867</v>
      </c>
    </row>
    <row r="1173" spans="1:10" x14ac:dyDescent="0.2">
      <c r="A1173" s="28" t="s">
        <v>1687</v>
      </c>
      <c r="B1173" s="13"/>
      <c r="C1173" s="13"/>
      <c r="D1173" s="28"/>
      <c r="E1173" s="28"/>
      <c r="F1173" s="26">
        <v>2.7</v>
      </c>
      <c r="G1173" s="26" t="s">
        <v>363</v>
      </c>
      <c r="H1173" s="31">
        <v>0.16</v>
      </c>
      <c r="I1173" s="13">
        <v>7.7645048985702667</v>
      </c>
      <c r="J1173" s="26" t="s">
        <v>1871</v>
      </c>
    </row>
    <row r="1174" spans="1:10" x14ac:dyDescent="0.2">
      <c r="A1174" s="28" t="s">
        <v>1688</v>
      </c>
      <c r="B1174" s="13"/>
      <c r="C1174" s="13"/>
      <c r="D1174" s="28"/>
      <c r="E1174" s="28"/>
      <c r="F1174" s="26">
        <v>2.7E-2</v>
      </c>
      <c r="G1174" s="26" t="s">
        <v>1925</v>
      </c>
      <c r="H1174" s="31">
        <v>0.21</v>
      </c>
      <c r="I1174" s="13">
        <v>8.1296069095841315</v>
      </c>
      <c r="J1174" s="26" t="s">
        <v>1868</v>
      </c>
    </row>
    <row r="1175" spans="1:10" x14ac:dyDescent="0.2">
      <c r="A1175" s="28" t="s">
        <v>1689</v>
      </c>
      <c r="B1175" s="13"/>
      <c r="C1175" s="13"/>
      <c r="D1175" s="28"/>
      <c r="E1175" s="28"/>
      <c r="F1175" s="26">
        <v>0.63</v>
      </c>
      <c r="G1175" s="26" t="s">
        <v>353</v>
      </c>
      <c r="H1175" s="31">
        <v>0</v>
      </c>
      <c r="I1175" s="13">
        <v>13.405695822080165</v>
      </c>
      <c r="J1175" s="26" t="s">
        <v>1867</v>
      </c>
    </row>
    <row r="1176" spans="1:10" x14ac:dyDescent="0.2">
      <c r="A1176" s="28" t="s">
        <v>1690</v>
      </c>
      <c r="B1176" s="13"/>
      <c r="C1176" s="13"/>
      <c r="D1176" s="28"/>
      <c r="E1176" s="28"/>
      <c r="F1176" s="26">
        <v>9.1</v>
      </c>
      <c r="G1176" s="26" t="s">
        <v>1926</v>
      </c>
      <c r="H1176" s="31">
        <v>0.82</v>
      </c>
      <c r="I1176" s="13">
        <v>2.3148098943827291</v>
      </c>
      <c r="J1176" s="26" t="s">
        <v>1866</v>
      </c>
    </row>
    <row r="1177" spans="1:10" x14ac:dyDescent="0.2">
      <c r="A1177" s="28" t="s">
        <v>1691</v>
      </c>
      <c r="B1177" s="13"/>
      <c r="C1177" s="13"/>
      <c r="D1177" s="28"/>
      <c r="E1177" s="28"/>
      <c r="F1177" s="26">
        <v>35</v>
      </c>
      <c r="G1177" s="26" t="s">
        <v>1927</v>
      </c>
      <c r="H1177" s="31">
        <v>0.96</v>
      </c>
      <c r="I1177" s="13">
        <v>14.921714415699187</v>
      </c>
      <c r="J1177" s="26" t="s">
        <v>1868</v>
      </c>
    </row>
    <row r="1178" spans="1:10" x14ac:dyDescent="0.2">
      <c r="A1178" s="28" t="s">
        <v>1692</v>
      </c>
      <c r="B1178" s="13"/>
      <c r="C1178" s="13"/>
      <c r="D1178" s="28"/>
      <c r="E1178" s="28"/>
      <c r="F1178" s="26">
        <v>17</v>
      </c>
      <c r="G1178" s="26" t="s">
        <v>1928</v>
      </c>
      <c r="H1178" s="31">
        <v>0.65</v>
      </c>
      <c r="I1178" s="13">
        <v>11.559452028898463</v>
      </c>
      <c r="J1178" s="26" t="s">
        <v>1866</v>
      </c>
    </row>
    <row r="1179" spans="1:10" x14ac:dyDescent="0.2">
      <c r="A1179" s="28" t="s">
        <v>1693</v>
      </c>
      <c r="B1179" s="13"/>
      <c r="C1179" s="13"/>
      <c r="D1179" s="28"/>
      <c r="E1179" s="28"/>
      <c r="F1179" s="26">
        <v>30</v>
      </c>
      <c r="G1179" s="26" t="s">
        <v>1890</v>
      </c>
      <c r="H1179" s="31">
        <v>1</v>
      </c>
      <c r="I1179" s="13">
        <v>0</v>
      </c>
      <c r="J1179" s="26" t="s">
        <v>1866</v>
      </c>
    </row>
    <row r="1180" spans="1:10" x14ac:dyDescent="0.2">
      <c r="A1180" s="28" t="s">
        <v>1694</v>
      </c>
      <c r="B1180" s="13"/>
      <c r="C1180" s="13"/>
      <c r="D1180" s="28"/>
      <c r="E1180" s="28"/>
      <c r="F1180" s="29">
        <v>0.01</v>
      </c>
      <c r="G1180" s="26" t="s">
        <v>1881</v>
      </c>
      <c r="H1180" s="31">
        <v>0</v>
      </c>
      <c r="I1180" s="13">
        <v>4.2638036374913399</v>
      </c>
      <c r="J1180" s="26" t="s">
        <v>1868</v>
      </c>
    </row>
    <row r="1181" spans="1:10" x14ac:dyDescent="0.2">
      <c r="A1181" s="28" t="s">
        <v>1695</v>
      </c>
      <c r="B1181" s="13"/>
      <c r="C1181" s="13"/>
      <c r="D1181" s="28"/>
      <c r="E1181" s="28"/>
      <c r="F1181" s="26">
        <v>0.15</v>
      </c>
      <c r="G1181" s="26" t="s">
        <v>1929</v>
      </c>
      <c r="H1181" s="31">
        <v>0.4</v>
      </c>
      <c r="I1181" s="13">
        <v>11.15889838232054</v>
      </c>
      <c r="J1181" s="26" t="s">
        <v>1868</v>
      </c>
    </row>
    <row r="1182" spans="1:10" x14ac:dyDescent="0.2">
      <c r="A1182" s="28" t="s">
        <v>1696</v>
      </c>
      <c r="B1182" s="13"/>
      <c r="C1182" s="13"/>
      <c r="D1182" s="28"/>
      <c r="E1182" s="28"/>
      <c r="F1182" s="26">
        <v>5.3</v>
      </c>
      <c r="G1182" s="26" t="s">
        <v>1930</v>
      </c>
      <c r="H1182" s="31">
        <v>0</v>
      </c>
      <c r="I1182" s="13">
        <v>6.1504488528067469</v>
      </c>
      <c r="J1182" s="26" t="s">
        <v>1866</v>
      </c>
    </row>
    <row r="1183" spans="1:10" x14ac:dyDescent="0.2">
      <c r="A1183" s="28" t="s">
        <v>1697</v>
      </c>
      <c r="B1183" s="13"/>
      <c r="C1183" s="13"/>
      <c r="D1183" s="28"/>
      <c r="E1183" s="28"/>
      <c r="F1183" s="26">
        <v>1.6E-2</v>
      </c>
      <c r="G1183" s="26" t="s">
        <v>1884</v>
      </c>
      <c r="H1183" s="31">
        <v>0.02</v>
      </c>
      <c r="I1183" s="13">
        <v>7.7012227212005717</v>
      </c>
      <c r="J1183" s="26" t="s">
        <v>1869</v>
      </c>
    </row>
    <row r="1184" spans="1:10" x14ac:dyDescent="0.2">
      <c r="A1184" s="28" t="s">
        <v>1698</v>
      </c>
      <c r="B1184" s="13"/>
      <c r="C1184" s="13"/>
      <c r="D1184" s="28"/>
      <c r="E1184" s="28"/>
      <c r="F1184" s="26">
        <v>0.87</v>
      </c>
      <c r="G1184" s="26" t="s">
        <v>1931</v>
      </c>
      <c r="H1184" s="31">
        <v>0.05</v>
      </c>
      <c r="I1184" s="13">
        <v>6.6076654822746246</v>
      </c>
      <c r="J1184" s="26" t="s">
        <v>1868</v>
      </c>
    </row>
    <row r="1185" spans="1:10" x14ac:dyDescent="0.2">
      <c r="A1185" s="28" t="s">
        <v>1699</v>
      </c>
      <c r="B1185" s="13"/>
      <c r="C1185" s="13"/>
      <c r="D1185" s="28"/>
      <c r="E1185" s="28"/>
      <c r="F1185" s="26">
        <v>4.5999999999999996</v>
      </c>
      <c r="G1185" s="26" t="s">
        <v>1890</v>
      </c>
      <c r="H1185" s="31">
        <v>0</v>
      </c>
      <c r="I1185" s="13">
        <v>11.131858992173147</v>
      </c>
      <c r="J1185" s="26" t="s">
        <v>1866</v>
      </c>
    </row>
    <row r="1186" spans="1:10" x14ac:dyDescent="0.2">
      <c r="A1186" s="28" t="s">
        <v>1700</v>
      </c>
      <c r="B1186" s="13"/>
      <c r="C1186" s="13"/>
      <c r="D1186" s="28"/>
      <c r="E1186" s="28"/>
      <c r="F1186" s="30">
        <v>0.5</v>
      </c>
      <c r="G1186" s="26" t="s">
        <v>340</v>
      </c>
      <c r="H1186" s="31">
        <v>0</v>
      </c>
      <c r="I1186" s="13">
        <v>7.8799641084245478</v>
      </c>
      <c r="J1186" s="26" t="s">
        <v>1868</v>
      </c>
    </row>
    <row r="1187" spans="1:10" x14ac:dyDescent="0.2">
      <c r="A1187" s="28" t="s">
        <v>1701</v>
      </c>
      <c r="B1187" s="13"/>
      <c r="C1187" s="13"/>
      <c r="D1187" s="28"/>
      <c r="E1187" s="28"/>
      <c r="F1187" s="26">
        <v>1.9</v>
      </c>
      <c r="G1187" s="26" t="s">
        <v>1932</v>
      </c>
      <c r="H1187" s="31">
        <v>0.83</v>
      </c>
      <c r="I1187" s="13">
        <v>0</v>
      </c>
      <c r="J1187" s="26" t="s">
        <v>1871</v>
      </c>
    </row>
    <row r="1188" spans="1:10" x14ac:dyDescent="0.2">
      <c r="A1188" s="28" t="s">
        <v>1702</v>
      </c>
      <c r="B1188" s="13"/>
      <c r="C1188" s="13"/>
      <c r="D1188" s="28"/>
      <c r="E1188" s="28"/>
      <c r="F1188" s="26">
        <v>5.6000000000000001E-2</v>
      </c>
      <c r="G1188" s="26" t="s">
        <v>1901</v>
      </c>
      <c r="H1188" s="31">
        <v>0</v>
      </c>
      <c r="I1188" s="13">
        <v>10.847568143529401</v>
      </c>
      <c r="J1188" s="26" t="s">
        <v>1869</v>
      </c>
    </row>
    <row r="1189" spans="1:10" x14ac:dyDescent="0.2">
      <c r="A1189" s="28" t="s">
        <v>1703</v>
      </c>
      <c r="B1189" s="13"/>
      <c r="C1189" s="13"/>
      <c r="D1189" s="28"/>
      <c r="E1189" s="28"/>
      <c r="F1189" s="26">
        <v>14</v>
      </c>
      <c r="G1189" s="26" t="s">
        <v>1933</v>
      </c>
      <c r="H1189" s="31">
        <v>0.69</v>
      </c>
      <c r="I1189" s="13">
        <v>9.9612864282778055</v>
      </c>
      <c r="J1189" s="26" t="s">
        <v>1870</v>
      </c>
    </row>
    <row r="1190" spans="1:10" x14ac:dyDescent="0.2">
      <c r="A1190" s="28" t="s">
        <v>1704</v>
      </c>
      <c r="B1190" s="13"/>
      <c r="C1190" s="13"/>
      <c r="D1190" s="28"/>
      <c r="E1190" s="28"/>
      <c r="F1190" s="26">
        <v>0.18</v>
      </c>
      <c r="G1190" s="26" t="s">
        <v>334</v>
      </c>
      <c r="H1190" s="31">
        <v>0</v>
      </c>
      <c r="I1190" s="13">
        <v>8.3763746075443422</v>
      </c>
      <c r="J1190" s="26" t="s">
        <v>1869</v>
      </c>
    </row>
    <row r="1191" spans="1:10" x14ac:dyDescent="0.2">
      <c r="A1191" s="28" t="s">
        <v>1705</v>
      </c>
      <c r="B1191" s="13"/>
      <c r="C1191" s="13"/>
      <c r="D1191" s="28"/>
      <c r="E1191" s="28"/>
      <c r="F1191" s="26">
        <v>1.1000000000000001</v>
      </c>
      <c r="G1191" s="26" t="s">
        <v>1934</v>
      </c>
      <c r="H1191" s="31">
        <v>0.57999999999999996</v>
      </c>
      <c r="I1191" s="13">
        <v>9.9650703237894191</v>
      </c>
      <c r="J1191" s="26" t="s">
        <v>1872</v>
      </c>
    </row>
    <row r="1192" spans="1:10" x14ac:dyDescent="0.2">
      <c r="A1192" s="28" t="s">
        <v>1706</v>
      </c>
      <c r="B1192" s="13"/>
      <c r="C1192" s="13"/>
      <c r="D1192" s="28"/>
      <c r="E1192" s="28"/>
      <c r="F1192" s="26">
        <v>2.2999999999999998</v>
      </c>
      <c r="G1192" s="26" t="s">
        <v>331</v>
      </c>
      <c r="H1192" s="31">
        <v>0</v>
      </c>
      <c r="I1192" s="13">
        <v>13.19376161421005</v>
      </c>
      <c r="J1192" s="26" t="s">
        <v>1868</v>
      </c>
    </row>
    <row r="1193" spans="1:10" x14ac:dyDescent="0.2">
      <c r="A1193" s="28" t="s">
        <v>1707</v>
      </c>
      <c r="B1193" s="13"/>
      <c r="C1193" s="13"/>
      <c r="D1193" s="28"/>
      <c r="E1193" s="28"/>
      <c r="F1193" s="26">
        <v>6.2</v>
      </c>
      <c r="G1193" s="26" t="s">
        <v>1935</v>
      </c>
      <c r="H1193" s="31">
        <v>0.01</v>
      </c>
      <c r="I1193" s="13">
        <v>7.1227840735898358</v>
      </c>
      <c r="J1193" s="26" t="s">
        <v>1868</v>
      </c>
    </row>
    <row r="1194" spans="1:10" x14ac:dyDescent="0.2">
      <c r="A1194" s="28" t="s">
        <v>1708</v>
      </c>
      <c r="B1194" s="13"/>
      <c r="C1194" s="13"/>
      <c r="D1194" s="28"/>
      <c r="E1194" s="28"/>
      <c r="F1194" s="26">
        <v>3.6999999999999998E-2</v>
      </c>
      <c r="G1194" s="26" t="s">
        <v>1936</v>
      </c>
      <c r="H1194" s="31">
        <v>1</v>
      </c>
      <c r="I1194" s="13">
        <v>0</v>
      </c>
      <c r="J1194" s="26" t="s">
        <v>1868</v>
      </c>
    </row>
    <row r="1195" spans="1:10" x14ac:dyDescent="0.2">
      <c r="A1195" s="28" t="s">
        <v>1709</v>
      </c>
      <c r="B1195" s="13"/>
      <c r="C1195" s="13"/>
      <c r="D1195" s="28"/>
      <c r="E1195" s="28"/>
      <c r="F1195" s="26">
        <v>6.8</v>
      </c>
      <c r="G1195" s="26" t="s">
        <v>1890</v>
      </c>
      <c r="H1195" s="31">
        <v>1</v>
      </c>
      <c r="I1195" s="13">
        <v>0</v>
      </c>
      <c r="J1195" s="26" t="s">
        <v>1866</v>
      </c>
    </row>
    <row r="1196" spans="1:10" x14ac:dyDescent="0.2">
      <c r="A1196" s="28" t="s">
        <v>1710</v>
      </c>
      <c r="B1196" s="13"/>
      <c r="C1196" s="13"/>
      <c r="D1196" s="28"/>
      <c r="E1196" s="28"/>
      <c r="F1196" s="26">
        <v>154</v>
      </c>
      <c r="G1196" s="26" t="s">
        <v>1937</v>
      </c>
      <c r="H1196" s="31">
        <v>0.3</v>
      </c>
      <c r="I1196" s="13">
        <v>4.0403667343482832</v>
      </c>
      <c r="J1196" s="26" t="s">
        <v>1866</v>
      </c>
    </row>
    <row r="1197" spans="1:10" x14ac:dyDescent="0.2">
      <c r="A1197" s="28" t="s">
        <v>1711</v>
      </c>
      <c r="B1197" s="13"/>
      <c r="C1197" s="13"/>
      <c r="D1197" s="28"/>
      <c r="E1197" s="28"/>
      <c r="F1197" s="26">
        <v>9.9</v>
      </c>
      <c r="G1197" s="26" t="s">
        <v>1938</v>
      </c>
      <c r="H1197" s="31">
        <v>0.16</v>
      </c>
      <c r="I1197" s="13">
        <v>5.9118162975029014</v>
      </c>
      <c r="J1197" s="26" t="s">
        <v>1866</v>
      </c>
    </row>
    <row r="1198" spans="1:10" x14ac:dyDescent="0.2">
      <c r="A1198" s="28" t="s">
        <v>1712</v>
      </c>
      <c r="B1198" s="13"/>
      <c r="C1198" s="13"/>
      <c r="D1198" s="28"/>
      <c r="E1198" s="28"/>
      <c r="F1198" s="26">
        <v>1.1000000000000001E-3</v>
      </c>
      <c r="G1198" s="26" t="s">
        <v>1939</v>
      </c>
      <c r="H1198" s="31">
        <v>1</v>
      </c>
      <c r="I1198" s="13">
        <v>0</v>
      </c>
      <c r="J1198" s="26" t="s">
        <v>1868</v>
      </c>
    </row>
    <row r="1199" spans="1:10" x14ac:dyDescent="0.2">
      <c r="A1199" s="28" t="s">
        <v>1713</v>
      </c>
      <c r="B1199" s="13"/>
      <c r="C1199" s="13"/>
      <c r="D1199" s="28"/>
      <c r="E1199" s="28"/>
      <c r="F1199" s="26">
        <v>8.5</v>
      </c>
      <c r="G1199" s="26" t="s">
        <v>1890</v>
      </c>
      <c r="H1199" s="31">
        <v>1</v>
      </c>
      <c r="I1199" s="13">
        <v>0</v>
      </c>
      <c r="J1199" s="26" t="s">
        <v>1866</v>
      </c>
    </row>
    <row r="1200" spans="1:10" x14ac:dyDescent="0.2">
      <c r="A1200" s="28" t="s">
        <v>1714</v>
      </c>
      <c r="B1200" s="13"/>
      <c r="C1200" s="13"/>
      <c r="D1200" s="28"/>
      <c r="E1200" s="28"/>
      <c r="F1200" s="26">
        <v>59</v>
      </c>
      <c r="G1200" s="26" t="s">
        <v>1940</v>
      </c>
      <c r="H1200" s="31">
        <v>0.46</v>
      </c>
      <c r="I1200" s="13">
        <v>8.9589290174246266</v>
      </c>
      <c r="J1200" s="26" t="s">
        <v>1866</v>
      </c>
    </row>
    <row r="1201" spans="1:10" x14ac:dyDescent="0.2">
      <c r="A1201" s="28" t="s">
        <v>1715</v>
      </c>
      <c r="B1201" s="13"/>
      <c r="C1201" s="13"/>
      <c r="D1201" s="28"/>
      <c r="E1201" s="28"/>
      <c r="F1201" s="26">
        <v>47</v>
      </c>
      <c r="G1201" s="26" t="s">
        <v>1890</v>
      </c>
      <c r="H1201" s="31">
        <v>1</v>
      </c>
      <c r="I1201" s="13">
        <v>0</v>
      </c>
      <c r="J1201" s="26" t="s">
        <v>1866</v>
      </c>
    </row>
    <row r="1202" spans="1:10" x14ac:dyDescent="0.2">
      <c r="A1202" s="28" t="s">
        <v>1716</v>
      </c>
      <c r="B1202" s="13"/>
      <c r="C1202" s="13"/>
      <c r="D1202" s="28"/>
      <c r="E1202" s="28"/>
      <c r="F1202" s="26">
        <v>94</v>
      </c>
      <c r="G1202" s="26" t="s">
        <v>1941</v>
      </c>
      <c r="H1202" s="31">
        <v>0</v>
      </c>
      <c r="I1202" s="13">
        <v>7.9456366568040675</v>
      </c>
      <c r="J1202" s="26" t="s">
        <v>1866</v>
      </c>
    </row>
    <row r="1203" spans="1:10" x14ac:dyDescent="0.2">
      <c r="A1203" s="28" t="s">
        <v>1717</v>
      </c>
      <c r="B1203" s="13"/>
      <c r="C1203" s="13"/>
      <c r="D1203" s="28"/>
      <c r="E1203" s="28"/>
      <c r="F1203" s="26">
        <v>3.5000000000000001E-3</v>
      </c>
      <c r="G1203" s="26" t="s">
        <v>1890</v>
      </c>
      <c r="H1203" s="31">
        <v>0.98</v>
      </c>
      <c r="I1203" s="13">
        <v>5.2768572990449671</v>
      </c>
      <c r="J1203" s="26" t="s">
        <v>1868</v>
      </c>
    </row>
    <row r="1204" spans="1:10" x14ac:dyDescent="0.2">
      <c r="A1204" s="28" t="s">
        <v>1718</v>
      </c>
      <c r="B1204" s="13"/>
      <c r="C1204" s="13"/>
      <c r="D1204" s="28"/>
      <c r="E1204" s="28"/>
      <c r="F1204" s="26">
        <v>45</v>
      </c>
      <c r="G1204" s="26" t="s">
        <v>1890</v>
      </c>
      <c r="H1204" s="31">
        <v>1</v>
      </c>
      <c r="I1204" s="13">
        <v>0</v>
      </c>
      <c r="J1204" s="26" t="s">
        <v>1866</v>
      </c>
    </row>
    <row r="1205" spans="1:10" x14ac:dyDescent="0.2">
      <c r="A1205" s="28" t="s">
        <v>1719</v>
      </c>
      <c r="B1205" s="13"/>
      <c r="C1205" s="13"/>
      <c r="D1205" s="28"/>
      <c r="E1205" s="28"/>
      <c r="F1205" s="26">
        <v>3.9</v>
      </c>
      <c r="G1205" s="26" t="s">
        <v>1890</v>
      </c>
      <c r="H1205" s="31">
        <v>1</v>
      </c>
      <c r="I1205" s="13">
        <v>5.1474575685824631</v>
      </c>
      <c r="J1205" s="26" t="s">
        <v>1866</v>
      </c>
    </row>
    <row r="1206" spans="1:10" x14ac:dyDescent="0.2">
      <c r="A1206" s="28" t="s">
        <v>1720</v>
      </c>
      <c r="B1206" s="13"/>
      <c r="C1206" s="13"/>
      <c r="D1206" s="28"/>
      <c r="E1206" s="28"/>
      <c r="F1206" s="26">
        <v>3.4</v>
      </c>
      <c r="G1206" s="26" t="s">
        <v>1890</v>
      </c>
      <c r="H1206" s="31">
        <v>0.94</v>
      </c>
      <c r="I1206" s="13">
        <v>12.581331133856319</v>
      </c>
      <c r="J1206" s="26" t="s">
        <v>1866</v>
      </c>
    </row>
    <row r="1207" spans="1:10" x14ac:dyDescent="0.2">
      <c r="A1207" s="28" t="s">
        <v>1721</v>
      </c>
      <c r="B1207" s="13"/>
      <c r="C1207" s="13"/>
      <c r="D1207" s="28"/>
      <c r="E1207" s="28"/>
      <c r="F1207" s="26">
        <v>4.5999999999999999E-2</v>
      </c>
      <c r="G1207" s="26" t="s">
        <v>349</v>
      </c>
      <c r="H1207" s="31">
        <v>0</v>
      </c>
      <c r="I1207" s="13">
        <v>6.9589934682748877</v>
      </c>
      <c r="J1207" s="26" t="s">
        <v>1868</v>
      </c>
    </row>
    <row r="1208" spans="1:10" x14ac:dyDescent="0.2">
      <c r="A1208" s="28" t="s">
        <v>1722</v>
      </c>
      <c r="B1208" s="13"/>
      <c r="C1208" s="13"/>
      <c r="D1208" s="28"/>
      <c r="E1208" s="28"/>
      <c r="F1208" s="26">
        <v>17</v>
      </c>
      <c r="G1208" s="26" t="s">
        <v>1942</v>
      </c>
      <c r="H1208" s="31">
        <v>0</v>
      </c>
      <c r="I1208" s="13">
        <v>8.0523367917235831</v>
      </c>
      <c r="J1208" s="26" t="s">
        <v>1868</v>
      </c>
    </row>
    <row r="1209" spans="1:10" x14ac:dyDescent="0.2">
      <c r="A1209" s="28" t="s">
        <v>1723</v>
      </c>
      <c r="B1209" s="13"/>
      <c r="C1209" s="13"/>
      <c r="D1209" s="28"/>
      <c r="E1209" s="28"/>
      <c r="F1209" s="26">
        <v>30</v>
      </c>
      <c r="G1209" s="26" t="s">
        <v>1890</v>
      </c>
      <c r="H1209" s="31">
        <v>0.98</v>
      </c>
      <c r="I1209" s="13">
        <v>0.41322314049586778</v>
      </c>
      <c r="J1209" s="26" t="s">
        <v>1866</v>
      </c>
    </row>
    <row r="1210" spans="1:10" x14ac:dyDescent="0.2">
      <c r="A1210" s="28" t="s">
        <v>1724</v>
      </c>
      <c r="B1210" s="13"/>
      <c r="C1210" s="13"/>
      <c r="D1210" s="28"/>
      <c r="E1210" s="28"/>
      <c r="F1210" s="27">
        <v>6</v>
      </c>
      <c r="G1210" s="26" t="s">
        <v>1943</v>
      </c>
      <c r="H1210" s="31">
        <v>0.22</v>
      </c>
      <c r="I1210" s="13">
        <v>7.8457748233643727</v>
      </c>
      <c r="J1210" s="26" t="s">
        <v>1866</v>
      </c>
    </row>
    <row r="1211" spans="1:10" x14ac:dyDescent="0.2">
      <c r="A1211" s="28" t="s">
        <v>1725</v>
      </c>
      <c r="B1211" s="13"/>
      <c r="C1211" s="13"/>
      <c r="D1211" s="28"/>
      <c r="E1211" s="28"/>
      <c r="F1211" s="26">
        <v>5.2</v>
      </c>
      <c r="G1211" s="26" t="s">
        <v>1944</v>
      </c>
      <c r="H1211" s="31">
        <v>0.92</v>
      </c>
      <c r="I1211" s="13">
        <v>8.2974137931034111</v>
      </c>
      <c r="J1211" s="26" t="s">
        <v>1866</v>
      </c>
    </row>
    <row r="1212" spans="1:10" x14ac:dyDescent="0.2">
      <c r="A1212" s="28" t="s">
        <v>1726</v>
      </c>
      <c r="B1212" s="13"/>
      <c r="C1212" s="13"/>
      <c r="D1212" s="28"/>
      <c r="E1212" s="28"/>
      <c r="F1212" s="26">
        <v>0.45</v>
      </c>
      <c r="G1212" s="26" t="s">
        <v>1945</v>
      </c>
      <c r="H1212" s="31">
        <v>0.92</v>
      </c>
      <c r="I1212" s="13">
        <v>8.6709825090056203</v>
      </c>
      <c r="J1212" s="26" t="s">
        <v>1868</v>
      </c>
    </row>
    <row r="1213" spans="1:10" x14ac:dyDescent="0.2">
      <c r="A1213" s="28" t="s">
        <v>1727</v>
      </c>
      <c r="B1213" s="13"/>
      <c r="C1213" s="13"/>
      <c r="D1213" s="28"/>
      <c r="E1213" s="28"/>
      <c r="F1213" s="26">
        <v>37</v>
      </c>
      <c r="G1213" s="26" t="s">
        <v>1890</v>
      </c>
      <c r="H1213" s="31">
        <v>1</v>
      </c>
      <c r="I1213" s="13">
        <v>0</v>
      </c>
      <c r="J1213" s="26" t="s">
        <v>1866</v>
      </c>
    </row>
    <row r="1214" spans="1:10" x14ac:dyDescent="0.2">
      <c r="A1214" s="28" t="s">
        <v>1728</v>
      </c>
      <c r="B1214" s="13"/>
      <c r="C1214" s="13"/>
      <c r="D1214" s="28"/>
      <c r="E1214" s="28"/>
      <c r="F1214" s="26">
        <v>6.3</v>
      </c>
      <c r="G1214" s="26" t="s">
        <v>1946</v>
      </c>
      <c r="H1214" s="31">
        <v>0.98</v>
      </c>
      <c r="I1214" s="13">
        <v>0</v>
      </c>
      <c r="J1214" s="26" t="s">
        <v>1866</v>
      </c>
    </row>
    <row r="1215" spans="1:10" x14ac:dyDescent="0.2">
      <c r="A1215" s="28" t="s">
        <v>1729</v>
      </c>
      <c r="B1215" s="13"/>
      <c r="C1215" s="13"/>
      <c r="D1215" s="28"/>
      <c r="E1215" s="28"/>
      <c r="F1215" s="26">
        <v>1.2</v>
      </c>
      <c r="G1215" s="26" t="s">
        <v>1947</v>
      </c>
      <c r="H1215" s="31">
        <v>0.94</v>
      </c>
      <c r="I1215" s="13">
        <v>1.0204081632653068</v>
      </c>
      <c r="J1215" s="26" t="s">
        <v>1868</v>
      </c>
    </row>
    <row r="1216" spans="1:10" x14ac:dyDescent="0.2">
      <c r="A1216" s="28" t="s">
        <v>1730</v>
      </c>
      <c r="B1216" s="13"/>
      <c r="C1216" s="13"/>
      <c r="D1216" s="28"/>
      <c r="E1216" s="28"/>
      <c r="F1216" s="26">
        <v>39</v>
      </c>
      <c r="G1216" s="26" t="s">
        <v>1948</v>
      </c>
      <c r="H1216" s="31">
        <v>0</v>
      </c>
      <c r="I1216" s="13">
        <v>8.9564002580388333</v>
      </c>
      <c r="J1216" s="26" t="s">
        <v>1866</v>
      </c>
    </row>
    <row r="1217" spans="1:10" x14ac:dyDescent="0.2">
      <c r="A1217" s="28" t="s">
        <v>1731</v>
      </c>
      <c r="B1217" s="13"/>
      <c r="C1217" s="13"/>
      <c r="D1217" s="28"/>
      <c r="E1217" s="28"/>
      <c r="F1217" s="26">
        <v>8.9</v>
      </c>
      <c r="G1217" s="26" t="s">
        <v>1949</v>
      </c>
      <c r="H1217" s="31">
        <v>1</v>
      </c>
      <c r="I1217" s="13">
        <v>0</v>
      </c>
      <c r="J1217" s="26" t="s">
        <v>1866</v>
      </c>
    </row>
    <row r="1218" spans="1:10" x14ac:dyDescent="0.2">
      <c r="A1218" s="28" t="s">
        <v>1732</v>
      </c>
      <c r="B1218" s="13"/>
      <c r="C1218" s="13"/>
      <c r="D1218" s="28"/>
      <c r="E1218" s="28"/>
      <c r="F1218" s="26">
        <v>30</v>
      </c>
      <c r="G1218" s="26" t="s">
        <v>1950</v>
      </c>
      <c r="H1218" s="31">
        <v>0</v>
      </c>
      <c r="I1218" s="13">
        <v>11.032531924462068</v>
      </c>
      <c r="J1218" s="26" t="s">
        <v>1866</v>
      </c>
    </row>
    <row r="1219" spans="1:10" x14ac:dyDescent="0.2">
      <c r="A1219" s="28" t="s">
        <v>1733</v>
      </c>
      <c r="B1219" s="13"/>
      <c r="C1219" s="13"/>
      <c r="D1219" s="28"/>
      <c r="E1219" s="28"/>
      <c r="F1219" s="26">
        <v>9.6000000000000002E-2</v>
      </c>
      <c r="G1219" s="26" t="s">
        <v>335</v>
      </c>
      <c r="H1219" s="31">
        <v>0</v>
      </c>
      <c r="I1219" s="13">
        <v>9.3872544639875954</v>
      </c>
      <c r="J1219" s="26" t="s">
        <v>1868</v>
      </c>
    </row>
    <row r="1220" spans="1:10" x14ac:dyDescent="0.2">
      <c r="A1220" s="28" t="s">
        <v>1734</v>
      </c>
      <c r="B1220" s="13"/>
      <c r="C1220" s="13"/>
      <c r="D1220" s="28"/>
      <c r="E1220" s="28"/>
      <c r="F1220" s="26">
        <v>0.17</v>
      </c>
      <c r="G1220" s="26" t="s">
        <v>1951</v>
      </c>
      <c r="H1220" s="31">
        <v>0.12</v>
      </c>
      <c r="I1220" s="13">
        <v>14.117608505098426</v>
      </c>
      <c r="J1220" s="26" t="s">
        <v>1868</v>
      </c>
    </row>
    <row r="1221" spans="1:10" x14ac:dyDescent="0.2">
      <c r="A1221" s="28" t="s">
        <v>1735</v>
      </c>
      <c r="B1221" s="13"/>
      <c r="C1221" s="13"/>
      <c r="D1221" s="28"/>
      <c r="E1221" s="28"/>
      <c r="F1221" s="26">
        <v>3.2</v>
      </c>
      <c r="G1221" s="26" t="s">
        <v>1911</v>
      </c>
      <c r="H1221" s="31">
        <v>1</v>
      </c>
      <c r="I1221" s="13">
        <v>0</v>
      </c>
      <c r="J1221" s="26" t="s">
        <v>1868</v>
      </c>
    </row>
    <row r="1222" spans="1:10" x14ac:dyDescent="0.2">
      <c r="A1222" s="28" t="s">
        <v>1736</v>
      </c>
      <c r="B1222" s="13"/>
      <c r="C1222" s="13"/>
      <c r="D1222" s="28"/>
      <c r="E1222" s="28"/>
      <c r="F1222" s="26">
        <v>0.36</v>
      </c>
      <c r="G1222" s="26" t="s">
        <v>1890</v>
      </c>
      <c r="H1222" s="31">
        <v>0.75</v>
      </c>
      <c r="I1222" s="13">
        <v>0</v>
      </c>
      <c r="J1222" s="26" t="s">
        <v>1868</v>
      </c>
    </row>
    <row r="1223" spans="1:10" x14ac:dyDescent="0.2">
      <c r="A1223" s="28" t="s">
        <v>1737</v>
      </c>
      <c r="B1223" s="13"/>
      <c r="C1223" s="13"/>
      <c r="D1223" s="28"/>
      <c r="E1223" s="28"/>
      <c r="F1223" s="26">
        <v>2.9000000000000001E-2</v>
      </c>
      <c r="G1223" s="26" t="s">
        <v>1952</v>
      </c>
      <c r="H1223" s="31">
        <v>0.94</v>
      </c>
      <c r="I1223" s="13">
        <v>5.2938649011097878</v>
      </c>
      <c r="J1223" s="26" t="s">
        <v>1868</v>
      </c>
    </row>
    <row r="1224" spans="1:10" x14ac:dyDescent="0.2">
      <c r="A1224" s="28" t="s">
        <v>1738</v>
      </c>
      <c r="B1224" s="13"/>
      <c r="C1224" s="13"/>
      <c r="D1224" s="28"/>
      <c r="E1224" s="28"/>
      <c r="F1224" s="26">
        <v>4.4000000000000004</v>
      </c>
      <c r="G1224" s="26" t="s">
        <v>357</v>
      </c>
      <c r="H1224" s="31">
        <v>0</v>
      </c>
      <c r="I1224" s="13">
        <v>7.6603570648119641</v>
      </c>
      <c r="J1224" s="26" t="s">
        <v>1868</v>
      </c>
    </row>
    <row r="1225" spans="1:10" x14ac:dyDescent="0.2">
      <c r="A1225" s="28" t="s">
        <v>1739</v>
      </c>
      <c r="B1225" s="13"/>
      <c r="C1225" s="13"/>
      <c r="D1225" s="28"/>
      <c r="E1225" s="28"/>
      <c r="F1225" s="26">
        <v>8.4000000000000005E-2</v>
      </c>
      <c r="G1225" s="26" t="s">
        <v>332</v>
      </c>
      <c r="H1225" s="31">
        <v>0</v>
      </c>
      <c r="I1225" s="13">
        <v>14.959624911731281</v>
      </c>
      <c r="J1225" s="26" t="s">
        <v>1868</v>
      </c>
    </row>
    <row r="1226" spans="1:10" x14ac:dyDescent="0.2">
      <c r="A1226" s="28" t="s">
        <v>1740</v>
      </c>
      <c r="B1226" s="13"/>
      <c r="C1226" s="13"/>
      <c r="D1226" s="28"/>
      <c r="E1226" s="28"/>
      <c r="F1226" s="26">
        <v>0.18</v>
      </c>
      <c r="G1226" s="26" t="s">
        <v>354</v>
      </c>
      <c r="H1226" s="31">
        <v>0</v>
      </c>
      <c r="I1226" s="13">
        <v>6.5734531194778594</v>
      </c>
      <c r="J1226" s="26" t="s">
        <v>1868</v>
      </c>
    </row>
    <row r="1227" spans="1:10" x14ac:dyDescent="0.2">
      <c r="A1227" s="28" t="s">
        <v>1741</v>
      </c>
      <c r="B1227" s="13"/>
      <c r="C1227" s="13"/>
      <c r="D1227" s="28"/>
      <c r="E1227" s="28"/>
      <c r="F1227" s="26">
        <v>3.1</v>
      </c>
      <c r="G1227" s="26" t="s">
        <v>343</v>
      </c>
      <c r="H1227" s="31">
        <v>0</v>
      </c>
      <c r="I1227" s="13">
        <v>7.1263145176377813</v>
      </c>
      <c r="J1227" s="26" t="s">
        <v>1868</v>
      </c>
    </row>
    <row r="1228" spans="1:10" x14ac:dyDescent="0.2">
      <c r="A1228" s="28" t="s">
        <v>1742</v>
      </c>
      <c r="B1228" s="13"/>
      <c r="C1228" s="13"/>
      <c r="D1228" s="28"/>
      <c r="E1228" s="28"/>
      <c r="F1228" s="26">
        <v>3.3</v>
      </c>
      <c r="G1228" s="26" t="s">
        <v>329</v>
      </c>
      <c r="H1228" s="31">
        <v>0</v>
      </c>
      <c r="I1228" s="13">
        <v>4.160113659534816</v>
      </c>
      <c r="J1228" s="26" t="s">
        <v>1867</v>
      </c>
    </row>
    <row r="1229" spans="1:10" x14ac:dyDescent="0.2">
      <c r="A1229" s="28" t="s">
        <v>1743</v>
      </c>
      <c r="B1229" s="13"/>
      <c r="C1229" s="13"/>
      <c r="D1229" s="28"/>
      <c r="E1229" s="28"/>
      <c r="F1229" s="26">
        <v>1.9</v>
      </c>
      <c r="G1229" s="26" t="s">
        <v>1953</v>
      </c>
      <c r="H1229" s="31">
        <v>0.15</v>
      </c>
      <c r="I1229" s="13">
        <v>8.9019563339975925</v>
      </c>
      <c r="J1229" s="26" t="s">
        <v>1871</v>
      </c>
    </row>
    <row r="1230" spans="1:10" x14ac:dyDescent="0.2">
      <c r="A1230" s="28" t="s">
        <v>1744</v>
      </c>
      <c r="B1230" s="13"/>
      <c r="C1230" s="13"/>
      <c r="D1230" s="28"/>
      <c r="E1230" s="28"/>
      <c r="F1230" s="26">
        <v>0.37</v>
      </c>
      <c r="G1230" s="26" t="s">
        <v>1954</v>
      </c>
      <c r="H1230" s="31">
        <v>0.78</v>
      </c>
      <c r="I1230" s="13">
        <v>9.4941329117756457</v>
      </c>
      <c r="J1230" s="26" t="s">
        <v>1868</v>
      </c>
    </row>
    <row r="1231" spans="1:10" x14ac:dyDescent="0.2">
      <c r="A1231" s="28" t="s">
        <v>1745</v>
      </c>
      <c r="B1231" s="13"/>
      <c r="C1231" s="13"/>
      <c r="D1231" s="28"/>
      <c r="E1231" s="28"/>
      <c r="F1231" s="26">
        <v>16</v>
      </c>
      <c r="G1231" s="26" t="s">
        <v>1955</v>
      </c>
      <c r="H1231" s="31">
        <v>0</v>
      </c>
      <c r="I1231" s="13">
        <v>4.6469546318642037</v>
      </c>
      <c r="J1231" s="26" t="s">
        <v>1866</v>
      </c>
    </row>
    <row r="1232" spans="1:10" x14ac:dyDescent="0.2">
      <c r="A1232" s="28" t="s">
        <v>1746</v>
      </c>
      <c r="B1232" s="13"/>
      <c r="C1232" s="13"/>
      <c r="D1232" s="28"/>
      <c r="E1232" s="28"/>
      <c r="F1232" s="26">
        <v>25</v>
      </c>
      <c r="G1232" s="26" t="s">
        <v>1890</v>
      </c>
      <c r="H1232" s="31">
        <v>0.75</v>
      </c>
      <c r="I1232" s="13">
        <v>9.787645662507833</v>
      </c>
      <c r="J1232" s="26" t="s">
        <v>1866</v>
      </c>
    </row>
    <row r="1233" spans="1:10" x14ac:dyDescent="0.2">
      <c r="A1233" s="28" t="s">
        <v>1747</v>
      </c>
      <c r="B1233" s="13"/>
      <c r="C1233" s="13"/>
      <c r="D1233" s="28"/>
      <c r="E1233" s="28"/>
      <c r="F1233" s="26">
        <v>45</v>
      </c>
      <c r="G1233" s="26" t="s">
        <v>1956</v>
      </c>
      <c r="H1233" s="31">
        <v>0.01</v>
      </c>
      <c r="I1233" s="13">
        <v>5.5478943023289782</v>
      </c>
      <c r="J1233" s="26" t="s">
        <v>1866</v>
      </c>
    </row>
    <row r="1234" spans="1:10" x14ac:dyDescent="0.2">
      <c r="A1234" s="28" t="s">
        <v>1748</v>
      </c>
      <c r="B1234" s="13"/>
      <c r="C1234" s="13"/>
      <c r="D1234" s="28"/>
      <c r="E1234" s="28"/>
      <c r="F1234" s="26">
        <v>20</v>
      </c>
      <c r="G1234" s="26" t="s">
        <v>1957</v>
      </c>
      <c r="H1234" s="31">
        <v>0.89</v>
      </c>
      <c r="I1234" s="13">
        <v>4.3024226065677285</v>
      </c>
      <c r="J1234" s="26" t="s">
        <v>1866</v>
      </c>
    </row>
    <row r="1235" spans="1:10" x14ac:dyDescent="0.2">
      <c r="A1235" s="28" t="s">
        <v>1749</v>
      </c>
      <c r="B1235" s="13"/>
      <c r="C1235" s="13"/>
      <c r="D1235" s="28"/>
      <c r="E1235" s="28"/>
      <c r="F1235" s="26">
        <v>22</v>
      </c>
      <c r="G1235" s="26" t="s">
        <v>1958</v>
      </c>
      <c r="H1235" s="31">
        <v>0</v>
      </c>
      <c r="I1235" s="13">
        <v>6.624892095612374</v>
      </c>
      <c r="J1235" s="26" t="s">
        <v>1866</v>
      </c>
    </row>
    <row r="1236" spans="1:10" x14ac:dyDescent="0.2">
      <c r="A1236" s="28" t="s">
        <v>1750</v>
      </c>
      <c r="B1236" s="13"/>
      <c r="C1236" s="13"/>
      <c r="D1236" s="28"/>
      <c r="E1236" s="28"/>
      <c r="F1236" s="29">
        <v>0.03</v>
      </c>
      <c r="G1236" s="26" t="s">
        <v>1959</v>
      </c>
      <c r="H1236" s="31">
        <v>0.6</v>
      </c>
      <c r="I1236" s="13">
        <v>16.877918621725168</v>
      </c>
      <c r="J1236" s="26" t="s">
        <v>1868</v>
      </c>
    </row>
    <row r="1237" spans="1:10" x14ac:dyDescent="0.2">
      <c r="A1237" s="28" t="s">
        <v>1751</v>
      </c>
      <c r="B1237" s="13"/>
      <c r="C1237" s="13"/>
      <c r="D1237" s="28"/>
      <c r="E1237" s="28"/>
      <c r="F1237" s="26">
        <v>16</v>
      </c>
      <c r="G1237" s="26" t="s">
        <v>1960</v>
      </c>
      <c r="H1237" s="31">
        <v>0</v>
      </c>
      <c r="I1237" s="13">
        <v>7.2803518107064331</v>
      </c>
      <c r="J1237" s="26" t="s">
        <v>1868</v>
      </c>
    </row>
    <row r="1238" spans="1:10" x14ac:dyDescent="0.2">
      <c r="A1238" s="28" t="s">
        <v>1752</v>
      </c>
      <c r="B1238" s="13"/>
      <c r="C1238" s="13"/>
      <c r="D1238" s="28"/>
      <c r="E1238" s="28"/>
      <c r="F1238" s="26">
        <v>0.56999999999999995</v>
      </c>
      <c r="G1238" s="26" t="s">
        <v>333</v>
      </c>
      <c r="H1238" s="31">
        <v>0</v>
      </c>
      <c r="I1238" s="13">
        <v>5.8777212562499574</v>
      </c>
      <c r="J1238" s="26" t="s">
        <v>1868</v>
      </c>
    </row>
    <row r="1239" spans="1:10" x14ac:dyDescent="0.2">
      <c r="A1239" s="28" t="s">
        <v>1753</v>
      </c>
      <c r="B1239" s="13"/>
      <c r="C1239" s="13"/>
      <c r="D1239" s="28"/>
      <c r="E1239" s="28"/>
      <c r="F1239" s="26">
        <v>0.55000000000000004</v>
      </c>
      <c r="G1239" s="26" t="s">
        <v>342</v>
      </c>
      <c r="H1239" s="31">
        <v>0</v>
      </c>
      <c r="I1239" s="13">
        <v>4.2292867091731221</v>
      </c>
      <c r="J1239" s="26" t="s">
        <v>1868</v>
      </c>
    </row>
    <row r="1240" spans="1:10" x14ac:dyDescent="0.2">
      <c r="A1240" s="28" t="s">
        <v>1754</v>
      </c>
      <c r="B1240" s="13"/>
      <c r="C1240" s="13"/>
      <c r="D1240" s="28"/>
      <c r="E1240" s="28"/>
      <c r="F1240" s="26">
        <v>39</v>
      </c>
      <c r="G1240" s="26" t="s">
        <v>1961</v>
      </c>
      <c r="H1240" s="31">
        <v>0</v>
      </c>
      <c r="I1240" s="13">
        <v>4.4580041271162747</v>
      </c>
      <c r="J1240" s="26" t="s">
        <v>1868</v>
      </c>
    </row>
    <row r="1241" spans="1:10" x14ac:dyDescent="0.2">
      <c r="A1241" s="28" t="s">
        <v>1755</v>
      </c>
      <c r="B1241" s="13"/>
      <c r="C1241" s="13"/>
      <c r="D1241" s="28"/>
      <c r="E1241" s="28"/>
      <c r="F1241" s="29">
        <v>7.0000000000000007E-2</v>
      </c>
      <c r="G1241" s="26" t="s">
        <v>344</v>
      </c>
      <c r="H1241" s="31">
        <v>0</v>
      </c>
      <c r="I1241" s="13">
        <v>5.4217078487013817</v>
      </c>
      <c r="J1241" s="26" t="s">
        <v>1868</v>
      </c>
    </row>
    <row r="1242" spans="1:10" x14ac:dyDescent="0.2">
      <c r="A1242" s="28" t="s">
        <v>1756</v>
      </c>
      <c r="B1242" s="13"/>
      <c r="C1242" s="13"/>
      <c r="D1242" s="28"/>
      <c r="E1242" s="28"/>
      <c r="F1242" s="26">
        <v>9.5000000000000001E-2</v>
      </c>
      <c r="G1242" s="26" t="s">
        <v>1962</v>
      </c>
      <c r="H1242" s="31">
        <v>0</v>
      </c>
      <c r="I1242" s="13">
        <v>9.5807199694753731</v>
      </c>
      <c r="J1242" s="26" t="s">
        <v>1868</v>
      </c>
    </row>
    <row r="1243" spans="1:10" x14ac:dyDescent="0.2">
      <c r="A1243" s="28" t="s">
        <v>1757</v>
      </c>
      <c r="B1243" s="13"/>
      <c r="C1243" s="13"/>
      <c r="D1243" s="28"/>
      <c r="E1243" s="28"/>
      <c r="F1243" s="26">
        <v>33</v>
      </c>
      <c r="G1243" s="26" t="s">
        <v>1890</v>
      </c>
      <c r="H1243" s="31">
        <v>0.97</v>
      </c>
      <c r="I1243" s="13">
        <v>0</v>
      </c>
      <c r="J1243" s="26" t="s">
        <v>1868</v>
      </c>
    </row>
    <row r="1244" spans="1:10" x14ac:dyDescent="0.2">
      <c r="A1244" s="28" t="s">
        <v>1758</v>
      </c>
      <c r="B1244" s="13"/>
      <c r="C1244" s="13"/>
      <c r="D1244" s="28"/>
      <c r="E1244" s="28"/>
      <c r="F1244" s="27">
        <v>6</v>
      </c>
      <c r="G1244" s="26" t="s">
        <v>1963</v>
      </c>
      <c r="H1244" s="31">
        <v>0</v>
      </c>
      <c r="I1244" s="13">
        <v>2.9916592141536205</v>
      </c>
      <c r="J1244" s="26" t="s">
        <v>1868</v>
      </c>
    </row>
    <row r="1245" spans="1:10" x14ac:dyDescent="0.2">
      <c r="A1245" s="28" t="s">
        <v>1759</v>
      </c>
      <c r="B1245" s="13"/>
      <c r="C1245" s="13"/>
      <c r="D1245" s="28"/>
      <c r="E1245" s="28"/>
      <c r="F1245" s="26">
        <v>0.28999999999999998</v>
      </c>
      <c r="G1245" s="26" t="s">
        <v>1915</v>
      </c>
      <c r="H1245" s="31">
        <v>0</v>
      </c>
      <c r="I1245" s="13">
        <v>6.8337948673413029</v>
      </c>
      <c r="J1245" s="26" t="s">
        <v>1868</v>
      </c>
    </row>
    <row r="1246" spans="1:10" x14ac:dyDescent="0.2">
      <c r="A1246" s="28" t="s">
        <v>1760</v>
      </c>
      <c r="B1246" s="13"/>
      <c r="C1246" s="13"/>
      <c r="D1246" s="28"/>
      <c r="E1246" s="28"/>
      <c r="F1246" s="26">
        <v>3600</v>
      </c>
      <c r="G1246" s="26" t="s">
        <v>1882</v>
      </c>
      <c r="H1246" s="31">
        <v>0</v>
      </c>
      <c r="I1246" s="13">
        <v>5.2822516691366364</v>
      </c>
      <c r="J1246" s="26" t="s">
        <v>1867</v>
      </c>
    </row>
    <row r="1247" spans="1:10" x14ac:dyDescent="0.2">
      <c r="A1247" s="28" t="s">
        <v>1761</v>
      </c>
      <c r="B1247" s="13"/>
      <c r="C1247" s="13"/>
      <c r="D1247" s="28"/>
      <c r="E1247" s="28"/>
      <c r="F1247" s="26">
        <v>110</v>
      </c>
      <c r="G1247" s="26" t="s">
        <v>1964</v>
      </c>
      <c r="H1247" s="31">
        <v>0.02</v>
      </c>
      <c r="I1247" s="13">
        <v>7.444030481206215</v>
      </c>
      <c r="J1247" s="26" t="s">
        <v>1866</v>
      </c>
    </row>
    <row r="1248" spans="1:10" x14ac:dyDescent="0.2">
      <c r="A1248" s="28" t="s">
        <v>1762</v>
      </c>
      <c r="B1248" s="13"/>
      <c r="C1248" s="13"/>
      <c r="D1248" s="28"/>
      <c r="E1248" s="28"/>
      <c r="F1248" s="26">
        <v>8.4</v>
      </c>
      <c r="G1248" s="26" t="s">
        <v>356</v>
      </c>
      <c r="H1248" s="31">
        <v>0</v>
      </c>
      <c r="I1248" s="13">
        <v>6.6409557576864291</v>
      </c>
      <c r="J1248" s="26" t="s">
        <v>1866</v>
      </c>
    </row>
    <row r="1249" spans="1:10" x14ac:dyDescent="0.2">
      <c r="A1249" s="28" t="s">
        <v>1763</v>
      </c>
      <c r="B1249" s="13"/>
      <c r="C1249" s="13"/>
      <c r="D1249" s="28"/>
      <c r="E1249" s="28"/>
      <c r="F1249" s="26">
        <v>3.6</v>
      </c>
      <c r="G1249" s="26" t="s">
        <v>1890</v>
      </c>
      <c r="H1249" s="31">
        <v>1</v>
      </c>
      <c r="I1249" s="13">
        <v>0</v>
      </c>
      <c r="J1249" s="26" t="s">
        <v>1866</v>
      </c>
    </row>
    <row r="1250" spans="1:10" x14ac:dyDescent="0.2">
      <c r="A1250" s="28" t="s">
        <v>1764</v>
      </c>
      <c r="B1250" s="13"/>
      <c r="C1250" s="13"/>
      <c r="D1250" s="28"/>
      <c r="E1250" s="28"/>
      <c r="F1250" s="26">
        <v>897</v>
      </c>
      <c r="G1250" s="26" t="s">
        <v>1965</v>
      </c>
      <c r="H1250" s="31">
        <v>0.01</v>
      </c>
      <c r="I1250" s="13">
        <v>5.8725377854469292</v>
      </c>
      <c r="J1250" s="26" t="s">
        <v>1866</v>
      </c>
    </row>
    <row r="1251" spans="1:10" x14ac:dyDescent="0.2">
      <c r="A1251" s="28" t="s">
        <v>1765</v>
      </c>
      <c r="B1251" s="13"/>
      <c r="C1251" s="13"/>
      <c r="D1251" s="28"/>
      <c r="E1251" s="28"/>
      <c r="F1251" s="26">
        <v>65</v>
      </c>
      <c r="G1251" s="26" t="s">
        <v>1886</v>
      </c>
      <c r="H1251" s="31">
        <v>0</v>
      </c>
      <c r="I1251" s="13">
        <v>9.1940573981502158</v>
      </c>
      <c r="J1251" s="26" t="s">
        <v>1866</v>
      </c>
    </row>
    <row r="1252" spans="1:10" x14ac:dyDescent="0.2">
      <c r="A1252" s="28" t="s">
        <v>1766</v>
      </c>
      <c r="B1252" s="13"/>
      <c r="C1252" s="13"/>
      <c r="D1252" s="28"/>
      <c r="E1252" s="28"/>
      <c r="F1252" s="26">
        <v>0.11</v>
      </c>
      <c r="G1252" s="26" t="s">
        <v>1966</v>
      </c>
      <c r="H1252" s="31">
        <v>0</v>
      </c>
      <c r="I1252" s="13">
        <v>5.5363527186212895</v>
      </c>
      <c r="J1252" s="26" t="s">
        <v>1868</v>
      </c>
    </row>
    <row r="1253" spans="1:10" x14ac:dyDescent="0.2">
      <c r="A1253" s="28" t="s">
        <v>1767</v>
      </c>
      <c r="B1253" s="13"/>
      <c r="C1253" s="13"/>
      <c r="D1253" s="28"/>
      <c r="E1253" s="28"/>
      <c r="F1253" s="26">
        <v>31</v>
      </c>
      <c r="G1253" s="26" t="s">
        <v>1967</v>
      </c>
      <c r="H1253" s="31">
        <v>0</v>
      </c>
      <c r="I1253" s="13">
        <v>4.2645168434837304</v>
      </c>
      <c r="J1253" s="26" t="s">
        <v>1868</v>
      </c>
    </row>
    <row r="1254" spans="1:10" x14ac:dyDescent="0.2">
      <c r="A1254" s="28" t="s">
        <v>1768</v>
      </c>
      <c r="B1254" s="13"/>
      <c r="C1254" s="13"/>
      <c r="D1254" s="28"/>
      <c r="E1254" s="28"/>
      <c r="F1254" s="26">
        <v>3.5</v>
      </c>
      <c r="G1254" s="26" t="s">
        <v>1968</v>
      </c>
      <c r="H1254" s="31">
        <v>0</v>
      </c>
      <c r="I1254" s="13">
        <v>7.1459523876807038</v>
      </c>
      <c r="J1254" s="26" t="s">
        <v>1868</v>
      </c>
    </row>
    <row r="1255" spans="1:10" x14ac:dyDescent="0.2">
      <c r="A1255" s="28" t="s">
        <v>1769</v>
      </c>
      <c r="B1255" s="13"/>
      <c r="C1255" s="13"/>
      <c r="D1255" s="28"/>
      <c r="E1255" s="28"/>
      <c r="F1255" s="26">
        <v>5.8999999999999997E-2</v>
      </c>
      <c r="G1255" s="26" t="s">
        <v>1890</v>
      </c>
      <c r="H1255" s="31">
        <v>1</v>
      </c>
      <c r="I1255" s="13">
        <v>0</v>
      </c>
      <c r="J1255" s="26" t="s">
        <v>1868</v>
      </c>
    </row>
    <row r="1256" spans="1:10" x14ac:dyDescent="0.2">
      <c r="A1256" s="28" t="s">
        <v>1770</v>
      </c>
      <c r="B1256" s="13"/>
      <c r="C1256" s="13"/>
      <c r="D1256" s="28"/>
      <c r="E1256" s="28"/>
      <c r="F1256" s="26">
        <v>184</v>
      </c>
      <c r="G1256" s="26" t="s">
        <v>1969</v>
      </c>
      <c r="H1256" s="31">
        <v>0.98</v>
      </c>
      <c r="I1256" s="13">
        <v>0</v>
      </c>
      <c r="J1256" s="26" t="s">
        <v>1866</v>
      </c>
    </row>
    <row r="1257" spans="1:10" x14ac:dyDescent="0.2">
      <c r="A1257" s="28" t="s">
        <v>1771</v>
      </c>
      <c r="B1257" s="13"/>
      <c r="C1257" s="13"/>
      <c r="D1257" s="28"/>
      <c r="E1257" s="28"/>
      <c r="F1257" s="26">
        <v>0.24</v>
      </c>
      <c r="G1257" s="26" t="s">
        <v>1970</v>
      </c>
      <c r="H1257" s="31">
        <v>0.3</v>
      </c>
      <c r="I1257" s="13">
        <v>15.011307441300289</v>
      </c>
      <c r="J1257" s="26" t="s">
        <v>1868</v>
      </c>
    </row>
    <row r="1258" spans="1:10" x14ac:dyDescent="0.2">
      <c r="A1258" s="28" t="s">
        <v>1772</v>
      </c>
      <c r="B1258" s="13"/>
      <c r="C1258" s="13"/>
      <c r="D1258" s="28"/>
      <c r="E1258" s="28"/>
      <c r="F1258" s="26">
        <v>0.23</v>
      </c>
      <c r="G1258" s="26" t="s">
        <v>1971</v>
      </c>
      <c r="H1258" s="31">
        <v>0.52</v>
      </c>
      <c r="I1258" s="13">
        <v>17.099637848375515</v>
      </c>
      <c r="J1258" s="26" t="s">
        <v>1868</v>
      </c>
    </row>
    <row r="1259" spans="1:10" x14ac:dyDescent="0.2">
      <c r="A1259" s="28" t="s">
        <v>1773</v>
      </c>
      <c r="B1259" s="13"/>
      <c r="C1259" s="13"/>
      <c r="D1259" s="28"/>
      <c r="E1259" s="28"/>
      <c r="F1259" s="26">
        <v>15</v>
      </c>
      <c r="G1259" s="26" t="s">
        <v>1972</v>
      </c>
      <c r="H1259" s="31">
        <v>0</v>
      </c>
      <c r="I1259" s="13">
        <v>4.7751732112067344</v>
      </c>
      <c r="J1259" s="26" t="s">
        <v>1868</v>
      </c>
    </row>
    <row r="1260" spans="1:10" x14ac:dyDescent="0.2">
      <c r="A1260" s="28" t="s">
        <v>1774</v>
      </c>
      <c r="B1260" s="13"/>
      <c r="C1260" s="13"/>
      <c r="D1260" s="28"/>
      <c r="E1260" s="28"/>
      <c r="F1260" s="26">
        <v>19</v>
      </c>
      <c r="G1260" s="26" t="s">
        <v>1973</v>
      </c>
      <c r="H1260" s="31">
        <v>0</v>
      </c>
      <c r="I1260" s="13">
        <v>4.7342113048019083</v>
      </c>
      <c r="J1260" s="26" t="s">
        <v>1868</v>
      </c>
    </row>
    <row r="1261" spans="1:10" x14ac:dyDescent="0.2">
      <c r="A1261" s="28" t="s">
        <v>1775</v>
      </c>
      <c r="B1261" s="13"/>
      <c r="C1261" s="13"/>
      <c r="D1261" s="28"/>
      <c r="E1261" s="28"/>
      <c r="F1261" s="26">
        <v>23</v>
      </c>
      <c r="G1261" s="26" t="s">
        <v>1974</v>
      </c>
      <c r="H1261" s="31">
        <v>0</v>
      </c>
      <c r="I1261" s="13">
        <v>7.8646302768153609</v>
      </c>
      <c r="J1261" s="26" t="s">
        <v>1868</v>
      </c>
    </row>
    <row r="1262" spans="1:10" x14ac:dyDescent="0.2">
      <c r="A1262" s="28" t="s">
        <v>1776</v>
      </c>
      <c r="B1262" s="13"/>
      <c r="C1262" s="13"/>
      <c r="D1262" s="28"/>
      <c r="E1262" s="28"/>
      <c r="F1262" s="26">
        <v>18</v>
      </c>
      <c r="G1262" s="26" t="s">
        <v>360</v>
      </c>
      <c r="H1262" s="31">
        <v>0</v>
      </c>
      <c r="I1262" s="13">
        <v>3.783493924044766</v>
      </c>
      <c r="J1262" s="26" t="s">
        <v>1868</v>
      </c>
    </row>
    <row r="1263" spans="1:10" x14ac:dyDescent="0.2">
      <c r="A1263" s="28" t="s">
        <v>1777</v>
      </c>
      <c r="B1263" s="13"/>
      <c r="C1263" s="13"/>
      <c r="D1263" s="28"/>
      <c r="E1263" s="28"/>
      <c r="F1263" s="26">
        <v>1.8</v>
      </c>
      <c r="G1263" s="26" t="s">
        <v>1975</v>
      </c>
      <c r="H1263" s="31">
        <v>0</v>
      </c>
      <c r="I1263" s="13">
        <v>6.8516792899967722</v>
      </c>
      <c r="J1263" s="26" t="s">
        <v>1868</v>
      </c>
    </row>
    <row r="1264" spans="1:10" x14ac:dyDescent="0.2">
      <c r="A1264" s="28" t="s">
        <v>1778</v>
      </c>
      <c r="B1264" s="13"/>
      <c r="C1264" s="13"/>
      <c r="D1264" s="28"/>
      <c r="E1264" s="28"/>
      <c r="F1264" s="26">
        <v>0.35</v>
      </c>
      <c r="G1264" s="26" t="s">
        <v>1976</v>
      </c>
      <c r="H1264" s="31">
        <v>0</v>
      </c>
      <c r="I1264" s="13">
        <v>18.59271532484167</v>
      </c>
      <c r="J1264" s="26" t="s">
        <v>1873</v>
      </c>
    </row>
    <row r="1265" spans="1:10" x14ac:dyDescent="0.2">
      <c r="A1265" s="28" t="s">
        <v>1779</v>
      </c>
      <c r="B1265" s="13"/>
      <c r="C1265" s="13"/>
      <c r="D1265" s="28"/>
      <c r="E1265" s="28"/>
      <c r="F1265" s="26">
        <v>2.2000000000000002</v>
      </c>
      <c r="G1265" s="26" t="s">
        <v>1977</v>
      </c>
      <c r="H1265" s="31">
        <v>0</v>
      </c>
      <c r="I1265" s="13">
        <v>3.5774005428070543</v>
      </c>
      <c r="J1265" s="26" t="s">
        <v>1868</v>
      </c>
    </row>
    <row r="1266" spans="1:10" x14ac:dyDescent="0.2">
      <c r="A1266" s="28" t="s">
        <v>1780</v>
      </c>
      <c r="B1266" s="13"/>
      <c r="C1266" s="13"/>
      <c r="D1266" s="28"/>
      <c r="E1266" s="28"/>
      <c r="F1266" s="26">
        <v>1.7</v>
      </c>
      <c r="G1266" s="26" t="s">
        <v>341</v>
      </c>
      <c r="H1266" s="31">
        <v>0</v>
      </c>
      <c r="I1266" s="13">
        <v>7.4233880326048443</v>
      </c>
      <c r="J1266" s="26" t="s">
        <v>1866</v>
      </c>
    </row>
    <row r="1267" spans="1:10" x14ac:dyDescent="0.2">
      <c r="A1267" s="28" t="s">
        <v>1781</v>
      </c>
      <c r="B1267" s="13"/>
      <c r="C1267" s="13"/>
      <c r="D1267" s="28"/>
      <c r="E1267" s="28"/>
      <c r="F1267" s="26">
        <v>0.24</v>
      </c>
      <c r="G1267" s="26" t="s">
        <v>333</v>
      </c>
      <c r="H1267" s="31">
        <v>0</v>
      </c>
      <c r="I1267" s="13">
        <v>6.6038727636988845</v>
      </c>
      <c r="J1267" s="26" t="s">
        <v>1868</v>
      </c>
    </row>
    <row r="1268" spans="1:10" x14ac:dyDescent="0.2">
      <c r="A1268" s="28" t="s">
        <v>1782</v>
      </c>
      <c r="B1268" s="13"/>
      <c r="C1268" s="13"/>
      <c r="D1268" s="28"/>
      <c r="E1268" s="28"/>
      <c r="F1268" s="26">
        <v>41</v>
      </c>
      <c r="G1268" s="26" t="s">
        <v>1941</v>
      </c>
      <c r="H1268" s="31">
        <v>0</v>
      </c>
      <c r="I1268" s="13">
        <v>5.9309178033228607</v>
      </c>
      <c r="J1268" s="26" t="s">
        <v>1868</v>
      </c>
    </row>
    <row r="1269" spans="1:10" x14ac:dyDescent="0.2">
      <c r="A1269" s="28" t="s">
        <v>1783</v>
      </c>
      <c r="B1269" s="13"/>
      <c r="C1269" s="13"/>
      <c r="D1269" s="28"/>
      <c r="E1269" s="28"/>
      <c r="F1269" s="26">
        <v>43</v>
      </c>
      <c r="G1269" s="26" t="s">
        <v>1978</v>
      </c>
      <c r="H1269" s="31">
        <v>0.01</v>
      </c>
      <c r="I1269" s="13">
        <v>7.7104874014656284</v>
      </c>
      <c r="J1269" s="26" t="s">
        <v>1868</v>
      </c>
    </row>
    <row r="1270" spans="1:10" x14ac:dyDescent="0.2">
      <c r="A1270" s="28" t="s">
        <v>1784</v>
      </c>
      <c r="B1270" s="13"/>
      <c r="C1270" s="13"/>
      <c r="D1270" s="28"/>
      <c r="E1270" s="28"/>
      <c r="F1270" s="26">
        <v>16</v>
      </c>
      <c r="G1270" s="26" t="s">
        <v>1972</v>
      </c>
      <c r="H1270" s="31">
        <v>0</v>
      </c>
      <c r="I1270" s="13">
        <v>7.2244307122742155</v>
      </c>
      <c r="J1270" s="26" t="s">
        <v>1868</v>
      </c>
    </row>
    <row r="1271" spans="1:10" x14ac:dyDescent="0.2">
      <c r="A1271" s="28" t="s">
        <v>1785</v>
      </c>
      <c r="B1271" s="13"/>
      <c r="C1271" s="13"/>
      <c r="D1271" s="28"/>
      <c r="E1271" s="28"/>
      <c r="F1271" s="26">
        <v>172</v>
      </c>
      <c r="G1271" s="26" t="s">
        <v>1973</v>
      </c>
      <c r="H1271" s="31">
        <v>0</v>
      </c>
      <c r="I1271" s="13">
        <v>5.777575262674695</v>
      </c>
      <c r="J1271" s="26" t="s">
        <v>1868</v>
      </c>
    </row>
    <row r="1272" spans="1:10" x14ac:dyDescent="0.2">
      <c r="A1272" s="28" t="s">
        <v>1786</v>
      </c>
      <c r="B1272" s="13"/>
      <c r="C1272" s="13"/>
      <c r="D1272" s="28"/>
      <c r="E1272" s="28"/>
      <c r="F1272" s="26">
        <v>34</v>
      </c>
      <c r="G1272" s="26" t="s">
        <v>1890</v>
      </c>
      <c r="H1272" s="31">
        <v>0.74</v>
      </c>
      <c r="I1272" s="13">
        <v>0</v>
      </c>
      <c r="J1272" s="26" t="s">
        <v>1866</v>
      </c>
    </row>
    <row r="1273" spans="1:10" x14ac:dyDescent="0.2">
      <c r="A1273" s="28" t="s">
        <v>1787</v>
      </c>
      <c r="B1273" s="13"/>
      <c r="C1273" s="13"/>
      <c r="D1273" s="28"/>
      <c r="E1273" s="28"/>
      <c r="F1273" s="26">
        <v>4.3</v>
      </c>
      <c r="G1273" s="26" t="s">
        <v>1979</v>
      </c>
      <c r="H1273" s="31">
        <v>0</v>
      </c>
      <c r="I1273" s="13">
        <v>9.6524496952665437</v>
      </c>
      <c r="J1273" s="26" t="s">
        <v>1868</v>
      </c>
    </row>
    <row r="1274" spans="1:10" x14ac:dyDescent="0.2">
      <c r="A1274" s="28" t="s">
        <v>1788</v>
      </c>
      <c r="B1274" s="13"/>
      <c r="C1274" s="13"/>
      <c r="D1274" s="28"/>
      <c r="E1274" s="28"/>
      <c r="F1274" s="26">
        <v>4.8</v>
      </c>
      <c r="G1274" s="26" t="s">
        <v>359</v>
      </c>
      <c r="H1274" s="31">
        <v>0</v>
      </c>
      <c r="I1274" s="13">
        <v>10.69340665404439</v>
      </c>
      <c r="J1274" s="26" t="s">
        <v>1868</v>
      </c>
    </row>
    <row r="1275" spans="1:10" x14ac:dyDescent="0.2">
      <c r="A1275" s="28" t="s">
        <v>1789</v>
      </c>
      <c r="B1275" s="13"/>
      <c r="C1275" s="13"/>
      <c r="D1275" s="28"/>
      <c r="E1275" s="28"/>
      <c r="F1275" s="26">
        <v>62</v>
      </c>
      <c r="G1275" s="26" t="s">
        <v>1980</v>
      </c>
      <c r="H1275" s="31">
        <v>0</v>
      </c>
      <c r="I1275" s="13">
        <v>5.7037918543340389</v>
      </c>
      <c r="J1275" s="26" t="s">
        <v>1866</v>
      </c>
    </row>
    <row r="1276" spans="1:10" x14ac:dyDescent="0.2">
      <c r="A1276" s="28" t="s">
        <v>1790</v>
      </c>
      <c r="B1276" s="13"/>
      <c r="C1276" s="13"/>
      <c r="D1276" s="28"/>
      <c r="E1276" s="28"/>
      <c r="F1276" s="26">
        <v>0.16</v>
      </c>
      <c r="G1276" s="26" t="s">
        <v>1875</v>
      </c>
      <c r="H1276" s="31">
        <v>0</v>
      </c>
      <c r="I1276" s="13">
        <v>5.1776021828430041</v>
      </c>
      <c r="J1276" s="26" t="s">
        <v>1868</v>
      </c>
    </row>
    <row r="1277" spans="1:10" x14ac:dyDescent="0.2">
      <c r="A1277" s="28" t="s">
        <v>1791</v>
      </c>
      <c r="B1277" s="13"/>
      <c r="C1277" s="13"/>
      <c r="D1277" s="28"/>
      <c r="E1277" s="28"/>
      <c r="F1277" s="29">
        <v>0.01</v>
      </c>
      <c r="G1277" s="26" t="s">
        <v>1903</v>
      </c>
      <c r="H1277" s="31">
        <v>0.75</v>
      </c>
      <c r="I1277" s="13">
        <v>13.322497928575034</v>
      </c>
      <c r="J1277" s="26" t="s">
        <v>1868</v>
      </c>
    </row>
    <row r="1278" spans="1:10" x14ac:dyDescent="0.2">
      <c r="A1278" s="28" t="s">
        <v>1792</v>
      </c>
      <c r="B1278" s="13"/>
      <c r="C1278" s="13"/>
      <c r="D1278" s="28"/>
      <c r="E1278" s="28"/>
      <c r="F1278" s="26">
        <v>4.8</v>
      </c>
      <c r="G1278" s="26" t="s">
        <v>1981</v>
      </c>
      <c r="H1278" s="31">
        <v>0.12</v>
      </c>
      <c r="I1278" s="13">
        <v>21.219970452001636</v>
      </c>
      <c r="J1278" s="26" t="s">
        <v>1868</v>
      </c>
    </row>
    <row r="1279" spans="1:10" x14ac:dyDescent="0.2">
      <c r="A1279" s="28" t="s">
        <v>1793</v>
      </c>
      <c r="B1279" s="13"/>
      <c r="C1279" s="13"/>
      <c r="D1279" s="28"/>
      <c r="E1279" s="28"/>
      <c r="F1279" s="26">
        <v>2.1</v>
      </c>
      <c r="G1279" s="26" t="s">
        <v>1982</v>
      </c>
      <c r="H1279" s="31">
        <v>0</v>
      </c>
      <c r="I1279" s="13">
        <v>11.155252046612944</v>
      </c>
      <c r="J1279" s="26" t="s">
        <v>1868</v>
      </c>
    </row>
    <row r="1280" spans="1:10" x14ac:dyDescent="0.2">
      <c r="A1280" s="28" t="s">
        <v>1794</v>
      </c>
      <c r="B1280" s="13"/>
      <c r="C1280" s="13"/>
      <c r="D1280" s="28"/>
      <c r="E1280" s="28"/>
      <c r="F1280" s="26">
        <v>0.35</v>
      </c>
      <c r="G1280" s="26" t="s">
        <v>330</v>
      </c>
      <c r="H1280" s="31">
        <v>0</v>
      </c>
      <c r="I1280" s="13">
        <v>12.556028975687756</v>
      </c>
      <c r="J1280" s="26" t="s">
        <v>1868</v>
      </c>
    </row>
    <row r="1281" spans="1:10" x14ac:dyDescent="0.2">
      <c r="A1281" s="28" t="s">
        <v>1795</v>
      </c>
      <c r="B1281" s="13"/>
      <c r="C1281" s="13"/>
      <c r="D1281" s="28"/>
      <c r="E1281" s="28"/>
      <c r="F1281" s="26">
        <v>0.13</v>
      </c>
      <c r="G1281" s="26" t="s">
        <v>366</v>
      </c>
      <c r="H1281" s="31">
        <v>0</v>
      </c>
      <c r="I1281" s="13">
        <v>6.1977870258226275</v>
      </c>
      <c r="J1281" s="26" t="s">
        <v>1868</v>
      </c>
    </row>
    <row r="1282" spans="1:10" x14ac:dyDescent="0.2">
      <c r="A1282" s="28" t="s">
        <v>1796</v>
      </c>
      <c r="B1282" s="13"/>
      <c r="C1282" s="13"/>
      <c r="D1282" s="28"/>
      <c r="E1282" s="28"/>
      <c r="F1282" s="26">
        <v>2.3E-2</v>
      </c>
      <c r="G1282" s="26" t="s">
        <v>339</v>
      </c>
      <c r="H1282" s="31">
        <v>0</v>
      </c>
      <c r="I1282" s="13">
        <v>5.9202070704395915</v>
      </c>
      <c r="J1282" s="26" t="s">
        <v>1868</v>
      </c>
    </row>
    <row r="1283" spans="1:10" x14ac:dyDescent="0.2">
      <c r="A1283" s="28" t="s">
        <v>1797</v>
      </c>
      <c r="B1283" s="13"/>
      <c r="C1283" s="13"/>
      <c r="D1283" s="28"/>
      <c r="E1283" s="28"/>
      <c r="F1283" s="30">
        <v>0.2</v>
      </c>
      <c r="G1283" s="26" t="s">
        <v>1890</v>
      </c>
      <c r="H1283" s="31">
        <v>0.62</v>
      </c>
      <c r="I1283" s="13">
        <v>17.289048440081185</v>
      </c>
      <c r="J1283" s="26" t="s">
        <v>1868</v>
      </c>
    </row>
    <row r="1284" spans="1:10" x14ac:dyDescent="0.2">
      <c r="A1284" s="28" t="s">
        <v>1798</v>
      </c>
      <c r="B1284" s="13"/>
      <c r="C1284" s="13"/>
      <c r="D1284" s="28"/>
      <c r="E1284" s="28"/>
      <c r="F1284" s="26">
        <v>354</v>
      </c>
      <c r="G1284" s="26" t="s">
        <v>1983</v>
      </c>
      <c r="H1284" s="31">
        <v>0</v>
      </c>
      <c r="I1284" s="13">
        <v>6.4316148242003379</v>
      </c>
      <c r="J1284" s="26" t="s">
        <v>1868</v>
      </c>
    </row>
    <row r="1285" spans="1:10" x14ac:dyDescent="0.2">
      <c r="A1285" s="28" t="s">
        <v>1799</v>
      </c>
      <c r="B1285" s="13"/>
      <c r="C1285" s="13"/>
      <c r="D1285" s="28"/>
      <c r="E1285" s="28"/>
      <c r="F1285" s="26">
        <v>4.7E-2</v>
      </c>
      <c r="G1285" s="26" t="s">
        <v>346</v>
      </c>
      <c r="H1285" s="31">
        <v>0</v>
      </c>
      <c r="I1285" s="13">
        <v>7.8202913257493512</v>
      </c>
      <c r="J1285" s="26" t="s">
        <v>1867</v>
      </c>
    </row>
    <row r="1286" spans="1:10" x14ac:dyDescent="0.2">
      <c r="A1286" s="28" t="s">
        <v>1800</v>
      </c>
      <c r="B1286" s="13"/>
      <c r="C1286" s="13"/>
      <c r="D1286" s="28"/>
      <c r="E1286" s="28"/>
      <c r="F1286" s="26">
        <v>4.4000000000000004</v>
      </c>
      <c r="G1286" s="26" t="s">
        <v>1984</v>
      </c>
      <c r="H1286" s="31">
        <v>0</v>
      </c>
      <c r="I1286" s="13">
        <v>4.565907416789087</v>
      </c>
      <c r="J1286" s="26" t="s">
        <v>1874</v>
      </c>
    </row>
    <row r="1287" spans="1:10" x14ac:dyDescent="0.2">
      <c r="A1287" s="28" t="s">
        <v>1801</v>
      </c>
      <c r="B1287" s="13"/>
      <c r="C1287" s="13"/>
      <c r="D1287" s="28"/>
      <c r="E1287" s="28"/>
      <c r="F1287" s="26">
        <v>0.38</v>
      </c>
      <c r="G1287" s="26" t="s">
        <v>366</v>
      </c>
      <c r="H1287" s="31">
        <v>0</v>
      </c>
      <c r="I1287" s="13">
        <v>8.647269124615125</v>
      </c>
      <c r="J1287" s="26" t="s">
        <v>1868</v>
      </c>
    </row>
    <row r="1288" spans="1:10" x14ac:dyDescent="0.2">
      <c r="A1288" s="28" t="s">
        <v>1802</v>
      </c>
      <c r="B1288" s="13"/>
      <c r="C1288" s="13"/>
      <c r="D1288" s="28"/>
      <c r="E1288" s="28"/>
      <c r="F1288" s="30">
        <v>0.9</v>
      </c>
      <c r="G1288" s="26" t="s">
        <v>328</v>
      </c>
      <c r="H1288" s="31">
        <v>0</v>
      </c>
      <c r="I1288" s="13">
        <v>5.9346415011108444</v>
      </c>
      <c r="J1288" s="26" t="s">
        <v>1868</v>
      </c>
    </row>
    <row r="1289" spans="1:10" x14ac:dyDescent="0.2">
      <c r="A1289" s="28" t="s">
        <v>1803</v>
      </c>
      <c r="B1289" s="13"/>
      <c r="C1289" s="13"/>
      <c r="D1289" s="28"/>
      <c r="E1289" s="28"/>
      <c r="F1289" s="26">
        <v>222</v>
      </c>
      <c r="G1289" s="26" t="s">
        <v>1985</v>
      </c>
      <c r="H1289" s="31">
        <v>0.38</v>
      </c>
      <c r="I1289" s="13">
        <v>12.507277514720586</v>
      </c>
      <c r="J1289" s="26" t="s">
        <v>1866</v>
      </c>
    </row>
    <row r="1290" spans="1:10" x14ac:dyDescent="0.2">
      <c r="A1290" s="28" t="s">
        <v>1804</v>
      </c>
      <c r="B1290" s="13"/>
      <c r="C1290" s="13"/>
      <c r="D1290" s="28"/>
      <c r="E1290" s="28"/>
      <c r="F1290" s="26">
        <v>70</v>
      </c>
      <c r="G1290" s="26" t="s">
        <v>1986</v>
      </c>
      <c r="H1290" s="31">
        <v>0</v>
      </c>
      <c r="I1290" s="13">
        <v>3.4486428805623923</v>
      </c>
      <c r="J1290" s="26" t="s">
        <v>1866</v>
      </c>
    </row>
    <row r="1291" spans="1:10" x14ac:dyDescent="0.2">
      <c r="A1291" s="28" t="s">
        <v>1805</v>
      </c>
      <c r="B1291" s="13"/>
      <c r="C1291" s="13"/>
      <c r="D1291" s="28"/>
      <c r="E1291" s="28"/>
      <c r="F1291" s="26">
        <v>9.5000000000000001E-2</v>
      </c>
      <c r="G1291" s="26" t="s">
        <v>348</v>
      </c>
      <c r="H1291" s="31">
        <v>0</v>
      </c>
      <c r="I1291" s="13">
        <v>6.9655754561902512</v>
      </c>
      <c r="J1291" s="26" t="s">
        <v>1868</v>
      </c>
    </row>
    <row r="1292" spans="1:10" x14ac:dyDescent="0.2">
      <c r="A1292" s="28" t="s">
        <v>1806</v>
      </c>
      <c r="B1292" s="13"/>
      <c r="C1292" s="13"/>
      <c r="D1292" s="28"/>
      <c r="E1292" s="28"/>
      <c r="F1292" s="26">
        <v>8.5000000000000006E-2</v>
      </c>
      <c r="G1292" s="26" t="s">
        <v>352</v>
      </c>
      <c r="H1292" s="31">
        <v>0</v>
      </c>
      <c r="I1292" s="13">
        <v>9.1717167174051788</v>
      </c>
      <c r="J1292" s="26" t="s">
        <v>1868</v>
      </c>
    </row>
    <row r="1293" spans="1:10" x14ac:dyDescent="0.2">
      <c r="A1293" s="28" t="s">
        <v>1807</v>
      </c>
      <c r="B1293" s="13"/>
      <c r="C1293" s="13"/>
      <c r="D1293" s="28"/>
      <c r="E1293" s="28"/>
      <c r="F1293" s="26">
        <v>117</v>
      </c>
      <c r="G1293" s="26" t="s">
        <v>1987</v>
      </c>
      <c r="H1293" s="31">
        <v>0.78</v>
      </c>
      <c r="I1293" s="13">
        <v>15.988909191715431</v>
      </c>
      <c r="J1293" s="26" t="s">
        <v>1866</v>
      </c>
    </row>
    <row r="1294" spans="1:10" x14ac:dyDescent="0.2">
      <c r="A1294" s="28" t="s">
        <v>1808</v>
      </c>
      <c r="B1294" s="13"/>
      <c r="C1294" s="13"/>
      <c r="D1294" s="28"/>
      <c r="E1294" s="28"/>
      <c r="F1294" s="26">
        <v>1.8E-3</v>
      </c>
      <c r="G1294" s="26" t="s">
        <v>1988</v>
      </c>
      <c r="H1294" s="31">
        <v>0</v>
      </c>
      <c r="I1294" s="13">
        <v>8.2039414593625786</v>
      </c>
      <c r="J1294" s="26" t="s">
        <v>1867</v>
      </c>
    </row>
    <row r="1295" spans="1:10" x14ac:dyDescent="0.2">
      <c r="A1295" s="28" t="s">
        <v>1809</v>
      </c>
      <c r="B1295" s="13"/>
      <c r="C1295" s="13"/>
      <c r="D1295" s="28"/>
      <c r="E1295" s="28"/>
      <c r="F1295" s="26">
        <v>6.6</v>
      </c>
      <c r="G1295" s="26" t="s">
        <v>1989</v>
      </c>
      <c r="H1295" s="31">
        <v>0</v>
      </c>
      <c r="I1295" s="13">
        <v>7.8783761951244262</v>
      </c>
      <c r="J1295" s="26" t="s">
        <v>1868</v>
      </c>
    </row>
    <row r="1296" spans="1:10" x14ac:dyDescent="0.2">
      <c r="A1296" s="28" t="s">
        <v>1810</v>
      </c>
      <c r="B1296" s="13"/>
      <c r="C1296" s="13"/>
      <c r="D1296" s="28"/>
      <c r="E1296" s="28"/>
      <c r="F1296" s="26">
        <v>1.2</v>
      </c>
      <c r="G1296" s="26" t="s">
        <v>336</v>
      </c>
      <c r="H1296" s="31">
        <v>0</v>
      </c>
      <c r="I1296" s="13">
        <v>9.2161369240500228</v>
      </c>
      <c r="J1296" s="26" t="s">
        <v>1867</v>
      </c>
    </row>
    <row r="1297" spans="1:10" x14ac:dyDescent="0.2">
      <c r="A1297" s="28" t="s">
        <v>1811</v>
      </c>
      <c r="B1297" s="13"/>
      <c r="C1297" s="13"/>
      <c r="D1297" s="28"/>
      <c r="E1297" s="28"/>
      <c r="F1297" s="26">
        <v>0.13</v>
      </c>
      <c r="G1297" s="26" t="s">
        <v>330</v>
      </c>
      <c r="H1297" s="31">
        <v>0</v>
      </c>
      <c r="I1297" s="13">
        <v>4.5433562885518439</v>
      </c>
      <c r="J1297" s="26" t="s">
        <v>1867</v>
      </c>
    </row>
    <row r="1298" spans="1:10" x14ac:dyDescent="0.2">
      <c r="A1298" s="28" t="s">
        <v>1812</v>
      </c>
      <c r="B1298" s="13"/>
      <c r="C1298" s="13"/>
      <c r="D1298" s="28"/>
      <c r="E1298" s="28"/>
      <c r="F1298" s="26">
        <v>27</v>
      </c>
      <c r="G1298" s="26" t="s">
        <v>1990</v>
      </c>
      <c r="H1298" s="31">
        <v>0</v>
      </c>
      <c r="I1298" s="13">
        <v>15.870754082198379</v>
      </c>
      <c r="J1298" s="26" t="s">
        <v>1868</v>
      </c>
    </row>
    <row r="1299" spans="1:10" x14ac:dyDescent="0.2">
      <c r="A1299" s="28" t="s">
        <v>1813</v>
      </c>
      <c r="B1299" s="13"/>
      <c r="C1299" s="13"/>
      <c r="D1299" s="28"/>
      <c r="E1299" s="28"/>
      <c r="F1299" s="26">
        <v>1.0999999999999999E-2</v>
      </c>
      <c r="G1299" s="26" t="s">
        <v>1991</v>
      </c>
      <c r="H1299" s="31">
        <v>0</v>
      </c>
      <c r="I1299" s="13">
        <v>6.6690847753298863</v>
      </c>
      <c r="J1299" s="26" t="s">
        <v>1868</v>
      </c>
    </row>
    <row r="1300" spans="1:10" x14ac:dyDescent="0.2">
      <c r="A1300" s="28" t="s">
        <v>1814</v>
      </c>
      <c r="B1300" s="13"/>
      <c r="C1300" s="13"/>
      <c r="D1300" s="28"/>
      <c r="E1300" s="28"/>
      <c r="F1300" s="26">
        <v>4.9000000000000002E-2</v>
      </c>
      <c r="G1300" s="26" t="s">
        <v>1880</v>
      </c>
      <c r="H1300" s="31">
        <v>0</v>
      </c>
      <c r="I1300" s="13">
        <v>12.297594720104769</v>
      </c>
      <c r="J1300" s="26" t="s">
        <v>1872</v>
      </c>
    </row>
    <row r="1301" spans="1:10" x14ac:dyDescent="0.2">
      <c r="A1301" s="28" t="s">
        <v>1815</v>
      </c>
      <c r="B1301" s="13"/>
      <c r="C1301" s="13"/>
      <c r="D1301" s="28"/>
      <c r="E1301" s="28"/>
      <c r="F1301" s="26">
        <v>0.87</v>
      </c>
      <c r="G1301" s="26" t="s">
        <v>1992</v>
      </c>
      <c r="H1301" s="31">
        <v>0</v>
      </c>
      <c r="I1301" s="13">
        <v>8.6924949701172984</v>
      </c>
      <c r="J1301" s="26" t="s">
        <v>1867</v>
      </c>
    </row>
    <row r="1302" spans="1:10" x14ac:dyDescent="0.2">
      <c r="A1302" s="28" t="s">
        <v>1816</v>
      </c>
      <c r="B1302" s="13"/>
      <c r="C1302" s="13"/>
      <c r="D1302" s="28"/>
      <c r="E1302" s="28"/>
      <c r="F1302" s="26">
        <v>4.5</v>
      </c>
      <c r="G1302" s="26" t="s">
        <v>1993</v>
      </c>
      <c r="H1302" s="31">
        <v>0</v>
      </c>
      <c r="I1302" s="13">
        <v>3.9895210582336778</v>
      </c>
      <c r="J1302" s="26" t="s">
        <v>1868</v>
      </c>
    </row>
    <row r="1303" spans="1:10" x14ac:dyDescent="0.2">
      <c r="A1303" s="28" t="s">
        <v>1817</v>
      </c>
      <c r="B1303" s="13"/>
      <c r="C1303" s="13"/>
      <c r="D1303" s="28"/>
      <c r="E1303" s="28"/>
      <c r="F1303" s="26">
        <v>1.8</v>
      </c>
      <c r="G1303" s="26" t="s">
        <v>358</v>
      </c>
      <c r="H1303" s="31">
        <v>0</v>
      </c>
      <c r="I1303" s="13">
        <v>4.8335420976470767</v>
      </c>
      <c r="J1303" s="26" t="s">
        <v>1868</v>
      </c>
    </row>
    <row r="1304" spans="1:10" x14ac:dyDescent="0.2">
      <c r="A1304" s="28" t="s">
        <v>1818</v>
      </c>
      <c r="B1304" s="13"/>
      <c r="C1304" s="13"/>
      <c r="D1304" s="28"/>
      <c r="E1304" s="28"/>
      <c r="F1304" s="26">
        <v>0.34</v>
      </c>
      <c r="G1304" s="26" t="s">
        <v>1875</v>
      </c>
      <c r="H1304" s="31">
        <v>0</v>
      </c>
      <c r="I1304" s="13">
        <v>7.1295101604127646</v>
      </c>
      <c r="J1304" s="26" t="s">
        <v>1868</v>
      </c>
    </row>
    <row r="1305" spans="1:10" x14ac:dyDescent="0.2">
      <c r="A1305" s="28" t="s">
        <v>1819</v>
      </c>
      <c r="B1305" s="13"/>
      <c r="C1305" s="13"/>
      <c r="D1305" s="28"/>
      <c r="E1305" s="28"/>
      <c r="F1305" s="26">
        <v>5.0999999999999997E-2</v>
      </c>
      <c r="G1305" s="26" t="s">
        <v>1994</v>
      </c>
      <c r="H1305" s="31">
        <v>0</v>
      </c>
      <c r="I1305" s="13">
        <v>5.9197381897307526</v>
      </c>
      <c r="J1305" s="26" t="s">
        <v>1867</v>
      </c>
    </row>
    <row r="1306" spans="1:10" x14ac:dyDescent="0.2">
      <c r="A1306" s="28" t="s">
        <v>1835</v>
      </c>
      <c r="B1306" s="13"/>
      <c r="C1306" s="13"/>
      <c r="D1306" s="28"/>
      <c r="E1306" s="28"/>
      <c r="F1306" s="26">
        <v>70</v>
      </c>
      <c r="G1306" s="26" t="s">
        <v>1890</v>
      </c>
      <c r="H1306" s="31">
        <v>1</v>
      </c>
      <c r="I1306" s="13">
        <v>0</v>
      </c>
      <c r="J1306" s="26" t="s">
        <v>1866</v>
      </c>
    </row>
    <row r="1307" spans="1:10" x14ac:dyDescent="0.2">
      <c r="A1307" s="28" t="s">
        <v>1820</v>
      </c>
      <c r="B1307" s="13"/>
      <c r="C1307" s="13"/>
      <c r="D1307" s="28"/>
      <c r="E1307" s="28"/>
      <c r="F1307" s="26">
        <v>18</v>
      </c>
      <c r="G1307" s="26" t="s">
        <v>1890</v>
      </c>
      <c r="H1307" s="31">
        <v>0.98</v>
      </c>
      <c r="I1307" s="13">
        <v>9.3443142223630016</v>
      </c>
      <c r="J1307" s="26" t="s">
        <v>1866</v>
      </c>
    </row>
    <row r="1308" spans="1:10" x14ac:dyDescent="0.2">
      <c r="A1308" s="28" t="s">
        <v>1821</v>
      </c>
      <c r="B1308" s="13"/>
      <c r="C1308" s="13"/>
      <c r="D1308" s="28"/>
      <c r="E1308" s="28"/>
      <c r="F1308" s="26">
        <v>15</v>
      </c>
      <c r="G1308" s="26" t="s">
        <v>1890</v>
      </c>
      <c r="H1308" s="31">
        <v>1</v>
      </c>
      <c r="I1308" s="13">
        <v>0</v>
      </c>
      <c r="J1308" s="26" t="s">
        <v>1866</v>
      </c>
    </row>
    <row r="1309" spans="1:10" x14ac:dyDescent="0.2">
      <c r="A1309" s="28" t="s">
        <v>1822</v>
      </c>
      <c r="B1309" s="13"/>
      <c r="C1309" s="13"/>
      <c r="D1309" s="28"/>
      <c r="E1309" s="28"/>
      <c r="F1309" s="26">
        <v>2.8000000000000001E-2</v>
      </c>
      <c r="G1309" s="26" t="s">
        <v>1995</v>
      </c>
      <c r="H1309" s="31">
        <v>0</v>
      </c>
      <c r="I1309" s="13">
        <v>11.685548232570406</v>
      </c>
      <c r="J1309" s="26" t="s">
        <v>1868</v>
      </c>
    </row>
    <row r="1310" spans="1:10" x14ac:dyDescent="0.2">
      <c r="A1310" s="28" t="s">
        <v>1823</v>
      </c>
      <c r="B1310" s="13"/>
      <c r="C1310" s="13"/>
      <c r="D1310" s="28"/>
      <c r="E1310" s="28"/>
      <c r="F1310" s="26">
        <v>0.28999999999999998</v>
      </c>
      <c r="G1310" s="26" t="s">
        <v>1996</v>
      </c>
      <c r="H1310" s="31">
        <v>0</v>
      </c>
      <c r="I1310" s="13">
        <v>11.734011231644025</v>
      </c>
      <c r="J1310" s="26" t="s">
        <v>1868</v>
      </c>
    </row>
    <row r="1311" spans="1:10" x14ac:dyDescent="0.2">
      <c r="A1311" s="28" t="s">
        <v>1824</v>
      </c>
      <c r="B1311" s="13"/>
      <c r="C1311" s="13"/>
      <c r="D1311" s="28"/>
      <c r="E1311" s="28"/>
      <c r="F1311" s="26">
        <v>23</v>
      </c>
      <c r="G1311" s="26" t="s">
        <v>1997</v>
      </c>
      <c r="H1311" s="31">
        <v>0</v>
      </c>
      <c r="I1311" s="13">
        <v>7.2062057443179697</v>
      </c>
      <c r="J1311" s="26" t="s">
        <v>1866</v>
      </c>
    </row>
    <row r="1312" spans="1:10" x14ac:dyDescent="0.2">
      <c r="A1312" s="28" t="s">
        <v>1825</v>
      </c>
      <c r="B1312" s="13"/>
      <c r="C1312" s="13"/>
      <c r="D1312" s="28"/>
      <c r="E1312" s="28"/>
      <c r="F1312" s="26">
        <v>1.1000000000000001</v>
      </c>
      <c r="G1312" s="26" t="s">
        <v>327</v>
      </c>
      <c r="H1312" s="31">
        <v>0</v>
      </c>
      <c r="I1312" s="13">
        <v>9.3127493420082885</v>
      </c>
      <c r="J1312" s="26" t="s">
        <v>1868</v>
      </c>
    </row>
    <row r="1313" spans="1:10" x14ac:dyDescent="0.2">
      <c r="A1313" s="28" t="s">
        <v>1826</v>
      </c>
      <c r="B1313" s="13"/>
      <c r="C1313" s="13"/>
      <c r="D1313" s="28"/>
      <c r="E1313" s="28"/>
      <c r="F1313" s="26">
        <v>5.4</v>
      </c>
      <c r="G1313" s="26" t="s">
        <v>1998</v>
      </c>
      <c r="H1313" s="31">
        <v>0</v>
      </c>
      <c r="I1313" s="13">
        <v>9.1862724907050044</v>
      </c>
      <c r="J1313" s="26" t="s">
        <v>1868</v>
      </c>
    </row>
    <row r="1314" spans="1:10" x14ac:dyDescent="0.2">
      <c r="A1314" s="28" t="s">
        <v>1827</v>
      </c>
      <c r="B1314" s="13"/>
      <c r="C1314" s="13"/>
      <c r="D1314" s="28"/>
      <c r="E1314" s="28"/>
      <c r="F1314" s="26">
        <v>42</v>
      </c>
      <c r="G1314" s="26" t="s">
        <v>1999</v>
      </c>
      <c r="H1314" s="31">
        <v>0.01</v>
      </c>
      <c r="I1314" s="13">
        <v>6.8473127732590626</v>
      </c>
      <c r="J1314" s="26" t="s">
        <v>1866</v>
      </c>
    </row>
    <row r="1315" spans="1:10" x14ac:dyDescent="0.2">
      <c r="A1315" s="28" t="s">
        <v>1828</v>
      </c>
      <c r="B1315" s="13"/>
      <c r="C1315" s="13"/>
      <c r="D1315" s="28"/>
      <c r="E1315" s="28"/>
      <c r="F1315" s="26">
        <v>18</v>
      </c>
      <c r="G1315" s="26" t="s">
        <v>2000</v>
      </c>
      <c r="H1315" s="31">
        <v>0.02</v>
      </c>
      <c r="I1315" s="13">
        <v>9.123947687141639</v>
      </c>
      <c r="J1315" s="26" t="s">
        <v>1866</v>
      </c>
    </row>
    <row r="1316" spans="1:10" x14ac:dyDescent="0.2">
      <c r="A1316" s="28" t="s">
        <v>1829</v>
      </c>
      <c r="B1316" s="13"/>
      <c r="C1316" s="13"/>
      <c r="D1316" s="28"/>
      <c r="E1316" s="28"/>
      <c r="F1316" s="26">
        <v>0.22</v>
      </c>
      <c r="G1316" s="26" t="s">
        <v>366</v>
      </c>
      <c r="H1316" s="31">
        <v>0</v>
      </c>
      <c r="I1316" s="13">
        <v>19.845130721367749</v>
      </c>
      <c r="J1316" s="26" t="s">
        <v>1868</v>
      </c>
    </row>
    <row r="1317" spans="1:10" x14ac:dyDescent="0.2">
      <c r="A1317" s="28" t="s">
        <v>1830</v>
      </c>
      <c r="B1317" s="13"/>
      <c r="C1317" s="13"/>
      <c r="D1317" s="28"/>
      <c r="E1317" s="28"/>
      <c r="F1317" s="26">
        <v>8.9</v>
      </c>
      <c r="G1317" s="26" t="s">
        <v>2001</v>
      </c>
      <c r="H1317" s="31">
        <v>0</v>
      </c>
      <c r="I1317" s="13">
        <v>10.887361195143114</v>
      </c>
      <c r="J1317" s="26" t="s">
        <v>1867</v>
      </c>
    </row>
    <row r="1318" spans="1:10" x14ac:dyDescent="0.2">
      <c r="A1318" s="28" t="s">
        <v>1831</v>
      </c>
      <c r="B1318" s="13"/>
      <c r="C1318" s="13"/>
      <c r="D1318" s="28"/>
      <c r="E1318" s="28"/>
      <c r="F1318" s="26">
        <v>353</v>
      </c>
      <c r="G1318" s="26" t="s">
        <v>2002</v>
      </c>
      <c r="H1318" s="31">
        <v>0</v>
      </c>
      <c r="I1318" s="13">
        <v>10.995577558883388</v>
      </c>
      <c r="J1318" s="26" t="s">
        <v>1867</v>
      </c>
    </row>
    <row r="1319" spans="1:10" x14ac:dyDescent="0.2">
      <c r="A1319" s="28" t="s">
        <v>1832</v>
      </c>
      <c r="B1319" s="13"/>
      <c r="C1319" s="13"/>
      <c r="D1319" s="28"/>
      <c r="E1319" s="28"/>
      <c r="F1319" s="26">
        <v>11</v>
      </c>
      <c r="G1319" s="26" t="s">
        <v>2003</v>
      </c>
      <c r="H1319" s="31">
        <v>0</v>
      </c>
      <c r="I1319" s="13">
        <v>7.5101958361579619</v>
      </c>
      <c r="J1319" s="26" t="s">
        <v>1867</v>
      </c>
    </row>
    <row r="1320" spans="1:10" x14ac:dyDescent="0.2">
      <c r="A1320" s="28" t="s">
        <v>1833</v>
      </c>
      <c r="B1320" s="13"/>
      <c r="C1320" s="13"/>
      <c r="D1320" s="28"/>
      <c r="E1320" s="28"/>
      <c r="F1320" s="26">
        <v>1.9</v>
      </c>
      <c r="G1320" s="26" t="s">
        <v>350</v>
      </c>
      <c r="H1320" s="31">
        <v>0</v>
      </c>
      <c r="I1320" s="13">
        <v>6.963245952548772</v>
      </c>
      <c r="J1320" s="26" t="s">
        <v>1868</v>
      </c>
    </row>
    <row r="1321" spans="1:10" x14ac:dyDescent="0.2">
      <c r="B1321" s="13"/>
      <c r="C1321" s="13"/>
      <c r="E1321" s="13"/>
      <c r="G1321" s="13"/>
      <c r="H1321" s="13"/>
      <c r="J1321" s="13"/>
    </row>
    <row r="1322" spans="1:10" x14ac:dyDescent="0.2">
      <c r="B1322" s="13"/>
      <c r="C1322" s="13"/>
      <c r="E1322" s="13"/>
      <c r="G1322" s="13"/>
      <c r="H1322" s="13"/>
      <c r="J1322" s="13"/>
    </row>
    <row r="1323" spans="1:10" x14ac:dyDescent="0.2">
      <c r="B1323" s="13"/>
      <c r="C1323" s="13"/>
      <c r="E1323" s="13"/>
      <c r="G1323" s="13"/>
      <c r="H1323" s="13"/>
      <c r="J1323" s="13"/>
    </row>
    <row r="1324" spans="1:10" x14ac:dyDescent="0.2">
      <c r="B1324" s="13"/>
      <c r="C1324" s="13"/>
      <c r="E1324" s="13"/>
      <c r="G1324" s="13"/>
      <c r="H1324" s="13"/>
      <c r="J1324" s="13"/>
    </row>
    <row r="1325" spans="1:10" x14ac:dyDescent="0.2">
      <c r="B1325" s="13"/>
      <c r="C1325" s="13"/>
      <c r="E1325" s="13"/>
      <c r="G1325" s="13"/>
      <c r="H1325" s="13"/>
      <c r="J1325" s="13"/>
    </row>
    <row r="1326" spans="1:10" x14ac:dyDescent="0.2">
      <c r="B1326" s="13"/>
      <c r="C1326" s="13"/>
      <c r="E1326" s="13"/>
      <c r="G1326" s="13"/>
      <c r="H1326" s="13"/>
      <c r="J1326" s="13"/>
    </row>
    <row r="1327" spans="1:10" x14ac:dyDescent="0.2">
      <c r="B1327" s="13"/>
      <c r="C1327" s="13"/>
      <c r="E1327" s="13"/>
      <c r="G1327" s="13"/>
      <c r="H1327" s="13"/>
      <c r="J1327" s="13"/>
    </row>
    <row r="1328" spans="1:10" x14ac:dyDescent="0.2">
      <c r="B1328" s="13"/>
      <c r="C1328" s="13"/>
      <c r="E1328" s="13"/>
      <c r="G1328" s="13"/>
      <c r="H1328" s="13"/>
      <c r="J1328" s="13"/>
    </row>
    <row r="1329" spans="2:10" x14ac:dyDescent="0.2">
      <c r="B1329" s="13"/>
      <c r="C1329" s="13"/>
      <c r="E1329" s="13"/>
      <c r="G1329" s="13"/>
      <c r="H1329" s="13"/>
      <c r="J1329" s="13"/>
    </row>
    <row r="1330" spans="2:10" x14ac:dyDescent="0.2">
      <c r="B1330" s="13"/>
      <c r="C1330" s="13"/>
      <c r="E1330" s="13"/>
      <c r="G1330" s="13"/>
      <c r="H1330" s="13"/>
      <c r="J1330" s="13"/>
    </row>
    <row r="1331" spans="2:10" x14ac:dyDescent="0.2">
      <c r="B1331" s="13"/>
      <c r="C1331" s="13"/>
      <c r="E1331" s="13"/>
      <c r="G1331" s="13"/>
      <c r="H1331" s="13"/>
      <c r="J1331" s="13"/>
    </row>
    <row r="1332" spans="2:10" x14ac:dyDescent="0.2">
      <c r="B1332" s="13"/>
      <c r="C1332" s="13"/>
      <c r="E1332" s="13"/>
      <c r="G1332" s="13"/>
      <c r="H1332" s="13"/>
      <c r="J1332" s="13"/>
    </row>
    <row r="1333" spans="2:10" x14ac:dyDescent="0.2">
      <c r="B1333" s="13"/>
      <c r="C1333" s="13"/>
      <c r="E1333" s="13"/>
      <c r="G1333" s="13"/>
      <c r="H1333" s="13"/>
      <c r="J1333" s="13"/>
    </row>
    <row r="1334" spans="2:10" x14ac:dyDescent="0.2">
      <c r="B1334" s="13"/>
      <c r="C1334" s="13"/>
      <c r="E1334" s="13"/>
      <c r="G1334" s="13"/>
      <c r="H1334" s="13"/>
      <c r="J1334" s="13"/>
    </row>
    <row r="1335" spans="2:10" x14ac:dyDescent="0.2">
      <c r="B1335" s="13"/>
      <c r="C1335" s="13"/>
      <c r="E1335" s="13"/>
      <c r="G1335" s="13"/>
      <c r="H1335" s="13"/>
      <c r="J1335" s="13"/>
    </row>
    <row r="1336" spans="2:10" x14ac:dyDescent="0.2">
      <c r="B1336" s="13"/>
      <c r="C1336" s="13"/>
      <c r="E1336" s="13"/>
      <c r="G1336" s="13"/>
      <c r="H1336" s="13"/>
      <c r="J1336" s="13"/>
    </row>
    <row r="1337" spans="2:10" x14ac:dyDescent="0.2">
      <c r="B1337" s="13"/>
      <c r="C1337" s="13"/>
      <c r="E1337" s="13"/>
      <c r="G1337" s="13"/>
      <c r="H1337" s="13"/>
      <c r="J1337" s="13"/>
    </row>
    <row r="1338" spans="2:10" x14ac:dyDescent="0.2">
      <c r="B1338" s="13"/>
      <c r="C1338" s="13"/>
      <c r="E1338" s="13"/>
      <c r="G1338" s="13"/>
      <c r="H1338" s="13"/>
      <c r="J1338" s="13"/>
    </row>
    <row r="1339" spans="2:10" x14ac:dyDescent="0.2">
      <c r="B1339" s="13"/>
      <c r="C1339" s="13"/>
      <c r="E1339" s="13"/>
      <c r="G1339" s="13"/>
      <c r="H1339" s="13"/>
      <c r="J1339" s="13"/>
    </row>
    <row r="1340" spans="2:10" x14ac:dyDescent="0.2">
      <c r="B1340" s="13"/>
      <c r="C1340" s="13"/>
      <c r="E1340" s="13"/>
      <c r="G1340" s="13"/>
      <c r="H1340" s="13"/>
      <c r="J1340" s="13"/>
    </row>
    <row r="1341" spans="2:10" x14ac:dyDescent="0.2">
      <c r="B1341" s="13"/>
      <c r="C1341" s="13"/>
      <c r="E1341" s="13"/>
      <c r="G1341" s="13"/>
      <c r="H1341" s="13"/>
      <c r="J1341" s="13"/>
    </row>
    <row r="1342" spans="2:10" x14ac:dyDescent="0.2">
      <c r="B1342" s="13"/>
      <c r="C1342" s="13"/>
      <c r="E1342" s="13"/>
      <c r="G1342" s="13"/>
      <c r="H1342" s="13"/>
      <c r="J1342" s="13"/>
    </row>
    <row r="1343" spans="2:10" x14ac:dyDescent="0.2">
      <c r="B1343" s="13"/>
      <c r="C1343" s="13"/>
      <c r="E1343" s="13"/>
      <c r="G1343" s="13"/>
      <c r="H1343" s="13"/>
      <c r="J1343" s="13"/>
    </row>
    <row r="1344" spans="2:10" x14ac:dyDescent="0.2">
      <c r="B1344" s="13"/>
      <c r="C1344" s="13"/>
      <c r="E1344" s="13"/>
      <c r="G1344" s="13"/>
      <c r="H1344" s="13"/>
      <c r="J1344" s="13"/>
    </row>
    <row r="1345" spans="2:10" x14ac:dyDescent="0.2">
      <c r="B1345" s="13"/>
      <c r="C1345" s="13"/>
      <c r="E1345" s="13"/>
      <c r="G1345" s="13"/>
      <c r="H1345" s="13"/>
      <c r="J1345" s="13"/>
    </row>
    <row r="1346" spans="2:10" x14ac:dyDescent="0.2">
      <c r="B1346" s="13"/>
      <c r="C1346" s="13"/>
      <c r="E1346" s="13"/>
      <c r="G1346" s="13"/>
      <c r="H1346" s="13"/>
      <c r="J1346" s="13"/>
    </row>
    <row r="1347" spans="2:10" x14ac:dyDescent="0.2">
      <c r="B1347" s="13"/>
      <c r="C1347" s="13"/>
      <c r="E1347" s="13"/>
      <c r="G1347" s="13"/>
      <c r="H1347" s="13"/>
      <c r="J1347" s="13"/>
    </row>
    <row r="1348" spans="2:10" x14ac:dyDescent="0.2">
      <c r="B1348" s="13"/>
      <c r="C1348" s="13"/>
      <c r="E1348" s="13"/>
      <c r="G1348" s="13"/>
      <c r="H1348" s="13"/>
      <c r="J1348" s="13"/>
    </row>
    <row r="1349" spans="2:10" x14ac:dyDescent="0.2">
      <c r="B1349" s="13"/>
      <c r="C1349" s="13"/>
      <c r="E1349" s="13"/>
      <c r="G1349" s="13"/>
      <c r="H1349" s="13"/>
      <c r="J1349" s="13"/>
    </row>
    <row r="1350" spans="2:10" x14ac:dyDescent="0.2">
      <c r="B1350" s="13"/>
      <c r="C1350" s="13"/>
      <c r="E1350" s="13"/>
      <c r="G1350" s="13"/>
      <c r="H1350" s="13"/>
      <c r="J1350" s="13"/>
    </row>
    <row r="1351" spans="2:10" x14ac:dyDescent="0.2">
      <c r="B1351" s="13"/>
      <c r="C1351" s="13"/>
      <c r="E1351" s="13"/>
      <c r="G1351" s="13"/>
      <c r="H1351" s="13"/>
      <c r="J1351" s="13"/>
    </row>
    <row r="1352" spans="2:10" x14ac:dyDescent="0.2">
      <c r="B1352" s="13"/>
      <c r="C1352" s="13"/>
      <c r="E1352" s="13"/>
      <c r="G1352" s="13"/>
      <c r="H1352" s="13"/>
      <c r="J1352" s="13"/>
    </row>
    <row r="1353" spans="2:10" x14ac:dyDescent="0.2">
      <c r="B1353" s="13"/>
      <c r="C1353" s="13"/>
      <c r="E1353" s="13"/>
      <c r="G1353" s="13"/>
      <c r="H1353" s="13"/>
      <c r="J1353" s="13"/>
    </row>
    <row r="1354" spans="2:10" x14ac:dyDescent="0.2">
      <c r="B1354" s="13"/>
      <c r="C1354" s="13"/>
      <c r="E1354" s="13"/>
      <c r="G1354" s="13"/>
      <c r="H1354" s="13"/>
      <c r="J1354" s="13"/>
    </row>
    <row r="1355" spans="2:10" x14ac:dyDescent="0.2">
      <c r="B1355" s="13"/>
      <c r="C1355" s="13"/>
      <c r="E1355" s="13"/>
      <c r="G1355" s="13"/>
      <c r="H1355" s="13"/>
      <c r="J1355" s="13"/>
    </row>
    <row r="1356" spans="2:10" x14ac:dyDescent="0.2">
      <c r="B1356" s="13"/>
      <c r="C1356" s="13"/>
      <c r="E1356" s="13"/>
      <c r="G1356" s="13"/>
      <c r="H1356" s="13"/>
      <c r="J1356" s="13"/>
    </row>
    <row r="1357" spans="2:10" x14ac:dyDescent="0.2">
      <c r="B1357" s="13"/>
      <c r="C1357" s="13"/>
      <c r="E1357" s="13"/>
      <c r="G1357" s="13"/>
      <c r="H1357" s="13"/>
      <c r="J1357" s="13"/>
    </row>
    <row r="1358" spans="2:10" x14ac:dyDescent="0.2">
      <c r="B1358" s="13"/>
      <c r="C1358" s="13"/>
      <c r="E1358" s="13"/>
      <c r="G1358" s="13"/>
      <c r="H1358" s="13"/>
      <c r="J1358" s="13"/>
    </row>
    <row r="1359" spans="2:10" x14ac:dyDescent="0.2">
      <c r="B1359" s="13"/>
      <c r="C1359" s="13"/>
      <c r="E1359" s="13"/>
      <c r="G1359" s="13"/>
      <c r="H1359" s="13"/>
      <c r="J1359" s="13"/>
    </row>
    <row r="1360" spans="2:10" x14ac:dyDescent="0.2">
      <c r="B1360" s="13"/>
      <c r="C1360" s="13"/>
      <c r="E1360" s="13"/>
      <c r="G1360" s="13"/>
      <c r="H1360" s="13"/>
      <c r="J1360" s="13"/>
    </row>
    <row r="1361" spans="2:10" x14ac:dyDescent="0.2">
      <c r="B1361" s="13"/>
      <c r="C1361" s="13"/>
      <c r="E1361" s="13"/>
      <c r="G1361" s="13"/>
      <c r="H1361" s="13"/>
      <c r="J1361" s="13"/>
    </row>
    <row r="1362" spans="2:10" x14ac:dyDescent="0.2">
      <c r="B1362" s="13"/>
      <c r="C1362" s="13"/>
      <c r="E1362" s="13"/>
      <c r="G1362" s="13"/>
      <c r="H1362" s="13"/>
      <c r="J1362" s="13"/>
    </row>
    <row r="1363" spans="2:10" x14ac:dyDescent="0.2">
      <c r="B1363" s="13"/>
      <c r="C1363" s="13"/>
      <c r="E1363" s="13"/>
      <c r="G1363" s="13"/>
      <c r="H1363" s="13"/>
      <c r="J1363" s="13"/>
    </row>
    <row r="1364" spans="2:10" x14ac:dyDescent="0.2">
      <c r="B1364" s="13"/>
      <c r="C1364" s="13"/>
      <c r="E1364" s="13"/>
      <c r="G1364" s="13"/>
      <c r="H1364" s="13"/>
      <c r="J1364" s="13"/>
    </row>
    <row r="1365" spans="2:10" x14ac:dyDescent="0.2">
      <c r="B1365" s="13"/>
      <c r="C1365" s="13"/>
      <c r="E1365" s="13"/>
      <c r="G1365" s="13"/>
      <c r="H1365" s="13"/>
      <c r="J1365" s="13"/>
    </row>
    <row r="1366" spans="2:10" x14ac:dyDescent="0.2">
      <c r="B1366" s="13"/>
      <c r="C1366" s="13"/>
      <c r="E1366" s="13"/>
      <c r="G1366" s="13"/>
      <c r="H1366" s="13"/>
      <c r="J1366" s="13"/>
    </row>
    <row r="1367" spans="2:10" x14ac:dyDescent="0.2">
      <c r="B1367" s="13"/>
      <c r="C1367" s="13"/>
      <c r="E1367" s="13"/>
      <c r="G1367" s="13"/>
      <c r="H1367" s="13"/>
      <c r="J1367" s="13"/>
    </row>
    <row r="1368" spans="2:10" x14ac:dyDescent="0.2">
      <c r="B1368" s="13"/>
      <c r="C1368" s="13"/>
      <c r="E1368" s="13"/>
      <c r="G1368" s="13"/>
      <c r="H1368" s="13"/>
      <c r="J1368" s="13"/>
    </row>
    <row r="1369" spans="2:10" x14ac:dyDescent="0.2">
      <c r="B1369" s="13"/>
      <c r="C1369" s="13"/>
      <c r="E1369" s="13"/>
      <c r="G1369" s="13"/>
      <c r="H1369" s="13"/>
      <c r="J1369" s="13"/>
    </row>
    <row r="1370" spans="2:10" x14ac:dyDescent="0.2">
      <c r="B1370" s="13"/>
      <c r="C1370" s="13"/>
      <c r="E1370" s="13"/>
      <c r="G1370" s="13"/>
      <c r="H1370" s="13"/>
      <c r="J1370" s="13"/>
    </row>
    <row r="1371" spans="2:10" x14ac:dyDescent="0.2">
      <c r="B1371" s="13"/>
      <c r="C1371" s="13"/>
      <c r="E1371" s="13"/>
      <c r="G1371" s="13"/>
      <c r="H1371" s="13"/>
      <c r="J1371" s="13"/>
    </row>
    <row r="1372" spans="2:10" x14ac:dyDescent="0.2">
      <c r="B1372" s="13"/>
      <c r="C1372" s="13"/>
      <c r="E1372" s="13"/>
      <c r="G1372" s="13"/>
      <c r="H1372" s="13"/>
      <c r="J1372" s="13"/>
    </row>
    <row r="1373" spans="2:10" x14ac:dyDescent="0.2">
      <c r="B1373" s="13"/>
      <c r="C1373" s="13"/>
      <c r="E1373" s="13"/>
      <c r="G1373" s="13"/>
      <c r="H1373" s="13"/>
      <c r="J1373" s="13"/>
    </row>
    <row r="1374" spans="2:10" x14ac:dyDescent="0.2">
      <c r="B1374" s="13"/>
      <c r="C1374" s="13"/>
      <c r="E1374" s="13"/>
      <c r="G1374" s="13"/>
      <c r="H1374" s="13"/>
      <c r="J1374" s="13"/>
    </row>
    <row r="1375" spans="2:10" x14ac:dyDescent="0.2">
      <c r="B1375" s="13"/>
      <c r="C1375" s="13"/>
      <c r="E1375" s="13"/>
      <c r="G1375" s="13"/>
      <c r="H1375" s="13"/>
      <c r="J1375" s="13"/>
    </row>
    <row r="1376" spans="2:10" x14ac:dyDescent="0.2">
      <c r="B1376" s="13"/>
      <c r="C1376" s="13"/>
      <c r="E1376" s="13"/>
      <c r="G1376" s="13"/>
      <c r="H1376" s="13"/>
      <c r="J1376" s="13"/>
    </row>
    <row r="1377" spans="2:10" x14ac:dyDescent="0.2">
      <c r="B1377" s="13"/>
      <c r="C1377" s="13"/>
      <c r="E1377" s="13"/>
      <c r="G1377" s="13"/>
      <c r="H1377" s="13"/>
      <c r="J1377" s="13"/>
    </row>
    <row r="1378" spans="2:10" x14ac:dyDescent="0.2">
      <c r="B1378" s="13"/>
      <c r="C1378" s="13"/>
      <c r="E1378" s="13"/>
      <c r="G1378" s="13"/>
      <c r="H1378" s="13"/>
      <c r="J1378" s="13"/>
    </row>
    <row r="1379" spans="2:10" x14ac:dyDescent="0.2">
      <c r="B1379" s="13"/>
      <c r="C1379" s="13"/>
      <c r="E1379" s="13"/>
      <c r="G1379" s="13"/>
      <c r="H1379" s="13"/>
      <c r="J1379" s="13"/>
    </row>
    <row r="1380" spans="2:10" x14ac:dyDescent="0.2">
      <c r="B1380" s="13"/>
      <c r="C1380" s="13"/>
      <c r="E1380" s="13"/>
      <c r="G1380" s="13"/>
      <c r="H1380" s="13"/>
      <c r="J1380" s="13"/>
    </row>
    <row r="1381" spans="2:10" x14ac:dyDescent="0.2">
      <c r="B1381" s="13"/>
      <c r="C1381" s="13"/>
      <c r="E1381" s="13"/>
      <c r="G1381" s="13"/>
      <c r="H1381" s="13"/>
      <c r="J1381" s="13"/>
    </row>
    <row r="1382" spans="2:10" x14ac:dyDescent="0.2">
      <c r="B1382" s="13"/>
      <c r="C1382" s="13"/>
      <c r="E1382" s="13"/>
      <c r="G1382" s="13"/>
      <c r="H1382" s="13"/>
      <c r="J1382" s="13"/>
    </row>
    <row r="1383" spans="2:10" x14ac:dyDescent="0.2">
      <c r="B1383" s="13"/>
      <c r="C1383" s="13"/>
      <c r="E1383" s="13"/>
      <c r="G1383" s="13"/>
      <c r="H1383" s="13"/>
      <c r="J1383" s="13"/>
    </row>
    <row r="1384" spans="2:10" x14ac:dyDescent="0.2">
      <c r="B1384" s="13"/>
      <c r="C1384" s="13"/>
      <c r="E1384" s="13"/>
      <c r="G1384" s="13"/>
      <c r="H1384" s="13"/>
      <c r="J1384" s="13"/>
    </row>
    <row r="1385" spans="2:10" x14ac:dyDescent="0.2">
      <c r="B1385" s="13"/>
      <c r="C1385" s="13"/>
      <c r="E1385" s="13"/>
      <c r="G1385" s="13"/>
      <c r="H1385" s="13"/>
      <c r="J1385" s="13"/>
    </row>
    <row r="1386" spans="2:10" x14ac:dyDescent="0.2">
      <c r="B1386" s="13"/>
      <c r="C1386" s="13"/>
      <c r="E1386" s="13"/>
      <c r="G1386" s="13"/>
      <c r="H1386" s="13"/>
      <c r="J1386" s="13"/>
    </row>
    <row r="1387" spans="2:10" x14ac:dyDescent="0.2">
      <c r="B1387" s="13"/>
      <c r="C1387" s="13"/>
      <c r="E1387" s="13"/>
      <c r="G1387" s="13"/>
      <c r="H1387" s="13"/>
      <c r="J1387" s="13"/>
    </row>
    <row r="1388" spans="2:10" x14ac:dyDescent="0.2">
      <c r="B1388" s="13"/>
      <c r="C1388" s="13"/>
      <c r="E1388" s="13"/>
      <c r="G1388" s="13"/>
      <c r="H1388" s="13"/>
      <c r="J1388" s="13"/>
    </row>
    <row r="1389" spans="2:10" x14ac:dyDescent="0.2">
      <c r="B1389" s="13"/>
      <c r="C1389" s="13"/>
      <c r="E1389" s="13"/>
      <c r="G1389" s="13"/>
      <c r="H1389" s="13"/>
      <c r="J1389" s="13"/>
    </row>
    <row r="1390" spans="2:10" x14ac:dyDescent="0.2">
      <c r="B1390" s="13"/>
      <c r="C1390" s="13"/>
      <c r="E1390" s="13"/>
      <c r="G1390" s="13"/>
      <c r="H1390" s="13"/>
      <c r="J1390" s="13"/>
    </row>
    <row r="1391" spans="2:10" x14ac:dyDescent="0.2">
      <c r="B1391" s="13"/>
      <c r="C1391" s="13"/>
      <c r="E1391" s="13"/>
      <c r="G1391" s="13"/>
      <c r="H1391" s="13"/>
      <c r="J1391" s="13"/>
    </row>
    <row r="1392" spans="2:10" x14ac:dyDescent="0.2">
      <c r="B1392" s="13"/>
      <c r="C1392" s="13"/>
      <c r="E1392" s="13"/>
      <c r="G1392" s="13"/>
      <c r="H1392" s="13"/>
      <c r="J1392" s="13"/>
    </row>
    <row r="1393" spans="2:10" x14ac:dyDescent="0.2">
      <c r="B1393" s="13"/>
      <c r="C1393" s="13"/>
      <c r="E1393" s="13"/>
      <c r="G1393" s="13"/>
      <c r="H1393" s="13"/>
      <c r="J1393" s="13"/>
    </row>
    <row r="1394" spans="2:10" x14ac:dyDescent="0.2">
      <c r="B1394" s="13"/>
      <c r="C1394" s="13"/>
      <c r="E1394" s="13"/>
      <c r="G1394" s="13"/>
      <c r="H1394" s="13"/>
      <c r="J1394" s="13"/>
    </row>
    <row r="1395" spans="2:10" x14ac:dyDescent="0.2">
      <c r="B1395" s="13"/>
      <c r="C1395" s="13"/>
      <c r="E1395" s="13"/>
      <c r="G1395" s="13"/>
      <c r="H1395" s="13"/>
      <c r="J1395" s="13"/>
    </row>
    <row r="1396" spans="2:10" x14ac:dyDescent="0.2">
      <c r="B1396" s="13"/>
      <c r="C1396" s="13"/>
      <c r="E1396" s="13"/>
      <c r="G1396" s="13"/>
      <c r="H1396" s="13"/>
      <c r="J1396" s="13"/>
    </row>
    <row r="1397" spans="2:10" x14ac:dyDescent="0.2">
      <c r="B1397" s="13"/>
      <c r="C1397" s="13"/>
      <c r="E1397" s="13"/>
      <c r="G1397" s="13"/>
      <c r="H1397" s="13"/>
      <c r="J1397" s="13"/>
    </row>
    <row r="1398" spans="2:10" x14ac:dyDescent="0.2">
      <c r="B1398" s="13"/>
      <c r="C1398" s="13"/>
      <c r="E1398" s="13"/>
      <c r="G1398" s="13"/>
      <c r="H1398" s="13"/>
      <c r="J1398" s="13"/>
    </row>
    <row r="1399" spans="2:10" x14ac:dyDescent="0.2">
      <c r="B1399" s="13"/>
      <c r="C1399" s="13"/>
      <c r="E1399" s="13"/>
      <c r="G1399" s="13"/>
      <c r="H1399" s="13"/>
      <c r="J1399" s="13"/>
    </row>
    <row r="1400" spans="2:10" x14ac:dyDescent="0.2">
      <c r="B1400" s="13"/>
      <c r="C1400" s="13"/>
      <c r="E1400" s="13"/>
      <c r="G1400" s="13"/>
      <c r="H1400" s="13"/>
      <c r="J1400" s="13"/>
    </row>
    <row r="1401" spans="2:10" x14ac:dyDescent="0.2">
      <c r="B1401" s="13"/>
      <c r="C1401" s="13"/>
      <c r="E1401" s="13"/>
      <c r="G1401" s="13"/>
      <c r="H1401" s="13"/>
      <c r="J1401" s="13"/>
    </row>
    <row r="1402" spans="2:10" x14ac:dyDescent="0.2">
      <c r="B1402" s="13"/>
      <c r="C1402" s="13"/>
      <c r="E1402" s="13"/>
      <c r="G1402" s="13"/>
      <c r="H1402" s="13"/>
      <c r="J1402" s="13"/>
    </row>
    <row r="1403" spans="2:10" x14ac:dyDescent="0.2">
      <c r="B1403" s="13"/>
      <c r="C1403" s="13"/>
      <c r="E1403" s="13"/>
      <c r="G1403" s="13"/>
      <c r="H1403" s="13"/>
      <c r="J1403" s="13"/>
    </row>
    <row r="1404" spans="2:10" x14ac:dyDescent="0.2">
      <c r="B1404" s="13"/>
      <c r="C1404" s="13"/>
      <c r="E1404" s="13"/>
      <c r="G1404" s="13"/>
      <c r="H1404" s="13"/>
      <c r="J1404" s="13"/>
    </row>
    <row r="1405" spans="2:10" x14ac:dyDescent="0.2">
      <c r="B1405" s="13"/>
      <c r="C1405" s="13"/>
      <c r="E1405" s="13"/>
      <c r="G1405" s="13"/>
      <c r="H1405" s="13"/>
      <c r="J1405" s="13"/>
    </row>
    <row r="1406" spans="2:10" x14ac:dyDescent="0.2">
      <c r="B1406" s="13"/>
      <c r="C1406" s="13"/>
      <c r="E1406" s="13"/>
      <c r="G1406" s="13"/>
      <c r="H1406" s="13"/>
      <c r="J1406" s="13"/>
    </row>
    <row r="1407" spans="2:10" x14ac:dyDescent="0.2">
      <c r="B1407" s="13"/>
      <c r="C1407" s="13"/>
      <c r="E1407" s="13"/>
      <c r="G1407" s="13"/>
      <c r="H1407" s="13"/>
      <c r="J1407" s="13"/>
    </row>
    <row r="1408" spans="2:10" x14ac:dyDescent="0.2">
      <c r="B1408" s="13"/>
      <c r="C1408" s="13"/>
      <c r="E1408" s="13"/>
      <c r="G1408" s="13"/>
      <c r="H1408" s="13"/>
      <c r="J1408" s="13"/>
    </row>
    <row r="1409" spans="2:10" x14ac:dyDescent="0.2">
      <c r="B1409" s="13"/>
      <c r="C1409" s="13"/>
      <c r="E1409" s="13"/>
      <c r="G1409" s="13"/>
      <c r="H1409" s="13"/>
      <c r="J1409" s="13"/>
    </row>
    <row r="1410" spans="2:10" x14ac:dyDescent="0.2">
      <c r="B1410" s="13"/>
      <c r="C1410" s="13"/>
      <c r="E1410" s="13"/>
      <c r="G1410" s="13"/>
      <c r="H1410" s="13"/>
      <c r="J1410" s="13"/>
    </row>
    <row r="1411" spans="2:10" x14ac:dyDescent="0.2">
      <c r="B1411" s="13"/>
      <c r="C1411" s="13"/>
      <c r="E1411" s="13"/>
      <c r="G1411" s="13"/>
      <c r="H1411" s="13"/>
      <c r="J1411" s="13"/>
    </row>
    <row r="1412" spans="2:10" x14ac:dyDescent="0.2">
      <c r="B1412" s="13"/>
      <c r="C1412" s="13"/>
      <c r="E1412" s="13"/>
      <c r="G1412" s="13"/>
      <c r="H1412" s="13"/>
      <c r="J1412" s="13"/>
    </row>
    <row r="1413" spans="2:10" x14ac:dyDescent="0.2">
      <c r="B1413" s="13"/>
      <c r="C1413" s="13"/>
      <c r="E1413" s="13"/>
      <c r="G1413" s="13"/>
      <c r="H1413" s="13"/>
      <c r="J1413" s="13"/>
    </row>
    <row r="1414" spans="2:10" x14ac:dyDescent="0.2">
      <c r="B1414" s="13"/>
      <c r="C1414" s="13"/>
      <c r="E1414" s="13"/>
      <c r="G1414" s="13"/>
      <c r="H1414" s="13"/>
      <c r="J1414" s="13"/>
    </row>
    <row r="1415" spans="2:10" x14ac:dyDescent="0.2">
      <c r="B1415" s="13"/>
      <c r="C1415" s="13"/>
      <c r="E1415" s="13"/>
      <c r="G1415" s="13"/>
      <c r="H1415" s="13"/>
      <c r="J1415" s="13"/>
    </row>
    <row r="1416" spans="2:10" x14ac:dyDescent="0.2">
      <c r="B1416" s="13"/>
      <c r="C1416" s="13"/>
      <c r="E1416" s="13"/>
      <c r="G1416" s="13"/>
      <c r="H1416" s="13"/>
      <c r="J1416" s="13"/>
    </row>
    <row r="1417" spans="2:10" x14ac:dyDescent="0.2">
      <c r="B1417" s="13"/>
      <c r="C1417" s="13"/>
      <c r="E1417" s="13"/>
      <c r="G1417" s="13"/>
      <c r="H1417" s="13"/>
      <c r="J1417" s="13"/>
    </row>
    <row r="1418" spans="2:10" x14ac:dyDescent="0.2">
      <c r="B1418" s="13"/>
      <c r="C1418" s="13"/>
      <c r="E1418" s="13"/>
      <c r="G1418" s="13"/>
      <c r="H1418" s="13"/>
      <c r="J1418" s="13"/>
    </row>
    <row r="1419" spans="2:10" x14ac:dyDescent="0.2">
      <c r="B1419" s="13"/>
      <c r="C1419" s="13"/>
      <c r="E1419" s="13"/>
      <c r="G1419" s="13"/>
      <c r="H1419" s="13"/>
      <c r="J1419" s="13"/>
    </row>
    <row r="1420" spans="2:10" x14ac:dyDescent="0.2">
      <c r="B1420" s="13"/>
      <c r="C1420" s="13"/>
      <c r="E1420" s="13"/>
      <c r="G1420" s="13"/>
      <c r="H1420" s="13"/>
      <c r="J1420" s="13"/>
    </row>
    <row r="1421" spans="2:10" x14ac:dyDescent="0.2">
      <c r="B1421" s="13"/>
      <c r="C1421" s="13"/>
      <c r="E1421" s="13"/>
      <c r="G1421" s="13"/>
      <c r="H1421" s="13"/>
      <c r="J1421" s="13"/>
    </row>
    <row r="1422" spans="2:10" x14ac:dyDescent="0.2">
      <c r="B1422" s="13"/>
      <c r="C1422" s="13"/>
      <c r="E1422" s="13"/>
      <c r="G1422" s="13"/>
      <c r="H1422" s="13"/>
      <c r="J1422" s="13"/>
    </row>
    <row r="1423" spans="2:10" x14ac:dyDescent="0.2">
      <c r="B1423" s="13"/>
      <c r="C1423" s="13"/>
      <c r="E1423" s="13"/>
      <c r="G1423" s="13"/>
      <c r="H1423" s="13"/>
      <c r="J1423" s="13"/>
    </row>
    <row r="1424" spans="2:10" x14ac:dyDescent="0.2">
      <c r="B1424" s="13"/>
      <c r="C1424" s="13"/>
      <c r="E1424" s="13"/>
      <c r="G1424" s="13"/>
      <c r="H1424" s="13"/>
      <c r="J1424" s="13"/>
    </row>
    <row r="1425" spans="2:10" x14ac:dyDescent="0.2">
      <c r="B1425" s="13"/>
      <c r="C1425" s="13"/>
      <c r="E1425" s="13"/>
      <c r="G1425" s="13"/>
      <c r="H1425" s="13"/>
      <c r="J1425" s="13"/>
    </row>
    <row r="1426" spans="2:10" x14ac:dyDescent="0.2">
      <c r="B1426" s="13"/>
      <c r="C1426" s="13"/>
      <c r="E1426" s="13"/>
      <c r="G1426" s="13"/>
      <c r="H1426" s="13"/>
      <c r="J1426" s="13"/>
    </row>
    <row r="1427" spans="2:10" x14ac:dyDescent="0.2">
      <c r="B1427" s="13"/>
      <c r="C1427" s="13"/>
      <c r="E1427" s="13"/>
      <c r="G1427" s="13"/>
      <c r="H1427" s="13"/>
      <c r="J1427" s="13"/>
    </row>
    <row r="1428" spans="2:10" x14ac:dyDescent="0.2">
      <c r="B1428" s="13"/>
      <c r="C1428" s="13"/>
      <c r="E1428" s="13"/>
      <c r="G1428" s="13"/>
      <c r="H1428" s="13"/>
      <c r="J1428" s="13"/>
    </row>
    <row r="1429" spans="2:10" x14ac:dyDescent="0.2">
      <c r="B1429" s="13"/>
      <c r="C1429" s="13"/>
      <c r="E1429" s="13"/>
      <c r="G1429" s="13"/>
      <c r="H1429" s="13"/>
      <c r="J1429" s="13"/>
    </row>
    <row r="1430" spans="2:10" x14ac:dyDescent="0.2">
      <c r="B1430" s="13"/>
      <c r="C1430" s="13"/>
      <c r="E1430" s="13"/>
      <c r="G1430" s="13"/>
      <c r="H1430" s="13"/>
      <c r="J1430" s="13"/>
    </row>
    <row r="1431" spans="2:10" x14ac:dyDescent="0.2">
      <c r="B1431" s="13"/>
      <c r="C1431" s="13"/>
      <c r="E1431" s="13"/>
      <c r="G1431" s="13"/>
      <c r="H1431" s="13"/>
      <c r="J1431" s="13"/>
    </row>
    <row r="1432" spans="2:10" x14ac:dyDescent="0.2">
      <c r="B1432" s="13"/>
      <c r="C1432" s="13"/>
      <c r="E1432" s="13"/>
      <c r="G1432" s="13"/>
      <c r="H1432" s="13"/>
      <c r="J1432" s="13"/>
    </row>
    <row r="1433" spans="2:10" x14ac:dyDescent="0.2">
      <c r="B1433" s="13"/>
      <c r="C1433" s="13"/>
      <c r="E1433" s="13"/>
      <c r="G1433" s="13"/>
      <c r="H1433" s="13"/>
      <c r="J1433" s="13"/>
    </row>
    <row r="1434" spans="2:10" x14ac:dyDescent="0.2">
      <c r="B1434" s="13"/>
      <c r="C1434" s="13"/>
      <c r="E1434" s="13"/>
      <c r="G1434" s="13"/>
      <c r="H1434" s="13"/>
      <c r="J1434" s="13"/>
    </row>
    <row r="1435" spans="2:10" x14ac:dyDescent="0.2">
      <c r="B1435" s="13"/>
      <c r="C1435" s="13"/>
      <c r="E1435" s="13"/>
      <c r="G1435" s="13"/>
      <c r="H1435" s="13"/>
      <c r="J1435" s="13"/>
    </row>
    <row r="1436" spans="2:10" x14ac:dyDescent="0.2">
      <c r="B1436" s="13"/>
      <c r="C1436" s="13"/>
      <c r="E1436" s="13"/>
      <c r="G1436" s="13"/>
      <c r="H1436" s="13"/>
      <c r="J1436" s="13"/>
    </row>
    <row r="1437" spans="2:10" x14ac:dyDescent="0.2">
      <c r="B1437" s="13"/>
      <c r="C1437" s="13"/>
      <c r="E1437" s="13"/>
      <c r="G1437" s="13"/>
      <c r="H1437" s="13"/>
      <c r="J1437" s="13"/>
    </row>
    <row r="1438" spans="2:10" x14ac:dyDescent="0.2">
      <c r="B1438" s="13"/>
      <c r="C1438" s="13"/>
      <c r="E1438" s="13"/>
      <c r="G1438" s="13"/>
      <c r="H1438" s="13"/>
      <c r="J1438" s="13"/>
    </row>
    <row r="1439" spans="2:10" x14ac:dyDescent="0.2">
      <c r="B1439" s="13"/>
      <c r="C1439" s="13"/>
      <c r="E1439" s="13"/>
      <c r="G1439" s="13"/>
      <c r="H1439" s="13"/>
      <c r="J1439" s="13"/>
    </row>
    <row r="1440" spans="2:10" x14ac:dyDescent="0.2">
      <c r="B1440" s="13"/>
      <c r="C1440" s="13"/>
      <c r="E1440" s="13"/>
      <c r="G1440" s="13"/>
      <c r="H1440" s="13"/>
      <c r="J1440" s="13"/>
    </row>
    <row r="1441" spans="2:10" x14ac:dyDescent="0.2">
      <c r="B1441" s="13"/>
      <c r="C1441" s="13"/>
      <c r="E1441" s="13"/>
      <c r="G1441" s="13"/>
      <c r="H1441" s="13"/>
      <c r="J1441" s="13"/>
    </row>
    <row r="1442" spans="2:10" x14ac:dyDescent="0.2">
      <c r="B1442" s="13"/>
      <c r="C1442" s="13"/>
      <c r="E1442" s="13"/>
      <c r="G1442" s="13"/>
      <c r="H1442" s="13"/>
      <c r="J1442" s="13"/>
    </row>
    <row r="1443" spans="2:10" x14ac:dyDescent="0.2">
      <c r="B1443" s="13"/>
      <c r="C1443" s="13"/>
      <c r="E1443" s="13"/>
      <c r="G1443" s="13"/>
      <c r="H1443" s="13"/>
      <c r="J1443" s="13"/>
    </row>
    <row r="1444" spans="2:10" x14ac:dyDescent="0.2">
      <c r="B1444" s="13"/>
      <c r="C1444" s="13"/>
      <c r="E1444" s="13"/>
      <c r="G1444" s="13"/>
      <c r="H1444" s="13"/>
      <c r="J1444" s="13"/>
    </row>
    <row r="1445" spans="2:10" x14ac:dyDescent="0.2">
      <c r="B1445" s="13"/>
      <c r="C1445" s="13"/>
      <c r="E1445" s="13"/>
      <c r="G1445" s="13"/>
      <c r="H1445" s="13"/>
      <c r="J1445" s="13"/>
    </row>
    <row r="1446" spans="2:10" x14ac:dyDescent="0.2">
      <c r="B1446" s="13"/>
      <c r="C1446" s="13"/>
      <c r="E1446" s="13"/>
      <c r="G1446" s="13"/>
      <c r="H1446" s="13"/>
      <c r="J1446" s="13"/>
    </row>
    <row r="1447" spans="2:10" x14ac:dyDescent="0.2">
      <c r="B1447" s="13"/>
      <c r="C1447" s="13"/>
      <c r="E1447" s="13"/>
      <c r="G1447" s="13"/>
      <c r="H1447" s="13"/>
      <c r="J1447" s="13"/>
    </row>
    <row r="1448" spans="2:10" x14ac:dyDescent="0.2">
      <c r="B1448" s="13"/>
      <c r="C1448" s="13"/>
      <c r="E1448" s="13"/>
      <c r="G1448" s="13"/>
      <c r="H1448" s="13"/>
      <c r="J1448" s="13"/>
    </row>
    <row r="1449" spans="2:10" x14ac:dyDescent="0.2">
      <c r="B1449" s="13"/>
      <c r="C1449" s="13"/>
      <c r="E1449" s="13"/>
      <c r="G1449" s="13"/>
      <c r="H1449" s="13"/>
      <c r="J1449" s="13"/>
    </row>
    <row r="1450" spans="2:10" x14ac:dyDescent="0.2">
      <c r="B1450" s="13"/>
      <c r="C1450" s="13"/>
      <c r="E1450" s="13"/>
      <c r="G1450" s="13"/>
      <c r="H1450" s="13"/>
      <c r="J1450" s="13"/>
    </row>
    <row r="1451" spans="2:10" x14ac:dyDescent="0.2">
      <c r="B1451" s="13"/>
      <c r="C1451" s="13"/>
      <c r="E1451" s="13"/>
      <c r="G1451" s="13"/>
      <c r="H1451" s="13"/>
      <c r="J1451" s="13"/>
    </row>
    <row r="1452" spans="2:10" x14ac:dyDescent="0.2">
      <c r="B1452" s="13"/>
      <c r="C1452" s="13"/>
      <c r="E1452" s="13"/>
      <c r="G1452" s="13"/>
      <c r="H1452" s="13"/>
      <c r="J1452" s="13"/>
    </row>
    <row r="1453" spans="2:10" x14ac:dyDescent="0.2">
      <c r="B1453" s="13"/>
      <c r="C1453" s="13"/>
      <c r="E1453" s="13"/>
      <c r="G1453" s="13"/>
      <c r="H1453" s="13"/>
      <c r="J1453" s="13"/>
    </row>
    <row r="1454" spans="2:10" x14ac:dyDescent="0.2">
      <c r="B1454" s="13"/>
      <c r="C1454" s="13"/>
      <c r="E1454" s="13"/>
      <c r="G1454" s="13"/>
      <c r="H1454" s="13"/>
      <c r="J1454" s="13"/>
    </row>
    <row r="1455" spans="2:10" x14ac:dyDescent="0.2">
      <c r="B1455" s="13"/>
      <c r="C1455" s="13"/>
      <c r="E1455" s="13"/>
      <c r="G1455" s="13"/>
      <c r="H1455" s="13"/>
      <c r="J1455" s="13"/>
    </row>
    <row r="1456" spans="2:10" x14ac:dyDescent="0.2">
      <c r="B1456" s="13"/>
      <c r="C1456" s="13"/>
      <c r="E1456" s="13"/>
      <c r="G1456" s="13"/>
      <c r="H1456" s="13"/>
      <c r="J1456" s="13"/>
    </row>
    <row r="1457" spans="2:10" x14ac:dyDescent="0.2">
      <c r="B1457" s="13"/>
      <c r="C1457" s="13"/>
      <c r="E1457" s="13"/>
      <c r="G1457" s="13"/>
      <c r="H1457" s="13"/>
      <c r="J1457" s="13"/>
    </row>
    <row r="1458" spans="2:10" x14ac:dyDescent="0.2">
      <c r="B1458" s="13"/>
      <c r="C1458" s="13"/>
      <c r="E1458" s="13"/>
      <c r="G1458" s="13"/>
      <c r="H1458" s="13"/>
      <c r="J1458" s="13"/>
    </row>
    <row r="1459" spans="2:10" x14ac:dyDescent="0.2">
      <c r="B1459" s="13"/>
      <c r="C1459" s="13"/>
      <c r="E1459" s="13"/>
      <c r="G1459" s="13"/>
      <c r="H1459" s="13"/>
      <c r="J1459" s="13"/>
    </row>
    <row r="1460" spans="2:10" x14ac:dyDescent="0.2">
      <c r="B1460" s="13"/>
      <c r="C1460" s="13"/>
      <c r="E1460" s="13"/>
      <c r="G1460" s="13"/>
      <c r="H1460" s="13"/>
      <c r="J1460" s="13"/>
    </row>
    <row r="1461" spans="2:10" x14ac:dyDescent="0.2">
      <c r="B1461" s="13"/>
      <c r="C1461" s="13"/>
      <c r="E1461" s="13"/>
      <c r="G1461" s="13"/>
      <c r="H1461" s="13"/>
      <c r="J1461" s="13"/>
    </row>
    <row r="1462" spans="2:10" x14ac:dyDescent="0.2">
      <c r="B1462" s="13"/>
      <c r="C1462" s="13"/>
      <c r="E1462" s="13"/>
      <c r="G1462" s="13"/>
      <c r="H1462" s="13"/>
      <c r="J1462" s="13"/>
    </row>
    <row r="1463" spans="2:10" x14ac:dyDescent="0.2">
      <c r="B1463" s="13"/>
      <c r="C1463" s="13"/>
      <c r="E1463" s="13"/>
      <c r="G1463" s="13"/>
      <c r="H1463" s="13"/>
      <c r="J1463" s="13"/>
    </row>
    <row r="1464" spans="2:10" x14ac:dyDescent="0.2">
      <c r="B1464" s="13"/>
      <c r="C1464" s="13"/>
      <c r="E1464" s="13"/>
      <c r="G1464" s="13"/>
      <c r="H1464" s="13"/>
      <c r="J1464" s="13"/>
    </row>
    <row r="1465" spans="2:10" x14ac:dyDescent="0.2">
      <c r="B1465" s="13"/>
      <c r="C1465" s="13"/>
      <c r="E1465" s="13"/>
      <c r="G1465" s="13"/>
      <c r="H1465" s="13"/>
      <c r="J1465" s="13"/>
    </row>
    <row r="1466" spans="2:10" x14ac:dyDescent="0.2">
      <c r="B1466" s="13"/>
      <c r="C1466" s="13"/>
      <c r="E1466" s="13"/>
      <c r="G1466" s="13"/>
      <c r="H1466" s="13"/>
      <c r="J1466" s="13"/>
    </row>
    <row r="1467" spans="2:10" x14ac:dyDescent="0.2">
      <c r="B1467" s="13"/>
      <c r="C1467" s="13"/>
      <c r="E1467" s="13"/>
      <c r="G1467" s="13"/>
      <c r="H1467" s="13"/>
      <c r="J1467" s="13"/>
    </row>
    <row r="1468" spans="2:10" x14ac:dyDescent="0.2">
      <c r="B1468" s="13"/>
      <c r="C1468" s="13"/>
      <c r="E1468" s="13"/>
      <c r="G1468" s="13"/>
      <c r="H1468" s="13"/>
      <c r="J1468" s="13"/>
    </row>
    <row r="1469" spans="2:10" x14ac:dyDescent="0.2">
      <c r="B1469" s="13"/>
      <c r="C1469" s="13"/>
      <c r="E1469" s="13"/>
      <c r="G1469" s="13"/>
      <c r="H1469" s="13"/>
      <c r="J1469" s="13"/>
    </row>
    <row r="1470" spans="2:10" x14ac:dyDescent="0.2">
      <c r="B1470" s="13"/>
      <c r="C1470" s="13"/>
      <c r="E1470" s="13"/>
      <c r="G1470" s="13"/>
      <c r="H1470" s="13"/>
      <c r="J1470" s="13"/>
    </row>
    <row r="1471" spans="2:10" x14ac:dyDescent="0.2">
      <c r="B1471" s="13"/>
      <c r="C1471" s="13"/>
      <c r="E1471" s="13"/>
      <c r="G1471" s="13"/>
      <c r="H1471" s="13"/>
      <c r="J1471" s="13"/>
    </row>
    <row r="1472" spans="2:10" x14ac:dyDescent="0.2">
      <c r="B1472" s="13"/>
      <c r="C1472" s="13"/>
      <c r="E1472" s="13"/>
      <c r="G1472" s="13"/>
      <c r="H1472" s="13"/>
      <c r="J1472" s="13"/>
    </row>
    <row r="1473" spans="2:10" x14ac:dyDescent="0.2">
      <c r="B1473" s="13"/>
      <c r="C1473" s="13"/>
      <c r="E1473" s="13"/>
      <c r="G1473" s="13"/>
      <c r="H1473" s="13"/>
      <c r="J1473" s="13"/>
    </row>
    <row r="1474" spans="2:10" x14ac:dyDescent="0.2">
      <c r="B1474" s="13"/>
      <c r="C1474" s="13"/>
      <c r="E1474" s="13"/>
      <c r="G1474" s="13"/>
      <c r="H1474" s="13"/>
      <c r="J1474" s="13"/>
    </row>
    <row r="1475" spans="2:10" x14ac:dyDescent="0.2">
      <c r="B1475" s="13"/>
      <c r="C1475" s="13"/>
      <c r="E1475" s="13"/>
      <c r="G1475" s="13"/>
      <c r="H1475" s="13"/>
      <c r="J1475" s="13"/>
    </row>
    <row r="1476" spans="2:10" x14ac:dyDescent="0.2">
      <c r="B1476" s="13"/>
      <c r="C1476" s="13"/>
      <c r="E1476" s="13"/>
      <c r="G1476" s="13"/>
      <c r="H1476" s="13"/>
      <c r="J1476" s="13"/>
    </row>
    <row r="1477" spans="2:10" x14ac:dyDescent="0.2">
      <c r="B1477" s="13"/>
      <c r="C1477" s="13"/>
      <c r="E1477" s="13"/>
      <c r="G1477" s="13"/>
      <c r="H1477" s="13"/>
      <c r="J1477" s="13"/>
    </row>
    <row r="1478" spans="2:10" x14ac:dyDescent="0.2">
      <c r="B1478" s="13"/>
      <c r="C1478" s="13"/>
      <c r="E1478" s="13"/>
      <c r="G1478" s="13"/>
      <c r="H1478" s="13"/>
      <c r="J1478" s="13"/>
    </row>
    <row r="1479" spans="2:10" x14ac:dyDescent="0.2">
      <c r="B1479" s="13"/>
      <c r="C1479" s="13"/>
      <c r="E1479" s="13"/>
      <c r="G1479" s="13"/>
      <c r="H1479" s="13"/>
      <c r="J1479" s="13"/>
    </row>
    <row r="1480" spans="2:10" x14ac:dyDescent="0.2">
      <c r="B1480" s="13"/>
      <c r="C1480" s="13"/>
      <c r="E1480" s="13"/>
      <c r="G1480" s="13"/>
      <c r="H1480" s="13"/>
      <c r="J1480" s="13"/>
    </row>
    <row r="1481" spans="2:10" x14ac:dyDescent="0.2">
      <c r="B1481" s="13"/>
      <c r="C1481" s="13"/>
      <c r="E1481" s="13"/>
      <c r="G1481" s="13"/>
      <c r="H1481" s="13"/>
      <c r="J1481" s="13"/>
    </row>
    <row r="1482" spans="2:10" x14ac:dyDescent="0.2">
      <c r="B1482" s="13"/>
      <c r="C1482" s="13"/>
      <c r="E1482" s="13"/>
      <c r="G1482" s="13"/>
      <c r="H1482" s="13"/>
      <c r="J1482" s="13"/>
    </row>
    <row r="1483" spans="2:10" x14ac:dyDescent="0.2">
      <c r="B1483" s="13"/>
      <c r="C1483" s="13"/>
      <c r="E1483" s="13"/>
      <c r="G1483" s="13"/>
      <c r="H1483" s="13"/>
      <c r="J1483" s="13"/>
    </row>
    <row r="1484" spans="2:10" x14ac:dyDescent="0.2">
      <c r="B1484" s="13"/>
      <c r="C1484" s="13"/>
      <c r="E1484" s="13"/>
      <c r="G1484" s="13"/>
      <c r="H1484" s="13"/>
      <c r="J1484" s="13"/>
    </row>
    <row r="1485" spans="2:10" x14ac:dyDescent="0.2">
      <c r="B1485" s="13"/>
      <c r="C1485" s="13"/>
      <c r="E1485" s="13"/>
      <c r="G1485" s="13"/>
      <c r="H1485" s="13"/>
      <c r="J1485" s="13"/>
    </row>
    <row r="1486" spans="2:10" x14ac:dyDescent="0.2">
      <c r="B1486" s="13"/>
      <c r="C1486" s="13"/>
      <c r="E1486" s="13"/>
      <c r="G1486" s="13"/>
      <c r="H1486" s="13"/>
      <c r="J1486" s="13"/>
    </row>
    <row r="1487" spans="2:10" x14ac:dyDescent="0.2">
      <c r="B1487" s="13"/>
      <c r="C1487" s="13"/>
      <c r="E1487" s="13"/>
      <c r="G1487" s="13"/>
      <c r="H1487" s="13"/>
      <c r="J1487" s="13"/>
    </row>
    <row r="1488" spans="2:10" x14ac:dyDescent="0.2">
      <c r="B1488" s="13"/>
      <c r="C1488" s="13"/>
      <c r="E1488" s="13"/>
      <c r="G1488" s="13"/>
      <c r="H1488" s="13"/>
      <c r="J1488" s="13"/>
    </row>
    <row r="1489" spans="2:10" x14ac:dyDescent="0.2">
      <c r="B1489" s="13"/>
      <c r="C1489" s="13"/>
      <c r="E1489" s="13"/>
      <c r="G1489" s="13"/>
      <c r="H1489" s="13"/>
      <c r="J1489" s="13"/>
    </row>
    <row r="1490" spans="2:10" x14ac:dyDescent="0.2">
      <c r="B1490" s="13"/>
      <c r="C1490" s="13"/>
      <c r="E1490" s="13"/>
      <c r="G1490" s="13"/>
      <c r="H1490" s="13"/>
      <c r="J1490" s="13"/>
    </row>
    <row r="1491" spans="2:10" x14ac:dyDescent="0.2">
      <c r="B1491" s="13"/>
      <c r="C1491" s="13"/>
      <c r="E1491" s="13"/>
      <c r="G1491" s="13"/>
      <c r="H1491" s="13"/>
      <c r="J1491" s="13"/>
    </row>
    <row r="1492" spans="2:10" x14ac:dyDescent="0.2">
      <c r="B1492" s="13"/>
      <c r="C1492" s="13"/>
      <c r="E1492" s="13"/>
      <c r="G1492" s="13"/>
      <c r="H1492" s="13"/>
      <c r="J1492" s="13"/>
    </row>
    <row r="1493" spans="2:10" x14ac:dyDescent="0.2">
      <c r="B1493" s="13"/>
      <c r="C1493" s="13"/>
      <c r="E1493" s="13"/>
      <c r="G1493" s="13"/>
      <c r="H1493" s="13"/>
      <c r="J1493" s="13"/>
    </row>
    <row r="1494" spans="2:10" x14ac:dyDescent="0.2">
      <c r="B1494" s="13"/>
      <c r="C1494" s="13"/>
      <c r="E1494" s="13"/>
      <c r="G1494" s="13"/>
      <c r="H1494" s="13"/>
      <c r="J1494" s="13"/>
    </row>
    <row r="1495" spans="2:10" x14ac:dyDescent="0.2">
      <c r="B1495" s="13"/>
      <c r="C1495" s="13"/>
      <c r="E1495" s="13"/>
      <c r="G1495" s="13"/>
      <c r="H1495" s="13"/>
      <c r="J1495" s="13"/>
    </row>
    <row r="1496" spans="2:10" x14ac:dyDescent="0.2">
      <c r="B1496" s="13"/>
      <c r="C1496" s="13"/>
      <c r="E1496" s="13"/>
      <c r="G1496" s="13"/>
      <c r="H1496" s="13"/>
      <c r="J1496" s="13"/>
    </row>
    <row r="1497" spans="2:10" x14ac:dyDescent="0.2">
      <c r="B1497" s="13"/>
      <c r="C1497" s="13"/>
      <c r="E1497" s="13"/>
      <c r="G1497" s="13"/>
      <c r="H1497" s="13"/>
      <c r="J1497" s="13"/>
    </row>
    <row r="1498" spans="2:10" x14ac:dyDescent="0.2">
      <c r="B1498" s="13"/>
      <c r="C1498" s="13"/>
      <c r="E1498" s="13"/>
      <c r="G1498" s="13"/>
      <c r="H1498" s="13"/>
      <c r="J1498" s="13"/>
    </row>
    <row r="1499" spans="2:10" x14ac:dyDescent="0.2">
      <c r="B1499" s="13"/>
      <c r="C1499" s="13"/>
      <c r="E1499" s="13"/>
      <c r="G1499" s="13"/>
      <c r="H1499" s="13"/>
      <c r="J1499" s="13"/>
    </row>
    <row r="1500" spans="2:10" x14ac:dyDescent="0.2">
      <c r="B1500" s="13"/>
      <c r="C1500" s="13"/>
      <c r="E1500" s="13"/>
      <c r="G1500" s="13"/>
      <c r="H1500" s="13"/>
      <c r="J1500" s="13"/>
    </row>
    <row r="1501" spans="2:10" x14ac:dyDescent="0.2">
      <c r="B1501" s="13"/>
      <c r="C1501" s="13"/>
      <c r="E1501" s="13"/>
      <c r="G1501" s="13"/>
      <c r="H1501" s="13"/>
      <c r="J1501" s="13"/>
    </row>
    <row r="1502" spans="2:10" x14ac:dyDescent="0.2">
      <c r="B1502" s="13"/>
      <c r="C1502" s="13"/>
      <c r="E1502" s="13"/>
      <c r="G1502" s="13"/>
      <c r="H1502" s="13"/>
      <c r="J1502" s="13"/>
    </row>
    <row r="1503" spans="2:10" x14ac:dyDescent="0.2">
      <c r="B1503" s="13"/>
      <c r="C1503" s="13"/>
      <c r="E1503" s="13"/>
      <c r="G1503" s="13"/>
      <c r="H1503" s="13"/>
      <c r="J1503" s="13"/>
    </row>
    <row r="1504" spans="2:10" x14ac:dyDescent="0.2">
      <c r="B1504" s="13"/>
      <c r="C1504" s="13"/>
      <c r="E1504" s="13"/>
      <c r="G1504" s="13"/>
      <c r="H1504" s="13"/>
      <c r="J1504" s="13"/>
    </row>
    <row r="1505" spans="2:10" x14ac:dyDescent="0.2">
      <c r="B1505" s="13"/>
      <c r="C1505" s="13"/>
      <c r="E1505" s="13"/>
      <c r="G1505" s="13"/>
      <c r="H1505" s="13"/>
      <c r="J1505" s="13"/>
    </row>
    <row r="1506" spans="2:10" x14ac:dyDescent="0.2">
      <c r="B1506" s="13"/>
      <c r="C1506" s="13"/>
      <c r="E1506" s="13"/>
      <c r="G1506" s="13"/>
      <c r="H1506" s="13"/>
      <c r="J1506" s="13"/>
    </row>
    <row r="1507" spans="2:10" x14ac:dyDescent="0.2">
      <c r="B1507" s="13"/>
      <c r="C1507" s="13"/>
      <c r="E1507" s="13"/>
      <c r="G1507" s="13"/>
      <c r="H1507" s="13"/>
      <c r="J1507" s="13"/>
    </row>
    <row r="1508" spans="2:10" x14ac:dyDescent="0.2">
      <c r="B1508" s="13"/>
      <c r="C1508" s="13"/>
      <c r="E1508" s="13"/>
      <c r="G1508" s="13"/>
      <c r="H1508" s="13"/>
      <c r="J1508" s="13"/>
    </row>
    <row r="1509" spans="2:10" x14ac:dyDescent="0.2">
      <c r="B1509" s="13"/>
      <c r="C1509" s="13"/>
      <c r="E1509" s="13"/>
      <c r="G1509" s="13"/>
      <c r="H1509" s="13"/>
      <c r="J1509" s="13"/>
    </row>
    <row r="1510" spans="2:10" x14ac:dyDescent="0.2">
      <c r="B1510" s="13"/>
      <c r="C1510" s="13"/>
      <c r="E1510" s="13"/>
      <c r="G1510" s="13"/>
      <c r="H1510" s="13"/>
      <c r="J1510" s="13"/>
    </row>
    <row r="1511" spans="2:10" x14ac:dyDescent="0.2">
      <c r="B1511" s="13"/>
      <c r="C1511" s="13"/>
      <c r="E1511" s="13"/>
      <c r="G1511" s="13"/>
      <c r="H1511" s="13"/>
      <c r="J1511" s="13"/>
    </row>
    <row r="1512" spans="2:10" x14ac:dyDescent="0.2">
      <c r="B1512" s="13"/>
      <c r="C1512" s="13"/>
      <c r="E1512" s="13"/>
      <c r="G1512" s="13"/>
      <c r="H1512" s="13"/>
      <c r="J1512" s="13"/>
    </row>
    <row r="1513" spans="2:10" x14ac:dyDescent="0.2">
      <c r="B1513" s="13"/>
      <c r="C1513" s="13"/>
      <c r="E1513" s="13"/>
      <c r="G1513" s="13"/>
      <c r="H1513" s="13"/>
      <c r="J1513" s="13"/>
    </row>
    <row r="1514" spans="2:10" x14ac:dyDescent="0.2">
      <c r="B1514" s="13"/>
      <c r="C1514" s="13"/>
      <c r="E1514" s="13"/>
      <c r="G1514" s="13"/>
      <c r="H1514" s="13"/>
      <c r="J1514" s="13"/>
    </row>
    <row r="1515" spans="2:10" x14ac:dyDescent="0.2">
      <c r="B1515" s="13"/>
      <c r="C1515" s="13"/>
      <c r="E1515" s="13"/>
      <c r="G1515" s="13"/>
      <c r="H1515" s="13"/>
      <c r="J1515" s="13"/>
    </row>
    <row r="1516" spans="2:10" x14ac:dyDescent="0.2">
      <c r="B1516" s="13"/>
      <c r="C1516" s="13"/>
      <c r="E1516" s="13"/>
      <c r="G1516" s="13"/>
      <c r="H1516" s="13"/>
      <c r="J1516" s="13"/>
    </row>
    <row r="1517" spans="2:10" x14ac:dyDescent="0.2">
      <c r="B1517" s="13"/>
      <c r="C1517" s="13"/>
      <c r="E1517" s="13"/>
      <c r="G1517" s="13"/>
      <c r="H1517" s="13"/>
      <c r="J1517" s="13"/>
    </row>
    <row r="1518" spans="2:10" x14ac:dyDescent="0.2">
      <c r="B1518" s="13"/>
      <c r="C1518" s="13"/>
      <c r="E1518" s="13"/>
      <c r="G1518" s="13"/>
      <c r="H1518" s="13"/>
      <c r="J1518" s="13"/>
    </row>
    <row r="1519" spans="2:10" x14ac:dyDescent="0.2">
      <c r="B1519" s="13"/>
      <c r="C1519" s="13"/>
      <c r="E1519" s="13"/>
      <c r="G1519" s="13"/>
      <c r="H1519" s="13"/>
      <c r="J1519" s="13"/>
    </row>
    <row r="1520" spans="2:10" x14ac:dyDescent="0.2">
      <c r="B1520" s="13"/>
      <c r="C1520" s="13"/>
      <c r="E1520" s="13"/>
      <c r="G1520" s="13"/>
      <c r="H1520" s="13"/>
      <c r="J1520" s="13"/>
    </row>
    <row r="1521" spans="2:10" x14ac:dyDescent="0.2">
      <c r="B1521" s="13"/>
      <c r="C1521" s="13"/>
      <c r="E1521" s="13"/>
      <c r="G1521" s="13"/>
      <c r="H1521" s="13"/>
      <c r="J1521" s="13"/>
    </row>
    <row r="1522" spans="2:10" x14ac:dyDescent="0.2">
      <c r="B1522" s="13"/>
      <c r="C1522" s="13"/>
      <c r="E1522" s="13"/>
      <c r="G1522" s="13"/>
      <c r="H1522" s="13"/>
      <c r="J1522" s="13"/>
    </row>
    <row r="1523" spans="2:10" x14ac:dyDescent="0.2">
      <c r="B1523" s="13"/>
      <c r="C1523" s="13"/>
      <c r="E1523" s="13"/>
      <c r="G1523" s="13"/>
      <c r="H1523" s="13"/>
      <c r="J1523" s="13"/>
    </row>
    <row r="1524" spans="2:10" x14ac:dyDescent="0.2">
      <c r="B1524" s="13"/>
      <c r="C1524" s="13"/>
      <c r="E1524" s="13"/>
      <c r="G1524" s="13"/>
      <c r="H1524" s="13"/>
      <c r="J1524" s="13"/>
    </row>
    <row r="1525" spans="2:10" x14ac:dyDescent="0.2">
      <c r="B1525" s="13"/>
      <c r="C1525" s="13"/>
      <c r="E1525" s="13"/>
      <c r="G1525" s="13"/>
      <c r="H1525" s="13"/>
      <c r="J1525" s="13"/>
    </row>
    <row r="1526" spans="2:10" x14ac:dyDescent="0.2">
      <c r="B1526" s="13"/>
      <c r="C1526" s="13"/>
      <c r="E1526" s="13"/>
      <c r="G1526" s="13"/>
      <c r="H1526" s="13"/>
      <c r="J1526" s="13"/>
    </row>
    <row r="1527" spans="2:10" x14ac:dyDescent="0.2">
      <c r="B1527" s="13"/>
      <c r="C1527" s="13"/>
      <c r="E1527" s="13"/>
      <c r="G1527" s="13"/>
      <c r="H1527" s="13"/>
      <c r="J1527" s="13"/>
    </row>
    <row r="1528" spans="2:10" x14ac:dyDescent="0.2">
      <c r="B1528" s="13"/>
      <c r="C1528" s="13"/>
      <c r="E1528" s="13"/>
      <c r="G1528" s="13"/>
      <c r="H1528" s="13"/>
      <c r="J1528" s="13"/>
    </row>
    <row r="1529" spans="2:10" x14ac:dyDescent="0.2">
      <c r="B1529" s="13"/>
      <c r="C1529" s="13"/>
      <c r="E1529" s="13"/>
      <c r="G1529" s="13"/>
      <c r="H1529" s="13"/>
      <c r="J1529" s="13"/>
    </row>
    <row r="1530" spans="2:10" x14ac:dyDescent="0.2">
      <c r="B1530" s="13"/>
      <c r="C1530" s="13"/>
      <c r="E1530" s="13"/>
      <c r="G1530" s="13"/>
      <c r="H1530" s="13"/>
      <c r="J1530" s="13"/>
    </row>
    <row r="1531" spans="2:10" x14ac:dyDescent="0.2">
      <c r="B1531" s="13"/>
      <c r="C1531" s="13"/>
      <c r="E1531" s="13"/>
      <c r="G1531" s="13"/>
      <c r="H1531" s="13"/>
      <c r="J1531" s="13"/>
    </row>
    <row r="1532" spans="2:10" x14ac:dyDescent="0.2">
      <c r="B1532" s="13"/>
      <c r="C1532" s="13"/>
      <c r="E1532" s="13"/>
      <c r="G1532" s="13"/>
      <c r="H1532" s="13"/>
      <c r="J1532" s="13"/>
    </row>
    <row r="1533" spans="2:10" x14ac:dyDescent="0.2">
      <c r="B1533" s="13"/>
      <c r="C1533" s="13"/>
      <c r="E1533" s="13"/>
      <c r="G1533" s="13"/>
      <c r="H1533" s="13"/>
      <c r="J1533" s="13"/>
    </row>
    <row r="1534" spans="2:10" x14ac:dyDescent="0.2">
      <c r="B1534" s="13"/>
      <c r="C1534" s="13"/>
      <c r="E1534" s="13"/>
      <c r="G1534" s="13"/>
      <c r="H1534" s="13"/>
      <c r="J1534" s="13"/>
    </row>
    <row r="1535" spans="2:10" x14ac:dyDescent="0.2">
      <c r="B1535" s="13"/>
      <c r="C1535" s="13"/>
      <c r="E1535" s="13"/>
      <c r="G1535" s="13"/>
      <c r="H1535" s="13"/>
      <c r="J1535" s="13"/>
    </row>
    <row r="1536" spans="2:10" x14ac:dyDescent="0.2">
      <c r="B1536" s="13"/>
      <c r="C1536" s="13"/>
      <c r="E1536" s="13"/>
      <c r="G1536" s="13"/>
      <c r="H1536" s="13"/>
      <c r="J1536" s="13"/>
    </row>
    <row r="1537" spans="2:10" x14ac:dyDescent="0.2">
      <c r="B1537" s="13"/>
      <c r="C1537" s="13"/>
      <c r="E1537" s="13"/>
      <c r="G1537" s="13"/>
      <c r="H1537" s="13"/>
      <c r="J1537" s="13"/>
    </row>
    <row r="1538" spans="2:10" x14ac:dyDescent="0.2">
      <c r="B1538" s="13"/>
      <c r="C1538" s="13"/>
      <c r="E1538" s="13"/>
      <c r="G1538" s="13"/>
      <c r="H1538" s="13"/>
      <c r="J1538" s="13"/>
    </row>
    <row r="1539" spans="2:10" x14ac:dyDescent="0.2">
      <c r="B1539" s="13"/>
      <c r="C1539" s="13"/>
      <c r="E1539" s="13"/>
      <c r="G1539" s="13"/>
      <c r="H1539" s="13"/>
      <c r="J1539" s="13"/>
    </row>
    <row r="1540" spans="2:10" x14ac:dyDescent="0.2">
      <c r="B1540" s="13"/>
      <c r="C1540" s="13"/>
      <c r="E1540" s="13"/>
      <c r="G1540" s="13"/>
      <c r="H1540" s="13"/>
      <c r="J1540" s="13"/>
    </row>
    <row r="1541" spans="2:10" x14ac:dyDescent="0.2">
      <c r="B1541" s="13"/>
      <c r="C1541" s="13"/>
      <c r="E1541" s="13"/>
      <c r="G1541" s="13"/>
      <c r="H1541" s="13"/>
      <c r="J1541" s="13"/>
    </row>
    <row r="1542" spans="2:10" x14ac:dyDescent="0.2">
      <c r="B1542" s="13"/>
      <c r="C1542" s="13"/>
      <c r="E1542" s="13"/>
      <c r="G1542" s="13"/>
      <c r="H1542" s="13"/>
      <c r="J1542" s="13"/>
    </row>
    <row r="1543" spans="2:10" x14ac:dyDescent="0.2">
      <c r="B1543" s="13"/>
      <c r="C1543" s="13"/>
      <c r="E1543" s="13"/>
      <c r="G1543" s="13"/>
      <c r="H1543" s="13"/>
      <c r="J1543" s="13"/>
    </row>
    <row r="1544" spans="2:10" x14ac:dyDescent="0.2">
      <c r="B1544" s="13"/>
      <c r="C1544" s="13"/>
      <c r="E1544" s="13"/>
      <c r="G1544" s="13"/>
      <c r="H1544" s="13"/>
      <c r="J1544" s="13"/>
    </row>
    <row r="1545" spans="2:10" x14ac:dyDescent="0.2">
      <c r="B1545" s="13"/>
      <c r="C1545" s="13"/>
      <c r="E1545" s="13"/>
      <c r="G1545" s="13"/>
      <c r="H1545" s="13"/>
      <c r="J1545" s="13"/>
    </row>
    <row r="1546" spans="2:10" x14ac:dyDescent="0.2">
      <c r="B1546" s="13"/>
      <c r="C1546" s="13"/>
      <c r="E1546" s="13"/>
      <c r="G1546" s="13"/>
      <c r="H1546" s="13"/>
      <c r="J1546" s="13"/>
    </row>
    <row r="1547" spans="2:10" x14ac:dyDescent="0.2">
      <c r="B1547" s="13"/>
      <c r="C1547" s="13"/>
      <c r="E1547" s="13"/>
      <c r="G1547" s="13"/>
      <c r="H1547" s="13"/>
      <c r="J1547" s="13"/>
    </row>
    <row r="1548" spans="2:10" x14ac:dyDescent="0.2">
      <c r="B1548" s="13"/>
      <c r="C1548" s="13"/>
      <c r="E1548" s="13"/>
      <c r="G1548" s="13"/>
      <c r="H1548" s="13"/>
      <c r="J1548" s="13"/>
    </row>
    <row r="1549" spans="2:10" x14ac:dyDescent="0.2">
      <c r="B1549" s="13"/>
      <c r="C1549" s="13"/>
      <c r="E1549" s="13"/>
      <c r="G1549" s="13"/>
      <c r="H1549" s="13"/>
      <c r="J1549" s="13"/>
    </row>
    <row r="1550" spans="2:10" x14ac:dyDescent="0.2">
      <c r="B1550" s="13"/>
      <c r="C1550" s="13"/>
      <c r="E1550" s="13"/>
      <c r="G1550" s="13"/>
      <c r="H1550" s="13"/>
      <c r="J1550" s="13"/>
    </row>
    <row r="1551" spans="2:10" x14ac:dyDescent="0.2">
      <c r="B1551" s="13"/>
      <c r="C1551" s="13"/>
      <c r="E1551" s="13"/>
      <c r="G1551" s="13"/>
      <c r="H1551" s="13"/>
      <c r="J1551" s="13"/>
    </row>
    <row r="1552" spans="2:10" x14ac:dyDescent="0.2">
      <c r="B1552" s="13"/>
      <c r="C1552" s="13"/>
      <c r="E1552" s="13"/>
      <c r="G1552" s="13"/>
      <c r="H1552" s="13"/>
      <c r="J1552" s="13"/>
    </row>
    <row r="1553" spans="2:10" x14ac:dyDescent="0.2">
      <c r="B1553" s="13"/>
      <c r="C1553" s="13"/>
      <c r="E1553" s="13"/>
      <c r="G1553" s="13"/>
      <c r="H1553" s="13"/>
      <c r="J1553" s="13"/>
    </row>
    <row r="1554" spans="2:10" x14ac:dyDescent="0.2">
      <c r="B1554" s="13"/>
      <c r="C1554" s="13"/>
      <c r="E1554" s="13"/>
      <c r="G1554" s="13"/>
      <c r="H1554" s="13"/>
      <c r="J1554" s="13"/>
    </row>
    <row r="1555" spans="2:10" x14ac:dyDescent="0.2">
      <c r="B1555" s="13"/>
      <c r="C1555" s="13"/>
      <c r="E1555" s="13"/>
      <c r="G1555" s="13"/>
      <c r="H1555" s="13"/>
      <c r="J1555" s="13"/>
    </row>
    <row r="1556" spans="2:10" x14ac:dyDescent="0.2">
      <c r="B1556" s="13"/>
      <c r="C1556" s="13"/>
      <c r="E1556" s="13"/>
      <c r="G1556" s="13"/>
      <c r="H1556" s="13"/>
      <c r="J1556" s="13"/>
    </row>
    <row r="1557" spans="2:10" x14ac:dyDescent="0.2">
      <c r="B1557" s="13"/>
      <c r="C1557" s="13"/>
      <c r="E1557" s="13"/>
      <c r="G1557" s="13"/>
      <c r="H1557" s="13"/>
      <c r="J1557" s="13"/>
    </row>
    <row r="1558" spans="2:10" x14ac:dyDescent="0.2">
      <c r="B1558" s="13"/>
      <c r="C1558" s="13"/>
      <c r="E1558" s="13"/>
      <c r="G1558" s="13"/>
      <c r="H1558" s="13"/>
      <c r="J1558" s="13"/>
    </row>
    <row r="1559" spans="2:10" x14ac:dyDescent="0.2">
      <c r="B1559" s="13"/>
      <c r="C1559" s="13"/>
      <c r="E1559" s="13"/>
      <c r="G1559" s="13"/>
      <c r="H1559" s="13"/>
      <c r="J1559" s="13"/>
    </row>
    <row r="1560" spans="2:10" x14ac:dyDescent="0.2">
      <c r="B1560" s="13"/>
      <c r="C1560" s="13"/>
      <c r="E1560" s="13"/>
      <c r="G1560" s="13"/>
      <c r="H1560" s="13"/>
      <c r="J1560" s="13"/>
    </row>
    <row r="1561" spans="2:10" x14ac:dyDescent="0.2">
      <c r="B1561" s="13"/>
      <c r="C1561" s="13"/>
      <c r="E1561" s="13"/>
      <c r="G1561" s="13"/>
      <c r="H1561" s="13"/>
      <c r="J1561" s="13"/>
    </row>
    <row r="1562" spans="2:10" x14ac:dyDescent="0.2">
      <c r="B1562" s="13"/>
      <c r="C1562" s="13"/>
      <c r="E1562" s="13"/>
      <c r="G1562" s="13"/>
      <c r="H1562" s="13"/>
      <c r="J1562" s="13"/>
    </row>
    <row r="1563" spans="2:10" x14ac:dyDescent="0.2">
      <c r="B1563" s="13"/>
      <c r="C1563" s="13"/>
      <c r="E1563" s="13"/>
      <c r="G1563" s="13"/>
      <c r="H1563" s="13"/>
      <c r="J1563" s="13"/>
    </row>
    <row r="1564" spans="2:10" x14ac:dyDescent="0.2">
      <c r="B1564" s="13"/>
      <c r="C1564" s="13"/>
      <c r="E1564" s="13"/>
      <c r="G1564" s="13"/>
      <c r="H1564" s="13"/>
      <c r="J1564" s="13"/>
    </row>
    <row r="1565" spans="2:10" x14ac:dyDescent="0.2">
      <c r="B1565" s="13"/>
      <c r="C1565" s="13"/>
      <c r="E1565" s="13"/>
      <c r="G1565" s="13"/>
      <c r="H1565" s="13"/>
      <c r="J1565" s="13"/>
    </row>
    <row r="1566" spans="2:10" x14ac:dyDescent="0.2">
      <c r="B1566" s="13"/>
      <c r="C1566" s="13"/>
      <c r="E1566" s="13"/>
      <c r="G1566" s="13"/>
      <c r="H1566" s="13"/>
      <c r="J1566" s="13"/>
    </row>
    <row r="1567" spans="2:10" x14ac:dyDescent="0.2">
      <c r="B1567" s="13"/>
      <c r="C1567" s="13"/>
      <c r="E1567" s="13"/>
      <c r="G1567" s="13"/>
      <c r="H1567" s="13"/>
      <c r="J1567" s="13"/>
    </row>
    <row r="1568" spans="2:10" x14ac:dyDescent="0.2">
      <c r="B1568" s="13"/>
      <c r="C1568" s="13"/>
      <c r="E1568" s="13"/>
      <c r="G1568" s="13"/>
      <c r="H1568" s="13"/>
      <c r="J1568" s="13"/>
    </row>
    <row r="1569" spans="2:10" x14ac:dyDescent="0.2">
      <c r="B1569" s="13"/>
      <c r="C1569" s="13"/>
      <c r="E1569" s="13"/>
      <c r="G1569" s="13"/>
      <c r="H1569" s="13"/>
      <c r="J1569" s="13"/>
    </row>
    <row r="1570" spans="2:10" x14ac:dyDescent="0.2">
      <c r="B1570" s="13"/>
      <c r="C1570" s="13"/>
      <c r="E1570" s="13"/>
      <c r="G1570" s="13"/>
      <c r="H1570" s="13"/>
      <c r="J1570" s="13"/>
    </row>
    <row r="1571" spans="2:10" x14ac:dyDescent="0.2">
      <c r="B1571" s="13"/>
      <c r="C1571" s="13"/>
      <c r="E1571" s="13"/>
      <c r="G1571" s="13"/>
      <c r="H1571" s="13"/>
      <c r="J1571" s="13"/>
    </row>
    <row r="1572" spans="2:10" x14ac:dyDescent="0.2">
      <c r="B1572" s="13"/>
      <c r="C1572" s="13"/>
      <c r="E1572" s="13"/>
      <c r="G1572" s="13"/>
      <c r="H1572" s="13"/>
      <c r="J1572" s="13"/>
    </row>
    <row r="1573" spans="2:10" x14ac:dyDescent="0.2">
      <c r="B1573" s="13"/>
      <c r="C1573" s="13"/>
      <c r="E1573" s="13"/>
      <c r="G1573" s="13"/>
      <c r="H1573" s="13"/>
      <c r="J1573" s="13"/>
    </row>
    <row r="1574" spans="2:10" x14ac:dyDescent="0.2">
      <c r="B1574" s="13"/>
      <c r="C1574" s="13"/>
      <c r="E1574" s="13"/>
      <c r="G1574" s="13"/>
      <c r="H1574" s="13"/>
      <c r="J1574" s="13"/>
    </row>
    <row r="1575" spans="2:10" x14ac:dyDescent="0.2">
      <c r="B1575" s="13"/>
      <c r="C1575" s="13"/>
      <c r="E1575" s="13"/>
      <c r="G1575" s="13"/>
      <c r="H1575" s="13"/>
      <c r="J1575" s="13"/>
    </row>
    <row r="1576" spans="2:10" x14ac:dyDescent="0.2">
      <c r="B1576" s="13"/>
      <c r="C1576" s="13"/>
      <c r="E1576" s="13"/>
      <c r="G1576" s="13"/>
      <c r="H1576" s="13"/>
      <c r="J1576" s="13"/>
    </row>
    <row r="1577" spans="2:10" x14ac:dyDescent="0.2">
      <c r="B1577" s="13"/>
      <c r="C1577" s="13"/>
      <c r="E1577" s="13"/>
      <c r="G1577" s="13"/>
      <c r="H1577" s="13"/>
      <c r="J1577" s="13"/>
    </row>
    <row r="1578" spans="2:10" x14ac:dyDescent="0.2">
      <c r="B1578" s="13"/>
      <c r="C1578" s="13"/>
      <c r="E1578" s="13"/>
      <c r="G1578" s="13"/>
      <c r="H1578" s="13"/>
      <c r="J1578" s="13"/>
    </row>
    <row r="1579" spans="2:10" x14ac:dyDescent="0.2">
      <c r="B1579" s="13"/>
      <c r="C1579" s="13"/>
      <c r="E1579" s="13"/>
      <c r="G1579" s="13"/>
      <c r="H1579" s="13"/>
      <c r="J1579" s="13"/>
    </row>
    <row r="1580" spans="2:10" x14ac:dyDescent="0.2">
      <c r="B1580" s="13"/>
      <c r="C1580" s="13"/>
      <c r="E1580" s="13"/>
      <c r="G1580" s="13"/>
      <c r="H1580" s="13"/>
      <c r="J1580" s="13"/>
    </row>
    <row r="1581" spans="2:10" x14ac:dyDescent="0.2">
      <c r="B1581" s="13"/>
      <c r="C1581" s="13"/>
      <c r="E1581" s="13"/>
      <c r="G1581" s="13"/>
      <c r="H1581" s="13"/>
      <c r="J1581" s="13"/>
    </row>
    <row r="1582" spans="2:10" x14ac:dyDescent="0.2">
      <c r="B1582" s="13"/>
      <c r="C1582" s="13"/>
      <c r="E1582" s="13"/>
      <c r="G1582" s="13"/>
      <c r="H1582" s="13"/>
      <c r="J1582" s="13"/>
    </row>
    <row r="1583" spans="2:10" x14ac:dyDescent="0.2">
      <c r="B1583" s="13"/>
      <c r="C1583" s="13"/>
      <c r="E1583" s="13"/>
      <c r="G1583" s="13"/>
      <c r="H1583" s="13"/>
      <c r="J1583" s="13"/>
    </row>
    <row r="1584" spans="2:10" x14ac:dyDescent="0.2">
      <c r="B1584" s="13"/>
      <c r="C1584" s="13"/>
      <c r="E1584" s="13"/>
      <c r="G1584" s="13"/>
      <c r="H1584" s="13"/>
      <c r="J1584" s="13"/>
    </row>
    <row r="1585" spans="2:10" x14ac:dyDescent="0.2">
      <c r="B1585" s="13"/>
      <c r="C1585" s="13"/>
      <c r="E1585" s="13"/>
      <c r="G1585" s="13"/>
      <c r="H1585" s="13"/>
      <c r="J1585" s="13"/>
    </row>
    <row r="1586" spans="2:10" x14ac:dyDescent="0.2">
      <c r="B1586" s="13"/>
      <c r="C1586" s="13"/>
      <c r="E1586" s="13"/>
      <c r="G1586" s="13"/>
      <c r="H1586" s="13"/>
      <c r="J1586" s="13"/>
    </row>
    <row r="1587" spans="2:10" x14ac:dyDescent="0.2">
      <c r="B1587" s="13"/>
      <c r="C1587" s="13"/>
      <c r="E1587" s="13"/>
      <c r="G1587" s="13"/>
      <c r="H1587" s="13"/>
      <c r="J1587" s="13"/>
    </row>
    <row r="1588" spans="2:10" x14ac:dyDescent="0.2">
      <c r="B1588" s="13"/>
      <c r="C1588" s="13"/>
      <c r="E1588" s="13"/>
      <c r="G1588" s="13"/>
      <c r="H1588" s="13"/>
      <c r="J1588" s="13"/>
    </row>
    <row r="1589" spans="2:10" x14ac:dyDescent="0.2">
      <c r="B1589" s="13"/>
      <c r="C1589" s="13"/>
      <c r="E1589" s="13"/>
      <c r="G1589" s="13"/>
      <c r="H1589" s="13"/>
      <c r="J1589" s="13"/>
    </row>
    <row r="1590" spans="2:10" x14ac:dyDescent="0.2">
      <c r="B1590" s="13"/>
      <c r="C1590" s="13"/>
      <c r="E1590" s="13"/>
      <c r="G1590" s="13"/>
      <c r="H1590" s="13"/>
      <c r="J1590" s="13"/>
    </row>
    <row r="1591" spans="2:10" x14ac:dyDescent="0.2">
      <c r="B1591" s="13"/>
      <c r="C1591" s="13"/>
      <c r="E1591" s="13"/>
      <c r="G1591" s="13"/>
      <c r="H1591" s="13"/>
      <c r="J1591" s="13"/>
    </row>
    <row r="1592" spans="2:10" x14ac:dyDescent="0.2">
      <c r="B1592" s="13"/>
      <c r="C1592" s="13"/>
      <c r="E1592" s="13"/>
      <c r="G1592" s="13"/>
      <c r="H1592" s="13"/>
      <c r="J1592" s="13"/>
    </row>
    <row r="1593" spans="2:10" x14ac:dyDescent="0.2">
      <c r="B1593" s="13"/>
      <c r="C1593" s="13"/>
      <c r="E1593" s="13"/>
      <c r="G1593" s="13"/>
      <c r="H1593" s="13"/>
      <c r="J1593" s="13"/>
    </row>
    <row r="1594" spans="2:10" x14ac:dyDescent="0.2">
      <c r="B1594" s="13"/>
      <c r="C1594" s="13"/>
      <c r="E1594" s="13"/>
      <c r="G1594" s="13"/>
      <c r="H1594" s="13"/>
      <c r="J1594" s="13"/>
    </row>
    <row r="1595" spans="2:10" x14ac:dyDescent="0.2">
      <c r="B1595" s="13"/>
      <c r="C1595" s="13"/>
      <c r="E1595" s="13"/>
      <c r="G1595" s="13"/>
      <c r="H1595" s="13"/>
      <c r="J1595" s="13"/>
    </row>
    <row r="1596" spans="2:10" x14ac:dyDescent="0.2">
      <c r="B1596" s="13"/>
      <c r="C1596" s="13"/>
      <c r="E1596" s="13"/>
      <c r="G1596" s="13"/>
      <c r="H1596" s="13"/>
      <c r="J1596" s="13"/>
    </row>
    <row r="1597" spans="2:10" x14ac:dyDescent="0.2">
      <c r="B1597" s="13"/>
      <c r="C1597" s="13"/>
      <c r="E1597" s="13"/>
      <c r="G1597" s="13"/>
      <c r="H1597" s="13"/>
      <c r="J1597" s="13"/>
    </row>
    <row r="1598" spans="2:10" x14ac:dyDescent="0.2">
      <c r="B1598" s="13"/>
      <c r="C1598" s="13"/>
      <c r="E1598" s="13"/>
      <c r="G1598" s="13"/>
      <c r="H1598" s="13"/>
      <c r="J1598" s="13"/>
    </row>
    <row r="1599" spans="2:10" x14ac:dyDescent="0.2">
      <c r="B1599" s="13"/>
      <c r="C1599" s="13"/>
      <c r="E1599" s="13"/>
      <c r="G1599" s="13"/>
      <c r="H1599" s="13"/>
      <c r="J1599" s="13"/>
    </row>
    <row r="1600" spans="2:10" x14ac:dyDescent="0.2">
      <c r="B1600" s="13"/>
      <c r="C1600" s="13"/>
      <c r="E1600" s="13"/>
      <c r="G1600" s="13"/>
      <c r="H1600" s="13"/>
      <c r="J1600" s="13"/>
    </row>
    <row r="1601" spans="2:10" x14ac:dyDescent="0.2">
      <c r="B1601" s="13"/>
      <c r="C1601" s="13"/>
      <c r="E1601" s="13"/>
      <c r="G1601" s="13"/>
      <c r="H1601" s="13"/>
      <c r="J1601" s="13"/>
    </row>
    <row r="1602" spans="2:10" x14ac:dyDescent="0.2">
      <c r="B1602" s="13"/>
      <c r="C1602" s="13"/>
      <c r="E1602" s="13"/>
      <c r="G1602" s="13"/>
      <c r="H1602" s="13"/>
      <c r="J1602" s="13"/>
    </row>
    <row r="1603" spans="2:10" x14ac:dyDescent="0.2">
      <c r="B1603" s="13"/>
      <c r="C1603" s="13"/>
      <c r="E1603" s="13"/>
      <c r="G1603" s="13"/>
      <c r="H1603" s="13"/>
      <c r="J1603" s="13"/>
    </row>
    <row r="1604" spans="2:10" x14ac:dyDescent="0.2">
      <c r="B1604" s="13"/>
      <c r="C1604" s="13"/>
      <c r="E1604" s="13"/>
      <c r="G1604" s="13"/>
      <c r="H1604" s="13"/>
      <c r="J1604" s="13"/>
    </row>
    <row r="1605" spans="2:10" x14ac:dyDescent="0.2">
      <c r="B1605" s="13"/>
      <c r="C1605" s="13"/>
      <c r="E1605" s="13"/>
      <c r="G1605" s="13"/>
      <c r="H1605" s="13"/>
      <c r="J1605" s="13"/>
    </row>
    <row r="1606" spans="2:10" x14ac:dyDescent="0.2">
      <c r="B1606" s="13"/>
      <c r="C1606" s="13"/>
      <c r="E1606" s="13"/>
      <c r="G1606" s="13"/>
      <c r="H1606" s="13"/>
      <c r="J1606" s="13"/>
    </row>
    <row r="1607" spans="2:10" x14ac:dyDescent="0.2">
      <c r="B1607" s="13"/>
      <c r="C1607" s="13"/>
      <c r="E1607" s="13"/>
      <c r="G1607" s="13"/>
      <c r="H1607" s="13"/>
      <c r="J1607" s="13"/>
    </row>
    <row r="1608" spans="2:10" x14ac:dyDescent="0.2">
      <c r="B1608" s="13"/>
      <c r="C1608" s="13"/>
      <c r="E1608" s="13"/>
      <c r="G1608" s="13"/>
      <c r="H1608" s="13"/>
      <c r="J1608" s="13"/>
    </row>
    <row r="1609" spans="2:10" x14ac:dyDescent="0.2">
      <c r="B1609" s="13"/>
      <c r="C1609" s="13"/>
      <c r="E1609" s="13"/>
      <c r="G1609" s="13"/>
      <c r="H1609" s="13"/>
      <c r="J1609" s="13"/>
    </row>
    <row r="1610" spans="2:10" x14ac:dyDescent="0.2">
      <c r="B1610" s="13"/>
      <c r="C1610" s="13"/>
      <c r="E1610" s="13"/>
      <c r="G1610" s="13"/>
      <c r="H1610" s="13"/>
      <c r="J1610" s="13"/>
    </row>
    <row r="1611" spans="2:10" x14ac:dyDescent="0.2">
      <c r="B1611" s="13"/>
      <c r="C1611" s="13"/>
      <c r="E1611" s="13"/>
      <c r="G1611" s="13"/>
      <c r="H1611" s="13"/>
      <c r="J1611" s="13"/>
    </row>
    <row r="1612" spans="2:10" x14ac:dyDescent="0.2">
      <c r="B1612" s="13"/>
      <c r="C1612" s="13"/>
      <c r="E1612" s="13"/>
      <c r="G1612" s="13"/>
      <c r="H1612" s="13"/>
      <c r="J1612" s="13"/>
    </row>
    <row r="1613" spans="2:10" x14ac:dyDescent="0.2">
      <c r="B1613" s="13"/>
      <c r="C1613" s="13"/>
      <c r="E1613" s="13"/>
      <c r="G1613" s="13"/>
      <c r="H1613" s="13"/>
      <c r="J1613" s="13"/>
    </row>
    <row r="1614" spans="2:10" x14ac:dyDescent="0.2">
      <c r="B1614" s="13"/>
      <c r="C1614" s="13"/>
      <c r="E1614" s="13"/>
      <c r="G1614" s="13"/>
      <c r="H1614" s="13"/>
      <c r="J1614" s="13"/>
    </row>
    <row r="1615" spans="2:10" x14ac:dyDescent="0.2">
      <c r="B1615" s="13"/>
      <c r="C1615" s="13"/>
      <c r="E1615" s="13"/>
      <c r="G1615" s="13"/>
      <c r="H1615" s="13"/>
      <c r="J1615" s="13"/>
    </row>
    <row r="1616" spans="2:10" x14ac:dyDescent="0.2">
      <c r="B1616" s="13"/>
      <c r="C1616" s="13"/>
      <c r="E1616" s="13"/>
      <c r="G1616" s="13"/>
      <c r="H1616" s="13"/>
      <c r="J1616" s="13"/>
    </row>
    <row r="1617" spans="2:10" x14ac:dyDescent="0.2">
      <c r="B1617" s="13"/>
      <c r="C1617" s="13"/>
      <c r="E1617" s="13"/>
      <c r="G1617" s="13"/>
      <c r="H1617" s="13"/>
      <c r="J1617" s="13"/>
    </row>
    <row r="1618" spans="2:10" x14ac:dyDescent="0.2">
      <c r="B1618" s="13"/>
      <c r="C1618" s="13"/>
      <c r="E1618" s="13"/>
      <c r="G1618" s="13"/>
      <c r="H1618" s="13"/>
      <c r="J1618" s="13"/>
    </row>
    <row r="1619" spans="2:10" x14ac:dyDescent="0.2">
      <c r="B1619" s="13"/>
      <c r="C1619" s="13"/>
      <c r="E1619" s="13"/>
      <c r="G1619" s="13"/>
      <c r="H1619" s="13"/>
      <c r="J1619" s="13"/>
    </row>
    <row r="1620" spans="2:10" x14ac:dyDescent="0.2">
      <c r="B1620" s="13"/>
      <c r="C1620" s="13"/>
      <c r="E1620" s="13"/>
      <c r="G1620" s="13"/>
      <c r="H1620" s="13"/>
      <c r="J1620" s="13"/>
    </row>
    <row r="1621" spans="2:10" x14ac:dyDescent="0.2">
      <c r="B1621" s="13"/>
      <c r="C1621" s="13"/>
      <c r="E1621" s="13"/>
      <c r="G1621" s="13"/>
      <c r="H1621" s="13"/>
      <c r="J1621" s="13"/>
    </row>
    <row r="1622" spans="2:10" x14ac:dyDescent="0.2">
      <c r="B1622" s="13"/>
      <c r="C1622" s="13"/>
      <c r="E1622" s="13"/>
      <c r="G1622" s="13"/>
      <c r="H1622" s="13"/>
      <c r="J1622" s="13"/>
    </row>
    <row r="1623" spans="2:10" x14ac:dyDescent="0.2">
      <c r="B1623" s="13"/>
      <c r="C1623" s="13"/>
      <c r="E1623" s="13"/>
      <c r="G1623" s="13"/>
      <c r="H1623" s="13"/>
      <c r="J1623" s="13"/>
    </row>
    <row r="1624" spans="2:10" x14ac:dyDescent="0.2">
      <c r="B1624" s="13"/>
      <c r="C1624" s="13"/>
      <c r="E1624" s="13"/>
      <c r="G1624" s="13"/>
      <c r="H1624" s="13"/>
      <c r="J1624" s="13"/>
    </row>
    <row r="1625" spans="2:10" x14ac:dyDescent="0.2">
      <c r="B1625" s="13"/>
      <c r="C1625" s="13"/>
      <c r="E1625" s="13"/>
      <c r="G1625" s="13"/>
      <c r="H1625" s="13"/>
      <c r="J1625" s="13"/>
    </row>
    <row r="1626" spans="2:10" x14ac:dyDescent="0.2">
      <c r="B1626" s="13"/>
      <c r="C1626" s="13"/>
      <c r="E1626" s="13"/>
      <c r="G1626" s="13"/>
      <c r="H1626" s="13"/>
      <c r="J1626" s="13"/>
    </row>
    <row r="1627" spans="2:10" x14ac:dyDescent="0.2">
      <c r="B1627" s="13"/>
      <c r="C1627" s="13"/>
      <c r="E1627" s="13"/>
      <c r="G1627" s="13"/>
      <c r="H1627" s="13"/>
      <c r="J1627" s="13"/>
    </row>
    <row r="1628" spans="2:10" x14ac:dyDescent="0.2">
      <c r="B1628" s="13"/>
      <c r="C1628" s="13"/>
      <c r="E1628" s="13"/>
      <c r="G1628" s="13"/>
      <c r="H1628" s="13"/>
      <c r="J1628" s="13"/>
    </row>
    <row r="1629" spans="2:10" x14ac:dyDescent="0.2">
      <c r="B1629" s="13"/>
      <c r="C1629" s="13"/>
      <c r="E1629" s="13"/>
      <c r="G1629" s="13"/>
      <c r="H1629" s="13"/>
      <c r="J1629" s="13"/>
    </row>
    <row r="1630" spans="2:10" x14ac:dyDescent="0.2">
      <c r="B1630" s="13"/>
      <c r="C1630" s="13"/>
      <c r="E1630" s="13"/>
      <c r="G1630" s="13"/>
      <c r="H1630" s="13"/>
      <c r="J1630" s="13"/>
    </row>
    <row r="1631" spans="2:10" x14ac:dyDescent="0.2">
      <c r="B1631" s="13"/>
      <c r="C1631" s="13"/>
      <c r="E1631" s="13"/>
      <c r="G1631" s="13"/>
      <c r="H1631" s="13"/>
      <c r="J1631" s="13"/>
    </row>
    <row r="1632" spans="2:10" x14ac:dyDescent="0.2">
      <c r="B1632" s="13"/>
      <c r="C1632" s="13"/>
      <c r="E1632" s="13"/>
      <c r="G1632" s="13"/>
      <c r="H1632" s="13"/>
      <c r="J1632" s="13"/>
    </row>
    <row r="1633" spans="2:10" x14ac:dyDescent="0.2">
      <c r="B1633" s="13"/>
      <c r="C1633" s="13"/>
      <c r="E1633" s="13"/>
      <c r="G1633" s="13"/>
      <c r="H1633" s="13"/>
      <c r="J1633" s="13"/>
    </row>
    <row r="1634" spans="2:10" x14ac:dyDescent="0.2">
      <c r="B1634" s="13"/>
      <c r="C1634" s="13"/>
      <c r="E1634" s="13"/>
      <c r="G1634" s="13"/>
      <c r="H1634" s="13"/>
      <c r="J1634" s="13"/>
    </row>
    <row r="1635" spans="2:10" x14ac:dyDescent="0.2">
      <c r="B1635" s="13"/>
      <c r="C1635" s="13"/>
      <c r="E1635" s="13"/>
      <c r="G1635" s="13"/>
      <c r="H1635" s="13"/>
      <c r="J1635" s="13"/>
    </row>
    <row r="1636" spans="2:10" x14ac:dyDescent="0.2">
      <c r="B1636" s="13"/>
      <c r="C1636" s="13"/>
      <c r="E1636" s="13"/>
      <c r="G1636" s="13"/>
      <c r="H1636" s="13"/>
      <c r="J1636" s="13"/>
    </row>
    <row r="1637" spans="2:10" x14ac:dyDescent="0.2">
      <c r="B1637" s="13"/>
      <c r="C1637" s="13"/>
      <c r="E1637" s="13"/>
      <c r="G1637" s="13"/>
      <c r="H1637" s="13"/>
      <c r="J1637" s="13"/>
    </row>
    <row r="1638" spans="2:10" x14ac:dyDescent="0.2">
      <c r="B1638" s="13"/>
      <c r="C1638" s="13"/>
      <c r="E1638" s="13"/>
      <c r="G1638" s="13"/>
      <c r="H1638" s="13"/>
      <c r="J1638" s="13"/>
    </row>
    <row r="1639" spans="2:10" x14ac:dyDescent="0.2">
      <c r="B1639" s="13"/>
      <c r="C1639" s="13"/>
      <c r="E1639" s="13"/>
      <c r="G1639" s="13"/>
      <c r="H1639" s="13"/>
      <c r="J1639" s="13"/>
    </row>
    <row r="1640" spans="2:10" x14ac:dyDescent="0.2">
      <c r="B1640" s="13"/>
      <c r="C1640" s="13"/>
      <c r="E1640" s="13"/>
      <c r="G1640" s="13"/>
      <c r="H1640" s="13"/>
      <c r="J1640" s="13"/>
    </row>
    <row r="1641" spans="2:10" x14ac:dyDescent="0.2">
      <c r="B1641" s="13"/>
      <c r="C1641" s="13"/>
      <c r="E1641" s="13"/>
      <c r="G1641" s="13"/>
      <c r="H1641" s="13"/>
      <c r="J1641" s="13"/>
    </row>
    <row r="1642" spans="2:10" x14ac:dyDescent="0.2">
      <c r="B1642" s="13"/>
      <c r="C1642" s="13"/>
      <c r="E1642" s="13"/>
      <c r="G1642" s="13"/>
      <c r="H1642" s="13"/>
      <c r="J1642" s="13"/>
    </row>
    <row r="1643" spans="2:10" x14ac:dyDescent="0.2">
      <c r="B1643" s="13"/>
      <c r="C1643" s="13"/>
      <c r="E1643" s="13"/>
      <c r="G1643" s="13"/>
      <c r="H1643" s="13"/>
      <c r="J1643" s="13"/>
    </row>
    <row r="1644" spans="2:10" x14ac:dyDescent="0.2">
      <c r="B1644" s="13"/>
      <c r="C1644" s="13"/>
      <c r="E1644" s="13"/>
      <c r="G1644" s="13"/>
      <c r="H1644" s="13"/>
      <c r="J1644" s="13"/>
    </row>
    <row r="1645" spans="2:10" x14ac:dyDescent="0.2">
      <c r="B1645" s="13"/>
      <c r="C1645" s="13"/>
      <c r="E1645" s="13"/>
      <c r="G1645" s="13"/>
      <c r="H1645" s="13"/>
      <c r="J1645" s="13"/>
    </row>
    <row r="1646" spans="2:10" x14ac:dyDescent="0.2">
      <c r="B1646" s="13"/>
      <c r="C1646" s="13"/>
      <c r="E1646" s="13"/>
      <c r="G1646" s="13"/>
      <c r="H1646" s="13"/>
      <c r="J1646" s="13"/>
    </row>
    <row r="1647" spans="2:10" x14ac:dyDescent="0.2">
      <c r="B1647" s="13"/>
      <c r="C1647" s="13"/>
      <c r="E1647" s="13"/>
      <c r="G1647" s="13"/>
      <c r="H1647" s="13"/>
      <c r="J1647" s="13"/>
    </row>
    <row r="1648" spans="2:10" x14ac:dyDescent="0.2">
      <c r="B1648" s="13"/>
      <c r="C1648" s="13"/>
      <c r="E1648" s="13"/>
      <c r="G1648" s="13"/>
      <c r="H1648" s="13"/>
      <c r="J1648" s="13"/>
    </row>
    <row r="1649" spans="2:10" x14ac:dyDescent="0.2">
      <c r="B1649" s="13"/>
      <c r="C1649" s="13"/>
      <c r="E1649" s="13"/>
      <c r="G1649" s="13"/>
      <c r="H1649" s="13"/>
      <c r="J1649" s="13"/>
    </row>
    <row r="1650" spans="2:10" x14ac:dyDescent="0.2">
      <c r="B1650" s="13"/>
      <c r="C1650" s="13"/>
      <c r="E1650" s="13"/>
      <c r="G1650" s="13"/>
      <c r="H1650" s="13"/>
      <c r="J1650" s="13"/>
    </row>
    <row r="1651" spans="2:10" x14ac:dyDescent="0.2">
      <c r="B1651" s="13"/>
      <c r="C1651" s="13"/>
      <c r="E1651" s="13"/>
      <c r="G1651" s="13"/>
      <c r="H1651" s="13"/>
      <c r="J1651" s="13"/>
    </row>
    <row r="1652" spans="2:10" x14ac:dyDescent="0.2">
      <c r="B1652" s="13"/>
      <c r="C1652" s="13"/>
      <c r="E1652" s="13"/>
      <c r="G1652" s="13"/>
      <c r="H1652" s="13"/>
      <c r="J1652" s="13"/>
    </row>
    <row r="1653" spans="2:10" x14ac:dyDescent="0.2">
      <c r="B1653" s="13"/>
      <c r="C1653" s="13"/>
      <c r="E1653" s="13"/>
      <c r="G1653" s="13"/>
      <c r="H1653" s="13"/>
      <c r="J1653" s="13"/>
    </row>
    <row r="1654" spans="2:10" x14ac:dyDescent="0.2">
      <c r="B1654" s="13"/>
      <c r="C1654" s="13"/>
      <c r="E1654" s="13"/>
      <c r="G1654" s="13"/>
      <c r="H1654" s="13"/>
      <c r="J1654" s="13"/>
    </row>
    <row r="1655" spans="2:10" x14ac:dyDescent="0.2">
      <c r="B1655" s="13"/>
      <c r="C1655" s="13"/>
      <c r="E1655" s="13"/>
      <c r="G1655" s="13"/>
      <c r="H1655" s="13"/>
      <c r="J1655" s="13"/>
    </row>
    <row r="1656" spans="2:10" x14ac:dyDescent="0.2">
      <c r="B1656" s="13"/>
      <c r="C1656" s="13"/>
      <c r="E1656" s="13"/>
      <c r="G1656" s="13"/>
      <c r="H1656" s="13"/>
      <c r="J1656" s="13"/>
    </row>
    <row r="1657" spans="2:10" x14ac:dyDescent="0.2">
      <c r="B1657" s="13"/>
      <c r="C1657" s="13"/>
      <c r="E1657" s="13"/>
      <c r="G1657" s="13"/>
      <c r="H1657" s="13"/>
      <c r="J1657" s="13"/>
    </row>
    <row r="1658" spans="2:10" x14ac:dyDescent="0.2">
      <c r="B1658" s="13"/>
      <c r="C1658" s="13"/>
      <c r="E1658" s="13"/>
      <c r="G1658" s="13"/>
      <c r="H1658" s="13"/>
      <c r="J1658" s="13"/>
    </row>
    <row r="1659" spans="2:10" x14ac:dyDescent="0.2">
      <c r="B1659" s="13"/>
      <c r="C1659" s="13"/>
      <c r="E1659" s="13"/>
      <c r="G1659" s="13"/>
      <c r="H1659" s="13"/>
      <c r="J1659" s="13"/>
    </row>
    <row r="1660" spans="2:10" x14ac:dyDescent="0.2">
      <c r="B1660" s="13"/>
      <c r="C1660" s="13"/>
      <c r="E1660" s="13"/>
      <c r="G1660" s="13"/>
      <c r="H1660" s="13"/>
      <c r="J1660" s="13"/>
    </row>
    <row r="1661" spans="2:10" x14ac:dyDescent="0.2">
      <c r="B1661" s="13"/>
      <c r="C1661" s="13"/>
      <c r="E1661" s="13"/>
      <c r="G1661" s="13"/>
      <c r="H1661" s="13"/>
      <c r="J1661" s="13"/>
    </row>
    <row r="1662" spans="2:10" x14ac:dyDescent="0.2">
      <c r="B1662" s="13"/>
      <c r="C1662" s="13"/>
      <c r="E1662" s="13"/>
      <c r="G1662" s="13"/>
      <c r="H1662" s="13"/>
      <c r="J1662" s="13"/>
    </row>
    <row r="1663" spans="2:10" x14ac:dyDescent="0.2">
      <c r="B1663" s="13"/>
      <c r="C1663" s="13"/>
      <c r="E1663" s="13"/>
      <c r="G1663" s="13"/>
      <c r="H1663" s="13"/>
      <c r="J1663" s="13"/>
    </row>
    <row r="1664" spans="2:10" x14ac:dyDescent="0.2">
      <c r="B1664" s="13"/>
      <c r="C1664" s="13"/>
      <c r="E1664" s="13"/>
      <c r="G1664" s="13"/>
      <c r="H1664" s="13"/>
      <c r="J1664" s="13"/>
    </row>
    <row r="1665" spans="2:10" x14ac:dyDescent="0.2">
      <c r="B1665" s="13"/>
      <c r="C1665" s="13"/>
      <c r="E1665" s="13"/>
      <c r="G1665" s="13"/>
      <c r="H1665" s="13"/>
      <c r="J1665" s="13"/>
    </row>
    <row r="1666" spans="2:10" x14ac:dyDescent="0.2">
      <c r="B1666" s="13"/>
      <c r="C1666" s="13"/>
      <c r="E1666" s="13"/>
      <c r="G1666" s="13"/>
      <c r="H1666" s="13"/>
      <c r="J1666" s="13"/>
    </row>
    <row r="1667" spans="2:10" x14ac:dyDescent="0.2">
      <c r="B1667" s="13"/>
      <c r="C1667" s="13"/>
      <c r="E1667" s="13"/>
      <c r="G1667" s="13"/>
      <c r="H1667" s="13"/>
      <c r="J1667" s="13"/>
    </row>
    <row r="1668" spans="2:10" x14ac:dyDescent="0.2">
      <c r="B1668" s="13"/>
      <c r="C1668" s="13"/>
      <c r="E1668" s="13"/>
      <c r="G1668" s="13"/>
      <c r="H1668" s="13"/>
      <c r="J1668" s="13"/>
    </row>
    <row r="1669" spans="2:10" x14ac:dyDescent="0.2">
      <c r="B1669" s="13"/>
      <c r="C1669" s="13"/>
      <c r="E1669" s="13"/>
      <c r="G1669" s="13"/>
      <c r="H1669" s="13"/>
      <c r="J1669" s="13"/>
    </row>
    <row r="1670" spans="2:10" x14ac:dyDescent="0.2">
      <c r="B1670" s="13"/>
      <c r="C1670" s="13"/>
      <c r="E1670" s="13"/>
      <c r="G1670" s="13"/>
      <c r="H1670" s="13"/>
      <c r="J1670" s="13"/>
    </row>
    <row r="1671" spans="2:10" x14ac:dyDescent="0.2">
      <c r="B1671" s="13"/>
      <c r="C1671" s="13"/>
      <c r="E1671" s="13"/>
      <c r="G1671" s="13"/>
      <c r="H1671" s="13"/>
      <c r="J1671" s="13"/>
    </row>
    <row r="1672" spans="2:10" x14ac:dyDescent="0.2">
      <c r="B1672" s="13"/>
      <c r="C1672" s="13"/>
      <c r="E1672" s="13"/>
      <c r="G1672" s="13"/>
      <c r="H1672" s="13"/>
      <c r="J1672" s="13"/>
    </row>
    <row r="1673" spans="2:10" x14ac:dyDescent="0.2">
      <c r="B1673" s="13"/>
      <c r="C1673" s="13"/>
      <c r="E1673" s="13"/>
      <c r="G1673" s="13"/>
      <c r="H1673" s="13"/>
      <c r="J1673" s="13"/>
    </row>
    <row r="1674" spans="2:10" x14ac:dyDescent="0.2">
      <c r="B1674" s="13"/>
      <c r="C1674" s="13"/>
      <c r="E1674" s="13"/>
      <c r="G1674" s="13"/>
      <c r="H1674" s="13"/>
      <c r="J1674" s="13"/>
    </row>
    <row r="1675" spans="2:10" x14ac:dyDescent="0.2">
      <c r="B1675" s="13"/>
      <c r="C1675" s="13"/>
      <c r="E1675" s="13"/>
      <c r="G1675" s="13"/>
      <c r="H1675" s="13"/>
      <c r="J1675" s="13"/>
    </row>
    <row r="1676" spans="2:10" x14ac:dyDescent="0.2">
      <c r="B1676" s="13"/>
      <c r="C1676" s="13"/>
      <c r="E1676" s="13"/>
      <c r="G1676" s="13"/>
      <c r="H1676" s="13"/>
      <c r="J1676" s="13"/>
    </row>
    <row r="1677" spans="2:10" x14ac:dyDescent="0.2">
      <c r="B1677" s="13"/>
      <c r="C1677" s="13"/>
      <c r="E1677" s="13"/>
      <c r="G1677" s="13"/>
      <c r="H1677" s="13"/>
      <c r="J1677" s="13"/>
    </row>
    <row r="1678" spans="2:10" x14ac:dyDescent="0.2">
      <c r="B1678" s="13"/>
      <c r="C1678" s="13"/>
      <c r="E1678" s="13"/>
      <c r="G1678" s="13"/>
      <c r="H1678" s="13"/>
      <c r="J1678" s="13"/>
    </row>
    <row r="1679" spans="2:10" x14ac:dyDescent="0.2">
      <c r="B1679" s="13"/>
      <c r="C1679" s="13"/>
      <c r="E1679" s="13"/>
      <c r="G1679" s="13"/>
      <c r="H1679" s="13"/>
      <c r="J1679" s="13"/>
    </row>
    <row r="1680" spans="2:10" x14ac:dyDescent="0.2">
      <c r="B1680" s="13"/>
      <c r="C1680" s="13"/>
      <c r="E1680" s="13"/>
      <c r="G1680" s="13"/>
      <c r="H1680" s="13"/>
      <c r="J1680" s="13"/>
    </row>
    <row r="1681" spans="2:10" x14ac:dyDescent="0.2">
      <c r="B1681" s="13"/>
      <c r="C1681" s="13"/>
      <c r="E1681" s="13"/>
      <c r="G1681" s="13"/>
      <c r="H1681" s="13"/>
      <c r="J1681" s="13"/>
    </row>
    <row r="1682" spans="2:10" x14ac:dyDescent="0.2">
      <c r="B1682" s="13"/>
      <c r="C1682" s="13"/>
      <c r="E1682" s="13"/>
      <c r="G1682" s="13"/>
      <c r="H1682" s="13"/>
      <c r="J1682" s="13"/>
    </row>
    <row r="1683" spans="2:10" x14ac:dyDescent="0.2">
      <c r="B1683" s="13"/>
      <c r="C1683" s="13"/>
      <c r="E1683" s="13"/>
      <c r="G1683" s="13"/>
      <c r="H1683" s="13"/>
      <c r="J1683" s="13"/>
    </row>
    <row r="1684" spans="2:10" x14ac:dyDescent="0.2">
      <c r="B1684" s="13"/>
      <c r="C1684" s="13"/>
      <c r="E1684" s="13"/>
      <c r="G1684" s="13"/>
      <c r="H1684" s="13"/>
      <c r="J1684" s="13"/>
    </row>
    <row r="1685" spans="2:10" x14ac:dyDescent="0.2">
      <c r="B1685" s="13"/>
      <c r="C1685" s="13"/>
      <c r="E1685" s="13"/>
      <c r="G1685" s="13"/>
      <c r="H1685" s="13"/>
      <c r="J1685" s="13"/>
    </row>
    <row r="1686" spans="2:10" x14ac:dyDescent="0.2">
      <c r="B1686" s="13"/>
      <c r="C1686" s="13"/>
      <c r="E1686" s="13"/>
      <c r="G1686" s="13"/>
      <c r="H1686" s="13"/>
      <c r="J1686" s="13"/>
    </row>
    <row r="1687" spans="2:10" x14ac:dyDescent="0.2">
      <c r="B1687" s="13"/>
      <c r="C1687" s="13"/>
      <c r="E1687" s="13"/>
      <c r="G1687" s="13"/>
      <c r="H1687" s="13"/>
      <c r="J1687" s="13"/>
    </row>
    <row r="1688" spans="2:10" x14ac:dyDescent="0.2">
      <c r="B1688" s="13"/>
      <c r="C1688" s="13"/>
      <c r="E1688" s="13"/>
      <c r="G1688" s="13"/>
      <c r="H1688" s="13"/>
      <c r="J1688" s="13"/>
    </row>
    <row r="1689" spans="2:10" x14ac:dyDescent="0.2">
      <c r="B1689" s="13"/>
      <c r="C1689" s="13"/>
      <c r="E1689" s="13"/>
      <c r="G1689" s="13"/>
      <c r="H1689" s="13"/>
      <c r="J1689" s="13"/>
    </row>
    <row r="1690" spans="2:10" x14ac:dyDescent="0.2">
      <c r="B1690" s="13"/>
      <c r="C1690" s="13"/>
      <c r="E1690" s="13"/>
      <c r="G1690" s="13"/>
      <c r="H1690" s="13"/>
      <c r="J1690" s="13"/>
    </row>
    <row r="1691" spans="2:10" x14ac:dyDescent="0.2">
      <c r="B1691" s="13"/>
      <c r="C1691" s="13"/>
      <c r="E1691" s="13"/>
      <c r="G1691" s="13"/>
      <c r="H1691" s="13"/>
      <c r="J1691" s="13"/>
    </row>
    <row r="1692" spans="2:10" x14ac:dyDescent="0.2">
      <c r="B1692" s="13"/>
      <c r="C1692" s="13"/>
      <c r="E1692" s="13"/>
      <c r="G1692" s="13"/>
      <c r="H1692" s="13"/>
      <c r="J1692" s="13"/>
    </row>
    <row r="1693" spans="2:10" x14ac:dyDescent="0.2">
      <c r="B1693" s="13"/>
      <c r="C1693" s="13"/>
      <c r="E1693" s="13"/>
      <c r="G1693" s="13"/>
      <c r="H1693" s="13"/>
      <c r="J1693" s="13"/>
    </row>
    <row r="1694" spans="2:10" x14ac:dyDescent="0.2">
      <c r="B1694" s="13"/>
      <c r="C1694" s="13"/>
      <c r="E1694" s="13"/>
      <c r="G1694" s="13"/>
      <c r="H1694" s="13"/>
      <c r="J1694" s="13"/>
    </row>
    <row r="1695" spans="2:10" x14ac:dyDescent="0.2">
      <c r="B1695" s="13"/>
      <c r="C1695" s="13"/>
      <c r="E1695" s="13"/>
      <c r="G1695" s="13"/>
      <c r="H1695" s="13"/>
      <c r="J1695" s="13"/>
    </row>
    <row r="1696" spans="2:10" x14ac:dyDescent="0.2">
      <c r="B1696" s="13"/>
      <c r="C1696" s="13"/>
      <c r="E1696" s="13"/>
      <c r="G1696" s="13"/>
      <c r="H1696" s="13"/>
      <c r="J1696" s="13"/>
    </row>
    <row r="1697" spans="2:10" x14ac:dyDescent="0.2">
      <c r="B1697" s="13"/>
      <c r="C1697" s="13"/>
      <c r="E1697" s="13"/>
      <c r="G1697" s="13"/>
      <c r="H1697" s="13"/>
      <c r="J1697" s="13"/>
    </row>
    <row r="1698" spans="2:10" x14ac:dyDescent="0.2">
      <c r="B1698" s="13"/>
      <c r="C1698" s="13"/>
      <c r="E1698" s="13"/>
      <c r="G1698" s="13"/>
      <c r="H1698" s="13"/>
      <c r="J1698" s="13"/>
    </row>
    <row r="1699" spans="2:10" x14ac:dyDescent="0.2">
      <c r="B1699" s="13"/>
      <c r="C1699" s="13"/>
      <c r="E1699" s="13"/>
      <c r="G1699" s="13"/>
      <c r="H1699" s="13"/>
      <c r="J1699" s="13"/>
    </row>
    <row r="1700" spans="2:10" x14ac:dyDescent="0.2">
      <c r="B1700" s="13"/>
      <c r="C1700" s="13"/>
      <c r="E1700" s="13"/>
      <c r="G1700" s="13"/>
      <c r="H1700" s="13"/>
      <c r="J1700" s="13"/>
    </row>
    <row r="1701" spans="2:10" x14ac:dyDescent="0.2">
      <c r="B1701" s="13"/>
      <c r="C1701" s="13"/>
      <c r="E1701" s="13"/>
      <c r="G1701" s="13"/>
      <c r="H1701" s="13"/>
      <c r="J1701" s="13"/>
    </row>
    <row r="1702" spans="2:10" x14ac:dyDescent="0.2">
      <c r="B1702" s="13"/>
      <c r="C1702" s="13"/>
      <c r="E1702" s="13"/>
      <c r="G1702" s="13"/>
      <c r="H1702" s="13"/>
      <c r="J1702" s="13"/>
    </row>
    <row r="1703" spans="2:10" x14ac:dyDescent="0.2">
      <c r="B1703" s="13"/>
      <c r="C1703" s="13"/>
      <c r="E1703" s="13"/>
      <c r="G1703" s="13"/>
      <c r="H1703" s="13"/>
      <c r="J1703" s="13"/>
    </row>
    <row r="1704" spans="2:10" x14ac:dyDescent="0.2">
      <c r="B1704" s="13"/>
      <c r="C1704" s="13"/>
      <c r="E1704" s="13"/>
      <c r="G1704" s="13"/>
      <c r="H1704" s="13"/>
      <c r="J1704" s="13"/>
    </row>
    <row r="1705" spans="2:10" x14ac:dyDescent="0.2">
      <c r="B1705" s="13"/>
      <c r="C1705" s="13"/>
      <c r="E1705" s="13"/>
      <c r="G1705" s="13"/>
      <c r="H1705" s="13"/>
      <c r="J1705" s="13"/>
    </row>
    <row r="1706" spans="2:10" x14ac:dyDescent="0.2">
      <c r="B1706" s="13"/>
      <c r="C1706" s="13"/>
      <c r="E1706" s="13"/>
      <c r="G1706" s="13"/>
      <c r="H1706" s="13"/>
      <c r="J1706" s="13"/>
    </row>
    <row r="1707" spans="2:10" x14ac:dyDescent="0.2">
      <c r="B1707" s="13"/>
      <c r="C1707" s="13"/>
      <c r="E1707" s="13"/>
      <c r="G1707" s="13"/>
      <c r="H1707" s="13"/>
      <c r="J1707" s="13"/>
    </row>
    <row r="1708" spans="2:10" x14ac:dyDescent="0.2">
      <c r="B1708" s="13"/>
      <c r="C1708" s="13"/>
      <c r="E1708" s="13"/>
      <c r="G1708" s="13"/>
      <c r="H1708" s="13"/>
      <c r="J1708" s="13"/>
    </row>
    <row r="1709" spans="2:10" x14ac:dyDescent="0.2">
      <c r="B1709" s="13"/>
      <c r="C1709" s="13"/>
      <c r="E1709" s="13"/>
      <c r="G1709" s="13"/>
      <c r="H1709" s="13"/>
      <c r="J1709" s="13"/>
    </row>
    <row r="1710" spans="2:10" x14ac:dyDescent="0.2">
      <c r="B1710" s="13"/>
      <c r="C1710" s="13"/>
      <c r="E1710" s="13"/>
      <c r="G1710" s="13"/>
      <c r="H1710" s="13"/>
      <c r="J1710" s="13"/>
    </row>
    <row r="1711" spans="2:10" x14ac:dyDescent="0.2">
      <c r="B1711" s="13"/>
      <c r="C1711" s="13"/>
      <c r="E1711" s="13"/>
      <c r="G1711" s="13"/>
      <c r="H1711" s="13"/>
      <c r="J1711" s="13"/>
    </row>
    <row r="1712" spans="2:10" x14ac:dyDescent="0.2">
      <c r="B1712" s="13"/>
      <c r="C1712" s="13"/>
      <c r="E1712" s="13"/>
      <c r="G1712" s="13"/>
      <c r="H1712" s="13"/>
      <c r="J1712" s="13"/>
    </row>
    <row r="1713" spans="2:10" x14ac:dyDescent="0.2">
      <c r="B1713" s="13"/>
      <c r="C1713" s="13"/>
      <c r="E1713" s="13"/>
      <c r="G1713" s="13"/>
      <c r="H1713" s="13"/>
      <c r="J1713" s="13"/>
    </row>
    <row r="1714" spans="2:10" x14ac:dyDescent="0.2">
      <c r="B1714" s="13"/>
      <c r="C1714" s="13"/>
      <c r="E1714" s="13"/>
      <c r="G1714" s="13"/>
      <c r="H1714" s="13"/>
      <c r="J1714" s="13"/>
    </row>
    <row r="1715" spans="2:10" x14ac:dyDescent="0.2">
      <c r="B1715" s="13"/>
      <c r="C1715" s="13"/>
      <c r="E1715" s="13"/>
      <c r="G1715" s="13"/>
      <c r="H1715" s="13"/>
      <c r="J1715" s="13"/>
    </row>
    <row r="1716" spans="2:10" x14ac:dyDescent="0.2">
      <c r="B1716" s="13"/>
      <c r="C1716" s="13"/>
      <c r="E1716" s="13"/>
      <c r="G1716" s="13"/>
      <c r="H1716" s="13"/>
      <c r="J1716" s="13"/>
    </row>
    <row r="1717" spans="2:10" x14ac:dyDescent="0.2">
      <c r="B1717" s="13"/>
      <c r="C1717" s="13"/>
      <c r="E1717" s="13"/>
      <c r="G1717" s="13"/>
      <c r="H1717" s="13"/>
      <c r="J1717" s="13"/>
    </row>
    <row r="1718" spans="2:10" x14ac:dyDescent="0.2">
      <c r="B1718" s="13"/>
      <c r="C1718" s="13"/>
      <c r="E1718" s="13"/>
      <c r="G1718" s="13"/>
      <c r="H1718" s="13"/>
      <c r="J1718" s="13"/>
    </row>
    <row r="1719" spans="2:10" x14ac:dyDescent="0.2">
      <c r="B1719" s="13"/>
      <c r="C1719" s="13"/>
      <c r="E1719" s="13"/>
      <c r="G1719" s="13"/>
      <c r="H1719" s="13"/>
      <c r="J1719" s="13"/>
    </row>
    <row r="1720" spans="2:10" x14ac:dyDescent="0.2">
      <c r="B1720" s="13"/>
      <c r="C1720" s="13"/>
      <c r="E1720" s="13"/>
      <c r="G1720" s="13"/>
      <c r="H1720" s="13"/>
      <c r="J1720" s="13"/>
    </row>
    <row r="1721" spans="2:10" x14ac:dyDescent="0.2">
      <c r="B1721" s="13"/>
      <c r="C1721" s="13"/>
      <c r="E1721" s="13"/>
      <c r="G1721" s="13"/>
      <c r="H1721" s="13"/>
      <c r="J1721" s="13"/>
    </row>
    <row r="1722" spans="2:10" x14ac:dyDescent="0.2">
      <c r="B1722" s="13"/>
      <c r="C1722" s="13"/>
      <c r="E1722" s="13"/>
      <c r="G1722" s="13"/>
      <c r="H1722" s="13"/>
      <c r="J1722" s="13"/>
    </row>
    <row r="1723" spans="2:10" x14ac:dyDescent="0.2">
      <c r="B1723" s="13"/>
      <c r="C1723" s="13"/>
      <c r="E1723" s="13"/>
      <c r="G1723" s="13"/>
      <c r="H1723" s="13"/>
      <c r="J1723" s="13"/>
    </row>
    <row r="1724" spans="2:10" x14ac:dyDescent="0.2">
      <c r="B1724" s="13"/>
      <c r="C1724" s="13"/>
      <c r="E1724" s="13"/>
      <c r="G1724" s="13"/>
      <c r="H1724" s="13"/>
      <c r="J1724" s="13"/>
    </row>
    <row r="1725" spans="2:10" x14ac:dyDescent="0.2">
      <c r="B1725" s="13"/>
      <c r="C1725" s="13"/>
      <c r="E1725" s="13"/>
      <c r="G1725" s="13"/>
      <c r="H1725" s="13"/>
      <c r="J1725" s="13"/>
    </row>
    <row r="1726" spans="2:10" x14ac:dyDescent="0.2">
      <c r="B1726" s="13"/>
      <c r="C1726" s="13"/>
      <c r="E1726" s="13"/>
      <c r="G1726" s="13"/>
      <c r="H1726" s="13"/>
      <c r="J1726" s="13"/>
    </row>
    <row r="1727" spans="2:10" x14ac:dyDescent="0.2">
      <c r="B1727" s="13"/>
      <c r="C1727" s="13"/>
      <c r="E1727" s="13"/>
      <c r="G1727" s="13"/>
      <c r="H1727" s="13"/>
      <c r="J1727" s="13"/>
    </row>
    <row r="1728" spans="2:10" x14ac:dyDescent="0.2">
      <c r="B1728" s="13"/>
      <c r="C1728" s="13"/>
      <c r="E1728" s="13"/>
      <c r="G1728" s="13"/>
      <c r="H1728" s="13"/>
      <c r="J1728" s="13"/>
    </row>
    <row r="1729" spans="2:10" x14ac:dyDescent="0.2">
      <c r="B1729" s="13"/>
      <c r="C1729" s="13"/>
      <c r="E1729" s="13"/>
      <c r="G1729" s="13"/>
      <c r="H1729" s="13"/>
      <c r="J1729" s="13"/>
    </row>
    <row r="1730" spans="2:10" x14ac:dyDescent="0.2">
      <c r="B1730" s="13"/>
      <c r="C1730" s="13"/>
      <c r="E1730" s="13"/>
      <c r="G1730" s="13"/>
      <c r="H1730" s="13"/>
      <c r="J1730" s="13"/>
    </row>
    <row r="1731" spans="2:10" x14ac:dyDescent="0.2">
      <c r="B1731" s="13"/>
      <c r="C1731" s="13"/>
      <c r="E1731" s="13"/>
      <c r="G1731" s="13"/>
      <c r="H1731" s="13"/>
      <c r="J1731" s="13"/>
    </row>
    <row r="1732" spans="2:10" x14ac:dyDescent="0.2">
      <c r="B1732" s="13"/>
      <c r="C1732" s="13"/>
      <c r="E1732" s="13"/>
      <c r="G1732" s="13"/>
      <c r="H1732" s="13"/>
      <c r="J1732" s="13"/>
    </row>
    <row r="1733" spans="2:10" x14ac:dyDescent="0.2">
      <c r="B1733" s="13"/>
      <c r="C1733" s="13"/>
      <c r="E1733" s="13"/>
      <c r="G1733" s="13"/>
      <c r="H1733" s="13"/>
      <c r="J1733" s="13"/>
    </row>
    <row r="1734" spans="2:10" x14ac:dyDescent="0.2">
      <c r="B1734" s="13"/>
      <c r="C1734" s="13"/>
      <c r="E1734" s="13"/>
      <c r="G1734" s="13"/>
      <c r="H1734" s="13"/>
      <c r="J1734" s="13"/>
    </row>
    <row r="1735" spans="2:10" x14ac:dyDescent="0.2">
      <c r="B1735" s="13"/>
      <c r="C1735" s="13"/>
      <c r="E1735" s="13"/>
      <c r="G1735" s="13"/>
      <c r="H1735" s="13"/>
      <c r="J1735" s="13"/>
    </row>
    <row r="1736" spans="2:10" x14ac:dyDescent="0.2">
      <c r="B1736" s="13"/>
      <c r="C1736" s="13"/>
      <c r="E1736" s="13"/>
      <c r="G1736" s="13"/>
      <c r="H1736" s="13"/>
      <c r="J1736" s="13"/>
    </row>
    <row r="1737" spans="2:10" x14ac:dyDescent="0.2">
      <c r="B1737" s="13"/>
      <c r="C1737" s="13"/>
      <c r="E1737" s="13"/>
      <c r="G1737" s="13"/>
      <c r="H1737" s="13"/>
      <c r="J1737" s="13"/>
    </row>
    <row r="1738" spans="2:10" x14ac:dyDescent="0.2">
      <c r="B1738" s="13"/>
      <c r="C1738" s="13"/>
      <c r="E1738" s="13"/>
      <c r="G1738" s="13"/>
      <c r="H1738" s="13"/>
      <c r="J1738" s="13"/>
    </row>
    <row r="1739" spans="2:10" x14ac:dyDescent="0.2">
      <c r="B1739" s="13"/>
      <c r="C1739" s="13"/>
      <c r="E1739" s="13"/>
      <c r="G1739" s="13"/>
      <c r="H1739" s="13"/>
      <c r="J1739" s="13"/>
    </row>
    <row r="1740" spans="2:10" x14ac:dyDescent="0.2">
      <c r="B1740" s="13"/>
      <c r="C1740" s="13"/>
      <c r="E1740" s="13"/>
      <c r="G1740" s="13"/>
      <c r="H1740" s="13"/>
      <c r="J1740" s="13"/>
    </row>
    <row r="1741" spans="2:10" x14ac:dyDescent="0.2">
      <c r="B1741" s="13"/>
      <c r="C1741" s="13"/>
      <c r="E1741" s="13"/>
      <c r="G1741" s="13"/>
      <c r="H1741" s="13"/>
      <c r="J1741" s="13"/>
    </row>
    <row r="1742" spans="2:10" x14ac:dyDescent="0.2">
      <c r="B1742" s="13"/>
      <c r="C1742" s="13"/>
      <c r="E1742" s="13"/>
      <c r="G1742" s="13"/>
      <c r="H1742" s="13"/>
      <c r="J1742" s="13"/>
    </row>
    <row r="1743" spans="2:10" x14ac:dyDescent="0.2">
      <c r="B1743" s="13"/>
      <c r="C1743" s="13"/>
      <c r="E1743" s="13"/>
      <c r="G1743" s="13"/>
      <c r="H1743" s="13"/>
      <c r="J1743" s="13"/>
    </row>
    <row r="1744" spans="2:10" x14ac:dyDescent="0.2">
      <c r="B1744" s="13"/>
      <c r="C1744" s="13"/>
      <c r="E1744" s="13"/>
      <c r="G1744" s="13"/>
      <c r="H1744" s="13"/>
      <c r="J1744" s="13"/>
    </row>
    <row r="1745" spans="2:10" x14ac:dyDescent="0.2">
      <c r="B1745" s="13"/>
      <c r="C1745" s="13"/>
      <c r="E1745" s="13"/>
      <c r="G1745" s="13"/>
      <c r="H1745" s="13"/>
      <c r="J1745" s="13"/>
    </row>
    <row r="1746" spans="2:10" x14ac:dyDescent="0.2">
      <c r="B1746" s="13"/>
      <c r="C1746" s="13"/>
      <c r="E1746" s="13"/>
      <c r="G1746" s="13"/>
      <c r="H1746" s="13"/>
      <c r="J1746" s="13"/>
    </row>
    <row r="1747" spans="2:10" x14ac:dyDescent="0.2">
      <c r="B1747" s="13"/>
      <c r="C1747" s="13"/>
      <c r="E1747" s="13"/>
      <c r="G1747" s="13"/>
      <c r="H1747" s="13"/>
      <c r="J1747" s="13"/>
    </row>
    <row r="1748" spans="2:10" x14ac:dyDescent="0.2">
      <c r="B1748" s="13"/>
      <c r="C1748" s="13"/>
      <c r="E1748" s="13"/>
      <c r="G1748" s="13"/>
      <c r="H1748" s="13"/>
      <c r="J1748" s="13"/>
    </row>
    <row r="1749" spans="2:10" x14ac:dyDescent="0.2">
      <c r="B1749" s="13"/>
      <c r="C1749" s="13"/>
      <c r="E1749" s="13"/>
      <c r="G1749" s="13"/>
      <c r="H1749" s="13"/>
      <c r="J1749" s="13"/>
    </row>
    <row r="1750" spans="2:10" x14ac:dyDescent="0.2">
      <c r="B1750" s="13"/>
      <c r="C1750" s="13"/>
      <c r="E1750" s="13"/>
      <c r="G1750" s="13"/>
      <c r="H1750" s="13"/>
      <c r="J1750" s="13"/>
    </row>
    <row r="1751" spans="2:10" x14ac:dyDescent="0.2">
      <c r="B1751" s="13"/>
      <c r="C1751" s="13"/>
      <c r="E1751" s="13"/>
      <c r="G1751" s="13"/>
      <c r="H1751" s="13"/>
      <c r="J1751" s="13"/>
    </row>
    <row r="1752" spans="2:10" x14ac:dyDescent="0.2">
      <c r="B1752" s="13"/>
      <c r="C1752" s="13"/>
      <c r="E1752" s="13"/>
      <c r="G1752" s="13"/>
      <c r="H1752" s="13"/>
      <c r="J1752" s="13"/>
    </row>
    <row r="1753" spans="2:10" x14ac:dyDescent="0.2">
      <c r="B1753" s="13"/>
      <c r="C1753" s="13"/>
      <c r="E1753" s="13"/>
      <c r="G1753" s="13"/>
      <c r="H1753" s="13"/>
      <c r="J1753" s="13"/>
    </row>
    <row r="1754" spans="2:10" x14ac:dyDescent="0.2">
      <c r="B1754" s="13"/>
      <c r="C1754" s="13"/>
      <c r="E1754" s="13"/>
      <c r="G1754" s="13"/>
      <c r="H1754" s="13"/>
      <c r="J1754" s="13"/>
    </row>
    <row r="1755" spans="2:10" x14ac:dyDescent="0.2">
      <c r="B1755" s="13"/>
      <c r="C1755" s="13"/>
      <c r="E1755" s="13"/>
      <c r="G1755" s="13"/>
      <c r="H1755" s="13"/>
      <c r="J1755" s="13"/>
    </row>
    <row r="1756" spans="2:10" x14ac:dyDescent="0.2">
      <c r="B1756" s="13"/>
      <c r="C1756" s="13"/>
      <c r="E1756" s="13"/>
      <c r="G1756" s="13"/>
      <c r="H1756" s="13"/>
      <c r="J1756" s="13"/>
    </row>
    <row r="1757" spans="2:10" x14ac:dyDescent="0.2">
      <c r="B1757" s="13"/>
      <c r="C1757" s="13"/>
      <c r="E1757" s="13"/>
      <c r="G1757" s="13"/>
      <c r="H1757" s="13"/>
      <c r="J1757" s="13"/>
    </row>
    <row r="1758" spans="2:10" x14ac:dyDescent="0.2">
      <c r="B1758" s="13"/>
      <c r="C1758" s="13"/>
      <c r="E1758" s="13"/>
      <c r="G1758" s="13"/>
      <c r="H1758" s="13"/>
      <c r="J1758" s="13"/>
    </row>
    <row r="1759" spans="2:10" x14ac:dyDescent="0.2">
      <c r="B1759" s="13"/>
      <c r="C1759" s="13"/>
      <c r="E1759" s="13"/>
      <c r="G1759" s="13"/>
      <c r="H1759" s="13"/>
      <c r="J1759" s="13"/>
    </row>
    <row r="1760" spans="2:10" x14ac:dyDescent="0.2">
      <c r="B1760" s="13"/>
      <c r="C1760" s="13"/>
      <c r="E1760" s="13"/>
      <c r="G1760" s="13"/>
      <c r="H1760" s="13"/>
      <c r="J1760" s="13"/>
    </row>
    <row r="1761" spans="2:10" x14ac:dyDescent="0.2">
      <c r="B1761" s="13"/>
      <c r="C1761" s="13"/>
      <c r="E1761" s="13"/>
      <c r="G1761" s="13"/>
      <c r="H1761" s="13"/>
      <c r="J1761" s="13"/>
    </row>
    <row r="1762" spans="2:10" x14ac:dyDescent="0.2">
      <c r="B1762" s="13"/>
      <c r="C1762" s="13"/>
      <c r="E1762" s="13"/>
      <c r="G1762" s="13"/>
      <c r="H1762" s="13"/>
      <c r="J1762" s="13"/>
    </row>
    <row r="1763" spans="2:10" x14ac:dyDescent="0.2">
      <c r="B1763" s="13"/>
      <c r="C1763" s="13"/>
      <c r="E1763" s="13"/>
      <c r="G1763" s="13"/>
      <c r="H1763" s="13"/>
      <c r="J1763" s="13"/>
    </row>
    <row r="1764" spans="2:10" x14ac:dyDescent="0.2">
      <c r="B1764" s="13"/>
      <c r="C1764" s="13"/>
      <c r="E1764" s="13"/>
      <c r="G1764" s="13"/>
      <c r="H1764" s="13"/>
      <c r="J1764" s="13"/>
    </row>
    <row r="1765" spans="2:10" x14ac:dyDescent="0.2">
      <c r="B1765" s="13"/>
      <c r="C1765" s="13"/>
      <c r="E1765" s="13"/>
      <c r="G1765" s="13"/>
      <c r="H1765" s="13"/>
      <c r="J1765" s="13"/>
    </row>
    <row r="1766" spans="2:10" x14ac:dyDescent="0.2">
      <c r="B1766" s="13"/>
      <c r="C1766" s="13"/>
      <c r="E1766" s="13"/>
      <c r="G1766" s="13"/>
      <c r="H1766" s="13"/>
      <c r="J1766" s="13"/>
    </row>
    <row r="1767" spans="2:10" x14ac:dyDescent="0.2">
      <c r="B1767" s="13"/>
      <c r="C1767" s="13"/>
      <c r="E1767" s="13"/>
      <c r="G1767" s="13"/>
      <c r="H1767" s="13"/>
      <c r="J1767" s="13"/>
    </row>
    <row r="1768" spans="2:10" x14ac:dyDescent="0.2">
      <c r="B1768" s="13"/>
      <c r="C1768" s="13"/>
      <c r="E1768" s="13"/>
      <c r="G1768" s="13"/>
      <c r="H1768" s="13"/>
      <c r="J1768" s="13"/>
    </row>
    <row r="1769" spans="2:10" x14ac:dyDescent="0.2">
      <c r="B1769" s="13"/>
      <c r="C1769" s="13"/>
      <c r="E1769" s="13"/>
      <c r="G1769" s="13"/>
      <c r="H1769" s="13"/>
      <c r="J1769" s="13"/>
    </row>
    <row r="1770" spans="2:10" x14ac:dyDescent="0.2">
      <c r="B1770" s="13"/>
      <c r="C1770" s="13"/>
      <c r="E1770" s="13"/>
      <c r="G1770" s="13"/>
      <c r="H1770" s="13"/>
      <c r="J1770" s="13"/>
    </row>
    <row r="1771" spans="2:10" x14ac:dyDescent="0.2">
      <c r="B1771" s="13"/>
      <c r="C1771" s="13"/>
      <c r="E1771" s="13"/>
      <c r="G1771" s="13"/>
      <c r="H1771" s="13"/>
      <c r="J1771" s="13"/>
    </row>
    <row r="1772" spans="2:10" x14ac:dyDescent="0.2">
      <c r="B1772" s="13"/>
      <c r="C1772" s="13"/>
      <c r="E1772" s="13"/>
      <c r="G1772" s="13"/>
      <c r="H1772" s="13"/>
      <c r="J1772" s="13"/>
    </row>
    <row r="1773" spans="2:10" x14ac:dyDescent="0.2">
      <c r="B1773" s="13"/>
      <c r="C1773" s="13"/>
      <c r="E1773" s="13"/>
      <c r="G1773" s="13"/>
      <c r="H1773" s="13"/>
      <c r="J1773" s="13"/>
    </row>
    <row r="1774" spans="2:10" x14ac:dyDescent="0.2">
      <c r="B1774" s="13"/>
      <c r="C1774" s="13"/>
      <c r="E1774" s="13"/>
      <c r="G1774" s="13"/>
      <c r="H1774" s="13"/>
      <c r="J1774" s="13"/>
    </row>
    <row r="1775" spans="2:10" x14ac:dyDescent="0.2">
      <c r="B1775" s="13"/>
      <c r="C1775" s="13"/>
      <c r="E1775" s="13"/>
      <c r="G1775" s="13"/>
      <c r="H1775" s="13"/>
      <c r="J1775" s="13"/>
    </row>
    <row r="1776" spans="2:10" x14ac:dyDescent="0.2">
      <c r="B1776" s="13"/>
      <c r="C1776" s="13"/>
      <c r="E1776" s="13"/>
      <c r="G1776" s="13"/>
      <c r="H1776" s="13"/>
      <c r="J1776" s="13"/>
    </row>
    <row r="1777" spans="2:10" x14ac:dyDescent="0.2">
      <c r="B1777" s="13"/>
      <c r="C1777" s="13"/>
      <c r="E1777" s="13"/>
      <c r="G1777" s="13"/>
      <c r="H1777" s="13"/>
      <c r="J1777" s="13"/>
    </row>
    <row r="1778" spans="2:10" x14ac:dyDescent="0.2">
      <c r="B1778" s="13"/>
      <c r="C1778" s="13"/>
      <c r="E1778" s="13"/>
      <c r="G1778" s="13"/>
      <c r="H1778" s="13"/>
      <c r="J1778" s="13"/>
    </row>
    <row r="1779" spans="2:10" x14ac:dyDescent="0.2">
      <c r="B1779" s="13"/>
      <c r="C1779" s="13"/>
      <c r="E1779" s="13"/>
      <c r="G1779" s="13"/>
      <c r="H1779" s="13"/>
      <c r="J1779" s="13"/>
    </row>
    <row r="1780" spans="2:10" x14ac:dyDescent="0.2">
      <c r="B1780" s="13"/>
      <c r="C1780" s="13"/>
      <c r="E1780" s="13"/>
      <c r="G1780" s="13"/>
      <c r="H1780" s="13"/>
      <c r="J1780" s="13"/>
    </row>
    <row r="1781" spans="2:10" x14ac:dyDescent="0.2">
      <c r="B1781" s="13"/>
      <c r="C1781" s="13"/>
      <c r="E1781" s="13"/>
      <c r="G1781" s="13"/>
      <c r="H1781" s="13"/>
      <c r="J1781" s="13"/>
    </row>
    <row r="1782" spans="2:10" x14ac:dyDescent="0.2">
      <c r="B1782" s="13"/>
      <c r="C1782" s="13"/>
      <c r="E1782" s="13"/>
      <c r="G1782" s="13"/>
      <c r="H1782" s="13"/>
      <c r="J1782" s="13"/>
    </row>
    <row r="1783" spans="2:10" x14ac:dyDescent="0.2">
      <c r="B1783" s="13"/>
      <c r="C1783" s="13"/>
      <c r="E1783" s="13"/>
      <c r="G1783" s="13"/>
      <c r="H1783" s="13"/>
      <c r="J1783" s="13"/>
    </row>
    <row r="1784" spans="2:10" x14ac:dyDescent="0.2">
      <c r="B1784" s="13"/>
      <c r="C1784" s="13"/>
      <c r="E1784" s="13"/>
      <c r="G1784" s="13"/>
      <c r="H1784" s="13"/>
      <c r="J1784" s="13"/>
    </row>
    <row r="1785" spans="2:10" x14ac:dyDescent="0.2">
      <c r="B1785" s="13"/>
      <c r="C1785" s="13"/>
      <c r="E1785" s="13"/>
      <c r="G1785" s="13"/>
      <c r="H1785" s="13"/>
      <c r="J1785" s="13"/>
    </row>
    <row r="1786" spans="2:10" x14ac:dyDescent="0.2">
      <c r="B1786" s="13"/>
      <c r="C1786" s="13"/>
      <c r="E1786" s="13"/>
      <c r="G1786" s="13"/>
      <c r="H1786" s="13"/>
      <c r="J1786" s="13"/>
    </row>
    <row r="1787" spans="2:10" x14ac:dyDescent="0.2">
      <c r="B1787" s="13"/>
      <c r="C1787" s="13"/>
      <c r="E1787" s="13"/>
      <c r="G1787" s="13"/>
      <c r="H1787" s="13"/>
      <c r="J1787" s="13"/>
    </row>
    <row r="1788" spans="2:10" x14ac:dyDescent="0.2">
      <c r="B1788" s="13"/>
      <c r="C1788" s="13"/>
      <c r="E1788" s="13"/>
      <c r="G1788" s="13"/>
      <c r="H1788" s="13"/>
      <c r="J1788" s="13"/>
    </row>
    <row r="1789" spans="2:10" x14ac:dyDescent="0.2">
      <c r="B1789" s="13"/>
      <c r="C1789" s="13"/>
      <c r="E1789" s="13"/>
      <c r="G1789" s="13"/>
      <c r="H1789" s="13"/>
      <c r="J1789" s="13"/>
    </row>
    <row r="1790" spans="2:10" x14ac:dyDescent="0.2">
      <c r="B1790" s="13"/>
      <c r="C1790" s="13"/>
      <c r="E1790" s="13"/>
      <c r="G1790" s="13"/>
      <c r="H1790" s="13"/>
      <c r="J1790" s="13"/>
    </row>
    <row r="1791" spans="2:10" x14ac:dyDescent="0.2">
      <c r="B1791" s="13"/>
      <c r="C1791" s="13"/>
      <c r="E1791" s="13"/>
      <c r="G1791" s="13"/>
      <c r="H1791" s="13"/>
      <c r="J1791" s="13"/>
    </row>
    <row r="1792" spans="2:10" x14ac:dyDescent="0.2">
      <c r="B1792" s="13"/>
      <c r="C1792" s="13"/>
      <c r="E1792" s="13"/>
      <c r="G1792" s="13"/>
      <c r="H1792" s="13"/>
      <c r="J1792" s="13"/>
    </row>
    <row r="1793" spans="2:10" x14ac:dyDescent="0.2">
      <c r="B1793" s="13"/>
      <c r="C1793" s="13"/>
      <c r="E1793" s="13"/>
      <c r="G1793" s="13"/>
      <c r="H1793" s="13"/>
      <c r="J1793" s="13"/>
    </row>
    <row r="1794" spans="2:10" x14ac:dyDescent="0.2">
      <c r="B1794" s="13"/>
      <c r="C1794" s="13"/>
      <c r="E1794" s="13"/>
      <c r="G1794" s="13"/>
      <c r="H1794" s="13"/>
      <c r="J1794" s="13"/>
    </row>
    <row r="1795" spans="2:10" x14ac:dyDescent="0.2">
      <c r="B1795" s="13"/>
      <c r="C1795" s="13"/>
      <c r="E1795" s="13"/>
      <c r="G1795" s="13"/>
      <c r="H1795" s="13"/>
      <c r="J1795" s="13"/>
    </row>
    <row r="1796" spans="2:10" x14ac:dyDescent="0.2">
      <c r="B1796" s="13"/>
      <c r="C1796" s="13"/>
      <c r="E1796" s="13"/>
      <c r="G1796" s="13"/>
      <c r="H1796" s="13"/>
      <c r="J1796" s="13"/>
    </row>
    <row r="1797" spans="2:10" x14ac:dyDescent="0.2">
      <c r="B1797" s="13"/>
      <c r="C1797" s="13"/>
      <c r="E1797" s="13"/>
      <c r="G1797" s="13"/>
      <c r="H1797" s="13"/>
      <c r="J1797" s="13"/>
    </row>
    <row r="1798" spans="2:10" x14ac:dyDescent="0.2">
      <c r="B1798" s="13"/>
      <c r="C1798" s="13"/>
      <c r="E1798" s="13"/>
      <c r="G1798" s="13"/>
      <c r="H1798" s="13"/>
      <c r="J1798" s="13"/>
    </row>
    <row r="1799" spans="2:10" x14ac:dyDescent="0.2">
      <c r="B1799" s="13"/>
      <c r="C1799" s="13"/>
      <c r="E1799" s="13"/>
      <c r="G1799" s="13"/>
      <c r="H1799" s="13"/>
      <c r="J1799" s="13"/>
    </row>
    <row r="1800" spans="2:10" x14ac:dyDescent="0.2">
      <c r="B1800" s="13"/>
      <c r="C1800" s="13"/>
      <c r="E1800" s="13"/>
      <c r="G1800" s="13"/>
      <c r="H1800" s="13"/>
      <c r="J1800" s="13"/>
    </row>
    <row r="1801" spans="2:10" x14ac:dyDescent="0.2">
      <c r="B1801" s="13"/>
      <c r="C1801" s="13"/>
      <c r="E1801" s="13"/>
      <c r="G1801" s="13"/>
      <c r="H1801" s="13"/>
      <c r="J1801" s="13"/>
    </row>
    <row r="1802" spans="2:10" x14ac:dyDescent="0.2">
      <c r="B1802" s="13"/>
      <c r="C1802" s="13"/>
      <c r="E1802" s="13"/>
      <c r="G1802" s="13"/>
      <c r="H1802" s="13"/>
      <c r="J1802" s="13"/>
    </row>
    <row r="1803" spans="2:10" x14ac:dyDescent="0.2">
      <c r="B1803" s="13"/>
      <c r="C1803" s="13"/>
      <c r="E1803" s="13"/>
      <c r="G1803" s="13"/>
      <c r="H1803" s="13"/>
      <c r="J1803" s="13"/>
    </row>
    <row r="1804" spans="2:10" x14ac:dyDescent="0.2">
      <c r="B1804" s="13"/>
      <c r="C1804" s="13"/>
      <c r="E1804" s="13"/>
      <c r="G1804" s="13"/>
      <c r="H1804" s="13"/>
      <c r="J1804" s="13"/>
    </row>
    <row r="1805" spans="2:10" x14ac:dyDescent="0.2">
      <c r="B1805" s="13"/>
      <c r="C1805" s="13"/>
      <c r="E1805" s="13"/>
      <c r="G1805" s="13"/>
      <c r="H1805" s="13"/>
      <c r="J1805" s="13"/>
    </row>
    <row r="1806" spans="2:10" x14ac:dyDescent="0.2">
      <c r="B1806" s="13"/>
      <c r="C1806" s="13"/>
      <c r="E1806" s="13"/>
      <c r="G1806" s="13"/>
      <c r="H1806" s="13"/>
      <c r="J1806" s="13"/>
    </row>
    <row r="1807" spans="2:10" x14ac:dyDescent="0.2">
      <c r="B1807" s="13"/>
      <c r="C1807" s="13"/>
      <c r="E1807" s="13"/>
      <c r="G1807" s="13"/>
      <c r="H1807" s="13"/>
      <c r="J1807" s="13"/>
    </row>
    <row r="1808" spans="2:10" x14ac:dyDescent="0.2">
      <c r="B1808" s="13"/>
      <c r="C1808" s="13"/>
      <c r="E1808" s="13"/>
      <c r="G1808" s="13"/>
      <c r="H1808" s="13"/>
      <c r="J1808" s="13"/>
    </row>
    <row r="1809" spans="2:10" x14ac:dyDescent="0.2">
      <c r="B1809" s="13"/>
      <c r="C1809" s="13"/>
      <c r="E1809" s="13"/>
      <c r="G1809" s="13"/>
      <c r="H1809" s="13"/>
      <c r="J1809" s="13"/>
    </row>
    <row r="1810" spans="2:10" x14ac:dyDescent="0.2">
      <c r="B1810" s="13"/>
      <c r="C1810" s="13"/>
      <c r="E1810" s="13"/>
      <c r="G1810" s="13"/>
      <c r="H1810" s="13"/>
      <c r="J1810" s="13"/>
    </row>
    <row r="1811" spans="2:10" x14ac:dyDescent="0.2">
      <c r="B1811" s="13"/>
      <c r="C1811" s="13"/>
      <c r="E1811" s="13"/>
      <c r="G1811" s="13"/>
      <c r="H1811" s="13"/>
      <c r="J1811" s="13"/>
    </row>
    <row r="1812" spans="2:10" x14ac:dyDescent="0.2">
      <c r="B1812" s="13"/>
      <c r="C1812" s="13"/>
      <c r="E1812" s="13"/>
      <c r="G1812" s="13"/>
      <c r="H1812" s="13"/>
      <c r="J1812" s="13"/>
    </row>
    <row r="1813" spans="2:10" x14ac:dyDescent="0.2">
      <c r="B1813" s="13"/>
      <c r="C1813" s="13"/>
      <c r="E1813" s="13"/>
      <c r="G1813" s="13"/>
      <c r="H1813" s="13"/>
      <c r="J1813" s="13"/>
    </row>
    <row r="1814" spans="2:10" x14ac:dyDescent="0.2">
      <c r="B1814" s="13"/>
      <c r="C1814" s="13"/>
      <c r="E1814" s="13"/>
      <c r="G1814" s="13"/>
      <c r="H1814" s="13"/>
      <c r="J1814" s="13"/>
    </row>
    <row r="1815" spans="2:10" x14ac:dyDescent="0.2">
      <c r="B1815" s="13"/>
      <c r="C1815" s="13"/>
      <c r="E1815" s="13"/>
      <c r="G1815" s="13"/>
      <c r="H1815" s="13"/>
      <c r="J1815" s="13"/>
    </row>
    <row r="1816" spans="2:10" x14ac:dyDescent="0.2">
      <c r="B1816" s="13"/>
      <c r="C1816" s="13"/>
      <c r="E1816" s="13"/>
      <c r="G1816" s="13"/>
      <c r="H1816" s="13"/>
      <c r="J1816" s="13"/>
    </row>
    <row r="1817" spans="2:10" x14ac:dyDescent="0.2">
      <c r="B1817" s="13"/>
      <c r="C1817" s="13"/>
      <c r="E1817" s="13"/>
      <c r="G1817" s="13"/>
      <c r="H1817" s="13"/>
      <c r="J1817" s="13"/>
    </row>
    <row r="1818" spans="2:10" x14ac:dyDescent="0.2">
      <c r="B1818" s="13"/>
      <c r="C1818" s="13"/>
      <c r="E1818" s="13"/>
      <c r="G1818" s="13"/>
      <c r="H1818" s="13"/>
      <c r="J1818" s="13"/>
    </row>
    <row r="1819" spans="2:10" x14ac:dyDescent="0.2">
      <c r="B1819" s="13"/>
      <c r="C1819" s="13"/>
      <c r="E1819" s="13"/>
      <c r="G1819" s="13"/>
      <c r="H1819" s="13"/>
      <c r="J1819" s="13"/>
    </row>
    <row r="1820" spans="2:10" x14ac:dyDescent="0.2">
      <c r="B1820" s="13"/>
      <c r="C1820" s="13"/>
      <c r="E1820" s="13"/>
      <c r="G1820" s="13"/>
      <c r="H1820" s="13"/>
      <c r="J1820" s="13"/>
    </row>
    <row r="1821" spans="2:10" x14ac:dyDescent="0.2">
      <c r="B1821" s="13"/>
      <c r="C1821" s="13"/>
      <c r="E1821" s="13"/>
      <c r="G1821" s="13"/>
      <c r="H1821" s="13"/>
      <c r="J1821" s="13"/>
    </row>
    <row r="1822" spans="2:10" x14ac:dyDescent="0.2">
      <c r="B1822" s="13"/>
      <c r="C1822" s="13"/>
      <c r="E1822" s="13"/>
      <c r="G1822" s="13"/>
      <c r="H1822" s="13"/>
      <c r="J1822" s="13"/>
    </row>
    <row r="1823" spans="2:10" x14ac:dyDescent="0.2">
      <c r="B1823" s="13"/>
      <c r="C1823" s="13"/>
      <c r="E1823" s="13"/>
      <c r="G1823" s="13"/>
      <c r="H1823" s="13"/>
      <c r="J1823" s="13"/>
    </row>
    <row r="1824" spans="2:10" x14ac:dyDescent="0.2">
      <c r="B1824" s="13"/>
      <c r="C1824" s="13"/>
      <c r="E1824" s="13"/>
      <c r="G1824" s="13"/>
      <c r="H1824" s="13"/>
      <c r="J1824" s="13"/>
    </row>
    <row r="1825" spans="2:10" x14ac:dyDescent="0.2">
      <c r="B1825" s="13"/>
      <c r="C1825" s="13"/>
      <c r="E1825" s="13"/>
      <c r="G1825" s="13"/>
      <c r="H1825" s="13"/>
      <c r="J1825" s="13"/>
    </row>
    <row r="1826" spans="2:10" x14ac:dyDescent="0.2">
      <c r="B1826" s="13"/>
      <c r="C1826" s="13"/>
      <c r="E1826" s="13"/>
      <c r="G1826" s="13"/>
      <c r="H1826" s="13"/>
      <c r="J1826" s="13"/>
    </row>
    <row r="1827" spans="2:10" x14ac:dyDescent="0.2">
      <c r="B1827" s="13"/>
      <c r="C1827" s="13"/>
      <c r="E1827" s="13"/>
      <c r="G1827" s="13"/>
      <c r="H1827" s="13"/>
      <c r="J1827" s="13"/>
    </row>
    <row r="1828" spans="2:10" x14ac:dyDescent="0.2">
      <c r="B1828" s="13"/>
      <c r="C1828" s="13"/>
      <c r="E1828" s="13"/>
      <c r="G1828" s="13"/>
      <c r="H1828" s="13"/>
      <c r="J1828" s="13"/>
    </row>
    <row r="1829" spans="2:10" x14ac:dyDescent="0.2">
      <c r="B1829" s="13"/>
      <c r="C1829" s="13"/>
      <c r="E1829" s="13"/>
      <c r="G1829" s="13"/>
      <c r="H1829" s="13"/>
      <c r="J1829" s="13"/>
    </row>
    <row r="1830" spans="2:10" x14ac:dyDescent="0.2">
      <c r="B1830" s="13"/>
      <c r="C1830" s="13"/>
      <c r="E1830" s="13"/>
      <c r="G1830" s="13"/>
      <c r="H1830" s="13"/>
      <c r="J1830" s="13"/>
    </row>
    <row r="1831" spans="2:10" x14ac:dyDescent="0.2">
      <c r="B1831" s="13"/>
      <c r="C1831" s="13"/>
      <c r="E1831" s="13"/>
      <c r="G1831" s="13"/>
      <c r="H1831" s="13"/>
      <c r="J1831" s="13"/>
    </row>
    <row r="1832" spans="2:10" x14ac:dyDescent="0.2">
      <c r="B1832" s="13"/>
      <c r="C1832" s="13"/>
      <c r="E1832" s="13"/>
      <c r="G1832" s="13"/>
      <c r="H1832" s="13"/>
      <c r="J1832" s="13"/>
    </row>
    <row r="1833" spans="2:10" x14ac:dyDescent="0.2">
      <c r="B1833" s="13"/>
      <c r="C1833" s="13"/>
      <c r="E1833" s="13"/>
      <c r="G1833" s="13"/>
      <c r="H1833" s="13"/>
      <c r="J1833" s="13"/>
    </row>
    <row r="1834" spans="2:10" x14ac:dyDescent="0.2">
      <c r="B1834" s="13"/>
      <c r="C1834" s="13"/>
      <c r="E1834" s="13"/>
      <c r="G1834" s="13"/>
      <c r="H1834" s="13"/>
      <c r="J1834" s="13"/>
    </row>
    <row r="1835" spans="2:10" x14ac:dyDescent="0.2">
      <c r="B1835" s="13"/>
      <c r="C1835" s="13"/>
      <c r="E1835" s="13"/>
      <c r="G1835" s="13"/>
      <c r="H1835" s="13"/>
      <c r="J1835" s="13"/>
    </row>
    <row r="1836" spans="2:10" x14ac:dyDescent="0.2">
      <c r="B1836" s="13"/>
      <c r="C1836" s="13"/>
      <c r="E1836" s="13"/>
      <c r="G1836" s="13"/>
      <c r="H1836" s="13"/>
      <c r="J1836" s="13"/>
    </row>
    <row r="1837" spans="2:10" x14ac:dyDescent="0.2">
      <c r="B1837" s="13"/>
      <c r="C1837" s="13"/>
      <c r="E1837" s="13"/>
      <c r="G1837" s="13"/>
      <c r="H1837" s="13"/>
      <c r="J1837" s="13"/>
    </row>
    <row r="1838" spans="2:10" x14ac:dyDescent="0.2">
      <c r="B1838" s="13"/>
      <c r="C1838" s="13"/>
      <c r="E1838" s="13"/>
      <c r="G1838" s="13"/>
      <c r="H1838" s="13"/>
      <c r="J1838" s="13"/>
    </row>
    <row r="1839" spans="2:10" x14ac:dyDescent="0.2">
      <c r="B1839" s="13"/>
      <c r="C1839" s="13"/>
      <c r="E1839" s="13"/>
      <c r="G1839" s="13"/>
      <c r="H1839" s="13"/>
      <c r="J1839" s="13"/>
    </row>
    <row r="1840" spans="2:10" x14ac:dyDescent="0.2">
      <c r="B1840" s="13"/>
      <c r="C1840" s="13"/>
      <c r="E1840" s="13"/>
      <c r="G1840" s="13"/>
      <c r="H1840" s="13"/>
      <c r="J1840" s="13"/>
    </row>
    <row r="1841" spans="2:10" x14ac:dyDescent="0.2">
      <c r="B1841" s="13"/>
      <c r="C1841" s="13"/>
      <c r="E1841" s="13"/>
      <c r="G1841" s="13"/>
      <c r="H1841" s="13"/>
      <c r="J1841" s="13"/>
    </row>
    <row r="1842" spans="2:10" x14ac:dyDescent="0.2">
      <c r="B1842" s="13"/>
      <c r="C1842" s="13"/>
      <c r="E1842" s="13"/>
      <c r="G1842" s="13"/>
      <c r="H1842" s="13"/>
      <c r="J1842" s="13"/>
    </row>
    <row r="1843" spans="2:10" x14ac:dyDescent="0.2">
      <c r="B1843" s="13"/>
      <c r="C1843" s="13"/>
      <c r="E1843" s="13"/>
      <c r="G1843" s="13"/>
      <c r="H1843" s="13"/>
      <c r="J1843" s="13"/>
    </row>
    <row r="1844" spans="2:10" x14ac:dyDescent="0.2">
      <c r="B1844" s="13"/>
      <c r="C1844" s="13"/>
      <c r="E1844" s="13"/>
      <c r="G1844" s="13"/>
      <c r="H1844" s="13"/>
      <c r="J1844" s="13"/>
    </row>
    <row r="1845" spans="2:10" x14ac:dyDescent="0.2">
      <c r="B1845" s="13"/>
      <c r="C1845" s="13"/>
      <c r="E1845" s="13"/>
      <c r="G1845" s="13"/>
      <c r="H1845" s="13"/>
      <c r="J1845" s="13"/>
    </row>
    <row r="1846" spans="2:10" x14ac:dyDescent="0.2">
      <c r="B1846" s="13"/>
      <c r="C1846" s="13"/>
      <c r="E1846" s="13"/>
      <c r="G1846" s="13"/>
      <c r="H1846" s="13"/>
      <c r="J1846" s="13"/>
    </row>
    <row r="1847" spans="2:10" x14ac:dyDescent="0.2">
      <c r="B1847" s="13"/>
      <c r="C1847" s="13"/>
      <c r="E1847" s="13"/>
      <c r="G1847" s="13"/>
      <c r="H1847" s="13"/>
      <c r="J1847" s="13"/>
    </row>
    <row r="1848" spans="2:10" x14ac:dyDescent="0.2">
      <c r="B1848" s="13"/>
      <c r="C1848" s="13"/>
      <c r="E1848" s="13"/>
      <c r="G1848" s="13"/>
      <c r="H1848" s="13"/>
      <c r="J1848" s="13"/>
    </row>
    <row r="1849" spans="2:10" x14ac:dyDescent="0.2">
      <c r="B1849" s="13"/>
      <c r="C1849" s="13"/>
      <c r="E1849" s="13"/>
      <c r="G1849" s="13"/>
      <c r="H1849" s="13"/>
      <c r="J1849" s="13"/>
    </row>
    <row r="1850" spans="2:10" x14ac:dyDescent="0.2">
      <c r="B1850" s="13"/>
      <c r="C1850" s="13"/>
      <c r="E1850" s="13"/>
      <c r="G1850" s="13"/>
      <c r="H1850" s="13"/>
      <c r="J1850" s="13"/>
    </row>
    <row r="1851" spans="2:10" x14ac:dyDescent="0.2">
      <c r="B1851" s="13"/>
      <c r="C1851" s="13"/>
      <c r="E1851" s="13"/>
      <c r="G1851" s="13"/>
      <c r="H1851" s="13"/>
      <c r="J1851" s="13"/>
    </row>
    <row r="1852" spans="2:10" x14ac:dyDescent="0.2">
      <c r="B1852" s="13"/>
      <c r="C1852" s="13"/>
      <c r="E1852" s="13"/>
      <c r="G1852" s="13"/>
      <c r="H1852" s="13"/>
      <c r="J1852" s="13"/>
    </row>
    <row r="1853" spans="2:10" x14ac:dyDescent="0.2">
      <c r="B1853" s="13"/>
      <c r="C1853" s="13"/>
      <c r="E1853" s="13"/>
      <c r="G1853" s="13"/>
      <c r="H1853" s="13"/>
      <c r="J1853" s="13"/>
    </row>
    <row r="1854" spans="2:10" x14ac:dyDescent="0.2">
      <c r="B1854" s="13"/>
      <c r="C1854" s="13"/>
      <c r="E1854" s="13"/>
      <c r="G1854" s="13"/>
      <c r="H1854" s="13"/>
      <c r="J1854" s="13"/>
    </row>
    <row r="1855" spans="2:10" x14ac:dyDescent="0.2">
      <c r="B1855" s="13"/>
      <c r="C1855" s="13"/>
      <c r="E1855" s="13"/>
      <c r="G1855" s="13"/>
      <c r="H1855" s="13"/>
      <c r="J1855" s="13"/>
    </row>
    <row r="1856" spans="2:10" x14ac:dyDescent="0.2">
      <c r="B1856" s="13"/>
      <c r="C1856" s="13"/>
      <c r="E1856" s="13"/>
      <c r="G1856" s="13"/>
      <c r="H1856" s="13"/>
      <c r="J1856" s="13"/>
    </row>
    <row r="1857" spans="2:10" x14ac:dyDescent="0.2">
      <c r="B1857" s="13"/>
      <c r="C1857" s="13"/>
      <c r="E1857" s="13"/>
      <c r="G1857" s="13"/>
      <c r="H1857" s="13"/>
      <c r="J1857" s="13"/>
    </row>
    <row r="1858" spans="2:10" x14ac:dyDescent="0.2">
      <c r="B1858" s="13"/>
      <c r="C1858" s="13"/>
      <c r="E1858" s="13"/>
      <c r="G1858" s="13"/>
      <c r="H1858" s="13"/>
      <c r="J1858" s="13"/>
    </row>
    <row r="1859" spans="2:10" x14ac:dyDescent="0.2">
      <c r="B1859" s="13"/>
      <c r="C1859" s="13"/>
      <c r="E1859" s="13"/>
      <c r="G1859" s="13"/>
      <c r="H1859" s="13"/>
      <c r="J1859" s="13"/>
    </row>
    <row r="1860" spans="2:10" x14ac:dyDescent="0.2">
      <c r="B1860" s="13"/>
      <c r="C1860" s="13"/>
      <c r="E1860" s="13"/>
      <c r="G1860" s="13"/>
      <c r="H1860" s="13"/>
      <c r="J1860" s="13"/>
    </row>
    <row r="1861" spans="2:10" x14ac:dyDescent="0.2">
      <c r="B1861" s="13"/>
      <c r="C1861" s="13"/>
      <c r="E1861" s="13"/>
      <c r="G1861" s="13"/>
      <c r="H1861" s="13"/>
      <c r="J1861" s="13"/>
    </row>
    <row r="1862" spans="2:10" x14ac:dyDescent="0.2">
      <c r="B1862" s="13"/>
      <c r="C1862" s="13"/>
      <c r="E1862" s="13"/>
      <c r="G1862" s="13"/>
      <c r="H1862" s="13"/>
      <c r="J1862" s="13"/>
    </row>
    <row r="1863" spans="2:10" x14ac:dyDescent="0.2">
      <c r="B1863" s="13"/>
      <c r="C1863" s="13"/>
      <c r="E1863" s="13"/>
      <c r="G1863" s="13"/>
      <c r="H1863" s="13"/>
      <c r="J1863" s="13"/>
    </row>
    <row r="1864" spans="2:10" x14ac:dyDescent="0.2">
      <c r="B1864" s="13"/>
      <c r="C1864" s="13"/>
      <c r="E1864" s="13"/>
      <c r="G1864" s="13"/>
      <c r="H1864" s="13"/>
      <c r="J1864" s="13"/>
    </row>
    <row r="1865" spans="2:10" x14ac:dyDescent="0.2">
      <c r="B1865" s="13"/>
      <c r="C1865" s="13"/>
      <c r="E1865" s="13"/>
      <c r="G1865" s="13"/>
      <c r="H1865" s="13"/>
      <c r="J1865" s="13"/>
    </row>
    <row r="1866" spans="2:10" x14ac:dyDescent="0.2">
      <c r="B1866" s="13"/>
      <c r="C1866" s="13"/>
      <c r="E1866" s="13"/>
      <c r="G1866" s="13"/>
      <c r="H1866" s="13"/>
      <c r="J1866" s="13"/>
    </row>
    <row r="1867" spans="2:10" x14ac:dyDescent="0.2">
      <c r="B1867" s="13"/>
      <c r="C1867" s="13"/>
      <c r="E1867" s="13"/>
      <c r="G1867" s="13"/>
      <c r="H1867" s="13"/>
      <c r="J1867" s="13"/>
    </row>
    <row r="1868" spans="2:10" x14ac:dyDescent="0.2">
      <c r="B1868" s="13"/>
      <c r="C1868" s="13"/>
      <c r="E1868" s="13"/>
      <c r="G1868" s="13"/>
      <c r="H1868" s="13"/>
      <c r="J1868" s="13"/>
    </row>
    <row r="1869" spans="2:10" x14ac:dyDescent="0.2">
      <c r="B1869" s="13"/>
      <c r="C1869" s="13"/>
      <c r="E1869" s="13"/>
      <c r="G1869" s="13"/>
      <c r="H1869" s="13"/>
      <c r="J1869" s="13"/>
    </row>
    <row r="1870" spans="2:10" x14ac:dyDescent="0.2">
      <c r="B1870" s="13"/>
      <c r="C1870" s="13"/>
      <c r="E1870" s="13"/>
      <c r="G1870" s="13"/>
      <c r="H1870" s="13"/>
      <c r="J1870" s="13"/>
    </row>
    <row r="1871" spans="2:10" x14ac:dyDescent="0.2">
      <c r="B1871" s="13"/>
      <c r="C1871" s="13"/>
      <c r="E1871" s="13"/>
      <c r="G1871" s="13"/>
      <c r="H1871" s="13"/>
      <c r="J1871" s="13"/>
    </row>
    <row r="1872" spans="2:10" x14ac:dyDescent="0.2">
      <c r="B1872" s="13"/>
      <c r="C1872" s="13"/>
      <c r="E1872" s="13"/>
      <c r="G1872" s="13"/>
      <c r="H1872" s="13"/>
      <c r="J1872" s="13"/>
    </row>
    <row r="1873" spans="2:10" x14ac:dyDescent="0.2">
      <c r="B1873" s="13"/>
      <c r="C1873" s="13"/>
      <c r="E1873" s="13"/>
      <c r="G1873" s="13"/>
      <c r="H1873" s="13"/>
      <c r="J1873" s="13"/>
    </row>
    <row r="1874" spans="2:10" x14ac:dyDescent="0.2">
      <c r="B1874" s="13"/>
      <c r="C1874" s="13"/>
      <c r="E1874" s="13"/>
      <c r="G1874" s="13"/>
      <c r="H1874" s="13"/>
      <c r="J1874" s="13"/>
    </row>
    <row r="1875" spans="2:10" x14ac:dyDescent="0.2">
      <c r="B1875" s="13"/>
      <c r="C1875" s="13"/>
      <c r="E1875" s="13"/>
      <c r="G1875" s="13"/>
      <c r="H1875" s="13"/>
      <c r="J1875" s="13"/>
    </row>
    <row r="1876" spans="2:10" x14ac:dyDescent="0.2">
      <c r="B1876" s="13"/>
      <c r="C1876" s="13"/>
      <c r="E1876" s="13"/>
      <c r="G1876" s="13"/>
      <c r="H1876" s="13"/>
      <c r="J1876" s="13"/>
    </row>
    <row r="1877" spans="2:10" x14ac:dyDescent="0.2">
      <c r="B1877" s="13"/>
      <c r="C1877" s="13"/>
      <c r="E1877" s="13"/>
      <c r="G1877" s="13"/>
      <c r="H1877" s="13"/>
      <c r="J1877" s="13"/>
    </row>
    <row r="1878" spans="2:10" x14ac:dyDescent="0.2">
      <c r="B1878" s="13"/>
      <c r="C1878" s="13"/>
      <c r="E1878" s="13"/>
      <c r="G1878" s="13"/>
      <c r="H1878" s="13"/>
      <c r="J1878" s="13"/>
    </row>
    <row r="1879" spans="2:10" x14ac:dyDescent="0.2">
      <c r="B1879" s="13"/>
      <c r="C1879" s="13"/>
      <c r="E1879" s="13"/>
      <c r="G1879" s="13"/>
      <c r="H1879" s="13"/>
      <c r="J1879" s="13"/>
    </row>
    <row r="1880" spans="2:10" x14ac:dyDescent="0.2">
      <c r="B1880" s="13"/>
      <c r="C1880" s="13"/>
      <c r="E1880" s="13"/>
      <c r="G1880" s="13"/>
      <c r="H1880" s="13"/>
      <c r="J1880" s="13"/>
    </row>
    <row r="1881" spans="2:10" x14ac:dyDescent="0.2">
      <c r="B1881" s="13"/>
      <c r="C1881" s="13"/>
      <c r="E1881" s="13"/>
      <c r="G1881" s="13"/>
      <c r="H1881" s="13"/>
      <c r="J1881" s="13"/>
    </row>
    <row r="1882" spans="2:10" x14ac:dyDescent="0.2">
      <c r="B1882" s="13"/>
      <c r="C1882" s="13"/>
      <c r="E1882" s="13"/>
      <c r="G1882" s="13"/>
      <c r="H1882" s="13"/>
      <c r="J1882" s="13"/>
    </row>
    <row r="1883" spans="2:10" x14ac:dyDescent="0.2">
      <c r="B1883" s="13"/>
      <c r="C1883" s="13"/>
      <c r="E1883" s="13"/>
      <c r="G1883" s="13"/>
      <c r="H1883" s="13"/>
      <c r="J1883" s="13"/>
    </row>
    <row r="1884" spans="2:10" x14ac:dyDescent="0.2">
      <c r="B1884" s="13"/>
      <c r="C1884" s="13"/>
      <c r="E1884" s="13"/>
      <c r="G1884" s="13"/>
      <c r="H1884" s="13"/>
      <c r="J1884" s="13"/>
    </row>
    <row r="1885" spans="2:10" x14ac:dyDescent="0.2">
      <c r="B1885" s="13"/>
      <c r="C1885" s="13"/>
      <c r="E1885" s="13"/>
      <c r="G1885" s="13"/>
      <c r="H1885" s="13"/>
      <c r="J1885" s="13"/>
    </row>
    <row r="1886" spans="2:10" x14ac:dyDescent="0.2">
      <c r="B1886" s="13"/>
      <c r="C1886" s="13"/>
      <c r="E1886" s="13"/>
      <c r="G1886" s="13"/>
      <c r="H1886" s="13"/>
      <c r="J1886" s="13"/>
    </row>
    <row r="1887" spans="2:10" x14ac:dyDescent="0.2">
      <c r="B1887" s="13"/>
      <c r="C1887" s="13"/>
      <c r="E1887" s="13"/>
      <c r="G1887" s="13"/>
      <c r="H1887" s="13"/>
      <c r="J1887" s="13"/>
    </row>
    <row r="1888" spans="2:10" x14ac:dyDescent="0.2">
      <c r="B1888" s="13"/>
      <c r="C1888" s="13"/>
      <c r="E1888" s="13"/>
      <c r="G1888" s="13"/>
      <c r="H1888" s="13"/>
      <c r="J1888" s="13"/>
    </row>
    <row r="1889" spans="2:10" x14ac:dyDescent="0.2">
      <c r="B1889" s="13"/>
      <c r="C1889" s="13"/>
      <c r="E1889" s="13"/>
      <c r="G1889" s="13"/>
      <c r="H1889" s="13"/>
      <c r="J1889" s="13"/>
    </row>
    <row r="1890" spans="2:10" x14ac:dyDescent="0.2">
      <c r="B1890" s="13"/>
      <c r="C1890" s="13"/>
      <c r="E1890" s="13"/>
      <c r="G1890" s="13"/>
      <c r="H1890" s="13"/>
      <c r="J1890" s="13"/>
    </row>
    <row r="1891" spans="2:10" x14ac:dyDescent="0.2">
      <c r="B1891" s="13"/>
      <c r="C1891" s="13"/>
      <c r="E1891" s="13"/>
      <c r="G1891" s="13"/>
      <c r="H1891" s="13"/>
      <c r="J1891" s="13"/>
    </row>
    <row r="1892" spans="2:10" x14ac:dyDescent="0.2">
      <c r="B1892" s="13"/>
      <c r="C1892" s="13"/>
      <c r="E1892" s="13"/>
      <c r="G1892" s="13"/>
      <c r="H1892" s="13"/>
      <c r="J1892" s="13"/>
    </row>
    <row r="1893" spans="2:10" x14ac:dyDescent="0.2">
      <c r="B1893" s="13"/>
      <c r="C1893" s="13"/>
      <c r="E1893" s="13"/>
      <c r="G1893" s="13"/>
      <c r="H1893" s="13"/>
      <c r="J1893" s="13"/>
    </row>
    <row r="1894" spans="2:10" x14ac:dyDescent="0.2">
      <c r="B1894" s="13"/>
      <c r="C1894" s="13"/>
      <c r="E1894" s="13"/>
      <c r="G1894" s="13"/>
      <c r="H1894" s="13"/>
      <c r="J1894" s="13"/>
    </row>
    <row r="1895" spans="2:10" x14ac:dyDescent="0.2">
      <c r="B1895" s="13"/>
      <c r="C1895" s="13"/>
      <c r="E1895" s="13"/>
      <c r="G1895" s="13"/>
      <c r="H1895" s="13"/>
      <c r="J1895" s="13"/>
    </row>
    <row r="1896" spans="2:10" x14ac:dyDescent="0.2">
      <c r="B1896" s="13"/>
      <c r="C1896" s="13"/>
      <c r="E1896" s="13"/>
      <c r="G1896" s="13"/>
      <c r="H1896" s="13"/>
      <c r="J1896" s="13"/>
    </row>
    <row r="1897" spans="2:10" x14ac:dyDescent="0.2">
      <c r="B1897" s="13"/>
      <c r="C1897" s="13"/>
      <c r="E1897" s="13"/>
      <c r="G1897" s="13"/>
      <c r="H1897" s="13"/>
      <c r="J1897" s="13"/>
    </row>
    <row r="1898" spans="2:10" x14ac:dyDescent="0.2">
      <c r="B1898" s="13"/>
      <c r="C1898" s="13"/>
      <c r="E1898" s="13"/>
      <c r="G1898" s="13"/>
      <c r="H1898" s="13"/>
      <c r="J1898" s="13"/>
    </row>
    <row r="1899" spans="2:10" x14ac:dyDescent="0.2">
      <c r="B1899" s="13"/>
      <c r="C1899" s="13"/>
      <c r="E1899" s="13"/>
      <c r="G1899" s="13"/>
      <c r="H1899" s="13"/>
      <c r="J1899" s="13"/>
    </row>
    <row r="1900" spans="2:10" x14ac:dyDescent="0.2">
      <c r="B1900" s="13"/>
      <c r="C1900" s="13"/>
      <c r="E1900" s="13"/>
      <c r="G1900" s="13"/>
      <c r="H1900" s="13"/>
      <c r="J1900" s="13"/>
    </row>
    <row r="1901" spans="2:10" x14ac:dyDescent="0.2">
      <c r="B1901" s="13"/>
      <c r="C1901" s="13"/>
      <c r="E1901" s="13"/>
      <c r="G1901" s="13"/>
      <c r="H1901" s="13"/>
      <c r="J1901" s="13"/>
    </row>
    <row r="1902" spans="2:10" x14ac:dyDescent="0.2">
      <c r="B1902" s="13"/>
      <c r="C1902" s="13"/>
      <c r="E1902" s="13"/>
      <c r="G1902" s="13"/>
      <c r="H1902" s="13"/>
      <c r="J1902" s="13"/>
    </row>
    <row r="1903" spans="2:10" x14ac:dyDescent="0.2">
      <c r="B1903" s="13"/>
      <c r="C1903" s="13"/>
      <c r="E1903" s="13"/>
      <c r="G1903" s="13"/>
      <c r="H1903" s="13"/>
      <c r="J1903" s="13"/>
    </row>
    <row r="1904" spans="2:10" x14ac:dyDescent="0.2">
      <c r="B1904" s="13"/>
      <c r="C1904" s="13"/>
      <c r="E1904" s="13"/>
      <c r="G1904" s="13"/>
      <c r="H1904" s="13"/>
      <c r="J1904" s="13"/>
    </row>
    <row r="1905" spans="2:10" x14ac:dyDescent="0.2">
      <c r="B1905" s="13"/>
      <c r="C1905" s="13"/>
      <c r="E1905" s="13"/>
      <c r="G1905" s="13"/>
      <c r="H1905" s="13"/>
      <c r="J1905" s="13"/>
    </row>
    <row r="1906" spans="2:10" x14ac:dyDescent="0.2">
      <c r="B1906" s="13"/>
      <c r="C1906" s="13"/>
      <c r="E1906" s="13"/>
      <c r="G1906" s="13"/>
      <c r="H1906" s="13"/>
      <c r="J1906" s="13"/>
    </row>
    <row r="1907" spans="2:10" x14ac:dyDescent="0.2">
      <c r="B1907" s="13"/>
      <c r="C1907" s="13"/>
      <c r="E1907" s="13"/>
      <c r="G1907" s="13"/>
      <c r="H1907" s="13"/>
      <c r="J1907" s="13"/>
    </row>
    <row r="1908" spans="2:10" x14ac:dyDescent="0.2">
      <c r="B1908" s="13"/>
      <c r="C1908" s="13"/>
      <c r="E1908" s="13"/>
      <c r="G1908" s="13"/>
      <c r="H1908" s="13"/>
      <c r="J1908" s="13"/>
    </row>
    <row r="1909" spans="2:10" x14ac:dyDescent="0.2">
      <c r="B1909" s="13"/>
      <c r="C1909" s="13"/>
      <c r="E1909" s="13"/>
      <c r="G1909" s="13"/>
      <c r="H1909" s="13"/>
      <c r="J1909" s="13"/>
    </row>
    <row r="1910" spans="2:10" x14ac:dyDescent="0.2">
      <c r="B1910" s="13"/>
      <c r="C1910" s="13"/>
      <c r="E1910" s="13"/>
      <c r="G1910" s="13"/>
      <c r="H1910" s="13"/>
      <c r="J1910" s="13"/>
    </row>
    <row r="1911" spans="2:10" x14ac:dyDescent="0.2">
      <c r="B1911" s="13"/>
      <c r="C1911" s="13"/>
      <c r="E1911" s="13"/>
      <c r="G1911" s="13"/>
      <c r="H1911" s="13"/>
      <c r="J1911" s="13"/>
    </row>
    <row r="1912" spans="2:10" x14ac:dyDescent="0.2">
      <c r="B1912" s="13"/>
      <c r="C1912" s="13"/>
      <c r="E1912" s="13"/>
      <c r="G1912" s="13"/>
      <c r="H1912" s="13"/>
      <c r="J1912" s="13"/>
    </row>
    <row r="1913" spans="2:10" x14ac:dyDescent="0.2">
      <c r="B1913" s="13"/>
      <c r="C1913" s="13"/>
      <c r="E1913" s="13"/>
      <c r="G1913" s="13"/>
      <c r="H1913" s="13"/>
      <c r="J1913" s="13"/>
    </row>
    <row r="1914" spans="2:10" x14ac:dyDescent="0.2">
      <c r="B1914" s="13"/>
      <c r="C1914" s="13"/>
      <c r="E1914" s="13"/>
      <c r="G1914" s="13"/>
      <c r="H1914" s="13"/>
      <c r="J1914" s="13"/>
    </row>
    <row r="1915" spans="2:10" x14ac:dyDescent="0.2">
      <c r="B1915" s="13"/>
      <c r="C1915" s="13"/>
      <c r="E1915" s="13"/>
      <c r="G1915" s="13"/>
      <c r="H1915" s="13"/>
      <c r="J1915" s="13"/>
    </row>
    <row r="1916" spans="2:10" x14ac:dyDescent="0.2">
      <c r="B1916" s="13"/>
      <c r="C1916" s="13"/>
      <c r="E1916" s="13"/>
      <c r="G1916" s="13"/>
      <c r="H1916" s="13"/>
      <c r="J1916" s="13"/>
    </row>
    <row r="1917" spans="2:10" x14ac:dyDescent="0.2">
      <c r="B1917" s="13"/>
      <c r="C1917" s="13"/>
      <c r="E1917" s="13"/>
      <c r="G1917" s="13"/>
      <c r="H1917" s="13"/>
      <c r="J1917" s="13"/>
    </row>
    <row r="1918" spans="2:10" x14ac:dyDescent="0.2">
      <c r="B1918" s="13"/>
      <c r="C1918" s="13"/>
      <c r="E1918" s="13"/>
      <c r="G1918" s="13"/>
      <c r="H1918" s="13"/>
      <c r="J1918" s="13"/>
    </row>
    <row r="1919" spans="2:10" x14ac:dyDescent="0.2">
      <c r="B1919" s="13"/>
      <c r="C1919" s="13"/>
      <c r="E1919" s="13"/>
      <c r="G1919" s="13"/>
      <c r="H1919" s="13"/>
      <c r="J1919" s="13"/>
    </row>
    <row r="1920" spans="2:10" x14ac:dyDescent="0.2">
      <c r="B1920" s="13"/>
      <c r="C1920" s="13"/>
      <c r="E1920" s="13"/>
      <c r="G1920" s="13"/>
      <c r="H1920" s="13"/>
      <c r="J1920" s="13"/>
    </row>
    <row r="1921" spans="2:10" x14ac:dyDescent="0.2">
      <c r="B1921" s="13"/>
      <c r="C1921" s="13"/>
      <c r="E1921" s="13"/>
      <c r="G1921" s="13"/>
      <c r="H1921" s="13"/>
      <c r="J1921" s="13"/>
    </row>
    <row r="1922" spans="2:10" x14ac:dyDescent="0.2">
      <c r="B1922" s="13"/>
      <c r="C1922" s="13"/>
      <c r="E1922" s="13"/>
      <c r="G1922" s="13"/>
      <c r="H1922" s="13"/>
      <c r="J1922" s="13"/>
    </row>
    <row r="1923" spans="2:10" x14ac:dyDescent="0.2">
      <c r="B1923" s="13"/>
      <c r="C1923" s="13"/>
      <c r="E1923" s="13"/>
      <c r="G1923" s="13"/>
      <c r="H1923" s="13"/>
      <c r="J1923" s="13"/>
    </row>
    <row r="1924" spans="2:10" x14ac:dyDescent="0.2">
      <c r="B1924" s="13"/>
      <c r="C1924" s="13"/>
      <c r="E1924" s="13"/>
      <c r="G1924" s="13"/>
      <c r="H1924" s="13"/>
      <c r="J1924" s="13"/>
    </row>
    <row r="1925" spans="2:10" x14ac:dyDescent="0.2">
      <c r="B1925" s="13"/>
      <c r="C1925" s="13"/>
      <c r="E1925" s="13"/>
      <c r="G1925" s="13"/>
      <c r="H1925" s="13"/>
      <c r="J1925" s="13"/>
    </row>
    <row r="1926" spans="2:10" x14ac:dyDescent="0.2">
      <c r="B1926" s="13"/>
      <c r="C1926" s="13"/>
      <c r="E1926" s="13"/>
      <c r="G1926" s="13"/>
      <c r="H1926" s="13"/>
      <c r="J1926" s="13"/>
    </row>
    <row r="1927" spans="2:10" x14ac:dyDescent="0.2">
      <c r="B1927" s="13"/>
      <c r="C1927" s="13"/>
      <c r="E1927" s="13"/>
      <c r="G1927" s="13"/>
      <c r="H1927" s="13"/>
      <c r="J1927" s="13"/>
    </row>
    <row r="1928" spans="2:10" x14ac:dyDescent="0.2">
      <c r="B1928" s="13"/>
      <c r="C1928" s="13"/>
      <c r="E1928" s="13"/>
      <c r="G1928" s="13"/>
      <c r="H1928" s="13"/>
      <c r="J1928" s="13"/>
    </row>
    <row r="1929" spans="2:10" x14ac:dyDescent="0.2">
      <c r="B1929" s="13"/>
      <c r="C1929" s="13"/>
      <c r="E1929" s="13"/>
      <c r="G1929" s="13"/>
      <c r="H1929" s="13"/>
      <c r="J1929" s="13"/>
    </row>
    <row r="1930" spans="2:10" x14ac:dyDescent="0.2">
      <c r="B1930" s="13"/>
      <c r="C1930" s="13"/>
      <c r="E1930" s="13"/>
      <c r="G1930" s="13"/>
      <c r="H1930" s="13"/>
      <c r="J1930" s="13"/>
    </row>
    <row r="1931" spans="2:10" x14ac:dyDescent="0.2">
      <c r="B1931" s="13"/>
      <c r="C1931" s="13"/>
      <c r="E1931" s="13"/>
      <c r="G1931" s="13"/>
      <c r="H1931" s="13"/>
      <c r="J1931" s="13"/>
    </row>
    <row r="1932" spans="2:10" x14ac:dyDescent="0.2">
      <c r="B1932" s="13"/>
      <c r="C1932" s="13"/>
      <c r="E1932" s="13"/>
      <c r="G1932" s="13"/>
      <c r="H1932" s="13"/>
      <c r="J1932" s="13"/>
    </row>
    <row r="1933" spans="2:10" x14ac:dyDescent="0.2">
      <c r="B1933" s="13"/>
      <c r="C1933" s="13"/>
      <c r="E1933" s="13"/>
      <c r="G1933" s="13"/>
      <c r="H1933" s="13"/>
      <c r="J1933" s="13"/>
    </row>
    <row r="1934" spans="2:10" x14ac:dyDescent="0.2">
      <c r="B1934" s="13"/>
      <c r="C1934" s="13"/>
      <c r="E1934" s="13"/>
      <c r="G1934" s="13"/>
      <c r="H1934" s="13"/>
      <c r="J1934" s="13"/>
    </row>
    <row r="1935" spans="2:10" x14ac:dyDescent="0.2">
      <c r="B1935" s="13"/>
      <c r="C1935" s="13"/>
      <c r="E1935" s="13"/>
      <c r="G1935" s="13"/>
      <c r="H1935" s="13"/>
      <c r="J1935" s="13"/>
    </row>
    <row r="1936" spans="2:10" x14ac:dyDescent="0.2">
      <c r="B1936" s="13"/>
      <c r="C1936" s="13"/>
      <c r="E1936" s="13"/>
      <c r="G1936" s="13"/>
      <c r="H1936" s="13"/>
      <c r="J1936" s="13"/>
    </row>
    <row r="1937" spans="2:10" x14ac:dyDescent="0.2">
      <c r="B1937" s="13"/>
      <c r="C1937" s="13"/>
      <c r="E1937" s="13"/>
      <c r="G1937" s="13"/>
      <c r="H1937" s="13"/>
      <c r="J1937" s="13"/>
    </row>
    <row r="1938" spans="2:10" x14ac:dyDescent="0.2">
      <c r="B1938" s="13"/>
      <c r="C1938" s="13"/>
      <c r="E1938" s="13"/>
      <c r="G1938" s="13"/>
      <c r="H1938" s="13"/>
      <c r="J1938" s="13"/>
    </row>
    <row r="1939" spans="2:10" x14ac:dyDescent="0.2">
      <c r="B1939" s="13"/>
      <c r="C1939" s="13"/>
      <c r="E1939" s="13"/>
      <c r="G1939" s="13"/>
      <c r="H1939" s="13"/>
      <c r="J1939" s="13"/>
    </row>
    <row r="1940" spans="2:10" x14ac:dyDescent="0.2">
      <c r="B1940" s="13"/>
      <c r="C1940" s="13"/>
      <c r="E1940" s="13"/>
      <c r="G1940" s="13"/>
      <c r="H1940" s="13"/>
      <c r="J1940" s="13"/>
    </row>
    <row r="1941" spans="2:10" x14ac:dyDescent="0.2">
      <c r="B1941" s="13"/>
      <c r="C1941" s="13"/>
      <c r="E1941" s="13"/>
      <c r="G1941" s="13"/>
      <c r="H1941" s="13"/>
      <c r="J1941" s="13"/>
    </row>
    <row r="1942" spans="2:10" x14ac:dyDescent="0.2">
      <c r="B1942" s="13"/>
      <c r="C1942" s="13"/>
      <c r="E1942" s="13"/>
      <c r="G1942" s="13"/>
      <c r="H1942" s="13"/>
      <c r="J1942" s="13"/>
    </row>
    <row r="1943" spans="2:10" x14ac:dyDescent="0.2">
      <c r="B1943" s="13"/>
      <c r="C1943" s="13"/>
      <c r="E1943" s="13"/>
      <c r="G1943" s="13"/>
      <c r="H1943" s="13"/>
      <c r="J1943" s="13"/>
    </row>
    <row r="1944" spans="2:10" x14ac:dyDescent="0.2">
      <c r="B1944" s="13"/>
      <c r="C1944" s="13"/>
      <c r="E1944" s="13"/>
      <c r="G1944" s="13"/>
      <c r="H1944" s="13"/>
      <c r="J1944" s="13"/>
    </row>
    <row r="1945" spans="2:10" x14ac:dyDescent="0.2">
      <c r="B1945" s="13"/>
      <c r="C1945" s="13"/>
      <c r="E1945" s="13"/>
      <c r="G1945" s="13"/>
      <c r="H1945" s="13"/>
      <c r="J1945" s="13"/>
    </row>
    <row r="1946" spans="2:10" x14ac:dyDescent="0.2">
      <c r="B1946" s="13"/>
      <c r="C1946" s="13"/>
      <c r="E1946" s="13"/>
      <c r="G1946" s="13"/>
      <c r="H1946" s="13"/>
      <c r="J1946" s="13"/>
    </row>
    <row r="1947" spans="2:10" x14ac:dyDescent="0.2">
      <c r="B1947" s="13"/>
      <c r="C1947" s="13"/>
      <c r="E1947" s="13"/>
      <c r="G1947" s="13"/>
      <c r="H1947" s="13"/>
      <c r="J1947" s="13"/>
    </row>
    <row r="1948" spans="2:10" x14ac:dyDescent="0.2">
      <c r="B1948" s="13"/>
      <c r="C1948" s="13"/>
      <c r="E1948" s="13"/>
      <c r="G1948" s="13"/>
      <c r="H1948" s="13"/>
      <c r="J1948" s="13"/>
    </row>
    <row r="1949" spans="2:10" x14ac:dyDescent="0.2">
      <c r="B1949" s="13"/>
      <c r="C1949" s="13"/>
      <c r="E1949" s="13"/>
      <c r="G1949" s="13"/>
      <c r="H1949" s="13"/>
      <c r="J1949" s="13"/>
    </row>
    <row r="1950" spans="2:10" x14ac:dyDescent="0.2">
      <c r="B1950" s="13"/>
      <c r="C1950" s="13"/>
      <c r="E1950" s="13"/>
      <c r="G1950" s="13"/>
      <c r="H1950" s="13"/>
      <c r="J1950" s="13"/>
    </row>
    <row r="1951" spans="2:10" x14ac:dyDescent="0.2">
      <c r="B1951" s="13"/>
      <c r="C1951" s="13"/>
      <c r="E1951" s="13"/>
      <c r="G1951" s="13"/>
      <c r="H1951" s="13"/>
      <c r="J1951" s="13"/>
    </row>
    <row r="1952" spans="2:10" x14ac:dyDescent="0.2">
      <c r="B1952" s="13"/>
      <c r="C1952" s="13"/>
      <c r="E1952" s="13"/>
      <c r="G1952" s="13"/>
      <c r="H1952" s="13"/>
      <c r="J1952" s="13"/>
    </row>
    <row r="1953" spans="2:10" x14ac:dyDescent="0.2">
      <c r="B1953" s="13"/>
      <c r="C1953" s="13"/>
      <c r="E1953" s="13"/>
      <c r="G1953" s="13"/>
      <c r="H1953" s="13"/>
      <c r="J1953" s="13"/>
    </row>
    <row r="1954" spans="2:10" x14ac:dyDescent="0.2">
      <c r="B1954" s="13"/>
      <c r="C1954" s="13"/>
      <c r="E1954" s="13"/>
      <c r="G1954" s="13"/>
      <c r="H1954" s="13"/>
      <c r="J1954" s="13"/>
    </row>
    <row r="1955" spans="2:10" x14ac:dyDescent="0.2">
      <c r="B1955" s="13"/>
      <c r="C1955" s="13"/>
      <c r="E1955" s="13"/>
      <c r="G1955" s="13"/>
      <c r="H1955" s="13"/>
      <c r="J1955" s="13"/>
    </row>
    <row r="1956" spans="2:10" x14ac:dyDescent="0.2">
      <c r="B1956" s="13"/>
      <c r="C1956" s="13"/>
      <c r="E1956" s="13"/>
      <c r="G1956" s="13"/>
      <c r="H1956" s="13"/>
      <c r="J1956" s="13"/>
    </row>
    <row r="1957" spans="2:10" x14ac:dyDescent="0.2">
      <c r="B1957" s="13"/>
      <c r="C1957" s="13"/>
      <c r="E1957" s="13"/>
      <c r="G1957" s="13"/>
      <c r="H1957" s="13"/>
      <c r="J1957" s="13"/>
    </row>
    <row r="1958" spans="2:10" x14ac:dyDescent="0.2">
      <c r="B1958" s="13"/>
      <c r="C1958" s="13"/>
      <c r="E1958" s="13"/>
      <c r="G1958" s="13"/>
      <c r="H1958" s="13"/>
      <c r="J1958" s="13"/>
    </row>
    <row r="1959" spans="2:10" x14ac:dyDescent="0.2">
      <c r="B1959" s="13"/>
      <c r="C1959" s="13"/>
      <c r="E1959" s="13"/>
      <c r="G1959" s="13"/>
      <c r="H1959" s="13"/>
      <c r="J1959" s="13"/>
    </row>
    <row r="1960" spans="2:10" x14ac:dyDescent="0.2">
      <c r="B1960" s="13"/>
      <c r="C1960" s="13"/>
      <c r="E1960" s="13"/>
      <c r="G1960" s="13"/>
      <c r="H1960" s="13"/>
      <c r="J1960" s="13"/>
    </row>
    <row r="1961" spans="2:10" x14ac:dyDescent="0.2">
      <c r="B1961" s="13"/>
      <c r="C1961" s="13"/>
      <c r="E1961" s="13"/>
      <c r="G1961" s="13"/>
      <c r="H1961" s="13"/>
      <c r="J1961" s="13"/>
    </row>
    <row r="1962" spans="2:10" x14ac:dyDescent="0.2">
      <c r="B1962" s="13"/>
      <c r="C1962" s="13"/>
      <c r="E1962" s="13"/>
      <c r="G1962" s="13"/>
      <c r="H1962" s="13"/>
      <c r="J1962" s="13"/>
    </row>
    <row r="1963" spans="2:10" x14ac:dyDescent="0.2">
      <c r="B1963" s="13"/>
      <c r="C1963" s="13"/>
      <c r="E1963" s="13"/>
      <c r="G1963" s="13"/>
      <c r="H1963" s="13"/>
      <c r="J1963" s="13"/>
    </row>
    <row r="1964" spans="2:10" x14ac:dyDescent="0.2">
      <c r="B1964" s="13"/>
      <c r="C1964" s="13"/>
      <c r="E1964" s="13"/>
      <c r="G1964" s="13"/>
      <c r="H1964" s="13"/>
      <c r="J1964" s="13"/>
    </row>
    <row r="1965" spans="2:10" x14ac:dyDescent="0.2">
      <c r="B1965" s="13"/>
      <c r="C1965" s="13"/>
      <c r="E1965" s="13"/>
      <c r="G1965" s="13"/>
      <c r="H1965" s="13"/>
      <c r="J1965" s="13"/>
    </row>
    <row r="1966" spans="2:10" x14ac:dyDescent="0.2">
      <c r="B1966" s="13"/>
      <c r="C1966" s="13"/>
      <c r="E1966" s="13"/>
      <c r="G1966" s="13"/>
      <c r="H1966" s="13"/>
      <c r="J1966" s="13"/>
    </row>
    <row r="1967" spans="2:10" x14ac:dyDescent="0.2">
      <c r="B1967" s="13"/>
      <c r="C1967" s="13"/>
      <c r="E1967" s="13"/>
      <c r="G1967" s="13"/>
      <c r="H1967" s="13"/>
      <c r="J1967" s="13"/>
    </row>
    <row r="1968" spans="2:10" x14ac:dyDescent="0.2">
      <c r="B1968" s="13"/>
      <c r="C1968" s="13"/>
      <c r="E1968" s="13"/>
      <c r="G1968" s="13"/>
      <c r="H1968" s="13"/>
      <c r="J1968" s="13"/>
    </row>
    <row r="1969" spans="2:10" x14ac:dyDescent="0.2">
      <c r="B1969" s="13"/>
      <c r="C1969" s="13"/>
      <c r="E1969" s="13"/>
      <c r="G1969" s="13"/>
      <c r="H1969" s="13"/>
      <c r="J1969" s="13"/>
    </row>
    <row r="1970" spans="2:10" x14ac:dyDescent="0.2">
      <c r="B1970" s="13"/>
      <c r="C1970" s="13"/>
      <c r="E1970" s="13"/>
      <c r="G1970" s="13"/>
      <c r="H1970" s="13"/>
      <c r="J1970" s="13"/>
    </row>
    <row r="1971" spans="2:10" x14ac:dyDescent="0.2">
      <c r="B1971" s="13"/>
      <c r="C1971" s="13"/>
      <c r="E1971" s="13"/>
      <c r="G1971" s="13"/>
      <c r="H1971" s="13"/>
      <c r="J1971" s="13"/>
    </row>
    <row r="1972" spans="2:10" x14ac:dyDescent="0.2">
      <c r="B1972" s="13"/>
      <c r="C1972" s="13"/>
      <c r="E1972" s="13"/>
      <c r="G1972" s="13"/>
      <c r="H1972" s="13"/>
      <c r="J1972" s="13"/>
    </row>
    <row r="1973" spans="2:10" x14ac:dyDescent="0.2">
      <c r="B1973" s="13"/>
      <c r="C1973" s="13"/>
      <c r="E1973" s="13"/>
      <c r="G1973" s="13"/>
      <c r="H1973" s="13"/>
      <c r="J1973" s="13"/>
    </row>
    <row r="1974" spans="2:10" x14ac:dyDescent="0.2">
      <c r="B1974" s="13"/>
      <c r="C1974" s="13"/>
      <c r="E1974" s="13"/>
      <c r="G1974" s="13"/>
      <c r="H1974" s="13"/>
      <c r="J1974" s="13"/>
    </row>
    <row r="1975" spans="2:10" x14ac:dyDescent="0.2">
      <c r="B1975" s="13"/>
      <c r="C1975" s="13"/>
      <c r="E1975" s="13"/>
      <c r="G1975" s="13"/>
      <c r="H1975" s="13"/>
      <c r="J1975" s="13"/>
    </row>
    <row r="1976" spans="2:10" x14ac:dyDescent="0.2">
      <c r="B1976" s="13"/>
      <c r="C1976" s="13"/>
      <c r="E1976" s="13"/>
      <c r="G1976" s="13"/>
      <c r="H1976" s="13"/>
      <c r="J1976" s="13"/>
    </row>
    <row r="1977" spans="2:10" x14ac:dyDescent="0.2">
      <c r="B1977" s="13"/>
      <c r="C1977" s="13"/>
      <c r="E1977" s="13"/>
      <c r="G1977" s="13"/>
      <c r="H1977" s="13"/>
      <c r="J1977" s="13"/>
    </row>
    <row r="1978" spans="2:10" x14ac:dyDescent="0.2">
      <c r="B1978" s="13"/>
      <c r="C1978" s="13"/>
      <c r="E1978" s="13"/>
      <c r="G1978" s="13"/>
      <c r="H1978" s="13"/>
      <c r="J1978" s="13"/>
    </row>
    <row r="1979" spans="2:10" x14ac:dyDescent="0.2">
      <c r="B1979" s="13"/>
      <c r="C1979" s="13"/>
      <c r="E1979" s="13"/>
      <c r="G1979" s="13"/>
      <c r="H1979" s="13"/>
      <c r="J1979" s="13"/>
    </row>
    <row r="1980" spans="2:10" x14ac:dyDescent="0.2">
      <c r="B1980" s="13"/>
      <c r="C1980" s="13"/>
      <c r="E1980" s="13"/>
      <c r="G1980" s="13"/>
      <c r="H1980" s="13"/>
      <c r="J1980" s="13"/>
    </row>
    <row r="1981" spans="2:10" x14ac:dyDescent="0.2">
      <c r="B1981" s="13"/>
      <c r="C1981" s="13"/>
      <c r="E1981" s="13"/>
      <c r="G1981" s="13"/>
      <c r="H1981" s="13"/>
      <c r="J1981" s="13"/>
    </row>
    <row r="1982" spans="2:10" x14ac:dyDescent="0.2">
      <c r="B1982" s="13"/>
      <c r="C1982" s="13"/>
      <c r="E1982" s="13"/>
      <c r="G1982" s="13"/>
      <c r="H1982" s="13"/>
      <c r="J1982" s="13"/>
    </row>
    <row r="1983" spans="2:10" x14ac:dyDescent="0.2">
      <c r="B1983" s="13"/>
      <c r="C1983" s="13"/>
      <c r="E1983" s="13"/>
      <c r="G1983" s="13"/>
      <c r="H1983" s="13"/>
      <c r="J1983" s="13"/>
    </row>
    <row r="1984" spans="2:10" x14ac:dyDescent="0.2">
      <c r="B1984" s="13"/>
      <c r="C1984" s="13"/>
      <c r="E1984" s="13"/>
      <c r="G1984" s="13"/>
      <c r="H1984" s="13"/>
      <c r="J1984" s="13"/>
    </row>
    <row r="1985" spans="2:10" x14ac:dyDescent="0.2">
      <c r="B1985" s="13"/>
      <c r="C1985" s="13"/>
      <c r="E1985" s="13"/>
      <c r="G1985" s="13"/>
      <c r="H1985" s="13"/>
      <c r="J1985" s="13"/>
    </row>
    <row r="1986" spans="2:10" x14ac:dyDescent="0.2">
      <c r="B1986" s="13"/>
      <c r="C1986" s="13"/>
      <c r="E1986" s="13"/>
      <c r="G1986" s="13"/>
      <c r="H1986" s="13"/>
      <c r="J1986" s="13"/>
    </row>
    <row r="1987" spans="2:10" x14ac:dyDescent="0.2">
      <c r="B1987" s="13"/>
      <c r="C1987" s="13"/>
      <c r="E1987" s="13"/>
      <c r="G1987" s="13"/>
      <c r="H1987" s="13"/>
      <c r="J1987" s="13"/>
    </row>
    <row r="1988" spans="2:10" x14ac:dyDescent="0.2">
      <c r="B1988" s="13"/>
      <c r="C1988" s="13"/>
      <c r="E1988" s="13"/>
      <c r="G1988" s="13"/>
      <c r="H1988" s="13"/>
      <c r="J1988" s="13"/>
    </row>
    <row r="1989" spans="2:10" x14ac:dyDescent="0.2">
      <c r="B1989" s="13"/>
      <c r="C1989" s="13"/>
      <c r="E1989" s="13"/>
      <c r="G1989" s="13"/>
      <c r="H1989" s="13"/>
      <c r="J1989" s="13"/>
    </row>
    <row r="1990" spans="2:10" x14ac:dyDescent="0.2">
      <c r="B1990" s="13"/>
      <c r="C1990" s="13"/>
      <c r="E1990" s="13"/>
      <c r="G1990" s="13"/>
      <c r="H1990" s="13"/>
      <c r="J1990" s="13"/>
    </row>
    <row r="1991" spans="2:10" x14ac:dyDescent="0.2">
      <c r="B1991" s="13"/>
      <c r="C1991" s="13"/>
      <c r="E1991" s="13"/>
      <c r="G1991" s="13"/>
      <c r="H1991" s="13"/>
      <c r="J1991" s="13"/>
    </row>
    <row r="1992" spans="2:10" x14ac:dyDescent="0.2">
      <c r="B1992" s="13"/>
      <c r="C1992" s="13"/>
      <c r="E1992" s="13"/>
      <c r="G1992" s="13"/>
      <c r="H1992" s="13"/>
      <c r="J1992" s="13"/>
    </row>
    <row r="1993" spans="2:10" x14ac:dyDescent="0.2">
      <c r="B1993" s="13"/>
      <c r="C1993" s="13"/>
      <c r="E1993" s="13"/>
      <c r="G1993" s="13"/>
      <c r="H1993" s="13"/>
      <c r="J1993" s="13"/>
    </row>
    <row r="1994" spans="2:10" x14ac:dyDescent="0.2">
      <c r="B1994" s="13"/>
      <c r="C1994" s="13"/>
      <c r="E1994" s="13"/>
      <c r="G1994" s="13"/>
      <c r="H1994" s="13"/>
      <c r="J1994" s="13"/>
    </row>
    <row r="1995" spans="2:10" x14ac:dyDescent="0.2">
      <c r="B1995" s="13"/>
      <c r="C1995" s="13"/>
      <c r="E1995" s="13"/>
      <c r="G1995" s="13"/>
      <c r="H1995" s="13"/>
      <c r="J1995" s="13"/>
    </row>
    <row r="1996" spans="2:10" x14ac:dyDescent="0.2">
      <c r="B1996" s="13"/>
      <c r="C1996" s="13"/>
      <c r="E1996" s="13"/>
      <c r="G1996" s="13"/>
      <c r="H1996" s="13"/>
      <c r="J1996" s="13"/>
    </row>
    <row r="1997" spans="2:10" x14ac:dyDescent="0.2">
      <c r="B1997" s="13"/>
      <c r="C1997" s="13"/>
      <c r="E1997" s="13"/>
      <c r="G1997" s="13"/>
      <c r="H1997" s="13"/>
      <c r="J1997" s="13"/>
    </row>
    <row r="1998" spans="2:10" x14ac:dyDescent="0.2">
      <c r="B1998" s="13"/>
      <c r="C1998" s="13"/>
      <c r="E1998" s="13"/>
      <c r="G1998" s="13"/>
      <c r="H1998" s="13"/>
      <c r="J1998" s="13"/>
    </row>
    <row r="1999" spans="2:10" x14ac:dyDescent="0.2">
      <c r="B1999" s="13"/>
      <c r="C1999" s="13"/>
      <c r="E1999" s="13"/>
      <c r="G1999" s="13"/>
      <c r="H1999" s="13"/>
      <c r="J1999" s="13"/>
    </row>
    <row r="2000" spans="2:10" x14ac:dyDescent="0.2">
      <c r="B2000" s="13"/>
      <c r="C2000" s="13"/>
      <c r="E2000" s="13"/>
      <c r="G2000" s="13"/>
      <c r="H2000" s="13"/>
      <c r="J2000" s="13"/>
    </row>
    <row r="2001" spans="2:10" x14ac:dyDescent="0.2">
      <c r="B2001" s="13"/>
      <c r="C2001" s="13"/>
      <c r="E2001" s="13"/>
      <c r="G2001" s="13"/>
      <c r="H2001" s="13"/>
      <c r="J2001" s="13"/>
    </row>
    <row r="2002" spans="2:10" x14ac:dyDescent="0.2">
      <c r="B2002" s="13"/>
      <c r="C2002" s="13"/>
      <c r="E2002" s="13"/>
      <c r="G2002" s="13"/>
      <c r="H2002" s="13"/>
      <c r="J2002" s="13"/>
    </row>
    <row r="2003" spans="2:10" x14ac:dyDescent="0.2">
      <c r="B2003" s="13"/>
      <c r="C2003" s="13"/>
      <c r="E2003" s="13"/>
      <c r="G2003" s="13"/>
      <c r="H2003" s="13"/>
      <c r="J2003" s="13"/>
    </row>
    <row r="2004" spans="2:10" x14ac:dyDescent="0.2">
      <c r="B2004" s="13"/>
      <c r="C2004" s="13"/>
      <c r="E2004" s="13"/>
      <c r="G2004" s="13"/>
      <c r="H2004" s="13"/>
      <c r="J2004" s="13"/>
    </row>
    <row r="2005" spans="2:10" x14ac:dyDescent="0.2">
      <c r="B2005" s="13"/>
      <c r="C2005" s="13"/>
      <c r="E2005" s="13"/>
      <c r="G2005" s="13"/>
      <c r="H2005" s="13"/>
      <c r="J2005" s="13"/>
    </row>
    <row r="2006" spans="2:10" x14ac:dyDescent="0.2">
      <c r="B2006" s="13"/>
      <c r="C2006" s="13"/>
      <c r="E2006" s="13"/>
      <c r="G2006" s="13"/>
      <c r="H2006" s="13"/>
      <c r="J2006" s="13"/>
    </row>
    <row r="2007" spans="2:10" x14ac:dyDescent="0.2">
      <c r="B2007" s="13"/>
      <c r="C2007" s="13"/>
      <c r="E2007" s="13"/>
      <c r="G2007" s="13"/>
      <c r="H2007" s="13"/>
      <c r="J2007" s="13"/>
    </row>
    <row r="2008" spans="2:10" x14ac:dyDescent="0.2">
      <c r="B2008" s="13"/>
      <c r="C2008" s="13"/>
      <c r="E2008" s="13"/>
      <c r="G2008" s="13"/>
      <c r="H2008" s="13"/>
      <c r="J2008" s="13"/>
    </row>
    <row r="2009" spans="2:10" x14ac:dyDescent="0.2">
      <c r="B2009" s="13"/>
      <c r="C2009" s="13"/>
      <c r="E2009" s="13"/>
      <c r="G2009" s="13"/>
      <c r="H2009" s="13"/>
      <c r="J2009" s="13"/>
    </row>
    <row r="2010" spans="2:10" x14ac:dyDescent="0.2">
      <c r="B2010" s="13"/>
      <c r="C2010" s="13"/>
      <c r="E2010" s="13"/>
      <c r="G2010" s="13"/>
      <c r="H2010" s="13"/>
      <c r="J2010" s="13"/>
    </row>
    <row r="2011" spans="2:10" x14ac:dyDescent="0.2">
      <c r="B2011" s="13"/>
      <c r="C2011" s="13"/>
      <c r="E2011" s="13"/>
      <c r="G2011" s="13"/>
      <c r="H2011" s="13"/>
      <c r="J2011" s="13"/>
    </row>
    <row r="2012" spans="2:10" x14ac:dyDescent="0.2">
      <c r="B2012" s="13"/>
      <c r="C2012" s="13"/>
      <c r="E2012" s="13"/>
      <c r="G2012" s="13"/>
      <c r="H2012" s="13"/>
      <c r="J2012" s="13"/>
    </row>
    <row r="2013" spans="2:10" x14ac:dyDescent="0.2">
      <c r="B2013" s="13"/>
      <c r="C2013" s="13"/>
      <c r="E2013" s="13"/>
      <c r="G2013" s="13"/>
      <c r="H2013" s="13"/>
      <c r="J2013" s="13"/>
    </row>
    <row r="2014" spans="2:10" x14ac:dyDescent="0.2">
      <c r="B2014" s="13"/>
      <c r="C2014" s="13"/>
      <c r="E2014" s="13"/>
      <c r="G2014" s="13"/>
      <c r="H2014" s="13"/>
      <c r="J2014" s="13"/>
    </row>
    <row r="2015" spans="2:10" x14ac:dyDescent="0.2">
      <c r="B2015" s="13"/>
      <c r="C2015" s="13"/>
      <c r="E2015" s="13"/>
      <c r="G2015" s="13"/>
      <c r="H2015" s="13"/>
      <c r="J2015" s="13"/>
    </row>
    <row r="2016" spans="2:10" x14ac:dyDescent="0.2">
      <c r="B2016" s="13"/>
      <c r="C2016" s="13"/>
      <c r="E2016" s="13"/>
      <c r="G2016" s="13"/>
      <c r="H2016" s="13"/>
      <c r="J2016" s="13"/>
    </row>
    <row r="2017" spans="2:10" x14ac:dyDescent="0.2">
      <c r="B2017" s="13"/>
      <c r="C2017" s="13"/>
      <c r="E2017" s="13"/>
      <c r="G2017" s="13"/>
      <c r="H2017" s="13"/>
      <c r="J2017" s="13"/>
    </row>
    <row r="2018" spans="2:10" x14ac:dyDescent="0.2">
      <c r="B2018" s="13"/>
      <c r="C2018" s="13"/>
      <c r="E2018" s="13"/>
      <c r="G2018" s="13"/>
      <c r="H2018" s="13"/>
      <c r="J2018" s="13"/>
    </row>
    <row r="2019" spans="2:10" x14ac:dyDescent="0.2">
      <c r="B2019" s="13"/>
      <c r="C2019" s="13"/>
      <c r="E2019" s="13"/>
      <c r="G2019" s="13"/>
      <c r="H2019" s="13"/>
      <c r="J2019" s="13"/>
    </row>
    <row r="2020" spans="2:10" x14ac:dyDescent="0.2">
      <c r="B2020" s="13"/>
      <c r="C2020" s="13"/>
      <c r="E2020" s="13"/>
      <c r="G2020" s="13"/>
      <c r="H2020" s="13"/>
      <c r="J2020" s="13"/>
    </row>
    <row r="2021" spans="2:10" x14ac:dyDescent="0.2">
      <c r="B2021" s="13"/>
      <c r="C2021" s="13"/>
      <c r="E2021" s="13"/>
      <c r="G2021" s="13"/>
      <c r="H2021" s="13"/>
      <c r="J2021" s="13"/>
    </row>
    <row r="2022" spans="2:10" x14ac:dyDescent="0.2">
      <c r="B2022" s="13"/>
      <c r="C2022" s="13"/>
      <c r="E2022" s="13"/>
      <c r="G2022" s="13"/>
      <c r="H2022" s="13"/>
      <c r="J2022" s="13"/>
    </row>
    <row r="2023" spans="2:10" x14ac:dyDescent="0.2">
      <c r="B2023" s="13"/>
      <c r="C2023" s="13"/>
      <c r="E2023" s="13"/>
      <c r="G2023" s="13"/>
      <c r="H2023" s="13"/>
      <c r="J2023" s="13"/>
    </row>
    <row r="2024" spans="2:10" x14ac:dyDescent="0.2">
      <c r="B2024" s="13"/>
      <c r="C2024" s="13"/>
      <c r="E2024" s="13"/>
      <c r="G2024" s="13"/>
      <c r="H2024" s="13"/>
      <c r="J2024" s="13"/>
    </row>
    <row r="2025" spans="2:10" x14ac:dyDescent="0.2">
      <c r="B2025" s="13"/>
      <c r="C2025" s="13"/>
      <c r="E2025" s="13"/>
      <c r="G2025" s="13"/>
      <c r="H2025" s="13"/>
      <c r="J2025" s="13"/>
    </row>
    <row r="2026" spans="2:10" x14ac:dyDescent="0.2">
      <c r="B2026" s="13"/>
      <c r="C2026" s="13"/>
      <c r="E2026" s="13"/>
      <c r="G2026" s="13"/>
      <c r="H2026" s="13"/>
      <c r="J2026" s="13"/>
    </row>
    <row r="2027" spans="2:10" x14ac:dyDescent="0.2">
      <c r="B2027" s="13"/>
      <c r="C2027" s="13"/>
      <c r="E2027" s="13"/>
      <c r="G2027" s="13"/>
      <c r="H2027" s="13"/>
      <c r="J2027" s="13"/>
    </row>
    <row r="2028" spans="2:10" x14ac:dyDescent="0.2">
      <c r="B2028" s="13"/>
      <c r="C2028" s="13"/>
      <c r="E2028" s="13"/>
      <c r="G2028" s="13"/>
      <c r="H2028" s="13"/>
      <c r="J2028" s="13"/>
    </row>
    <row r="2029" spans="2:10" x14ac:dyDescent="0.2">
      <c r="B2029" s="13"/>
      <c r="C2029" s="13"/>
      <c r="E2029" s="13"/>
      <c r="G2029" s="13"/>
      <c r="H2029" s="13"/>
      <c r="J2029" s="13"/>
    </row>
    <row r="2030" spans="2:10" x14ac:dyDescent="0.2">
      <c r="B2030" s="13"/>
      <c r="C2030" s="13"/>
      <c r="E2030" s="13"/>
      <c r="G2030" s="13"/>
      <c r="H2030" s="13"/>
      <c r="J2030" s="13"/>
    </row>
    <row r="2031" spans="2:10" x14ac:dyDescent="0.2">
      <c r="B2031" s="13"/>
      <c r="C2031" s="13"/>
      <c r="E2031" s="13"/>
      <c r="G2031" s="13"/>
      <c r="H2031" s="13"/>
      <c r="J2031" s="13"/>
    </row>
    <row r="2032" spans="2:10" x14ac:dyDescent="0.2">
      <c r="B2032" s="13"/>
      <c r="C2032" s="13"/>
      <c r="E2032" s="13"/>
      <c r="G2032" s="13"/>
      <c r="H2032" s="13"/>
      <c r="J2032" s="13"/>
    </row>
    <row r="2033" spans="2:10" x14ac:dyDescent="0.2">
      <c r="B2033" s="13"/>
      <c r="C2033" s="13"/>
      <c r="E2033" s="13"/>
      <c r="G2033" s="13"/>
      <c r="H2033" s="13"/>
      <c r="J2033" s="13"/>
    </row>
    <row r="2034" spans="2:10" x14ac:dyDescent="0.2">
      <c r="B2034" s="13"/>
      <c r="C2034" s="13"/>
      <c r="E2034" s="13"/>
      <c r="G2034" s="13"/>
      <c r="H2034" s="13"/>
      <c r="J2034" s="13"/>
    </row>
    <row r="2035" spans="2:10" x14ac:dyDescent="0.2">
      <c r="B2035" s="13"/>
      <c r="C2035" s="13"/>
      <c r="E2035" s="13"/>
      <c r="G2035" s="13"/>
      <c r="H2035" s="13"/>
      <c r="J2035" s="13"/>
    </row>
    <row r="2036" spans="2:10" x14ac:dyDescent="0.2">
      <c r="B2036" s="13"/>
      <c r="C2036" s="13"/>
      <c r="E2036" s="13"/>
      <c r="G2036" s="13"/>
      <c r="H2036" s="13"/>
      <c r="J2036" s="13"/>
    </row>
    <row r="2037" spans="2:10" x14ac:dyDescent="0.2">
      <c r="B2037" s="13"/>
      <c r="C2037" s="13"/>
      <c r="E2037" s="13"/>
      <c r="G2037" s="13"/>
      <c r="H2037" s="13"/>
      <c r="J2037" s="13"/>
    </row>
    <row r="2038" spans="2:10" x14ac:dyDescent="0.2">
      <c r="B2038" s="13"/>
      <c r="C2038" s="13"/>
      <c r="E2038" s="13"/>
      <c r="G2038" s="13"/>
      <c r="H2038" s="13"/>
      <c r="J2038" s="13"/>
    </row>
    <row r="2039" spans="2:10" x14ac:dyDescent="0.2">
      <c r="B2039" s="13"/>
      <c r="C2039" s="13"/>
      <c r="E2039" s="13"/>
      <c r="G2039" s="13"/>
      <c r="H2039" s="13"/>
      <c r="J2039" s="13"/>
    </row>
    <row r="2040" spans="2:10" x14ac:dyDescent="0.2">
      <c r="B2040" s="13"/>
      <c r="C2040" s="13"/>
      <c r="E2040" s="13"/>
      <c r="G2040" s="13"/>
      <c r="H2040" s="13"/>
      <c r="J2040" s="13"/>
    </row>
    <row r="2041" spans="2:10" x14ac:dyDescent="0.2">
      <c r="B2041" s="13"/>
      <c r="C2041" s="13"/>
      <c r="E2041" s="13"/>
      <c r="G2041" s="13"/>
      <c r="H2041" s="13"/>
      <c r="J2041" s="13"/>
    </row>
    <row r="2042" spans="2:10" x14ac:dyDescent="0.2">
      <c r="B2042" s="13"/>
      <c r="C2042" s="13"/>
      <c r="E2042" s="13"/>
      <c r="G2042" s="13"/>
      <c r="H2042" s="13"/>
      <c r="J2042" s="13"/>
    </row>
    <row r="2043" spans="2:10" x14ac:dyDescent="0.2">
      <c r="B2043" s="13"/>
      <c r="C2043" s="13"/>
      <c r="E2043" s="13"/>
      <c r="G2043" s="13"/>
      <c r="H2043" s="13"/>
      <c r="J2043" s="13"/>
    </row>
    <row r="2044" spans="2:10" x14ac:dyDescent="0.2">
      <c r="B2044" s="13"/>
      <c r="C2044" s="13"/>
      <c r="E2044" s="13"/>
      <c r="G2044" s="13"/>
      <c r="H2044" s="13"/>
      <c r="J2044" s="13"/>
    </row>
    <row r="2045" spans="2:10" x14ac:dyDescent="0.2">
      <c r="B2045" s="13"/>
      <c r="C2045" s="13"/>
      <c r="E2045" s="13"/>
      <c r="G2045" s="13"/>
      <c r="H2045" s="13"/>
      <c r="J2045" s="13"/>
    </row>
    <row r="2046" spans="2:10" x14ac:dyDescent="0.2">
      <c r="B2046" s="13"/>
      <c r="C2046" s="13"/>
      <c r="E2046" s="13"/>
      <c r="G2046" s="13"/>
      <c r="H2046" s="13"/>
      <c r="J2046" s="13"/>
    </row>
    <row r="2047" spans="2:10" x14ac:dyDescent="0.2">
      <c r="B2047" s="13"/>
      <c r="C2047" s="13"/>
      <c r="E2047" s="13"/>
      <c r="G2047" s="13"/>
      <c r="H2047" s="13"/>
      <c r="J2047" s="13"/>
    </row>
    <row r="2048" spans="2:10" x14ac:dyDescent="0.2">
      <c r="B2048" s="13"/>
      <c r="C2048" s="13"/>
      <c r="E2048" s="13"/>
      <c r="G2048" s="13"/>
      <c r="H2048" s="13"/>
      <c r="J2048" s="13"/>
    </row>
    <row r="2049" spans="2:10" x14ac:dyDescent="0.2">
      <c r="B2049" s="13"/>
      <c r="C2049" s="13"/>
      <c r="E2049" s="13"/>
      <c r="G2049" s="13"/>
      <c r="H2049" s="13"/>
      <c r="J2049" s="13"/>
    </row>
    <row r="2050" spans="2:10" x14ac:dyDescent="0.2">
      <c r="B2050" s="13"/>
      <c r="C2050" s="13"/>
      <c r="E2050" s="13"/>
      <c r="G2050" s="13"/>
      <c r="H2050" s="13"/>
      <c r="J2050" s="13"/>
    </row>
    <row r="2051" spans="2:10" x14ac:dyDescent="0.2">
      <c r="B2051" s="13"/>
      <c r="C2051" s="13"/>
      <c r="E2051" s="13"/>
      <c r="G2051" s="13"/>
      <c r="H2051" s="13"/>
      <c r="J2051" s="13"/>
    </row>
    <row r="2052" spans="2:10" x14ac:dyDescent="0.2">
      <c r="B2052" s="13"/>
      <c r="C2052" s="13"/>
      <c r="E2052" s="13"/>
      <c r="G2052" s="13"/>
      <c r="H2052" s="13"/>
      <c r="J2052" s="13"/>
    </row>
    <row r="2053" spans="2:10" x14ac:dyDescent="0.2">
      <c r="B2053" s="13"/>
      <c r="C2053" s="13"/>
      <c r="E2053" s="13"/>
      <c r="G2053" s="13"/>
      <c r="H2053" s="13"/>
      <c r="J2053" s="13"/>
    </row>
    <row r="2054" spans="2:10" x14ac:dyDescent="0.2">
      <c r="B2054" s="13"/>
      <c r="C2054" s="13"/>
      <c r="E2054" s="13"/>
      <c r="G2054" s="13"/>
      <c r="H2054" s="13"/>
      <c r="J2054" s="13"/>
    </row>
    <row r="2055" spans="2:10" x14ac:dyDescent="0.2">
      <c r="B2055" s="13"/>
      <c r="C2055" s="13"/>
      <c r="E2055" s="13"/>
      <c r="G2055" s="13"/>
      <c r="H2055" s="13"/>
      <c r="J2055" s="13"/>
    </row>
    <row r="2056" spans="2:10" x14ac:dyDescent="0.2">
      <c r="B2056" s="13"/>
      <c r="C2056" s="13"/>
      <c r="E2056" s="13"/>
      <c r="G2056" s="13"/>
      <c r="H2056" s="13"/>
      <c r="J2056" s="13"/>
    </row>
    <row r="2057" spans="2:10" x14ac:dyDescent="0.2">
      <c r="B2057" s="13"/>
      <c r="C2057" s="13"/>
      <c r="E2057" s="13"/>
      <c r="G2057" s="13"/>
      <c r="H2057" s="13"/>
      <c r="J2057" s="13"/>
    </row>
    <row r="2058" spans="2:10" x14ac:dyDescent="0.2">
      <c r="B2058" s="13"/>
      <c r="C2058" s="13"/>
      <c r="E2058" s="13"/>
      <c r="G2058" s="13"/>
      <c r="H2058" s="13"/>
      <c r="J2058" s="13"/>
    </row>
    <row r="2059" spans="2:10" x14ac:dyDescent="0.2">
      <c r="B2059" s="13"/>
      <c r="C2059" s="13"/>
      <c r="E2059" s="13"/>
      <c r="G2059" s="13"/>
      <c r="H2059" s="13"/>
      <c r="J2059" s="13"/>
    </row>
    <row r="2060" spans="2:10" x14ac:dyDescent="0.2">
      <c r="B2060" s="13"/>
      <c r="C2060" s="13"/>
      <c r="E2060" s="13"/>
      <c r="G2060" s="13"/>
      <c r="H2060" s="13"/>
      <c r="J2060" s="13"/>
    </row>
    <row r="2061" spans="2:10" x14ac:dyDescent="0.2">
      <c r="B2061" s="13"/>
      <c r="C2061" s="13"/>
      <c r="E2061" s="13"/>
      <c r="G2061" s="13"/>
      <c r="H2061" s="13"/>
      <c r="J2061" s="13"/>
    </row>
    <row r="2062" spans="2:10" x14ac:dyDescent="0.2">
      <c r="B2062" s="13"/>
      <c r="C2062" s="13"/>
      <c r="E2062" s="13"/>
      <c r="G2062" s="13"/>
      <c r="H2062" s="13"/>
      <c r="J2062" s="13"/>
    </row>
    <row r="2063" spans="2:10" x14ac:dyDescent="0.2">
      <c r="B2063" s="13"/>
      <c r="C2063" s="13"/>
      <c r="E2063" s="13"/>
      <c r="G2063" s="13"/>
      <c r="H2063" s="13"/>
      <c r="J2063" s="13"/>
    </row>
    <row r="2064" spans="2:10" x14ac:dyDescent="0.2">
      <c r="B2064" s="13"/>
      <c r="C2064" s="13"/>
      <c r="E2064" s="13"/>
      <c r="G2064" s="13"/>
      <c r="H2064" s="13"/>
      <c r="J2064" s="13"/>
    </row>
    <row r="2065" spans="2:10" x14ac:dyDescent="0.2">
      <c r="B2065" s="13"/>
      <c r="C2065" s="13"/>
      <c r="E2065" s="13"/>
      <c r="G2065" s="13"/>
      <c r="H2065" s="13"/>
      <c r="J2065" s="13"/>
    </row>
    <row r="2066" spans="2:10" x14ac:dyDescent="0.2">
      <c r="B2066" s="13"/>
      <c r="C2066" s="13"/>
      <c r="E2066" s="13"/>
      <c r="G2066" s="13"/>
      <c r="H2066" s="13"/>
      <c r="J2066" s="13"/>
    </row>
    <row r="2067" spans="2:10" x14ac:dyDescent="0.2">
      <c r="B2067" s="13"/>
      <c r="C2067" s="13"/>
      <c r="E2067" s="13"/>
      <c r="G2067" s="13"/>
      <c r="H2067" s="13"/>
      <c r="J2067" s="13"/>
    </row>
    <row r="2068" spans="2:10" x14ac:dyDescent="0.2">
      <c r="B2068" s="13"/>
      <c r="C2068" s="13"/>
      <c r="E2068" s="13"/>
      <c r="G2068" s="13"/>
      <c r="H2068" s="13"/>
      <c r="J2068" s="13"/>
    </row>
    <row r="2069" spans="2:10" x14ac:dyDescent="0.2">
      <c r="B2069" s="13"/>
      <c r="C2069" s="13"/>
      <c r="E2069" s="13"/>
      <c r="G2069" s="13"/>
      <c r="H2069" s="13"/>
      <c r="J2069" s="13"/>
    </row>
    <row r="2070" spans="2:10" x14ac:dyDescent="0.2">
      <c r="B2070" s="13"/>
      <c r="C2070" s="13"/>
      <c r="E2070" s="13"/>
      <c r="G2070" s="13"/>
      <c r="H2070" s="13"/>
      <c r="J2070" s="13"/>
    </row>
    <row r="2071" spans="2:10" x14ac:dyDescent="0.2">
      <c r="B2071" s="13"/>
      <c r="C2071" s="13"/>
      <c r="E2071" s="13"/>
      <c r="G2071" s="13"/>
      <c r="H2071" s="13"/>
      <c r="J2071" s="13"/>
    </row>
    <row r="2072" spans="2:10" x14ac:dyDescent="0.2">
      <c r="B2072" s="13"/>
      <c r="C2072" s="13"/>
      <c r="E2072" s="13"/>
      <c r="G2072" s="13"/>
      <c r="H2072" s="13"/>
      <c r="J2072" s="13"/>
    </row>
    <row r="2073" spans="2:10" x14ac:dyDescent="0.2">
      <c r="B2073" s="13"/>
      <c r="C2073" s="13"/>
      <c r="E2073" s="13"/>
      <c r="G2073" s="13"/>
      <c r="H2073" s="13"/>
      <c r="J2073" s="13"/>
    </row>
    <row r="2074" spans="2:10" x14ac:dyDescent="0.2">
      <c r="B2074" s="13"/>
      <c r="C2074" s="13"/>
      <c r="E2074" s="13"/>
      <c r="G2074" s="13"/>
      <c r="H2074" s="13"/>
      <c r="J2074" s="13"/>
    </row>
    <row r="2075" spans="2:10" x14ac:dyDescent="0.2">
      <c r="B2075" s="13"/>
      <c r="C2075" s="13"/>
      <c r="E2075" s="13"/>
      <c r="G2075" s="13"/>
      <c r="H2075" s="13"/>
      <c r="J2075" s="13"/>
    </row>
    <row r="2076" spans="2:10" x14ac:dyDescent="0.2">
      <c r="B2076" s="13"/>
      <c r="C2076" s="13"/>
      <c r="E2076" s="13"/>
      <c r="G2076" s="13"/>
      <c r="H2076" s="13"/>
      <c r="J2076" s="13"/>
    </row>
    <row r="2077" spans="2:10" x14ac:dyDescent="0.2">
      <c r="B2077" s="13"/>
      <c r="C2077" s="13"/>
      <c r="E2077" s="13"/>
      <c r="G2077" s="13"/>
      <c r="H2077" s="13"/>
      <c r="J2077" s="13"/>
    </row>
    <row r="2078" spans="2:10" x14ac:dyDescent="0.2">
      <c r="B2078" s="13"/>
      <c r="C2078" s="13"/>
      <c r="E2078" s="13"/>
      <c r="G2078" s="13"/>
      <c r="H2078" s="13"/>
      <c r="J2078" s="13"/>
    </row>
    <row r="2079" spans="2:10" x14ac:dyDescent="0.2">
      <c r="B2079" s="13"/>
      <c r="C2079" s="13"/>
      <c r="E2079" s="13"/>
      <c r="G2079" s="13"/>
      <c r="H2079" s="13"/>
      <c r="J2079" s="13"/>
    </row>
    <row r="2080" spans="2:10" x14ac:dyDescent="0.2">
      <c r="B2080" s="13"/>
      <c r="C2080" s="13"/>
      <c r="E2080" s="13"/>
      <c r="G2080" s="13"/>
      <c r="H2080" s="13"/>
      <c r="J2080" s="13"/>
    </row>
    <row r="2081" spans="2:10" x14ac:dyDescent="0.2">
      <c r="B2081" s="13"/>
      <c r="C2081" s="13"/>
      <c r="E2081" s="13"/>
      <c r="G2081" s="13"/>
      <c r="H2081" s="13"/>
      <c r="J2081" s="13"/>
    </row>
    <row r="2082" spans="2:10" x14ac:dyDescent="0.2">
      <c r="B2082" s="13"/>
      <c r="C2082" s="13"/>
      <c r="E2082" s="13"/>
      <c r="G2082" s="13"/>
      <c r="H2082" s="13"/>
      <c r="J2082" s="13"/>
    </row>
    <row r="2083" spans="2:10" x14ac:dyDescent="0.2">
      <c r="B2083" s="13"/>
      <c r="C2083" s="13"/>
      <c r="E2083" s="13"/>
      <c r="G2083" s="13"/>
      <c r="H2083" s="13"/>
      <c r="J2083" s="13"/>
    </row>
    <row r="2084" spans="2:10" x14ac:dyDescent="0.2">
      <c r="B2084" s="13"/>
      <c r="C2084" s="13"/>
      <c r="E2084" s="13"/>
      <c r="G2084" s="13"/>
      <c r="H2084" s="13"/>
      <c r="J2084" s="13"/>
    </row>
    <row r="2085" spans="2:10" x14ac:dyDescent="0.2">
      <c r="B2085" s="13"/>
      <c r="C2085" s="13"/>
      <c r="E2085" s="13"/>
      <c r="G2085" s="13"/>
      <c r="H2085" s="13"/>
      <c r="J2085" s="13"/>
    </row>
    <row r="2086" spans="2:10" x14ac:dyDescent="0.2">
      <c r="B2086" s="13"/>
      <c r="C2086" s="13"/>
      <c r="E2086" s="13"/>
      <c r="G2086" s="13"/>
      <c r="H2086" s="13"/>
      <c r="J2086" s="13"/>
    </row>
    <row r="2087" spans="2:10" x14ac:dyDescent="0.2">
      <c r="B2087" s="13"/>
      <c r="C2087" s="13"/>
      <c r="E2087" s="13"/>
      <c r="G2087" s="13"/>
      <c r="H2087" s="13"/>
      <c r="J2087" s="13"/>
    </row>
    <row r="2088" spans="2:10" x14ac:dyDescent="0.2">
      <c r="B2088" s="13"/>
      <c r="C2088" s="13"/>
      <c r="E2088" s="13"/>
      <c r="G2088" s="13"/>
      <c r="H2088" s="13"/>
      <c r="J2088" s="13"/>
    </row>
    <row r="2089" spans="2:10" x14ac:dyDescent="0.2">
      <c r="B2089" s="13"/>
      <c r="C2089" s="13"/>
      <c r="E2089" s="13"/>
      <c r="G2089" s="13"/>
      <c r="H2089" s="13"/>
      <c r="J2089" s="13"/>
    </row>
    <row r="2090" spans="2:10" x14ac:dyDescent="0.2">
      <c r="B2090" s="13"/>
      <c r="C2090" s="13"/>
      <c r="E2090" s="13"/>
      <c r="G2090" s="13"/>
      <c r="H2090" s="13"/>
      <c r="J2090" s="13"/>
    </row>
    <row r="2091" spans="2:10" x14ac:dyDescent="0.2">
      <c r="B2091" s="13"/>
      <c r="C2091" s="13"/>
      <c r="E2091" s="13"/>
      <c r="G2091" s="13"/>
      <c r="H2091" s="13"/>
      <c r="J2091" s="13"/>
    </row>
    <row r="2092" spans="2:10" x14ac:dyDescent="0.2">
      <c r="B2092" s="13"/>
      <c r="C2092" s="13"/>
      <c r="E2092" s="13"/>
      <c r="G2092" s="13"/>
      <c r="H2092" s="13"/>
      <c r="J2092" s="13"/>
    </row>
    <row r="2093" spans="2:10" x14ac:dyDescent="0.2">
      <c r="B2093" s="13"/>
      <c r="C2093" s="13"/>
      <c r="E2093" s="13"/>
      <c r="G2093" s="13"/>
      <c r="H2093" s="13"/>
      <c r="J2093" s="13"/>
    </row>
    <row r="2094" spans="2:10" x14ac:dyDescent="0.2">
      <c r="B2094" s="13"/>
      <c r="C2094" s="13"/>
      <c r="E2094" s="13"/>
      <c r="G2094" s="13"/>
      <c r="H2094" s="13"/>
      <c r="J2094" s="13"/>
    </row>
    <row r="2095" spans="2:10" x14ac:dyDescent="0.2">
      <c r="B2095" s="13"/>
      <c r="C2095" s="13"/>
      <c r="E2095" s="13"/>
      <c r="G2095" s="13"/>
      <c r="H2095" s="13"/>
      <c r="J2095" s="13"/>
    </row>
    <row r="2096" spans="2:10" x14ac:dyDescent="0.2">
      <c r="B2096" s="13"/>
      <c r="C2096" s="13"/>
      <c r="E2096" s="13"/>
      <c r="G2096" s="13"/>
      <c r="H2096" s="13"/>
      <c r="J2096" s="13"/>
    </row>
    <row r="2097" spans="2:10" x14ac:dyDescent="0.2">
      <c r="B2097" s="13"/>
      <c r="C2097" s="13"/>
      <c r="E2097" s="13"/>
      <c r="G2097" s="13"/>
      <c r="H2097" s="13"/>
      <c r="J2097" s="13"/>
    </row>
    <row r="2098" spans="2:10" x14ac:dyDescent="0.2">
      <c r="B2098" s="13"/>
      <c r="C2098" s="13"/>
      <c r="E2098" s="13"/>
      <c r="G2098" s="13"/>
      <c r="H2098" s="13"/>
      <c r="J2098" s="13"/>
    </row>
    <row r="2099" spans="2:10" x14ac:dyDescent="0.2">
      <c r="B2099" s="13"/>
      <c r="C2099" s="13"/>
      <c r="E2099" s="13"/>
      <c r="G2099" s="13"/>
      <c r="H2099" s="13"/>
      <c r="J2099" s="13"/>
    </row>
    <row r="2100" spans="2:10" x14ac:dyDescent="0.2">
      <c r="B2100" s="13"/>
      <c r="C2100" s="13"/>
      <c r="E2100" s="13"/>
      <c r="G2100" s="13"/>
      <c r="H2100" s="13"/>
      <c r="J2100" s="13"/>
    </row>
    <row r="2101" spans="2:10" x14ac:dyDescent="0.2">
      <c r="B2101" s="13"/>
      <c r="C2101" s="13"/>
      <c r="E2101" s="13"/>
      <c r="G2101" s="13"/>
      <c r="H2101" s="13"/>
      <c r="J2101" s="13"/>
    </row>
    <row r="2102" spans="2:10" x14ac:dyDescent="0.2">
      <c r="B2102" s="13"/>
      <c r="C2102" s="13"/>
      <c r="E2102" s="13"/>
      <c r="G2102" s="13"/>
      <c r="H2102" s="13"/>
      <c r="J2102" s="13"/>
    </row>
    <row r="2103" spans="2:10" x14ac:dyDescent="0.2">
      <c r="B2103" s="13"/>
      <c r="C2103" s="13"/>
      <c r="E2103" s="13"/>
      <c r="G2103" s="13"/>
      <c r="H2103" s="13"/>
      <c r="J2103" s="13"/>
    </row>
    <row r="2104" spans="2:10" x14ac:dyDescent="0.2">
      <c r="B2104" s="13"/>
      <c r="C2104" s="13"/>
      <c r="E2104" s="13"/>
      <c r="G2104" s="13"/>
      <c r="H2104" s="13"/>
      <c r="J2104" s="13"/>
    </row>
    <row r="2105" spans="2:10" x14ac:dyDescent="0.2">
      <c r="B2105" s="13"/>
      <c r="C2105" s="13"/>
      <c r="E2105" s="13"/>
      <c r="G2105" s="13"/>
      <c r="H2105" s="13"/>
      <c r="J2105" s="13"/>
    </row>
    <row r="2106" spans="2:10" x14ac:dyDescent="0.2">
      <c r="B2106" s="13"/>
      <c r="C2106" s="13"/>
      <c r="E2106" s="13"/>
      <c r="G2106" s="13"/>
      <c r="H2106" s="13"/>
      <c r="J2106" s="13"/>
    </row>
    <row r="2107" spans="2:10" x14ac:dyDescent="0.2">
      <c r="B2107" s="13"/>
      <c r="C2107" s="13"/>
      <c r="E2107" s="13"/>
      <c r="G2107" s="13"/>
      <c r="H2107" s="13"/>
      <c r="J2107" s="13"/>
    </row>
    <row r="2108" spans="2:10" x14ac:dyDescent="0.2">
      <c r="B2108" s="13"/>
      <c r="C2108" s="13"/>
      <c r="E2108" s="13"/>
      <c r="G2108" s="13"/>
      <c r="H2108" s="13"/>
      <c r="J2108" s="13"/>
    </row>
    <row r="2109" spans="2:10" x14ac:dyDescent="0.2">
      <c r="B2109" s="13"/>
      <c r="C2109" s="13"/>
      <c r="E2109" s="13"/>
      <c r="G2109" s="13"/>
      <c r="H2109" s="13"/>
      <c r="J2109" s="13"/>
    </row>
    <row r="2110" spans="2:10" x14ac:dyDescent="0.2">
      <c r="B2110" s="13"/>
      <c r="C2110" s="13"/>
      <c r="E2110" s="13"/>
      <c r="G2110" s="13"/>
      <c r="H2110" s="13"/>
      <c r="J2110" s="13"/>
    </row>
    <row r="2111" spans="2:10" x14ac:dyDescent="0.2">
      <c r="B2111" s="13"/>
      <c r="C2111" s="13"/>
      <c r="E2111" s="13"/>
      <c r="G2111" s="13"/>
      <c r="H2111" s="13"/>
      <c r="J2111" s="13"/>
    </row>
    <row r="2112" spans="2:10" x14ac:dyDescent="0.2">
      <c r="B2112" s="13"/>
      <c r="C2112" s="13"/>
      <c r="E2112" s="13"/>
      <c r="G2112" s="13"/>
      <c r="H2112" s="13"/>
      <c r="J2112" s="13"/>
    </row>
    <row r="2113" spans="2:10" x14ac:dyDescent="0.2">
      <c r="B2113" s="13"/>
      <c r="C2113" s="13"/>
      <c r="E2113" s="13"/>
      <c r="G2113" s="13"/>
      <c r="H2113" s="13"/>
      <c r="J2113" s="13"/>
    </row>
    <row r="2114" spans="2:10" x14ac:dyDescent="0.2">
      <c r="B2114" s="13"/>
      <c r="C2114" s="13"/>
      <c r="E2114" s="13"/>
      <c r="G2114" s="13"/>
      <c r="H2114" s="13"/>
      <c r="J2114" s="13"/>
    </row>
    <row r="2115" spans="2:10" x14ac:dyDescent="0.2">
      <c r="B2115" s="13"/>
      <c r="C2115" s="13"/>
      <c r="E2115" s="13"/>
      <c r="G2115" s="13"/>
      <c r="H2115" s="13"/>
      <c r="J2115" s="13"/>
    </row>
    <row r="2116" spans="2:10" x14ac:dyDescent="0.2">
      <c r="B2116" s="13"/>
      <c r="C2116" s="13"/>
      <c r="E2116" s="13"/>
      <c r="G2116" s="13"/>
      <c r="H2116" s="13"/>
      <c r="J2116" s="13"/>
    </row>
    <row r="2117" spans="2:10" x14ac:dyDescent="0.2">
      <c r="B2117" s="13"/>
      <c r="C2117" s="13"/>
      <c r="E2117" s="13"/>
      <c r="G2117" s="13"/>
      <c r="H2117" s="13"/>
      <c r="J2117" s="13"/>
    </row>
    <row r="2118" spans="2:10" x14ac:dyDescent="0.2">
      <c r="B2118" s="13"/>
      <c r="C2118" s="13"/>
      <c r="E2118" s="13"/>
      <c r="G2118" s="13"/>
      <c r="H2118" s="13"/>
      <c r="J2118" s="13"/>
    </row>
    <row r="2119" spans="2:10" x14ac:dyDescent="0.2">
      <c r="B2119" s="13"/>
      <c r="C2119" s="13"/>
      <c r="E2119" s="13"/>
      <c r="G2119" s="13"/>
      <c r="H2119" s="13"/>
      <c r="J2119" s="13"/>
    </row>
    <row r="2120" spans="2:10" x14ac:dyDescent="0.2">
      <c r="B2120" s="13"/>
      <c r="C2120" s="13"/>
      <c r="E2120" s="13"/>
      <c r="G2120" s="13"/>
      <c r="H2120" s="13"/>
      <c r="J2120" s="13"/>
    </row>
    <row r="2121" spans="2:10" x14ac:dyDescent="0.2">
      <c r="B2121" s="13"/>
      <c r="C2121" s="13"/>
      <c r="E2121" s="13"/>
      <c r="G2121" s="13"/>
      <c r="H2121" s="13"/>
      <c r="J2121" s="13"/>
    </row>
    <row r="2122" spans="2:10" x14ac:dyDescent="0.2">
      <c r="B2122" s="13"/>
      <c r="C2122" s="13"/>
      <c r="E2122" s="13"/>
      <c r="G2122" s="13"/>
      <c r="H2122" s="13"/>
      <c r="J2122" s="13"/>
    </row>
    <row r="2123" spans="2:10" x14ac:dyDescent="0.2">
      <c r="B2123" s="13"/>
      <c r="C2123" s="13"/>
      <c r="E2123" s="13"/>
      <c r="G2123" s="13"/>
      <c r="H2123" s="13"/>
      <c r="J2123" s="13"/>
    </row>
    <row r="2124" spans="2:10" x14ac:dyDescent="0.2">
      <c r="B2124" s="13"/>
      <c r="C2124" s="13"/>
      <c r="E2124" s="13"/>
      <c r="G2124" s="13"/>
      <c r="H2124" s="13"/>
      <c r="J2124" s="13"/>
    </row>
    <row r="2125" spans="2:10" x14ac:dyDescent="0.2">
      <c r="B2125" s="13"/>
      <c r="C2125" s="13"/>
      <c r="E2125" s="13"/>
      <c r="G2125" s="13"/>
      <c r="H2125" s="13"/>
      <c r="J2125" s="13"/>
    </row>
    <row r="2126" spans="2:10" x14ac:dyDescent="0.2">
      <c r="B2126" s="13"/>
      <c r="C2126" s="13"/>
      <c r="E2126" s="13"/>
      <c r="G2126" s="13"/>
      <c r="H2126" s="13"/>
      <c r="J2126" s="13"/>
    </row>
    <row r="2127" spans="2:10" x14ac:dyDescent="0.2">
      <c r="B2127" s="13"/>
      <c r="C2127" s="13"/>
      <c r="E2127" s="13"/>
      <c r="G2127" s="13"/>
      <c r="H2127" s="13"/>
      <c r="J2127" s="13"/>
    </row>
    <row r="2128" spans="2:10" x14ac:dyDescent="0.2">
      <c r="B2128" s="13"/>
      <c r="C2128" s="13"/>
      <c r="E2128" s="13"/>
      <c r="G2128" s="13"/>
      <c r="H2128" s="13"/>
      <c r="J2128" s="13"/>
    </row>
    <row r="2129" spans="2:10" x14ac:dyDescent="0.2">
      <c r="B2129" s="13"/>
      <c r="C2129" s="13"/>
      <c r="E2129" s="13"/>
      <c r="G2129" s="13"/>
      <c r="H2129" s="13"/>
      <c r="J2129" s="13"/>
    </row>
    <row r="2130" spans="2:10" x14ac:dyDescent="0.2">
      <c r="B2130" s="13"/>
      <c r="C2130" s="13"/>
      <c r="E2130" s="13"/>
      <c r="G2130" s="13"/>
      <c r="H2130" s="13"/>
      <c r="J2130" s="13"/>
    </row>
    <row r="2131" spans="2:10" x14ac:dyDescent="0.2">
      <c r="B2131" s="13"/>
      <c r="C2131" s="13"/>
      <c r="E2131" s="13"/>
      <c r="G2131" s="13"/>
      <c r="H2131" s="13"/>
      <c r="J2131" s="13"/>
    </row>
    <row r="2132" spans="2:10" x14ac:dyDescent="0.2">
      <c r="B2132" s="13"/>
      <c r="C2132" s="13"/>
      <c r="E2132" s="13"/>
      <c r="G2132" s="13"/>
      <c r="H2132" s="13"/>
      <c r="J2132" s="13"/>
    </row>
    <row r="2133" spans="2:10" x14ac:dyDescent="0.2">
      <c r="B2133" s="13"/>
      <c r="C2133" s="13"/>
      <c r="E2133" s="13"/>
      <c r="G2133" s="13"/>
      <c r="H2133" s="13"/>
      <c r="J2133" s="13"/>
    </row>
    <row r="2134" spans="2:10" x14ac:dyDescent="0.2">
      <c r="B2134" s="13"/>
      <c r="C2134" s="13"/>
      <c r="E2134" s="13"/>
      <c r="G2134" s="13"/>
      <c r="H2134" s="13"/>
      <c r="J2134" s="13"/>
    </row>
    <row r="2135" spans="2:10" x14ac:dyDescent="0.2">
      <c r="B2135" s="13"/>
      <c r="C2135" s="13"/>
      <c r="E2135" s="13"/>
      <c r="G2135" s="13"/>
      <c r="H2135" s="13"/>
      <c r="J2135" s="13"/>
    </row>
    <row r="2136" spans="2:10" x14ac:dyDescent="0.2">
      <c r="B2136" s="13"/>
      <c r="C2136" s="13"/>
      <c r="E2136" s="13"/>
      <c r="G2136" s="13"/>
      <c r="H2136" s="13"/>
      <c r="J2136" s="13"/>
    </row>
    <row r="2137" spans="2:10" x14ac:dyDescent="0.2">
      <c r="B2137" s="13"/>
      <c r="C2137" s="13"/>
      <c r="E2137" s="13"/>
      <c r="G2137" s="13"/>
      <c r="H2137" s="13"/>
      <c r="J2137" s="13"/>
    </row>
    <row r="2138" spans="2:10" x14ac:dyDescent="0.2">
      <c r="B2138" s="13"/>
      <c r="C2138" s="13"/>
      <c r="E2138" s="13"/>
      <c r="G2138" s="13"/>
      <c r="H2138" s="13"/>
      <c r="J2138" s="13"/>
    </row>
    <row r="2139" spans="2:10" x14ac:dyDescent="0.2">
      <c r="B2139" s="13"/>
      <c r="C2139" s="13"/>
      <c r="E2139" s="13"/>
      <c r="G2139" s="13"/>
      <c r="H2139" s="13"/>
      <c r="J2139" s="13"/>
    </row>
    <row r="2140" spans="2:10" x14ac:dyDescent="0.2">
      <c r="B2140" s="13"/>
      <c r="C2140" s="13"/>
      <c r="E2140" s="13"/>
      <c r="G2140" s="13"/>
      <c r="H2140" s="13"/>
      <c r="J2140" s="13"/>
    </row>
    <row r="2141" spans="2:10" x14ac:dyDescent="0.2">
      <c r="B2141" s="13"/>
      <c r="C2141" s="13"/>
      <c r="E2141" s="13"/>
      <c r="G2141" s="13"/>
      <c r="H2141" s="13"/>
      <c r="J2141" s="13"/>
    </row>
    <row r="2142" spans="2:10" x14ac:dyDescent="0.2">
      <c r="B2142" s="13"/>
      <c r="C2142" s="13"/>
      <c r="E2142" s="13"/>
      <c r="G2142" s="13"/>
      <c r="H2142" s="13"/>
      <c r="J2142" s="13"/>
    </row>
    <row r="2143" spans="2:10" x14ac:dyDescent="0.2">
      <c r="B2143" s="13"/>
      <c r="C2143" s="13"/>
      <c r="E2143" s="13"/>
      <c r="G2143" s="13"/>
      <c r="H2143" s="13"/>
      <c r="J2143" s="13"/>
    </row>
    <row r="2144" spans="2:10" x14ac:dyDescent="0.2">
      <c r="B2144" s="13"/>
      <c r="C2144" s="13"/>
      <c r="E2144" s="13"/>
      <c r="G2144" s="13"/>
      <c r="H2144" s="13"/>
      <c r="J2144" s="13"/>
    </row>
    <row r="2145" spans="2:10" x14ac:dyDescent="0.2">
      <c r="B2145" s="13"/>
      <c r="C2145" s="13"/>
      <c r="E2145" s="13"/>
      <c r="G2145" s="13"/>
      <c r="H2145" s="13"/>
      <c r="J2145" s="13"/>
    </row>
    <row r="2146" spans="2:10" x14ac:dyDescent="0.2">
      <c r="B2146" s="13"/>
      <c r="C2146" s="13"/>
      <c r="E2146" s="13"/>
      <c r="G2146" s="13"/>
      <c r="H2146" s="13"/>
      <c r="J2146" s="13"/>
    </row>
    <row r="2147" spans="2:10" x14ac:dyDescent="0.2">
      <c r="B2147" s="13"/>
      <c r="C2147" s="13"/>
      <c r="E2147" s="13"/>
      <c r="G2147" s="13"/>
      <c r="H2147" s="13"/>
      <c r="J2147" s="13"/>
    </row>
    <row r="2148" spans="2:10" x14ac:dyDescent="0.2">
      <c r="B2148" s="13"/>
      <c r="C2148" s="13"/>
      <c r="E2148" s="13"/>
      <c r="G2148" s="13"/>
      <c r="H2148" s="13"/>
      <c r="J2148" s="13"/>
    </row>
    <row r="2149" spans="2:10" x14ac:dyDescent="0.2">
      <c r="B2149" s="13"/>
      <c r="C2149" s="13"/>
      <c r="E2149" s="13"/>
      <c r="G2149" s="13"/>
      <c r="H2149" s="13"/>
      <c r="J2149" s="13"/>
    </row>
    <row r="2150" spans="2:10" x14ac:dyDescent="0.2">
      <c r="B2150" s="13"/>
      <c r="C2150" s="13"/>
      <c r="E2150" s="13"/>
      <c r="G2150" s="13"/>
      <c r="H2150" s="13"/>
      <c r="J2150" s="13"/>
    </row>
    <row r="2151" spans="2:10" x14ac:dyDescent="0.2">
      <c r="B2151" s="13"/>
      <c r="C2151" s="13"/>
      <c r="E2151" s="13"/>
      <c r="G2151" s="13"/>
      <c r="H2151" s="13"/>
      <c r="J2151" s="13"/>
    </row>
    <row r="2152" spans="2:10" x14ac:dyDescent="0.2">
      <c r="B2152" s="13"/>
      <c r="C2152" s="13"/>
      <c r="E2152" s="13"/>
      <c r="G2152" s="13"/>
      <c r="H2152" s="13"/>
      <c r="J2152" s="13"/>
    </row>
    <row r="2153" spans="2:10" x14ac:dyDescent="0.2">
      <c r="B2153" s="13"/>
      <c r="C2153" s="13"/>
      <c r="E2153" s="13"/>
      <c r="G2153" s="13"/>
      <c r="H2153" s="13"/>
      <c r="J2153" s="13"/>
    </row>
    <row r="2154" spans="2:10" x14ac:dyDescent="0.2">
      <c r="B2154" s="13"/>
      <c r="C2154" s="13"/>
      <c r="E2154" s="13"/>
      <c r="G2154" s="13"/>
      <c r="H2154" s="13"/>
      <c r="J2154" s="13"/>
    </row>
    <row r="2155" spans="2:10" x14ac:dyDescent="0.2">
      <c r="B2155" s="13"/>
      <c r="C2155" s="13"/>
      <c r="E2155" s="13"/>
      <c r="G2155" s="13"/>
      <c r="H2155" s="13"/>
      <c r="J2155" s="13"/>
    </row>
    <row r="2156" spans="2:10" x14ac:dyDescent="0.2">
      <c r="B2156" s="13"/>
      <c r="C2156" s="13"/>
      <c r="E2156" s="13"/>
      <c r="G2156" s="13"/>
      <c r="H2156" s="13"/>
      <c r="J2156" s="13"/>
    </row>
    <row r="2157" spans="2:10" x14ac:dyDescent="0.2">
      <c r="B2157" s="13"/>
      <c r="C2157" s="13"/>
      <c r="E2157" s="13"/>
      <c r="G2157" s="13"/>
      <c r="H2157" s="13"/>
      <c r="J2157" s="13"/>
    </row>
    <row r="2158" spans="2:10" x14ac:dyDescent="0.2">
      <c r="B2158" s="13"/>
      <c r="C2158" s="13"/>
      <c r="E2158" s="13"/>
      <c r="G2158" s="13"/>
      <c r="H2158" s="13"/>
      <c r="J2158" s="13"/>
    </row>
    <row r="2159" spans="2:10" x14ac:dyDescent="0.2">
      <c r="B2159" s="13"/>
      <c r="C2159" s="13"/>
      <c r="E2159" s="13"/>
      <c r="G2159" s="13"/>
      <c r="H2159" s="13"/>
      <c r="J2159" s="13"/>
    </row>
    <row r="2160" spans="2:10" x14ac:dyDescent="0.2">
      <c r="B2160" s="13"/>
      <c r="C2160" s="13"/>
      <c r="E2160" s="13"/>
      <c r="G2160" s="13"/>
      <c r="H2160" s="13"/>
      <c r="J2160" s="13"/>
    </row>
    <row r="2161" spans="2:10" x14ac:dyDescent="0.2">
      <c r="B2161" s="13"/>
      <c r="C2161" s="13"/>
      <c r="E2161" s="13"/>
      <c r="G2161" s="13"/>
      <c r="H2161" s="13"/>
      <c r="J2161" s="13"/>
    </row>
    <row r="2162" spans="2:10" x14ac:dyDescent="0.2">
      <c r="B2162" s="13"/>
      <c r="C2162" s="13"/>
      <c r="E2162" s="13"/>
      <c r="G2162" s="13"/>
      <c r="H2162" s="13"/>
      <c r="J2162" s="13"/>
    </row>
    <row r="2163" spans="2:10" x14ac:dyDescent="0.2">
      <c r="B2163" s="13"/>
      <c r="C2163" s="13"/>
      <c r="E2163" s="13"/>
      <c r="G2163" s="13"/>
      <c r="H2163" s="13"/>
      <c r="J2163" s="13"/>
    </row>
    <row r="2164" spans="2:10" x14ac:dyDescent="0.2">
      <c r="B2164" s="13"/>
      <c r="C2164" s="13"/>
      <c r="E2164" s="13"/>
      <c r="G2164" s="13"/>
      <c r="H2164" s="13"/>
      <c r="J2164" s="13"/>
    </row>
    <row r="2165" spans="2:10" x14ac:dyDescent="0.2">
      <c r="B2165" s="13"/>
      <c r="C2165" s="13"/>
      <c r="E2165" s="13"/>
      <c r="G2165" s="13"/>
      <c r="H2165" s="13"/>
      <c r="J2165" s="13"/>
    </row>
    <row r="2166" spans="2:10" x14ac:dyDescent="0.2">
      <c r="B2166" s="13"/>
      <c r="C2166" s="13"/>
      <c r="E2166" s="13"/>
      <c r="G2166" s="13"/>
      <c r="H2166" s="13"/>
      <c r="J2166" s="13"/>
    </row>
    <row r="2167" spans="2:10" x14ac:dyDescent="0.2">
      <c r="B2167" s="13"/>
      <c r="C2167" s="13"/>
      <c r="E2167" s="13"/>
      <c r="G2167" s="13"/>
      <c r="H2167" s="13"/>
      <c r="J2167" s="13"/>
    </row>
    <row r="2168" spans="2:10" x14ac:dyDescent="0.2">
      <c r="B2168" s="13"/>
      <c r="C2168" s="13"/>
      <c r="E2168" s="13"/>
      <c r="G2168" s="13"/>
      <c r="H2168" s="13"/>
      <c r="J2168" s="13"/>
    </row>
    <row r="2169" spans="2:10" x14ac:dyDescent="0.2">
      <c r="B2169" s="13"/>
      <c r="C2169" s="13"/>
      <c r="E2169" s="13"/>
      <c r="G2169" s="13"/>
      <c r="H2169" s="13"/>
      <c r="J2169" s="13"/>
    </row>
    <row r="2170" spans="2:10" x14ac:dyDescent="0.2">
      <c r="B2170" s="13"/>
      <c r="C2170" s="13"/>
      <c r="E2170" s="13"/>
      <c r="G2170" s="13"/>
      <c r="H2170" s="13"/>
      <c r="J2170" s="13"/>
    </row>
    <row r="2171" spans="2:10" x14ac:dyDescent="0.2">
      <c r="B2171" s="13"/>
      <c r="C2171" s="13"/>
      <c r="E2171" s="13"/>
      <c r="G2171" s="13"/>
      <c r="H2171" s="13"/>
      <c r="J2171" s="13"/>
    </row>
    <row r="2172" spans="2:10" x14ac:dyDescent="0.2">
      <c r="B2172" s="13"/>
      <c r="C2172" s="13"/>
      <c r="E2172" s="13"/>
      <c r="G2172" s="13"/>
      <c r="H2172" s="13"/>
      <c r="J2172" s="13"/>
    </row>
    <row r="2173" spans="2:10" x14ac:dyDescent="0.2">
      <c r="B2173" s="13"/>
      <c r="C2173" s="13"/>
      <c r="E2173" s="13"/>
      <c r="G2173" s="13"/>
      <c r="H2173" s="13"/>
      <c r="J2173" s="13"/>
    </row>
    <row r="2174" spans="2:10" x14ac:dyDescent="0.2">
      <c r="B2174" s="13"/>
      <c r="C2174" s="13"/>
      <c r="E2174" s="13"/>
      <c r="G2174" s="13"/>
      <c r="H2174" s="13"/>
      <c r="J2174" s="13"/>
    </row>
    <row r="2175" spans="2:10" x14ac:dyDescent="0.2">
      <c r="B2175" s="13"/>
      <c r="C2175" s="13"/>
      <c r="E2175" s="13"/>
      <c r="G2175" s="13"/>
      <c r="H2175" s="13"/>
      <c r="J2175" s="13"/>
    </row>
    <row r="2176" spans="2:10" x14ac:dyDescent="0.2">
      <c r="B2176" s="13"/>
      <c r="C2176" s="13"/>
      <c r="E2176" s="13"/>
      <c r="G2176" s="13"/>
      <c r="H2176" s="13"/>
      <c r="J2176" s="13"/>
    </row>
    <row r="2177" spans="2:10" x14ac:dyDescent="0.2">
      <c r="B2177" s="13"/>
      <c r="C2177" s="13"/>
      <c r="E2177" s="13"/>
      <c r="G2177" s="13"/>
      <c r="H2177" s="13"/>
      <c r="J2177" s="13"/>
    </row>
    <row r="2178" spans="2:10" x14ac:dyDescent="0.2">
      <c r="B2178" s="13"/>
      <c r="C2178" s="13"/>
      <c r="E2178" s="13"/>
      <c r="G2178" s="13"/>
      <c r="H2178" s="13"/>
      <c r="J2178" s="13"/>
    </row>
    <row r="2179" spans="2:10" x14ac:dyDescent="0.2">
      <c r="B2179" s="13"/>
      <c r="C2179" s="13"/>
      <c r="E2179" s="13"/>
      <c r="G2179" s="13"/>
      <c r="H2179" s="13"/>
      <c r="J2179" s="13"/>
    </row>
    <row r="2180" spans="2:10" x14ac:dyDescent="0.2">
      <c r="B2180" s="13"/>
      <c r="C2180" s="13"/>
      <c r="E2180" s="13"/>
      <c r="G2180" s="13"/>
      <c r="H2180" s="13"/>
      <c r="J2180" s="13"/>
    </row>
    <row r="2181" spans="2:10" x14ac:dyDescent="0.2">
      <c r="B2181" s="13"/>
      <c r="C2181" s="13"/>
      <c r="E2181" s="13"/>
      <c r="G2181" s="13"/>
      <c r="H2181" s="13"/>
      <c r="J2181" s="13"/>
    </row>
    <row r="2182" spans="2:10" x14ac:dyDescent="0.2">
      <c r="B2182" s="13"/>
      <c r="C2182" s="13"/>
      <c r="E2182" s="13"/>
      <c r="G2182" s="13"/>
      <c r="H2182" s="13"/>
      <c r="J2182" s="13"/>
    </row>
    <row r="2183" spans="2:10" x14ac:dyDescent="0.2">
      <c r="B2183" s="13"/>
      <c r="C2183" s="13"/>
      <c r="E2183" s="13"/>
      <c r="G2183" s="13"/>
      <c r="H2183" s="13"/>
      <c r="J2183" s="13"/>
    </row>
    <row r="2184" spans="2:10" x14ac:dyDescent="0.2">
      <c r="B2184" s="13"/>
      <c r="C2184" s="13"/>
      <c r="E2184" s="13"/>
      <c r="G2184" s="13"/>
      <c r="H2184" s="13"/>
      <c r="J2184" s="13"/>
    </row>
    <row r="2185" spans="2:10" x14ac:dyDescent="0.2">
      <c r="B2185" s="13"/>
      <c r="C2185" s="13"/>
      <c r="E2185" s="13"/>
      <c r="G2185" s="13"/>
      <c r="H2185" s="13"/>
      <c r="J2185" s="13"/>
    </row>
    <row r="2186" spans="2:10" x14ac:dyDescent="0.2">
      <c r="B2186" s="13"/>
      <c r="C2186" s="13"/>
      <c r="E2186" s="13"/>
      <c r="G2186" s="13"/>
      <c r="H2186" s="13"/>
      <c r="J2186" s="13"/>
    </row>
    <row r="2187" spans="2:10" x14ac:dyDescent="0.2">
      <c r="B2187" s="13"/>
      <c r="C2187" s="13"/>
      <c r="E2187" s="13"/>
      <c r="G2187" s="13"/>
      <c r="H2187" s="13"/>
      <c r="J2187" s="13"/>
    </row>
    <row r="2188" spans="2:10" x14ac:dyDescent="0.2">
      <c r="B2188" s="13"/>
      <c r="C2188" s="13"/>
      <c r="E2188" s="13"/>
      <c r="G2188" s="13"/>
      <c r="H2188" s="13"/>
      <c r="J2188" s="13"/>
    </row>
    <row r="2189" spans="2:10" x14ac:dyDescent="0.2">
      <c r="B2189" s="13"/>
      <c r="C2189" s="13"/>
      <c r="E2189" s="13"/>
      <c r="G2189" s="13"/>
      <c r="H2189" s="13"/>
      <c r="J2189" s="13"/>
    </row>
    <row r="2190" spans="2:10" x14ac:dyDescent="0.2">
      <c r="B2190" s="13"/>
      <c r="C2190" s="13"/>
      <c r="E2190" s="13"/>
      <c r="G2190" s="13"/>
      <c r="H2190" s="13"/>
      <c r="J2190" s="13"/>
    </row>
    <row r="2191" spans="2:10" x14ac:dyDescent="0.2">
      <c r="B2191" s="13"/>
      <c r="C2191" s="13"/>
      <c r="E2191" s="13"/>
      <c r="G2191" s="13"/>
      <c r="H2191" s="13"/>
      <c r="J2191" s="13"/>
    </row>
    <row r="2192" spans="2:10" x14ac:dyDescent="0.2">
      <c r="B2192" s="13"/>
      <c r="C2192" s="13"/>
      <c r="E2192" s="13"/>
      <c r="G2192" s="13"/>
      <c r="H2192" s="13"/>
      <c r="J2192" s="13"/>
    </row>
    <row r="2193" spans="2:10" x14ac:dyDescent="0.2">
      <c r="B2193" s="13"/>
      <c r="C2193" s="13"/>
      <c r="E2193" s="13"/>
      <c r="G2193" s="13"/>
      <c r="H2193" s="13"/>
      <c r="J2193" s="13"/>
    </row>
    <row r="2194" spans="2:10" x14ac:dyDescent="0.2">
      <c r="B2194" s="13"/>
      <c r="C2194" s="13"/>
      <c r="E2194" s="13"/>
      <c r="G2194" s="13"/>
      <c r="H2194" s="13"/>
      <c r="J2194" s="13"/>
    </row>
    <row r="2195" spans="2:10" x14ac:dyDescent="0.2">
      <c r="B2195" s="13"/>
      <c r="C2195" s="13"/>
      <c r="E2195" s="13"/>
      <c r="G2195" s="13"/>
      <c r="H2195" s="13"/>
      <c r="J2195" s="13"/>
    </row>
    <row r="2196" spans="2:10" x14ac:dyDescent="0.2">
      <c r="B2196" s="13"/>
      <c r="C2196" s="13"/>
      <c r="E2196" s="13"/>
      <c r="G2196" s="13"/>
      <c r="H2196" s="13"/>
      <c r="J2196" s="13"/>
    </row>
    <row r="2197" spans="2:10" x14ac:dyDescent="0.2">
      <c r="B2197" s="13"/>
      <c r="C2197" s="13"/>
      <c r="E2197" s="13"/>
      <c r="G2197" s="13"/>
      <c r="H2197" s="13"/>
      <c r="J2197" s="13"/>
    </row>
    <row r="2198" spans="2:10" x14ac:dyDescent="0.2">
      <c r="B2198" s="13"/>
      <c r="C2198" s="13"/>
      <c r="E2198" s="13"/>
      <c r="G2198" s="13"/>
      <c r="H2198" s="13"/>
      <c r="J2198" s="13"/>
    </row>
    <row r="2199" spans="2:10" x14ac:dyDescent="0.2">
      <c r="B2199" s="13"/>
      <c r="C2199" s="13"/>
      <c r="E2199" s="13"/>
      <c r="G2199" s="13"/>
      <c r="H2199" s="13"/>
      <c r="J2199" s="13"/>
    </row>
    <row r="2200" spans="2:10" x14ac:dyDescent="0.2">
      <c r="B2200" s="13"/>
      <c r="C2200" s="13"/>
      <c r="E2200" s="13"/>
      <c r="G2200" s="13"/>
      <c r="H2200" s="13"/>
      <c r="J2200" s="13"/>
    </row>
    <row r="2201" spans="2:10" x14ac:dyDescent="0.2">
      <c r="B2201" s="13"/>
      <c r="C2201" s="13"/>
      <c r="E2201" s="13"/>
      <c r="G2201" s="13"/>
      <c r="H2201" s="13"/>
      <c r="J2201" s="13"/>
    </row>
    <row r="2202" spans="2:10" x14ac:dyDescent="0.2">
      <c r="B2202" s="13"/>
      <c r="C2202" s="13"/>
      <c r="E2202" s="13"/>
      <c r="G2202" s="13"/>
      <c r="H2202" s="13"/>
      <c r="J2202" s="13"/>
    </row>
    <row r="2203" spans="2:10" x14ac:dyDescent="0.2">
      <c r="B2203" s="13"/>
      <c r="C2203" s="13"/>
      <c r="E2203" s="13"/>
      <c r="G2203" s="13"/>
      <c r="H2203" s="13"/>
      <c r="J2203" s="13"/>
    </row>
    <row r="2204" spans="2:10" x14ac:dyDescent="0.2">
      <c r="B2204" s="13"/>
      <c r="C2204" s="13"/>
      <c r="E2204" s="13"/>
      <c r="G2204" s="13"/>
      <c r="H2204" s="13"/>
      <c r="J2204" s="13"/>
    </row>
    <row r="2205" spans="2:10" x14ac:dyDescent="0.2">
      <c r="B2205" s="13"/>
      <c r="C2205" s="13"/>
      <c r="E2205" s="13"/>
      <c r="G2205" s="13"/>
      <c r="H2205" s="13"/>
      <c r="J2205" s="13"/>
    </row>
    <row r="2206" spans="2:10" x14ac:dyDescent="0.2">
      <c r="B2206" s="13"/>
      <c r="C2206" s="13"/>
      <c r="E2206" s="13"/>
      <c r="G2206" s="13"/>
      <c r="H2206" s="13"/>
      <c r="J2206" s="13"/>
    </row>
    <row r="2207" spans="2:10" x14ac:dyDescent="0.2">
      <c r="B2207" s="13"/>
      <c r="C2207" s="13"/>
      <c r="E2207" s="13"/>
      <c r="G2207" s="13"/>
      <c r="H2207" s="13"/>
      <c r="J2207" s="13"/>
    </row>
    <row r="2208" spans="2:10" x14ac:dyDescent="0.2">
      <c r="B2208" s="13"/>
      <c r="C2208" s="13"/>
      <c r="E2208" s="13"/>
      <c r="G2208" s="13"/>
      <c r="H2208" s="13"/>
      <c r="J2208" s="13"/>
    </row>
    <row r="2209" spans="2:10" x14ac:dyDescent="0.2">
      <c r="B2209" s="13"/>
      <c r="C2209" s="13"/>
      <c r="E2209" s="13"/>
      <c r="G2209" s="13"/>
      <c r="H2209" s="13"/>
      <c r="J2209" s="13"/>
    </row>
    <row r="2210" spans="2:10" x14ac:dyDescent="0.2">
      <c r="B2210" s="13"/>
      <c r="C2210" s="13"/>
      <c r="E2210" s="13"/>
      <c r="G2210" s="13"/>
      <c r="H2210" s="13"/>
      <c r="J2210" s="13"/>
    </row>
    <row r="2211" spans="2:10" x14ac:dyDescent="0.2">
      <c r="B2211" s="13"/>
      <c r="C2211" s="13"/>
      <c r="E2211" s="13"/>
      <c r="G2211" s="13"/>
      <c r="H2211" s="13"/>
      <c r="J2211" s="13"/>
    </row>
    <row r="2212" spans="2:10" x14ac:dyDescent="0.2">
      <c r="B2212" s="13"/>
      <c r="C2212" s="13"/>
      <c r="E2212" s="13"/>
      <c r="G2212" s="13"/>
      <c r="H2212" s="13"/>
      <c r="J2212" s="13"/>
    </row>
    <row r="2213" spans="2:10" x14ac:dyDescent="0.2">
      <c r="B2213" s="13"/>
      <c r="C2213" s="13"/>
      <c r="E2213" s="13"/>
      <c r="G2213" s="13"/>
      <c r="H2213" s="13"/>
      <c r="J2213" s="13"/>
    </row>
    <row r="2214" spans="2:10" x14ac:dyDescent="0.2">
      <c r="B2214" s="13"/>
      <c r="C2214" s="13"/>
      <c r="E2214" s="13"/>
      <c r="G2214" s="13"/>
      <c r="H2214" s="13"/>
      <c r="J2214" s="13"/>
    </row>
    <row r="2215" spans="2:10" x14ac:dyDescent="0.2">
      <c r="B2215" s="13"/>
      <c r="C2215" s="13"/>
      <c r="E2215" s="13"/>
      <c r="G2215" s="13"/>
      <c r="H2215" s="13"/>
      <c r="J2215" s="13"/>
    </row>
    <row r="2216" spans="2:10" x14ac:dyDescent="0.2">
      <c r="B2216" s="13"/>
      <c r="C2216" s="13"/>
      <c r="E2216" s="13"/>
      <c r="G2216" s="13"/>
      <c r="H2216" s="13"/>
      <c r="J2216" s="13"/>
    </row>
    <row r="2217" spans="2:10" x14ac:dyDescent="0.2">
      <c r="B2217" s="13"/>
      <c r="C2217" s="13"/>
      <c r="E2217" s="13"/>
      <c r="G2217" s="13"/>
      <c r="H2217" s="13"/>
      <c r="J2217" s="13"/>
    </row>
    <row r="2218" spans="2:10" x14ac:dyDescent="0.2">
      <c r="B2218" s="13"/>
      <c r="C2218" s="13"/>
      <c r="E2218" s="13"/>
      <c r="G2218" s="13"/>
      <c r="H2218" s="13"/>
      <c r="J2218" s="13"/>
    </row>
    <row r="2219" spans="2:10" x14ac:dyDescent="0.2">
      <c r="B2219" s="13"/>
      <c r="C2219" s="13"/>
      <c r="E2219" s="13"/>
      <c r="G2219" s="13"/>
      <c r="H2219" s="13"/>
      <c r="J2219" s="13"/>
    </row>
    <row r="2220" spans="2:10" x14ac:dyDescent="0.2">
      <c r="B2220" s="13"/>
      <c r="C2220" s="13"/>
      <c r="E2220" s="13"/>
      <c r="G2220" s="13"/>
      <c r="H2220" s="13"/>
      <c r="J2220" s="13"/>
    </row>
    <row r="2221" spans="2:10" x14ac:dyDescent="0.2">
      <c r="B2221" s="13"/>
      <c r="C2221" s="13"/>
      <c r="E2221" s="13"/>
      <c r="G2221" s="13"/>
      <c r="H2221" s="13"/>
      <c r="J2221" s="13"/>
    </row>
    <row r="2222" spans="2:10" x14ac:dyDescent="0.2">
      <c r="B2222" s="13"/>
      <c r="C2222" s="13"/>
      <c r="E2222" s="13"/>
      <c r="G2222" s="13"/>
      <c r="H2222" s="13"/>
      <c r="J2222" s="13"/>
    </row>
    <row r="2223" spans="2:10" x14ac:dyDescent="0.2">
      <c r="B2223" s="13"/>
      <c r="C2223" s="13"/>
      <c r="E2223" s="13"/>
      <c r="G2223" s="13"/>
      <c r="H2223" s="13"/>
      <c r="J2223" s="13"/>
    </row>
    <row r="2224" spans="2:10" x14ac:dyDescent="0.2">
      <c r="B2224" s="13"/>
      <c r="C2224" s="13"/>
      <c r="E2224" s="13"/>
      <c r="G2224" s="13"/>
      <c r="H2224" s="13"/>
      <c r="J2224" s="13"/>
    </row>
    <row r="2225" spans="2:10" x14ac:dyDescent="0.2">
      <c r="B2225" s="13"/>
      <c r="C2225" s="13"/>
      <c r="E2225" s="13"/>
      <c r="G2225" s="13"/>
      <c r="H2225" s="13"/>
      <c r="J2225" s="13"/>
    </row>
    <row r="2226" spans="2:10" x14ac:dyDescent="0.2">
      <c r="B2226" s="13"/>
      <c r="C2226" s="13"/>
      <c r="E2226" s="13"/>
      <c r="G2226" s="13"/>
      <c r="H2226" s="13"/>
      <c r="J2226" s="13"/>
    </row>
    <row r="2227" spans="2:10" x14ac:dyDescent="0.2">
      <c r="B2227" s="13"/>
      <c r="C2227" s="13"/>
      <c r="E2227" s="13"/>
      <c r="G2227" s="13"/>
      <c r="H2227" s="13"/>
      <c r="J2227" s="13"/>
    </row>
    <row r="2228" spans="2:10" x14ac:dyDescent="0.2">
      <c r="B2228" s="13"/>
      <c r="C2228" s="13"/>
      <c r="E2228" s="13"/>
      <c r="G2228" s="13"/>
      <c r="H2228" s="13"/>
      <c r="J2228" s="13"/>
    </row>
    <row r="2229" spans="2:10" x14ac:dyDescent="0.2">
      <c r="B2229" s="13"/>
      <c r="C2229" s="13"/>
      <c r="E2229" s="13"/>
      <c r="G2229" s="13"/>
      <c r="H2229" s="13"/>
      <c r="J2229" s="13"/>
    </row>
    <row r="2230" spans="2:10" x14ac:dyDescent="0.2">
      <c r="B2230" s="13"/>
      <c r="C2230" s="13"/>
      <c r="E2230" s="13"/>
      <c r="G2230" s="13"/>
      <c r="H2230" s="13"/>
      <c r="J2230" s="13"/>
    </row>
    <row r="2231" spans="2:10" x14ac:dyDescent="0.2">
      <c r="B2231" s="13"/>
      <c r="C2231" s="13"/>
      <c r="E2231" s="13"/>
      <c r="G2231" s="13"/>
      <c r="H2231" s="13"/>
      <c r="J2231" s="13"/>
    </row>
    <row r="2232" spans="2:10" x14ac:dyDescent="0.2">
      <c r="B2232" s="13"/>
      <c r="C2232" s="13"/>
      <c r="E2232" s="13"/>
      <c r="G2232" s="13"/>
      <c r="H2232" s="13"/>
      <c r="J2232" s="13"/>
    </row>
    <row r="2233" spans="2:10" x14ac:dyDescent="0.2">
      <c r="B2233" s="13"/>
      <c r="C2233" s="13"/>
      <c r="E2233" s="13"/>
      <c r="G2233" s="13"/>
      <c r="H2233" s="13"/>
      <c r="J2233" s="13"/>
    </row>
    <row r="2234" spans="2:10" x14ac:dyDescent="0.2">
      <c r="B2234" s="13"/>
      <c r="C2234" s="13"/>
      <c r="E2234" s="13"/>
      <c r="G2234" s="13"/>
      <c r="H2234" s="13"/>
      <c r="J2234" s="13"/>
    </row>
    <row r="2235" spans="2:10" x14ac:dyDescent="0.2">
      <c r="B2235" s="13"/>
      <c r="C2235" s="13"/>
      <c r="E2235" s="13"/>
      <c r="G2235" s="13"/>
      <c r="H2235" s="13"/>
      <c r="J2235" s="13"/>
    </row>
    <row r="2236" spans="2:10" x14ac:dyDescent="0.2">
      <c r="B2236" s="13"/>
      <c r="C2236" s="13"/>
      <c r="E2236" s="13"/>
      <c r="G2236" s="13"/>
      <c r="H2236" s="13"/>
      <c r="J2236" s="13"/>
    </row>
    <row r="2237" spans="2:10" x14ac:dyDescent="0.2">
      <c r="B2237" s="13"/>
      <c r="C2237" s="13"/>
      <c r="E2237" s="13"/>
      <c r="G2237" s="13"/>
      <c r="H2237" s="13"/>
      <c r="J2237" s="13"/>
    </row>
    <row r="2238" spans="2:10" x14ac:dyDescent="0.2">
      <c r="B2238" s="13"/>
      <c r="C2238" s="13"/>
      <c r="E2238" s="13"/>
      <c r="G2238" s="13"/>
      <c r="H2238" s="13"/>
      <c r="J2238" s="13"/>
    </row>
    <row r="2239" spans="2:10" x14ac:dyDescent="0.2">
      <c r="B2239" s="13"/>
      <c r="C2239" s="13"/>
      <c r="E2239" s="13"/>
      <c r="G2239" s="13"/>
      <c r="H2239" s="13"/>
      <c r="J2239" s="13"/>
    </row>
    <row r="2240" spans="2:10" x14ac:dyDescent="0.2">
      <c r="B2240" s="13"/>
      <c r="C2240" s="13"/>
      <c r="E2240" s="13"/>
      <c r="G2240" s="13"/>
      <c r="H2240" s="13"/>
      <c r="J2240" s="13"/>
    </row>
    <row r="2241" spans="2:10" x14ac:dyDescent="0.2">
      <c r="B2241" s="13"/>
      <c r="C2241" s="13"/>
      <c r="E2241" s="13"/>
      <c r="G2241" s="13"/>
      <c r="H2241" s="13"/>
      <c r="J2241" s="13"/>
    </row>
    <row r="2242" spans="2:10" x14ac:dyDescent="0.2">
      <c r="B2242" s="13"/>
      <c r="C2242" s="13"/>
      <c r="E2242" s="13"/>
      <c r="G2242" s="13"/>
      <c r="H2242" s="13"/>
      <c r="J2242" s="13"/>
    </row>
    <row r="2243" spans="2:10" x14ac:dyDescent="0.2">
      <c r="B2243" s="13"/>
      <c r="C2243" s="13"/>
      <c r="E2243" s="13"/>
      <c r="G2243" s="13"/>
      <c r="H2243" s="13"/>
      <c r="J2243" s="13"/>
    </row>
    <row r="2244" spans="2:10" x14ac:dyDescent="0.2">
      <c r="B2244" s="13"/>
      <c r="C2244" s="13"/>
      <c r="E2244" s="13"/>
      <c r="G2244" s="13"/>
      <c r="H2244" s="13"/>
      <c r="J2244" s="13"/>
    </row>
    <row r="2245" spans="2:10" x14ac:dyDescent="0.2">
      <c r="B2245" s="13"/>
      <c r="C2245" s="13"/>
      <c r="E2245" s="13"/>
      <c r="G2245" s="13"/>
      <c r="H2245" s="13"/>
      <c r="J2245" s="13"/>
    </row>
    <row r="2246" spans="2:10" x14ac:dyDescent="0.2">
      <c r="B2246" s="13"/>
      <c r="C2246" s="13"/>
      <c r="E2246" s="13"/>
      <c r="G2246" s="13"/>
      <c r="H2246" s="13"/>
      <c r="J2246" s="13"/>
    </row>
    <row r="2247" spans="2:10" x14ac:dyDescent="0.2">
      <c r="B2247" s="13"/>
      <c r="C2247" s="13"/>
      <c r="E2247" s="13"/>
      <c r="G2247" s="13"/>
      <c r="H2247" s="13"/>
      <c r="J2247" s="13"/>
    </row>
    <row r="2248" spans="2:10" x14ac:dyDescent="0.2">
      <c r="B2248" s="13"/>
      <c r="C2248" s="13"/>
      <c r="E2248" s="13"/>
      <c r="G2248" s="13"/>
      <c r="H2248" s="13"/>
      <c r="J2248" s="13"/>
    </row>
    <row r="2249" spans="2:10" x14ac:dyDescent="0.2">
      <c r="B2249" s="13"/>
      <c r="C2249" s="13"/>
      <c r="E2249" s="13"/>
      <c r="G2249" s="13"/>
      <c r="H2249" s="13"/>
      <c r="J2249" s="13"/>
    </row>
    <row r="2250" spans="2:10" x14ac:dyDescent="0.2">
      <c r="B2250" s="13"/>
      <c r="C2250" s="13"/>
      <c r="E2250" s="13"/>
      <c r="G2250" s="13"/>
      <c r="H2250" s="13"/>
      <c r="J2250" s="13"/>
    </row>
    <row r="2251" spans="2:10" x14ac:dyDescent="0.2">
      <c r="B2251" s="13"/>
      <c r="C2251" s="13"/>
      <c r="E2251" s="13"/>
      <c r="G2251" s="13"/>
      <c r="H2251" s="13"/>
      <c r="J2251" s="13"/>
    </row>
    <row r="2252" spans="2:10" x14ac:dyDescent="0.2">
      <c r="B2252" s="13"/>
      <c r="C2252" s="13"/>
      <c r="E2252" s="13"/>
      <c r="G2252" s="13"/>
      <c r="H2252" s="13"/>
      <c r="J2252" s="13"/>
    </row>
    <row r="2253" spans="2:10" x14ac:dyDescent="0.2">
      <c r="B2253" s="13"/>
      <c r="C2253" s="13"/>
      <c r="E2253" s="13"/>
      <c r="G2253" s="13"/>
      <c r="H2253" s="13"/>
      <c r="J2253" s="13"/>
    </row>
    <row r="2254" spans="2:10" x14ac:dyDescent="0.2">
      <c r="B2254" s="13"/>
      <c r="C2254" s="13"/>
      <c r="E2254" s="13"/>
      <c r="G2254" s="13"/>
      <c r="H2254" s="13"/>
      <c r="J2254" s="13"/>
    </row>
    <row r="2255" spans="2:10" x14ac:dyDescent="0.2">
      <c r="B2255" s="13"/>
      <c r="C2255" s="13"/>
      <c r="E2255" s="13"/>
      <c r="G2255" s="13"/>
      <c r="H2255" s="13"/>
      <c r="J2255" s="13"/>
    </row>
    <row r="2256" spans="2:10" x14ac:dyDescent="0.2">
      <c r="B2256" s="13"/>
      <c r="C2256" s="13"/>
      <c r="E2256" s="13"/>
      <c r="G2256" s="13"/>
      <c r="H2256" s="13"/>
      <c r="J2256" s="13"/>
    </row>
    <row r="2257" spans="2:10" x14ac:dyDescent="0.2">
      <c r="B2257" s="13"/>
      <c r="C2257" s="13"/>
      <c r="E2257" s="13"/>
      <c r="G2257" s="13"/>
      <c r="H2257" s="13"/>
      <c r="J2257" s="13"/>
    </row>
    <row r="2258" spans="2:10" x14ac:dyDescent="0.2">
      <c r="B2258" s="13"/>
      <c r="C2258" s="13"/>
      <c r="E2258" s="13"/>
      <c r="G2258" s="13"/>
      <c r="H2258" s="13"/>
      <c r="J2258" s="13"/>
    </row>
    <row r="2259" spans="2:10" x14ac:dyDescent="0.2">
      <c r="B2259" s="13"/>
      <c r="C2259" s="13"/>
      <c r="E2259" s="13"/>
      <c r="G2259" s="13"/>
      <c r="H2259" s="13"/>
      <c r="J2259" s="13"/>
    </row>
    <row r="2260" spans="2:10" x14ac:dyDescent="0.2">
      <c r="B2260" s="13"/>
      <c r="C2260" s="13"/>
      <c r="E2260" s="13"/>
      <c r="G2260" s="13"/>
      <c r="H2260" s="13"/>
      <c r="J2260" s="13"/>
    </row>
    <row r="2261" spans="2:10" x14ac:dyDescent="0.2">
      <c r="B2261" s="13"/>
      <c r="C2261" s="13"/>
      <c r="E2261" s="13"/>
      <c r="G2261" s="13"/>
      <c r="H2261" s="13"/>
      <c r="J2261" s="13"/>
    </row>
    <row r="2262" spans="2:10" x14ac:dyDescent="0.2">
      <c r="B2262" s="13"/>
      <c r="C2262" s="13"/>
      <c r="E2262" s="13"/>
      <c r="G2262" s="13"/>
      <c r="H2262" s="13"/>
      <c r="J2262" s="13"/>
    </row>
    <row r="2263" spans="2:10" x14ac:dyDescent="0.2">
      <c r="B2263" s="13"/>
      <c r="C2263" s="13"/>
      <c r="E2263" s="13"/>
      <c r="G2263" s="13"/>
      <c r="H2263" s="13"/>
      <c r="J2263" s="13"/>
    </row>
    <row r="2264" spans="2:10" x14ac:dyDescent="0.2">
      <c r="B2264" s="13"/>
      <c r="C2264" s="13"/>
      <c r="E2264" s="13"/>
      <c r="G2264" s="13"/>
      <c r="H2264" s="13"/>
      <c r="J2264" s="13"/>
    </row>
    <row r="2265" spans="2:10" x14ac:dyDescent="0.2">
      <c r="B2265" s="13"/>
      <c r="C2265" s="13"/>
      <c r="E2265" s="13"/>
      <c r="G2265" s="13"/>
      <c r="H2265" s="13"/>
      <c r="J2265" s="13"/>
    </row>
    <row r="2266" spans="2:10" x14ac:dyDescent="0.2">
      <c r="B2266" s="13"/>
      <c r="C2266" s="13"/>
      <c r="E2266" s="13"/>
      <c r="G2266" s="13"/>
      <c r="H2266" s="13"/>
      <c r="J2266" s="13"/>
    </row>
    <row r="2267" spans="2:10" x14ac:dyDescent="0.2">
      <c r="B2267" s="13"/>
      <c r="C2267" s="13"/>
      <c r="E2267" s="13"/>
      <c r="G2267" s="13"/>
      <c r="H2267" s="13"/>
      <c r="J2267" s="13"/>
    </row>
    <row r="2268" spans="2:10" x14ac:dyDescent="0.2">
      <c r="B2268" s="13"/>
      <c r="C2268" s="13"/>
      <c r="E2268" s="13"/>
      <c r="G2268" s="13"/>
      <c r="H2268" s="13"/>
      <c r="J2268" s="13"/>
    </row>
    <row r="2269" spans="2:10" x14ac:dyDescent="0.2">
      <c r="B2269" s="13"/>
      <c r="C2269" s="13"/>
      <c r="E2269" s="13"/>
      <c r="G2269" s="13"/>
      <c r="H2269" s="13"/>
      <c r="J2269" s="13"/>
    </row>
    <row r="2270" spans="2:10" x14ac:dyDescent="0.2">
      <c r="B2270" s="13"/>
      <c r="C2270" s="13"/>
      <c r="E2270" s="13"/>
      <c r="G2270" s="13"/>
      <c r="H2270" s="13"/>
      <c r="J2270" s="13"/>
    </row>
    <row r="2271" spans="2:10" x14ac:dyDescent="0.2">
      <c r="B2271" s="13"/>
      <c r="C2271" s="13"/>
      <c r="E2271" s="13"/>
      <c r="G2271" s="13"/>
      <c r="H2271" s="13"/>
      <c r="J2271" s="13"/>
    </row>
    <row r="2272" spans="2:10" x14ac:dyDescent="0.2">
      <c r="B2272" s="13"/>
      <c r="C2272" s="13"/>
      <c r="E2272" s="13"/>
      <c r="G2272" s="13"/>
      <c r="H2272" s="13"/>
      <c r="J2272" s="13"/>
    </row>
    <row r="2273" spans="2:10" x14ac:dyDescent="0.2">
      <c r="B2273" s="13"/>
      <c r="C2273" s="13"/>
      <c r="E2273" s="13"/>
      <c r="G2273" s="13"/>
      <c r="H2273" s="13"/>
      <c r="J2273" s="13"/>
    </row>
    <row r="2274" spans="2:10" x14ac:dyDescent="0.2">
      <c r="B2274" s="13"/>
      <c r="C2274" s="13"/>
      <c r="E2274" s="13"/>
      <c r="G2274" s="13"/>
      <c r="H2274" s="13"/>
      <c r="J2274" s="13"/>
    </row>
    <row r="2275" spans="2:10" x14ac:dyDescent="0.2">
      <c r="B2275" s="13"/>
      <c r="C2275" s="13"/>
      <c r="E2275" s="13"/>
      <c r="G2275" s="13"/>
      <c r="H2275" s="13"/>
      <c r="J2275" s="13"/>
    </row>
    <row r="2276" spans="2:10" x14ac:dyDescent="0.2">
      <c r="B2276" s="13"/>
      <c r="C2276" s="13"/>
      <c r="E2276" s="13"/>
      <c r="G2276" s="13"/>
      <c r="H2276" s="13"/>
      <c r="J2276" s="13"/>
    </row>
    <row r="2277" spans="2:10" x14ac:dyDescent="0.2">
      <c r="B2277" s="13"/>
      <c r="C2277" s="13"/>
      <c r="E2277" s="13"/>
      <c r="G2277" s="13"/>
      <c r="H2277" s="13"/>
      <c r="J2277" s="13"/>
    </row>
    <row r="2278" spans="2:10" x14ac:dyDescent="0.2">
      <c r="B2278" s="13"/>
      <c r="C2278" s="13"/>
      <c r="E2278" s="13"/>
      <c r="G2278" s="13"/>
      <c r="H2278" s="13"/>
      <c r="J2278" s="13"/>
    </row>
    <row r="2279" spans="2:10" x14ac:dyDescent="0.2">
      <c r="B2279" s="13"/>
      <c r="C2279" s="13"/>
      <c r="E2279" s="13"/>
      <c r="G2279" s="13"/>
      <c r="H2279" s="13"/>
      <c r="J2279" s="13"/>
    </row>
    <row r="2280" spans="2:10" x14ac:dyDescent="0.2">
      <c r="B2280" s="13"/>
      <c r="C2280" s="13"/>
      <c r="E2280" s="13"/>
      <c r="G2280" s="13"/>
      <c r="H2280" s="13"/>
      <c r="J2280" s="13"/>
    </row>
    <row r="2281" spans="2:10" x14ac:dyDescent="0.2">
      <c r="B2281" s="13"/>
      <c r="C2281" s="13"/>
      <c r="E2281" s="13"/>
      <c r="G2281" s="13"/>
      <c r="H2281" s="13"/>
      <c r="J2281" s="13"/>
    </row>
    <row r="2282" spans="2:10" x14ac:dyDescent="0.2">
      <c r="B2282" s="13"/>
      <c r="C2282" s="13"/>
      <c r="E2282" s="13"/>
      <c r="G2282" s="13"/>
      <c r="H2282" s="13"/>
      <c r="J2282" s="13"/>
    </row>
    <row r="2283" spans="2:10" x14ac:dyDescent="0.2">
      <c r="B2283" s="13"/>
      <c r="C2283" s="13"/>
      <c r="E2283" s="13"/>
      <c r="G2283" s="13"/>
      <c r="H2283" s="13"/>
      <c r="J2283" s="13"/>
    </row>
    <row r="2284" spans="2:10" x14ac:dyDescent="0.2">
      <c r="B2284" s="13"/>
      <c r="C2284" s="13"/>
      <c r="E2284" s="13"/>
      <c r="G2284" s="13"/>
      <c r="H2284" s="13"/>
      <c r="J2284" s="13"/>
    </row>
    <row r="2285" spans="2:10" x14ac:dyDescent="0.2">
      <c r="B2285" s="13"/>
      <c r="C2285" s="13"/>
      <c r="E2285" s="13"/>
      <c r="G2285" s="13"/>
      <c r="H2285" s="13"/>
      <c r="J2285" s="13"/>
    </row>
    <row r="2286" spans="2:10" x14ac:dyDescent="0.2">
      <c r="B2286" s="13"/>
      <c r="C2286" s="13"/>
      <c r="E2286" s="13"/>
      <c r="G2286" s="13"/>
      <c r="H2286" s="13"/>
      <c r="J2286" s="13"/>
    </row>
    <row r="2287" spans="2:10" x14ac:dyDescent="0.2">
      <c r="B2287" s="13"/>
      <c r="C2287" s="13"/>
      <c r="E2287" s="13"/>
      <c r="G2287" s="13"/>
      <c r="H2287" s="13"/>
      <c r="J2287" s="13"/>
    </row>
    <row r="2288" spans="2:10" x14ac:dyDescent="0.2">
      <c r="B2288" s="13"/>
      <c r="C2288" s="13"/>
      <c r="E2288" s="13"/>
      <c r="G2288" s="13"/>
      <c r="H2288" s="13"/>
      <c r="J2288" s="13"/>
    </row>
    <row r="2289" spans="2:10" x14ac:dyDescent="0.2">
      <c r="B2289" s="13"/>
      <c r="C2289" s="13"/>
      <c r="E2289" s="13"/>
      <c r="G2289" s="13"/>
      <c r="H2289" s="13"/>
      <c r="J2289" s="13"/>
    </row>
    <row r="2290" spans="2:10" x14ac:dyDescent="0.2">
      <c r="B2290" s="13"/>
      <c r="C2290" s="13"/>
      <c r="E2290" s="13"/>
      <c r="G2290" s="13"/>
      <c r="H2290" s="13"/>
      <c r="J2290" s="13"/>
    </row>
    <row r="2291" spans="2:10" x14ac:dyDescent="0.2">
      <c r="B2291" s="13"/>
      <c r="C2291" s="13"/>
      <c r="E2291" s="13"/>
      <c r="G2291" s="13"/>
      <c r="H2291" s="13"/>
      <c r="J2291" s="13"/>
    </row>
    <row r="2292" spans="2:10" x14ac:dyDescent="0.2">
      <c r="B2292" s="13"/>
      <c r="C2292" s="13"/>
      <c r="E2292" s="13"/>
      <c r="G2292" s="13"/>
      <c r="H2292" s="13"/>
      <c r="J2292" s="13"/>
    </row>
    <row r="2293" spans="2:10" x14ac:dyDescent="0.2">
      <c r="B2293" s="13"/>
      <c r="C2293" s="13"/>
      <c r="E2293" s="13"/>
      <c r="G2293" s="13"/>
      <c r="H2293" s="13"/>
      <c r="J2293" s="13"/>
    </row>
    <row r="2294" spans="2:10" x14ac:dyDescent="0.2">
      <c r="B2294" s="13"/>
      <c r="C2294" s="13"/>
      <c r="E2294" s="13"/>
      <c r="G2294" s="13"/>
      <c r="H2294" s="13"/>
      <c r="J2294" s="13"/>
    </row>
    <row r="2295" spans="2:10" x14ac:dyDescent="0.2">
      <c r="B2295" s="13"/>
      <c r="C2295" s="13"/>
      <c r="E2295" s="13"/>
      <c r="G2295" s="13"/>
      <c r="H2295" s="13"/>
      <c r="J2295" s="13"/>
    </row>
    <row r="2296" spans="2:10" x14ac:dyDescent="0.2">
      <c r="B2296" s="13"/>
      <c r="C2296" s="13"/>
      <c r="E2296" s="13"/>
      <c r="G2296" s="13"/>
      <c r="H2296" s="13"/>
      <c r="J2296" s="13"/>
    </row>
    <row r="2297" spans="2:10" x14ac:dyDescent="0.2">
      <c r="B2297" s="13"/>
      <c r="C2297" s="13"/>
      <c r="E2297" s="13"/>
      <c r="G2297" s="13"/>
      <c r="H2297" s="13"/>
      <c r="J2297" s="13"/>
    </row>
    <row r="2298" spans="2:10" x14ac:dyDescent="0.2">
      <c r="B2298" s="13"/>
      <c r="C2298" s="13"/>
      <c r="E2298" s="13"/>
      <c r="G2298" s="13"/>
      <c r="H2298" s="13"/>
      <c r="J2298" s="13"/>
    </row>
    <row r="2299" spans="2:10" x14ac:dyDescent="0.2">
      <c r="B2299" s="13"/>
      <c r="C2299" s="13"/>
      <c r="E2299" s="13"/>
      <c r="G2299" s="13"/>
      <c r="H2299" s="13"/>
      <c r="J2299" s="13"/>
    </row>
    <row r="2300" spans="2:10" x14ac:dyDescent="0.2">
      <c r="B2300" s="13"/>
      <c r="C2300" s="13"/>
      <c r="E2300" s="13"/>
      <c r="G2300" s="13"/>
      <c r="H2300" s="13"/>
      <c r="J2300" s="13"/>
    </row>
    <row r="2301" spans="2:10" x14ac:dyDescent="0.2">
      <c r="B2301" s="13"/>
      <c r="C2301" s="13"/>
      <c r="E2301" s="13"/>
      <c r="G2301" s="13"/>
      <c r="H2301" s="13"/>
      <c r="J2301" s="13"/>
    </row>
    <row r="2302" spans="2:10" x14ac:dyDescent="0.2">
      <c r="B2302" s="13"/>
      <c r="C2302" s="13"/>
      <c r="E2302" s="13"/>
      <c r="G2302" s="13"/>
      <c r="H2302" s="13"/>
      <c r="J2302" s="13"/>
    </row>
    <row r="2303" spans="2:10" x14ac:dyDescent="0.2">
      <c r="B2303" s="13"/>
      <c r="C2303" s="13"/>
      <c r="E2303" s="13"/>
      <c r="G2303" s="13"/>
      <c r="H2303" s="13"/>
      <c r="J2303" s="13"/>
    </row>
    <row r="2304" spans="2:10" x14ac:dyDescent="0.2">
      <c r="B2304" s="13"/>
      <c r="C2304" s="13"/>
      <c r="E2304" s="13"/>
      <c r="G2304" s="13"/>
      <c r="H2304" s="13"/>
      <c r="J2304" s="13"/>
    </row>
    <row r="2305" spans="2:10" x14ac:dyDescent="0.2">
      <c r="B2305" s="13"/>
      <c r="C2305" s="13"/>
      <c r="E2305" s="13"/>
      <c r="G2305" s="13"/>
      <c r="H2305" s="13"/>
      <c r="J2305" s="13"/>
    </row>
    <row r="2306" spans="2:10" x14ac:dyDescent="0.2">
      <c r="B2306" s="13"/>
      <c r="C2306" s="13"/>
      <c r="E2306" s="13"/>
      <c r="G2306" s="13"/>
      <c r="H2306" s="13"/>
      <c r="J2306" s="13"/>
    </row>
    <row r="2307" spans="2:10" x14ac:dyDescent="0.2">
      <c r="B2307" s="13"/>
      <c r="C2307" s="13"/>
      <c r="E2307" s="13"/>
      <c r="G2307" s="13"/>
      <c r="H2307" s="13"/>
      <c r="J2307" s="13"/>
    </row>
    <row r="2308" spans="2:10" x14ac:dyDescent="0.2">
      <c r="B2308" s="13"/>
      <c r="C2308" s="13"/>
      <c r="E2308" s="13"/>
      <c r="G2308" s="13"/>
      <c r="H2308" s="13"/>
      <c r="J2308" s="13"/>
    </row>
    <row r="2309" spans="2:10" x14ac:dyDescent="0.2">
      <c r="B2309" s="13"/>
      <c r="C2309" s="13"/>
      <c r="E2309" s="13"/>
      <c r="G2309" s="13"/>
      <c r="H2309" s="13"/>
      <c r="J2309" s="13"/>
    </row>
    <row r="2310" spans="2:10" x14ac:dyDescent="0.2">
      <c r="B2310" s="13"/>
      <c r="C2310" s="13"/>
      <c r="E2310" s="13"/>
      <c r="G2310" s="13"/>
      <c r="H2310" s="13"/>
      <c r="J2310" s="13"/>
    </row>
    <row r="2311" spans="2:10" x14ac:dyDescent="0.2">
      <c r="B2311" s="13"/>
      <c r="C2311" s="13"/>
      <c r="E2311" s="13"/>
      <c r="G2311" s="13"/>
      <c r="H2311" s="13"/>
      <c r="J2311" s="13"/>
    </row>
    <row r="2312" spans="2:10" x14ac:dyDescent="0.2">
      <c r="B2312" s="13"/>
      <c r="C2312" s="13"/>
      <c r="E2312" s="13"/>
      <c r="G2312" s="13"/>
      <c r="H2312" s="13"/>
      <c r="J2312" s="13"/>
    </row>
    <row r="2313" spans="2:10" x14ac:dyDescent="0.2">
      <c r="B2313" s="13"/>
      <c r="C2313" s="13"/>
      <c r="E2313" s="13"/>
      <c r="G2313" s="13"/>
      <c r="H2313" s="13"/>
      <c r="J2313" s="13"/>
    </row>
    <row r="2314" spans="2:10" x14ac:dyDescent="0.2">
      <c r="B2314" s="13"/>
      <c r="C2314" s="13"/>
      <c r="E2314" s="13"/>
      <c r="G2314" s="13"/>
      <c r="H2314" s="13"/>
      <c r="J2314" s="13"/>
    </row>
    <row r="2315" spans="2:10" x14ac:dyDescent="0.2">
      <c r="B2315" s="13"/>
      <c r="C2315" s="13"/>
      <c r="E2315" s="13"/>
      <c r="G2315" s="13"/>
      <c r="H2315" s="13"/>
      <c r="J2315" s="13"/>
    </row>
    <row r="2316" spans="2:10" x14ac:dyDescent="0.2">
      <c r="B2316" s="13"/>
      <c r="C2316" s="13"/>
      <c r="E2316" s="13"/>
      <c r="G2316" s="13"/>
      <c r="H2316" s="13"/>
      <c r="J2316" s="13"/>
    </row>
    <row r="2317" spans="2:10" x14ac:dyDescent="0.2">
      <c r="B2317" s="13"/>
      <c r="C2317" s="13"/>
      <c r="E2317" s="13"/>
      <c r="G2317" s="13"/>
      <c r="H2317" s="13"/>
      <c r="J2317" s="13"/>
    </row>
    <row r="2318" spans="2:10" x14ac:dyDescent="0.2">
      <c r="B2318" s="13"/>
      <c r="C2318" s="13"/>
      <c r="E2318" s="13"/>
      <c r="G2318" s="13"/>
      <c r="H2318" s="13"/>
      <c r="J2318" s="13"/>
    </row>
    <row r="2319" spans="2:10" x14ac:dyDescent="0.2">
      <c r="B2319" s="13"/>
      <c r="C2319" s="13"/>
      <c r="E2319" s="13"/>
      <c r="G2319" s="13"/>
      <c r="H2319" s="13"/>
      <c r="J2319" s="13"/>
    </row>
    <row r="2320" spans="2:10" x14ac:dyDescent="0.2">
      <c r="B2320" s="13"/>
      <c r="C2320" s="13"/>
      <c r="E2320" s="13"/>
      <c r="G2320" s="13"/>
      <c r="H2320" s="13"/>
      <c r="J2320" s="13"/>
    </row>
    <row r="2321" spans="2:10" x14ac:dyDescent="0.2">
      <c r="B2321" s="13"/>
      <c r="C2321" s="13"/>
      <c r="E2321" s="13"/>
      <c r="G2321" s="13"/>
      <c r="H2321" s="13"/>
      <c r="J2321" s="13"/>
    </row>
    <row r="2322" spans="2:10" x14ac:dyDescent="0.2">
      <c r="B2322" s="13"/>
      <c r="C2322" s="13"/>
      <c r="E2322" s="13"/>
      <c r="G2322" s="13"/>
      <c r="H2322" s="13"/>
      <c r="J2322" s="13"/>
    </row>
    <row r="2323" spans="2:10" x14ac:dyDescent="0.2">
      <c r="B2323" s="13"/>
      <c r="C2323" s="13"/>
      <c r="E2323" s="13"/>
      <c r="G2323" s="13"/>
      <c r="H2323" s="13"/>
      <c r="J2323" s="13"/>
    </row>
    <row r="2324" spans="2:10" x14ac:dyDescent="0.2">
      <c r="B2324" s="13"/>
      <c r="C2324" s="13"/>
      <c r="E2324" s="13"/>
      <c r="G2324" s="13"/>
      <c r="H2324" s="13"/>
      <c r="J2324" s="13"/>
    </row>
    <row r="2325" spans="2:10" x14ac:dyDescent="0.2">
      <c r="B2325" s="13"/>
      <c r="C2325" s="13"/>
      <c r="E2325" s="13"/>
      <c r="G2325" s="13"/>
      <c r="H2325" s="13"/>
      <c r="J2325" s="13"/>
    </row>
    <row r="2326" spans="2:10" x14ac:dyDescent="0.2">
      <c r="B2326" s="13"/>
      <c r="C2326" s="13"/>
      <c r="E2326" s="13"/>
      <c r="G2326" s="13"/>
      <c r="H2326" s="13"/>
      <c r="J2326" s="13"/>
    </row>
    <row r="2327" spans="2:10" x14ac:dyDescent="0.2">
      <c r="B2327" s="13"/>
      <c r="C2327" s="13"/>
      <c r="E2327" s="13"/>
      <c r="G2327" s="13"/>
      <c r="H2327" s="13"/>
      <c r="J2327" s="13"/>
    </row>
    <row r="2328" spans="2:10" x14ac:dyDescent="0.2">
      <c r="B2328" s="13"/>
      <c r="C2328" s="13"/>
      <c r="E2328" s="13"/>
      <c r="G2328" s="13"/>
      <c r="H2328" s="13"/>
      <c r="J2328" s="13"/>
    </row>
    <row r="2329" spans="2:10" x14ac:dyDescent="0.2">
      <c r="B2329" s="13"/>
      <c r="C2329" s="13"/>
      <c r="E2329" s="13"/>
      <c r="G2329" s="13"/>
      <c r="H2329" s="13"/>
      <c r="J2329" s="13"/>
    </row>
    <row r="2330" spans="2:10" x14ac:dyDescent="0.2">
      <c r="B2330" s="13"/>
      <c r="C2330" s="13"/>
      <c r="E2330" s="13"/>
      <c r="G2330" s="13"/>
      <c r="H2330" s="13"/>
      <c r="J2330" s="13"/>
    </row>
    <row r="2331" spans="2:10" x14ac:dyDescent="0.2">
      <c r="B2331" s="13"/>
      <c r="C2331" s="13"/>
      <c r="E2331" s="13"/>
      <c r="G2331" s="13"/>
      <c r="H2331" s="13"/>
      <c r="J2331" s="13"/>
    </row>
    <row r="2332" spans="2:10" x14ac:dyDescent="0.2">
      <c r="B2332" s="13"/>
      <c r="C2332" s="13"/>
      <c r="E2332" s="13"/>
      <c r="G2332" s="13"/>
      <c r="H2332" s="13"/>
      <c r="J2332" s="13"/>
    </row>
    <row r="2333" spans="2:10" x14ac:dyDescent="0.2">
      <c r="B2333" s="13"/>
      <c r="C2333" s="13"/>
      <c r="E2333" s="13"/>
      <c r="G2333" s="13"/>
      <c r="H2333" s="13"/>
      <c r="J2333" s="13"/>
    </row>
    <row r="2334" spans="2:10" x14ac:dyDescent="0.2">
      <c r="B2334" s="13"/>
      <c r="C2334" s="13"/>
      <c r="E2334" s="13"/>
      <c r="G2334" s="13"/>
      <c r="H2334" s="13"/>
      <c r="J2334" s="13"/>
    </row>
    <row r="2335" spans="2:10" x14ac:dyDescent="0.2">
      <c r="B2335" s="13"/>
      <c r="C2335" s="13"/>
      <c r="E2335" s="13"/>
      <c r="G2335" s="13"/>
      <c r="H2335" s="13"/>
      <c r="J2335" s="13"/>
    </row>
    <row r="2336" spans="2:10" x14ac:dyDescent="0.2">
      <c r="B2336" s="13"/>
      <c r="C2336" s="13"/>
      <c r="E2336" s="13"/>
      <c r="G2336" s="13"/>
      <c r="H2336" s="13"/>
      <c r="J2336" s="13"/>
    </row>
    <row r="2337" spans="2:10" x14ac:dyDescent="0.2">
      <c r="B2337" s="13"/>
      <c r="C2337" s="13"/>
      <c r="E2337" s="13"/>
      <c r="G2337" s="13"/>
      <c r="H2337" s="13"/>
      <c r="J2337" s="13"/>
    </row>
    <row r="2338" spans="2:10" x14ac:dyDescent="0.2">
      <c r="B2338" s="13"/>
      <c r="C2338" s="13"/>
      <c r="E2338" s="13"/>
      <c r="G2338" s="13"/>
      <c r="H2338" s="13"/>
      <c r="J2338" s="13"/>
    </row>
    <row r="2339" spans="2:10" x14ac:dyDescent="0.2">
      <c r="B2339" s="13"/>
      <c r="C2339" s="13"/>
      <c r="E2339" s="13"/>
      <c r="G2339" s="13"/>
      <c r="H2339" s="13"/>
      <c r="J2339" s="13"/>
    </row>
    <row r="2340" spans="2:10" x14ac:dyDescent="0.2">
      <c r="B2340" s="13"/>
      <c r="C2340" s="13"/>
      <c r="E2340" s="13"/>
      <c r="G2340" s="13"/>
      <c r="H2340" s="13"/>
      <c r="J2340" s="13"/>
    </row>
    <row r="2341" spans="2:10" x14ac:dyDescent="0.2">
      <c r="B2341" s="13"/>
      <c r="C2341" s="13"/>
      <c r="E2341" s="13"/>
      <c r="G2341" s="13"/>
      <c r="H2341" s="13"/>
      <c r="J2341" s="13"/>
    </row>
    <row r="2342" spans="2:10" x14ac:dyDescent="0.2">
      <c r="B2342" s="13"/>
      <c r="C2342" s="13"/>
      <c r="E2342" s="13"/>
      <c r="G2342" s="13"/>
      <c r="H2342" s="13"/>
      <c r="J2342" s="13"/>
    </row>
    <row r="2343" spans="2:10" x14ac:dyDescent="0.2">
      <c r="B2343" s="13"/>
      <c r="C2343" s="13"/>
      <c r="E2343" s="13"/>
      <c r="G2343" s="13"/>
      <c r="H2343" s="13"/>
      <c r="J2343" s="13"/>
    </row>
    <row r="2344" spans="2:10" x14ac:dyDescent="0.2">
      <c r="B2344" s="13"/>
      <c r="C2344" s="13"/>
      <c r="E2344" s="13"/>
      <c r="G2344" s="13"/>
      <c r="H2344" s="13"/>
      <c r="J2344" s="13"/>
    </row>
    <row r="2345" spans="2:10" x14ac:dyDescent="0.2">
      <c r="B2345" s="13"/>
      <c r="C2345" s="13"/>
      <c r="E2345" s="13"/>
      <c r="G2345" s="13"/>
      <c r="H2345" s="13"/>
      <c r="J2345" s="13"/>
    </row>
    <row r="2346" spans="2:10" x14ac:dyDescent="0.2">
      <c r="B2346" s="13"/>
      <c r="C2346" s="13"/>
      <c r="E2346" s="13"/>
      <c r="G2346" s="13"/>
      <c r="H2346" s="13"/>
      <c r="J2346" s="13"/>
    </row>
    <row r="2347" spans="2:10" x14ac:dyDescent="0.2">
      <c r="B2347" s="13"/>
      <c r="C2347" s="13"/>
      <c r="E2347" s="13"/>
      <c r="G2347" s="13"/>
      <c r="H2347" s="13"/>
      <c r="J2347" s="13"/>
    </row>
    <row r="2348" spans="2:10" x14ac:dyDescent="0.2">
      <c r="B2348" s="13"/>
      <c r="C2348" s="13"/>
      <c r="E2348" s="13"/>
      <c r="G2348" s="13"/>
      <c r="H2348" s="13"/>
      <c r="J2348" s="13"/>
    </row>
    <row r="2349" spans="2:10" x14ac:dyDescent="0.2">
      <c r="B2349" s="13"/>
      <c r="C2349" s="13"/>
      <c r="E2349" s="13"/>
      <c r="G2349" s="13"/>
      <c r="H2349" s="13"/>
      <c r="J2349" s="13"/>
    </row>
    <row r="2350" spans="2:10" x14ac:dyDescent="0.2">
      <c r="B2350" s="13"/>
      <c r="C2350" s="13"/>
      <c r="E2350" s="13"/>
      <c r="G2350" s="13"/>
      <c r="H2350" s="13"/>
      <c r="J2350" s="13"/>
    </row>
    <row r="2351" spans="2:10" x14ac:dyDescent="0.2">
      <c r="B2351" s="13"/>
      <c r="C2351" s="13"/>
      <c r="E2351" s="13"/>
      <c r="G2351" s="13"/>
      <c r="H2351" s="13"/>
      <c r="J2351" s="13"/>
    </row>
    <row r="2352" spans="2:10" x14ac:dyDescent="0.2">
      <c r="B2352" s="13"/>
      <c r="C2352" s="13"/>
      <c r="E2352" s="13"/>
      <c r="G2352" s="13"/>
      <c r="H2352" s="13"/>
      <c r="J2352" s="13"/>
    </row>
    <row r="2353" spans="2:10" x14ac:dyDescent="0.2">
      <c r="B2353" s="13"/>
      <c r="C2353" s="13"/>
      <c r="E2353" s="13"/>
      <c r="G2353" s="13"/>
      <c r="H2353" s="13"/>
      <c r="J2353" s="13"/>
    </row>
    <row r="2354" spans="2:10" x14ac:dyDescent="0.2">
      <c r="B2354" s="13"/>
      <c r="C2354" s="13"/>
      <c r="E2354" s="13"/>
      <c r="G2354" s="13"/>
      <c r="H2354" s="13"/>
      <c r="J2354" s="13"/>
    </row>
    <row r="2355" spans="2:10" x14ac:dyDescent="0.2">
      <c r="B2355" s="13"/>
      <c r="C2355" s="13"/>
      <c r="E2355" s="13"/>
      <c r="G2355" s="13"/>
      <c r="H2355" s="13"/>
      <c r="J2355" s="13"/>
    </row>
    <row r="2356" spans="2:10" x14ac:dyDescent="0.2">
      <c r="B2356" s="13"/>
      <c r="C2356" s="13"/>
      <c r="E2356" s="13"/>
      <c r="G2356" s="13"/>
      <c r="H2356" s="13"/>
      <c r="J2356" s="13"/>
    </row>
    <row r="2357" spans="2:10" x14ac:dyDescent="0.2">
      <c r="B2357" s="13"/>
      <c r="C2357" s="13"/>
      <c r="E2357" s="13"/>
      <c r="G2357" s="13"/>
      <c r="H2357" s="13"/>
      <c r="J2357" s="13"/>
    </row>
    <row r="2358" spans="2:10" x14ac:dyDescent="0.2">
      <c r="B2358" s="13"/>
      <c r="C2358" s="13"/>
      <c r="E2358" s="13"/>
      <c r="G2358" s="13"/>
      <c r="H2358" s="13"/>
      <c r="J2358" s="13"/>
    </row>
    <row r="2359" spans="2:10" x14ac:dyDescent="0.2">
      <c r="B2359" s="13"/>
      <c r="C2359" s="13"/>
      <c r="E2359" s="13"/>
      <c r="G2359" s="13"/>
      <c r="H2359" s="13"/>
      <c r="J2359" s="13"/>
    </row>
    <row r="2360" spans="2:10" x14ac:dyDescent="0.2">
      <c r="B2360" s="13"/>
      <c r="C2360" s="13"/>
      <c r="E2360" s="13"/>
      <c r="G2360" s="13"/>
      <c r="H2360" s="13"/>
      <c r="J2360" s="13"/>
    </row>
    <row r="2361" spans="2:10" x14ac:dyDescent="0.2">
      <c r="B2361" s="13"/>
      <c r="C2361" s="13"/>
      <c r="E2361" s="13"/>
      <c r="G2361" s="13"/>
      <c r="H2361" s="13"/>
      <c r="J2361" s="13"/>
    </row>
    <row r="2362" spans="2:10" x14ac:dyDescent="0.2">
      <c r="B2362" s="13"/>
      <c r="C2362" s="13"/>
      <c r="E2362" s="13"/>
      <c r="G2362" s="13"/>
      <c r="H2362" s="13"/>
      <c r="J2362" s="13"/>
    </row>
    <row r="2363" spans="2:10" x14ac:dyDescent="0.2">
      <c r="B2363" s="13"/>
      <c r="C2363" s="13"/>
      <c r="E2363" s="13"/>
      <c r="G2363" s="13"/>
      <c r="H2363" s="13"/>
      <c r="J2363" s="13"/>
    </row>
    <row r="2364" spans="2:10" x14ac:dyDescent="0.2">
      <c r="B2364" s="13"/>
      <c r="C2364" s="13"/>
      <c r="E2364" s="13"/>
      <c r="G2364" s="13"/>
      <c r="H2364" s="13"/>
      <c r="J2364" s="13"/>
    </row>
    <row r="2365" spans="2:10" x14ac:dyDescent="0.2">
      <c r="B2365" s="13"/>
      <c r="C2365" s="13"/>
      <c r="E2365" s="13"/>
      <c r="G2365" s="13"/>
      <c r="H2365" s="13"/>
      <c r="J2365" s="13"/>
    </row>
    <row r="2366" spans="2:10" x14ac:dyDescent="0.2">
      <c r="B2366" s="13"/>
      <c r="C2366" s="13"/>
      <c r="E2366" s="13"/>
      <c r="G2366" s="13"/>
      <c r="H2366" s="13"/>
      <c r="J2366" s="13"/>
    </row>
    <row r="2367" spans="2:10" x14ac:dyDescent="0.2">
      <c r="B2367" s="13"/>
      <c r="C2367" s="13"/>
      <c r="E2367" s="13"/>
      <c r="G2367" s="13"/>
      <c r="H2367" s="13"/>
      <c r="J2367" s="13"/>
    </row>
    <row r="2368" spans="2:10" x14ac:dyDescent="0.2">
      <c r="B2368" s="13"/>
      <c r="C2368" s="13"/>
      <c r="E2368" s="13"/>
      <c r="G2368" s="13"/>
      <c r="H2368" s="13"/>
      <c r="J2368" s="13"/>
    </row>
    <row r="2369" spans="2:10" x14ac:dyDescent="0.2">
      <c r="B2369" s="13"/>
      <c r="C2369" s="13"/>
      <c r="E2369" s="13"/>
      <c r="G2369" s="13"/>
      <c r="H2369" s="13"/>
      <c r="J2369" s="13"/>
    </row>
    <row r="2370" spans="2:10" x14ac:dyDescent="0.2">
      <c r="B2370" s="13"/>
      <c r="C2370" s="13"/>
      <c r="E2370" s="13"/>
      <c r="G2370" s="13"/>
      <c r="H2370" s="13"/>
      <c r="J2370" s="13"/>
    </row>
    <row r="2371" spans="2:10" x14ac:dyDescent="0.2">
      <c r="B2371" s="13"/>
      <c r="C2371" s="13"/>
      <c r="E2371" s="13"/>
      <c r="G2371" s="13"/>
      <c r="H2371" s="13"/>
      <c r="J2371" s="13"/>
    </row>
    <row r="2372" spans="2:10" x14ac:dyDescent="0.2">
      <c r="B2372" s="13"/>
      <c r="C2372" s="13"/>
      <c r="E2372" s="13"/>
      <c r="G2372" s="13"/>
      <c r="H2372" s="13"/>
      <c r="J2372" s="13"/>
    </row>
    <row r="2373" spans="2:10" x14ac:dyDescent="0.2">
      <c r="B2373" s="13"/>
      <c r="C2373" s="13"/>
      <c r="E2373" s="13"/>
      <c r="G2373" s="13"/>
      <c r="H2373" s="13"/>
      <c r="J2373" s="13"/>
    </row>
    <row r="2374" spans="2:10" x14ac:dyDescent="0.2">
      <c r="B2374" s="13"/>
      <c r="C2374" s="13"/>
      <c r="E2374" s="13"/>
      <c r="G2374" s="13"/>
      <c r="H2374" s="13"/>
      <c r="J2374" s="13"/>
    </row>
    <row r="2375" spans="2:10" x14ac:dyDescent="0.2">
      <c r="B2375" s="13"/>
      <c r="C2375" s="13"/>
      <c r="E2375" s="13"/>
      <c r="G2375" s="13"/>
      <c r="H2375" s="13"/>
      <c r="J2375" s="13"/>
    </row>
    <row r="2376" spans="2:10" x14ac:dyDescent="0.2">
      <c r="B2376" s="13"/>
      <c r="C2376" s="13"/>
      <c r="E2376" s="13"/>
      <c r="G2376" s="13"/>
      <c r="H2376" s="13"/>
      <c r="J2376" s="13"/>
    </row>
    <row r="2377" spans="2:10" x14ac:dyDescent="0.2">
      <c r="B2377" s="13"/>
      <c r="C2377" s="13"/>
      <c r="E2377" s="13"/>
      <c r="G2377" s="13"/>
      <c r="H2377" s="13"/>
      <c r="J2377" s="13"/>
    </row>
    <row r="2378" spans="2:10" x14ac:dyDescent="0.2">
      <c r="B2378" s="13"/>
      <c r="C2378" s="13"/>
      <c r="E2378" s="13"/>
      <c r="G2378" s="13"/>
      <c r="H2378" s="13"/>
      <c r="J2378" s="13"/>
    </row>
    <row r="2379" spans="2:10" x14ac:dyDescent="0.2">
      <c r="B2379" s="13"/>
      <c r="C2379" s="13"/>
      <c r="E2379" s="13"/>
      <c r="G2379" s="13"/>
      <c r="H2379" s="13"/>
      <c r="J2379" s="13"/>
    </row>
    <row r="2380" spans="2:10" x14ac:dyDescent="0.2">
      <c r="B2380" s="13"/>
      <c r="C2380" s="13"/>
      <c r="E2380" s="13"/>
      <c r="G2380" s="13"/>
      <c r="H2380" s="13"/>
      <c r="J2380" s="13"/>
    </row>
    <row r="2381" spans="2:10" x14ac:dyDescent="0.2">
      <c r="B2381" s="13"/>
      <c r="C2381" s="13"/>
      <c r="E2381" s="13"/>
      <c r="G2381" s="13"/>
      <c r="H2381" s="13"/>
      <c r="J2381" s="13"/>
    </row>
    <row r="2382" spans="2:10" x14ac:dyDescent="0.2">
      <c r="B2382" s="13"/>
      <c r="C2382" s="13"/>
      <c r="E2382" s="13"/>
      <c r="G2382" s="13"/>
      <c r="H2382" s="13"/>
      <c r="J2382" s="13"/>
    </row>
    <row r="2383" spans="2:10" x14ac:dyDescent="0.2">
      <c r="B2383" s="13"/>
      <c r="C2383" s="13"/>
      <c r="E2383" s="13"/>
      <c r="G2383" s="13"/>
      <c r="H2383" s="13"/>
      <c r="J2383" s="13"/>
    </row>
    <row r="2384" spans="2:10" x14ac:dyDescent="0.2">
      <c r="B2384" s="13"/>
      <c r="C2384" s="13"/>
      <c r="E2384" s="13"/>
      <c r="G2384" s="13"/>
      <c r="H2384" s="13"/>
      <c r="J2384" s="13"/>
    </row>
    <row r="2385" spans="2:10" x14ac:dyDescent="0.2">
      <c r="B2385" s="13"/>
      <c r="C2385" s="13"/>
      <c r="E2385" s="13"/>
      <c r="G2385" s="13"/>
      <c r="H2385" s="13"/>
      <c r="J2385" s="13"/>
    </row>
    <row r="2386" spans="2:10" x14ac:dyDescent="0.2">
      <c r="B2386" s="13"/>
      <c r="C2386" s="13"/>
      <c r="E2386" s="13"/>
      <c r="G2386" s="13"/>
      <c r="H2386" s="13"/>
      <c r="J2386" s="13"/>
    </row>
    <row r="2387" spans="2:10" x14ac:dyDescent="0.2">
      <c r="B2387" s="13"/>
      <c r="C2387" s="13"/>
      <c r="E2387" s="13"/>
      <c r="G2387" s="13"/>
      <c r="H2387" s="13"/>
      <c r="J2387" s="13"/>
    </row>
    <row r="2388" spans="2:10" x14ac:dyDescent="0.2">
      <c r="B2388" s="13"/>
      <c r="C2388" s="13"/>
      <c r="E2388" s="13"/>
      <c r="G2388" s="13"/>
      <c r="H2388" s="13"/>
      <c r="J2388" s="13"/>
    </row>
    <row r="2389" spans="2:10" x14ac:dyDescent="0.2">
      <c r="B2389" s="13"/>
      <c r="C2389" s="13"/>
      <c r="E2389" s="13"/>
      <c r="G2389" s="13"/>
      <c r="H2389" s="13"/>
      <c r="J2389" s="13"/>
    </row>
    <row r="2390" spans="2:10" x14ac:dyDescent="0.2">
      <c r="B2390" s="13"/>
      <c r="C2390" s="13"/>
      <c r="E2390" s="13"/>
      <c r="G2390" s="13"/>
      <c r="H2390" s="13"/>
      <c r="J2390" s="13"/>
    </row>
    <row r="2391" spans="2:10" x14ac:dyDescent="0.2">
      <c r="B2391" s="13"/>
      <c r="C2391" s="13"/>
      <c r="E2391" s="13"/>
      <c r="G2391" s="13"/>
      <c r="H2391" s="13"/>
      <c r="J2391" s="13"/>
    </row>
    <row r="2392" spans="2:10" x14ac:dyDescent="0.2">
      <c r="B2392" s="13"/>
      <c r="C2392" s="13"/>
      <c r="E2392" s="13"/>
      <c r="G2392" s="13"/>
      <c r="H2392" s="13"/>
      <c r="J2392" s="13"/>
    </row>
    <row r="2393" spans="2:10" x14ac:dyDescent="0.2">
      <c r="B2393" s="13"/>
      <c r="C2393" s="13"/>
      <c r="E2393" s="13"/>
      <c r="G2393" s="13"/>
      <c r="H2393" s="13"/>
      <c r="J2393" s="13"/>
    </row>
    <row r="2394" spans="2:10" x14ac:dyDescent="0.2">
      <c r="B2394" s="13"/>
      <c r="C2394" s="13"/>
      <c r="E2394" s="13"/>
      <c r="G2394" s="13"/>
      <c r="H2394" s="13"/>
      <c r="J2394" s="13"/>
    </row>
    <row r="2395" spans="2:10" x14ac:dyDescent="0.2">
      <c r="B2395" s="13"/>
      <c r="C2395" s="13"/>
      <c r="E2395" s="13"/>
      <c r="G2395" s="13"/>
      <c r="H2395" s="13"/>
      <c r="J2395" s="13"/>
    </row>
    <row r="2396" spans="2:10" x14ac:dyDescent="0.2">
      <c r="B2396" s="13"/>
      <c r="C2396" s="13"/>
      <c r="E2396" s="13"/>
      <c r="G2396" s="13"/>
      <c r="H2396" s="13"/>
      <c r="J2396" s="13"/>
    </row>
    <row r="2397" spans="2:10" x14ac:dyDescent="0.2">
      <c r="B2397" s="13"/>
      <c r="C2397" s="13"/>
      <c r="E2397" s="13"/>
      <c r="G2397" s="13"/>
      <c r="H2397" s="13"/>
      <c r="J2397" s="13"/>
    </row>
    <row r="2398" spans="2:10" x14ac:dyDescent="0.2">
      <c r="B2398" s="13"/>
      <c r="C2398" s="13"/>
      <c r="E2398" s="13"/>
      <c r="G2398" s="13"/>
      <c r="H2398" s="13"/>
      <c r="J2398" s="13"/>
    </row>
    <row r="2399" spans="2:10" x14ac:dyDescent="0.2">
      <c r="B2399" s="13"/>
      <c r="C2399" s="13"/>
      <c r="E2399" s="13"/>
      <c r="G2399" s="13"/>
      <c r="H2399" s="13"/>
      <c r="J2399" s="13"/>
    </row>
    <row r="2400" spans="2:10" x14ac:dyDescent="0.2">
      <c r="B2400" s="13"/>
      <c r="C2400" s="13"/>
      <c r="E2400" s="13"/>
      <c r="G2400" s="13"/>
      <c r="H2400" s="13"/>
      <c r="J2400" s="13"/>
    </row>
    <row r="2401" spans="2:10" x14ac:dyDescent="0.2">
      <c r="B2401" s="13"/>
      <c r="C2401" s="13"/>
      <c r="E2401" s="13"/>
      <c r="G2401" s="13"/>
      <c r="H2401" s="13"/>
      <c r="J2401" s="13"/>
    </row>
    <row r="2402" spans="2:10" x14ac:dyDescent="0.2">
      <c r="B2402" s="13"/>
      <c r="C2402" s="13"/>
      <c r="E2402" s="13"/>
      <c r="G2402" s="13"/>
      <c r="H2402" s="13"/>
      <c r="J2402" s="13"/>
    </row>
    <row r="2403" spans="2:10" x14ac:dyDescent="0.2">
      <c r="B2403" s="13"/>
      <c r="C2403" s="13"/>
      <c r="E2403" s="13"/>
      <c r="G2403" s="13"/>
      <c r="H2403" s="13"/>
      <c r="J2403" s="13"/>
    </row>
    <row r="2404" spans="2:10" x14ac:dyDescent="0.2">
      <c r="B2404" s="13"/>
      <c r="C2404" s="13"/>
      <c r="E2404" s="13"/>
      <c r="G2404" s="13"/>
      <c r="H2404" s="13"/>
      <c r="J2404" s="13"/>
    </row>
    <row r="2405" spans="2:10" x14ac:dyDescent="0.2">
      <c r="B2405" s="13"/>
      <c r="C2405" s="13"/>
      <c r="E2405" s="13"/>
      <c r="G2405" s="13"/>
      <c r="H2405" s="13"/>
      <c r="J2405" s="13"/>
    </row>
    <row r="2406" spans="2:10" x14ac:dyDescent="0.2">
      <c r="B2406" s="13"/>
      <c r="C2406" s="13"/>
      <c r="E2406" s="13"/>
      <c r="G2406" s="13"/>
      <c r="H2406" s="13"/>
      <c r="J2406" s="13"/>
    </row>
    <row r="2407" spans="2:10" x14ac:dyDescent="0.2">
      <c r="B2407" s="13"/>
      <c r="C2407" s="13"/>
      <c r="E2407" s="13"/>
      <c r="G2407" s="13"/>
      <c r="H2407" s="13"/>
      <c r="J2407" s="13"/>
    </row>
    <row r="2408" spans="2:10" x14ac:dyDescent="0.2">
      <c r="B2408" s="13"/>
      <c r="C2408" s="13"/>
      <c r="E2408" s="13"/>
      <c r="G2408" s="13"/>
      <c r="H2408" s="13"/>
      <c r="J2408" s="13"/>
    </row>
    <row r="2409" spans="2:10" x14ac:dyDescent="0.2">
      <c r="B2409" s="13"/>
      <c r="C2409" s="13"/>
      <c r="E2409" s="13"/>
      <c r="G2409" s="13"/>
      <c r="H2409" s="13"/>
      <c r="J2409" s="13"/>
    </row>
    <row r="2410" spans="2:10" x14ac:dyDescent="0.2">
      <c r="B2410" s="13"/>
      <c r="C2410" s="13"/>
      <c r="E2410" s="13"/>
      <c r="G2410" s="13"/>
      <c r="H2410" s="13"/>
      <c r="J2410" s="13"/>
    </row>
    <row r="2411" spans="2:10" x14ac:dyDescent="0.2">
      <c r="B2411" s="13"/>
      <c r="C2411" s="13"/>
      <c r="E2411" s="13"/>
      <c r="G2411" s="13"/>
      <c r="H2411" s="13"/>
      <c r="J2411" s="13"/>
    </row>
    <row r="2412" spans="2:10" x14ac:dyDescent="0.2">
      <c r="B2412" s="13"/>
      <c r="C2412" s="13"/>
      <c r="E2412" s="13"/>
      <c r="G2412" s="13"/>
      <c r="H2412" s="13"/>
      <c r="J2412" s="13"/>
    </row>
    <row r="2413" spans="2:10" x14ac:dyDescent="0.2">
      <c r="B2413" s="13"/>
      <c r="C2413" s="13"/>
      <c r="E2413" s="13"/>
      <c r="G2413" s="13"/>
      <c r="H2413" s="13"/>
      <c r="J2413" s="13"/>
    </row>
    <row r="2414" spans="2:10" x14ac:dyDescent="0.2">
      <c r="B2414" s="13"/>
      <c r="C2414" s="13"/>
      <c r="E2414" s="13"/>
      <c r="G2414" s="13"/>
      <c r="H2414" s="13"/>
      <c r="J2414" s="13"/>
    </row>
    <row r="2415" spans="2:10" x14ac:dyDescent="0.2">
      <c r="B2415" s="13"/>
      <c r="C2415" s="13"/>
      <c r="E2415" s="13"/>
      <c r="G2415" s="13"/>
      <c r="H2415" s="13"/>
      <c r="J2415" s="13"/>
    </row>
    <row r="2416" spans="2:10" x14ac:dyDescent="0.2">
      <c r="B2416" s="13"/>
      <c r="C2416" s="13"/>
      <c r="E2416" s="13"/>
      <c r="G2416" s="13"/>
      <c r="H2416" s="13"/>
      <c r="J2416" s="13"/>
    </row>
    <row r="2417" spans="2:10" x14ac:dyDescent="0.2">
      <c r="B2417" s="13"/>
      <c r="C2417" s="13"/>
      <c r="E2417" s="13"/>
      <c r="G2417" s="13"/>
      <c r="H2417" s="13"/>
      <c r="J2417" s="13"/>
    </row>
    <row r="2418" spans="2:10" x14ac:dyDescent="0.2">
      <c r="B2418" s="13"/>
      <c r="C2418" s="13"/>
      <c r="E2418" s="13"/>
      <c r="G2418" s="13"/>
      <c r="H2418" s="13"/>
      <c r="J2418" s="13"/>
    </row>
    <row r="2419" spans="2:10" x14ac:dyDescent="0.2">
      <c r="B2419" s="13"/>
      <c r="C2419" s="13"/>
      <c r="E2419" s="13"/>
      <c r="G2419" s="13"/>
      <c r="H2419" s="13"/>
      <c r="J2419" s="13"/>
    </row>
    <row r="2420" spans="2:10" x14ac:dyDescent="0.2">
      <c r="B2420" s="13"/>
      <c r="C2420" s="13"/>
      <c r="E2420" s="13"/>
      <c r="G2420" s="13"/>
      <c r="H2420" s="13"/>
      <c r="J2420" s="13"/>
    </row>
    <row r="2421" spans="2:10" x14ac:dyDescent="0.2">
      <c r="B2421" s="13"/>
      <c r="C2421" s="13"/>
      <c r="E2421" s="13"/>
      <c r="G2421" s="13"/>
      <c r="H2421" s="13"/>
      <c r="J2421" s="13"/>
    </row>
    <row r="2422" spans="2:10" x14ac:dyDescent="0.2">
      <c r="B2422" s="13"/>
      <c r="C2422" s="13"/>
      <c r="E2422" s="13"/>
      <c r="G2422" s="13"/>
      <c r="H2422" s="13"/>
      <c r="J2422" s="13"/>
    </row>
    <row r="2423" spans="2:10" x14ac:dyDescent="0.2">
      <c r="B2423" s="13"/>
      <c r="C2423" s="13"/>
      <c r="E2423" s="13"/>
      <c r="G2423" s="13"/>
      <c r="H2423" s="13"/>
      <c r="J2423" s="13"/>
    </row>
    <row r="2424" spans="2:10" x14ac:dyDescent="0.2">
      <c r="B2424" s="13"/>
      <c r="C2424" s="13"/>
      <c r="E2424" s="13"/>
      <c r="G2424" s="13"/>
      <c r="H2424" s="13"/>
      <c r="J2424" s="13"/>
    </row>
    <row r="2425" spans="2:10" x14ac:dyDescent="0.2">
      <c r="B2425" s="13"/>
      <c r="C2425" s="13"/>
      <c r="E2425" s="13"/>
      <c r="G2425" s="13"/>
      <c r="H2425" s="13"/>
      <c r="J2425" s="13"/>
    </row>
    <row r="2426" spans="2:10" x14ac:dyDescent="0.2">
      <c r="B2426" s="13"/>
      <c r="C2426" s="13"/>
      <c r="E2426" s="13"/>
      <c r="G2426" s="13"/>
      <c r="H2426" s="13"/>
      <c r="J2426" s="13"/>
    </row>
    <row r="2427" spans="2:10" x14ac:dyDescent="0.2">
      <c r="B2427" s="13"/>
      <c r="C2427" s="13"/>
      <c r="E2427" s="13"/>
      <c r="G2427" s="13"/>
      <c r="H2427" s="13"/>
      <c r="J2427" s="13"/>
    </row>
    <row r="2428" spans="2:10" x14ac:dyDescent="0.2">
      <c r="B2428" s="13"/>
      <c r="C2428" s="13"/>
      <c r="E2428" s="13"/>
      <c r="G2428" s="13"/>
      <c r="H2428" s="13"/>
      <c r="J2428" s="13"/>
    </row>
    <row r="2429" spans="2:10" x14ac:dyDescent="0.2">
      <c r="B2429" s="13"/>
      <c r="C2429" s="13"/>
      <c r="E2429" s="13"/>
      <c r="G2429" s="13"/>
      <c r="H2429" s="13"/>
      <c r="J2429" s="13"/>
    </row>
    <row r="2430" spans="2:10" x14ac:dyDescent="0.2">
      <c r="B2430" s="13"/>
      <c r="C2430" s="13"/>
      <c r="E2430" s="13"/>
      <c r="G2430" s="13"/>
      <c r="H2430" s="13"/>
      <c r="J2430" s="13"/>
    </row>
    <row r="2431" spans="2:10" x14ac:dyDescent="0.2">
      <c r="B2431" s="13"/>
      <c r="C2431" s="13"/>
      <c r="E2431" s="13"/>
      <c r="G2431" s="13"/>
      <c r="H2431" s="13"/>
      <c r="J2431" s="13"/>
    </row>
    <row r="2432" spans="2:10" x14ac:dyDescent="0.2">
      <c r="B2432" s="13"/>
      <c r="C2432" s="13"/>
      <c r="E2432" s="13"/>
      <c r="G2432" s="13"/>
      <c r="H2432" s="13"/>
      <c r="J2432" s="13"/>
    </row>
    <row r="2433" spans="2:10" x14ac:dyDescent="0.2">
      <c r="B2433" s="13"/>
      <c r="C2433" s="13"/>
      <c r="E2433" s="13"/>
      <c r="G2433" s="13"/>
      <c r="H2433" s="13"/>
      <c r="J2433" s="13"/>
    </row>
    <row r="2434" spans="2:10" x14ac:dyDescent="0.2">
      <c r="B2434" s="13"/>
      <c r="C2434" s="13"/>
      <c r="E2434" s="13"/>
      <c r="G2434" s="13"/>
      <c r="H2434" s="13"/>
      <c r="J2434" s="13"/>
    </row>
    <row r="2435" spans="2:10" x14ac:dyDescent="0.2">
      <c r="B2435" s="13"/>
      <c r="C2435" s="13"/>
      <c r="E2435" s="13"/>
      <c r="G2435" s="13"/>
      <c r="H2435" s="13"/>
      <c r="J2435" s="13"/>
    </row>
    <row r="2436" spans="2:10" x14ac:dyDescent="0.2">
      <c r="B2436" s="13"/>
      <c r="C2436" s="13"/>
      <c r="E2436" s="13"/>
      <c r="G2436" s="13"/>
      <c r="H2436" s="13"/>
      <c r="J2436" s="13"/>
    </row>
    <row r="2437" spans="2:10" x14ac:dyDescent="0.2">
      <c r="B2437" s="13"/>
      <c r="C2437" s="13"/>
      <c r="E2437" s="13"/>
      <c r="G2437" s="13"/>
      <c r="H2437" s="13"/>
      <c r="J2437" s="13"/>
    </row>
    <row r="2438" spans="2:10" x14ac:dyDescent="0.2">
      <c r="B2438" s="13"/>
      <c r="C2438" s="13"/>
      <c r="E2438" s="13"/>
      <c r="G2438" s="13"/>
      <c r="H2438" s="13"/>
      <c r="J2438" s="13"/>
    </row>
    <row r="2439" spans="2:10" x14ac:dyDescent="0.2">
      <c r="B2439" s="13"/>
      <c r="C2439" s="13"/>
      <c r="E2439" s="13"/>
      <c r="G2439" s="13"/>
      <c r="H2439" s="13"/>
      <c r="J2439" s="13"/>
    </row>
    <row r="2440" spans="2:10" x14ac:dyDescent="0.2">
      <c r="B2440" s="13"/>
      <c r="C2440" s="13"/>
      <c r="E2440" s="13"/>
      <c r="G2440" s="13"/>
      <c r="H2440" s="13"/>
      <c r="J2440" s="13"/>
    </row>
    <row r="2441" spans="2:10" x14ac:dyDescent="0.2">
      <c r="B2441" s="13"/>
      <c r="C2441" s="13"/>
      <c r="E2441" s="13"/>
      <c r="G2441" s="13"/>
      <c r="H2441" s="13"/>
      <c r="J2441" s="13"/>
    </row>
    <row r="2442" spans="2:10" x14ac:dyDescent="0.2">
      <c r="B2442" s="13"/>
      <c r="C2442" s="13"/>
      <c r="E2442" s="13"/>
      <c r="G2442" s="13"/>
      <c r="H2442" s="13"/>
      <c r="J2442" s="13"/>
    </row>
    <row r="2443" spans="2:10" x14ac:dyDescent="0.2">
      <c r="B2443" s="13"/>
      <c r="C2443" s="13"/>
      <c r="E2443" s="13"/>
      <c r="G2443" s="13"/>
      <c r="H2443" s="13"/>
      <c r="J2443" s="13"/>
    </row>
    <row r="2444" spans="2:10" x14ac:dyDescent="0.2">
      <c r="B2444" s="13"/>
      <c r="C2444" s="13"/>
      <c r="E2444" s="13"/>
      <c r="G2444" s="13"/>
      <c r="H2444" s="13"/>
      <c r="J2444" s="13"/>
    </row>
    <row r="2445" spans="2:10" x14ac:dyDescent="0.2">
      <c r="B2445" s="13"/>
      <c r="C2445" s="13"/>
      <c r="E2445" s="13"/>
      <c r="G2445" s="13"/>
      <c r="H2445" s="13"/>
      <c r="J2445" s="13"/>
    </row>
    <row r="2446" spans="2:10" x14ac:dyDescent="0.2">
      <c r="B2446" s="13"/>
      <c r="C2446" s="13"/>
      <c r="E2446" s="13"/>
      <c r="G2446" s="13"/>
      <c r="H2446" s="13"/>
      <c r="J2446" s="13"/>
    </row>
    <row r="2447" spans="2:10" x14ac:dyDescent="0.2">
      <c r="B2447" s="13"/>
      <c r="C2447" s="13"/>
      <c r="E2447" s="13"/>
      <c r="G2447" s="13"/>
      <c r="H2447" s="13"/>
      <c r="J2447" s="13"/>
    </row>
    <row r="2448" spans="2:10" x14ac:dyDescent="0.2">
      <c r="B2448" s="13"/>
      <c r="C2448" s="13"/>
      <c r="E2448" s="13"/>
      <c r="G2448" s="13"/>
      <c r="H2448" s="13"/>
      <c r="J2448" s="13"/>
    </row>
    <row r="2449" spans="2:10" x14ac:dyDescent="0.2">
      <c r="B2449" s="13"/>
      <c r="C2449" s="13"/>
      <c r="E2449" s="13"/>
      <c r="G2449" s="13"/>
      <c r="H2449" s="13"/>
      <c r="J2449" s="13"/>
    </row>
    <row r="2450" spans="2:10" x14ac:dyDescent="0.2">
      <c r="B2450" s="13"/>
      <c r="C2450" s="13"/>
      <c r="E2450" s="13"/>
      <c r="G2450" s="13"/>
      <c r="H2450" s="13"/>
      <c r="J2450" s="13"/>
    </row>
    <row r="2451" spans="2:10" x14ac:dyDescent="0.2">
      <c r="B2451" s="13"/>
      <c r="C2451" s="13"/>
      <c r="E2451" s="13"/>
      <c r="G2451" s="13"/>
      <c r="H2451" s="13"/>
      <c r="J2451" s="13"/>
    </row>
    <row r="2452" spans="2:10" x14ac:dyDescent="0.2">
      <c r="B2452" s="13"/>
      <c r="C2452" s="13"/>
      <c r="E2452" s="13"/>
      <c r="G2452" s="13"/>
      <c r="H2452" s="13"/>
      <c r="J2452" s="13"/>
    </row>
    <row r="2453" spans="2:10" x14ac:dyDescent="0.2">
      <c r="B2453" s="13"/>
      <c r="C2453" s="13"/>
      <c r="E2453" s="13"/>
      <c r="G2453" s="13"/>
      <c r="H2453" s="13"/>
      <c r="J2453" s="13"/>
    </row>
    <row r="2454" spans="2:10" x14ac:dyDescent="0.2">
      <c r="B2454" s="13"/>
      <c r="C2454" s="13"/>
      <c r="E2454" s="13"/>
      <c r="G2454" s="13"/>
      <c r="H2454" s="13"/>
      <c r="J2454" s="13"/>
    </row>
    <row r="2455" spans="2:10" x14ac:dyDescent="0.2">
      <c r="B2455" s="13"/>
      <c r="C2455" s="13"/>
      <c r="E2455" s="13"/>
      <c r="G2455" s="13"/>
      <c r="H2455" s="13"/>
      <c r="J2455" s="13"/>
    </row>
    <row r="2456" spans="2:10" x14ac:dyDescent="0.2">
      <c r="B2456" s="13"/>
      <c r="C2456" s="13"/>
      <c r="E2456" s="13"/>
      <c r="G2456" s="13"/>
      <c r="H2456" s="13"/>
      <c r="J2456" s="13"/>
    </row>
    <row r="2457" spans="2:10" x14ac:dyDescent="0.2">
      <c r="B2457" s="13"/>
      <c r="C2457" s="13"/>
      <c r="E2457" s="13"/>
      <c r="G2457" s="13"/>
      <c r="H2457" s="13"/>
      <c r="J2457" s="13"/>
    </row>
    <row r="2458" spans="2:10" x14ac:dyDescent="0.2">
      <c r="B2458" s="13"/>
      <c r="C2458" s="13"/>
      <c r="E2458" s="13"/>
      <c r="G2458" s="13"/>
      <c r="H2458" s="13"/>
      <c r="J2458" s="13"/>
    </row>
    <row r="2459" spans="2:10" x14ac:dyDescent="0.2">
      <c r="B2459" s="13"/>
      <c r="C2459" s="13"/>
      <c r="E2459" s="13"/>
      <c r="G2459" s="13"/>
      <c r="H2459" s="13"/>
      <c r="J2459" s="13"/>
    </row>
    <row r="2460" spans="2:10" x14ac:dyDescent="0.2">
      <c r="B2460" s="13"/>
      <c r="C2460" s="13"/>
      <c r="E2460" s="13"/>
      <c r="G2460" s="13"/>
      <c r="H2460" s="13"/>
      <c r="J2460" s="13"/>
    </row>
    <row r="2461" spans="2:10" x14ac:dyDescent="0.2">
      <c r="B2461" s="13"/>
      <c r="C2461" s="13"/>
      <c r="E2461" s="13"/>
      <c r="G2461" s="13"/>
      <c r="H2461" s="13"/>
      <c r="J2461" s="13"/>
    </row>
    <row r="2462" spans="2:10" x14ac:dyDescent="0.2">
      <c r="B2462" s="13"/>
      <c r="C2462" s="13"/>
      <c r="E2462" s="13"/>
      <c r="G2462" s="13"/>
      <c r="H2462" s="13"/>
      <c r="J2462" s="13"/>
    </row>
    <row r="2463" spans="2:10" x14ac:dyDescent="0.2">
      <c r="B2463" s="13"/>
      <c r="C2463" s="13"/>
      <c r="E2463" s="13"/>
      <c r="G2463" s="13"/>
      <c r="H2463" s="13"/>
      <c r="J2463" s="13"/>
    </row>
    <row r="2464" spans="2:10" x14ac:dyDescent="0.2">
      <c r="B2464" s="13"/>
      <c r="C2464" s="13"/>
      <c r="E2464" s="13"/>
      <c r="G2464" s="13"/>
      <c r="H2464" s="13"/>
      <c r="J2464" s="13"/>
    </row>
    <row r="2465" spans="2:10" x14ac:dyDescent="0.2">
      <c r="B2465" s="13"/>
      <c r="C2465" s="13"/>
      <c r="E2465" s="13"/>
      <c r="G2465" s="13"/>
      <c r="H2465" s="13"/>
      <c r="J2465" s="13"/>
    </row>
    <row r="2466" spans="2:10" x14ac:dyDescent="0.2">
      <c r="B2466" s="13"/>
      <c r="C2466" s="13"/>
      <c r="E2466" s="13"/>
      <c r="G2466" s="13"/>
      <c r="H2466" s="13"/>
      <c r="J2466" s="13"/>
    </row>
    <row r="2467" spans="2:10" x14ac:dyDescent="0.2">
      <c r="B2467" s="13"/>
      <c r="C2467" s="13"/>
      <c r="E2467" s="13"/>
      <c r="G2467" s="13"/>
      <c r="H2467" s="13"/>
      <c r="J2467" s="13"/>
    </row>
    <row r="2468" spans="2:10" x14ac:dyDescent="0.2">
      <c r="B2468" s="13"/>
      <c r="C2468" s="13"/>
      <c r="E2468" s="13"/>
      <c r="G2468" s="13"/>
      <c r="H2468" s="13"/>
      <c r="J2468" s="13"/>
    </row>
    <row r="2469" spans="2:10" x14ac:dyDescent="0.2">
      <c r="B2469" s="13"/>
      <c r="C2469" s="13"/>
      <c r="E2469" s="13"/>
      <c r="G2469" s="13"/>
      <c r="H2469" s="13"/>
      <c r="J2469" s="13"/>
    </row>
    <row r="2470" spans="2:10" x14ac:dyDescent="0.2">
      <c r="B2470" s="13"/>
      <c r="C2470" s="13"/>
      <c r="E2470" s="13"/>
      <c r="G2470" s="13"/>
      <c r="H2470" s="13"/>
      <c r="J2470" s="13"/>
    </row>
    <row r="2471" spans="2:10" x14ac:dyDescent="0.2">
      <c r="B2471" s="13"/>
      <c r="C2471" s="13"/>
      <c r="E2471" s="13"/>
      <c r="G2471" s="13"/>
      <c r="H2471" s="13"/>
      <c r="J2471" s="13"/>
    </row>
    <row r="2472" spans="2:10" x14ac:dyDescent="0.2">
      <c r="B2472" s="13"/>
      <c r="C2472" s="13"/>
      <c r="E2472" s="13"/>
      <c r="G2472" s="13"/>
      <c r="H2472" s="13"/>
      <c r="J2472" s="13"/>
    </row>
    <row r="2473" spans="2:10" x14ac:dyDescent="0.2">
      <c r="B2473" s="13"/>
      <c r="C2473" s="13"/>
      <c r="E2473" s="13"/>
      <c r="G2473" s="13"/>
      <c r="H2473" s="13"/>
      <c r="J2473" s="13"/>
    </row>
    <row r="2474" spans="2:10" x14ac:dyDescent="0.2">
      <c r="B2474" s="13"/>
      <c r="C2474" s="13"/>
      <c r="E2474" s="13"/>
      <c r="G2474" s="13"/>
      <c r="H2474" s="13"/>
      <c r="J2474" s="13"/>
    </row>
    <row r="2475" spans="2:10" x14ac:dyDescent="0.2">
      <c r="B2475" s="13"/>
      <c r="C2475" s="13"/>
      <c r="E2475" s="13"/>
      <c r="G2475" s="13"/>
      <c r="H2475" s="13"/>
      <c r="J2475" s="13"/>
    </row>
    <row r="2476" spans="2:10" x14ac:dyDescent="0.2">
      <c r="B2476" s="13"/>
      <c r="C2476" s="13"/>
      <c r="E2476" s="13"/>
      <c r="G2476" s="13"/>
      <c r="H2476" s="13"/>
      <c r="J2476" s="13"/>
    </row>
    <row r="2477" spans="2:10" x14ac:dyDescent="0.2">
      <c r="B2477" s="13"/>
      <c r="C2477" s="13"/>
      <c r="E2477" s="13"/>
      <c r="G2477" s="13"/>
      <c r="H2477" s="13"/>
      <c r="J2477" s="13"/>
    </row>
    <row r="2478" spans="2:10" x14ac:dyDescent="0.2">
      <c r="B2478" s="13"/>
      <c r="C2478" s="13"/>
      <c r="E2478" s="13"/>
      <c r="G2478" s="13"/>
      <c r="H2478" s="13"/>
      <c r="J2478" s="13"/>
    </row>
    <row r="2479" spans="2:10" x14ac:dyDescent="0.2">
      <c r="B2479" s="13"/>
      <c r="C2479" s="13"/>
      <c r="E2479" s="13"/>
      <c r="G2479" s="13"/>
      <c r="H2479" s="13"/>
      <c r="J2479" s="13"/>
    </row>
    <row r="2480" spans="2:10" x14ac:dyDescent="0.2">
      <c r="B2480" s="13"/>
      <c r="C2480" s="13"/>
      <c r="E2480" s="13"/>
      <c r="G2480" s="13"/>
      <c r="H2480" s="13"/>
      <c r="J2480" s="13"/>
    </row>
    <row r="2481" spans="2:10" x14ac:dyDescent="0.2">
      <c r="B2481" s="13"/>
      <c r="C2481" s="13"/>
      <c r="E2481" s="13"/>
      <c r="G2481" s="13"/>
      <c r="H2481" s="13"/>
      <c r="J2481" s="13"/>
    </row>
    <row r="2482" spans="2:10" x14ac:dyDescent="0.2">
      <c r="B2482" s="13"/>
      <c r="C2482" s="13"/>
      <c r="E2482" s="13"/>
      <c r="G2482" s="13"/>
      <c r="H2482" s="13"/>
      <c r="J2482" s="13"/>
    </row>
    <row r="2483" spans="2:10" x14ac:dyDescent="0.2">
      <c r="B2483" s="13"/>
      <c r="C2483" s="13"/>
      <c r="E2483" s="13"/>
      <c r="G2483" s="13"/>
      <c r="H2483" s="13"/>
      <c r="J2483" s="13"/>
    </row>
    <row r="2484" spans="2:10" x14ac:dyDescent="0.2">
      <c r="B2484" s="13"/>
      <c r="C2484" s="13"/>
      <c r="E2484" s="13"/>
      <c r="G2484" s="13"/>
      <c r="H2484" s="13"/>
      <c r="J2484" s="13"/>
    </row>
    <row r="2485" spans="2:10" x14ac:dyDescent="0.2">
      <c r="B2485" s="13"/>
      <c r="C2485" s="13"/>
      <c r="E2485" s="13"/>
      <c r="G2485" s="13"/>
      <c r="H2485" s="13"/>
      <c r="J2485" s="13"/>
    </row>
    <row r="2486" spans="2:10" x14ac:dyDescent="0.2">
      <c r="B2486" s="13"/>
      <c r="C2486" s="13"/>
      <c r="E2486" s="13"/>
      <c r="G2486" s="13"/>
      <c r="H2486" s="13"/>
      <c r="J2486" s="13"/>
    </row>
    <row r="2487" spans="2:10" x14ac:dyDescent="0.2">
      <c r="B2487" s="13"/>
      <c r="C2487" s="13"/>
      <c r="E2487" s="13"/>
      <c r="G2487" s="13"/>
      <c r="H2487" s="13"/>
      <c r="J2487" s="13"/>
    </row>
    <row r="2488" spans="2:10" x14ac:dyDescent="0.2">
      <c r="B2488" s="13"/>
      <c r="C2488" s="13"/>
      <c r="E2488" s="13"/>
      <c r="G2488" s="13"/>
      <c r="H2488" s="13"/>
      <c r="J2488" s="13"/>
    </row>
    <row r="2489" spans="2:10" x14ac:dyDescent="0.2">
      <c r="B2489" s="13"/>
      <c r="C2489" s="13"/>
      <c r="E2489" s="13"/>
      <c r="G2489" s="13"/>
      <c r="H2489" s="13"/>
      <c r="J2489" s="13"/>
    </row>
    <row r="2490" spans="2:10" x14ac:dyDescent="0.2">
      <c r="B2490" s="13"/>
      <c r="C2490" s="13"/>
      <c r="E2490" s="13"/>
      <c r="G2490" s="13"/>
      <c r="H2490" s="13"/>
      <c r="J2490" s="13"/>
    </row>
    <row r="2491" spans="2:10" x14ac:dyDescent="0.2">
      <c r="B2491" s="13"/>
      <c r="C2491" s="13"/>
      <c r="E2491" s="13"/>
      <c r="G2491" s="13"/>
      <c r="H2491" s="13"/>
      <c r="J2491" s="13"/>
    </row>
    <row r="2492" spans="2:10" x14ac:dyDescent="0.2">
      <c r="B2492" s="13"/>
      <c r="C2492" s="13"/>
      <c r="E2492" s="13"/>
      <c r="G2492" s="13"/>
      <c r="H2492" s="13"/>
      <c r="J2492" s="13"/>
    </row>
    <row r="2493" spans="2:10" x14ac:dyDescent="0.2">
      <c r="B2493" s="13"/>
      <c r="C2493" s="13"/>
      <c r="E2493" s="13"/>
      <c r="G2493" s="13"/>
      <c r="H2493" s="13"/>
      <c r="J2493" s="13"/>
    </row>
    <row r="2494" spans="2:10" x14ac:dyDescent="0.2">
      <c r="B2494" s="13"/>
      <c r="C2494" s="13"/>
      <c r="E2494" s="13"/>
      <c r="G2494" s="13"/>
      <c r="H2494" s="13"/>
      <c r="J2494" s="13"/>
    </row>
    <row r="2495" spans="2:10" x14ac:dyDescent="0.2">
      <c r="B2495" s="13"/>
      <c r="C2495" s="13"/>
      <c r="E2495" s="13"/>
      <c r="G2495" s="13"/>
      <c r="H2495" s="13"/>
      <c r="J2495" s="13"/>
    </row>
    <row r="2496" spans="2:10" x14ac:dyDescent="0.2">
      <c r="B2496" s="13"/>
      <c r="C2496" s="13"/>
      <c r="E2496" s="13"/>
      <c r="G2496" s="13"/>
      <c r="H2496" s="13"/>
      <c r="J2496" s="13"/>
    </row>
    <row r="2497" spans="2:10" x14ac:dyDescent="0.2">
      <c r="B2497" s="13"/>
      <c r="C2497" s="13"/>
      <c r="E2497" s="13"/>
      <c r="G2497" s="13"/>
      <c r="H2497" s="13"/>
      <c r="J2497" s="13"/>
    </row>
    <row r="2498" spans="2:10" x14ac:dyDescent="0.2">
      <c r="B2498" s="13"/>
      <c r="C2498" s="13"/>
      <c r="E2498" s="13"/>
      <c r="G2498" s="13"/>
      <c r="H2498" s="13"/>
      <c r="J2498" s="13"/>
    </row>
    <row r="2499" spans="2:10" x14ac:dyDescent="0.2">
      <c r="B2499" s="13"/>
      <c r="C2499" s="13"/>
      <c r="E2499" s="13"/>
      <c r="G2499" s="13"/>
      <c r="H2499" s="13"/>
      <c r="J2499" s="13"/>
    </row>
    <row r="2500" spans="2:10" x14ac:dyDescent="0.2">
      <c r="B2500" s="13"/>
      <c r="C2500" s="13"/>
      <c r="E2500" s="13"/>
      <c r="G2500" s="13"/>
      <c r="H2500" s="13"/>
      <c r="J2500" s="13"/>
    </row>
    <row r="2501" spans="2:10" x14ac:dyDescent="0.2">
      <c r="B2501" s="13"/>
      <c r="C2501" s="13"/>
      <c r="E2501" s="13"/>
      <c r="G2501" s="13"/>
      <c r="H2501" s="13"/>
      <c r="J2501" s="13"/>
    </row>
    <row r="2502" spans="2:10" x14ac:dyDescent="0.2">
      <c r="B2502" s="13"/>
      <c r="C2502" s="13"/>
      <c r="E2502" s="13"/>
      <c r="G2502" s="13"/>
      <c r="H2502" s="13"/>
      <c r="J2502" s="13"/>
    </row>
    <row r="2503" spans="2:10" x14ac:dyDescent="0.2">
      <c r="B2503" s="13"/>
      <c r="C2503" s="13"/>
      <c r="E2503" s="13"/>
      <c r="G2503" s="13"/>
      <c r="H2503" s="13"/>
      <c r="J2503" s="13"/>
    </row>
    <row r="2504" spans="2:10" x14ac:dyDescent="0.2">
      <c r="B2504" s="13"/>
      <c r="C2504" s="13"/>
      <c r="E2504" s="13"/>
      <c r="G2504" s="13"/>
      <c r="H2504" s="13"/>
      <c r="J2504" s="13"/>
    </row>
    <row r="2505" spans="2:10" x14ac:dyDescent="0.2">
      <c r="B2505" s="13"/>
      <c r="C2505" s="13"/>
      <c r="E2505" s="13"/>
      <c r="G2505" s="13"/>
      <c r="H2505" s="13"/>
      <c r="J2505" s="13"/>
    </row>
    <row r="2506" spans="2:10" x14ac:dyDescent="0.2">
      <c r="B2506" s="13"/>
      <c r="C2506" s="13"/>
      <c r="E2506" s="13"/>
      <c r="G2506" s="13"/>
      <c r="H2506" s="13"/>
      <c r="J2506" s="13"/>
    </row>
    <row r="2507" spans="2:10" x14ac:dyDescent="0.2">
      <c r="B2507" s="13"/>
      <c r="C2507" s="13"/>
      <c r="E2507" s="13"/>
      <c r="G2507" s="13"/>
      <c r="H2507" s="13"/>
      <c r="J2507" s="13"/>
    </row>
    <row r="2508" spans="2:10" x14ac:dyDescent="0.2">
      <c r="B2508" s="13"/>
      <c r="C2508" s="13"/>
      <c r="E2508" s="13"/>
      <c r="G2508" s="13"/>
      <c r="H2508" s="13"/>
      <c r="J2508" s="13"/>
    </row>
    <row r="2509" spans="2:10" x14ac:dyDescent="0.2">
      <c r="B2509" s="13"/>
      <c r="C2509" s="13"/>
      <c r="E2509" s="13"/>
      <c r="G2509" s="13"/>
      <c r="H2509" s="13"/>
      <c r="J2509" s="13"/>
    </row>
    <row r="2510" spans="2:10" x14ac:dyDescent="0.2">
      <c r="B2510" s="13"/>
      <c r="C2510" s="13"/>
      <c r="E2510" s="13"/>
      <c r="G2510" s="13"/>
      <c r="H2510" s="13"/>
      <c r="J2510" s="13"/>
    </row>
    <row r="2511" spans="2:10" x14ac:dyDescent="0.2">
      <c r="B2511" s="13"/>
      <c r="C2511" s="13"/>
      <c r="E2511" s="13"/>
      <c r="G2511" s="13"/>
      <c r="H2511" s="13"/>
      <c r="J2511" s="13"/>
    </row>
    <row r="2512" spans="2:10" x14ac:dyDescent="0.2">
      <c r="B2512" s="13"/>
      <c r="C2512" s="13"/>
      <c r="E2512" s="13"/>
      <c r="G2512" s="13"/>
      <c r="H2512" s="13"/>
      <c r="J2512" s="13"/>
    </row>
    <row r="2513" spans="2:10" x14ac:dyDescent="0.2">
      <c r="B2513" s="13"/>
      <c r="C2513" s="13"/>
      <c r="E2513" s="13"/>
      <c r="G2513" s="13"/>
      <c r="H2513" s="13"/>
      <c r="J2513" s="13"/>
    </row>
    <row r="2514" spans="2:10" x14ac:dyDescent="0.2">
      <c r="B2514" s="13"/>
      <c r="C2514" s="13"/>
      <c r="E2514" s="13"/>
      <c r="G2514" s="13"/>
      <c r="H2514" s="13"/>
      <c r="J2514" s="13"/>
    </row>
    <row r="2515" spans="2:10" x14ac:dyDescent="0.2">
      <c r="B2515" s="13"/>
      <c r="C2515" s="13"/>
      <c r="E2515" s="13"/>
      <c r="G2515" s="13"/>
      <c r="H2515" s="13"/>
      <c r="J2515" s="13"/>
    </row>
    <row r="2516" spans="2:10" x14ac:dyDescent="0.2">
      <c r="B2516" s="13"/>
      <c r="C2516" s="13"/>
      <c r="E2516" s="13"/>
      <c r="G2516" s="13"/>
      <c r="H2516" s="13"/>
      <c r="J2516" s="13"/>
    </row>
    <row r="2517" spans="2:10" x14ac:dyDescent="0.2">
      <c r="B2517" s="13"/>
      <c r="C2517" s="13"/>
      <c r="E2517" s="13"/>
      <c r="G2517" s="13"/>
      <c r="H2517" s="13"/>
      <c r="J2517" s="13"/>
    </row>
    <row r="2518" spans="2:10" x14ac:dyDescent="0.2">
      <c r="B2518" s="13"/>
      <c r="C2518" s="13"/>
      <c r="E2518" s="13"/>
      <c r="G2518" s="13"/>
      <c r="H2518" s="13"/>
      <c r="J2518" s="13"/>
    </row>
    <row r="2519" spans="2:10" x14ac:dyDescent="0.2">
      <c r="B2519" s="13"/>
      <c r="C2519" s="13"/>
      <c r="E2519" s="13"/>
      <c r="G2519" s="13"/>
      <c r="H2519" s="13"/>
      <c r="J2519" s="13"/>
    </row>
    <row r="2520" spans="2:10" x14ac:dyDescent="0.2">
      <c r="B2520" s="13"/>
      <c r="C2520" s="13"/>
      <c r="E2520" s="13"/>
      <c r="G2520" s="13"/>
      <c r="H2520" s="13"/>
      <c r="J2520" s="13"/>
    </row>
    <row r="2521" spans="2:10" x14ac:dyDescent="0.2">
      <c r="B2521" s="13"/>
      <c r="C2521" s="13"/>
      <c r="E2521" s="13"/>
      <c r="G2521" s="13"/>
      <c r="H2521" s="13"/>
      <c r="J2521" s="13"/>
    </row>
    <row r="2522" spans="2:10" x14ac:dyDescent="0.2">
      <c r="B2522" s="13"/>
      <c r="C2522" s="13"/>
      <c r="E2522" s="13"/>
      <c r="G2522" s="13"/>
      <c r="H2522" s="13"/>
      <c r="J2522" s="13"/>
    </row>
    <row r="2523" spans="2:10" x14ac:dyDescent="0.2">
      <c r="B2523" s="13"/>
      <c r="C2523" s="13"/>
      <c r="E2523" s="13"/>
      <c r="G2523" s="13"/>
      <c r="H2523" s="13"/>
      <c r="J2523" s="13"/>
    </row>
    <row r="2524" spans="2:10" x14ac:dyDescent="0.2">
      <c r="B2524" s="13"/>
      <c r="C2524" s="13"/>
      <c r="E2524" s="13"/>
      <c r="G2524" s="13"/>
      <c r="H2524" s="13"/>
      <c r="J2524" s="13"/>
    </row>
    <row r="2525" spans="2:10" x14ac:dyDescent="0.2">
      <c r="B2525" s="13"/>
      <c r="C2525" s="13"/>
      <c r="E2525" s="13"/>
      <c r="G2525" s="13"/>
      <c r="H2525" s="13"/>
      <c r="J2525" s="13"/>
    </row>
    <row r="2526" spans="2:10" x14ac:dyDescent="0.2">
      <c r="B2526" s="13"/>
      <c r="C2526" s="13"/>
      <c r="E2526" s="13"/>
      <c r="G2526" s="13"/>
      <c r="H2526" s="13"/>
      <c r="J2526" s="13"/>
    </row>
    <row r="2527" spans="2:10" x14ac:dyDescent="0.2">
      <c r="B2527" s="13"/>
      <c r="C2527" s="13"/>
      <c r="E2527" s="13"/>
      <c r="G2527" s="13"/>
      <c r="H2527" s="13"/>
      <c r="J2527" s="13"/>
    </row>
    <row r="2528" spans="2:10" x14ac:dyDescent="0.2">
      <c r="B2528" s="13"/>
      <c r="C2528" s="13"/>
      <c r="E2528" s="13"/>
      <c r="G2528" s="13"/>
      <c r="H2528" s="13"/>
      <c r="J2528" s="13"/>
    </row>
    <row r="2529" spans="2:10" x14ac:dyDescent="0.2">
      <c r="B2529" s="13"/>
      <c r="C2529" s="13"/>
      <c r="E2529" s="13"/>
      <c r="G2529" s="13"/>
      <c r="H2529" s="13"/>
      <c r="J2529" s="13"/>
    </row>
    <row r="2530" spans="2:10" x14ac:dyDescent="0.2">
      <c r="B2530" s="13"/>
      <c r="C2530" s="13"/>
      <c r="E2530" s="13"/>
      <c r="G2530" s="13"/>
      <c r="H2530" s="13"/>
      <c r="J2530" s="13"/>
    </row>
    <row r="2531" spans="2:10" x14ac:dyDescent="0.2">
      <c r="B2531" s="13"/>
      <c r="C2531" s="13"/>
      <c r="E2531" s="13"/>
      <c r="G2531" s="13"/>
      <c r="H2531" s="13"/>
      <c r="J2531" s="13"/>
    </row>
    <row r="2532" spans="2:10" x14ac:dyDescent="0.2">
      <c r="B2532" s="13"/>
      <c r="C2532" s="13"/>
      <c r="E2532" s="13"/>
      <c r="G2532" s="13"/>
      <c r="H2532" s="13"/>
      <c r="J2532" s="13"/>
    </row>
    <row r="2533" spans="2:10" x14ac:dyDescent="0.2">
      <c r="B2533" s="13"/>
      <c r="C2533" s="13"/>
      <c r="E2533" s="13"/>
      <c r="G2533" s="13"/>
      <c r="H2533" s="13"/>
      <c r="J2533" s="13"/>
    </row>
    <row r="2534" spans="2:10" x14ac:dyDescent="0.2">
      <c r="B2534" s="13"/>
      <c r="C2534" s="13"/>
      <c r="E2534" s="13"/>
      <c r="G2534" s="13"/>
      <c r="H2534" s="13"/>
      <c r="J2534" s="13"/>
    </row>
    <row r="2535" spans="2:10" x14ac:dyDescent="0.2">
      <c r="B2535" s="13"/>
      <c r="C2535" s="13"/>
      <c r="E2535" s="13"/>
      <c r="G2535" s="13"/>
      <c r="H2535" s="13"/>
      <c r="J2535" s="13"/>
    </row>
    <row r="2536" spans="2:10" x14ac:dyDescent="0.2">
      <c r="B2536" s="13"/>
      <c r="C2536" s="13"/>
      <c r="E2536" s="13"/>
      <c r="G2536" s="13"/>
      <c r="H2536" s="13"/>
      <c r="J2536" s="13"/>
    </row>
    <row r="2537" spans="2:10" x14ac:dyDescent="0.2">
      <c r="B2537" s="13"/>
      <c r="C2537" s="13"/>
      <c r="E2537" s="13"/>
      <c r="G2537" s="13"/>
      <c r="H2537" s="13"/>
      <c r="J2537" s="13"/>
    </row>
    <row r="2538" spans="2:10" x14ac:dyDescent="0.2">
      <c r="B2538" s="13"/>
      <c r="C2538" s="13"/>
      <c r="E2538" s="13"/>
      <c r="G2538" s="13"/>
      <c r="H2538" s="13"/>
      <c r="J2538" s="13"/>
    </row>
    <row r="2539" spans="2:10" x14ac:dyDescent="0.2">
      <c r="B2539" s="13"/>
      <c r="C2539" s="13"/>
      <c r="E2539" s="13"/>
      <c r="G2539" s="13"/>
      <c r="H2539" s="13"/>
      <c r="J2539" s="13"/>
    </row>
    <row r="2540" spans="2:10" x14ac:dyDescent="0.2">
      <c r="B2540" s="13"/>
      <c r="C2540" s="13"/>
      <c r="E2540" s="13"/>
      <c r="G2540" s="13"/>
      <c r="H2540" s="13"/>
      <c r="J2540" s="13"/>
    </row>
    <row r="2541" spans="2:10" x14ac:dyDescent="0.2">
      <c r="B2541" s="13"/>
      <c r="C2541" s="13"/>
      <c r="E2541" s="13"/>
      <c r="G2541" s="13"/>
      <c r="H2541" s="13"/>
      <c r="J2541" s="13"/>
    </row>
    <row r="2542" spans="2:10" x14ac:dyDescent="0.2">
      <c r="B2542" s="13"/>
      <c r="C2542" s="13"/>
      <c r="E2542" s="13"/>
      <c r="G2542" s="13"/>
      <c r="H2542" s="13"/>
      <c r="J2542" s="13"/>
    </row>
    <row r="2543" spans="2:10" x14ac:dyDescent="0.2">
      <c r="B2543" s="13"/>
      <c r="C2543" s="13"/>
      <c r="E2543" s="13"/>
      <c r="G2543" s="13"/>
      <c r="H2543" s="13"/>
      <c r="J2543" s="13"/>
    </row>
    <row r="2544" spans="2:10" x14ac:dyDescent="0.2">
      <c r="B2544" s="13"/>
      <c r="C2544" s="13"/>
      <c r="E2544" s="13"/>
      <c r="G2544" s="13"/>
      <c r="H2544" s="13"/>
      <c r="J2544" s="13"/>
    </row>
    <row r="2545" spans="2:10" x14ac:dyDescent="0.2">
      <c r="B2545" s="13"/>
      <c r="C2545" s="13"/>
      <c r="E2545" s="13"/>
      <c r="G2545" s="13"/>
      <c r="H2545" s="13"/>
      <c r="J2545" s="13"/>
    </row>
    <row r="2546" spans="2:10" x14ac:dyDescent="0.2">
      <c r="B2546" s="13"/>
      <c r="C2546" s="13"/>
      <c r="E2546" s="13"/>
      <c r="G2546" s="13"/>
      <c r="H2546" s="13"/>
      <c r="J2546" s="13"/>
    </row>
    <row r="2547" spans="2:10" x14ac:dyDescent="0.2">
      <c r="B2547" s="13"/>
      <c r="C2547" s="13"/>
      <c r="E2547" s="13"/>
      <c r="G2547" s="13"/>
      <c r="H2547" s="13"/>
      <c r="J2547" s="13"/>
    </row>
    <row r="2548" spans="2:10" x14ac:dyDescent="0.2">
      <c r="B2548" s="13"/>
      <c r="C2548" s="13"/>
      <c r="E2548" s="13"/>
      <c r="G2548" s="13"/>
      <c r="H2548" s="13"/>
      <c r="J2548" s="13"/>
    </row>
    <row r="2549" spans="2:10" x14ac:dyDescent="0.2">
      <c r="B2549" s="13"/>
      <c r="C2549" s="13"/>
      <c r="E2549" s="13"/>
      <c r="G2549" s="13"/>
      <c r="H2549" s="13"/>
      <c r="J2549" s="13"/>
    </row>
    <row r="2550" spans="2:10" x14ac:dyDescent="0.2">
      <c r="B2550" s="13"/>
      <c r="C2550" s="13"/>
      <c r="E2550" s="13"/>
      <c r="G2550" s="13"/>
      <c r="H2550" s="13"/>
      <c r="J2550" s="13"/>
    </row>
    <row r="2551" spans="2:10" x14ac:dyDescent="0.2">
      <c r="B2551" s="13"/>
      <c r="C2551" s="13"/>
      <c r="E2551" s="13"/>
      <c r="G2551" s="13"/>
      <c r="H2551" s="13"/>
      <c r="J2551" s="13"/>
    </row>
    <row r="2552" spans="2:10" x14ac:dyDescent="0.2">
      <c r="B2552" s="13"/>
      <c r="C2552" s="13"/>
      <c r="E2552" s="13"/>
      <c r="G2552" s="13"/>
      <c r="H2552" s="13"/>
      <c r="J2552" s="13"/>
    </row>
    <row r="2553" spans="2:10" x14ac:dyDescent="0.2">
      <c r="B2553" s="13"/>
      <c r="C2553" s="13"/>
      <c r="E2553" s="13"/>
      <c r="G2553" s="13"/>
      <c r="H2553" s="13"/>
      <c r="J2553" s="13"/>
    </row>
    <row r="2554" spans="2:10" x14ac:dyDescent="0.2">
      <c r="B2554" s="13"/>
      <c r="C2554" s="13"/>
      <c r="E2554" s="13"/>
      <c r="G2554" s="13"/>
      <c r="H2554" s="13"/>
      <c r="J2554" s="13"/>
    </row>
    <row r="2555" spans="2:10" x14ac:dyDescent="0.2">
      <c r="B2555" s="13"/>
      <c r="C2555" s="13"/>
      <c r="E2555" s="13"/>
      <c r="G2555" s="13"/>
      <c r="H2555" s="13"/>
      <c r="J2555" s="13"/>
    </row>
    <row r="2556" spans="2:10" x14ac:dyDescent="0.2">
      <c r="B2556" s="13"/>
      <c r="C2556" s="13"/>
      <c r="E2556" s="13"/>
      <c r="G2556" s="13"/>
      <c r="H2556" s="13"/>
      <c r="J2556" s="13"/>
    </row>
    <row r="2557" spans="2:10" x14ac:dyDescent="0.2">
      <c r="B2557" s="13"/>
      <c r="C2557" s="13"/>
      <c r="E2557" s="13"/>
      <c r="G2557" s="13"/>
      <c r="H2557" s="13"/>
      <c r="J2557" s="13"/>
    </row>
    <row r="2558" spans="2:10" x14ac:dyDescent="0.2">
      <c r="B2558" s="13"/>
      <c r="C2558" s="13"/>
      <c r="E2558" s="13"/>
      <c r="G2558" s="13"/>
      <c r="H2558" s="13"/>
      <c r="J2558" s="13"/>
    </row>
    <row r="2559" spans="2:10" x14ac:dyDescent="0.2">
      <c r="B2559" s="13"/>
      <c r="C2559" s="13"/>
      <c r="E2559" s="13"/>
      <c r="G2559" s="13"/>
      <c r="H2559" s="13"/>
      <c r="J2559" s="13"/>
    </row>
    <row r="2560" spans="2:10" x14ac:dyDescent="0.2">
      <c r="B2560" s="13"/>
      <c r="C2560" s="13"/>
      <c r="E2560" s="13"/>
      <c r="G2560" s="13"/>
      <c r="H2560" s="13"/>
      <c r="J2560" s="13"/>
    </row>
    <row r="2561" spans="2:10" x14ac:dyDescent="0.2">
      <c r="B2561" s="13"/>
      <c r="C2561" s="13"/>
      <c r="E2561" s="13"/>
      <c r="G2561" s="13"/>
      <c r="H2561" s="13"/>
      <c r="J2561" s="13"/>
    </row>
    <row r="2562" spans="2:10" x14ac:dyDescent="0.2">
      <c r="B2562" s="13"/>
      <c r="C2562" s="13"/>
      <c r="E2562" s="13"/>
      <c r="G2562" s="13"/>
      <c r="H2562" s="13"/>
      <c r="J2562" s="13"/>
    </row>
    <row r="2563" spans="2:10" x14ac:dyDescent="0.2">
      <c r="B2563" s="13"/>
      <c r="C2563" s="13"/>
      <c r="E2563" s="13"/>
      <c r="G2563" s="13"/>
      <c r="H2563" s="13"/>
      <c r="J2563" s="13"/>
    </row>
    <row r="2564" spans="2:10" x14ac:dyDescent="0.2">
      <c r="B2564" s="13"/>
      <c r="C2564" s="13"/>
      <c r="E2564" s="13"/>
      <c r="G2564" s="13"/>
      <c r="H2564" s="13"/>
      <c r="J2564" s="13"/>
    </row>
    <row r="2565" spans="2:10" x14ac:dyDescent="0.2">
      <c r="B2565" s="13"/>
      <c r="C2565" s="13"/>
      <c r="E2565" s="13"/>
      <c r="G2565" s="13"/>
      <c r="H2565" s="13"/>
      <c r="J2565" s="13"/>
    </row>
    <row r="2566" spans="2:10" x14ac:dyDescent="0.2">
      <c r="B2566" s="13"/>
      <c r="C2566" s="13"/>
      <c r="E2566" s="13"/>
      <c r="G2566" s="13"/>
      <c r="H2566" s="13"/>
      <c r="J2566" s="13"/>
    </row>
    <row r="2567" spans="2:10" x14ac:dyDescent="0.2">
      <c r="B2567" s="13"/>
      <c r="C2567" s="13"/>
      <c r="E2567" s="13"/>
      <c r="G2567" s="13"/>
      <c r="H2567" s="13"/>
      <c r="J2567" s="13"/>
    </row>
    <row r="2568" spans="2:10" x14ac:dyDescent="0.2">
      <c r="B2568" s="13"/>
      <c r="C2568" s="13"/>
      <c r="E2568" s="13"/>
      <c r="G2568" s="13"/>
      <c r="H2568" s="13"/>
      <c r="J2568" s="13"/>
    </row>
    <row r="2569" spans="2:10" x14ac:dyDescent="0.2">
      <c r="B2569" s="13"/>
      <c r="C2569" s="13"/>
      <c r="E2569" s="13"/>
      <c r="G2569" s="13"/>
      <c r="H2569" s="13"/>
      <c r="J2569" s="13"/>
    </row>
    <row r="2570" spans="2:10" x14ac:dyDescent="0.2">
      <c r="B2570" s="13"/>
      <c r="C2570" s="13"/>
      <c r="E2570" s="13"/>
      <c r="G2570" s="13"/>
      <c r="H2570" s="13"/>
      <c r="J2570" s="13"/>
    </row>
    <row r="2571" spans="2:10" x14ac:dyDescent="0.2">
      <c r="B2571" s="13"/>
      <c r="C2571" s="13"/>
      <c r="E2571" s="13"/>
      <c r="G2571" s="13"/>
      <c r="H2571" s="13"/>
      <c r="J2571" s="13"/>
    </row>
    <row r="2572" spans="2:10" x14ac:dyDescent="0.2">
      <c r="B2572" s="13"/>
      <c r="C2572" s="13"/>
      <c r="E2572" s="13"/>
      <c r="G2572" s="13"/>
      <c r="H2572" s="13"/>
      <c r="J2572" s="13"/>
    </row>
    <row r="2573" spans="2:10" x14ac:dyDescent="0.2">
      <c r="B2573" s="13"/>
      <c r="C2573" s="13"/>
      <c r="E2573" s="13"/>
      <c r="G2573" s="13"/>
      <c r="H2573" s="13"/>
      <c r="J2573" s="13"/>
    </row>
    <row r="2574" spans="2:10" x14ac:dyDescent="0.2">
      <c r="B2574" s="13"/>
      <c r="C2574" s="13"/>
      <c r="E2574" s="13"/>
      <c r="G2574" s="13"/>
      <c r="H2574" s="13"/>
      <c r="J2574" s="13"/>
    </row>
    <row r="2575" spans="2:10" x14ac:dyDescent="0.2">
      <c r="B2575" s="13"/>
      <c r="C2575" s="13"/>
      <c r="E2575" s="13"/>
      <c r="G2575" s="13"/>
      <c r="H2575" s="13"/>
      <c r="J2575" s="13"/>
    </row>
    <row r="2576" spans="2:10" x14ac:dyDescent="0.2">
      <c r="B2576" s="13"/>
      <c r="C2576" s="13"/>
      <c r="E2576" s="13"/>
      <c r="G2576" s="13"/>
      <c r="H2576" s="13"/>
      <c r="J2576" s="13"/>
    </row>
    <row r="2577" spans="2:10" x14ac:dyDescent="0.2">
      <c r="B2577" s="13"/>
      <c r="C2577" s="13"/>
      <c r="E2577" s="13"/>
      <c r="G2577" s="13"/>
      <c r="H2577" s="13"/>
      <c r="J2577" s="13"/>
    </row>
    <row r="2578" spans="2:10" x14ac:dyDescent="0.2">
      <c r="B2578" s="13"/>
      <c r="C2578" s="13"/>
      <c r="E2578" s="13"/>
      <c r="G2578" s="13"/>
      <c r="H2578" s="13"/>
      <c r="J2578" s="13"/>
    </row>
    <row r="2579" spans="2:10" x14ac:dyDescent="0.2">
      <c r="B2579" s="13"/>
      <c r="C2579" s="13"/>
      <c r="E2579" s="13"/>
      <c r="G2579" s="13"/>
      <c r="H2579" s="13"/>
      <c r="J2579" s="13"/>
    </row>
    <row r="2580" spans="2:10" x14ac:dyDescent="0.2">
      <c r="B2580" s="13"/>
      <c r="C2580" s="13"/>
      <c r="E2580" s="13"/>
      <c r="G2580" s="13"/>
      <c r="H2580" s="13"/>
      <c r="J2580" s="13"/>
    </row>
    <row r="2581" spans="2:10" x14ac:dyDescent="0.2">
      <c r="B2581" s="13"/>
      <c r="C2581" s="13"/>
      <c r="E2581" s="13"/>
      <c r="G2581" s="13"/>
      <c r="H2581" s="13"/>
      <c r="J2581" s="13"/>
    </row>
    <row r="2582" spans="2:10" x14ac:dyDescent="0.2">
      <c r="B2582" s="13"/>
      <c r="C2582" s="13"/>
      <c r="E2582" s="13"/>
      <c r="G2582" s="13"/>
      <c r="H2582" s="13"/>
      <c r="J2582" s="13"/>
    </row>
    <row r="2583" spans="2:10" x14ac:dyDescent="0.2">
      <c r="B2583" s="13"/>
      <c r="C2583" s="13"/>
      <c r="E2583" s="13"/>
      <c r="G2583" s="13"/>
      <c r="H2583" s="13"/>
      <c r="J2583" s="13"/>
    </row>
    <row r="2584" spans="2:10" x14ac:dyDescent="0.2">
      <c r="B2584" s="13"/>
      <c r="C2584" s="13"/>
      <c r="E2584" s="13"/>
      <c r="G2584" s="13"/>
      <c r="H2584" s="13"/>
      <c r="J2584" s="13"/>
    </row>
    <row r="2585" spans="2:10" x14ac:dyDescent="0.2">
      <c r="B2585" s="13"/>
      <c r="C2585" s="13"/>
      <c r="E2585" s="13"/>
      <c r="G2585" s="13"/>
      <c r="H2585" s="13"/>
      <c r="J2585" s="13"/>
    </row>
    <row r="2586" spans="2:10" x14ac:dyDescent="0.2">
      <c r="B2586" s="13"/>
      <c r="C2586" s="13"/>
      <c r="E2586" s="13"/>
      <c r="G2586" s="13"/>
      <c r="H2586" s="13"/>
      <c r="J2586" s="13"/>
    </row>
    <row r="2587" spans="2:10" x14ac:dyDescent="0.2">
      <c r="B2587" s="13"/>
      <c r="C2587" s="13"/>
      <c r="E2587" s="13"/>
      <c r="G2587" s="13"/>
      <c r="H2587" s="13"/>
      <c r="J2587" s="13"/>
    </row>
    <row r="2588" spans="2:10" x14ac:dyDescent="0.2">
      <c r="B2588" s="13"/>
      <c r="C2588" s="13"/>
      <c r="E2588" s="13"/>
      <c r="G2588" s="13"/>
      <c r="H2588" s="13"/>
      <c r="J2588" s="13"/>
    </row>
    <row r="2589" spans="2:10" x14ac:dyDescent="0.2">
      <c r="B2589" s="13"/>
      <c r="C2589" s="13"/>
      <c r="E2589" s="13"/>
      <c r="G2589" s="13"/>
      <c r="H2589" s="13"/>
      <c r="J2589" s="13"/>
    </row>
    <row r="2590" spans="2:10" x14ac:dyDescent="0.2">
      <c r="B2590" s="13"/>
      <c r="C2590" s="13"/>
      <c r="E2590" s="13"/>
      <c r="G2590" s="13"/>
      <c r="H2590" s="13"/>
      <c r="J2590" s="13"/>
    </row>
    <row r="2591" spans="2:10" x14ac:dyDescent="0.2">
      <c r="B2591" s="13"/>
      <c r="C2591" s="13"/>
      <c r="E2591" s="13"/>
      <c r="G2591" s="13"/>
      <c r="H2591" s="13"/>
      <c r="J2591" s="13"/>
    </row>
    <row r="2592" spans="2:10" x14ac:dyDescent="0.2">
      <c r="B2592" s="13"/>
      <c r="C2592" s="13"/>
      <c r="E2592" s="13"/>
      <c r="G2592" s="13"/>
      <c r="H2592" s="13"/>
      <c r="J2592" s="13"/>
    </row>
    <row r="2593" spans="2:10" x14ac:dyDescent="0.2">
      <c r="B2593" s="13"/>
      <c r="C2593" s="13"/>
      <c r="E2593" s="13"/>
      <c r="G2593" s="13"/>
      <c r="H2593" s="13"/>
      <c r="J2593" s="13"/>
    </row>
    <row r="2594" spans="2:10" x14ac:dyDescent="0.2">
      <c r="B2594" s="13"/>
      <c r="C2594" s="13"/>
      <c r="E2594" s="13"/>
      <c r="G2594" s="13"/>
      <c r="H2594" s="13"/>
      <c r="J2594" s="13"/>
    </row>
    <row r="2595" spans="2:10" x14ac:dyDescent="0.2">
      <c r="B2595" s="13"/>
      <c r="C2595" s="13"/>
      <c r="E2595" s="13"/>
      <c r="G2595" s="13"/>
      <c r="H2595" s="13"/>
      <c r="J2595" s="13"/>
    </row>
    <row r="2596" spans="2:10" x14ac:dyDescent="0.2">
      <c r="B2596" s="13"/>
      <c r="C2596" s="13"/>
      <c r="E2596" s="13"/>
      <c r="G2596" s="13"/>
      <c r="H2596" s="13"/>
      <c r="J2596" s="13"/>
    </row>
    <row r="2597" spans="2:10" x14ac:dyDescent="0.2">
      <c r="B2597" s="13"/>
      <c r="C2597" s="13"/>
      <c r="E2597" s="13"/>
      <c r="G2597" s="13"/>
      <c r="H2597" s="13"/>
      <c r="J2597" s="13"/>
    </row>
    <row r="2598" spans="2:10" x14ac:dyDescent="0.2">
      <c r="B2598" s="13"/>
      <c r="C2598" s="13"/>
      <c r="E2598" s="13"/>
      <c r="G2598" s="13"/>
      <c r="H2598" s="13"/>
      <c r="J2598" s="13"/>
    </row>
    <row r="2599" spans="2:10" x14ac:dyDescent="0.2">
      <c r="B2599" s="13"/>
      <c r="C2599" s="13"/>
      <c r="E2599" s="13"/>
      <c r="G2599" s="13"/>
      <c r="H2599" s="13"/>
      <c r="J2599" s="13"/>
    </row>
    <row r="2600" spans="2:10" x14ac:dyDescent="0.2">
      <c r="B2600" s="13"/>
      <c r="C2600" s="13"/>
      <c r="E2600" s="13"/>
      <c r="G2600" s="13"/>
      <c r="H2600" s="13"/>
      <c r="J2600" s="13"/>
    </row>
    <row r="2601" spans="2:10" x14ac:dyDescent="0.2">
      <c r="B2601" s="13"/>
      <c r="C2601" s="13"/>
      <c r="E2601" s="13"/>
      <c r="G2601" s="13"/>
      <c r="H2601" s="13"/>
      <c r="J2601" s="13"/>
    </row>
    <row r="2602" spans="2:10" x14ac:dyDescent="0.2">
      <c r="B2602" s="13"/>
      <c r="C2602" s="13"/>
      <c r="E2602" s="13"/>
      <c r="G2602" s="13"/>
      <c r="H2602" s="13"/>
      <c r="J2602" s="13"/>
    </row>
    <row r="2603" spans="2:10" x14ac:dyDescent="0.2">
      <c r="B2603" s="13"/>
      <c r="C2603" s="13"/>
      <c r="E2603" s="13"/>
      <c r="G2603" s="13"/>
      <c r="H2603" s="13"/>
      <c r="J2603" s="13"/>
    </row>
    <row r="2604" spans="2:10" x14ac:dyDescent="0.2">
      <c r="B2604" s="13"/>
      <c r="C2604" s="13"/>
      <c r="E2604" s="13"/>
      <c r="G2604" s="13"/>
      <c r="H2604" s="13"/>
      <c r="J2604" s="13"/>
    </row>
    <row r="2605" spans="2:10" x14ac:dyDescent="0.2">
      <c r="B2605" s="13"/>
      <c r="C2605" s="13"/>
      <c r="E2605" s="13"/>
      <c r="G2605" s="13"/>
      <c r="H2605" s="13"/>
      <c r="J2605" s="13"/>
    </row>
    <row r="2606" spans="2:10" x14ac:dyDescent="0.2">
      <c r="B2606" s="13"/>
      <c r="C2606" s="13"/>
      <c r="E2606" s="13"/>
      <c r="G2606" s="13"/>
      <c r="H2606" s="13"/>
      <c r="J2606" s="13"/>
    </row>
    <row r="2607" spans="2:10" x14ac:dyDescent="0.2">
      <c r="B2607" s="13"/>
      <c r="C2607" s="13"/>
      <c r="E2607" s="13"/>
      <c r="G2607" s="13"/>
      <c r="H2607" s="13"/>
      <c r="J2607" s="13"/>
    </row>
    <row r="2608" spans="2:10" x14ac:dyDescent="0.2">
      <c r="B2608" s="13"/>
      <c r="C2608" s="13"/>
      <c r="E2608" s="13"/>
      <c r="G2608" s="13"/>
      <c r="H2608" s="13"/>
      <c r="J2608" s="13"/>
    </row>
    <row r="2609" spans="2:10" x14ac:dyDescent="0.2">
      <c r="B2609" s="13"/>
      <c r="C2609" s="13"/>
      <c r="E2609" s="13"/>
      <c r="G2609" s="13"/>
      <c r="H2609" s="13"/>
      <c r="J2609" s="13"/>
    </row>
    <row r="2610" spans="2:10" x14ac:dyDescent="0.2">
      <c r="B2610" s="13"/>
      <c r="C2610" s="13"/>
      <c r="E2610" s="13"/>
      <c r="G2610" s="13"/>
      <c r="H2610" s="13"/>
      <c r="J2610" s="13"/>
    </row>
    <row r="2611" spans="2:10" x14ac:dyDescent="0.2">
      <c r="B2611" s="13"/>
      <c r="C2611" s="13"/>
      <c r="E2611" s="13"/>
      <c r="G2611" s="13"/>
      <c r="H2611" s="13"/>
      <c r="J2611" s="13"/>
    </row>
    <row r="2612" spans="2:10" x14ac:dyDescent="0.2">
      <c r="B2612" s="13"/>
      <c r="C2612" s="13"/>
      <c r="E2612" s="13"/>
      <c r="G2612" s="13"/>
      <c r="H2612" s="13"/>
      <c r="J2612" s="13"/>
    </row>
    <row r="2613" spans="2:10" x14ac:dyDescent="0.2">
      <c r="B2613" s="13"/>
      <c r="C2613" s="13"/>
      <c r="E2613" s="13"/>
      <c r="G2613" s="13"/>
      <c r="H2613" s="13"/>
      <c r="J2613" s="13"/>
    </row>
    <row r="2614" spans="2:10" x14ac:dyDescent="0.2">
      <c r="B2614" s="13"/>
      <c r="C2614" s="13"/>
      <c r="E2614" s="13"/>
      <c r="G2614" s="13"/>
      <c r="H2614" s="13"/>
      <c r="J2614" s="13"/>
    </row>
    <row r="2615" spans="2:10" x14ac:dyDescent="0.2">
      <c r="B2615" s="13"/>
      <c r="C2615" s="13"/>
      <c r="E2615" s="13"/>
      <c r="G2615" s="13"/>
      <c r="H2615" s="13"/>
      <c r="J2615" s="13"/>
    </row>
    <row r="2616" spans="2:10" x14ac:dyDescent="0.2">
      <c r="B2616" s="13"/>
      <c r="C2616" s="13"/>
      <c r="E2616" s="13"/>
      <c r="G2616" s="13"/>
      <c r="H2616" s="13"/>
      <c r="J2616" s="13"/>
    </row>
    <row r="2617" spans="2:10" x14ac:dyDescent="0.2">
      <c r="B2617" s="13"/>
      <c r="C2617" s="13"/>
      <c r="E2617" s="13"/>
      <c r="G2617" s="13"/>
      <c r="H2617" s="13"/>
      <c r="J2617" s="13"/>
    </row>
    <row r="2618" spans="2:10" x14ac:dyDescent="0.2">
      <c r="B2618" s="13"/>
      <c r="C2618" s="13"/>
      <c r="E2618" s="13"/>
      <c r="G2618" s="13"/>
      <c r="H2618" s="13"/>
      <c r="J2618" s="13"/>
    </row>
    <row r="2619" spans="2:10" x14ac:dyDescent="0.2">
      <c r="B2619" s="13"/>
      <c r="C2619" s="13"/>
      <c r="E2619" s="13"/>
      <c r="G2619" s="13"/>
      <c r="H2619" s="13"/>
      <c r="J2619" s="13"/>
    </row>
    <row r="2620" spans="2:10" x14ac:dyDescent="0.2">
      <c r="B2620" s="13"/>
      <c r="C2620" s="13"/>
      <c r="E2620" s="13"/>
      <c r="G2620" s="13"/>
      <c r="H2620" s="13"/>
      <c r="J2620" s="13"/>
    </row>
    <row r="2621" spans="2:10" x14ac:dyDescent="0.2">
      <c r="B2621" s="13"/>
      <c r="C2621" s="13"/>
      <c r="E2621" s="13"/>
      <c r="G2621" s="13"/>
      <c r="H2621" s="13"/>
      <c r="J2621" s="13"/>
    </row>
    <row r="2622" spans="2:10" x14ac:dyDescent="0.2">
      <c r="B2622" s="13"/>
      <c r="C2622" s="13"/>
      <c r="E2622" s="13"/>
      <c r="G2622" s="13"/>
      <c r="H2622" s="13"/>
      <c r="J2622" s="13"/>
    </row>
    <row r="2623" spans="2:10" x14ac:dyDescent="0.2">
      <c r="B2623" s="13"/>
      <c r="C2623" s="13"/>
      <c r="E2623" s="13"/>
      <c r="G2623" s="13"/>
      <c r="H2623" s="13"/>
      <c r="J2623" s="13"/>
    </row>
    <row r="2624" spans="2:10" x14ac:dyDescent="0.2">
      <c r="B2624" s="13"/>
      <c r="C2624" s="13"/>
      <c r="E2624" s="13"/>
      <c r="G2624" s="13"/>
      <c r="H2624" s="13"/>
      <c r="J2624" s="13"/>
    </row>
    <row r="2625" spans="2:10" x14ac:dyDescent="0.2">
      <c r="B2625" s="13"/>
      <c r="C2625" s="13"/>
      <c r="E2625" s="13"/>
      <c r="G2625" s="13"/>
      <c r="H2625" s="13"/>
      <c r="J2625" s="13"/>
    </row>
    <row r="2626" spans="2:10" x14ac:dyDescent="0.2">
      <c r="B2626" s="13"/>
      <c r="C2626" s="13"/>
      <c r="E2626" s="13"/>
      <c r="G2626" s="13"/>
      <c r="H2626" s="13"/>
      <c r="J2626" s="13"/>
    </row>
    <row r="2627" spans="2:10" x14ac:dyDescent="0.2">
      <c r="B2627" s="13"/>
      <c r="C2627" s="13"/>
      <c r="E2627" s="13"/>
      <c r="G2627" s="13"/>
      <c r="H2627" s="13"/>
      <c r="J2627" s="13"/>
    </row>
    <row r="2628" spans="2:10" x14ac:dyDescent="0.2">
      <c r="B2628" s="13"/>
      <c r="C2628" s="13"/>
      <c r="E2628" s="13"/>
      <c r="G2628" s="13"/>
      <c r="H2628" s="13"/>
      <c r="J2628" s="13"/>
    </row>
    <row r="2629" spans="2:10" x14ac:dyDescent="0.2">
      <c r="B2629" s="13"/>
      <c r="C2629" s="13"/>
      <c r="E2629" s="13"/>
      <c r="G2629" s="13"/>
      <c r="H2629" s="13"/>
      <c r="J2629" s="13"/>
    </row>
    <row r="2630" spans="2:10" x14ac:dyDescent="0.2">
      <c r="B2630" s="13"/>
      <c r="C2630" s="13"/>
      <c r="E2630" s="13"/>
      <c r="G2630" s="13"/>
      <c r="H2630" s="13"/>
      <c r="J2630" s="13"/>
    </row>
    <row r="2631" spans="2:10" x14ac:dyDescent="0.2">
      <c r="B2631" s="13"/>
      <c r="C2631" s="13"/>
      <c r="E2631" s="13"/>
      <c r="G2631" s="13"/>
      <c r="H2631" s="13"/>
      <c r="J2631" s="13"/>
    </row>
    <row r="2632" spans="2:10" x14ac:dyDescent="0.2">
      <c r="B2632" s="13"/>
      <c r="C2632" s="13"/>
      <c r="E2632" s="13"/>
      <c r="G2632" s="13"/>
      <c r="H2632" s="13"/>
      <c r="J2632" s="13"/>
    </row>
    <row r="2633" spans="2:10" x14ac:dyDescent="0.2">
      <c r="B2633" s="13"/>
      <c r="C2633" s="13"/>
      <c r="E2633" s="13"/>
      <c r="G2633" s="13"/>
      <c r="H2633" s="13"/>
      <c r="J2633" s="13"/>
    </row>
    <row r="2634" spans="2:10" x14ac:dyDescent="0.2">
      <c r="B2634" s="13"/>
      <c r="C2634" s="13"/>
      <c r="E2634" s="13"/>
      <c r="G2634" s="13"/>
      <c r="H2634" s="13"/>
      <c r="J2634" s="13"/>
    </row>
    <row r="2635" spans="2:10" x14ac:dyDescent="0.2">
      <c r="B2635" s="13"/>
      <c r="C2635" s="13"/>
      <c r="E2635" s="13"/>
      <c r="G2635" s="13"/>
      <c r="H2635" s="13"/>
      <c r="J2635" s="13"/>
    </row>
    <row r="2636" spans="2:10" x14ac:dyDescent="0.2">
      <c r="B2636" s="13"/>
      <c r="C2636" s="13"/>
      <c r="E2636" s="13"/>
      <c r="G2636" s="13"/>
      <c r="H2636" s="13"/>
      <c r="J2636" s="13"/>
    </row>
    <row r="2637" spans="2:10" x14ac:dyDescent="0.2">
      <c r="B2637" s="13"/>
      <c r="C2637" s="13"/>
      <c r="E2637" s="13"/>
      <c r="G2637" s="13"/>
      <c r="H2637" s="13"/>
      <c r="J2637" s="13"/>
    </row>
    <row r="2638" spans="2:10" x14ac:dyDescent="0.2">
      <c r="B2638" s="13"/>
      <c r="C2638" s="13"/>
      <c r="E2638" s="13"/>
      <c r="G2638" s="13"/>
      <c r="H2638" s="13"/>
      <c r="J2638" s="13"/>
    </row>
    <row r="2639" spans="2:10" x14ac:dyDescent="0.2">
      <c r="B2639" s="13"/>
      <c r="C2639" s="13"/>
      <c r="E2639" s="13"/>
      <c r="G2639" s="13"/>
      <c r="H2639" s="13"/>
      <c r="J2639" s="13"/>
    </row>
    <row r="2640" spans="2:10" x14ac:dyDescent="0.2">
      <c r="B2640" s="13"/>
      <c r="C2640" s="13"/>
      <c r="E2640" s="13"/>
      <c r="G2640" s="13"/>
      <c r="H2640" s="13"/>
      <c r="J2640" s="13"/>
    </row>
    <row r="2641" spans="2:10" x14ac:dyDescent="0.2">
      <c r="B2641" s="13"/>
      <c r="C2641" s="13"/>
      <c r="E2641" s="13"/>
      <c r="G2641" s="13"/>
      <c r="H2641" s="13"/>
      <c r="J2641" s="13"/>
    </row>
    <row r="2642" spans="2:10" x14ac:dyDescent="0.2">
      <c r="B2642" s="13"/>
      <c r="C2642" s="13"/>
      <c r="E2642" s="13"/>
      <c r="G2642" s="13"/>
      <c r="H2642" s="13"/>
      <c r="J2642" s="13"/>
    </row>
    <row r="2643" spans="2:10" x14ac:dyDescent="0.2">
      <c r="B2643" s="13"/>
      <c r="C2643" s="13"/>
      <c r="E2643" s="13"/>
      <c r="G2643" s="13"/>
      <c r="H2643" s="13"/>
      <c r="J2643" s="13"/>
    </row>
    <row r="2644" spans="2:10" x14ac:dyDescent="0.2">
      <c r="B2644" s="13"/>
      <c r="C2644" s="13"/>
      <c r="E2644" s="13"/>
      <c r="G2644" s="13"/>
      <c r="H2644" s="13"/>
      <c r="J2644" s="13"/>
    </row>
    <row r="2645" spans="2:10" x14ac:dyDescent="0.2">
      <c r="B2645" s="13"/>
      <c r="C2645" s="13"/>
      <c r="E2645" s="13"/>
      <c r="G2645" s="13"/>
      <c r="H2645" s="13"/>
      <c r="J2645" s="13"/>
    </row>
    <row r="2646" spans="2:10" x14ac:dyDescent="0.2">
      <c r="B2646" s="13"/>
      <c r="C2646" s="13"/>
      <c r="E2646" s="13"/>
      <c r="G2646" s="13"/>
      <c r="H2646" s="13"/>
      <c r="J2646" s="13"/>
    </row>
    <row r="2647" spans="2:10" x14ac:dyDescent="0.2">
      <c r="B2647" s="13"/>
      <c r="C2647" s="13"/>
      <c r="E2647" s="13"/>
      <c r="G2647" s="13"/>
      <c r="H2647" s="13"/>
      <c r="J2647" s="13"/>
    </row>
    <row r="2648" spans="2:10" x14ac:dyDescent="0.2">
      <c r="B2648" s="13"/>
      <c r="C2648" s="13"/>
      <c r="E2648" s="13"/>
      <c r="G2648" s="13"/>
      <c r="H2648" s="13"/>
      <c r="J2648" s="13"/>
    </row>
    <row r="2649" spans="2:10" x14ac:dyDescent="0.2">
      <c r="B2649" s="13"/>
      <c r="C2649" s="13"/>
      <c r="E2649" s="13"/>
      <c r="G2649" s="13"/>
      <c r="H2649" s="13"/>
      <c r="J2649" s="13"/>
    </row>
    <row r="2650" spans="2:10" x14ac:dyDescent="0.2">
      <c r="B2650" s="13"/>
      <c r="C2650" s="13"/>
      <c r="E2650" s="13"/>
      <c r="G2650" s="13"/>
      <c r="H2650" s="13"/>
      <c r="J2650" s="13"/>
    </row>
    <row r="2651" spans="2:10" x14ac:dyDescent="0.2">
      <c r="B2651" s="13"/>
      <c r="C2651" s="13"/>
      <c r="E2651" s="13"/>
      <c r="G2651" s="13"/>
      <c r="H2651" s="13"/>
      <c r="J2651" s="13"/>
    </row>
    <row r="2652" spans="2:10" x14ac:dyDescent="0.2">
      <c r="B2652" s="13"/>
      <c r="C2652" s="13"/>
      <c r="E2652" s="13"/>
      <c r="G2652" s="13"/>
      <c r="H2652" s="13"/>
      <c r="J2652" s="13"/>
    </row>
    <row r="2653" spans="2:10" x14ac:dyDescent="0.2">
      <c r="B2653" s="13"/>
      <c r="C2653" s="13"/>
      <c r="E2653" s="13"/>
      <c r="G2653" s="13"/>
      <c r="H2653" s="13"/>
      <c r="J2653" s="13"/>
    </row>
    <row r="2654" spans="2:10" x14ac:dyDescent="0.2">
      <c r="B2654" s="13"/>
      <c r="C2654" s="13"/>
      <c r="E2654" s="13"/>
      <c r="G2654" s="13"/>
      <c r="H2654" s="13"/>
      <c r="J2654" s="13"/>
    </row>
    <row r="2655" spans="2:10" x14ac:dyDescent="0.2">
      <c r="B2655" s="13"/>
      <c r="C2655" s="13"/>
      <c r="E2655" s="13"/>
      <c r="G2655" s="13"/>
      <c r="H2655" s="13"/>
      <c r="J2655" s="13"/>
    </row>
    <row r="2656" spans="2:10" x14ac:dyDescent="0.2">
      <c r="B2656" s="13"/>
      <c r="C2656" s="13"/>
      <c r="E2656" s="13"/>
      <c r="G2656" s="13"/>
      <c r="H2656" s="13"/>
      <c r="J2656" s="13"/>
    </row>
    <row r="2657" spans="2:10" x14ac:dyDescent="0.2">
      <c r="B2657" s="13"/>
      <c r="C2657" s="13"/>
      <c r="E2657" s="13"/>
      <c r="G2657" s="13"/>
      <c r="H2657" s="13"/>
      <c r="J2657" s="13"/>
    </row>
    <row r="2658" spans="2:10" x14ac:dyDescent="0.2">
      <c r="B2658" s="13"/>
      <c r="C2658" s="13"/>
      <c r="E2658" s="13"/>
      <c r="G2658" s="13"/>
      <c r="H2658" s="13"/>
      <c r="J2658" s="13"/>
    </row>
    <row r="2659" spans="2:10" x14ac:dyDescent="0.2">
      <c r="B2659" s="13"/>
      <c r="C2659" s="13"/>
      <c r="E2659" s="13"/>
      <c r="G2659" s="13"/>
      <c r="H2659" s="13"/>
      <c r="J2659" s="13"/>
    </row>
    <row r="2660" spans="2:10" x14ac:dyDescent="0.2">
      <c r="B2660" s="13"/>
      <c r="C2660" s="13"/>
      <c r="E2660" s="13"/>
      <c r="G2660" s="13"/>
      <c r="H2660" s="13"/>
      <c r="J2660" s="13"/>
    </row>
    <row r="2661" spans="2:10" x14ac:dyDescent="0.2">
      <c r="B2661" s="13"/>
      <c r="C2661" s="13"/>
      <c r="E2661" s="13"/>
      <c r="G2661" s="13"/>
      <c r="H2661" s="13"/>
      <c r="J2661" s="13"/>
    </row>
    <row r="2662" spans="2:10" x14ac:dyDescent="0.2">
      <c r="B2662" s="13"/>
      <c r="C2662" s="13"/>
      <c r="E2662" s="13"/>
      <c r="G2662" s="13"/>
      <c r="H2662" s="13"/>
      <c r="J2662" s="13"/>
    </row>
    <row r="2663" spans="2:10" x14ac:dyDescent="0.2">
      <c r="B2663" s="13"/>
      <c r="C2663" s="13"/>
      <c r="E2663" s="13"/>
      <c r="G2663" s="13"/>
      <c r="H2663" s="13"/>
      <c r="J2663" s="13"/>
    </row>
    <row r="2664" spans="2:10" x14ac:dyDescent="0.2">
      <c r="B2664" s="13"/>
      <c r="C2664" s="13"/>
      <c r="E2664" s="13"/>
      <c r="G2664" s="13"/>
      <c r="H2664" s="13"/>
      <c r="J2664" s="13"/>
    </row>
    <row r="2665" spans="2:10" x14ac:dyDescent="0.2">
      <c r="B2665" s="13"/>
      <c r="C2665" s="13"/>
      <c r="E2665" s="13"/>
      <c r="G2665" s="13"/>
      <c r="H2665" s="13"/>
      <c r="J2665" s="13"/>
    </row>
    <row r="2666" spans="2:10" x14ac:dyDescent="0.2">
      <c r="B2666" s="13"/>
      <c r="C2666" s="13"/>
      <c r="E2666" s="13"/>
      <c r="G2666" s="13"/>
      <c r="H2666" s="13"/>
      <c r="J2666" s="13"/>
    </row>
    <row r="2667" spans="2:10" x14ac:dyDescent="0.2">
      <c r="B2667" s="13"/>
      <c r="C2667" s="13"/>
      <c r="E2667" s="13"/>
      <c r="G2667" s="13"/>
      <c r="H2667" s="13"/>
      <c r="J2667" s="13"/>
    </row>
    <row r="2668" spans="2:10" x14ac:dyDescent="0.2">
      <c r="B2668" s="13"/>
      <c r="C2668" s="13"/>
      <c r="E2668" s="13"/>
      <c r="G2668" s="13"/>
      <c r="H2668" s="13"/>
      <c r="J2668" s="13"/>
    </row>
    <row r="2669" spans="2:10" x14ac:dyDescent="0.2">
      <c r="B2669" s="13"/>
      <c r="C2669" s="13"/>
      <c r="E2669" s="13"/>
      <c r="G2669" s="13"/>
      <c r="H2669" s="13"/>
      <c r="J2669" s="13"/>
    </row>
    <row r="2670" spans="2:10" x14ac:dyDescent="0.2">
      <c r="B2670" s="13"/>
      <c r="C2670" s="13"/>
      <c r="E2670" s="13"/>
      <c r="G2670" s="13"/>
      <c r="H2670" s="13"/>
      <c r="J2670" s="13"/>
    </row>
    <row r="2671" spans="2:10" x14ac:dyDescent="0.2">
      <c r="B2671" s="13"/>
      <c r="C2671" s="13"/>
      <c r="E2671" s="13"/>
      <c r="G2671" s="13"/>
      <c r="H2671" s="13"/>
      <c r="J2671" s="13"/>
    </row>
    <row r="2672" spans="2:10" x14ac:dyDescent="0.2">
      <c r="B2672" s="13"/>
      <c r="C2672" s="13"/>
      <c r="E2672" s="13"/>
      <c r="G2672" s="13"/>
      <c r="H2672" s="13"/>
      <c r="J2672" s="13"/>
    </row>
    <row r="2673" spans="2:10" x14ac:dyDescent="0.2">
      <c r="B2673" s="13"/>
      <c r="C2673" s="13"/>
      <c r="E2673" s="13"/>
      <c r="G2673" s="13"/>
      <c r="H2673" s="13"/>
      <c r="J2673" s="13"/>
    </row>
    <row r="2674" spans="2:10" x14ac:dyDescent="0.2">
      <c r="B2674" s="13"/>
      <c r="C2674" s="13"/>
      <c r="E2674" s="13"/>
      <c r="G2674" s="13"/>
      <c r="H2674" s="13"/>
      <c r="J2674" s="13"/>
    </row>
    <row r="2675" spans="2:10" x14ac:dyDescent="0.2">
      <c r="B2675" s="13"/>
      <c r="C2675" s="13"/>
      <c r="E2675" s="13"/>
      <c r="G2675" s="13"/>
      <c r="H2675" s="13"/>
      <c r="J2675" s="13"/>
    </row>
    <row r="2676" spans="2:10" x14ac:dyDescent="0.2">
      <c r="B2676" s="13"/>
      <c r="C2676" s="13"/>
      <c r="E2676" s="13"/>
      <c r="G2676" s="13"/>
      <c r="H2676" s="13"/>
      <c r="J2676" s="13"/>
    </row>
    <row r="2677" spans="2:10" x14ac:dyDescent="0.2">
      <c r="B2677" s="13"/>
      <c r="C2677" s="13"/>
      <c r="E2677" s="13"/>
      <c r="G2677" s="13"/>
      <c r="H2677" s="13"/>
      <c r="J2677" s="13"/>
    </row>
    <row r="2678" spans="2:10" x14ac:dyDescent="0.2">
      <c r="B2678" s="13"/>
      <c r="C2678" s="13"/>
      <c r="E2678" s="13"/>
      <c r="G2678" s="13"/>
      <c r="H2678" s="13"/>
      <c r="J2678" s="13"/>
    </row>
    <row r="2679" spans="2:10" x14ac:dyDescent="0.2">
      <c r="B2679" s="13"/>
      <c r="C2679" s="13"/>
      <c r="E2679" s="13"/>
      <c r="G2679" s="13"/>
      <c r="H2679" s="13"/>
      <c r="J2679" s="13"/>
    </row>
    <row r="2680" spans="2:10" x14ac:dyDescent="0.2">
      <c r="B2680" s="13"/>
      <c r="C2680" s="13"/>
      <c r="E2680" s="13"/>
      <c r="G2680" s="13"/>
      <c r="H2680" s="13"/>
      <c r="J2680" s="13"/>
    </row>
    <row r="2681" spans="2:10" x14ac:dyDescent="0.2">
      <c r="B2681" s="13"/>
      <c r="C2681" s="13"/>
      <c r="E2681" s="13"/>
      <c r="G2681" s="13"/>
      <c r="H2681" s="13"/>
      <c r="J2681" s="13"/>
    </row>
    <row r="2682" spans="2:10" x14ac:dyDescent="0.2">
      <c r="B2682" s="13"/>
      <c r="C2682" s="13"/>
      <c r="E2682" s="13"/>
      <c r="G2682" s="13"/>
      <c r="H2682" s="13"/>
      <c r="J2682" s="13"/>
    </row>
    <row r="2683" spans="2:10" x14ac:dyDescent="0.2">
      <c r="B2683" s="13"/>
      <c r="C2683" s="13"/>
      <c r="E2683" s="13"/>
      <c r="G2683" s="13"/>
      <c r="H2683" s="13"/>
      <c r="J2683" s="13"/>
    </row>
    <row r="2684" spans="2:10" x14ac:dyDescent="0.2">
      <c r="B2684" s="13"/>
      <c r="C2684" s="13"/>
      <c r="E2684" s="13"/>
      <c r="G2684" s="13"/>
      <c r="H2684" s="13"/>
      <c r="J2684" s="13"/>
    </row>
    <row r="2685" spans="2:10" x14ac:dyDescent="0.2">
      <c r="B2685" s="13"/>
      <c r="C2685" s="13"/>
      <c r="E2685" s="13"/>
      <c r="G2685" s="13"/>
      <c r="H2685" s="13"/>
      <c r="J2685" s="13"/>
    </row>
    <row r="2686" spans="2:10" x14ac:dyDescent="0.2">
      <c r="B2686" s="13"/>
      <c r="C2686" s="13"/>
      <c r="E2686" s="13"/>
      <c r="G2686" s="13"/>
      <c r="H2686" s="13"/>
      <c r="J2686" s="13"/>
    </row>
    <row r="2687" spans="2:10" x14ac:dyDescent="0.2">
      <c r="B2687" s="13"/>
      <c r="C2687" s="13"/>
      <c r="E2687" s="13"/>
      <c r="G2687" s="13"/>
      <c r="H2687" s="13"/>
      <c r="J2687" s="13"/>
    </row>
    <row r="2688" spans="2:10" x14ac:dyDescent="0.2">
      <c r="B2688" s="13"/>
      <c r="C2688" s="13"/>
      <c r="E2688" s="13"/>
      <c r="G2688" s="13"/>
      <c r="H2688" s="13"/>
      <c r="J2688" s="13"/>
    </row>
    <row r="2689" spans="2:10" x14ac:dyDescent="0.2">
      <c r="B2689" s="13"/>
      <c r="C2689" s="13"/>
      <c r="E2689" s="13"/>
      <c r="G2689" s="13"/>
      <c r="H2689" s="13"/>
      <c r="J2689" s="13"/>
    </row>
    <row r="2690" spans="2:10" x14ac:dyDescent="0.2">
      <c r="B2690" s="13"/>
      <c r="C2690" s="13"/>
      <c r="E2690" s="13"/>
      <c r="G2690" s="13"/>
      <c r="H2690" s="13"/>
      <c r="J2690" s="13"/>
    </row>
    <row r="2691" spans="2:10" x14ac:dyDescent="0.2">
      <c r="B2691" s="13"/>
      <c r="C2691" s="13"/>
      <c r="E2691" s="13"/>
      <c r="G2691" s="13"/>
      <c r="H2691" s="13"/>
      <c r="J2691" s="13"/>
    </row>
    <row r="2692" spans="2:10" x14ac:dyDescent="0.2">
      <c r="B2692" s="13"/>
      <c r="C2692" s="13"/>
      <c r="E2692" s="13"/>
      <c r="G2692" s="13"/>
      <c r="H2692" s="13"/>
      <c r="J2692" s="13"/>
    </row>
    <row r="2693" spans="2:10" x14ac:dyDescent="0.2">
      <c r="B2693" s="13"/>
      <c r="C2693" s="13"/>
      <c r="E2693" s="13"/>
      <c r="G2693" s="13"/>
      <c r="H2693" s="13"/>
      <c r="J2693" s="13"/>
    </row>
    <row r="2694" spans="2:10" x14ac:dyDescent="0.2">
      <c r="B2694" s="13"/>
      <c r="C2694" s="13"/>
      <c r="E2694" s="13"/>
      <c r="G2694" s="13"/>
      <c r="H2694" s="13"/>
      <c r="J2694" s="13"/>
    </row>
    <row r="2695" spans="2:10" x14ac:dyDescent="0.2">
      <c r="B2695" s="13"/>
      <c r="C2695" s="13"/>
      <c r="E2695" s="13"/>
      <c r="G2695" s="13"/>
      <c r="H2695" s="13"/>
      <c r="J2695" s="13"/>
    </row>
    <row r="2696" spans="2:10" x14ac:dyDescent="0.2">
      <c r="B2696" s="13"/>
      <c r="C2696" s="13"/>
      <c r="E2696" s="13"/>
      <c r="G2696" s="13"/>
      <c r="H2696" s="13"/>
      <c r="J2696" s="13"/>
    </row>
    <row r="2697" spans="2:10" x14ac:dyDescent="0.2">
      <c r="B2697" s="13"/>
      <c r="C2697" s="13"/>
      <c r="E2697" s="13"/>
      <c r="G2697" s="13"/>
      <c r="H2697" s="13"/>
      <c r="J2697" s="13"/>
    </row>
    <row r="2698" spans="2:10" x14ac:dyDescent="0.2">
      <c r="B2698" s="13"/>
      <c r="C2698" s="13"/>
      <c r="E2698" s="13"/>
      <c r="G2698" s="13"/>
      <c r="H2698" s="13"/>
      <c r="J2698" s="13"/>
    </row>
    <row r="2699" spans="2:10" x14ac:dyDescent="0.2">
      <c r="B2699" s="13"/>
      <c r="C2699" s="13"/>
      <c r="E2699" s="13"/>
      <c r="G2699" s="13"/>
      <c r="H2699" s="13"/>
      <c r="J2699" s="13"/>
    </row>
    <row r="2700" spans="2:10" x14ac:dyDescent="0.2">
      <c r="B2700" s="13"/>
      <c r="C2700" s="13"/>
      <c r="E2700" s="13"/>
      <c r="G2700" s="13"/>
      <c r="H2700" s="13"/>
      <c r="J2700" s="13"/>
    </row>
    <row r="2701" spans="2:10" x14ac:dyDescent="0.2">
      <c r="B2701" s="13"/>
      <c r="C2701" s="13"/>
      <c r="E2701" s="13"/>
      <c r="G2701" s="13"/>
      <c r="H2701" s="13"/>
      <c r="J2701" s="13"/>
    </row>
    <row r="2702" spans="2:10" x14ac:dyDescent="0.2">
      <c r="B2702" s="13"/>
      <c r="C2702" s="13"/>
      <c r="E2702" s="13"/>
      <c r="G2702" s="13"/>
      <c r="H2702" s="13"/>
      <c r="J2702" s="13"/>
    </row>
    <row r="2703" spans="2:10" x14ac:dyDescent="0.2">
      <c r="B2703" s="13"/>
      <c r="C2703" s="13"/>
      <c r="E2703" s="13"/>
      <c r="G2703" s="13"/>
      <c r="H2703" s="13"/>
      <c r="J2703" s="13"/>
    </row>
    <row r="2704" spans="2:10" x14ac:dyDescent="0.2">
      <c r="B2704" s="13"/>
      <c r="C2704" s="13"/>
      <c r="E2704" s="13"/>
      <c r="G2704" s="13"/>
      <c r="H2704" s="13"/>
      <c r="J2704" s="13"/>
    </row>
    <row r="2705" spans="2:10" x14ac:dyDescent="0.2">
      <c r="B2705" s="13"/>
      <c r="C2705" s="13"/>
      <c r="E2705" s="13"/>
      <c r="G2705" s="13"/>
      <c r="H2705" s="13"/>
      <c r="J2705" s="13"/>
    </row>
    <row r="2706" spans="2:10" x14ac:dyDescent="0.2">
      <c r="B2706" s="13"/>
      <c r="C2706" s="13"/>
      <c r="E2706" s="13"/>
      <c r="G2706" s="13"/>
      <c r="H2706" s="13"/>
      <c r="J2706" s="13"/>
    </row>
    <row r="2707" spans="2:10" x14ac:dyDescent="0.2">
      <c r="B2707" s="13"/>
      <c r="C2707" s="13"/>
      <c r="E2707" s="13"/>
      <c r="G2707" s="13"/>
      <c r="H2707" s="13"/>
      <c r="J2707" s="13"/>
    </row>
    <row r="2708" spans="2:10" x14ac:dyDescent="0.2">
      <c r="B2708" s="13"/>
      <c r="C2708" s="13"/>
      <c r="E2708" s="13"/>
      <c r="G2708" s="13"/>
      <c r="H2708" s="13"/>
      <c r="J2708" s="13"/>
    </row>
    <row r="2709" spans="2:10" x14ac:dyDescent="0.2">
      <c r="B2709" s="13"/>
      <c r="C2709" s="13"/>
      <c r="E2709" s="13"/>
      <c r="G2709" s="13"/>
      <c r="H2709" s="13"/>
      <c r="J2709" s="13"/>
    </row>
    <row r="2710" spans="2:10" x14ac:dyDescent="0.2">
      <c r="B2710" s="13"/>
      <c r="C2710" s="13"/>
      <c r="E2710" s="13"/>
      <c r="G2710" s="13"/>
      <c r="H2710" s="13"/>
      <c r="J2710" s="13"/>
    </row>
    <row r="2711" spans="2:10" x14ac:dyDescent="0.2">
      <c r="B2711" s="13"/>
      <c r="C2711" s="13"/>
      <c r="E2711" s="13"/>
      <c r="G2711" s="13"/>
      <c r="H2711" s="13"/>
      <c r="J2711" s="13"/>
    </row>
    <row r="2712" spans="2:10" x14ac:dyDescent="0.2">
      <c r="B2712" s="13"/>
      <c r="C2712" s="13"/>
      <c r="E2712" s="13"/>
      <c r="G2712" s="13"/>
      <c r="H2712" s="13"/>
      <c r="J2712" s="13"/>
    </row>
    <row r="2713" spans="2:10" x14ac:dyDescent="0.2">
      <c r="B2713" s="13"/>
      <c r="C2713" s="13"/>
      <c r="E2713" s="13"/>
      <c r="G2713" s="13"/>
      <c r="H2713" s="13"/>
      <c r="J2713" s="13"/>
    </row>
    <row r="2714" spans="2:10" x14ac:dyDescent="0.2">
      <c r="B2714" s="13"/>
      <c r="C2714" s="13"/>
      <c r="E2714" s="13"/>
      <c r="G2714" s="13"/>
      <c r="H2714" s="13"/>
      <c r="J2714" s="13"/>
    </row>
    <row r="2715" spans="2:10" x14ac:dyDescent="0.2">
      <c r="B2715" s="13"/>
      <c r="C2715" s="13"/>
      <c r="E2715" s="13"/>
      <c r="G2715" s="13"/>
      <c r="H2715" s="13"/>
      <c r="J2715" s="13"/>
    </row>
    <row r="2716" spans="2:10" x14ac:dyDescent="0.2">
      <c r="B2716" s="13"/>
      <c r="C2716" s="13"/>
      <c r="E2716" s="13"/>
      <c r="G2716" s="13"/>
      <c r="H2716" s="13"/>
      <c r="J2716" s="13"/>
    </row>
    <row r="2717" spans="2:10" x14ac:dyDescent="0.2">
      <c r="B2717" s="13"/>
      <c r="C2717" s="13"/>
      <c r="E2717" s="13"/>
      <c r="G2717" s="13"/>
      <c r="H2717" s="13"/>
      <c r="J2717" s="13"/>
    </row>
    <row r="2718" spans="2:10" x14ac:dyDescent="0.2">
      <c r="B2718" s="13"/>
      <c r="C2718" s="13"/>
      <c r="E2718" s="13"/>
      <c r="G2718" s="13"/>
      <c r="H2718" s="13"/>
      <c r="J2718" s="13"/>
    </row>
    <row r="2719" spans="2:10" x14ac:dyDescent="0.2">
      <c r="B2719" s="13"/>
      <c r="C2719" s="13"/>
      <c r="E2719" s="13"/>
      <c r="G2719" s="13"/>
      <c r="H2719" s="13"/>
      <c r="J2719" s="13"/>
    </row>
    <row r="2720" spans="2:10" x14ac:dyDescent="0.2">
      <c r="B2720" s="13"/>
      <c r="C2720" s="13"/>
      <c r="E2720" s="13"/>
      <c r="G2720" s="13"/>
      <c r="H2720" s="13"/>
      <c r="J2720" s="13"/>
    </row>
    <row r="2721" spans="2:10" x14ac:dyDescent="0.2">
      <c r="B2721" s="13"/>
      <c r="C2721" s="13"/>
      <c r="E2721" s="13"/>
      <c r="G2721" s="13"/>
      <c r="H2721" s="13"/>
      <c r="J2721" s="13"/>
    </row>
    <row r="2722" spans="2:10" x14ac:dyDescent="0.2">
      <c r="B2722" s="13"/>
      <c r="C2722" s="13"/>
      <c r="E2722" s="13"/>
      <c r="G2722" s="13"/>
      <c r="H2722" s="13"/>
      <c r="J2722" s="13"/>
    </row>
    <row r="2723" spans="2:10" x14ac:dyDescent="0.2">
      <c r="B2723" s="13"/>
      <c r="C2723" s="13"/>
      <c r="E2723" s="13"/>
      <c r="G2723" s="13"/>
      <c r="H2723" s="13"/>
      <c r="J2723" s="13"/>
    </row>
    <row r="2724" spans="2:10" x14ac:dyDescent="0.2">
      <c r="B2724" s="13"/>
      <c r="C2724" s="13"/>
      <c r="E2724" s="13"/>
      <c r="G2724" s="13"/>
      <c r="H2724" s="13"/>
      <c r="J2724" s="13"/>
    </row>
    <row r="2725" spans="2:10" x14ac:dyDescent="0.2">
      <c r="B2725" s="13"/>
      <c r="C2725" s="13"/>
      <c r="E2725" s="13"/>
      <c r="G2725" s="13"/>
      <c r="H2725" s="13"/>
      <c r="J2725" s="13"/>
    </row>
    <row r="2726" spans="2:10" x14ac:dyDescent="0.2">
      <c r="B2726" s="13"/>
      <c r="C2726" s="13"/>
      <c r="E2726" s="13"/>
      <c r="G2726" s="13"/>
      <c r="H2726" s="13"/>
      <c r="J2726" s="13"/>
    </row>
    <row r="2727" spans="2:10" x14ac:dyDescent="0.2">
      <c r="B2727" s="13"/>
      <c r="C2727" s="13"/>
      <c r="E2727" s="13"/>
      <c r="G2727" s="13"/>
      <c r="H2727" s="13"/>
      <c r="J2727" s="13"/>
    </row>
    <row r="2728" spans="2:10" x14ac:dyDescent="0.2">
      <c r="B2728" s="13"/>
      <c r="C2728" s="13"/>
      <c r="E2728" s="13"/>
      <c r="G2728" s="13"/>
      <c r="H2728" s="13"/>
      <c r="J2728" s="13"/>
    </row>
    <row r="2729" spans="2:10" x14ac:dyDescent="0.2">
      <c r="B2729" s="13"/>
      <c r="C2729" s="13"/>
      <c r="E2729" s="13"/>
      <c r="G2729" s="13"/>
      <c r="H2729" s="13"/>
      <c r="J2729" s="13"/>
    </row>
    <row r="2730" spans="2:10" x14ac:dyDescent="0.2">
      <c r="B2730" s="13"/>
      <c r="C2730" s="13"/>
      <c r="E2730" s="13"/>
      <c r="G2730" s="13"/>
      <c r="H2730" s="13"/>
      <c r="J2730" s="13"/>
    </row>
    <row r="2731" spans="2:10" x14ac:dyDescent="0.2">
      <c r="B2731" s="13"/>
      <c r="C2731" s="13"/>
      <c r="E2731" s="13"/>
      <c r="G2731" s="13"/>
      <c r="H2731" s="13"/>
      <c r="J2731" s="13"/>
    </row>
    <row r="2732" spans="2:10" x14ac:dyDescent="0.2">
      <c r="B2732" s="13"/>
      <c r="C2732" s="13"/>
      <c r="E2732" s="13"/>
      <c r="G2732" s="13"/>
      <c r="H2732" s="13"/>
      <c r="J2732" s="13"/>
    </row>
    <row r="2733" spans="2:10" x14ac:dyDescent="0.2">
      <c r="B2733" s="13"/>
      <c r="C2733" s="13"/>
      <c r="E2733" s="13"/>
      <c r="G2733" s="13"/>
      <c r="H2733" s="13"/>
      <c r="J2733" s="13"/>
    </row>
    <row r="2734" spans="2:10" x14ac:dyDescent="0.2">
      <c r="B2734" s="13"/>
      <c r="C2734" s="13"/>
      <c r="E2734" s="13"/>
      <c r="G2734" s="13"/>
      <c r="H2734" s="13"/>
      <c r="J2734" s="13"/>
    </row>
    <row r="2735" spans="2:10" x14ac:dyDescent="0.2">
      <c r="B2735" s="13"/>
      <c r="C2735" s="13"/>
      <c r="E2735" s="13"/>
      <c r="G2735" s="13"/>
      <c r="H2735" s="13"/>
      <c r="J2735" s="13"/>
    </row>
    <row r="2736" spans="2:10" x14ac:dyDescent="0.2">
      <c r="B2736" s="13"/>
      <c r="C2736" s="13"/>
      <c r="E2736" s="13"/>
      <c r="G2736" s="13"/>
      <c r="H2736" s="13"/>
      <c r="J2736" s="13"/>
    </row>
    <row r="2737" spans="2:10" x14ac:dyDescent="0.2">
      <c r="B2737" s="13"/>
      <c r="C2737" s="13"/>
      <c r="E2737" s="13"/>
      <c r="G2737" s="13"/>
      <c r="H2737" s="13"/>
      <c r="J2737" s="13"/>
    </row>
    <row r="2738" spans="2:10" x14ac:dyDescent="0.2">
      <c r="B2738" s="13"/>
      <c r="C2738" s="13"/>
      <c r="E2738" s="13"/>
      <c r="G2738" s="13"/>
      <c r="H2738" s="13"/>
      <c r="J2738" s="13"/>
    </row>
    <row r="2739" spans="2:10" x14ac:dyDescent="0.2">
      <c r="B2739" s="13"/>
      <c r="C2739" s="13"/>
      <c r="E2739" s="13"/>
      <c r="G2739" s="13"/>
      <c r="H2739" s="13"/>
      <c r="J2739" s="13"/>
    </row>
    <row r="2740" spans="2:10" x14ac:dyDescent="0.2">
      <c r="B2740" s="13"/>
      <c r="C2740" s="13"/>
      <c r="E2740" s="13"/>
      <c r="G2740" s="13"/>
      <c r="H2740" s="13"/>
      <c r="J2740" s="13"/>
    </row>
    <row r="2741" spans="2:10" x14ac:dyDescent="0.2">
      <c r="B2741" s="13"/>
      <c r="C2741" s="13"/>
      <c r="E2741" s="13"/>
      <c r="G2741" s="13"/>
      <c r="H2741" s="13"/>
      <c r="J2741" s="13"/>
    </row>
    <row r="2742" spans="2:10" x14ac:dyDescent="0.2">
      <c r="B2742" s="13"/>
      <c r="C2742" s="13"/>
      <c r="E2742" s="13"/>
      <c r="G2742" s="13"/>
      <c r="H2742" s="13"/>
      <c r="J2742" s="13"/>
    </row>
    <row r="2743" spans="2:10" x14ac:dyDescent="0.2">
      <c r="B2743" s="13"/>
      <c r="C2743" s="13"/>
      <c r="E2743" s="13"/>
      <c r="G2743" s="13"/>
      <c r="H2743" s="13"/>
      <c r="J2743" s="13"/>
    </row>
    <row r="2744" spans="2:10" x14ac:dyDescent="0.2">
      <c r="B2744" s="13"/>
      <c r="C2744" s="13"/>
      <c r="E2744" s="13"/>
      <c r="G2744" s="13"/>
      <c r="H2744" s="13"/>
      <c r="J2744" s="13"/>
    </row>
    <row r="2745" spans="2:10" x14ac:dyDescent="0.2">
      <c r="B2745" s="13"/>
      <c r="C2745" s="13"/>
      <c r="E2745" s="13"/>
      <c r="G2745" s="13"/>
      <c r="H2745" s="13"/>
      <c r="J2745" s="13"/>
    </row>
    <row r="2746" spans="2:10" x14ac:dyDescent="0.2">
      <c r="B2746" s="13"/>
      <c r="C2746" s="13"/>
      <c r="E2746" s="13"/>
      <c r="G2746" s="13"/>
      <c r="H2746" s="13"/>
      <c r="J2746" s="13"/>
    </row>
    <row r="2747" spans="2:10" x14ac:dyDescent="0.2">
      <c r="B2747" s="13"/>
      <c r="C2747" s="13"/>
      <c r="E2747" s="13"/>
      <c r="G2747" s="13"/>
      <c r="H2747" s="13"/>
      <c r="J2747" s="13"/>
    </row>
    <row r="2748" spans="2:10" x14ac:dyDescent="0.2">
      <c r="B2748" s="13"/>
      <c r="C2748" s="13"/>
      <c r="E2748" s="13"/>
      <c r="G2748" s="13"/>
      <c r="H2748" s="13"/>
      <c r="J2748" s="13"/>
    </row>
    <row r="2749" spans="2:10" x14ac:dyDescent="0.2">
      <c r="B2749" s="13"/>
      <c r="C2749" s="13"/>
      <c r="E2749" s="13"/>
      <c r="G2749" s="13"/>
      <c r="H2749" s="13"/>
      <c r="J2749" s="13"/>
    </row>
    <row r="2750" spans="2:10" x14ac:dyDescent="0.2">
      <c r="B2750" s="13"/>
      <c r="C2750" s="13"/>
      <c r="E2750" s="13"/>
      <c r="G2750" s="13"/>
      <c r="H2750" s="13"/>
      <c r="J2750" s="13"/>
    </row>
    <row r="2751" spans="2:10" x14ac:dyDescent="0.2">
      <c r="B2751" s="13"/>
      <c r="C2751" s="13"/>
      <c r="E2751" s="13"/>
      <c r="G2751" s="13"/>
      <c r="H2751" s="13"/>
      <c r="J2751" s="13"/>
    </row>
    <row r="2752" spans="2:10" x14ac:dyDescent="0.2">
      <c r="B2752" s="13"/>
      <c r="C2752" s="13"/>
      <c r="E2752" s="13"/>
      <c r="G2752" s="13"/>
      <c r="H2752" s="13"/>
      <c r="J2752" s="13"/>
    </row>
    <row r="2753" spans="2:10" x14ac:dyDescent="0.2">
      <c r="B2753" s="13"/>
      <c r="C2753" s="13"/>
      <c r="E2753" s="13"/>
      <c r="G2753" s="13"/>
      <c r="H2753" s="13"/>
      <c r="J2753" s="13"/>
    </row>
    <row r="2754" spans="2:10" x14ac:dyDescent="0.2">
      <c r="B2754" s="13"/>
      <c r="C2754" s="13"/>
      <c r="E2754" s="13"/>
      <c r="G2754" s="13"/>
      <c r="H2754" s="13"/>
      <c r="J2754" s="13"/>
    </row>
    <row r="2755" spans="2:10" x14ac:dyDescent="0.2">
      <c r="B2755" s="13"/>
      <c r="C2755" s="13"/>
      <c r="E2755" s="13"/>
      <c r="G2755" s="13"/>
      <c r="H2755" s="13"/>
      <c r="J2755" s="13"/>
    </row>
    <row r="2756" spans="2:10" x14ac:dyDescent="0.2">
      <c r="B2756" s="13"/>
      <c r="C2756" s="13"/>
      <c r="E2756" s="13"/>
      <c r="G2756" s="13"/>
      <c r="H2756" s="13"/>
      <c r="J2756" s="13"/>
    </row>
    <row r="2757" spans="2:10" x14ac:dyDescent="0.2">
      <c r="B2757" s="13"/>
      <c r="C2757" s="13"/>
      <c r="E2757" s="13"/>
      <c r="G2757" s="13"/>
      <c r="H2757" s="13"/>
      <c r="J2757" s="13"/>
    </row>
    <row r="2758" spans="2:10" x14ac:dyDescent="0.2">
      <c r="B2758" s="13"/>
      <c r="C2758" s="13"/>
      <c r="E2758" s="13"/>
      <c r="G2758" s="13"/>
      <c r="H2758" s="13"/>
      <c r="J2758" s="13"/>
    </row>
    <row r="2759" spans="2:10" x14ac:dyDescent="0.2">
      <c r="B2759" s="13"/>
      <c r="C2759" s="13"/>
      <c r="E2759" s="13"/>
      <c r="G2759" s="13"/>
      <c r="H2759" s="13"/>
      <c r="J2759" s="13"/>
    </row>
    <row r="2760" spans="2:10" x14ac:dyDescent="0.2">
      <c r="B2760" s="13"/>
      <c r="C2760" s="13"/>
      <c r="E2760" s="13"/>
      <c r="G2760" s="13"/>
      <c r="H2760" s="13"/>
      <c r="J2760" s="13"/>
    </row>
    <row r="2761" spans="2:10" x14ac:dyDescent="0.2">
      <c r="B2761" s="13"/>
      <c r="C2761" s="13"/>
      <c r="E2761" s="13"/>
      <c r="G2761" s="13"/>
      <c r="H2761" s="13"/>
      <c r="J2761" s="13"/>
    </row>
    <row r="2762" spans="2:10" x14ac:dyDescent="0.2">
      <c r="B2762" s="13"/>
      <c r="C2762" s="13"/>
      <c r="E2762" s="13"/>
      <c r="G2762" s="13"/>
      <c r="H2762" s="13"/>
      <c r="J2762" s="13"/>
    </row>
    <row r="2763" spans="2:10" x14ac:dyDescent="0.2">
      <c r="B2763" s="13"/>
      <c r="C2763" s="13"/>
      <c r="E2763" s="13"/>
      <c r="G2763" s="13"/>
      <c r="H2763" s="13"/>
      <c r="J2763" s="13"/>
    </row>
    <row r="2764" spans="2:10" x14ac:dyDescent="0.2">
      <c r="B2764" s="13"/>
      <c r="C2764" s="13"/>
      <c r="E2764" s="13"/>
      <c r="G2764" s="13"/>
      <c r="H2764" s="13"/>
      <c r="J2764" s="13"/>
    </row>
    <row r="2765" spans="2:10" x14ac:dyDescent="0.2">
      <c r="B2765" s="13"/>
      <c r="C2765" s="13"/>
      <c r="E2765" s="13"/>
      <c r="G2765" s="13"/>
      <c r="H2765" s="13"/>
      <c r="J2765" s="13"/>
    </row>
    <row r="2766" spans="2:10" x14ac:dyDescent="0.2">
      <c r="B2766" s="13"/>
      <c r="C2766" s="13"/>
      <c r="E2766" s="13"/>
      <c r="G2766" s="13"/>
      <c r="H2766" s="13"/>
      <c r="J2766" s="13"/>
    </row>
    <row r="2767" spans="2:10" x14ac:dyDescent="0.2">
      <c r="B2767" s="13"/>
      <c r="C2767" s="13"/>
      <c r="E2767" s="13"/>
      <c r="G2767" s="13"/>
      <c r="H2767" s="13"/>
      <c r="J2767" s="13"/>
    </row>
    <row r="2768" spans="2:10" x14ac:dyDescent="0.2">
      <c r="B2768" s="13"/>
      <c r="C2768" s="13"/>
      <c r="E2768" s="13"/>
      <c r="G2768" s="13"/>
      <c r="H2768" s="13"/>
      <c r="J2768" s="13"/>
    </row>
    <row r="2769" spans="2:10" x14ac:dyDescent="0.2">
      <c r="B2769" s="13"/>
      <c r="C2769" s="13"/>
      <c r="E2769" s="13"/>
      <c r="G2769" s="13"/>
      <c r="H2769" s="13"/>
      <c r="J2769" s="13"/>
    </row>
    <row r="2770" spans="2:10" x14ac:dyDescent="0.2">
      <c r="B2770" s="13"/>
      <c r="C2770" s="13"/>
      <c r="E2770" s="13"/>
      <c r="G2770" s="13"/>
      <c r="H2770" s="13"/>
      <c r="J2770" s="13"/>
    </row>
    <row r="2771" spans="2:10" x14ac:dyDescent="0.2">
      <c r="B2771" s="13"/>
      <c r="C2771" s="13"/>
      <c r="E2771" s="13"/>
      <c r="G2771" s="13"/>
      <c r="H2771" s="13"/>
      <c r="J2771" s="13"/>
    </row>
    <row r="2772" spans="2:10" x14ac:dyDescent="0.2">
      <c r="B2772" s="13"/>
      <c r="C2772" s="13"/>
      <c r="E2772" s="13"/>
      <c r="G2772" s="13"/>
      <c r="H2772" s="13"/>
      <c r="J2772" s="13"/>
    </row>
    <row r="2773" spans="2:10" x14ac:dyDescent="0.2">
      <c r="B2773" s="13"/>
      <c r="C2773" s="13"/>
      <c r="E2773" s="13"/>
      <c r="G2773" s="13"/>
      <c r="H2773" s="13"/>
      <c r="J2773" s="13"/>
    </row>
    <row r="2774" spans="2:10" x14ac:dyDescent="0.2">
      <c r="B2774" s="13"/>
      <c r="C2774" s="13"/>
      <c r="E2774" s="13"/>
      <c r="G2774" s="13"/>
      <c r="H2774" s="13"/>
      <c r="J2774" s="13"/>
    </row>
    <row r="2775" spans="2:10" x14ac:dyDescent="0.2">
      <c r="B2775" s="13"/>
      <c r="C2775" s="13"/>
      <c r="E2775" s="13"/>
      <c r="G2775" s="13"/>
      <c r="H2775" s="13"/>
      <c r="J2775" s="13"/>
    </row>
    <row r="2776" spans="2:10" x14ac:dyDescent="0.2">
      <c r="B2776" s="13"/>
      <c r="C2776" s="13"/>
      <c r="E2776" s="13"/>
      <c r="G2776" s="13"/>
      <c r="H2776" s="13"/>
      <c r="J2776" s="13"/>
    </row>
    <row r="2777" spans="2:10" x14ac:dyDescent="0.2">
      <c r="B2777" s="13"/>
      <c r="C2777" s="13"/>
      <c r="E2777" s="13"/>
      <c r="G2777" s="13"/>
      <c r="H2777" s="13"/>
      <c r="J2777" s="13"/>
    </row>
    <row r="2778" spans="2:10" x14ac:dyDescent="0.2">
      <c r="B2778" s="13"/>
      <c r="C2778" s="13"/>
      <c r="E2778" s="13"/>
      <c r="G2778" s="13"/>
      <c r="H2778" s="13"/>
      <c r="J2778" s="13"/>
    </row>
    <row r="2779" spans="2:10" x14ac:dyDescent="0.2">
      <c r="B2779" s="13"/>
      <c r="C2779" s="13"/>
      <c r="E2779" s="13"/>
      <c r="G2779" s="13"/>
      <c r="H2779" s="13"/>
      <c r="J2779" s="13"/>
    </row>
    <row r="2780" spans="2:10" x14ac:dyDescent="0.2">
      <c r="B2780" s="13"/>
      <c r="C2780" s="13"/>
      <c r="E2780" s="13"/>
      <c r="G2780" s="13"/>
      <c r="H2780" s="13"/>
      <c r="J2780" s="13"/>
    </row>
    <row r="2781" spans="2:10" x14ac:dyDescent="0.2">
      <c r="B2781" s="13"/>
      <c r="C2781" s="13"/>
      <c r="E2781" s="13"/>
      <c r="G2781" s="13"/>
      <c r="H2781" s="13"/>
      <c r="J2781" s="13"/>
    </row>
    <row r="2782" spans="2:10" x14ac:dyDescent="0.2">
      <c r="B2782" s="13"/>
      <c r="C2782" s="13"/>
      <c r="E2782" s="13"/>
      <c r="G2782" s="13"/>
      <c r="H2782" s="13"/>
      <c r="J2782" s="13"/>
    </row>
    <row r="2783" spans="2:10" x14ac:dyDescent="0.2">
      <c r="B2783" s="13"/>
      <c r="C2783" s="13"/>
      <c r="E2783" s="13"/>
      <c r="G2783" s="13"/>
      <c r="H2783" s="13"/>
      <c r="J2783" s="13"/>
    </row>
    <row r="2784" spans="2:10" x14ac:dyDescent="0.2">
      <c r="B2784" s="13"/>
      <c r="C2784" s="13"/>
      <c r="E2784" s="13"/>
      <c r="G2784" s="13"/>
      <c r="H2784" s="13"/>
      <c r="J2784" s="13"/>
    </row>
    <row r="2785" spans="2:10" x14ac:dyDescent="0.2">
      <c r="B2785" s="13"/>
      <c r="C2785" s="13"/>
      <c r="E2785" s="13"/>
      <c r="G2785" s="13"/>
      <c r="H2785" s="13"/>
      <c r="J2785" s="13"/>
    </row>
    <row r="2786" spans="2:10" x14ac:dyDescent="0.2">
      <c r="B2786" s="13"/>
      <c r="C2786" s="13"/>
      <c r="E2786" s="13"/>
      <c r="G2786" s="13"/>
      <c r="H2786" s="13"/>
      <c r="J2786" s="13"/>
    </row>
    <row r="2787" spans="2:10" x14ac:dyDescent="0.2">
      <c r="B2787" s="13"/>
      <c r="C2787" s="13"/>
      <c r="E2787" s="13"/>
      <c r="G2787" s="13"/>
      <c r="H2787" s="13"/>
      <c r="J2787" s="13"/>
    </row>
    <row r="2788" spans="2:10" x14ac:dyDescent="0.2">
      <c r="B2788" s="13"/>
      <c r="C2788" s="13"/>
      <c r="E2788" s="13"/>
      <c r="G2788" s="13"/>
      <c r="H2788" s="13"/>
      <c r="J2788" s="13"/>
    </row>
    <row r="2789" spans="2:10" x14ac:dyDescent="0.2">
      <c r="B2789" s="13"/>
      <c r="C2789" s="13"/>
      <c r="E2789" s="13"/>
      <c r="G2789" s="13"/>
      <c r="H2789" s="13"/>
      <c r="J2789" s="13"/>
    </row>
    <row r="2790" spans="2:10" x14ac:dyDescent="0.2">
      <c r="B2790" s="13"/>
      <c r="C2790" s="13"/>
      <c r="E2790" s="13"/>
      <c r="G2790" s="13"/>
      <c r="H2790" s="13"/>
      <c r="J2790" s="13"/>
    </row>
    <row r="2791" spans="2:10" x14ac:dyDescent="0.2">
      <c r="B2791" s="13"/>
      <c r="C2791" s="13"/>
      <c r="E2791" s="13"/>
      <c r="G2791" s="13"/>
      <c r="H2791" s="13"/>
      <c r="J2791" s="13"/>
    </row>
    <row r="2792" spans="2:10" x14ac:dyDescent="0.2">
      <c r="B2792" s="13"/>
      <c r="C2792" s="13"/>
      <c r="E2792" s="13"/>
      <c r="G2792" s="13"/>
      <c r="H2792" s="13"/>
      <c r="J2792" s="13"/>
    </row>
    <row r="2793" spans="2:10" x14ac:dyDescent="0.2">
      <c r="B2793" s="13"/>
      <c r="C2793" s="13"/>
      <c r="E2793" s="13"/>
      <c r="G2793" s="13"/>
      <c r="H2793" s="13"/>
      <c r="J2793" s="13"/>
    </row>
    <row r="2794" spans="2:10" x14ac:dyDescent="0.2">
      <c r="B2794" s="13"/>
      <c r="C2794" s="13"/>
      <c r="E2794" s="13"/>
      <c r="G2794" s="13"/>
      <c r="H2794" s="13"/>
      <c r="J2794" s="13"/>
    </row>
    <row r="2795" spans="2:10" x14ac:dyDescent="0.2">
      <c r="B2795" s="13"/>
      <c r="C2795" s="13"/>
      <c r="E2795" s="13"/>
      <c r="G2795" s="13"/>
      <c r="H2795" s="13"/>
      <c r="J2795" s="13"/>
    </row>
    <row r="2796" spans="2:10" x14ac:dyDescent="0.2">
      <c r="B2796" s="13"/>
      <c r="C2796" s="13"/>
      <c r="E2796" s="13"/>
      <c r="G2796" s="13"/>
      <c r="H2796" s="13"/>
      <c r="J2796" s="13"/>
    </row>
    <row r="2797" spans="2:10" x14ac:dyDescent="0.2">
      <c r="B2797" s="13"/>
      <c r="C2797" s="13"/>
      <c r="E2797" s="13"/>
      <c r="G2797" s="13"/>
      <c r="H2797" s="13"/>
      <c r="J2797" s="13"/>
    </row>
    <row r="2798" spans="2:10" x14ac:dyDescent="0.2">
      <c r="B2798" s="13"/>
      <c r="C2798" s="13"/>
      <c r="E2798" s="13"/>
      <c r="G2798" s="13"/>
      <c r="H2798" s="13"/>
      <c r="J2798" s="13"/>
    </row>
    <row r="2799" spans="2:10" x14ac:dyDescent="0.2">
      <c r="B2799" s="13"/>
      <c r="C2799" s="13"/>
      <c r="E2799" s="13"/>
      <c r="G2799" s="13"/>
      <c r="H2799" s="13"/>
      <c r="J2799" s="13"/>
    </row>
    <row r="2800" spans="2:10" x14ac:dyDescent="0.2">
      <c r="B2800" s="13"/>
      <c r="C2800" s="13"/>
      <c r="E2800" s="13"/>
      <c r="G2800" s="13"/>
      <c r="H2800" s="13"/>
      <c r="J2800" s="13"/>
    </row>
    <row r="2801" spans="2:10" x14ac:dyDescent="0.2">
      <c r="B2801" s="13"/>
      <c r="C2801" s="13"/>
      <c r="E2801" s="13"/>
      <c r="G2801" s="13"/>
      <c r="H2801" s="13"/>
      <c r="J2801" s="13"/>
    </row>
    <row r="2802" spans="2:10" x14ac:dyDescent="0.2">
      <c r="B2802" s="13"/>
      <c r="C2802" s="13"/>
      <c r="E2802" s="13"/>
      <c r="G2802" s="13"/>
      <c r="H2802" s="13"/>
      <c r="J2802" s="13"/>
    </row>
    <row r="2803" spans="2:10" x14ac:dyDescent="0.2">
      <c r="B2803" s="13"/>
      <c r="C2803" s="13"/>
      <c r="E2803" s="13"/>
      <c r="G2803" s="13"/>
      <c r="H2803" s="13"/>
      <c r="J2803" s="13"/>
    </row>
    <row r="2804" spans="2:10" x14ac:dyDescent="0.2">
      <c r="B2804" s="13"/>
      <c r="C2804" s="13"/>
      <c r="E2804" s="13"/>
      <c r="G2804" s="13"/>
      <c r="H2804" s="13"/>
      <c r="J2804" s="13"/>
    </row>
    <row r="2805" spans="2:10" x14ac:dyDescent="0.2">
      <c r="B2805" s="13"/>
      <c r="C2805" s="13"/>
      <c r="E2805" s="13"/>
      <c r="G2805" s="13"/>
      <c r="H2805" s="13"/>
      <c r="J2805" s="13"/>
    </row>
    <row r="2806" spans="2:10" x14ac:dyDescent="0.2">
      <c r="B2806" s="13"/>
      <c r="C2806" s="13"/>
      <c r="E2806" s="13"/>
      <c r="G2806" s="13"/>
      <c r="H2806" s="13"/>
      <c r="J2806" s="13"/>
    </row>
    <row r="2807" spans="2:10" x14ac:dyDescent="0.2">
      <c r="B2807" s="13"/>
      <c r="C2807" s="13"/>
      <c r="E2807" s="13"/>
      <c r="G2807" s="13"/>
      <c r="H2807" s="13"/>
      <c r="J2807" s="13"/>
    </row>
    <row r="2808" spans="2:10" x14ac:dyDescent="0.2">
      <c r="B2808" s="13"/>
      <c r="C2808" s="13"/>
      <c r="E2808" s="13"/>
      <c r="G2808" s="13"/>
      <c r="H2808" s="13"/>
      <c r="J2808" s="13"/>
    </row>
    <row r="2809" spans="2:10" x14ac:dyDescent="0.2">
      <c r="B2809" s="13"/>
      <c r="C2809" s="13"/>
      <c r="E2809" s="13"/>
      <c r="G2809" s="13"/>
      <c r="H2809" s="13"/>
      <c r="J2809" s="13"/>
    </row>
    <row r="2810" spans="2:10" x14ac:dyDescent="0.2">
      <c r="B2810" s="13"/>
      <c r="C2810" s="13"/>
      <c r="E2810" s="13"/>
      <c r="G2810" s="13"/>
      <c r="H2810" s="13"/>
      <c r="J2810" s="13"/>
    </row>
    <row r="2811" spans="2:10" x14ac:dyDescent="0.2">
      <c r="B2811" s="13"/>
      <c r="C2811" s="13"/>
      <c r="E2811" s="13"/>
      <c r="G2811" s="13"/>
      <c r="H2811" s="13"/>
      <c r="J2811" s="13"/>
    </row>
    <row r="2812" spans="2:10" x14ac:dyDescent="0.2">
      <c r="B2812" s="13"/>
      <c r="C2812" s="13"/>
      <c r="E2812" s="13"/>
      <c r="G2812" s="13"/>
      <c r="H2812" s="13"/>
      <c r="J2812" s="13"/>
    </row>
    <row r="2813" spans="2:10" x14ac:dyDescent="0.2">
      <c r="B2813" s="13"/>
      <c r="C2813" s="13"/>
      <c r="E2813" s="13"/>
      <c r="G2813" s="13"/>
      <c r="H2813" s="13"/>
      <c r="J2813" s="13"/>
    </row>
    <row r="2814" spans="2:10" x14ac:dyDescent="0.2">
      <c r="B2814" s="13"/>
      <c r="C2814" s="13"/>
      <c r="E2814" s="13"/>
      <c r="G2814" s="13"/>
      <c r="H2814" s="13"/>
      <c r="J2814" s="13"/>
    </row>
    <row r="2815" spans="2:10" x14ac:dyDescent="0.2">
      <c r="B2815" s="13"/>
      <c r="C2815" s="13"/>
      <c r="E2815" s="13"/>
      <c r="G2815" s="13"/>
      <c r="H2815" s="13"/>
      <c r="J2815" s="13"/>
    </row>
    <row r="2816" spans="2:10" x14ac:dyDescent="0.2">
      <c r="B2816" s="13"/>
      <c r="C2816" s="13"/>
      <c r="E2816" s="13"/>
      <c r="G2816" s="13"/>
      <c r="H2816" s="13"/>
      <c r="J2816" s="13"/>
    </row>
    <row r="2817" spans="2:10" x14ac:dyDescent="0.2">
      <c r="B2817" s="13"/>
      <c r="C2817" s="13"/>
      <c r="E2817" s="13"/>
      <c r="G2817" s="13"/>
      <c r="H2817" s="13"/>
      <c r="J2817" s="13"/>
    </row>
    <row r="2818" spans="2:10" x14ac:dyDescent="0.2">
      <c r="B2818" s="13"/>
      <c r="C2818" s="13"/>
      <c r="E2818" s="13"/>
      <c r="G2818" s="13"/>
      <c r="H2818" s="13"/>
      <c r="J2818" s="13"/>
    </row>
    <row r="2819" spans="2:10" x14ac:dyDescent="0.2">
      <c r="B2819" s="13"/>
      <c r="C2819" s="13"/>
      <c r="E2819" s="13"/>
      <c r="G2819" s="13"/>
      <c r="H2819" s="13"/>
      <c r="J2819" s="13"/>
    </row>
    <row r="2820" spans="2:10" x14ac:dyDescent="0.2">
      <c r="B2820" s="13"/>
      <c r="C2820" s="13"/>
      <c r="E2820" s="13"/>
      <c r="G2820" s="13"/>
      <c r="H2820" s="13"/>
      <c r="J2820" s="13"/>
    </row>
    <row r="2821" spans="2:10" x14ac:dyDescent="0.2">
      <c r="B2821" s="13"/>
      <c r="C2821" s="13"/>
      <c r="E2821" s="13"/>
      <c r="G2821" s="13"/>
      <c r="H2821" s="13"/>
      <c r="J2821" s="13"/>
    </row>
    <row r="2822" spans="2:10" x14ac:dyDescent="0.2">
      <c r="B2822" s="13"/>
      <c r="C2822" s="13"/>
      <c r="E2822" s="13"/>
      <c r="G2822" s="13"/>
      <c r="H2822" s="13"/>
      <c r="J2822" s="13"/>
    </row>
    <row r="2823" spans="2:10" x14ac:dyDescent="0.2">
      <c r="B2823" s="13"/>
      <c r="C2823" s="13"/>
      <c r="E2823" s="13"/>
      <c r="G2823" s="13"/>
      <c r="H2823" s="13"/>
      <c r="J2823" s="13"/>
    </row>
    <row r="2824" spans="2:10" x14ac:dyDescent="0.2">
      <c r="B2824" s="13"/>
      <c r="C2824" s="13"/>
      <c r="E2824" s="13"/>
      <c r="G2824" s="13"/>
      <c r="H2824" s="13"/>
      <c r="J2824" s="13"/>
    </row>
    <row r="2825" spans="2:10" x14ac:dyDescent="0.2">
      <c r="B2825" s="13"/>
      <c r="C2825" s="13"/>
      <c r="E2825" s="13"/>
      <c r="G2825" s="13"/>
      <c r="H2825" s="13"/>
      <c r="J2825" s="13"/>
    </row>
    <row r="2826" spans="2:10" x14ac:dyDescent="0.2">
      <c r="B2826" s="13"/>
      <c r="C2826" s="13"/>
      <c r="E2826" s="13"/>
      <c r="G2826" s="13"/>
      <c r="H2826" s="13"/>
      <c r="J2826" s="13"/>
    </row>
    <row r="2827" spans="2:10" x14ac:dyDescent="0.2">
      <c r="B2827" s="13"/>
      <c r="C2827" s="13"/>
      <c r="E2827" s="13"/>
      <c r="G2827" s="13"/>
      <c r="H2827" s="13"/>
      <c r="J2827" s="13"/>
    </row>
    <row r="2828" spans="2:10" x14ac:dyDescent="0.2">
      <c r="B2828" s="13"/>
      <c r="C2828" s="13"/>
      <c r="E2828" s="13"/>
      <c r="G2828" s="13"/>
      <c r="H2828" s="13"/>
      <c r="J2828" s="13"/>
    </row>
    <row r="2829" spans="2:10" x14ac:dyDescent="0.2">
      <c r="B2829" s="13"/>
      <c r="C2829" s="13"/>
      <c r="E2829" s="13"/>
      <c r="G2829" s="13"/>
      <c r="H2829" s="13"/>
      <c r="J2829" s="13"/>
    </row>
    <row r="2830" spans="2:10" x14ac:dyDescent="0.2">
      <c r="B2830" s="13"/>
      <c r="C2830" s="13"/>
      <c r="E2830" s="13"/>
      <c r="G2830" s="13"/>
      <c r="H2830" s="13"/>
      <c r="J2830" s="13"/>
    </row>
    <row r="2831" spans="2:10" x14ac:dyDescent="0.2">
      <c r="B2831" s="13"/>
      <c r="C2831" s="13"/>
      <c r="E2831" s="13"/>
      <c r="G2831" s="13"/>
      <c r="H2831" s="13"/>
      <c r="J2831" s="13"/>
    </row>
    <row r="2832" spans="2:10" x14ac:dyDescent="0.2">
      <c r="B2832" s="13"/>
      <c r="C2832" s="13"/>
      <c r="E2832" s="13"/>
      <c r="G2832" s="13"/>
      <c r="H2832" s="13"/>
      <c r="J2832" s="13"/>
    </row>
    <row r="2833" spans="2:10" x14ac:dyDescent="0.2">
      <c r="B2833" s="13"/>
      <c r="C2833" s="13"/>
      <c r="E2833" s="13"/>
      <c r="G2833" s="13"/>
      <c r="H2833" s="13"/>
      <c r="J2833" s="13"/>
    </row>
    <row r="2834" spans="2:10" x14ac:dyDescent="0.2">
      <c r="B2834" s="13"/>
      <c r="C2834" s="13"/>
      <c r="E2834" s="13"/>
      <c r="G2834" s="13"/>
      <c r="H2834" s="13"/>
      <c r="J2834" s="13"/>
    </row>
    <row r="2835" spans="2:10" x14ac:dyDescent="0.2">
      <c r="B2835" s="13"/>
      <c r="C2835" s="13"/>
      <c r="E2835" s="13"/>
      <c r="G2835" s="13"/>
      <c r="H2835" s="13"/>
      <c r="J2835" s="13"/>
    </row>
    <row r="2836" spans="2:10" x14ac:dyDescent="0.2">
      <c r="B2836" s="13"/>
      <c r="C2836" s="13"/>
      <c r="E2836" s="13"/>
      <c r="G2836" s="13"/>
      <c r="H2836" s="13"/>
      <c r="J2836" s="13"/>
    </row>
    <row r="2837" spans="2:10" x14ac:dyDescent="0.2">
      <c r="B2837" s="13"/>
      <c r="C2837" s="13"/>
      <c r="E2837" s="13"/>
      <c r="G2837" s="13"/>
      <c r="H2837" s="13"/>
      <c r="J2837" s="13"/>
    </row>
    <row r="2838" spans="2:10" x14ac:dyDescent="0.2">
      <c r="B2838" s="13"/>
      <c r="C2838" s="13"/>
      <c r="E2838" s="13"/>
      <c r="G2838" s="13"/>
      <c r="H2838" s="13"/>
      <c r="J2838" s="13"/>
    </row>
    <row r="2839" spans="2:10" x14ac:dyDescent="0.2">
      <c r="B2839" s="13"/>
      <c r="C2839" s="13"/>
      <c r="E2839" s="13"/>
      <c r="G2839" s="13"/>
      <c r="H2839" s="13"/>
      <c r="J2839" s="13"/>
    </row>
    <row r="2840" spans="2:10" x14ac:dyDescent="0.2">
      <c r="B2840" s="13"/>
      <c r="C2840" s="13"/>
      <c r="E2840" s="13"/>
      <c r="G2840" s="13"/>
      <c r="H2840" s="13"/>
      <c r="J2840" s="13"/>
    </row>
    <row r="2841" spans="2:10" x14ac:dyDescent="0.2">
      <c r="B2841" s="13"/>
      <c r="C2841" s="13"/>
      <c r="E2841" s="13"/>
      <c r="G2841" s="13"/>
      <c r="H2841" s="13"/>
      <c r="J2841" s="13"/>
    </row>
    <row r="2842" spans="2:10" x14ac:dyDescent="0.2">
      <c r="B2842" s="13"/>
      <c r="C2842" s="13"/>
      <c r="E2842" s="13"/>
      <c r="G2842" s="13"/>
      <c r="H2842" s="13"/>
      <c r="J2842" s="13"/>
    </row>
    <row r="2843" spans="2:10" x14ac:dyDescent="0.2">
      <c r="B2843" s="13"/>
      <c r="C2843" s="13"/>
      <c r="E2843" s="13"/>
      <c r="G2843" s="13"/>
      <c r="H2843" s="13"/>
      <c r="J2843" s="13"/>
    </row>
    <row r="2844" spans="2:10" x14ac:dyDescent="0.2">
      <c r="B2844" s="13"/>
      <c r="C2844" s="13"/>
      <c r="E2844" s="13"/>
      <c r="G2844" s="13"/>
      <c r="H2844" s="13"/>
      <c r="J2844" s="13"/>
    </row>
    <row r="2845" spans="2:10" x14ac:dyDescent="0.2">
      <c r="B2845" s="13"/>
      <c r="C2845" s="13"/>
      <c r="E2845" s="13"/>
      <c r="G2845" s="13"/>
      <c r="H2845" s="13"/>
      <c r="J2845" s="13"/>
    </row>
    <row r="2846" spans="2:10" x14ac:dyDescent="0.2">
      <c r="B2846" s="13"/>
      <c r="C2846" s="13"/>
      <c r="E2846" s="13"/>
      <c r="G2846" s="13"/>
      <c r="H2846" s="13"/>
      <c r="J2846" s="13"/>
    </row>
    <row r="2847" spans="2:10" x14ac:dyDescent="0.2">
      <c r="B2847" s="13"/>
      <c r="C2847" s="13"/>
      <c r="E2847" s="13"/>
      <c r="G2847" s="13"/>
      <c r="H2847" s="13"/>
      <c r="J2847" s="13"/>
    </row>
    <row r="2848" spans="2:10" x14ac:dyDescent="0.2">
      <c r="B2848" s="13"/>
      <c r="C2848" s="13"/>
      <c r="E2848" s="13"/>
      <c r="G2848" s="13"/>
      <c r="H2848" s="13"/>
      <c r="J2848" s="13"/>
    </row>
    <row r="2849" spans="2:10" x14ac:dyDescent="0.2">
      <c r="B2849" s="13"/>
      <c r="C2849" s="13"/>
      <c r="E2849" s="13"/>
      <c r="G2849" s="13"/>
      <c r="H2849" s="13"/>
      <c r="J2849" s="13"/>
    </row>
    <row r="2850" spans="2:10" x14ac:dyDescent="0.2">
      <c r="B2850" s="13"/>
      <c r="C2850" s="13"/>
      <c r="E2850" s="13"/>
      <c r="G2850" s="13"/>
      <c r="H2850" s="13"/>
      <c r="J2850" s="13"/>
    </row>
    <row r="2851" spans="2:10" x14ac:dyDescent="0.2">
      <c r="B2851" s="13"/>
      <c r="C2851" s="13"/>
      <c r="E2851" s="13"/>
      <c r="G2851" s="13"/>
      <c r="H2851" s="13"/>
      <c r="J2851" s="13"/>
    </row>
    <row r="2852" spans="2:10" x14ac:dyDescent="0.2">
      <c r="B2852" s="13"/>
      <c r="C2852" s="13"/>
      <c r="E2852" s="13"/>
      <c r="G2852" s="13"/>
      <c r="H2852" s="13"/>
      <c r="J2852" s="13"/>
    </row>
    <row r="2853" spans="2:10" x14ac:dyDescent="0.2">
      <c r="B2853" s="13"/>
      <c r="C2853" s="13"/>
      <c r="E2853" s="13"/>
      <c r="G2853" s="13"/>
      <c r="H2853" s="13"/>
      <c r="J2853" s="13"/>
    </row>
    <row r="2854" spans="2:10" x14ac:dyDescent="0.2">
      <c r="B2854" s="13"/>
      <c r="C2854" s="13"/>
      <c r="E2854" s="13"/>
      <c r="G2854" s="13"/>
      <c r="H2854" s="13"/>
      <c r="J2854" s="13"/>
    </row>
    <row r="2855" spans="2:10" x14ac:dyDescent="0.2">
      <c r="B2855" s="13"/>
      <c r="C2855" s="13"/>
      <c r="E2855" s="13"/>
      <c r="G2855" s="13"/>
      <c r="H2855" s="13"/>
      <c r="J2855" s="13"/>
    </row>
    <row r="2856" spans="2:10" x14ac:dyDescent="0.2">
      <c r="B2856" s="13"/>
      <c r="C2856" s="13"/>
      <c r="E2856" s="13"/>
      <c r="G2856" s="13"/>
      <c r="H2856" s="13"/>
      <c r="J2856" s="13"/>
    </row>
    <row r="2857" spans="2:10" x14ac:dyDescent="0.2">
      <c r="B2857" s="13"/>
      <c r="C2857" s="13"/>
      <c r="E2857" s="13"/>
      <c r="G2857" s="13"/>
      <c r="H2857" s="13"/>
      <c r="J2857" s="13"/>
    </row>
    <row r="2858" spans="2:10" x14ac:dyDescent="0.2">
      <c r="B2858" s="13"/>
      <c r="C2858" s="13"/>
      <c r="E2858" s="13"/>
      <c r="G2858" s="13"/>
      <c r="H2858" s="13"/>
      <c r="J2858" s="13"/>
    </row>
    <row r="2859" spans="2:10" x14ac:dyDescent="0.2">
      <c r="B2859" s="13"/>
      <c r="C2859" s="13"/>
      <c r="E2859" s="13"/>
      <c r="G2859" s="13"/>
      <c r="H2859" s="13"/>
      <c r="J2859" s="13"/>
    </row>
    <row r="2860" spans="2:10" x14ac:dyDescent="0.2">
      <c r="B2860" s="13"/>
      <c r="C2860" s="13"/>
      <c r="E2860" s="13"/>
      <c r="G2860" s="13"/>
      <c r="H2860" s="13"/>
      <c r="J2860" s="13"/>
    </row>
    <row r="2861" spans="2:10" x14ac:dyDescent="0.2">
      <c r="B2861" s="13"/>
      <c r="C2861" s="13"/>
      <c r="E2861" s="13"/>
      <c r="G2861" s="13"/>
      <c r="H2861" s="13"/>
      <c r="J2861" s="13"/>
    </row>
    <row r="2862" spans="2:10" x14ac:dyDescent="0.2">
      <c r="B2862" s="13"/>
      <c r="C2862" s="13"/>
      <c r="E2862" s="13"/>
      <c r="G2862" s="13"/>
      <c r="H2862" s="13"/>
      <c r="J2862" s="13"/>
    </row>
    <row r="2863" spans="2:10" x14ac:dyDescent="0.2">
      <c r="B2863" s="13"/>
      <c r="C2863" s="13"/>
      <c r="E2863" s="13"/>
      <c r="G2863" s="13"/>
      <c r="H2863" s="13"/>
      <c r="J2863" s="13"/>
    </row>
    <row r="2864" spans="2:10" x14ac:dyDescent="0.2">
      <c r="B2864" s="13"/>
      <c r="C2864" s="13"/>
      <c r="E2864" s="13"/>
      <c r="G2864" s="13"/>
      <c r="H2864" s="13"/>
      <c r="J2864" s="13"/>
    </row>
    <row r="2865" spans="2:10" x14ac:dyDescent="0.2">
      <c r="B2865" s="13"/>
      <c r="C2865" s="13"/>
      <c r="E2865" s="13"/>
      <c r="G2865" s="13"/>
      <c r="H2865" s="13"/>
      <c r="J2865" s="13"/>
    </row>
    <row r="2866" spans="2:10" x14ac:dyDescent="0.2">
      <c r="B2866" s="13"/>
      <c r="C2866" s="13"/>
      <c r="E2866" s="13"/>
      <c r="G2866" s="13"/>
      <c r="H2866" s="13"/>
      <c r="J2866" s="13"/>
    </row>
    <row r="2867" spans="2:10" x14ac:dyDescent="0.2">
      <c r="B2867" s="13"/>
      <c r="C2867" s="13"/>
      <c r="E2867" s="13"/>
      <c r="G2867" s="13"/>
      <c r="H2867" s="13"/>
      <c r="J2867" s="13"/>
    </row>
    <row r="2868" spans="2:10" x14ac:dyDescent="0.2">
      <c r="B2868" s="13"/>
      <c r="C2868" s="13"/>
      <c r="E2868" s="13"/>
      <c r="G2868" s="13"/>
      <c r="H2868" s="13"/>
      <c r="J2868" s="13"/>
    </row>
    <row r="2869" spans="2:10" x14ac:dyDescent="0.2">
      <c r="B2869" s="13"/>
      <c r="C2869" s="13"/>
      <c r="E2869" s="13"/>
      <c r="G2869" s="13"/>
      <c r="H2869" s="13"/>
      <c r="J2869" s="13"/>
    </row>
    <row r="2870" spans="2:10" x14ac:dyDescent="0.2">
      <c r="B2870" s="13"/>
      <c r="C2870" s="13"/>
      <c r="E2870" s="13"/>
      <c r="G2870" s="13"/>
      <c r="H2870" s="13"/>
      <c r="J2870" s="13"/>
    </row>
    <row r="2871" spans="2:10" x14ac:dyDescent="0.2">
      <c r="B2871" s="13"/>
      <c r="C2871" s="13"/>
      <c r="E2871" s="13"/>
      <c r="G2871" s="13"/>
      <c r="H2871" s="13"/>
      <c r="J2871" s="13"/>
    </row>
    <row r="2872" spans="2:10" x14ac:dyDescent="0.2">
      <c r="B2872" s="13"/>
      <c r="C2872" s="13"/>
      <c r="E2872" s="13"/>
      <c r="G2872" s="13"/>
      <c r="H2872" s="13"/>
      <c r="J2872" s="13"/>
    </row>
    <row r="2873" spans="2:10" x14ac:dyDescent="0.2">
      <c r="B2873" s="13"/>
      <c r="C2873" s="13"/>
      <c r="E2873" s="13"/>
      <c r="G2873" s="13"/>
      <c r="H2873" s="13"/>
      <c r="J2873" s="13"/>
    </row>
    <row r="2874" spans="2:10" x14ac:dyDescent="0.2">
      <c r="B2874" s="13"/>
      <c r="C2874" s="13"/>
      <c r="E2874" s="13"/>
      <c r="G2874" s="13"/>
      <c r="H2874" s="13"/>
      <c r="J2874" s="13"/>
    </row>
    <row r="2875" spans="2:10" x14ac:dyDescent="0.2">
      <c r="B2875" s="13"/>
      <c r="C2875" s="13"/>
      <c r="E2875" s="13"/>
      <c r="G2875" s="13"/>
      <c r="H2875" s="13"/>
      <c r="J2875" s="13"/>
    </row>
    <row r="2876" spans="2:10" x14ac:dyDescent="0.2">
      <c r="B2876" s="13"/>
      <c r="C2876" s="13"/>
      <c r="E2876" s="13"/>
      <c r="G2876" s="13"/>
      <c r="H2876" s="13"/>
      <c r="J2876" s="13"/>
    </row>
    <row r="2877" spans="2:10" x14ac:dyDescent="0.2">
      <c r="B2877" s="13"/>
      <c r="C2877" s="13"/>
      <c r="E2877" s="13"/>
      <c r="G2877" s="13"/>
      <c r="H2877" s="13"/>
      <c r="J2877" s="13"/>
    </row>
    <row r="2878" spans="2:10" x14ac:dyDescent="0.2">
      <c r="B2878" s="13"/>
      <c r="C2878" s="13"/>
      <c r="E2878" s="13"/>
      <c r="G2878" s="13"/>
      <c r="H2878" s="13"/>
      <c r="J2878" s="13"/>
    </row>
    <row r="2879" spans="2:10" x14ac:dyDescent="0.2">
      <c r="B2879" s="13"/>
      <c r="C2879" s="13"/>
      <c r="E2879" s="13"/>
      <c r="G2879" s="13"/>
      <c r="H2879" s="13"/>
      <c r="J2879" s="13"/>
    </row>
    <row r="2880" spans="2:10" x14ac:dyDescent="0.2">
      <c r="B2880" s="13"/>
      <c r="C2880" s="13"/>
      <c r="E2880" s="13"/>
      <c r="G2880" s="13"/>
      <c r="H2880" s="13"/>
      <c r="J2880" s="13"/>
    </row>
    <row r="2881" spans="2:10" x14ac:dyDescent="0.2">
      <c r="B2881" s="13"/>
      <c r="C2881" s="13"/>
      <c r="E2881" s="13"/>
      <c r="G2881" s="13"/>
      <c r="H2881" s="13"/>
      <c r="J2881" s="13"/>
    </row>
    <row r="2882" spans="2:10" x14ac:dyDescent="0.2">
      <c r="B2882" s="13"/>
      <c r="C2882" s="13"/>
      <c r="E2882" s="13"/>
      <c r="G2882" s="13"/>
      <c r="H2882" s="13"/>
      <c r="J2882" s="13"/>
    </row>
    <row r="2883" spans="2:10" x14ac:dyDescent="0.2">
      <c r="B2883" s="13"/>
      <c r="C2883" s="13"/>
      <c r="E2883" s="13"/>
      <c r="G2883" s="13"/>
      <c r="H2883" s="13"/>
      <c r="J2883" s="13"/>
    </row>
    <row r="2884" spans="2:10" x14ac:dyDescent="0.2">
      <c r="B2884" s="13"/>
      <c r="C2884" s="13"/>
      <c r="E2884" s="13"/>
      <c r="G2884" s="13"/>
      <c r="H2884" s="13"/>
      <c r="J2884" s="13"/>
    </row>
    <row r="2885" spans="2:10" x14ac:dyDescent="0.2">
      <c r="B2885" s="13"/>
      <c r="C2885" s="13"/>
      <c r="E2885" s="13"/>
      <c r="G2885" s="13"/>
      <c r="H2885" s="13"/>
      <c r="J2885" s="13"/>
    </row>
    <row r="2886" spans="2:10" x14ac:dyDescent="0.2">
      <c r="B2886" s="13"/>
      <c r="C2886" s="13"/>
      <c r="E2886" s="13"/>
      <c r="G2886" s="13"/>
      <c r="H2886" s="13"/>
      <c r="J2886" s="13"/>
    </row>
    <row r="2887" spans="2:10" x14ac:dyDescent="0.2">
      <c r="B2887" s="13"/>
      <c r="C2887" s="13"/>
      <c r="E2887" s="13"/>
      <c r="G2887" s="13"/>
      <c r="H2887" s="13"/>
      <c r="J2887" s="13"/>
    </row>
    <row r="2888" spans="2:10" x14ac:dyDescent="0.2">
      <c r="B2888" s="13"/>
      <c r="C2888" s="13"/>
      <c r="E2888" s="13"/>
      <c r="G2888" s="13"/>
      <c r="H2888" s="13"/>
      <c r="J2888" s="13"/>
    </row>
    <row r="2889" spans="2:10" x14ac:dyDescent="0.2">
      <c r="B2889" s="13"/>
      <c r="C2889" s="13"/>
      <c r="E2889" s="13"/>
      <c r="G2889" s="13"/>
      <c r="H2889" s="13"/>
      <c r="J2889" s="13"/>
    </row>
    <row r="2890" spans="2:10" x14ac:dyDescent="0.2">
      <c r="B2890" s="13"/>
      <c r="C2890" s="13"/>
      <c r="E2890" s="13"/>
      <c r="G2890" s="13"/>
      <c r="H2890" s="13"/>
      <c r="J2890" s="13"/>
    </row>
    <row r="2891" spans="2:10" x14ac:dyDescent="0.2">
      <c r="B2891" s="13"/>
      <c r="C2891" s="13"/>
      <c r="E2891" s="13"/>
      <c r="G2891" s="13"/>
      <c r="H2891" s="13"/>
      <c r="J2891" s="13"/>
    </row>
    <row r="2892" spans="2:10" x14ac:dyDescent="0.2">
      <c r="B2892" s="13"/>
      <c r="C2892" s="13"/>
      <c r="E2892" s="13"/>
      <c r="G2892" s="13"/>
      <c r="H2892" s="13"/>
      <c r="J2892" s="13"/>
    </row>
    <row r="2893" spans="2:10" x14ac:dyDescent="0.2">
      <c r="B2893" s="13"/>
      <c r="C2893" s="13"/>
      <c r="E2893" s="13"/>
      <c r="G2893" s="13"/>
      <c r="H2893" s="13"/>
      <c r="J2893" s="13"/>
    </row>
    <row r="2894" spans="2:10" x14ac:dyDescent="0.2">
      <c r="B2894" s="13"/>
      <c r="C2894" s="13"/>
      <c r="E2894" s="13"/>
      <c r="G2894" s="13"/>
      <c r="H2894" s="13"/>
      <c r="J2894" s="13"/>
    </row>
    <row r="2895" spans="2:10" x14ac:dyDescent="0.2">
      <c r="B2895" s="13"/>
      <c r="C2895" s="13"/>
      <c r="E2895" s="13"/>
      <c r="G2895" s="13"/>
      <c r="H2895" s="13"/>
      <c r="J2895" s="13"/>
    </row>
    <row r="2896" spans="2:10" x14ac:dyDescent="0.2">
      <c r="B2896" s="13"/>
      <c r="C2896" s="13"/>
      <c r="E2896" s="13"/>
      <c r="G2896" s="13"/>
      <c r="H2896" s="13"/>
      <c r="J2896" s="13"/>
    </row>
    <row r="2897" spans="2:10" x14ac:dyDescent="0.2">
      <c r="B2897" s="13"/>
      <c r="C2897" s="13"/>
      <c r="E2897" s="13"/>
      <c r="G2897" s="13"/>
      <c r="H2897" s="13"/>
      <c r="J2897" s="13"/>
    </row>
    <row r="2898" spans="2:10" x14ac:dyDescent="0.2">
      <c r="B2898" s="13"/>
      <c r="C2898" s="13"/>
      <c r="E2898" s="13"/>
      <c r="G2898" s="13"/>
      <c r="H2898" s="13"/>
      <c r="J2898" s="13"/>
    </row>
    <row r="2899" spans="2:10" x14ac:dyDescent="0.2">
      <c r="B2899" s="13"/>
      <c r="C2899" s="13"/>
      <c r="E2899" s="13"/>
      <c r="G2899" s="13"/>
      <c r="H2899" s="13"/>
      <c r="J2899" s="13"/>
    </row>
    <row r="2900" spans="2:10" x14ac:dyDescent="0.2">
      <c r="B2900" s="13"/>
      <c r="C2900" s="13"/>
      <c r="E2900" s="13"/>
      <c r="G2900" s="13"/>
      <c r="H2900" s="13"/>
      <c r="J2900" s="13"/>
    </row>
    <row r="2901" spans="2:10" x14ac:dyDescent="0.2">
      <c r="B2901" s="13"/>
      <c r="C2901" s="13"/>
      <c r="E2901" s="13"/>
      <c r="G2901" s="13"/>
      <c r="H2901" s="13"/>
      <c r="J2901" s="13"/>
    </row>
    <row r="2902" spans="2:10" x14ac:dyDescent="0.2">
      <c r="B2902" s="13"/>
      <c r="C2902" s="13"/>
      <c r="E2902" s="13"/>
      <c r="G2902" s="13"/>
      <c r="H2902" s="13"/>
      <c r="J2902" s="13"/>
    </row>
    <row r="2903" spans="2:10" x14ac:dyDescent="0.2">
      <c r="B2903" s="13"/>
      <c r="C2903" s="13"/>
      <c r="E2903" s="13"/>
      <c r="G2903" s="13"/>
      <c r="H2903" s="13"/>
      <c r="J2903" s="13"/>
    </row>
    <row r="2904" spans="2:10" x14ac:dyDescent="0.2">
      <c r="B2904" s="13"/>
      <c r="C2904" s="13"/>
      <c r="E2904" s="13"/>
      <c r="G2904" s="13"/>
      <c r="H2904" s="13"/>
      <c r="J2904" s="13"/>
    </row>
    <row r="2905" spans="2:10" x14ac:dyDescent="0.2">
      <c r="B2905" s="13"/>
      <c r="C2905" s="13"/>
      <c r="E2905" s="13"/>
      <c r="G2905" s="13"/>
      <c r="H2905" s="13"/>
      <c r="J2905" s="13"/>
    </row>
    <row r="2906" spans="2:10" x14ac:dyDescent="0.2">
      <c r="B2906" s="13"/>
      <c r="C2906" s="13"/>
      <c r="E2906" s="13"/>
      <c r="G2906" s="13"/>
      <c r="H2906" s="13"/>
      <c r="J2906" s="13"/>
    </row>
    <row r="2907" spans="2:10" x14ac:dyDescent="0.2">
      <c r="B2907" s="13"/>
      <c r="C2907" s="13"/>
      <c r="E2907" s="13"/>
      <c r="G2907" s="13"/>
      <c r="H2907" s="13"/>
      <c r="J2907" s="13"/>
    </row>
    <row r="2908" spans="2:10" x14ac:dyDescent="0.2">
      <c r="B2908" s="13"/>
      <c r="C2908" s="13"/>
      <c r="E2908" s="13"/>
      <c r="G2908" s="13"/>
      <c r="H2908" s="13"/>
      <c r="J2908" s="13"/>
    </row>
    <row r="2909" spans="2:10" x14ac:dyDescent="0.2">
      <c r="B2909" s="13"/>
      <c r="C2909" s="13"/>
      <c r="E2909" s="13"/>
      <c r="G2909" s="13"/>
      <c r="H2909" s="13"/>
      <c r="J2909" s="13"/>
    </row>
    <row r="2910" spans="2:10" x14ac:dyDescent="0.2">
      <c r="B2910" s="13"/>
      <c r="C2910" s="13"/>
      <c r="E2910" s="13"/>
      <c r="G2910" s="13"/>
      <c r="H2910" s="13"/>
      <c r="J2910" s="13"/>
    </row>
    <row r="2911" spans="2:10" x14ac:dyDescent="0.2">
      <c r="B2911" s="13"/>
      <c r="C2911" s="13"/>
      <c r="E2911" s="13"/>
      <c r="G2911" s="13"/>
      <c r="H2911" s="13"/>
      <c r="J2911" s="13"/>
    </row>
    <row r="2912" spans="2:10" x14ac:dyDescent="0.2">
      <c r="B2912" s="13"/>
      <c r="C2912" s="13"/>
      <c r="E2912" s="13"/>
      <c r="G2912" s="13"/>
      <c r="H2912" s="13"/>
      <c r="J2912" s="13"/>
    </row>
    <row r="2913" spans="2:10" x14ac:dyDescent="0.2">
      <c r="B2913" s="13"/>
      <c r="C2913" s="13"/>
      <c r="E2913" s="13"/>
      <c r="G2913" s="13"/>
      <c r="H2913" s="13"/>
      <c r="J2913" s="13"/>
    </row>
    <row r="2914" spans="2:10" x14ac:dyDescent="0.2">
      <c r="B2914" s="13"/>
      <c r="C2914" s="13"/>
      <c r="E2914" s="13"/>
      <c r="G2914" s="13"/>
      <c r="H2914" s="13"/>
      <c r="J2914" s="13"/>
    </row>
    <row r="2915" spans="2:10" x14ac:dyDescent="0.2">
      <c r="B2915" s="13"/>
      <c r="C2915" s="13"/>
      <c r="E2915" s="13"/>
      <c r="G2915" s="13"/>
      <c r="H2915" s="13"/>
      <c r="J2915" s="13"/>
    </row>
    <row r="2916" spans="2:10" x14ac:dyDescent="0.2">
      <c r="B2916" s="13"/>
      <c r="C2916" s="13"/>
      <c r="E2916" s="13"/>
      <c r="G2916" s="13"/>
      <c r="H2916" s="13"/>
      <c r="J2916" s="13"/>
    </row>
    <row r="2917" spans="2:10" x14ac:dyDescent="0.2">
      <c r="B2917" s="13"/>
      <c r="C2917" s="13"/>
      <c r="E2917" s="13"/>
      <c r="G2917" s="13"/>
      <c r="H2917" s="13"/>
      <c r="J2917" s="13"/>
    </row>
    <row r="2918" spans="2:10" x14ac:dyDescent="0.2">
      <c r="B2918" s="13"/>
      <c r="C2918" s="13"/>
      <c r="E2918" s="13"/>
      <c r="G2918" s="13"/>
      <c r="H2918" s="13"/>
      <c r="J2918" s="13"/>
    </row>
    <row r="2919" spans="2:10" x14ac:dyDescent="0.2">
      <c r="B2919" s="13"/>
      <c r="C2919" s="13"/>
      <c r="E2919" s="13"/>
      <c r="G2919" s="13"/>
      <c r="H2919" s="13"/>
      <c r="J2919" s="13"/>
    </row>
    <row r="2920" spans="2:10" x14ac:dyDescent="0.2">
      <c r="B2920" s="13"/>
      <c r="C2920" s="13"/>
      <c r="E2920" s="13"/>
      <c r="G2920" s="13"/>
      <c r="H2920" s="13"/>
      <c r="J2920" s="13"/>
    </row>
    <row r="2921" spans="2:10" x14ac:dyDescent="0.2">
      <c r="B2921" s="13"/>
      <c r="C2921" s="13"/>
      <c r="E2921" s="13"/>
      <c r="G2921" s="13"/>
      <c r="H2921" s="13"/>
      <c r="J2921" s="13"/>
    </row>
    <row r="2922" spans="2:10" x14ac:dyDescent="0.2">
      <c r="B2922" s="13"/>
      <c r="C2922" s="13"/>
      <c r="E2922" s="13"/>
      <c r="G2922" s="13"/>
      <c r="H2922" s="13"/>
      <c r="J2922" s="13"/>
    </row>
    <row r="2923" spans="2:10" x14ac:dyDescent="0.2">
      <c r="B2923" s="13"/>
      <c r="C2923" s="13"/>
      <c r="E2923" s="13"/>
      <c r="G2923" s="13"/>
      <c r="H2923" s="13"/>
      <c r="J2923" s="13"/>
    </row>
    <row r="2924" spans="2:10" x14ac:dyDescent="0.2">
      <c r="B2924" s="13"/>
      <c r="C2924" s="13"/>
      <c r="E2924" s="13"/>
      <c r="G2924" s="13"/>
      <c r="H2924" s="13"/>
      <c r="J2924" s="13"/>
    </row>
    <row r="2925" spans="2:10" x14ac:dyDescent="0.2">
      <c r="B2925" s="13"/>
      <c r="C2925" s="13"/>
      <c r="E2925" s="13"/>
      <c r="G2925" s="13"/>
      <c r="H2925" s="13"/>
      <c r="J2925" s="13"/>
    </row>
    <row r="2926" spans="2:10" x14ac:dyDescent="0.2">
      <c r="B2926" s="13"/>
      <c r="C2926" s="13"/>
      <c r="E2926" s="13"/>
      <c r="G2926" s="13"/>
      <c r="H2926" s="13"/>
      <c r="J2926" s="13"/>
    </row>
    <row r="2927" spans="2:10" x14ac:dyDescent="0.2">
      <c r="B2927" s="13"/>
      <c r="C2927" s="13"/>
      <c r="E2927" s="13"/>
      <c r="G2927" s="13"/>
      <c r="H2927" s="13"/>
      <c r="J2927" s="13"/>
    </row>
    <row r="2928" spans="2:10" x14ac:dyDescent="0.2">
      <c r="B2928" s="13"/>
      <c r="C2928" s="13"/>
      <c r="E2928" s="13"/>
      <c r="G2928" s="13"/>
      <c r="H2928" s="13"/>
      <c r="J2928" s="13"/>
    </row>
    <row r="2929" spans="2:10" x14ac:dyDescent="0.2">
      <c r="B2929" s="13"/>
      <c r="C2929" s="13"/>
      <c r="E2929" s="13"/>
      <c r="G2929" s="13"/>
      <c r="H2929" s="13"/>
      <c r="J2929" s="13"/>
    </row>
    <row r="2930" spans="2:10" x14ac:dyDescent="0.2">
      <c r="B2930" s="13"/>
      <c r="C2930" s="13"/>
      <c r="E2930" s="13"/>
      <c r="G2930" s="13"/>
      <c r="H2930" s="13"/>
      <c r="J2930" s="13"/>
    </row>
    <row r="2931" spans="2:10" x14ac:dyDescent="0.2">
      <c r="B2931" s="13"/>
      <c r="C2931" s="13"/>
      <c r="E2931" s="13"/>
      <c r="G2931" s="13"/>
      <c r="H2931" s="13"/>
      <c r="J2931" s="13"/>
    </row>
    <row r="2932" spans="2:10" x14ac:dyDescent="0.2">
      <c r="B2932" s="13"/>
      <c r="C2932" s="13"/>
      <c r="E2932" s="13"/>
      <c r="G2932" s="13"/>
      <c r="H2932" s="13"/>
      <c r="J2932" s="13"/>
    </row>
    <row r="2933" spans="2:10" x14ac:dyDescent="0.2">
      <c r="B2933" s="13"/>
      <c r="C2933" s="13"/>
      <c r="E2933" s="13"/>
      <c r="G2933" s="13"/>
      <c r="H2933" s="13"/>
      <c r="J2933" s="13"/>
    </row>
    <row r="2934" spans="2:10" x14ac:dyDescent="0.2">
      <c r="B2934" s="13"/>
      <c r="C2934" s="13"/>
      <c r="E2934" s="13"/>
      <c r="G2934" s="13"/>
      <c r="H2934" s="13"/>
      <c r="J2934" s="13"/>
    </row>
    <row r="2935" spans="2:10" x14ac:dyDescent="0.2">
      <c r="B2935" s="13"/>
      <c r="C2935" s="13"/>
      <c r="E2935" s="13"/>
      <c r="G2935" s="13"/>
      <c r="H2935" s="13"/>
      <c r="J2935" s="13"/>
    </row>
    <row r="2936" spans="2:10" x14ac:dyDescent="0.2">
      <c r="B2936" s="13"/>
      <c r="C2936" s="13"/>
      <c r="E2936" s="13"/>
      <c r="G2936" s="13"/>
      <c r="H2936" s="13"/>
      <c r="J2936" s="13"/>
    </row>
    <row r="2937" spans="2:10" x14ac:dyDescent="0.2">
      <c r="B2937" s="13"/>
      <c r="C2937" s="13"/>
      <c r="E2937" s="13"/>
      <c r="G2937" s="13"/>
      <c r="H2937" s="13"/>
      <c r="J2937" s="13"/>
    </row>
    <row r="2938" spans="2:10" x14ac:dyDescent="0.2">
      <c r="B2938" s="13"/>
      <c r="C2938" s="13"/>
      <c r="E2938" s="13"/>
      <c r="G2938" s="13"/>
      <c r="H2938" s="13"/>
      <c r="J2938" s="13"/>
    </row>
    <row r="2939" spans="2:10" x14ac:dyDescent="0.2">
      <c r="B2939" s="13"/>
      <c r="C2939" s="13"/>
      <c r="E2939" s="13"/>
      <c r="G2939" s="13"/>
      <c r="H2939" s="13"/>
      <c r="J2939" s="13"/>
    </row>
    <row r="2940" spans="2:10" x14ac:dyDescent="0.2">
      <c r="B2940" s="13"/>
      <c r="C2940" s="13"/>
      <c r="E2940" s="13"/>
      <c r="G2940" s="13"/>
      <c r="H2940" s="13"/>
      <c r="J2940" s="13"/>
    </row>
    <row r="2941" spans="2:10" x14ac:dyDescent="0.2">
      <c r="B2941" s="13"/>
      <c r="C2941" s="13"/>
      <c r="E2941" s="13"/>
      <c r="G2941" s="13"/>
      <c r="H2941" s="13"/>
      <c r="J2941" s="13"/>
    </row>
    <row r="2942" spans="2:10" x14ac:dyDescent="0.2">
      <c r="B2942" s="13"/>
      <c r="C2942" s="13"/>
      <c r="E2942" s="13"/>
      <c r="G2942" s="13"/>
      <c r="H2942" s="13"/>
      <c r="J2942" s="13"/>
    </row>
    <row r="2943" spans="2:10" x14ac:dyDescent="0.2">
      <c r="B2943" s="13"/>
      <c r="C2943" s="13"/>
      <c r="E2943" s="13"/>
      <c r="G2943" s="13"/>
      <c r="H2943" s="13"/>
      <c r="J2943" s="13"/>
    </row>
    <row r="2944" spans="2:10" x14ac:dyDescent="0.2">
      <c r="B2944" s="13"/>
      <c r="C2944" s="13"/>
      <c r="E2944" s="13"/>
      <c r="G2944" s="13"/>
      <c r="H2944" s="13"/>
      <c r="J2944" s="13"/>
    </row>
    <row r="2945" spans="2:10" x14ac:dyDescent="0.2">
      <c r="B2945" s="13"/>
      <c r="C2945" s="13"/>
      <c r="E2945" s="13"/>
      <c r="G2945" s="13"/>
      <c r="H2945" s="13"/>
      <c r="J2945" s="13"/>
    </row>
    <row r="2946" spans="2:10" x14ac:dyDescent="0.2">
      <c r="B2946" s="13"/>
      <c r="C2946" s="13"/>
      <c r="E2946" s="13"/>
      <c r="G2946" s="13"/>
      <c r="H2946" s="13"/>
      <c r="J2946" s="13"/>
    </row>
    <row r="2947" spans="2:10" x14ac:dyDescent="0.2">
      <c r="B2947" s="13"/>
      <c r="C2947" s="13"/>
      <c r="E2947" s="13"/>
      <c r="G2947" s="13"/>
      <c r="H2947" s="13"/>
      <c r="J2947" s="13"/>
    </row>
    <row r="2948" spans="2:10" x14ac:dyDescent="0.2">
      <c r="B2948" s="13"/>
      <c r="C2948" s="13"/>
      <c r="E2948" s="13"/>
      <c r="G2948" s="13"/>
      <c r="H2948" s="13"/>
      <c r="J2948" s="13"/>
    </row>
    <row r="2949" spans="2:10" x14ac:dyDescent="0.2">
      <c r="B2949" s="13"/>
      <c r="C2949" s="13"/>
      <c r="E2949" s="13"/>
      <c r="G2949" s="13"/>
      <c r="H2949" s="13"/>
      <c r="J2949" s="13"/>
    </row>
    <row r="2950" spans="2:10" x14ac:dyDescent="0.2">
      <c r="B2950" s="13"/>
      <c r="C2950" s="13"/>
      <c r="E2950" s="13"/>
      <c r="G2950" s="13"/>
      <c r="H2950" s="13"/>
      <c r="J2950" s="13"/>
    </row>
    <row r="2951" spans="2:10" x14ac:dyDescent="0.2">
      <c r="B2951" s="13"/>
      <c r="C2951" s="13"/>
      <c r="E2951" s="13"/>
      <c r="G2951" s="13"/>
      <c r="H2951" s="13"/>
      <c r="J2951" s="13"/>
    </row>
    <row r="2952" spans="2:10" x14ac:dyDescent="0.2">
      <c r="B2952" s="13"/>
      <c r="C2952" s="13"/>
      <c r="E2952" s="13"/>
      <c r="G2952" s="13"/>
      <c r="H2952" s="13"/>
      <c r="J2952" s="13"/>
    </row>
    <row r="2953" spans="2:10" x14ac:dyDescent="0.2">
      <c r="B2953" s="13"/>
      <c r="C2953" s="13"/>
      <c r="E2953" s="13"/>
      <c r="G2953" s="13"/>
      <c r="H2953" s="13"/>
      <c r="J2953" s="13"/>
    </row>
    <row r="2954" spans="2:10" x14ac:dyDescent="0.2">
      <c r="B2954" s="13"/>
      <c r="C2954" s="13"/>
      <c r="E2954" s="13"/>
      <c r="G2954" s="13"/>
      <c r="H2954" s="13"/>
      <c r="J2954" s="13"/>
    </row>
    <row r="2955" spans="2:10" x14ac:dyDescent="0.2">
      <c r="B2955" s="13"/>
      <c r="C2955" s="13"/>
      <c r="E2955" s="13"/>
      <c r="G2955" s="13"/>
      <c r="H2955" s="13"/>
      <c r="J2955" s="13"/>
    </row>
    <row r="2956" spans="2:10" x14ac:dyDescent="0.2">
      <c r="B2956" s="13"/>
      <c r="C2956" s="13"/>
      <c r="E2956" s="13"/>
      <c r="G2956" s="13"/>
      <c r="H2956" s="13"/>
      <c r="J2956" s="13"/>
    </row>
    <row r="2957" spans="2:10" x14ac:dyDescent="0.2">
      <c r="B2957" s="13"/>
      <c r="C2957" s="13"/>
      <c r="E2957" s="13"/>
      <c r="G2957" s="13"/>
      <c r="H2957" s="13"/>
      <c r="J2957" s="13"/>
    </row>
    <row r="2958" spans="2:10" x14ac:dyDescent="0.2">
      <c r="B2958" s="13"/>
      <c r="C2958" s="13"/>
      <c r="E2958" s="13"/>
      <c r="G2958" s="13"/>
      <c r="H2958" s="13"/>
      <c r="J2958" s="13"/>
    </row>
    <row r="2959" spans="2:10" x14ac:dyDescent="0.2">
      <c r="B2959" s="13"/>
      <c r="C2959" s="13"/>
      <c r="E2959" s="13"/>
      <c r="G2959" s="13"/>
      <c r="H2959" s="13"/>
      <c r="J2959" s="13"/>
    </row>
    <row r="2960" spans="2:10" x14ac:dyDescent="0.2">
      <c r="B2960" s="13"/>
      <c r="C2960" s="13"/>
      <c r="E2960" s="13"/>
      <c r="G2960" s="13"/>
      <c r="H2960" s="13"/>
      <c r="J2960" s="13"/>
    </row>
    <row r="2961" spans="2:10" x14ac:dyDescent="0.2">
      <c r="B2961" s="13"/>
      <c r="C2961" s="13"/>
      <c r="E2961" s="13"/>
      <c r="G2961" s="13"/>
      <c r="H2961" s="13"/>
      <c r="J2961" s="13"/>
    </row>
    <row r="2962" spans="2:10" x14ac:dyDescent="0.2">
      <c r="B2962" s="13"/>
      <c r="C2962" s="13"/>
      <c r="E2962" s="13"/>
      <c r="G2962" s="13"/>
      <c r="H2962" s="13"/>
      <c r="J2962" s="13"/>
    </row>
    <row r="2963" spans="2:10" x14ac:dyDescent="0.2">
      <c r="B2963" s="13"/>
      <c r="C2963" s="13"/>
      <c r="E2963" s="13"/>
      <c r="G2963" s="13"/>
      <c r="H2963" s="13"/>
      <c r="J2963" s="13"/>
    </row>
    <row r="2964" spans="2:10" x14ac:dyDescent="0.2">
      <c r="B2964" s="13"/>
      <c r="C2964" s="13"/>
      <c r="E2964" s="13"/>
      <c r="G2964" s="13"/>
      <c r="H2964" s="13"/>
      <c r="J2964" s="13"/>
    </row>
    <row r="2965" spans="2:10" x14ac:dyDescent="0.2">
      <c r="B2965" s="13"/>
      <c r="C2965" s="13"/>
      <c r="E2965" s="13"/>
      <c r="G2965" s="13"/>
      <c r="H2965" s="13"/>
      <c r="J2965" s="13"/>
    </row>
    <row r="2966" spans="2:10" x14ac:dyDescent="0.2">
      <c r="B2966" s="13"/>
      <c r="C2966" s="13"/>
      <c r="E2966" s="13"/>
      <c r="G2966" s="13"/>
      <c r="H2966" s="13"/>
      <c r="J2966" s="13"/>
    </row>
    <row r="2967" spans="2:10" x14ac:dyDescent="0.2">
      <c r="B2967" s="13"/>
      <c r="C2967" s="13"/>
      <c r="E2967" s="13"/>
      <c r="G2967" s="13"/>
      <c r="H2967" s="13"/>
      <c r="J2967" s="13"/>
    </row>
    <row r="2968" spans="2:10" x14ac:dyDescent="0.2">
      <c r="B2968" s="13"/>
      <c r="C2968" s="13"/>
      <c r="E2968" s="13"/>
      <c r="G2968" s="13"/>
      <c r="H2968" s="13"/>
      <c r="J2968" s="13"/>
    </row>
    <row r="2969" spans="2:10" x14ac:dyDescent="0.2">
      <c r="B2969" s="13"/>
      <c r="C2969" s="13"/>
      <c r="E2969" s="13"/>
      <c r="G2969" s="13"/>
      <c r="H2969" s="13"/>
      <c r="J2969" s="13"/>
    </row>
    <row r="2970" spans="2:10" x14ac:dyDescent="0.2">
      <c r="B2970" s="13"/>
      <c r="C2970" s="13"/>
      <c r="E2970" s="13"/>
      <c r="G2970" s="13"/>
      <c r="H2970" s="13"/>
      <c r="J2970" s="13"/>
    </row>
    <row r="2971" spans="2:10" x14ac:dyDescent="0.2">
      <c r="B2971" s="13"/>
      <c r="C2971" s="13"/>
      <c r="E2971" s="13"/>
      <c r="G2971" s="13"/>
      <c r="H2971" s="13"/>
      <c r="J2971" s="13"/>
    </row>
    <row r="2972" spans="2:10" x14ac:dyDescent="0.2">
      <c r="B2972" s="13"/>
      <c r="C2972" s="13"/>
      <c r="E2972" s="13"/>
      <c r="G2972" s="13"/>
      <c r="H2972" s="13"/>
      <c r="J2972" s="13"/>
    </row>
    <row r="2973" spans="2:10" x14ac:dyDescent="0.2">
      <c r="B2973" s="13"/>
      <c r="C2973" s="13"/>
      <c r="E2973" s="13"/>
      <c r="G2973" s="13"/>
      <c r="H2973" s="13"/>
      <c r="J2973" s="13"/>
    </row>
    <row r="2974" spans="2:10" x14ac:dyDescent="0.2">
      <c r="B2974" s="13"/>
      <c r="C2974" s="13"/>
      <c r="E2974" s="13"/>
      <c r="G2974" s="13"/>
      <c r="H2974" s="13"/>
      <c r="J2974" s="13"/>
    </row>
    <row r="2975" spans="2:10" x14ac:dyDescent="0.2">
      <c r="B2975" s="13"/>
      <c r="C2975" s="13"/>
      <c r="E2975" s="13"/>
      <c r="G2975" s="13"/>
      <c r="H2975" s="13"/>
      <c r="J2975" s="13"/>
    </row>
    <row r="2976" spans="2:10" x14ac:dyDescent="0.2">
      <c r="B2976" s="13"/>
      <c r="C2976" s="13"/>
      <c r="E2976" s="13"/>
      <c r="G2976" s="13"/>
      <c r="H2976" s="13"/>
      <c r="J2976" s="13"/>
    </row>
    <row r="2977" spans="2:10" x14ac:dyDescent="0.2">
      <c r="B2977" s="13"/>
      <c r="C2977" s="13"/>
      <c r="E2977" s="13"/>
      <c r="G2977" s="13"/>
      <c r="H2977" s="13"/>
      <c r="J2977" s="13"/>
    </row>
    <row r="2978" spans="2:10" x14ac:dyDescent="0.2">
      <c r="B2978" s="13"/>
      <c r="C2978" s="13"/>
      <c r="E2978" s="13"/>
      <c r="G2978" s="13"/>
      <c r="H2978" s="13"/>
      <c r="J2978" s="13"/>
    </row>
    <row r="2979" spans="2:10" x14ac:dyDescent="0.2">
      <c r="B2979" s="13"/>
      <c r="C2979" s="13"/>
      <c r="E2979" s="13"/>
      <c r="G2979" s="13"/>
      <c r="H2979" s="13"/>
      <c r="J2979" s="13"/>
    </row>
    <row r="2980" spans="2:10" x14ac:dyDescent="0.2">
      <c r="B2980" s="13"/>
      <c r="C2980" s="13"/>
      <c r="E2980" s="13"/>
      <c r="G2980" s="13"/>
      <c r="H2980" s="13"/>
      <c r="J2980" s="13"/>
    </row>
    <row r="2981" spans="2:10" x14ac:dyDescent="0.2">
      <c r="B2981" s="13"/>
      <c r="C2981" s="13"/>
      <c r="E2981" s="13"/>
      <c r="G2981" s="13"/>
      <c r="H2981" s="13"/>
      <c r="J2981" s="13"/>
    </row>
    <row r="2982" spans="2:10" x14ac:dyDescent="0.2">
      <c r="B2982" s="13"/>
      <c r="C2982" s="13"/>
      <c r="E2982" s="13"/>
      <c r="G2982" s="13"/>
      <c r="H2982" s="13"/>
      <c r="J2982" s="13"/>
    </row>
    <row r="2983" spans="2:10" x14ac:dyDescent="0.2">
      <c r="B2983" s="13"/>
      <c r="C2983" s="13"/>
      <c r="E2983" s="13"/>
      <c r="G2983" s="13"/>
      <c r="H2983" s="13"/>
      <c r="J2983" s="13"/>
    </row>
    <row r="2984" spans="2:10" x14ac:dyDescent="0.2">
      <c r="B2984" s="13"/>
      <c r="C2984" s="13"/>
      <c r="E2984" s="13"/>
      <c r="G2984" s="13"/>
      <c r="H2984" s="13"/>
      <c r="J2984" s="13"/>
    </row>
    <row r="2985" spans="2:10" x14ac:dyDescent="0.2">
      <c r="B2985" s="13"/>
      <c r="C2985" s="13"/>
      <c r="E2985" s="13"/>
      <c r="G2985" s="13"/>
      <c r="H2985" s="13"/>
      <c r="J2985" s="13"/>
    </row>
    <row r="2986" spans="2:10" x14ac:dyDescent="0.2">
      <c r="B2986" s="13"/>
      <c r="C2986" s="13"/>
      <c r="E2986" s="13"/>
      <c r="G2986" s="13"/>
      <c r="H2986" s="13"/>
      <c r="J2986" s="13"/>
    </row>
    <row r="2987" spans="2:10" x14ac:dyDescent="0.2">
      <c r="B2987" s="13"/>
      <c r="C2987" s="13"/>
      <c r="E2987" s="13"/>
      <c r="G2987" s="13"/>
      <c r="H2987" s="13"/>
      <c r="J2987" s="13"/>
    </row>
    <row r="2988" spans="2:10" x14ac:dyDescent="0.2">
      <c r="B2988" s="13"/>
      <c r="C2988" s="13"/>
      <c r="E2988" s="13"/>
      <c r="G2988" s="13"/>
      <c r="H2988" s="13"/>
      <c r="J2988" s="13"/>
    </row>
    <row r="2989" spans="2:10" x14ac:dyDescent="0.2">
      <c r="B2989" s="13"/>
      <c r="C2989" s="13"/>
      <c r="E2989" s="13"/>
      <c r="G2989" s="13"/>
      <c r="H2989" s="13"/>
      <c r="J2989" s="13"/>
    </row>
    <row r="2990" spans="2:10" x14ac:dyDescent="0.2">
      <c r="B2990" s="13"/>
      <c r="C2990" s="13"/>
      <c r="E2990" s="13"/>
      <c r="G2990" s="13"/>
      <c r="H2990" s="13"/>
      <c r="J2990" s="13"/>
    </row>
    <row r="2991" spans="2:10" x14ac:dyDescent="0.2">
      <c r="B2991" s="13"/>
      <c r="C2991" s="13"/>
      <c r="E2991" s="13"/>
      <c r="G2991" s="13"/>
      <c r="H2991" s="13"/>
      <c r="J2991" s="13"/>
    </row>
    <row r="2992" spans="2:10" x14ac:dyDescent="0.2">
      <c r="B2992" s="13"/>
      <c r="C2992" s="13"/>
      <c r="E2992" s="13"/>
      <c r="G2992" s="13"/>
      <c r="H2992" s="13"/>
      <c r="J2992" s="13"/>
    </row>
    <row r="2993" spans="2:10" x14ac:dyDescent="0.2">
      <c r="B2993" s="13"/>
      <c r="C2993" s="13"/>
      <c r="E2993" s="13"/>
      <c r="G2993" s="13"/>
      <c r="H2993" s="13"/>
      <c r="J2993" s="13"/>
    </row>
    <row r="2994" spans="2:10" x14ac:dyDescent="0.2">
      <c r="B2994" s="13"/>
      <c r="C2994" s="13"/>
      <c r="E2994" s="13"/>
      <c r="G2994" s="13"/>
      <c r="H2994" s="13"/>
      <c r="J2994" s="13"/>
    </row>
    <row r="2995" spans="2:10" x14ac:dyDescent="0.2">
      <c r="B2995" s="13"/>
      <c r="C2995" s="13"/>
      <c r="E2995" s="13"/>
      <c r="G2995" s="13"/>
      <c r="H2995" s="13"/>
      <c r="J2995" s="13"/>
    </row>
    <row r="2996" spans="2:10" x14ac:dyDescent="0.2">
      <c r="B2996" s="13"/>
      <c r="C2996" s="13"/>
      <c r="E2996" s="13"/>
      <c r="G2996" s="13"/>
      <c r="H2996" s="13"/>
      <c r="J2996" s="13"/>
    </row>
    <row r="2997" spans="2:10" x14ac:dyDescent="0.2">
      <c r="B2997" s="13"/>
      <c r="C2997" s="13"/>
      <c r="E2997" s="13"/>
      <c r="G2997" s="13"/>
      <c r="H2997" s="13"/>
      <c r="J2997" s="13"/>
    </row>
    <row r="2998" spans="2:10" x14ac:dyDescent="0.2">
      <c r="B2998" s="13"/>
      <c r="C2998" s="13"/>
      <c r="E2998" s="13"/>
      <c r="G2998" s="13"/>
      <c r="H2998" s="13"/>
      <c r="J2998" s="13"/>
    </row>
    <row r="2999" spans="2:10" x14ac:dyDescent="0.2">
      <c r="B2999" s="13"/>
      <c r="C2999" s="13"/>
      <c r="E2999" s="13"/>
      <c r="G2999" s="13"/>
      <c r="H2999" s="13"/>
      <c r="J2999" s="13"/>
    </row>
    <row r="3000" spans="2:10" x14ac:dyDescent="0.2">
      <c r="B3000" s="13"/>
      <c r="C3000" s="13"/>
      <c r="E3000" s="13"/>
      <c r="G3000" s="13"/>
      <c r="H3000" s="13"/>
      <c r="J3000" s="13"/>
    </row>
    <row r="3001" spans="2:10" x14ac:dyDescent="0.2">
      <c r="B3001" s="13"/>
      <c r="C3001" s="13"/>
      <c r="E3001" s="13"/>
      <c r="G3001" s="13"/>
      <c r="H3001" s="13"/>
      <c r="J3001" s="13"/>
    </row>
    <row r="3002" spans="2:10" x14ac:dyDescent="0.2">
      <c r="B3002" s="13"/>
      <c r="C3002" s="13"/>
      <c r="E3002" s="13"/>
      <c r="G3002" s="13"/>
      <c r="H3002" s="13"/>
      <c r="J3002" s="13"/>
    </row>
    <row r="3003" spans="2:10" x14ac:dyDescent="0.2">
      <c r="B3003" s="13"/>
      <c r="C3003" s="13"/>
      <c r="E3003" s="13"/>
      <c r="G3003" s="13"/>
      <c r="H3003" s="13"/>
      <c r="J3003" s="13"/>
    </row>
    <row r="3004" spans="2:10" x14ac:dyDescent="0.2">
      <c r="B3004" s="13"/>
      <c r="C3004" s="13"/>
      <c r="E3004" s="13"/>
      <c r="G3004" s="13"/>
      <c r="H3004" s="13"/>
      <c r="J3004" s="13"/>
    </row>
    <row r="3005" spans="2:10" x14ac:dyDescent="0.2">
      <c r="B3005" s="13"/>
      <c r="C3005" s="13"/>
      <c r="E3005" s="13"/>
      <c r="G3005" s="13"/>
      <c r="H3005" s="13"/>
      <c r="J3005" s="13"/>
    </row>
    <row r="3006" spans="2:10" x14ac:dyDescent="0.2">
      <c r="B3006" s="13"/>
      <c r="C3006" s="13"/>
      <c r="E3006" s="13"/>
      <c r="G3006" s="13"/>
      <c r="H3006" s="13"/>
      <c r="J3006" s="13"/>
    </row>
    <row r="3007" spans="2:10" x14ac:dyDescent="0.2">
      <c r="B3007" s="13"/>
      <c r="C3007" s="13"/>
      <c r="E3007" s="13"/>
      <c r="G3007" s="13"/>
      <c r="H3007" s="13"/>
      <c r="J3007" s="13"/>
    </row>
    <row r="3008" spans="2:10" x14ac:dyDescent="0.2">
      <c r="B3008" s="13"/>
      <c r="C3008" s="13"/>
      <c r="E3008" s="13"/>
      <c r="G3008" s="13"/>
      <c r="H3008" s="13"/>
      <c r="J3008" s="13"/>
    </row>
    <row r="3009" spans="2:10" x14ac:dyDescent="0.2">
      <c r="B3009" s="13"/>
      <c r="C3009" s="13"/>
      <c r="E3009" s="13"/>
      <c r="G3009" s="13"/>
      <c r="H3009" s="13"/>
      <c r="J3009" s="13"/>
    </row>
    <row r="3010" spans="2:10" x14ac:dyDescent="0.2">
      <c r="B3010" s="13"/>
      <c r="C3010" s="13"/>
      <c r="E3010" s="13"/>
      <c r="G3010" s="13"/>
      <c r="H3010" s="13"/>
      <c r="J3010" s="13"/>
    </row>
    <row r="3011" spans="2:10" x14ac:dyDescent="0.2">
      <c r="B3011" s="13"/>
      <c r="C3011" s="13"/>
      <c r="E3011" s="13"/>
      <c r="G3011" s="13"/>
      <c r="H3011" s="13"/>
      <c r="J3011" s="13"/>
    </row>
    <row r="3012" spans="2:10" x14ac:dyDescent="0.2">
      <c r="B3012" s="13"/>
      <c r="C3012" s="13"/>
      <c r="E3012" s="13"/>
      <c r="G3012" s="13"/>
      <c r="H3012" s="13"/>
      <c r="J3012" s="13"/>
    </row>
    <row r="3013" spans="2:10" x14ac:dyDescent="0.2">
      <c r="B3013" s="13"/>
      <c r="C3013" s="13"/>
      <c r="E3013" s="13"/>
      <c r="G3013" s="13"/>
      <c r="H3013" s="13"/>
      <c r="J3013" s="13"/>
    </row>
    <row r="3014" spans="2:10" x14ac:dyDescent="0.2">
      <c r="B3014" s="13"/>
      <c r="C3014" s="13"/>
      <c r="E3014" s="13"/>
      <c r="G3014" s="13"/>
      <c r="H3014" s="13"/>
      <c r="J3014" s="13"/>
    </row>
    <row r="3015" spans="2:10" x14ac:dyDescent="0.2">
      <c r="B3015" s="13"/>
      <c r="C3015" s="13"/>
      <c r="E3015" s="13"/>
      <c r="G3015" s="13"/>
      <c r="H3015" s="13"/>
      <c r="J3015" s="13"/>
    </row>
    <row r="3016" spans="2:10" x14ac:dyDescent="0.2">
      <c r="B3016" s="13"/>
      <c r="C3016" s="13"/>
      <c r="E3016" s="13"/>
      <c r="G3016" s="13"/>
      <c r="H3016" s="13"/>
      <c r="J3016" s="13"/>
    </row>
    <row r="3017" spans="2:10" x14ac:dyDescent="0.2">
      <c r="B3017" s="13"/>
      <c r="C3017" s="13"/>
      <c r="E3017" s="13"/>
      <c r="G3017" s="13"/>
      <c r="H3017" s="13"/>
      <c r="J3017" s="13"/>
    </row>
    <row r="3018" spans="2:10" x14ac:dyDescent="0.2">
      <c r="B3018" s="13"/>
      <c r="C3018" s="13"/>
      <c r="E3018" s="13"/>
      <c r="G3018" s="13"/>
      <c r="H3018" s="13"/>
      <c r="J3018" s="13"/>
    </row>
    <row r="3019" spans="2:10" x14ac:dyDescent="0.2">
      <c r="B3019" s="13"/>
      <c r="C3019" s="13"/>
      <c r="E3019" s="13"/>
      <c r="G3019" s="13"/>
      <c r="H3019" s="13"/>
      <c r="J3019" s="13"/>
    </row>
    <row r="3020" spans="2:10" x14ac:dyDescent="0.2">
      <c r="B3020" s="13"/>
      <c r="C3020" s="13"/>
      <c r="E3020" s="13"/>
      <c r="G3020" s="13"/>
      <c r="H3020" s="13"/>
      <c r="J3020" s="13"/>
    </row>
    <row r="3021" spans="2:10" x14ac:dyDescent="0.2">
      <c r="B3021" s="13"/>
      <c r="C3021" s="13"/>
      <c r="E3021" s="13"/>
      <c r="G3021" s="13"/>
      <c r="H3021" s="13"/>
      <c r="J3021" s="13"/>
    </row>
    <row r="3022" spans="2:10" x14ac:dyDescent="0.2">
      <c r="B3022" s="13"/>
      <c r="C3022" s="13"/>
      <c r="E3022" s="13"/>
      <c r="G3022" s="13"/>
      <c r="H3022" s="13"/>
      <c r="J3022" s="13"/>
    </row>
    <row r="3023" spans="2:10" x14ac:dyDescent="0.2">
      <c r="B3023" s="13"/>
      <c r="C3023" s="13"/>
      <c r="E3023" s="13"/>
      <c r="G3023" s="13"/>
      <c r="H3023" s="13"/>
      <c r="J3023" s="13"/>
    </row>
    <row r="3024" spans="2:10" x14ac:dyDescent="0.2">
      <c r="B3024" s="13"/>
      <c r="C3024" s="13"/>
      <c r="E3024" s="13"/>
      <c r="G3024" s="13"/>
      <c r="H3024" s="13"/>
      <c r="J3024" s="13"/>
    </row>
    <row r="3025" spans="2:10" x14ac:dyDescent="0.2">
      <c r="B3025" s="13"/>
      <c r="C3025" s="13"/>
      <c r="E3025" s="13"/>
      <c r="G3025" s="13"/>
      <c r="H3025" s="13"/>
      <c r="J3025" s="13"/>
    </row>
    <row r="3026" spans="2:10" x14ac:dyDescent="0.2">
      <c r="B3026" s="13"/>
      <c r="C3026" s="13"/>
      <c r="E3026" s="13"/>
      <c r="G3026" s="13"/>
      <c r="H3026" s="13"/>
      <c r="J3026" s="13"/>
    </row>
    <row r="3027" spans="2:10" x14ac:dyDescent="0.2">
      <c r="B3027" s="13"/>
      <c r="C3027" s="13"/>
      <c r="E3027" s="13"/>
      <c r="G3027" s="13"/>
      <c r="H3027" s="13"/>
      <c r="J3027" s="13"/>
    </row>
    <row r="3028" spans="2:10" x14ac:dyDescent="0.2">
      <c r="B3028" s="13"/>
      <c r="C3028" s="13"/>
      <c r="E3028" s="13"/>
      <c r="G3028" s="13"/>
      <c r="H3028" s="13"/>
      <c r="J3028" s="13"/>
    </row>
    <row r="3029" spans="2:10" x14ac:dyDescent="0.2">
      <c r="B3029" s="13"/>
      <c r="C3029" s="13"/>
      <c r="E3029" s="13"/>
      <c r="G3029" s="13"/>
      <c r="H3029" s="13"/>
      <c r="J3029" s="13"/>
    </row>
    <row r="3030" spans="2:10" x14ac:dyDescent="0.2">
      <c r="B3030" s="13"/>
      <c r="C3030" s="13"/>
      <c r="E3030" s="13"/>
      <c r="G3030" s="13"/>
      <c r="H3030" s="13"/>
      <c r="J3030" s="13"/>
    </row>
    <row r="3031" spans="2:10" x14ac:dyDescent="0.2">
      <c r="B3031" s="13"/>
      <c r="C3031" s="13"/>
      <c r="E3031" s="13"/>
      <c r="G3031" s="13"/>
      <c r="H3031" s="13"/>
      <c r="J3031" s="13"/>
    </row>
    <row r="3032" spans="2:10" x14ac:dyDescent="0.2">
      <c r="B3032" s="13"/>
      <c r="C3032" s="13"/>
      <c r="E3032" s="13"/>
      <c r="G3032" s="13"/>
      <c r="H3032" s="13"/>
      <c r="J3032" s="13"/>
    </row>
    <row r="3033" spans="2:10" x14ac:dyDescent="0.2">
      <c r="B3033" s="13"/>
      <c r="C3033" s="13"/>
      <c r="E3033" s="13"/>
      <c r="G3033" s="13"/>
      <c r="H3033" s="13"/>
      <c r="J3033" s="13"/>
    </row>
    <row r="3034" spans="2:10" x14ac:dyDescent="0.2">
      <c r="B3034" s="13"/>
      <c r="C3034" s="13"/>
      <c r="E3034" s="13"/>
      <c r="G3034" s="13"/>
      <c r="H3034" s="13"/>
      <c r="J3034" s="13"/>
    </row>
    <row r="3035" spans="2:10" x14ac:dyDescent="0.2">
      <c r="B3035" s="13"/>
      <c r="C3035" s="13"/>
      <c r="E3035" s="13"/>
      <c r="G3035" s="13"/>
      <c r="H3035" s="13"/>
      <c r="J3035" s="13"/>
    </row>
    <row r="3036" spans="2:10" x14ac:dyDescent="0.2">
      <c r="B3036" s="13"/>
      <c r="C3036" s="13"/>
      <c r="E3036" s="13"/>
      <c r="G3036" s="13"/>
      <c r="H3036" s="13"/>
      <c r="J3036" s="13"/>
    </row>
    <row r="3037" spans="2:10" x14ac:dyDescent="0.2">
      <c r="B3037" s="13"/>
      <c r="C3037" s="13"/>
      <c r="E3037" s="13"/>
      <c r="G3037" s="13"/>
      <c r="H3037" s="13"/>
      <c r="J3037" s="13"/>
    </row>
    <row r="3038" spans="2:10" x14ac:dyDescent="0.2">
      <c r="B3038" s="13"/>
      <c r="C3038" s="13"/>
      <c r="E3038" s="13"/>
      <c r="G3038" s="13"/>
      <c r="H3038" s="13"/>
      <c r="J3038" s="13"/>
    </row>
    <row r="3039" spans="2:10" x14ac:dyDescent="0.2">
      <c r="B3039" s="13"/>
      <c r="C3039" s="13"/>
      <c r="E3039" s="13"/>
      <c r="G3039" s="13"/>
      <c r="H3039" s="13"/>
      <c r="J3039" s="13"/>
    </row>
    <row r="3040" spans="2:10" x14ac:dyDescent="0.2">
      <c r="B3040" s="13"/>
      <c r="C3040" s="13"/>
      <c r="E3040" s="13"/>
      <c r="G3040" s="13"/>
      <c r="H3040" s="13"/>
      <c r="J3040" s="13"/>
    </row>
    <row r="3041" spans="2:10" x14ac:dyDescent="0.2">
      <c r="B3041" s="13"/>
      <c r="C3041" s="13"/>
      <c r="E3041" s="13"/>
      <c r="G3041" s="13"/>
      <c r="H3041" s="13"/>
      <c r="J3041" s="13"/>
    </row>
    <row r="3042" spans="2:10" x14ac:dyDescent="0.2">
      <c r="B3042" s="13"/>
      <c r="C3042" s="13"/>
      <c r="E3042" s="13"/>
      <c r="G3042" s="13"/>
      <c r="H3042" s="13"/>
      <c r="J3042" s="13"/>
    </row>
    <row r="3043" spans="2:10" x14ac:dyDescent="0.2">
      <c r="B3043" s="13"/>
      <c r="C3043" s="13"/>
      <c r="E3043" s="13"/>
      <c r="G3043" s="13"/>
      <c r="H3043" s="13"/>
      <c r="J3043" s="13"/>
    </row>
    <row r="3044" spans="2:10" x14ac:dyDescent="0.2">
      <c r="B3044" s="13"/>
      <c r="C3044" s="13"/>
      <c r="E3044" s="13"/>
      <c r="G3044" s="13"/>
      <c r="H3044" s="13"/>
      <c r="J3044" s="13"/>
    </row>
    <row r="3045" spans="2:10" x14ac:dyDescent="0.2">
      <c r="B3045" s="13"/>
      <c r="C3045" s="13"/>
      <c r="E3045" s="13"/>
      <c r="G3045" s="13"/>
      <c r="H3045" s="13"/>
      <c r="J3045" s="13"/>
    </row>
    <row r="3046" spans="2:10" x14ac:dyDescent="0.2">
      <c r="B3046" s="13"/>
      <c r="C3046" s="13"/>
      <c r="E3046" s="13"/>
      <c r="G3046" s="13"/>
      <c r="H3046" s="13"/>
      <c r="J3046" s="13"/>
    </row>
    <row r="3047" spans="2:10" x14ac:dyDescent="0.2">
      <c r="B3047" s="13"/>
      <c r="C3047" s="13"/>
      <c r="E3047" s="13"/>
      <c r="G3047" s="13"/>
      <c r="H3047" s="13"/>
      <c r="J3047" s="13"/>
    </row>
    <row r="3048" spans="2:10" x14ac:dyDescent="0.2">
      <c r="B3048" s="13"/>
      <c r="C3048" s="13"/>
      <c r="E3048" s="13"/>
      <c r="G3048" s="13"/>
      <c r="H3048" s="13"/>
      <c r="J3048" s="13"/>
    </row>
    <row r="3049" spans="2:10" x14ac:dyDescent="0.2">
      <c r="B3049" s="13"/>
      <c r="C3049" s="13"/>
      <c r="E3049" s="13"/>
      <c r="G3049" s="13"/>
      <c r="H3049" s="13"/>
      <c r="J3049" s="13"/>
    </row>
    <row r="3050" spans="2:10" x14ac:dyDescent="0.2">
      <c r="B3050" s="13"/>
      <c r="C3050" s="13"/>
      <c r="E3050" s="13"/>
      <c r="G3050" s="13"/>
      <c r="H3050" s="13"/>
      <c r="J3050" s="13"/>
    </row>
    <row r="3051" spans="2:10" x14ac:dyDescent="0.2">
      <c r="B3051" s="13"/>
      <c r="C3051" s="13"/>
      <c r="E3051" s="13"/>
      <c r="G3051" s="13"/>
      <c r="H3051" s="13"/>
      <c r="J3051" s="13"/>
    </row>
    <row r="3052" spans="2:10" x14ac:dyDescent="0.2">
      <c r="B3052" s="13"/>
      <c r="C3052" s="13"/>
      <c r="E3052" s="13"/>
      <c r="G3052" s="13"/>
      <c r="H3052" s="13"/>
      <c r="J3052" s="13"/>
    </row>
    <row r="3053" spans="2:10" x14ac:dyDescent="0.2">
      <c r="B3053" s="13"/>
      <c r="C3053" s="13"/>
      <c r="E3053" s="13"/>
      <c r="G3053" s="13"/>
      <c r="H3053" s="13"/>
      <c r="J3053" s="13"/>
    </row>
    <row r="3054" spans="2:10" x14ac:dyDescent="0.2">
      <c r="B3054" s="13"/>
      <c r="C3054" s="13"/>
      <c r="E3054" s="13"/>
      <c r="G3054" s="13"/>
      <c r="H3054" s="13"/>
      <c r="J3054" s="13"/>
    </row>
    <row r="3055" spans="2:10" x14ac:dyDescent="0.2">
      <c r="B3055" s="13"/>
      <c r="C3055" s="13"/>
      <c r="E3055" s="13"/>
      <c r="G3055" s="13"/>
      <c r="H3055" s="13"/>
      <c r="J3055" s="13"/>
    </row>
    <row r="3056" spans="2:10" x14ac:dyDescent="0.2">
      <c r="B3056" s="13"/>
      <c r="C3056" s="13"/>
      <c r="E3056" s="13"/>
      <c r="G3056" s="13"/>
      <c r="H3056" s="13"/>
      <c r="J3056" s="13"/>
    </row>
    <row r="3057" spans="2:10" x14ac:dyDescent="0.2">
      <c r="B3057" s="13"/>
      <c r="C3057" s="13"/>
      <c r="E3057" s="13"/>
      <c r="G3057" s="13"/>
      <c r="H3057" s="13"/>
      <c r="J3057" s="13"/>
    </row>
    <row r="3058" spans="2:10" x14ac:dyDescent="0.2">
      <c r="B3058" s="13"/>
      <c r="C3058" s="13"/>
      <c r="E3058" s="13"/>
      <c r="G3058" s="13"/>
      <c r="H3058" s="13"/>
      <c r="J3058" s="13"/>
    </row>
    <row r="3059" spans="2:10" x14ac:dyDescent="0.2">
      <c r="B3059" s="13"/>
      <c r="C3059" s="13"/>
      <c r="E3059" s="13"/>
      <c r="G3059" s="13"/>
      <c r="H3059" s="13"/>
      <c r="J3059" s="13"/>
    </row>
    <row r="3060" spans="2:10" x14ac:dyDescent="0.2">
      <c r="B3060" s="13"/>
      <c r="C3060" s="13"/>
      <c r="E3060" s="13"/>
      <c r="G3060" s="13"/>
      <c r="H3060" s="13"/>
      <c r="J3060" s="13"/>
    </row>
    <row r="3061" spans="2:10" x14ac:dyDescent="0.2">
      <c r="B3061" s="13"/>
      <c r="C3061" s="13"/>
      <c r="E3061" s="13"/>
      <c r="G3061" s="13"/>
      <c r="H3061" s="13"/>
      <c r="J3061" s="13"/>
    </row>
    <row r="3062" spans="2:10" x14ac:dyDescent="0.2">
      <c r="B3062" s="13"/>
      <c r="C3062" s="13"/>
      <c r="E3062" s="13"/>
      <c r="G3062" s="13"/>
      <c r="H3062" s="13"/>
      <c r="J3062" s="13"/>
    </row>
    <row r="3063" spans="2:10" x14ac:dyDescent="0.2">
      <c r="B3063" s="13"/>
      <c r="C3063" s="13"/>
      <c r="E3063" s="13"/>
      <c r="G3063" s="13"/>
      <c r="H3063" s="13"/>
      <c r="J3063" s="13"/>
    </row>
    <row r="3064" spans="2:10" x14ac:dyDescent="0.2">
      <c r="B3064" s="13"/>
      <c r="C3064" s="13"/>
      <c r="E3064" s="13"/>
      <c r="G3064" s="13"/>
      <c r="H3064" s="13"/>
      <c r="J3064" s="13"/>
    </row>
    <row r="3065" spans="2:10" x14ac:dyDescent="0.2">
      <c r="B3065" s="13"/>
      <c r="C3065" s="13"/>
      <c r="E3065" s="13"/>
      <c r="G3065" s="13"/>
      <c r="H3065" s="13"/>
      <c r="J3065" s="13"/>
    </row>
    <row r="3066" spans="2:10" x14ac:dyDescent="0.2">
      <c r="B3066" s="13"/>
      <c r="C3066" s="13"/>
      <c r="E3066" s="13"/>
      <c r="G3066" s="13"/>
      <c r="H3066" s="13"/>
      <c r="J3066" s="13"/>
    </row>
    <row r="3067" spans="2:10" x14ac:dyDescent="0.2">
      <c r="B3067" s="13"/>
      <c r="C3067" s="13"/>
      <c r="E3067" s="13"/>
      <c r="G3067" s="13"/>
      <c r="H3067" s="13"/>
      <c r="J3067" s="13"/>
    </row>
    <row r="3068" spans="2:10" x14ac:dyDescent="0.2">
      <c r="B3068" s="13"/>
      <c r="C3068" s="13"/>
      <c r="E3068" s="13"/>
      <c r="G3068" s="13"/>
      <c r="H3068" s="13"/>
      <c r="J3068" s="13"/>
    </row>
    <row r="3069" spans="2:10" x14ac:dyDescent="0.2">
      <c r="B3069" s="13"/>
      <c r="C3069" s="13"/>
      <c r="E3069" s="13"/>
      <c r="G3069" s="13"/>
      <c r="H3069" s="13"/>
      <c r="J3069" s="13"/>
    </row>
    <row r="3070" spans="2:10" x14ac:dyDescent="0.2">
      <c r="B3070" s="13"/>
      <c r="C3070" s="13"/>
      <c r="E3070" s="13"/>
      <c r="G3070" s="13"/>
      <c r="H3070" s="13"/>
      <c r="J3070" s="13"/>
    </row>
    <row r="3071" spans="2:10" x14ac:dyDescent="0.2">
      <c r="B3071" s="13"/>
      <c r="C3071" s="13"/>
      <c r="E3071" s="13"/>
      <c r="G3071" s="13"/>
      <c r="H3071" s="13"/>
      <c r="J3071" s="13"/>
    </row>
    <row r="3072" spans="2:10" x14ac:dyDescent="0.2">
      <c r="B3072" s="13"/>
      <c r="C3072" s="13"/>
      <c r="E3072" s="13"/>
      <c r="G3072" s="13"/>
      <c r="H3072" s="13"/>
      <c r="J3072" s="13"/>
    </row>
    <row r="3073" spans="2:10" x14ac:dyDescent="0.2">
      <c r="B3073" s="13"/>
      <c r="C3073" s="13"/>
      <c r="E3073" s="13"/>
      <c r="G3073" s="13"/>
      <c r="H3073" s="13"/>
      <c r="J3073" s="13"/>
    </row>
    <row r="3074" spans="2:10" x14ac:dyDescent="0.2">
      <c r="B3074" s="13"/>
      <c r="C3074" s="13"/>
      <c r="E3074" s="13"/>
      <c r="G3074" s="13"/>
      <c r="H3074" s="13"/>
      <c r="J3074" s="13"/>
    </row>
    <row r="3075" spans="2:10" x14ac:dyDescent="0.2">
      <c r="B3075" s="13"/>
      <c r="C3075" s="13"/>
      <c r="E3075" s="13"/>
      <c r="G3075" s="13"/>
      <c r="H3075" s="13"/>
      <c r="J3075" s="13"/>
    </row>
    <row r="3076" spans="2:10" x14ac:dyDescent="0.2">
      <c r="B3076" s="13"/>
      <c r="C3076" s="13"/>
      <c r="E3076" s="13"/>
      <c r="G3076" s="13"/>
      <c r="H3076" s="13"/>
      <c r="J3076" s="13"/>
    </row>
    <row r="3077" spans="2:10" x14ac:dyDescent="0.2">
      <c r="B3077" s="13"/>
      <c r="C3077" s="13"/>
      <c r="E3077" s="13"/>
      <c r="G3077" s="13"/>
      <c r="H3077" s="13"/>
      <c r="J3077" s="13"/>
    </row>
    <row r="3078" spans="2:10" x14ac:dyDescent="0.2">
      <c r="B3078" s="13"/>
      <c r="C3078" s="13"/>
      <c r="E3078" s="13"/>
      <c r="G3078" s="13"/>
      <c r="H3078" s="13"/>
      <c r="J3078" s="13"/>
    </row>
    <row r="3079" spans="2:10" x14ac:dyDescent="0.2">
      <c r="B3079" s="13"/>
      <c r="C3079" s="13"/>
      <c r="E3079" s="13"/>
      <c r="G3079" s="13"/>
      <c r="H3079" s="13"/>
      <c r="J3079" s="13"/>
    </row>
    <row r="3080" spans="2:10" x14ac:dyDescent="0.2">
      <c r="B3080" s="13"/>
      <c r="C3080" s="13"/>
      <c r="E3080" s="13"/>
      <c r="G3080" s="13"/>
      <c r="H3080" s="13"/>
      <c r="J3080" s="13"/>
    </row>
    <row r="3081" spans="2:10" x14ac:dyDescent="0.2">
      <c r="B3081" s="13"/>
      <c r="C3081" s="13"/>
      <c r="E3081" s="13"/>
      <c r="G3081" s="13"/>
      <c r="H3081" s="13"/>
      <c r="J3081" s="13"/>
    </row>
    <row r="3082" spans="2:10" x14ac:dyDescent="0.2">
      <c r="B3082" s="13"/>
      <c r="C3082" s="13"/>
      <c r="E3082" s="13"/>
      <c r="G3082" s="13"/>
      <c r="H3082" s="13"/>
      <c r="J3082" s="13"/>
    </row>
    <row r="3083" spans="2:10" x14ac:dyDescent="0.2">
      <c r="B3083" s="13"/>
      <c r="C3083" s="13"/>
      <c r="E3083" s="13"/>
      <c r="G3083" s="13"/>
      <c r="H3083" s="13"/>
      <c r="J3083" s="13"/>
    </row>
    <row r="3084" spans="2:10" x14ac:dyDescent="0.2">
      <c r="B3084" s="13"/>
      <c r="C3084" s="13"/>
      <c r="E3084" s="13"/>
      <c r="G3084" s="13"/>
      <c r="H3084" s="13"/>
      <c r="J3084" s="13"/>
    </row>
    <row r="3085" spans="2:10" x14ac:dyDescent="0.2">
      <c r="B3085" s="13"/>
      <c r="C3085" s="13"/>
      <c r="E3085" s="13"/>
      <c r="G3085" s="13"/>
      <c r="H3085" s="13"/>
      <c r="J3085" s="13"/>
    </row>
    <row r="3086" spans="2:10" x14ac:dyDescent="0.2">
      <c r="B3086" s="13"/>
      <c r="C3086" s="13"/>
      <c r="E3086" s="13"/>
      <c r="G3086" s="13"/>
      <c r="H3086" s="13"/>
      <c r="J3086" s="13"/>
    </row>
    <row r="3087" spans="2:10" x14ac:dyDescent="0.2">
      <c r="B3087" s="13"/>
      <c r="C3087" s="13"/>
      <c r="E3087" s="13"/>
      <c r="G3087" s="13"/>
      <c r="H3087" s="13"/>
      <c r="J3087" s="13"/>
    </row>
    <row r="3088" spans="2:10" x14ac:dyDescent="0.2">
      <c r="B3088" s="13"/>
      <c r="C3088" s="13"/>
      <c r="E3088" s="13"/>
      <c r="G3088" s="13"/>
      <c r="H3088" s="13"/>
      <c r="J3088" s="13"/>
    </row>
    <row r="3089" spans="2:10" x14ac:dyDescent="0.2">
      <c r="B3089" s="13"/>
      <c r="C3089" s="13"/>
      <c r="E3089" s="13"/>
      <c r="G3089" s="13"/>
      <c r="H3089" s="13"/>
      <c r="J3089" s="13"/>
    </row>
    <row r="3090" spans="2:10" x14ac:dyDescent="0.2">
      <c r="B3090" s="13"/>
      <c r="C3090" s="13"/>
      <c r="E3090" s="13"/>
      <c r="G3090" s="13"/>
      <c r="H3090" s="13"/>
      <c r="J3090" s="13"/>
    </row>
    <row r="3091" spans="2:10" x14ac:dyDescent="0.2">
      <c r="B3091" s="13"/>
      <c r="C3091" s="13"/>
      <c r="E3091" s="13"/>
      <c r="G3091" s="13"/>
      <c r="H3091" s="13"/>
      <c r="J3091" s="13"/>
    </row>
    <row r="3092" spans="2:10" x14ac:dyDescent="0.2">
      <c r="B3092" s="13"/>
      <c r="C3092" s="13"/>
      <c r="E3092" s="13"/>
      <c r="G3092" s="13"/>
      <c r="H3092" s="13"/>
      <c r="J3092" s="13"/>
    </row>
    <row r="3093" spans="2:10" x14ac:dyDescent="0.2">
      <c r="B3093" s="13"/>
      <c r="C3093" s="13"/>
      <c r="E3093" s="13"/>
      <c r="G3093" s="13"/>
      <c r="H3093" s="13"/>
      <c r="J3093" s="13"/>
    </row>
    <row r="3094" spans="2:10" x14ac:dyDescent="0.2">
      <c r="B3094" s="13"/>
      <c r="C3094" s="13"/>
      <c r="E3094" s="13"/>
      <c r="G3094" s="13"/>
      <c r="H3094" s="13"/>
      <c r="J3094" s="13"/>
    </row>
    <row r="3095" spans="2:10" x14ac:dyDescent="0.2">
      <c r="B3095" s="13"/>
      <c r="C3095" s="13"/>
      <c r="E3095" s="13"/>
      <c r="G3095" s="13"/>
      <c r="H3095" s="13"/>
      <c r="J3095" s="13"/>
    </row>
    <row r="3096" spans="2:10" x14ac:dyDescent="0.2">
      <c r="B3096" s="13"/>
      <c r="C3096" s="13"/>
      <c r="E3096" s="13"/>
      <c r="G3096" s="13"/>
      <c r="H3096" s="13"/>
      <c r="J3096" s="13"/>
    </row>
    <row r="3097" spans="2:10" x14ac:dyDescent="0.2">
      <c r="B3097" s="13"/>
      <c r="C3097" s="13"/>
      <c r="E3097" s="13"/>
      <c r="G3097" s="13"/>
      <c r="H3097" s="13"/>
      <c r="J3097" s="13"/>
    </row>
    <row r="3098" spans="2:10" x14ac:dyDescent="0.2">
      <c r="B3098" s="13"/>
      <c r="C3098" s="13"/>
      <c r="E3098" s="13"/>
      <c r="G3098" s="13"/>
      <c r="H3098" s="13"/>
      <c r="J3098" s="13"/>
    </row>
    <row r="3099" spans="2:10" x14ac:dyDescent="0.2">
      <c r="B3099" s="13"/>
      <c r="C3099" s="13"/>
      <c r="E3099" s="13"/>
      <c r="G3099" s="13"/>
      <c r="H3099" s="13"/>
      <c r="J3099" s="13"/>
    </row>
    <row r="3100" spans="2:10" x14ac:dyDescent="0.2">
      <c r="B3100" s="13"/>
      <c r="C3100" s="13"/>
      <c r="E3100" s="13"/>
      <c r="G3100" s="13"/>
      <c r="H3100" s="13"/>
      <c r="J3100" s="13"/>
    </row>
    <row r="3101" spans="2:10" x14ac:dyDescent="0.2">
      <c r="B3101" s="13"/>
      <c r="C3101" s="13"/>
      <c r="E3101" s="13"/>
      <c r="G3101" s="13"/>
      <c r="H3101" s="13"/>
      <c r="J3101" s="13"/>
    </row>
    <row r="3102" spans="2:10" x14ac:dyDescent="0.2">
      <c r="B3102" s="13"/>
      <c r="C3102" s="13"/>
      <c r="E3102" s="13"/>
      <c r="G3102" s="13"/>
      <c r="H3102" s="13"/>
      <c r="J3102" s="13"/>
    </row>
    <row r="3103" spans="2:10" x14ac:dyDescent="0.2">
      <c r="B3103" s="13"/>
      <c r="C3103" s="13"/>
      <c r="E3103" s="13"/>
      <c r="G3103" s="13"/>
      <c r="H3103" s="13"/>
      <c r="J3103" s="13"/>
    </row>
    <row r="3104" spans="2:10" x14ac:dyDescent="0.2">
      <c r="B3104" s="13"/>
      <c r="C3104" s="13"/>
      <c r="E3104" s="13"/>
      <c r="G3104" s="13"/>
      <c r="H3104" s="13"/>
      <c r="J3104" s="13"/>
    </row>
    <row r="3105" spans="2:10" x14ac:dyDescent="0.2">
      <c r="B3105" s="13"/>
      <c r="C3105" s="13"/>
      <c r="E3105" s="13"/>
      <c r="G3105" s="13"/>
      <c r="H3105" s="13"/>
      <c r="J3105" s="13"/>
    </row>
    <row r="3106" spans="2:10" x14ac:dyDescent="0.2">
      <c r="B3106" s="13"/>
      <c r="C3106" s="13"/>
      <c r="E3106" s="13"/>
      <c r="G3106" s="13"/>
      <c r="H3106" s="13"/>
      <c r="J3106" s="13"/>
    </row>
    <row r="3107" spans="2:10" x14ac:dyDescent="0.2">
      <c r="B3107" s="13"/>
      <c r="C3107" s="13"/>
      <c r="E3107" s="13"/>
      <c r="G3107" s="13"/>
      <c r="H3107" s="13"/>
      <c r="J3107" s="13"/>
    </row>
    <row r="3108" spans="2:10" x14ac:dyDescent="0.2">
      <c r="B3108" s="13"/>
      <c r="C3108" s="13"/>
      <c r="E3108" s="13"/>
      <c r="G3108" s="13"/>
      <c r="H3108" s="13"/>
      <c r="J3108" s="13"/>
    </row>
    <row r="3109" spans="2:10" x14ac:dyDescent="0.2">
      <c r="B3109" s="13"/>
      <c r="C3109" s="13"/>
      <c r="E3109" s="13"/>
      <c r="G3109" s="13"/>
      <c r="H3109" s="13"/>
      <c r="J3109" s="13"/>
    </row>
    <row r="3110" spans="2:10" x14ac:dyDescent="0.2">
      <c r="B3110" s="13"/>
      <c r="C3110" s="13"/>
      <c r="E3110" s="13"/>
      <c r="G3110" s="13"/>
      <c r="H3110" s="13"/>
      <c r="J3110" s="13"/>
    </row>
    <row r="3111" spans="2:10" x14ac:dyDescent="0.2">
      <c r="B3111" s="13"/>
      <c r="C3111" s="13"/>
      <c r="E3111" s="13"/>
      <c r="G3111" s="13"/>
      <c r="H3111" s="13"/>
      <c r="J3111" s="13"/>
    </row>
    <row r="3112" spans="2:10" x14ac:dyDescent="0.2">
      <c r="B3112" s="13"/>
      <c r="C3112" s="13"/>
      <c r="E3112" s="13"/>
      <c r="G3112" s="13"/>
      <c r="H3112" s="13"/>
      <c r="J3112" s="13"/>
    </row>
    <row r="3113" spans="2:10" x14ac:dyDescent="0.2">
      <c r="B3113" s="13"/>
      <c r="C3113" s="13"/>
      <c r="E3113" s="13"/>
      <c r="G3113" s="13"/>
      <c r="H3113" s="13"/>
      <c r="J3113" s="13"/>
    </row>
    <row r="3114" spans="2:10" x14ac:dyDescent="0.2">
      <c r="B3114" s="13"/>
      <c r="C3114" s="13"/>
      <c r="E3114" s="13"/>
      <c r="G3114" s="13"/>
      <c r="H3114" s="13"/>
      <c r="J3114" s="13"/>
    </row>
    <row r="3115" spans="2:10" x14ac:dyDescent="0.2">
      <c r="B3115" s="13"/>
      <c r="C3115" s="13"/>
      <c r="E3115" s="13"/>
      <c r="G3115" s="13"/>
      <c r="H3115" s="13"/>
      <c r="J3115" s="13"/>
    </row>
    <row r="3116" spans="2:10" x14ac:dyDescent="0.2">
      <c r="B3116" s="13"/>
      <c r="C3116" s="13"/>
      <c r="E3116" s="13"/>
      <c r="G3116" s="13"/>
      <c r="H3116" s="13"/>
      <c r="J3116" s="13"/>
    </row>
    <row r="3117" spans="2:10" x14ac:dyDescent="0.2">
      <c r="B3117" s="13"/>
      <c r="C3117" s="13"/>
      <c r="E3117" s="13"/>
      <c r="G3117" s="13"/>
      <c r="H3117" s="13"/>
      <c r="J3117" s="13"/>
    </row>
    <row r="3118" spans="2:10" x14ac:dyDescent="0.2">
      <c r="B3118" s="13"/>
      <c r="C3118" s="13"/>
      <c r="E3118" s="13"/>
      <c r="G3118" s="13"/>
      <c r="H3118" s="13"/>
      <c r="J3118" s="13"/>
    </row>
    <row r="3119" spans="2:10" x14ac:dyDescent="0.2">
      <c r="B3119" s="13"/>
      <c r="C3119" s="13"/>
      <c r="E3119" s="13"/>
      <c r="G3119" s="13"/>
      <c r="H3119" s="13"/>
      <c r="J3119" s="13"/>
    </row>
    <row r="3120" spans="2:10" x14ac:dyDescent="0.2">
      <c r="B3120" s="13"/>
      <c r="C3120" s="13"/>
      <c r="E3120" s="13"/>
      <c r="G3120" s="13"/>
      <c r="H3120" s="13"/>
      <c r="J3120" s="13"/>
    </row>
    <row r="3121" spans="2:10" x14ac:dyDescent="0.2">
      <c r="B3121" s="13"/>
      <c r="C3121" s="13"/>
      <c r="E3121" s="13"/>
      <c r="G3121" s="13"/>
      <c r="H3121" s="13"/>
      <c r="J3121" s="13"/>
    </row>
    <row r="3122" spans="2:10" x14ac:dyDescent="0.2">
      <c r="B3122" s="13"/>
      <c r="C3122" s="13"/>
      <c r="E3122" s="13"/>
      <c r="G3122" s="13"/>
      <c r="H3122" s="13"/>
      <c r="J3122" s="13"/>
    </row>
    <row r="3123" spans="2:10" x14ac:dyDescent="0.2">
      <c r="B3123" s="13"/>
      <c r="C3123" s="13"/>
      <c r="E3123" s="13"/>
      <c r="G3123" s="13"/>
      <c r="H3123" s="13"/>
      <c r="J3123" s="13"/>
    </row>
    <row r="3124" spans="2:10" x14ac:dyDescent="0.2">
      <c r="B3124" s="13"/>
      <c r="C3124" s="13"/>
      <c r="E3124" s="13"/>
      <c r="G3124" s="13"/>
      <c r="H3124" s="13"/>
      <c r="J3124" s="13"/>
    </row>
    <row r="3125" spans="2:10" x14ac:dyDescent="0.2">
      <c r="B3125" s="13"/>
      <c r="C3125" s="13"/>
      <c r="E3125" s="13"/>
      <c r="G3125" s="13"/>
      <c r="H3125" s="13"/>
      <c r="J3125" s="13"/>
    </row>
    <row r="3126" spans="2:10" x14ac:dyDescent="0.2">
      <c r="B3126" s="13"/>
      <c r="C3126" s="13"/>
      <c r="E3126" s="13"/>
      <c r="G3126" s="13"/>
      <c r="H3126" s="13"/>
      <c r="J3126" s="13"/>
    </row>
    <row r="3127" spans="2:10" x14ac:dyDescent="0.2">
      <c r="B3127" s="13"/>
      <c r="C3127" s="13"/>
      <c r="E3127" s="13"/>
      <c r="G3127" s="13"/>
      <c r="H3127" s="13"/>
      <c r="J3127" s="13"/>
    </row>
    <row r="3128" spans="2:10" x14ac:dyDescent="0.2">
      <c r="B3128" s="13"/>
      <c r="C3128" s="13"/>
      <c r="E3128" s="13"/>
      <c r="G3128" s="13"/>
      <c r="H3128" s="13"/>
      <c r="J3128" s="13"/>
    </row>
    <row r="3129" spans="2:10" x14ac:dyDescent="0.2">
      <c r="B3129" s="13"/>
      <c r="C3129" s="13"/>
      <c r="E3129" s="13"/>
      <c r="G3129" s="13"/>
      <c r="H3129" s="13"/>
      <c r="J3129" s="13"/>
    </row>
    <row r="3130" spans="2:10" x14ac:dyDescent="0.2">
      <c r="B3130" s="13"/>
      <c r="C3130" s="13"/>
      <c r="E3130" s="13"/>
      <c r="G3130" s="13"/>
      <c r="H3130" s="13"/>
      <c r="J3130" s="13"/>
    </row>
    <row r="3131" spans="2:10" x14ac:dyDescent="0.2">
      <c r="B3131" s="13"/>
      <c r="C3131" s="13"/>
      <c r="E3131" s="13"/>
      <c r="G3131" s="13"/>
      <c r="H3131" s="13"/>
      <c r="J3131" s="13"/>
    </row>
    <row r="3132" spans="2:10" x14ac:dyDescent="0.2">
      <c r="B3132" s="13"/>
      <c r="C3132" s="13"/>
      <c r="E3132" s="13"/>
      <c r="G3132" s="13"/>
      <c r="H3132" s="13"/>
      <c r="J3132" s="13"/>
    </row>
    <row r="3133" spans="2:10" x14ac:dyDescent="0.2">
      <c r="B3133" s="13"/>
      <c r="C3133" s="13"/>
      <c r="E3133" s="13"/>
      <c r="G3133" s="13"/>
      <c r="H3133" s="13"/>
      <c r="J3133" s="13"/>
    </row>
    <row r="3134" spans="2:10" x14ac:dyDescent="0.2">
      <c r="B3134" s="13"/>
      <c r="C3134" s="13"/>
      <c r="E3134" s="13"/>
      <c r="G3134" s="13"/>
      <c r="H3134" s="13"/>
      <c r="J3134" s="13"/>
    </row>
    <row r="3135" spans="2:10" x14ac:dyDescent="0.2">
      <c r="B3135" s="13"/>
      <c r="C3135" s="13"/>
      <c r="E3135" s="13"/>
      <c r="G3135" s="13"/>
      <c r="H3135" s="13"/>
      <c r="J3135" s="13"/>
    </row>
    <row r="3136" spans="2:10" x14ac:dyDescent="0.2">
      <c r="B3136" s="13"/>
      <c r="C3136" s="13"/>
      <c r="E3136" s="13"/>
      <c r="G3136" s="13"/>
      <c r="H3136" s="13"/>
      <c r="J3136" s="13"/>
    </row>
    <row r="3137" spans="2:10" x14ac:dyDescent="0.2">
      <c r="B3137" s="13"/>
      <c r="C3137" s="13"/>
      <c r="E3137" s="13"/>
      <c r="G3137" s="13"/>
      <c r="H3137" s="13"/>
      <c r="J3137" s="13"/>
    </row>
    <row r="3138" spans="2:10" x14ac:dyDescent="0.2">
      <c r="B3138" s="13"/>
      <c r="C3138" s="13"/>
      <c r="E3138" s="13"/>
      <c r="G3138" s="13"/>
      <c r="H3138" s="13"/>
      <c r="J3138" s="13"/>
    </row>
    <row r="3139" spans="2:10" x14ac:dyDescent="0.2">
      <c r="B3139" s="13"/>
      <c r="C3139" s="13"/>
      <c r="E3139" s="13"/>
      <c r="G3139" s="13"/>
      <c r="H3139" s="13"/>
      <c r="J3139" s="13"/>
    </row>
    <row r="3140" spans="2:10" x14ac:dyDescent="0.2">
      <c r="B3140" s="13"/>
      <c r="C3140" s="13"/>
      <c r="E3140" s="13"/>
      <c r="G3140" s="13"/>
      <c r="H3140" s="13"/>
      <c r="J3140" s="13"/>
    </row>
    <row r="3141" spans="2:10" x14ac:dyDescent="0.2">
      <c r="B3141" s="13"/>
      <c r="C3141" s="13"/>
      <c r="E3141" s="13"/>
      <c r="G3141" s="13"/>
      <c r="H3141" s="13"/>
      <c r="J3141" s="13"/>
    </row>
    <row r="3142" spans="2:10" x14ac:dyDescent="0.2">
      <c r="B3142" s="13"/>
      <c r="C3142" s="13"/>
      <c r="E3142" s="13"/>
      <c r="G3142" s="13"/>
      <c r="H3142" s="13"/>
      <c r="J3142" s="13"/>
    </row>
    <row r="3143" spans="2:10" x14ac:dyDescent="0.2">
      <c r="B3143" s="13"/>
      <c r="C3143" s="13"/>
      <c r="E3143" s="13"/>
      <c r="G3143" s="13"/>
      <c r="H3143" s="13"/>
      <c r="J3143" s="13"/>
    </row>
    <row r="3144" spans="2:10" x14ac:dyDescent="0.2">
      <c r="B3144" s="13"/>
      <c r="C3144" s="13"/>
      <c r="E3144" s="13"/>
      <c r="G3144" s="13"/>
      <c r="H3144" s="13"/>
      <c r="J3144" s="13"/>
    </row>
    <row r="3145" spans="2:10" x14ac:dyDescent="0.2">
      <c r="B3145" s="13"/>
      <c r="C3145" s="13"/>
      <c r="E3145" s="13"/>
      <c r="G3145" s="13"/>
      <c r="H3145" s="13"/>
      <c r="J3145" s="13"/>
    </row>
    <row r="3146" spans="2:10" x14ac:dyDescent="0.2">
      <c r="B3146" s="13"/>
      <c r="C3146" s="13"/>
      <c r="E3146" s="13"/>
      <c r="G3146" s="13"/>
      <c r="H3146" s="13"/>
      <c r="J3146" s="13"/>
    </row>
    <row r="3147" spans="2:10" x14ac:dyDescent="0.2">
      <c r="B3147" s="13"/>
      <c r="C3147" s="13"/>
      <c r="E3147" s="13"/>
      <c r="G3147" s="13"/>
      <c r="H3147" s="13"/>
      <c r="J3147" s="13"/>
    </row>
    <row r="3148" spans="2:10" x14ac:dyDescent="0.2">
      <c r="B3148" s="13"/>
      <c r="C3148" s="13"/>
      <c r="E3148" s="13"/>
      <c r="G3148" s="13"/>
      <c r="H3148" s="13"/>
      <c r="J3148" s="13"/>
    </row>
    <row r="3149" spans="2:10" x14ac:dyDescent="0.2">
      <c r="B3149" s="13"/>
      <c r="C3149" s="13"/>
      <c r="E3149" s="13"/>
      <c r="G3149" s="13"/>
      <c r="H3149" s="13"/>
      <c r="J3149" s="13"/>
    </row>
    <row r="3150" spans="2:10" x14ac:dyDescent="0.2">
      <c r="B3150" s="13"/>
      <c r="C3150" s="13"/>
      <c r="E3150" s="13"/>
      <c r="G3150" s="13"/>
      <c r="H3150" s="13"/>
      <c r="J3150" s="13"/>
    </row>
    <row r="3151" spans="2:10" x14ac:dyDescent="0.2">
      <c r="B3151" s="13"/>
      <c r="C3151" s="13"/>
      <c r="E3151" s="13"/>
      <c r="G3151" s="13"/>
      <c r="H3151" s="13"/>
      <c r="J3151" s="13"/>
    </row>
    <row r="3152" spans="2:10" x14ac:dyDescent="0.2">
      <c r="B3152" s="13"/>
      <c r="C3152" s="13"/>
      <c r="E3152" s="13"/>
      <c r="G3152" s="13"/>
      <c r="H3152" s="13"/>
      <c r="J3152" s="13"/>
    </row>
    <row r="3153" spans="2:10" x14ac:dyDescent="0.2">
      <c r="B3153" s="13"/>
      <c r="C3153" s="13"/>
      <c r="E3153" s="13"/>
      <c r="G3153" s="13"/>
      <c r="H3153" s="13"/>
      <c r="J3153" s="13"/>
    </row>
    <row r="3154" spans="2:10" x14ac:dyDescent="0.2">
      <c r="B3154" s="13"/>
      <c r="C3154" s="13"/>
      <c r="E3154" s="13"/>
      <c r="G3154" s="13"/>
      <c r="H3154" s="13"/>
      <c r="J3154" s="13"/>
    </row>
    <row r="3155" spans="2:10" x14ac:dyDescent="0.2">
      <c r="B3155" s="13"/>
      <c r="C3155" s="13"/>
      <c r="E3155" s="13"/>
      <c r="G3155" s="13"/>
      <c r="H3155" s="13"/>
      <c r="J3155" s="13"/>
    </row>
    <row r="3156" spans="2:10" x14ac:dyDescent="0.2">
      <c r="B3156" s="13"/>
      <c r="C3156" s="13"/>
      <c r="E3156" s="13"/>
      <c r="G3156" s="13"/>
      <c r="H3156" s="13"/>
      <c r="J3156" s="13"/>
    </row>
    <row r="3157" spans="2:10" x14ac:dyDescent="0.2">
      <c r="B3157" s="13"/>
      <c r="C3157" s="13"/>
      <c r="E3157" s="13"/>
      <c r="G3157" s="13"/>
      <c r="H3157" s="13"/>
      <c r="J3157" s="13"/>
    </row>
    <row r="3158" spans="2:10" x14ac:dyDescent="0.2">
      <c r="B3158" s="13"/>
      <c r="C3158" s="13"/>
      <c r="E3158" s="13"/>
      <c r="G3158" s="13"/>
      <c r="H3158" s="13"/>
      <c r="J3158" s="13"/>
    </row>
    <row r="3159" spans="2:10" x14ac:dyDescent="0.2">
      <c r="B3159" s="13"/>
      <c r="C3159" s="13"/>
      <c r="E3159" s="13"/>
      <c r="G3159" s="13"/>
      <c r="H3159" s="13"/>
      <c r="J3159" s="13"/>
    </row>
    <row r="3160" spans="2:10" x14ac:dyDescent="0.2">
      <c r="B3160" s="13"/>
      <c r="C3160" s="13"/>
      <c r="E3160" s="13"/>
      <c r="G3160" s="13"/>
      <c r="H3160" s="13"/>
      <c r="J3160" s="13"/>
    </row>
    <row r="3161" spans="2:10" x14ac:dyDescent="0.2">
      <c r="B3161" s="13"/>
      <c r="C3161" s="13"/>
      <c r="E3161" s="13"/>
      <c r="G3161" s="13"/>
      <c r="H3161" s="13"/>
      <c r="J3161" s="13"/>
    </row>
    <row r="3162" spans="2:10" x14ac:dyDescent="0.2">
      <c r="B3162" s="13"/>
      <c r="C3162" s="13"/>
      <c r="E3162" s="13"/>
      <c r="G3162" s="13"/>
      <c r="H3162" s="13"/>
      <c r="J3162" s="13"/>
    </row>
    <row r="3163" spans="2:10" x14ac:dyDescent="0.2">
      <c r="B3163" s="13"/>
      <c r="C3163" s="13"/>
      <c r="E3163" s="13"/>
      <c r="G3163" s="13"/>
      <c r="H3163" s="13"/>
      <c r="J3163" s="13"/>
    </row>
    <row r="3164" spans="2:10" x14ac:dyDescent="0.2">
      <c r="B3164" s="13"/>
      <c r="C3164" s="13"/>
      <c r="E3164" s="13"/>
      <c r="G3164" s="13"/>
      <c r="H3164" s="13"/>
      <c r="J3164" s="13"/>
    </row>
    <row r="3165" spans="2:10" x14ac:dyDescent="0.2">
      <c r="B3165" s="13"/>
      <c r="C3165" s="13"/>
      <c r="E3165" s="13"/>
      <c r="G3165" s="13"/>
      <c r="H3165" s="13"/>
      <c r="J3165" s="13"/>
    </row>
    <row r="3166" spans="2:10" x14ac:dyDescent="0.2">
      <c r="B3166" s="13"/>
      <c r="C3166" s="13"/>
      <c r="E3166" s="13"/>
      <c r="G3166" s="13"/>
      <c r="H3166" s="13"/>
      <c r="J3166" s="13"/>
    </row>
    <row r="3167" spans="2:10" x14ac:dyDescent="0.2">
      <c r="B3167" s="13"/>
      <c r="C3167" s="13"/>
      <c r="E3167" s="13"/>
      <c r="G3167" s="13"/>
      <c r="H3167" s="13"/>
      <c r="J3167" s="13"/>
    </row>
    <row r="3168" spans="2:10" x14ac:dyDescent="0.2">
      <c r="B3168" s="13"/>
      <c r="C3168" s="13"/>
      <c r="E3168" s="13"/>
      <c r="G3168" s="13"/>
      <c r="H3168" s="13"/>
      <c r="J3168" s="13"/>
    </row>
    <row r="3169" spans="2:10" x14ac:dyDescent="0.2">
      <c r="B3169" s="13"/>
      <c r="C3169" s="13"/>
      <c r="E3169" s="13"/>
      <c r="G3169" s="13"/>
      <c r="H3169" s="13"/>
      <c r="J3169" s="13"/>
    </row>
    <row r="3170" spans="2:10" x14ac:dyDescent="0.2">
      <c r="B3170" s="13"/>
      <c r="C3170" s="13"/>
      <c r="E3170" s="13"/>
      <c r="G3170" s="13"/>
      <c r="H3170" s="13"/>
      <c r="J3170" s="13"/>
    </row>
    <row r="3171" spans="2:10" x14ac:dyDescent="0.2">
      <c r="B3171" s="13"/>
      <c r="C3171" s="13"/>
      <c r="E3171" s="13"/>
      <c r="G3171" s="13"/>
      <c r="H3171" s="13"/>
      <c r="J3171" s="13"/>
    </row>
    <row r="3172" spans="2:10" x14ac:dyDescent="0.2">
      <c r="B3172" s="13"/>
      <c r="C3172" s="13"/>
      <c r="E3172" s="13"/>
      <c r="G3172" s="13"/>
      <c r="H3172" s="13"/>
      <c r="J3172" s="13"/>
    </row>
    <row r="3173" spans="2:10" x14ac:dyDescent="0.2">
      <c r="B3173" s="13"/>
      <c r="C3173" s="13"/>
      <c r="E3173" s="13"/>
      <c r="G3173" s="13"/>
      <c r="H3173" s="13"/>
      <c r="J3173" s="13"/>
    </row>
    <row r="3174" spans="2:10" x14ac:dyDescent="0.2">
      <c r="B3174" s="13"/>
      <c r="C3174" s="13"/>
      <c r="E3174" s="13"/>
      <c r="G3174" s="13"/>
      <c r="H3174" s="13"/>
      <c r="J3174" s="13"/>
    </row>
    <row r="3175" spans="2:10" x14ac:dyDescent="0.2">
      <c r="B3175" s="13"/>
      <c r="C3175" s="13"/>
      <c r="E3175" s="13"/>
      <c r="G3175" s="13"/>
      <c r="H3175" s="13"/>
      <c r="J3175" s="13"/>
    </row>
    <row r="3176" spans="2:10" x14ac:dyDescent="0.2">
      <c r="B3176" s="13"/>
      <c r="C3176" s="13"/>
      <c r="E3176" s="13"/>
      <c r="G3176" s="13"/>
      <c r="H3176" s="13"/>
      <c r="J3176" s="13"/>
    </row>
    <row r="3177" spans="2:10" x14ac:dyDescent="0.2">
      <c r="B3177" s="13"/>
      <c r="C3177" s="13"/>
      <c r="E3177" s="13"/>
      <c r="G3177" s="13"/>
      <c r="H3177" s="13"/>
      <c r="J3177" s="13"/>
    </row>
    <row r="3178" spans="2:10" x14ac:dyDescent="0.2">
      <c r="B3178" s="13"/>
      <c r="C3178" s="13"/>
      <c r="E3178" s="13"/>
      <c r="G3178" s="13"/>
      <c r="H3178" s="13"/>
      <c r="J3178" s="13"/>
    </row>
    <row r="3179" spans="2:10" x14ac:dyDescent="0.2">
      <c r="B3179" s="13"/>
      <c r="C3179" s="13"/>
      <c r="E3179" s="13"/>
      <c r="G3179" s="13"/>
      <c r="H3179" s="13"/>
      <c r="J3179" s="13"/>
    </row>
    <row r="3180" spans="2:10" x14ac:dyDescent="0.2">
      <c r="B3180" s="13"/>
      <c r="C3180" s="13"/>
      <c r="E3180" s="13"/>
      <c r="G3180" s="13"/>
      <c r="H3180" s="13"/>
      <c r="J3180" s="13"/>
    </row>
    <row r="3181" spans="2:10" x14ac:dyDescent="0.2">
      <c r="B3181" s="13"/>
      <c r="C3181" s="13"/>
      <c r="E3181" s="13"/>
      <c r="G3181" s="13"/>
      <c r="H3181" s="13"/>
      <c r="J3181" s="13"/>
    </row>
    <row r="3182" spans="2:10" x14ac:dyDescent="0.2">
      <c r="B3182" s="13"/>
      <c r="C3182" s="13"/>
      <c r="E3182" s="13"/>
      <c r="G3182" s="13"/>
      <c r="H3182" s="13"/>
      <c r="J3182" s="13"/>
    </row>
    <row r="3183" spans="2:10" x14ac:dyDescent="0.2">
      <c r="B3183" s="13"/>
      <c r="C3183" s="13"/>
      <c r="E3183" s="13"/>
      <c r="G3183" s="13"/>
      <c r="H3183" s="13"/>
      <c r="J3183" s="13"/>
    </row>
    <row r="3184" spans="2:10" x14ac:dyDescent="0.2">
      <c r="B3184" s="13"/>
      <c r="C3184" s="13"/>
      <c r="E3184" s="13"/>
      <c r="G3184" s="13"/>
      <c r="H3184" s="13"/>
      <c r="J3184" s="13"/>
    </row>
    <row r="3185" spans="2:10" x14ac:dyDescent="0.2">
      <c r="B3185" s="13"/>
      <c r="C3185" s="13"/>
      <c r="E3185" s="13"/>
      <c r="G3185" s="13"/>
      <c r="H3185" s="13"/>
      <c r="J3185" s="13"/>
    </row>
    <row r="3186" spans="2:10" x14ac:dyDescent="0.2">
      <c r="B3186" s="13"/>
      <c r="C3186" s="13"/>
      <c r="E3186" s="13"/>
      <c r="G3186" s="13"/>
      <c r="H3186" s="13"/>
      <c r="J3186" s="13"/>
    </row>
    <row r="3187" spans="2:10" x14ac:dyDescent="0.2">
      <c r="B3187" s="13"/>
      <c r="C3187" s="13"/>
      <c r="E3187" s="13"/>
      <c r="G3187" s="13"/>
      <c r="H3187" s="13"/>
      <c r="J3187" s="13"/>
    </row>
    <row r="3188" spans="2:10" x14ac:dyDescent="0.2">
      <c r="B3188" s="13"/>
      <c r="C3188" s="13"/>
      <c r="E3188" s="13"/>
      <c r="G3188" s="13"/>
      <c r="H3188" s="13"/>
      <c r="J3188" s="13"/>
    </row>
    <row r="3189" spans="2:10" x14ac:dyDescent="0.2">
      <c r="B3189" s="13"/>
      <c r="C3189" s="13"/>
      <c r="E3189" s="13"/>
      <c r="G3189" s="13"/>
      <c r="H3189" s="13"/>
      <c r="J3189" s="13"/>
    </row>
    <row r="3190" spans="2:10" x14ac:dyDescent="0.2">
      <c r="B3190" s="13"/>
      <c r="C3190" s="13"/>
      <c r="E3190" s="13"/>
      <c r="G3190" s="13"/>
      <c r="H3190" s="13"/>
      <c r="J3190" s="13"/>
    </row>
    <row r="3191" spans="2:10" x14ac:dyDescent="0.2">
      <c r="B3191" s="13"/>
      <c r="C3191" s="13"/>
      <c r="E3191" s="13"/>
      <c r="G3191" s="13"/>
      <c r="H3191" s="13"/>
      <c r="J3191" s="13"/>
    </row>
    <row r="3192" spans="2:10" x14ac:dyDescent="0.2">
      <c r="B3192" s="13"/>
      <c r="C3192" s="13"/>
      <c r="E3192" s="13"/>
      <c r="G3192" s="13"/>
      <c r="H3192" s="13"/>
      <c r="J3192" s="13"/>
    </row>
    <row r="3193" spans="2:10" x14ac:dyDescent="0.2">
      <c r="B3193" s="13"/>
      <c r="C3193" s="13"/>
      <c r="E3193" s="13"/>
      <c r="G3193" s="13"/>
      <c r="H3193" s="13"/>
      <c r="J3193" s="13"/>
    </row>
    <row r="3194" spans="2:10" x14ac:dyDescent="0.2">
      <c r="B3194" s="13"/>
      <c r="C3194" s="13"/>
      <c r="E3194" s="13"/>
      <c r="G3194" s="13"/>
      <c r="H3194" s="13"/>
      <c r="J3194" s="13"/>
    </row>
    <row r="3195" spans="2:10" x14ac:dyDescent="0.2">
      <c r="B3195" s="13"/>
      <c r="C3195" s="13"/>
      <c r="E3195" s="13"/>
      <c r="G3195" s="13"/>
      <c r="H3195" s="13"/>
      <c r="J3195" s="13"/>
    </row>
    <row r="3196" spans="2:10" x14ac:dyDescent="0.2">
      <c r="B3196" s="13"/>
      <c r="C3196" s="13"/>
      <c r="E3196" s="13"/>
      <c r="G3196" s="13"/>
      <c r="H3196" s="13"/>
      <c r="J3196" s="13"/>
    </row>
    <row r="3197" spans="2:10" x14ac:dyDescent="0.2">
      <c r="B3197" s="13"/>
      <c r="C3197" s="13"/>
      <c r="E3197" s="13"/>
      <c r="G3197" s="13"/>
      <c r="H3197" s="13"/>
      <c r="J3197" s="13"/>
    </row>
    <row r="3198" spans="2:10" x14ac:dyDescent="0.2">
      <c r="B3198" s="13"/>
      <c r="C3198" s="13"/>
      <c r="E3198" s="13"/>
      <c r="G3198" s="13"/>
      <c r="H3198" s="13"/>
      <c r="J3198" s="13"/>
    </row>
    <row r="3199" spans="2:10" x14ac:dyDescent="0.2">
      <c r="B3199" s="13"/>
      <c r="C3199" s="13"/>
      <c r="E3199" s="13"/>
      <c r="G3199" s="13"/>
      <c r="H3199" s="13"/>
      <c r="J3199" s="13"/>
    </row>
    <row r="3200" spans="2:10" x14ac:dyDescent="0.2">
      <c r="B3200" s="13"/>
      <c r="C3200" s="13"/>
      <c r="E3200" s="13"/>
      <c r="G3200" s="13"/>
      <c r="H3200" s="13"/>
      <c r="J3200" s="13"/>
    </row>
    <row r="3201" spans="2:10" x14ac:dyDescent="0.2">
      <c r="B3201" s="13"/>
      <c r="C3201" s="13"/>
      <c r="E3201" s="13"/>
      <c r="G3201" s="13"/>
      <c r="H3201" s="13"/>
      <c r="J3201" s="13"/>
    </row>
    <row r="3202" spans="2:10" x14ac:dyDescent="0.2">
      <c r="B3202" s="13"/>
      <c r="C3202" s="13"/>
      <c r="E3202" s="13"/>
      <c r="G3202" s="13"/>
      <c r="H3202" s="13"/>
      <c r="J3202" s="13"/>
    </row>
    <row r="3203" spans="2:10" x14ac:dyDescent="0.2">
      <c r="B3203" s="13"/>
      <c r="C3203" s="13"/>
      <c r="E3203" s="13"/>
      <c r="G3203" s="13"/>
      <c r="H3203" s="13"/>
      <c r="J3203" s="13"/>
    </row>
    <row r="3204" spans="2:10" x14ac:dyDescent="0.2">
      <c r="B3204" s="13"/>
      <c r="C3204" s="13"/>
      <c r="E3204" s="13"/>
      <c r="G3204" s="13"/>
      <c r="H3204" s="13"/>
      <c r="J3204" s="13"/>
    </row>
    <row r="3205" spans="2:10" x14ac:dyDescent="0.2">
      <c r="B3205" s="13"/>
      <c r="C3205" s="13"/>
      <c r="E3205" s="13"/>
      <c r="G3205" s="13"/>
      <c r="H3205" s="13"/>
      <c r="J3205" s="13"/>
    </row>
    <row r="3206" spans="2:10" x14ac:dyDescent="0.2">
      <c r="B3206" s="13"/>
      <c r="C3206" s="13"/>
      <c r="E3206" s="13"/>
      <c r="G3206" s="13"/>
      <c r="H3206" s="13"/>
      <c r="J3206" s="13"/>
    </row>
    <row r="3207" spans="2:10" x14ac:dyDescent="0.2">
      <c r="B3207" s="13"/>
      <c r="C3207" s="13"/>
      <c r="E3207" s="13"/>
      <c r="G3207" s="13"/>
      <c r="H3207" s="13"/>
      <c r="J3207" s="13"/>
    </row>
    <row r="3208" spans="2:10" x14ac:dyDescent="0.2">
      <c r="B3208" s="13"/>
      <c r="C3208" s="13"/>
      <c r="E3208" s="13"/>
      <c r="G3208" s="13"/>
      <c r="H3208" s="13"/>
      <c r="J3208" s="13"/>
    </row>
    <row r="3209" spans="2:10" x14ac:dyDescent="0.2">
      <c r="B3209" s="13"/>
      <c r="C3209" s="13"/>
      <c r="E3209" s="13"/>
      <c r="G3209" s="13"/>
      <c r="H3209" s="13"/>
      <c r="J3209" s="13"/>
    </row>
    <row r="3210" spans="2:10" x14ac:dyDescent="0.2">
      <c r="B3210" s="13"/>
      <c r="C3210" s="13"/>
      <c r="E3210" s="13"/>
      <c r="G3210" s="13"/>
      <c r="H3210" s="13"/>
      <c r="J3210" s="13"/>
    </row>
    <row r="3211" spans="2:10" x14ac:dyDescent="0.2">
      <c r="B3211" s="13"/>
      <c r="C3211" s="13"/>
      <c r="E3211" s="13"/>
      <c r="G3211" s="13"/>
      <c r="H3211" s="13"/>
      <c r="J3211" s="13"/>
    </row>
    <row r="3212" spans="2:10" x14ac:dyDescent="0.2">
      <c r="B3212" s="13"/>
      <c r="C3212" s="13"/>
      <c r="E3212" s="13"/>
      <c r="G3212" s="13"/>
      <c r="H3212" s="13"/>
      <c r="J3212" s="13"/>
    </row>
    <row r="3213" spans="2:10" x14ac:dyDescent="0.2">
      <c r="B3213" s="13"/>
      <c r="C3213" s="13"/>
      <c r="E3213" s="13"/>
      <c r="G3213" s="13"/>
      <c r="H3213" s="13"/>
      <c r="J3213" s="13"/>
    </row>
    <row r="3214" spans="2:10" x14ac:dyDescent="0.2">
      <c r="B3214" s="13"/>
      <c r="C3214" s="13"/>
      <c r="E3214" s="13"/>
      <c r="G3214" s="13"/>
      <c r="H3214" s="13"/>
      <c r="J3214" s="13"/>
    </row>
    <row r="3215" spans="2:10" x14ac:dyDescent="0.2">
      <c r="B3215" s="13"/>
      <c r="C3215" s="13"/>
      <c r="E3215" s="13"/>
      <c r="G3215" s="13"/>
      <c r="H3215" s="13"/>
      <c r="J3215" s="13"/>
    </row>
    <row r="3216" spans="2:10" x14ac:dyDescent="0.2">
      <c r="B3216" s="13"/>
      <c r="C3216" s="13"/>
      <c r="E3216" s="13"/>
      <c r="G3216" s="13"/>
      <c r="H3216" s="13"/>
      <c r="J3216" s="13"/>
    </row>
    <row r="3217" spans="2:10" x14ac:dyDescent="0.2">
      <c r="B3217" s="13"/>
      <c r="C3217" s="13"/>
      <c r="E3217" s="13"/>
      <c r="G3217" s="13"/>
      <c r="H3217" s="13"/>
      <c r="J3217" s="13"/>
    </row>
    <row r="3218" spans="2:10" x14ac:dyDescent="0.2">
      <c r="B3218" s="13"/>
      <c r="C3218" s="13"/>
      <c r="E3218" s="13"/>
      <c r="G3218" s="13"/>
      <c r="H3218" s="13"/>
      <c r="J3218" s="13"/>
    </row>
    <row r="3219" spans="2:10" x14ac:dyDescent="0.2">
      <c r="B3219" s="13"/>
      <c r="C3219" s="13"/>
      <c r="E3219" s="13"/>
      <c r="G3219" s="13"/>
      <c r="H3219" s="13"/>
      <c r="J3219" s="13"/>
    </row>
    <row r="3220" spans="2:10" x14ac:dyDescent="0.2">
      <c r="B3220" s="13"/>
      <c r="C3220" s="13"/>
      <c r="E3220" s="13"/>
      <c r="G3220" s="13"/>
      <c r="H3220" s="13"/>
      <c r="J3220" s="13"/>
    </row>
    <row r="3221" spans="2:10" x14ac:dyDescent="0.2">
      <c r="B3221" s="13"/>
      <c r="C3221" s="13"/>
      <c r="E3221" s="13"/>
      <c r="G3221" s="13"/>
      <c r="H3221" s="13"/>
      <c r="J3221" s="13"/>
    </row>
    <row r="3222" spans="2:10" x14ac:dyDescent="0.2">
      <c r="B3222" s="13"/>
      <c r="C3222" s="13"/>
      <c r="E3222" s="13"/>
      <c r="G3222" s="13"/>
      <c r="H3222" s="13"/>
      <c r="J3222" s="13"/>
    </row>
    <row r="3223" spans="2:10" x14ac:dyDescent="0.2">
      <c r="B3223" s="13"/>
      <c r="C3223" s="13"/>
      <c r="E3223" s="13"/>
      <c r="G3223" s="13"/>
      <c r="H3223" s="13"/>
      <c r="J3223" s="13"/>
    </row>
    <row r="3224" spans="2:10" x14ac:dyDescent="0.2">
      <c r="B3224" s="13"/>
      <c r="C3224" s="13"/>
      <c r="E3224" s="13"/>
      <c r="G3224" s="13"/>
      <c r="H3224" s="13"/>
      <c r="J3224" s="13"/>
    </row>
    <row r="3225" spans="2:10" x14ac:dyDescent="0.2">
      <c r="B3225" s="13"/>
      <c r="C3225" s="13"/>
      <c r="E3225" s="13"/>
      <c r="G3225" s="13"/>
      <c r="H3225" s="13"/>
      <c r="J3225" s="13"/>
    </row>
    <row r="3226" spans="2:10" x14ac:dyDescent="0.2">
      <c r="B3226" s="13"/>
      <c r="C3226" s="13"/>
      <c r="E3226" s="13"/>
      <c r="G3226" s="13"/>
      <c r="H3226" s="13"/>
      <c r="J3226" s="13"/>
    </row>
    <row r="3227" spans="2:10" x14ac:dyDescent="0.2">
      <c r="B3227" s="13"/>
      <c r="C3227" s="13"/>
      <c r="E3227" s="13"/>
      <c r="G3227" s="13"/>
      <c r="H3227" s="13"/>
      <c r="J3227" s="13"/>
    </row>
    <row r="3228" spans="2:10" x14ac:dyDescent="0.2">
      <c r="B3228" s="13"/>
      <c r="C3228" s="13"/>
      <c r="E3228" s="13"/>
      <c r="G3228" s="13"/>
      <c r="H3228" s="13"/>
      <c r="J3228" s="13"/>
    </row>
    <row r="3229" spans="2:10" x14ac:dyDescent="0.2">
      <c r="B3229" s="13"/>
      <c r="C3229" s="13"/>
      <c r="E3229" s="13"/>
      <c r="G3229" s="13"/>
      <c r="H3229" s="13"/>
      <c r="J3229" s="13"/>
    </row>
    <row r="3230" spans="2:10" x14ac:dyDescent="0.2">
      <c r="B3230" s="13"/>
      <c r="C3230" s="13"/>
      <c r="E3230" s="13"/>
      <c r="G3230" s="13"/>
      <c r="H3230" s="13"/>
      <c r="J3230" s="13"/>
    </row>
    <row r="3231" spans="2:10" x14ac:dyDescent="0.2">
      <c r="B3231" s="13"/>
      <c r="C3231" s="13"/>
      <c r="E3231" s="13"/>
      <c r="G3231" s="13"/>
      <c r="H3231" s="13"/>
      <c r="J3231" s="13"/>
    </row>
    <row r="3232" spans="2:10" x14ac:dyDescent="0.2">
      <c r="B3232" s="13"/>
      <c r="C3232" s="13"/>
      <c r="E3232" s="13"/>
      <c r="G3232" s="13"/>
      <c r="H3232" s="13"/>
      <c r="J3232" s="13"/>
    </row>
    <row r="3233" spans="2:10" x14ac:dyDescent="0.2">
      <c r="B3233" s="13"/>
      <c r="C3233" s="13"/>
      <c r="E3233" s="13"/>
      <c r="G3233" s="13"/>
      <c r="H3233" s="13"/>
      <c r="J3233" s="13"/>
    </row>
    <row r="3234" spans="2:10" x14ac:dyDescent="0.2">
      <c r="B3234" s="13"/>
      <c r="C3234" s="13"/>
      <c r="E3234" s="13"/>
      <c r="G3234" s="13"/>
      <c r="H3234" s="13"/>
      <c r="J3234" s="13"/>
    </row>
    <row r="3235" spans="2:10" x14ac:dyDescent="0.2">
      <c r="B3235" s="13"/>
      <c r="C3235" s="13"/>
      <c r="E3235" s="13"/>
      <c r="G3235" s="13"/>
      <c r="H3235" s="13"/>
      <c r="J3235" s="13"/>
    </row>
    <row r="3236" spans="2:10" x14ac:dyDescent="0.2">
      <c r="B3236" s="13"/>
      <c r="C3236" s="13"/>
      <c r="E3236" s="13"/>
      <c r="G3236" s="13"/>
      <c r="H3236" s="13"/>
      <c r="J3236" s="13"/>
    </row>
    <row r="3237" spans="2:10" x14ac:dyDescent="0.2">
      <c r="B3237" s="13"/>
      <c r="C3237" s="13"/>
      <c r="E3237" s="13"/>
      <c r="G3237" s="13"/>
      <c r="H3237" s="13"/>
      <c r="J3237" s="13"/>
    </row>
    <row r="3238" spans="2:10" x14ac:dyDescent="0.2">
      <c r="B3238" s="13"/>
      <c r="C3238" s="13"/>
      <c r="E3238" s="13"/>
      <c r="G3238" s="13"/>
      <c r="H3238" s="13"/>
      <c r="J3238" s="13"/>
    </row>
    <row r="3239" spans="2:10" x14ac:dyDescent="0.2">
      <c r="B3239" s="13"/>
      <c r="C3239" s="13"/>
      <c r="E3239" s="13"/>
      <c r="G3239" s="13"/>
      <c r="H3239" s="13"/>
      <c r="J3239" s="13"/>
    </row>
    <row r="3240" spans="2:10" x14ac:dyDescent="0.2">
      <c r="B3240" s="13"/>
      <c r="C3240" s="13"/>
      <c r="E3240" s="13"/>
      <c r="G3240" s="13"/>
      <c r="H3240" s="13"/>
      <c r="J3240" s="13"/>
    </row>
    <row r="3241" spans="2:10" x14ac:dyDescent="0.2">
      <c r="B3241" s="13"/>
      <c r="C3241" s="13"/>
      <c r="E3241" s="13"/>
      <c r="G3241" s="13"/>
      <c r="H3241" s="13"/>
      <c r="J3241" s="13"/>
    </row>
    <row r="3242" spans="2:10" x14ac:dyDescent="0.2">
      <c r="B3242" s="13"/>
      <c r="C3242" s="13"/>
      <c r="E3242" s="13"/>
      <c r="G3242" s="13"/>
      <c r="H3242" s="13"/>
      <c r="J3242" s="13"/>
    </row>
    <row r="3243" spans="2:10" x14ac:dyDescent="0.2">
      <c r="B3243" s="13"/>
      <c r="C3243" s="13"/>
      <c r="E3243" s="13"/>
      <c r="G3243" s="13"/>
      <c r="H3243" s="13"/>
      <c r="J3243" s="13"/>
    </row>
    <row r="3244" spans="2:10" x14ac:dyDescent="0.2">
      <c r="B3244" s="13"/>
      <c r="C3244" s="13"/>
      <c r="E3244" s="13"/>
      <c r="G3244" s="13"/>
      <c r="H3244" s="13"/>
      <c r="J3244" s="13"/>
    </row>
    <row r="3245" spans="2:10" x14ac:dyDescent="0.2">
      <c r="B3245" s="13"/>
      <c r="C3245" s="13"/>
      <c r="E3245" s="13"/>
      <c r="G3245" s="13"/>
      <c r="H3245" s="13"/>
      <c r="J3245" s="13"/>
    </row>
    <row r="3246" spans="2:10" x14ac:dyDescent="0.2">
      <c r="B3246" s="13"/>
      <c r="C3246" s="13"/>
      <c r="E3246" s="13"/>
      <c r="G3246" s="13"/>
      <c r="H3246" s="13"/>
      <c r="J3246" s="13"/>
    </row>
    <row r="3247" spans="2:10" x14ac:dyDescent="0.2">
      <c r="B3247" s="13"/>
      <c r="C3247" s="13"/>
      <c r="E3247" s="13"/>
      <c r="G3247" s="13"/>
      <c r="H3247" s="13"/>
      <c r="J3247" s="13"/>
    </row>
    <row r="3248" spans="2:10" x14ac:dyDescent="0.2">
      <c r="B3248" s="13"/>
      <c r="C3248" s="13"/>
      <c r="E3248" s="13"/>
      <c r="G3248" s="13"/>
      <c r="H3248" s="13"/>
      <c r="J3248" s="13"/>
    </row>
    <row r="3249" spans="2:10" x14ac:dyDescent="0.2">
      <c r="B3249" s="13"/>
      <c r="C3249" s="13"/>
      <c r="E3249" s="13"/>
      <c r="G3249" s="13"/>
      <c r="H3249" s="13"/>
      <c r="J3249" s="13"/>
    </row>
    <row r="3250" spans="2:10" x14ac:dyDescent="0.2">
      <c r="B3250" s="13"/>
      <c r="C3250" s="13"/>
      <c r="E3250" s="13"/>
      <c r="G3250" s="13"/>
      <c r="H3250" s="13"/>
      <c r="J3250" s="13"/>
    </row>
    <row r="3251" spans="2:10" x14ac:dyDescent="0.2">
      <c r="B3251" s="13"/>
      <c r="C3251" s="13"/>
      <c r="E3251" s="13"/>
      <c r="G3251" s="13"/>
      <c r="H3251" s="13"/>
      <c r="J3251" s="13"/>
    </row>
    <row r="3252" spans="2:10" x14ac:dyDescent="0.2">
      <c r="B3252" s="13"/>
      <c r="C3252" s="13"/>
      <c r="E3252" s="13"/>
      <c r="G3252" s="13"/>
      <c r="H3252" s="13"/>
      <c r="J3252" s="13"/>
    </row>
    <row r="3253" spans="2:10" x14ac:dyDescent="0.2">
      <c r="B3253" s="13"/>
      <c r="C3253" s="13"/>
      <c r="E3253" s="13"/>
      <c r="G3253" s="13"/>
      <c r="H3253" s="13"/>
      <c r="J3253" s="13"/>
    </row>
    <row r="3254" spans="2:10" x14ac:dyDescent="0.2">
      <c r="B3254" s="13"/>
      <c r="C3254" s="13"/>
      <c r="E3254" s="13"/>
      <c r="G3254" s="13"/>
      <c r="H3254" s="13"/>
      <c r="J3254" s="13"/>
    </row>
    <row r="3255" spans="2:10" x14ac:dyDescent="0.2">
      <c r="B3255" s="13"/>
      <c r="C3255" s="13"/>
      <c r="E3255" s="13"/>
      <c r="G3255" s="13"/>
      <c r="H3255" s="13"/>
      <c r="J3255" s="13"/>
    </row>
    <row r="3256" spans="2:10" x14ac:dyDescent="0.2">
      <c r="B3256" s="13"/>
      <c r="C3256" s="13"/>
      <c r="E3256" s="13"/>
      <c r="G3256" s="13"/>
      <c r="H3256" s="13"/>
      <c r="J3256" s="13"/>
    </row>
    <row r="3257" spans="2:10" x14ac:dyDescent="0.2">
      <c r="B3257" s="13"/>
      <c r="C3257" s="13"/>
      <c r="E3257" s="13"/>
      <c r="G3257" s="13"/>
      <c r="H3257" s="13"/>
      <c r="J3257" s="13"/>
    </row>
    <row r="3258" spans="2:10" x14ac:dyDescent="0.2">
      <c r="B3258" s="13"/>
      <c r="C3258" s="13"/>
      <c r="E3258" s="13"/>
      <c r="G3258" s="13"/>
      <c r="H3258" s="13"/>
      <c r="J3258" s="13"/>
    </row>
    <row r="3259" spans="2:10" x14ac:dyDescent="0.2">
      <c r="B3259" s="13"/>
      <c r="C3259" s="13"/>
      <c r="E3259" s="13"/>
      <c r="G3259" s="13"/>
      <c r="H3259" s="13"/>
      <c r="J3259" s="13"/>
    </row>
    <row r="3260" spans="2:10" x14ac:dyDescent="0.2">
      <c r="B3260" s="13"/>
      <c r="C3260" s="13"/>
      <c r="E3260" s="13"/>
      <c r="G3260" s="13"/>
      <c r="H3260" s="13"/>
      <c r="J3260" s="13"/>
    </row>
    <row r="3261" spans="2:10" x14ac:dyDescent="0.2">
      <c r="B3261" s="13"/>
      <c r="C3261" s="13"/>
      <c r="E3261" s="13"/>
      <c r="G3261" s="13"/>
      <c r="H3261" s="13"/>
      <c r="J3261" s="13"/>
    </row>
    <row r="3262" spans="2:10" x14ac:dyDescent="0.2">
      <c r="B3262" s="13"/>
      <c r="C3262" s="13"/>
      <c r="E3262" s="13"/>
      <c r="G3262" s="13"/>
      <c r="H3262" s="13"/>
      <c r="J3262" s="13"/>
    </row>
    <row r="3263" spans="2:10" x14ac:dyDescent="0.2">
      <c r="B3263" s="13"/>
      <c r="C3263" s="13"/>
      <c r="E3263" s="13"/>
      <c r="G3263" s="13"/>
      <c r="H3263" s="13"/>
      <c r="J3263" s="13"/>
    </row>
    <row r="3264" spans="2:10" x14ac:dyDescent="0.2">
      <c r="B3264" s="13"/>
      <c r="C3264" s="13"/>
      <c r="E3264" s="13"/>
      <c r="G3264" s="13"/>
      <c r="H3264" s="13"/>
      <c r="J3264" s="13"/>
    </row>
    <row r="3265" spans="2:10" x14ac:dyDescent="0.2">
      <c r="B3265" s="13"/>
      <c r="C3265" s="13"/>
      <c r="E3265" s="13"/>
      <c r="G3265" s="13"/>
      <c r="H3265" s="13"/>
      <c r="J3265" s="13"/>
    </row>
    <row r="3266" spans="2:10" x14ac:dyDescent="0.2">
      <c r="B3266" s="13"/>
      <c r="C3266" s="13"/>
      <c r="E3266" s="13"/>
      <c r="G3266" s="13"/>
      <c r="H3266" s="13"/>
      <c r="J3266" s="13"/>
    </row>
    <row r="3267" spans="2:10" x14ac:dyDescent="0.2">
      <c r="B3267" s="13"/>
      <c r="C3267" s="13"/>
      <c r="E3267" s="13"/>
      <c r="G3267" s="13"/>
      <c r="H3267" s="13"/>
      <c r="J3267" s="13"/>
    </row>
    <row r="3268" spans="2:10" x14ac:dyDescent="0.2">
      <c r="B3268" s="13"/>
      <c r="C3268" s="13"/>
      <c r="E3268" s="13"/>
      <c r="G3268" s="13"/>
      <c r="H3268" s="13"/>
      <c r="J3268" s="13"/>
    </row>
    <row r="3269" spans="2:10" x14ac:dyDescent="0.2">
      <c r="B3269" s="13"/>
      <c r="C3269" s="13"/>
      <c r="E3269" s="13"/>
      <c r="G3269" s="13"/>
      <c r="H3269" s="13"/>
      <c r="J3269" s="13"/>
    </row>
    <row r="3270" spans="2:10" x14ac:dyDescent="0.2">
      <c r="B3270" s="13"/>
      <c r="C3270" s="13"/>
      <c r="E3270" s="13"/>
      <c r="G3270" s="13"/>
      <c r="H3270" s="13"/>
      <c r="J3270" s="13"/>
    </row>
    <row r="3271" spans="2:10" x14ac:dyDescent="0.2">
      <c r="B3271" s="13"/>
      <c r="C3271" s="13"/>
      <c r="E3271" s="13"/>
      <c r="G3271" s="13"/>
      <c r="H3271" s="13"/>
      <c r="J3271" s="13"/>
    </row>
    <row r="3272" spans="2:10" x14ac:dyDescent="0.2">
      <c r="B3272" s="13"/>
      <c r="C3272" s="13"/>
      <c r="E3272" s="13"/>
      <c r="G3272" s="13"/>
      <c r="H3272" s="13"/>
      <c r="J3272" s="13"/>
    </row>
    <row r="3273" spans="2:10" x14ac:dyDescent="0.2">
      <c r="B3273" s="13"/>
      <c r="C3273" s="13"/>
      <c r="E3273" s="13"/>
      <c r="G3273" s="13"/>
      <c r="H3273" s="13"/>
      <c r="J3273" s="13"/>
    </row>
    <row r="3274" spans="2:10" x14ac:dyDescent="0.2">
      <c r="B3274" s="13"/>
      <c r="C3274" s="13"/>
      <c r="E3274" s="13"/>
      <c r="G3274" s="13"/>
      <c r="H3274" s="13"/>
      <c r="J3274" s="13"/>
    </row>
    <row r="3275" spans="2:10" x14ac:dyDescent="0.2">
      <c r="B3275" s="13"/>
      <c r="C3275" s="13"/>
      <c r="E3275" s="13"/>
      <c r="G3275" s="13"/>
      <c r="H3275" s="13"/>
      <c r="J3275" s="13"/>
    </row>
    <row r="3276" spans="2:10" x14ac:dyDescent="0.2">
      <c r="B3276" s="13"/>
      <c r="C3276" s="13"/>
      <c r="E3276" s="13"/>
      <c r="G3276" s="13"/>
      <c r="H3276" s="13"/>
      <c r="J3276" s="13"/>
    </row>
    <row r="3277" spans="2:10" x14ac:dyDescent="0.2">
      <c r="B3277" s="13"/>
      <c r="C3277" s="13"/>
      <c r="E3277" s="13"/>
      <c r="G3277" s="13"/>
      <c r="H3277" s="13"/>
      <c r="J3277" s="13"/>
    </row>
    <row r="3278" spans="2:10" x14ac:dyDescent="0.2">
      <c r="B3278" s="13"/>
      <c r="C3278" s="13"/>
      <c r="E3278" s="13"/>
      <c r="G3278" s="13"/>
      <c r="H3278" s="13"/>
      <c r="J3278" s="13"/>
    </row>
    <row r="3279" spans="2:10" x14ac:dyDescent="0.2">
      <c r="B3279" s="13"/>
      <c r="C3279" s="13"/>
      <c r="E3279" s="13"/>
      <c r="G3279" s="13"/>
      <c r="H3279" s="13"/>
      <c r="J3279" s="13"/>
    </row>
    <row r="3280" spans="2:10" x14ac:dyDescent="0.2">
      <c r="B3280" s="13"/>
      <c r="C3280" s="13"/>
      <c r="E3280" s="13"/>
      <c r="G3280" s="13"/>
      <c r="H3280" s="13"/>
      <c r="J3280" s="13"/>
    </row>
    <row r="3281" spans="2:10" x14ac:dyDescent="0.2">
      <c r="B3281" s="13"/>
      <c r="C3281" s="13"/>
      <c r="E3281" s="13"/>
      <c r="G3281" s="13"/>
      <c r="H3281" s="13"/>
      <c r="J3281" s="13"/>
    </row>
    <row r="3282" spans="2:10" x14ac:dyDescent="0.2">
      <c r="B3282" s="13"/>
      <c r="C3282" s="13"/>
      <c r="E3282" s="13"/>
      <c r="G3282" s="13"/>
      <c r="H3282" s="13"/>
      <c r="J3282" s="13"/>
    </row>
    <row r="3283" spans="2:10" x14ac:dyDescent="0.2">
      <c r="B3283" s="13"/>
      <c r="C3283" s="13"/>
      <c r="E3283" s="13"/>
      <c r="G3283" s="13"/>
      <c r="H3283" s="13"/>
      <c r="J3283" s="13"/>
    </row>
    <row r="3284" spans="2:10" x14ac:dyDescent="0.2">
      <c r="B3284" s="13"/>
      <c r="C3284" s="13"/>
      <c r="E3284" s="13"/>
      <c r="G3284" s="13"/>
      <c r="H3284" s="13"/>
      <c r="J3284" s="13"/>
    </row>
    <row r="3285" spans="2:10" x14ac:dyDescent="0.2">
      <c r="B3285" s="13"/>
      <c r="C3285" s="13"/>
      <c r="E3285" s="13"/>
      <c r="G3285" s="13"/>
      <c r="H3285" s="13"/>
      <c r="J3285" s="13"/>
    </row>
    <row r="3286" spans="2:10" x14ac:dyDescent="0.2">
      <c r="B3286" s="13"/>
      <c r="C3286" s="13"/>
      <c r="E3286" s="13"/>
      <c r="G3286" s="13"/>
      <c r="H3286" s="13"/>
      <c r="J3286" s="13"/>
    </row>
    <row r="3287" spans="2:10" x14ac:dyDescent="0.2">
      <c r="B3287" s="13"/>
      <c r="C3287" s="13"/>
      <c r="E3287" s="13"/>
      <c r="G3287" s="13"/>
      <c r="H3287" s="13"/>
      <c r="J3287" s="13"/>
    </row>
    <row r="3288" spans="2:10" x14ac:dyDescent="0.2">
      <c r="B3288" s="13"/>
      <c r="C3288" s="13"/>
      <c r="E3288" s="13"/>
      <c r="G3288" s="13"/>
      <c r="H3288" s="13"/>
      <c r="J3288" s="13"/>
    </row>
    <row r="3289" spans="2:10" x14ac:dyDescent="0.2">
      <c r="B3289" s="13"/>
      <c r="C3289" s="13"/>
      <c r="E3289" s="13"/>
      <c r="G3289" s="13"/>
      <c r="H3289" s="13"/>
      <c r="J3289" s="13"/>
    </row>
    <row r="3290" spans="2:10" x14ac:dyDescent="0.2">
      <c r="B3290" s="13"/>
      <c r="C3290" s="13"/>
      <c r="E3290" s="13"/>
      <c r="G3290" s="13"/>
      <c r="H3290" s="13"/>
      <c r="J3290" s="13"/>
    </row>
    <row r="3291" spans="2:10" x14ac:dyDescent="0.2">
      <c r="B3291" s="13"/>
      <c r="C3291" s="13"/>
      <c r="E3291" s="13"/>
      <c r="G3291" s="13"/>
      <c r="H3291" s="13"/>
      <c r="J3291" s="13"/>
    </row>
    <row r="3292" spans="2:10" x14ac:dyDescent="0.2">
      <c r="B3292" s="13"/>
      <c r="C3292" s="13"/>
      <c r="E3292" s="13"/>
      <c r="G3292" s="13"/>
      <c r="H3292" s="13"/>
      <c r="J3292" s="13"/>
    </row>
    <row r="3293" spans="2:10" x14ac:dyDescent="0.2">
      <c r="B3293" s="13"/>
      <c r="C3293" s="13"/>
      <c r="E3293" s="13"/>
      <c r="G3293" s="13"/>
      <c r="H3293" s="13"/>
      <c r="J3293" s="13"/>
    </row>
    <row r="3294" spans="2:10" x14ac:dyDescent="0.2">
      <c r="B3294" s="13"/>
      <c r="C3294" s="13"/>
      <c r="E3294" s="13"/>
      <c r="G3294" s="13"/>
      <c r="H3294" s="13"/>
      <c r="J3294" s="13"/>
    </row>
    <row r="3295" spans="2:10" x14ac:dyDescent="0.2">
      <c r="B3295" s="13"/>
      <c r="C3295" s="13"/>
      <c r="E3295" s="13"/>
      <c r="G3295" s="13"/>
      <c r="H3295" s="13"/>
      <c r="J3295" s="13"/>
    </row>
    <row r="3296" spans="2:10" x14ac:dyDescent="0.2">
      <c r="B3296" s="13"/>
      <c r="C3296" s="13"/>
      <c r="E3296" s="13"/>
      <c r="G3296" s="13"/>
      <c r="H3296" s="13"/>
      <c r="J3296" s="13"/>
    </row>
    <row r="3297" spans="2:10" x14ac:dyDescent="0.2">
      <c r="B3297" s="13"/>
      <c r="C3297" s="13"/>
      <c r="E3297" s="13"/>
      <c r="G3297" s="13"/>
      <c r="H3297" s="13"/>
      <c r="J3297" s="13"/>
    </row>
    <row r="3298" spans="2:10" x14ac:dyDescent="0.2">
      <c r="B3298" s="13"/>
      <c r="C3298" s="13"/>
      <c r="E3298" s="13"/>
      <c r="G3298" s="13"/>
      <c r="H3298" s="13"/>
      <c r="J3298" s="13"/>
    </row>
    <row r="3299" spans="2:10" x14ac:dyDescent="0.2">
      <c r="B3299" s="13"/>
      <c r="C3299" s="13"/>
      <c r="E3299" s="13"/>
      <c r="G3299" s="13"/>
      <c r="H3299" s="13"/>
      <c r="J3299" s="13"/>
    </row>
    <row r="3300" spans="2:10" x14ac:dyDescent="0.2">
      <c r="B3300" s="13"/>
      <c r="C3300" s="13"/>
      <c r="E3300" s="13"/>
      <c r="G3300" s="13"/>
      <c r="H3300" s="13"/>
      <c r="J3300" s="13"/>
    </row>
    <row r="3301" spans="2:10" x14ac:dyDescent="0.2">
      <c r="B3301" s="13"/>
      <c r="C3301" s="13"/>
      <c r="E3301" s="13"/>
      <c r="G3301" s="13"/>
      <c r="H3301" s="13"/>
      <c r="J3301" s="13"/>
    </row>
    <row r="3302" spans="2:10" x14ac:dyDescent="0.2">
      <c r="B3302" s="13"/>
      <c r="C3302" s="13"/>
      <c r="E3302" s="13"/>
      <c r="G3302" s="13"/>
      <c r="H3302" s="13"/>
      <c r="J3302" s="13"/>
    </row>
    <row r="3303" spans="2:10" x14ac:dyDescent="0.2">
      <c r="B3303" s="13"/>
      <c r="C3303" s="13"/>
      <c r="E3303" s="13"/>
      <c r="G3303" s="13"/>
      <c r="H3303" s="13"/>
      <c r="J3303" s="13"/>
    </row>
    <row r="3304" spans="2:10" x14ac:dyDescent="0.2">
      <c r="B3304" s="13"/>
      <c r="C3304" s="13"/>
      <c r="E3304" s="13"/>
      <c r="G3304" s="13"/>
      <c r="H3304" s="13"/>
      <c r="J3304" s="13"/>
    </row>
    <row r="3305" spans="2:10" x14ac:dyDescent="0.2">
      <c r="B3305" s="13"/>
      <c r="C3305" s="13"/>
      <c r="E3305" s="13"/>
      <c r="G3305" s="13"/>
      <c r="H3305" s="13"/>
      <c r="J3305" s="13"/>
    </row>
    <row r="3306" spans="2:10" x14ac:dyDescent="0.2">
      <c r="B3306" s="13"/>
      <c r="C3306" s="13"/>
      <c r="E3306" s="13"/>
      <c r="G3306" s="13"/>
      <c r="H3306" s="13"/>
      <c r="J3306" s="13"/>
    </row>
    <row r="3307" spans="2:10" x14ac:dyDescent="0.2">
      <c r="B3307" s="13"/>
      <c r="C3307" s="13"/>
      <c r="E3307" s="13"/>
      <c r="G3307" s="13"/>
      <c r="H3307" s="13"/>
      <c r="J3307" s="13"/>
    </row>
    <row r="3308" spans="2:10" x14ac:dyDescent="0.2">
      <c r="B3308" s="13"/>
      <c r="C3308" s="13"/>
      <c r="E3308" s="13"/>
      <c r="G3308" s="13"/>
      <c r="H3308" s="13"/>
      <c r="J3308" s="13"/>
    </row>
    <row r="3309" spans="2:10" x14ac:dyDescent="0.2">
      <c r="B3309" s="13"/>
      <c r="C3309" s="13"/>
      <c r="E3309" s="13"/>
      <c r="G3309" s="13"/>
      <c r="H3309" s="13"/>
      <c r="J3309" s="13"/>
    </row>
    <row r="3310" spans="2:10" x14ac:dyDescent="0.2">
      <c r="B3310" s="13"/>
      <c r="C3310" s="13"/>
      <c r="E3310" s="13"/>
      <c r="G3310" s="13"/>
      <c r="H3310" s="13"/>
      <c r="J3310" s="13"/>
    </row>
    <row r="3311" spans="2:10" x14ac:dyDescent="0.2">
      <c r="B3311" s="13"/>
      <c r="C3311" s="13"/>
      <c r="E3311" s="13"/>
      <c r="G3311" s="13"/>
      <c r="H3311" s="13"/>
      <c r="J3311" s="13"/>
    </row>
    <row r="3312" spans="2:10" x14ac:dyDescent="0.2">
      <c r="B3312" s="13"/>
      <c r="C3312" s="13"/>
      <c r="E3312" s="13"/>
      <c r="G3312" s="13"/>
      <c r="H3312" s="13"/>
      <c r="J3312" s="13"/>
    </row>
    <row r="3313" spans="2:10" x14ac:dyDescent="0.2">
      <c r="B3313" s="13"/>
      <c r="C3313" s="13"/>
      <c r="E3313" s="13"/>
      <c r="G3313" s="13"/>
      <c r="H3313" s="13"/>
      <c r="J3313" s="13"/>
    </row>
    <row r="3314" spans="2:10" x14ac:dyDescent="0.2">
      <c r="B3314" s="13"/>
      <c r="C3314" s="13"/>
      <c r="E3314" s="13"/>
      <c r="G3314" s="13"/>
      <c r="H3314" s="13"/>
      <c r="J3314" s="13"/>
    </row>
    <row r="3315" spans="2:10" x14ac:dyDescent="0.2">
      <c r="B3315" s="13"/>
      <c r="C3315" s="13"/>
      <c r="E3315" s="13"/>
      <c r="G3315" s="13"/>
      <c r="H3315" s="13"/>
      <c r="J3315" s="13"/>
    </row>
    <row r="3316" spans="2:10" x14ac:dyDescent="0.2">
      <c r="B3316" s="13"/>
      <c r="C3316" s="13"/>
      <c r="E3316" s="13"/>
      <c r="G3316" s="13"/>
      <c r="H3316" s="13"/>
      <c r="J3316" s="13"/>
    </row>
    <row r="3317" spans="2:10" x14ac:dyDescent="0.2">
      <c r="B3317" s="13"/>
      <c r="C3317" s="13"/>
      <c r="E3317" s="13"/>
      <c r="G3317" s="13"/>
      <c r="H3317" s="13"/>
      <c r="J3317" s="13"/>
    </row>
    <row r="3318" spans="2:10" x14ac:dyDescent="0.2">
      <c r="B3318" s="13"/>
      <c r="C3318" s="13"/>
      <c r="E3318" s="13"/>
      <c r="G3318" s="13"/>
      <c r="H3318" s="13"/>
      <c r="J3318" s="13"/>
    </row>
    <row r="3319" spans="2:10" x14ac:dyDescent="0.2">
      <c r="B3319" s="13"/>
      <c r="C3319" s="13"/>
      <c r="E3319" s="13"/>
      <c r="G3319" s="13"/>
      <c r="H3319" s="13"/>
      <c r="J3319" s="13"/>
    </row>
    <row r="3320" spans="2:10" x14ac:dyDescent="0.2">
      <c r="B3320" s="13"/>
      <c r="C3320" s="13"/>
      <c r="E3320" s="13"/>
      <c r="G3320" s="13"/>
      <c r="H3320" s="13"/>
      <c r="J3320" s="13"/>
    </row>
    <row r="3321" spans="2:10" x14ac:dyDescent="0.2">
      <c r="B3321" s="13"/>
      <c r="C3321" s="13"/>
      <c r="E3321" s="13"/>
      <c r="G3321" s="13"/>
      <c r="H3321" s="13"/>
      <c r="J3321" s="13"/>
    </row>
    <row r="3322" spans="2:10" x14ac:dyDescent="0.2">
      <c r="B3322" s="13"/>
      <c r="C3322" s="13"/>
      <c r="E3322" s="13"/>
      <c r="G3322" s="13"/>
      <c r="H3322" s="13"/>
      <c r="J3322" s="13"/>
    </row>
    <row r="3323" spans="2:10" x14ac:dyDescent="0.2">
      <c r="B3323" s="13"/>
      <c r="C3323" s="13"/>
      <c r="E3323" s="13"/>
      <c r="G3323" s="13"/>
      <c r="H3323" s="13"/>
      <c r="J3323" s="13"/>
    </row>
    <row r="3324" spans="2:10" x14ac:dyDescent="0.2">
      <c r="B3324" s="13"/>
      <c r="C3324" s="13"/>
      <c r="E3324" s="13"/>
      <c r="G3324" s="13"/>
      <c r="H3324" s="13"/>
      <c r="J3324" s="13"/>
    </row>
    <row r="3325" spans="2:10" x14ac:dyDescent="0.2">
      <c r="B3325" s="13"/>
      <c r="C3325" s="13"/>
      <c r="E3325" s="13"/>
      <c r="G3325" s="13"/>
      <c r="H3325" s="13"/>
      <c r="J3325" s="13"/>
    </row>
    <row r="3326" spans="2:10" x14ac:dyDescent="0.2">
      <c r="B3326" s="13"/>
      <c r="C3326" s="13"/>
      <c r="E3326" s="13"/>
      <c r="G3326" s="13"/>
      <c r="H3326" s="13"/>
      <c r="J3326" s="13"/>
    </row>
    <row r="3327" spans="2:10" x14ac:dyDescent="0.2">
      <c r="B3327" s="13"/>
      <c r="C3327" s="13"/>
      <c r="E3327" s="13"/>
      <c r="G3327" s="13"/>
      <c r="H3327" s="13"/>
      <c r="J3327" s="13"/>
    </row>
    <row r="3328" spans="2:10" x14ac:dyDescent="0.2">
      <c r="B3328" s="13"/>
      <c r="C3328" s="13"/>
      <c r="E3328" s="13"/>
      <c r="G3328" s="13"/>
      <c r="H3328" s="13"/>
      <c r="J3328" s="13"/>
    </row>
    <row r="3329" spans="2:10" x14ac:dyDescent="0.2">
      <c r="B3329" s="13"/>
      <c r="C3329" s="13"/>
      <c r="E3329" s="13"/>
      <c r="G3329" s="13"/>
      <c r="H3329" s="13"/>
      <c r="J3329" s="13"/>
    </row>
    <row r="3330" spans="2:10" x14ac:dyDescent="0.2">
      <c r="B3330" s="13"/>
      <c r="C3330" s="13"/>
      <c r="E3330" s="13"/>
      <c r="G3330" s="13"/>
      <c r="H3330" s="13"/>
      <c r="J3330" s="13"/>
    </row>
    <row r="3331" spans="2:10" x14ac:dyDescent="0.2">
      <c r="B3331" s="13"/>
      <c r="C3331" s="13"/>
      <c r="E3331" s="13"/>
      <c r="G3331" s="13"/>
      <c r="H3331" s="13"/>
      <c r="J3331" s="13"/>
    </row>
    <row r="3332" spans="2:10" x14ac:dyDescent="0.2">
      <c r="B3332" s="13"/>
      <c r="C3332" s="13"/>
      <c r="E3332" s="13"/>
      <c r="G3332" s="13"/>
      <c r="H3332" s="13"/>
      <c r="J3332" s="13"/>
    </row>
    <row r="3333" spans="2:10" x14ac:dyDescent="0.2">
      <c r="B3333" s="13"/>
      <c r="C3333" s="13"/>
      <c r="E3333" s="13"/>
      <c r="G3333" s="13"/>
      <c r="H3333" s="13"/>
      <c r="J3333" s="13"/>
    </row>
    <row r="3334" spans="2:10" x14ac:dyDescent="0.2">
      <c r="B3334" s="13"/>
      <c r="C3334" s="13"/>
      <c r="E3334" s="13"/>
      <c r="G3334" s="13"/>
      <c r="H3334" s="13"/>
      <c r="J3334" s="13"/>
    </row>
    <row r="3335" spans="2:10" x14ac:dyDescent="0.2">
      <c r="B3335" s="13"/>
      <c r="C3335" s="13"/>
      <c r="E3335" s="13"/>
      <c r="G3335" s="13"/>
      <c r="H3335" s="13"/>
      <c r="J3335" s="13"/>
    </row>
    <row r="3336" spans="2:10" x14ac:dyDescent="0.2">
      <c r="B3336" s="13"/>
      <c r="C3336" s="13"/>
      <c r="E3336" s="13"/>
      <c r="G3336" s="13"/>
      <c r="H3336" s="13"/>
      <c r="J3336" s="13"/>
    </row>
    <row r="3337" spans="2:10" x14ac:dyDescent="0.2">
      <c r="B3337" s="13"/>
      <c r="C3337" s="13"/>
      <c r="E3337" s="13"/>
      <c r="G3337" s="13"/>
      <c r="H3337" s="13"/>
      <c r="J3337" s="13"/>
    </row>
    <row r="3338" spans="2:10" x14ac:dyDescent="0.2">
      <c r="B3338" s="13"/>
      <c r="C3338" s="13"/>
      <c r="E3338" s="13"/>
      <c r="G3338" s="13"/>
      <c r="H3338" s="13"/>
      <c r="J3338" s="13"/>
    </row>
    <row r="3339" spans="2:10" x14ac:dyDescent="0.2">
      <c r="B3339" s="13"/>
      <c r="C3339" s="13"/>
      <c r="E3339" s="13"/>
      <c r="G3339" s="13"/>
      <c r="H3339" s="13"/>
      <c r="J3339" s="13"/>
    </row>
    <row r="3340" spans="2:10" x14ac:dyDescent="0.2">
      <c r="B3340" s="13"/>
      <c r="C3340" s="13"/>
      <c r="E3340" s="13"/>
      <c r="G3340" s="13"/>
      <c r="H3340" s="13"/>
      <c r="J3340" s="13"/>
    </row>
    <row r="3341" spans="2:10" x14ac:dyDescent="0.2">
      <c r="B3341" s="13"/>
      <c r="C3341" s="13"/>
      <c r="E3341" s="13"/>
      <c r="G3341" s="13"/>
      <c r="H3341" s="13"/>
      <c r="J3341" s="13"/>
    </row>
    <row r="3342" spans="2:10" x14ac:dyDescent="0.2">
      <c r="B3342" s="13"/>
      <c r="C3342" s="13"/>
      <c r="E3342" s="13"/>
      <c r="G3342" s="13"/>
      <c r="H3342" s="13"/>
      <c r="J3342" s="13"/>
    </row>
    <row r="3343" spans="2:10" x14ac:dyDescent="0.2">
      <c r="B3343" s="13"/>
      <c r="C3343" s="13"/>
      <c r="E3343" s="13"/>
      <c r="G3343" s="13"/>
      <c r="H3343" s="13"/>
      <c r="J3343" s="13"/>
    </row>
    <row r="3344" spans="2:10" x14ac:dyDescent="0.2">
      <c r="B3344" s="13"/>
      <c r="C3344" s="13"/>
      <c r="E3344" s="13"/>
      <c r="G3344" s="13"/>
      <c r="H3344" s="13"/>
      <c r="J3344" s="13"/>
    </row>
    <row r="3345" spans="2:10" x14ac:dyDescent="0.2">
      <c r="B3345" s="13"/>
      <c r="C3345" s="13"/>
      <c r="E3345" s="13"/>
      <c r="G3345" s="13"/>
      <c r="H3345" s="13"/>
      <c r="J3345" s="13"/>
    </row>
    <row r="3346" spans="2:10" x14ac:dyDescent="0.2">
      <c r="B3346" s="13"/>
      <c r="C3346" s="13"/>
      <c r="E3346" s="13"/>
      <c r="G3346" s="13"/>
      <c r="H3346" s="13"/>
      <c r="J3346" s="13"/>
    </row>
    <row r="3347" spans="2:10" x14ac:dyDescent="0.2">
      <c r="B3347" s="13"/>
      <c r="C3347" s="13"/>
      <c r="E3347" s="13"/>
      <c r="G3347" s="13"/>
      <c r="H3347" s="13"/>
      <c r="J3347" s="13"/>
    </row>
    <row r="3348" spans="2:10" x14ac:dyDescent="0.2">
      <c r="B3348" s="13"/>
      <c r="C3348" s="13"/>
      <c r="E3348" s="13"/>
      <c r="G3348" s="13"/>
      <c r="H3348" s="13"/>
      <c r="J3348" s="13"/>
    </row>
    <row r="3349" spans="2:10" x14ac:dyDescent="0.2">
      <c r="B3349" s="13"/>
      <c r="C3349" s="13"/>
      <c r="E3349" s="13"/>
      <c r="G3349" s="13"/>
      <c r="H3349" s="13"/>
      <c r="J3349" s="13"/>
    </row>
    <row r="3350" spans="2:10" x14ac:dyDescent="0.2">
      <c r="B3350" s="13"/>
      <c r="C3350" s="13"/>
      <c r="E3350" s="13"/>
      <c r="G3350" s="13"/>
      <c r="H3350" s="13"/>
      <c r="J3350" s="13"/>
    </row>
    <row r="3351" spans="2:10" x14ac:dyDescent="0.2">
      <c r="B3351" s="13"/>
      <c r="C3351" s="13"/>
      <c r="E3351" s="13"/>
      <c r="G3351" s="13"/>
      <c r="H3351" s="13"/>
      <c r="J3351" s="13"/>
    </row>
    <row r="3352" spans="2:10" x14ac:dyDescent="0.2">
      <c r="B3352" s="13"/>
      <c r="C3352" s="13"/>
      <c r="E3352" s="13"/>
      <c r="G3352" s="13"/>
      <c r="H3352" s="13"/>
      <c r="J3352" s="13"/>
    </row>
    <row r="3353" spans="2:10" x14ac:dyDescent="0.2">
      <c r="B3353" s="13"/>
      <c r="C3353" s="13"/>
      <c r="E3353" s="13"/>
      <c r="G3353" s="13"/>
      <c r="H3353" s="13"/>
      <c r="J3353" s="13"/>
    </row>
    <row r="3354" spans="2:10" x14ac:dyDescent="0.2">
      <c r="B3354" s="13"/>
      <c r="C3354" s="13"/>
      <c r="E3354" s="13"/>
      <c r="G3354" s="13"/>
      <c r="H3354" s="13"/>
      <c r="J3354" s="13"/>
    </row>
    <row r="3355" spans="2:10" x14ac:dyDescent="0.2">
      <c r="B3355" s="13"/>
      <c r="C3355" s="13"/>
      <c r="E3355" s="13"/>
      <c r="G3355" s="13"/>
      <c r="H3355" s="13"/>
      <c r="J3355" s="13"/>
    </row>
    <row r="3356" spans="2:10" x14ac:dyDescent="0.2">
      <c r="B3356" s="13"/>
      <c r="C3356" s="13"/>
      <c r="E3356" s="13"/>
      <c r="G3356" s="13"/>
      <c r="H3356" s="13"/>
      <c r="J3356" s="13"/>
    </row>
    <row r="3357" spans="2:10" x14ac:dyDescent="0.2">
      <c r="B3357" s="13"/>
      <c r="C3357" s="13"/>
      <c r="E3357" s="13"/>
      <c r="G3357" s="13"/>
      <c r="H3357" s="13"/>
      <c r="J3357" s="13"/>
    </row>
    <row r="3358" spans="2:10" x14ac:dyDescent="0.2">
      <c r="B3358" s="13"/>
      <c r="C3358" s="13"/>
      <c r="E3358" s="13"/>
      <c r="G3358" s="13"/>
      <c r="H3358" s="13"/>
      <c r="J3358" s="13"/>
    </row>
    <row r="3359" spans="2:10" x14ac:dyDescent="0.2">
      <c r="B3359" s="13"/>
      <c r="C3359" s="13"/>
      <c r="E3359" s="13"/>
      <c r="G3359" s="13"/>
      <c r="H3359" s="13"/>
      <c r="J3359" s="13"/>
    </row>
    <row r="3360" spans="2:10" x14ac:dyDescent="0.2">
      <c r="B3360" s="13"/>
      <c r="C3360" s="13"/>
      <c r="E3360" s="13"/>
      <c r="G3360" s="13"/>
      <c r="H3360" s="13"/>
      <c r="J3360" s="13"/>
    </row>
    <row r="3361" spans="2:10" x14ac:dyDescent="0.2">
      <c r="B3361" s="13"/>
      <c r="C3361" s="13"/>
      <c r="E3361" s="13"/>
      <c r="G3361" s="13"/>
      <c r="H3361" s="13"/>
      <c r="J3361" s="13"/>
    </row>
    <row r="3362" spans="2:10" x14ac:dyDescent="0.2">
      <c r="B3362" s="13"/>
      <c r="C3362" s="13"/>
      <c r="E3362" s="13"/>
      <c r="G3362" s="13"/>
      <c r="H3362" s="13"/>
      <c r="J3362" s="13"/>
    </row>
    <row r="3363" spans="2:10" x14ac:dyDescent="0.2">
      <c r="B3363" s="13"/>
      <c r="C3363" s="13"/>
      <c r="E3363" s="13"/>
      <c r="G3363" s="13"/>
      <c r="H3363" s="13"/>
      <c r="J3363" s="13"/>
    </row>
    <row r="3364" spans="2:10" x14ac:dyDescent="0.2">
      <c r="B3364" s="13"/>
      <c r="C3364" s="13"/>
      <c r="E3364" s="13"/>
      <c r="G3364" s="13"/>
      <c r="H3364" s="13"/>
      <c r="J3364" s="13"/>
    </row>
    <row r="3365" spans="2:10" x14ac:dyDescent="0.2">
      <c r="B3365" s="13"/>
      <c r="C3365" s="13"/>
      <c r="E3365" s="13"/>
      <c r="G3365" s="13"/>
      <c r="H3365" s="13"/>
      <c r="J3365" s="13"/>
    </row>
    <row r="3366" spans="2:10" x14ac:dyDescent="0.2">
      <c r="B3366" s="13"/>
      <c r="C3366" s="13"/>
      <c r="E3366" s="13"/>
      <c r="G3366" s="13"/>
      <c r="H3366" s="13"/>
      <c r="J3366" s="13"/>
    </row>
    <row r="3367" spans="2:10" x14ac:dyDescent="0.2">
      <c r="B3367" s="13"/>
      <c r="C3367" s="13"/>
      <c r="E3367" s="13"/>
      <c r="G3367" s="13"/>
      <c r="H3367" s="13"/>
      <c r="J3367" s="13"/>
    </row>
    <row r="3368" spans="2:10" x14ac:dyDescent="0.2">
      <c r="B3368" s="13"/>
      <c r="C3368" s="13"/>
      <c r="E3368" s="13"/>
      <c r="G3368" s="13"/>
      <c r="H3368" s="13"/>
      <c r="J3368" s="13"/>
    </row>
    <row r="3369" spans="2:10" x14ac:dyDescent="0.2">
      <c r="B3369" s="13"/>
      <c r="C3369" s="13"/>
      <c r="E3369" s="13"/>
      <c r="G3369" s="13"/>
      <c r="H3369" s="13"/>
      <c r="J3369" s="13"/>
    </row>
    <row r="3370" spans="2:10" x14ac:dyDescent="0.2">
      <c r="B3370" s="13"/>
      <c r="C3370" s="13"/>
      <c r="E3370" s="13"/>
      <c r="G3370" s="13"/>
      <c r="H3370" s="13"/>
      <c r="J3370" s="13"/>
    </row>
    <row r="3371" spans="2:10" x14ac:dyDescent="0.2">
      <c r="B3371" s="13"/>
      <c r="C3371" s="13"/>
      <c r="E3371" s="13"/>
      <c r="G3371" s="13"/>
      <c r="H3371" s="13"/>
      <c r="J3371" s="13"/>
    </row>
    <row r="3372" spans="2:10" x14ac:dyDescent="0.2">
      <c r="B3372" s="13"/>
      <c r="C3372" s="13"/>
      <c r="E3372" s="13"/>
      <c r="G3372" s="13"/>
      <c r="H3372" s="13"/>
      <c r="J3372" s="13"/>
    </row>
    <row r="3373" spans="2:10" x14ac:dyDescent="0.2">
      <c r="B3373" s="13"/>
      <c r="C3373" s="13"/>
      <c r="E3373" s="13"/>
      <c r="G3373" s="13"/>
      <c r="H3373" s="13"/>
      <c r="J3373" s="13"/>
    </row>
    <row r="3374" spans="2:10" x14ac:dyDescent="0.2">
      <c r="B3374" s="13"/>
      <c r="C3374" s="13"/>
      <c r="E3374" s="13"/>
      <c r="G3374" s="13"/>
      <c r="H3374" s="13"/>
      <c r="J3374" s="13"/>
    </row>
    <row r="3375" spans="2:10" x14ac:dyDescent="0.2">
      <c r="B3375" s="13"/>
      <c r="C3375" s="13"/>
      <c r="E3375" s="13"/>
      <c r="G3375" s="13"/>
      <c r="H3375" s="13"/>
      <c r="J3375" s="13"/>
    </row>
    <row r="3376" spans="2:10" x14ac:dyDescent="0.2">
      <c r="B3376" s="13"/>
      <c r="C3376" s="13"/>
      <c r="E3376" s="13"/>
      <c r="G3376" s="13"/>
      <c r="H3376" s="13"/>
      <c r="J3376" s="13"/>
    </row>
    <row r="3377" spans="2:10" x14ac:dyDescent="0.2">
      <c r="B3377" s="13"/>
      <c r="C3377" s="13"/>
      <c r="E3377" s="13"/>
      <c r="G3377" s="13"/>
      <c r="H3377" s="13"/>
      <c r="J3377" s="13"/>
    </row>
    <row r="3378" spans="2:10" x14ac:dyDescent="0.2">
      <c r="B3378" s="13"/>
      <c r="C3378" s="13"/>
      <c r="E3378" s="13"/>
      <c r="G3378" s="13"/>
      <c r="H3378" s="13"/>
      <c r="J3378" s="13"/>
    </row>
    <row r="3379" spans="2:10" x14ac:dyDescent="0.2">
      <c r="B3379" s="13"/>
      <c r="C3379" s="13"/>
      <c r="E3379" s="13"/>
      <c r="G3379" s="13"/>
      <c r="H3379" s="13"/>
      <c r="J3379" s="13"/>
    </row>
    <row r="3380" spans="2:10" x14ac:dyDescent="0.2">
      <c r="B3380" s="13"/>
      <c r="C3380" s="13"/>
      <c r="E3380" s="13"/>
      <c r="G3380" s="13"/>
      <c r="H3380" s="13"/>
      <c r="J3380" s="13"/>
    </row>
    <row r="3381" spans="2:10" x14ac:dyDescent="0.2">
      <c r="B3381" s="13"/>
      <c r="C3381" s="13"/>
      <c r="E3381" s="13"/>
      <c r="G3381" s="13"/>
      <c r="H3381" s="13"/>
      <c r="J3381" s="13"/>
    </row>
    <row r="3382" spans="2:10" x14ac:dyDescent="0.2">
      <c r="B3382" s="13"/>
      <c r="C3382" s="13"/>
      <c r="E3382" s="13"/>
      <c r="G3382" s="13"/>
      <c r="H3382" s="13"/>
      <c r="J3382" s="13"/>
    </row>
    <row r="3383" spans="2:10" x14ac:dyDescent="0.2">
      <c r="B3383" s="13"/>
      <c r="C3383" s="13"/>
      <c r="E3383" s="13"/>
      <c r="G3383" s="13"/>
      <c r="H3383" s="13"/>
      <c r="J3383" s="13"/>
    </row>
    <row r="3384" spans="2:10" x14ac:dyDescent="0.2">
      <c r="B3384" s="13"/>
      <c r="C3384" s="13"/>
      <c r="E3384" s="13"/>
      <c r="G3384" s="13"/>
      <c r="H3384" s="13"/>
      <c r="J3384" s="13"/>
    </row>
    <row r="3385" spans="2:10" x14ac:dyDescent="0.2">
      <c r="B3385" s="13"/>
      <c r="C3385" s="13"/>
      <c r="E3385" s="13"/>
      <c r="G3385" s="13"/>
      <c r="H3385" s="13"/>
      <c r="J3385" s="13"/>
    </row>
    <row r="3386" spans="2:10" x14ac:dyDescent="0.2">
      <c r="B3386" s="13"/>
      <c r="C3386" s="13"/>
      <c r="E3386" s="13"/>
      <c r="G3386" s="13"/>
      <c r="H3386" s="13"/>
      <c r="J3386" s="13"/>
    </row>
    <row r="3387" spans="2:10" x14ac:dyDescent="0.2">
      <c r="B3387" s="13"/>
      <c r="C3387" s="13"/>
      <c r="E3387" s="13"/>
      <c r="G3387" s="13"/>
      <c r="H3387" s="13"/>
      <c r="J3387" s="13"/>
    </row>
    <row r="3388" spans="2:10" x14ac:dyDescent="0.2">
      <c r="B3388" s="13"/>
      <c r="C3388" s="13"/>
      <c r="E3388" s="13"/>
      <c r="G3388" s="13"/>
      <c r="H3388" s="13"/>
      <c r="J3388" s="13"/>
    </row>
    <row r="3389" spans="2:10" x14ac:dyDescent="0.2">
      <c r="B3389" s="13"/>
      <c r="C3389" s="13"/>
      <c r="E3389" s="13"/>
      <c r="G3389" s="13"/>
      <c r="H3389" s="13"/>
      <c r="J3389" s="13"/>
    </row>
    <row r="3390" spans="2:10" x14ac:dyDescent="0.2">
      <c r="B3390" s="13"/>
      <c r="C3390" s="13"/>
      <c r="E3390" s="13"/>
      <c r="G3390" s="13"/>
      <c r="H3390" s="13"/>
      <c r="J3390" s="13"/>
    </row>
    <row r="3391" spans="2:10" x14ac:dyDescent="0.2">
      <c r="B3391" s="13"/>
      <c r="C3391" s="13"/>
      <c r="E3391" s="13"/>
      <c r="G3391" s="13"/>
      <c r="H3391" s="13"/>
      <c r="J3391" s="13"/>
    </row>
    <row r="3392" spans="2:10" x14ac:dyDescent="0.2">
      <c r="B3392" s="13"/>
      <c r="C3392" s="13"/>
      <c r="E3392" s="13"/>
      <c r="G3392" s="13"/>
      <c r="H3392" s="13"/>
      <c r="J3392" s="13"/>
    </row>
    <row r="3393" spans="2:10" x14ac:dyDescent="0.2">
      <c r="B3393" s="13"/>
      <c r="C3393" s="13"/>
      <c r="E3393" s="13"/>
      <c r="G3393" s="13"/>
      <c r="H3393" s="13"/>
      <c r="J3393" s="13"/>
    </row>
    <row r="3394" spans="2:10" x14ac:dyDescent="0.2">
      <c r="B3394" s="13"/>
      <c r="C3394" s="13"/>
      <c r="E3394" s="13"/>
      <c r="G3394" s="13"/>
      <c r="H3394" s="13"/>
      <c r="J3394" s="13"/>
    </row>
    <row r="3395" spans="2:10" x14ac:dyDescent="0.2">
      <c r="B3395" s="13"/>
      <c r="C3395" s="13"/>
      <c r="E3395" s="13"/>
      <c r="G3395" s="13"/>
      <c r="H3395" s="13"/>
      <c r="J3395" s="13"/>
    </row>
    <row r="3396" spans="2:10" x14ac:dyDescent="0.2">
      <c r="B3396" s="13"/>
      <c r="C3396" s="13"/>
      <c r="E3396" s="13"/>
      <c r="G3396" s="13"/>
      <c r="H3396" s="13"/>
      <c r="J3396" s="13"/>
    </row>
    <row r="3397" spans="2:10" x14ac:dyDescent="0.2">
      <c r="B3397" s="13"/>
      <c r="C3397" s="13"/>
      <c r="E3397" s="13"/>
      <c r="G3397" s="13"/>
      <c r="H3397" s="13"/>
      <c r="J3397" s="13"/>
    </row>
    <row r="3398" spans="2:10" x14ac:dyDescent="0.2">
      <c r="B3398" s="13"/>
      <c r="C3398" s="13"/>
      <c r="E3398" s="13"/>
      <c r="G3398" s="13"/>
      <c r="H3398" s="13"/>
      <c r="J3398" s="13"/>
    </row>
    <row r="3399" spans="2:10" x14ac:dyDescent="0.2">
      <c r="B3399" s="13"/>
      <c r="C3399" s="13"/>
      <c r="E3399" s="13"/>
      <c r="G3399" s="13"/>
      <c r="H3399" s="13"/>
      <c r="J3399" s="13"/>
    </row>
    <row r="3400" spans="2:10" x14ac:dyDescent="0.2">
      <c r="B3400" s="13"/>
      <c r="C3400" s="13"/>
      <c r="E3400" s="13"/>
      <c r="G3400" s="13"/>
      <c r="H3400" s="13"/>
      <c r="J3400" s="13"/>
    </row>
    <row r="3401" spans="2:10" x14ac:dyDescent="0.2">
      <c r="B3401" s="13"/>
      <c r="C3401" s="13"/>
      <c r="E3401" s="13"/>
      <c r="G3401" s="13"/>
      <c r="H3401" s="13"/>
      <c r="J3401" s="13"/>
    </row>
    <row r="3402" spans="2:10" x14ac:dyDescent="0.2">
      <c r="B3402" s="13"/>
      <c r="C3402" s="13"/>
      <c r="E3402" s="13"/>
      <c r="G3402" s="13"/>
      <c r="H3402" s="13"/>
      <c r="J3402" s="13"/>
    </row>
    <row r="3403" spans="2:10" x14ac:dyDescent="0.2">
      <c r="B3403" s="13"/>
      <c r="C3403" s="13"/>
      <c r="E3403" s="13"/>
      <c r="G3403" s="13"/>
      <c r="H3403" s="13"/>
      <c r="J3403" s="13"/>
    </row>
    <row r="3404" spans="2:10" x14ac:dyDescent="0.2">
      <c r="B3404" s="13"/>
      <c r="C3404" s="13"/>
      <c r="E3404" s="13"/>
      <c r="G3404" s="13"/>
      <c r="H3404" s="13"/>
      <c r="J3404" s="13"/>
    </row>
    <row r="3405" spans="2:10" x14ac:dyDescent="0.2">
      <c r="B3405" s="13"/>
      <c r="C3405" s="13"/>
      <c r="E3405" s="13"/>
      <c r="G3405" s="13"/>
      <c r="H3405" s="13"/>
      <c r="J3405" s="13"/>
    </row>
    <row r="3406" spans="2:10" x14ac:dyDescent="0.2">
      <c r="B3406" s="13"/>
      <c r="C3406" s="13"/>
      <c r="E3406" s="13"/>
      <c r="G3406" s="13"/>
      <c r="H3406" s="13"/>
      <c r="J3406" s="13"/>
    </row>
    <row r="3407" spans="2:10" x14ac:dyDescent="0.2">
      <c r="B3407" s="13"/>
      <c r="C3407" s="13"/>
      <c r="E3407" s="13"/>
      <c r="G3407" s="13"/>
      <c r="H3407" s="13"/>
      <c r="J3407" s="13"/>
    </row>
    <row r="3408" spans="2:10" x14ac:dyDescent="0.2">
      <c r="B3408" s="13"/>
      <c r="C3408" s="13"/>
      <c r="E3408" s="13"/>
      <c r="G3408" s="13"/>
      <c r="H3408" s="13"/>
      <c r="J3408" s="13"/>
    </row>
    <row r="3409" spans="2:10" x14ac:dyDescent="0.2">
      <c r="B3409" s="13"/>
      <c r="C3409" s="13"/>
      <c r="E3409" s="13"/>
      <c r="G3409" s="13"/>
      <c r="H3409" s="13"/>
      <c r="J3409" s="13"/>
    </row>
    <row r="3410" spans="2:10" x14ac:dyDescent="0.2">
      <c r="B3410" s="13"/>
      <c r="C3410" s="13"/>
      <c r="E3410" s="13"/>
      <c r="G3410" s="13"/>
      <c r="H3410" s="13"/>
      <c r="J3410" s="13"/>
    </row>
    <row r="3411" spans="2:10" x14ac:dyDescent="0.2">
      <c r="B3411" s="13"/>
      <c r="C3411" s="13"/>
      <c r="E3411" s="13"/>
      <c r="G3411" s="13"/>
      <c r="H3411" s="13"/>
      <c r="J3411" s="13"/>
    </row>
    <row r="3412" spans="2:10" x14ac:dyDescent="0.2">
      <c r="B3412" s="13"/>
      <c r="C3412" s="13"/>
      <c r="E3412" s="13"/>
      <c r="G3412" s="13"/>
      <c r="H3412" s="13"/>
      <c r="J3412" s="13"/>
    </row>
    <row r="3413" spans="2:10" x14ac:dyDescent="0.2">
      <c r="B3413" s="13"/>
      <c r="C3413" s="13"/>
      <c r="E3413" s="13"/>
      <c r="G3413" s="13"/>
      <c r="H3413" s="13"/>
      <c r="J3413" s="13"/>
    </row>
    <row r="3414" spans="2:10" x14ac:dyDescent="0.2">
      <c r="B3414" s="13"/>
      <c r="C3414" s="13"/>
      <c r="E3414" s="13"/>
      <c r="G3414" s="13"/>
      <c r="H3414" s="13"/>
      <c r="J3414" s="13"/>
    </row>
    <row r="3415" spans="2:10" x14ac:dyDescent="0.2">
      <c r="B3415" s="13"/>
      <c r="C3415" s="13"/>
      <c r="E3415" s="13"/>
      <c r="G3415" s="13"/>
      <c r="H3415" s="13"/>
      <c r="J3415" s="13"/>
    </row>
    <row r="3416" spans="2:10" x14ac:dyDescent="0.2">
      <c r="B3416" s="13"/>
      <c r="C3416" s="13"/>
      <c r="E3416" s="13"/>
      <c r="G3416" s="13"/>
      <c r="H3416" s="13"/>
      <c r="J3416" s="13"/>
    </row>
    <row r="3417" spans="2:10" x14ac:dyDescent="0.2">
      <c r="B3417" s="13"/>
      <c r="C3417" s="13"/>
      <c r="E3417" s="13"/>
      <c r="G3417" s="13"/>
      <c r="H3417" s="13"/>
      <c r="J3417" s="13"/>
    </row>
    <row r="3418" spans="2:10" x14ac:dyDescent="0.2">
      <c r="B3418" s="13"/>
      <c r="C3418" s="13"/>
      <c r="E3418" s="13"/>
      <c r="G3418" s="13"/>
      <c r="H3418" s="13"/>
      <c r="J3418" s="13"/>
    </row>
    <row r="3419" spans="2:10" x14ac:dyDescent="0.2">
      <c r="B3419" s="13"/>
      <c r="C3419" s="13"/>
      <c r="E3419" s="13"/>
      <c r="G3419" s="13"/>
      <c r="H3419" s="13"/>
      <c r="J3419" s="13"/>
    </row>
    <row r="3420" spans="2:10" x14ac:dyDescent="0.2">
      <c r="B3420" s="13"/>
      <c r="C3420" s="13"/>
      <c r="E3420" s="13"/>
      <c r="G3420" s="13"/>
      <c r="H3420" s="13"/>
      <c r="J3420" s="13"/>
    </row>
    <row r="3421" spans="2:10" x14ac:dyDescent="0.2">
      <c r="B3421" s="13"/>
      <c r="C3421" s="13"/>
      <c r="E3421" s="13"/>
      <c r="G3421" s="13"/>
      <c r="H3421" s="13"/>
      <c r="J3421" s="13"/>
    </row>
    <row r="3422" spans="2:10" x14ac:dyDescent="0.2">
      <c r="B3422" s="13"/>
      <c r="C3422" s="13"/>
      <c r="E3422" s="13"/>
      <c r="G3422" s="13"/>
      <c r="H3422" s="13"/>
      <c r="J3422" s="13"/>
    </row>
    <row r="3423" spans="2:10" x14ac:dyDescent="0.2">
      <c r="B3423" s="13"/>
      <c r="C3423" s="13"/>
      <c r="E3423" s="13"/>
      <c r="G3423" s="13"/>
      <c r="H3423" s="13"/>
      <c r="J3423" s="13"/>
    </row>
    <row r="3424" spans="2:10" x14ac:dyDescent="0.2">
      <c r="B3424" s="13"/>
      <c r="C3424" s="13"/>
      <c r="E3424" s="13"/>
      <c r="G3424" s="13"/>
      <c r="H3424" s="13"/>
      <c r="J3424" s="13"/>
    </row>
    <row r="3425" spans="2:10" x14ac:dyDescent="0.2">
      <c r="B3425" s="13"/>
      <c r="C3425" s="13"/>
      <c r="E3425" s="13"/>
      <c r="G3425" s="13"/>
      <c r="H3425" s="13"/>
      <c r="J3425" s="13"/>
    </row>
    <row r="3426" spans="2:10" x14ac:dyDescent="0.2">
      <c r="B3426" s="13"/>
      <c r="C3426" s="13"/>
      <c r="E3426" s="13"/>
      <c r="G3426" s="13"/>
      <c r="H3426" s="13"/>
      <c r="J3426" s="13"/>
    </row>
    <row r="3427" spans="2:10" x14ac:dyDescent="0.2">
      <c r="B3427" s="13"/>
      <c r="C3427" s="13"/>
      <c r="E3427" s="13"/>
      <c r="G3427" s="13"/>
      <c r="H3427" s="13"/>
      <c r="J3427" s="13"/>
    </row>
    <row r="3428" spans="2:10" x14ac:dyDescent="0.2">
      <c r="B3428" s="13"/>
      <c r="C3428" s="13"/>
      <c r="E3428" s="13"/>
      <c r="G3428" s="13"/>
      <c r="H3428" s="13"/>
      <c r="J3428" s="13"/>
    </row>
    <row r="3429" spans="2:10" x14ac:dyDescent="0.2">
      <c r="B3429" s="13"/>
      <c r="C3429" s="13"/>
      <c r="E3429" s="13"/>
      <c r="G3429" s="13"/>
      <c r="H3429" s="13"/>
      <c r="J3429" s="13"/>
    </row>
    <row r="3430" spans="2:10" x14ac:dyDescent="0.2">
      <c r="B3430" s="13"/>
      <c r="C3430" s="13"/>
      <c r="E3430" s="13"/>
      <c r="G3430" s="13"/>
      <c r="H3430" s="13"/>
      <c r="J3430" s="13"/>
    </row>
    <row r="3431" spans="2:10" x14ac:dyDescent="0.2">
      <c r="B3431" s="13"/>
      <c r="C3431" s="13"/>
      <c r="E3431" s="13"/>
      <c r="G3431" s="13"/>
      <c r="H3431" s="13"/>
      <c r="J3431" s="13"/>
    </row>
    <row r="3432" spans="2:10" x14ac:dyDescent="0.2">
      <c r="B3432" s="13"/>
      <c r="C3432" s="13"/>
      <c r="E3432" s="13"/>
      <c r="G3432" s="13"/>
      <c r="H3432" s="13"/>
      <c r="J3432" s="13"/>
    </row>
    <row r="3433" spans="2:10" x14ac:dyDescent="0.2">
      <c r="B3433" s="13"/>
      <c r="C3433" s="13"/>
      <c r="E3433" s="13"/>
      <c r="G3433" s="13"/>
      <c r="H3433" s="13"/>
      <c r="J3433" s="13"/>
    </row>
    <row r="3434" spans="2:10" x14ac:dyDescent="0.2">
      <c r="B3434" s="13"/>
      <c r="C3434" s="13"/>
      <c r="E3434" s="13"/>
      <c r="G3434" s="13"/>
      <c r="H3434" s="13"/>
      <c r="J3434" s="13"/>
    </row>
    <row r="3435" spans="2:10" x14ac:dyDescent="0.2">
      <c r="B3435" s="13"/>
      <c r="C3435" s="13"/>
      <c r="E3435" s="13"/>
      <c r="G3435" s="13"/>
      <c r="H3435" s="13"/>
      <c r="J3435" s="13"/>
    </row>
    <row r="3436" spans="2:10" x14ac:dyDescent="0.2">
      <c r="B3436" s="13"/>
      <c r="C3436" s="13"/>
      <c r="E3436" s="13"/>
      <c r="G3436" s="13"/>
      <c r="H3436" s="13"/>
      <c r="J3436" s="13"/>
    </row>
    <row r="3437" spans="2:10" x14ac:dyDescent="0.2">
      <c r="B3437" s="13"/>
      <c r="C3437" s="13"/>
      <c r="E3437" s="13"/>
      <c r="G3437" s="13"/>
      <c r="H3437" s="13"/>
      <c r="J3437" s="13"/>
    </row>
    <row r="3438" spans="2:10" x14ac:dyDescent="0.2">
      <c r="B3438" s="13"/>
      <c r="C3438" s="13"/>
      <c r="E3438" s="13"/>
      <c r="G3438" s="13"/>
      <c r="H3438" s="13"/>
      <c r="J3438" s="13"/>
    </row>
    <row r="3439" spans="2:10" x14ac:dyDescent="0.2">
      <c r="B3439" s="13"/>
      <c r="C3439" s="13"/>
      <c r="E3439" s="13"/>
      <c r="G3439" s="13"/>
      <c r="H3439" s="13"/>
      <c r="J3439" s="13"/>
    </row>
    <row r="3440" spans="2:10" x14ac:dyDescent="0.2">
      <c r="B3440" s="13"/>
      <c r="C3440" s="13"/>
      <c r="E3440" s="13"/>
      <c r="G3440" s="13"/>
      <c r="H3440" s="13"/>
      <c r="J3440" s="13"/>
    </row>
    <row r="3441" spans="2:10" x14ac:dyDescent="0.2">
      <c r="B3441" s="13"/>
      <c r="C3441" s="13"/>
      <c r="E3441" s="13"/>
      <c r="G3441" s="13"/>
      <c r="H3441" s="13"/>
      <c r="J3441" s="13"/>
    </row>
    <row r="3442" spans="2:10" x14ac:dyDescent="0.2">
      <c r="B3442" s="13"/>
      <c r="C3442" s="13"/>
      <c r="E3442" s="13"/>
      <c r="G3442" s="13"/>
      <c r="H3442" s="13"/>
      <c r="J3442" s="13"/>
    </row>
    <row r="3443" spans="2:10" x14ac:dyDescent="0.2">
      <c r="B3443" s="13"/>
      <c r="C3443" s="13"/>
      <c r="E3443" s="13"/>
      <c r="G3443" s="13"/>
      <c r="H3443" s="13"/>
      <c r="J3443" s="13"/>
    </row>
    <row r="3444" spans="2:10" x14ac:dyDescent="0.2">
      <c r="B3444" s="13"/>
      <c r="C3444" s="13"/>
      <c r="E3444" s="13"/>
      <c r="G3444" s="13"/>
      <c r="H3444" s="13"/>
      <c r="J3444" s="13"/>
    </row>
    <row r="3445" spans="2:10" x14ac:dyDescent="0.2">
      <c r="B3445" s="13"/>
      <c r="C3445" s="13"/>
      <c r="E3445" s="13"/>
      <c r="G3445" s="13"/>
      <c r="H3445" s="13"/>
      <c r="J3445" s="13"/>
    </row>
    <row r="3446" spans="2:10" x14ac:dyDescent="0.2">
      <c r="B3446" s="13"/>
      <c r="C3446" s="13"/>
      <c r="E3446" s="13"/>
      <c r="G3446" s="13"/>
      <c r="H3446" s="13"/>
      <c r="J3446" s="13"/>
    </row>
    <row r="3447" spans="2:10" x14ac:dyDescent="0.2">
      <c r="B3447" s="13"/>
      <c r="C3447" s="13"/>
      <c r="E3447" s="13"/>
      <c r="G3447" s="13"/>
      <c r="H3447" s="13"/>
      <c r="J3447" s="13"/>
    </row>
    <row r="3448" spans="2:10" x14ac:dyDescent="0.2">
      <c r="B3448" s="13"/>
      <c r="C3448" s="13"/>
      <c r="E3448" s="13"/>
      <c r="G3448" s="13"/>
      <c r="H3448" s="13"/>
      <c r="J3448" s="13"/>
    </row>
    <row r="3449" spans="2:10" x14ac:dyDescent="0.2">
      <c r="B3449" s="13"/>
      <c r="C3449" s="13"/>
      <c r="E3449" s="13"/>
      <c r="G3449" s="13"/>
      <c r="H3449" s="13"/>
      <c r="J3449" s="13"/>
    </row>
    <row r="3450" spans="2:10" x14ac:dyDescent="0.2">
      <c r="B3450" s="13"/>
      <c r="C3450" s="13"/>
      <c r="E3450" s="13"/>
      <c r="G3450" s="13"/>
      <c r="H3450" s="13"/>
      <c r="J3450" s="13"/>
    </row>
    <row r="3451" spans="2:10" x14ac:dyDescent="0.2">
      <c r="B3451" s="13"/>
      <c r="C3451" s="13"/>
      <c r="E3451" s="13"/>
      <c r="G3451" s="13"/>
      <c r="H3451" s="13"/>
      <c r="J3451" s="13"/>
    </row>
    <row r="3452" spans="2:10" x14ac:dyDescent="0.2">
      <c r="B3452" s="13"/>
      <c r="C3452" s="13"/>
      <c r="E3452" s="13"/>
      <c r="G3452" s="13"/>
      <c r="H3452" s="13"/>
      <c r="J3452" s="13"/>
    </row>
    <row r="3453" spans="2:10" x14ac:dyDescent="0.2">
      <c r="B3453" s="13"/>
      <c r="C3453" s="13"/>
      <c r="E3453" s="13"/>
      <c r="G3453" s="13"/>
      <c r="H3453" s="13"/>
      <c r="J3453" s="13"/>
    </row>
    <row r="3454" spans="2:10" x14ac:dyDescent="0.2">
      <c r="B3454" s="13"/>
      <c r="C3454" s="13"/>
      <c r="E3454" s="13"/>
      <c r="G3454" s="13"/>
      <c r="H3454" s="13"/>
      <c r="J3454" s="13"/>
    </row>
    <row r="3455" spans="2:10" x14ac:dyDescent="0.2">
      <c r="B3455" s="13"/>
      <c r="C3455" s="13"/>
      <c r="E3455" s="13"/>
      <c r="G3455" s="13"/>
      <c r="H3455" s="13"/>
      <c r="J3455" s="13"/>
    </row>
    <row r="3456" spans="2:10" x14ac:dyDescent="0.2">
      <c r="B3456" s="13"/>
      <c r="C3456" s="13"/>
      <c r="E3456" s="13"/>
      <c r="G3456" s="13"/>
      <c r="H3456" s="13"/>
      <c r="J3456" s="13"/>
    </row>
    <row r="3457" spans="2:10" x14ac:dyDescent="0.2">
      <c r="B3457" s="13"/>
      <c r="C3457" s="13"/>
      <c r="E3457" s="13"/>
      <c r="G3457" s="13"/>
      <c r="H3457" s="13"/>
      <c r="J3457" s="13"/>
    </row>
    <row r="3458" spans="2:10" x14ac:dyDescent="0.2">
      <c r="B3458" s="13"/>
      <c r="C3458" s="13"/>
      <c r="E3458" s="13"/>
      <c r="G3458" s="13"/>
      <c r="H3458" s="13"/>
      <c r="J3458" s="13"/>
    </row>
    <row r="3459" spans="2:10" x14ac:dyDescent="0.2">
      <c r="B3459" s="13"/>
      <c r="C3459" s="13"/>
      <c r="E3459" s="13"/>
      <c r="G3459" s="13"/>
      <c r="H3459" s="13"/>
      <c r="J3459" s="13"/>
    </row>
    <row r="3460" spans="2:10" x14ac:dyDescent="0.2">
      <c r="B3460" s="13"/>
      <c r="C3460" s="13"/>
      <c r="E3460" s="13"/>
      <c r="G3460" s="13"/>
      <c r="H3460" s="13"/>
      <c r="J3460" s="13"/>
    </row>
    <row r="3461" spans="2:10" x14ac:dyDescent="0.2">
      <c r="B3461" s="13"/>
      <c r="C3461" s="13"/>
      <c r="E3461" s="13"/>
      <c r="G3461" s="13"/>
      <c r="H3461" s="13"/>
      <c r="J3461" s="13"/>
    </row>
    <row r="3462" spans="2:10" x14ac:dyDescent="0.2">
      <c r="B3462" s="13"/>
      <c r="C3462" s="13"/>
      <c r="E3462" s="13"/>
      <c r="G3462" s="13"/>
      <c r="H3462" s="13"/>
      <c r="J3462" s="13"/>
    </row>
    <row r="3463" spans="2:10" x14ac:dyDescent="0.2">
      <c r="B3463" s="13"/>
      <c r="C3463" s="13"/>
      <c r="E3463" s="13"/>
      <c r="G3463" s="13"/>
      <c r="H3463" s="13"/>
      <c r="J3463" s="13"/>
    </row>
    <row r="3464" spans="2:10" x14ac:dyDescent="0.2">
      <c r="B3464" s="13"/>
      <c r="C3464" s="13"/>
      <c r="E3464" s="13"/>
      <c r="G3464" s="13"/>
      <c r="H3464" s="13"/>
      <c r="J3464" s="13"/>
    </row>
    <row r="3465" spans="2:10" x14ac:dyDescent="0.2">
      <c r="B3465" s="13"/>
      <c r="C3465" s="13"/>
      <c r="E3465" s="13"/>
      <c r="G3465" s="13"/>
      <c r="H3465" s="13"/>
      <c r="J3465" s="13"/>
    </row>
    <row r="3466" spans="2:10" x14ac:dyDescent="0.2">
      <c r="B3466" s="13"/>
      <c r="C3466" s="13"/>
      <c r="E3466" s="13"/>
      <c r="G3466" s="13"/>
      <c r="H3466" s="13"/>
      <c r="J3466" s="13"/>
    </row>
    <row r="3467" spans="2:10" x14ac:dyDescent="0.2">
      <c r="B3467" s="13"/>
      <c r="C3467" s="13"/>
      <c r="E3467" s="13"/>
      <c r="G3467" s="13"/>
      <c r="H3467" s="13"/>
      <c r="J3467" s="13"/>
    </row>
    <row r="3468" spans="2:10" x14ac:dyDescent="0.2">
      <c r="B3468" s="13"/>
      <c r="C3468" s="13"/>
      <c r="E3468" s="13"/>
      <c r="G3468" s="13"/>
      <c r="H3468" s="13"/>
      <c r="J3468" s="13"/>
    </row>
    <row r="3469" spans="2:10" x14ac:dyDescent="0.2">
      <c r="B3469" s="13"/>
      <c r="C3469" s="13"/>
      <c r="E3469" s="13"/>
      <c r="G3469" s="13"/>
      <c r="H3469" s="13"/>
      <c r="J3469" s="13"/>
    </row>
    <row r="3470" spans="2:10" x14ac:dyDescent="0.2">
      <c r="B3470" s="13"/>
      <c r="C3470" s="13"/>
      <c r="E3470" s="13"/>
      <c r="G3470" s="13"/>
      <c r="H3470" s="13"/>
      <c r="J3470" s="13"/>
    </row>
    <row r="3471" spans="2:10" x14ac:dyDescent="0.2">
      <c r="B3471" s="13"/>
      <c r="C3471" s="13"/>
      <c r="E3471" s="13"/>
      <c r="G3471" s="13"/>
      <c r="H3471" s="13"/>
      <c r="J3471" s="13"/>
    </row>
    <row r="3472" spans="2:10" x14ac:dyDescent="0.2">
      <c r="B3472" s="13"/>
      <c r="C3472" s="13"/>
      <c r="E3472" s="13"/>
      <c r="G3472" s="13"/>
      <c r="H3472" s="13"/>
      <c r="J3472" s="13"/>
    </row>
    <row r="3473" spans="2:10" x14ac:dyDescent="0.2">
      <c r="B3473" s="13"/>
      <c r="C3473" s="13"/>
      <c r="E3473" s="13"/>
      <c r="G3473" s="13"/>
      <c r="H3473" s="13"/>
      <c r="J3473" s="13"/>
    </row>
    <row r="3474" spans="2:10" x14ac:dyDescent="0.2">
      <c r="B3474" s="13"/>
      <c r="C3474" s="13"/>
      <c r="E3474" s="13"/>
      <c r="G3474" s="13"/>
      <c r="H3474" s="13"/>
      <c r="J3474" s="13"/>
    </row>
    <row r="3475" spans="2:10" x14ac:dyDescent="0.2">
      <c r="B3475" s="13"/>
      <c r="C3475" s="13"/>
      <c r="E3475" s="13"/>
      <c r="G3475" s="13"/>
      <c r="H3475" s="13"/>
      <c r="J3475" s="13"/>
    </row>
    <row r="3476" spans="2:10" x14ac:dyDescent="0.2">
      <c r="B3476" s="13"/>
      <c r="C3476" s="13"/>
      <c r="E3476" s="13"/>
      <c r="G3476" s="13"/>
      <c r="H3476" s="13"/>
      <c r="J3476" s="13"/>
    </row>
    <row r="3477" spans="2:10" x14ac:dyDescent="0.2">
      <c r="B3477" s="13"/>
      <c r="C3477" s="13"/>
      <c r="E3477" s="13"/>
      <c r="G3477" s="13"/>
      <c r="H3477" s="13"/>
      <c r="J3477" s="13"/>
    </row>
    <row r="3478" spans="2:10" x14ac:dyDescent="0.2">
      <c r="B3478" s="13"/>
      <c r="C3478" s="13"/>
      <c r="E3478" s="13"/>
      <c r="G3478" s="13"/>
      <c r="H3478" s="13"/>
      <c r="J3478" s="13"/>
    </row>
    <row r="3479" spans="2:10" x14ac:dyDescent="0.2">
      <c r="B3479" s="13"/>
      <c r="C3479" s="13"/>
      <c r="E3479" s="13"/>
      <c r="G3479" s="13"/>
      <c r="H3479" s="13"/>
      <c r="J3479" s="13"/>
    </row>
    <row r="3480" spans="2:10" x14ac:dyDescent="0.2">
      <c r="B3480" s="13"/>
      <c r="C3480" s="13"/>
      <c r="E3480" s="13"/>
      <c r="G3480" s="13"/>
      <c r="H3480" s="13"/>
      <c r="J3480" s="13"/>
    </row>
    <row r="3481" spans="2:10" x14ac:dyDescent="0.2">
      <c r="B3481" s="13"/>
      <c r="C3481" s="13"/>
      <c r="E3481" s="13"/>
      <c r="G3481" s="13"/>
      <c r="H3481" s="13"/>
      <c r="J3481" s="13"/>
    </row>
    <row r="3482" spans="2:10" x14ac:dyDescent="0.2">
      <c r="B3482" s="13"/>
      <c r="C3482" s="13"/>
      <c r="E3482" s="13"/>
      <c r="G3482" s="13"/>
      <c r="H3482" s="13"/>
      <c r="J3482" s="13"/>
    </row>
    <row r="3483" spans="2:10" x14ac:dyDescent="0.2">
      <c r="B3483" s="13"/>
      <c r="C3483" s="13"/>
      <c r="E3483" s="13"/>
      <c r="G3483" s="13"/>
      <c r="H3483" s="13"/>
      <c r="J3483" s="13"/>
    </row>
    <row r="3484" spans="2:10" x14ac:dyDescent="0.2">
      <c r="B3484" s="13"/>
      <c r="C3484" s="13"/>
      <c r="E3484" s="13"/>
      <c r="G3484" s="13"/>
      <c r="H3484" s="13"/>
      <c r="J3484" s="13"/>
    </row>
    <row r="3485" spans="2:10" x14ac:dyDescent="0.2">
      <c r="B3485" s="13"/>
      <c r="C3485" s="13"/>
      <c r="E3485" s="13"/>
      <c r="G3485" s="13"/>
      <c r="H3485" s="13"/>
      <c r="J3485" s="13"/>
    </row>
    <row r="3486" spans="2:10" x14ac:dyDescent="0.2">
      <c r="B3486" s="13"/>
      <c r="C3486" s="13"/>
      <c r="E3486" s="13"/>
      <c r="G3486" s="13"/>
      <c r="H3486" s="13"/>
      <c r="J3486" s="13"/>
    </row>
    <row r="3487" spans="2:10" x14ac:dyDescent="0.2">
      <c r="B3487" s="13"/>
      <c r="C3487" s="13"/>
      <c r="E3487" s="13"/>
      <c r="G3487" s="13"/>
      <c r="H3487" s="13"/>
      <c r="J3487" s="13"/>
    </row>
    <row r="3488" spans="2:10" x14ac:dyDescent="0.2">
      <c r="B3488" s="13"/>
      <c r="C3488" s="13"/>
      <c r="E3488" s="13"/>
      <c r="G3488" s="13"/>
      <c r="H3488" s="13"/>
      <c r="J3488" s="13"/>
    </row>
    <row r="3489" spans="2:10" x14ac:dyDescent="0.2">
      <c r="B3489" s="13"/>
      <c r="C3489" s="13"/>
      <c r="E3489" s="13"/>
      <c r="G3489" s="13"/>
      <c r="H3489" s="13"/>
      <c r="J3489" s="13"/>
    </row>
    <row r="3490" spans="2:10" x14ac:dyDescent="0.2">
      <c r="B3490" s="13"/>
      <c r="C3490" s="13"/>
      <c r="E3490" s="13"/>
      <c r="G3490" s="13"/>
      <c r="H3490" s="13"/>
      <c r="J3490" s="13"/>
    </row>
    <row r="3491" spans="2:10" x14ac:dyDescent="0.2">
      <c r="B3491" s="13"/>
      <c r="C3491" s="13"/>
      <c r="E3491" s="13"/>
      <c r="G3491" s="13"/>
      <c r="H3491" s="13"/>
      <c r="J3491" s="13"/>
    </row>
    <row r="3492" spans="2:10" x14ac:dyDescent="0.2">
      <c r="B3492" s="13"/>
      <c r="C3492" s="13"/>
      <c r="E3492" s="13"/>
      <c r="G3492" s="13"/>
      <c r="H3492" s="13"/>
      <c r="J3492" s="13"/>
    </row>
    <row r="3493" spans="2:10" x14ac:dyDescent="0.2">
      <c r="B3493" s="13"/>
      <c r="C3493" s="13"/>
      <c r="E3493" s="13"/>
      <c r="G3493" s="13"/>
      <c r="H3493" s="13"/>
      <c r="J3493" s="13"/>
    </row>
    <row r="3494" spans="2:10" x14ac:dyDescent="0.2">
      <c r="B3494" s="13"/>
      <c r="C3494" s="13"/>
      <c r="E3494" s="13"/>
      <c r="G3494" s="13"/>
      <c r="H3494" s="13"/>
      <c r="J3494" s="13"/>
    </row>
    <row r="3495" spans="2:10" x14ac:dyDescent="0.2">
      <c r="B3495" s="13"/>
      <c r="C3495" s="13"/>
      <c r="E3495" s="13"/>
      <c r="G3495" s="13"/>
      <c r="H3495" s="13"/>
      <c r="J3495" s="13"/>
    </row>
    <row r="3496" spans="2:10" x14ac:dyDescent="0.2">
      <c r="B3496" s="13"/>
      <c r="C3496" s="13"/>
      <c r="E3496" s="13"/>
      <c r="G3496" s="13"/>
      <c r="H3496" s="13"/>
      <c r="J3496" s="13"/>
    </row>
    <row r="3497" spans="2:10" x14ac:dyDescent="0.2">
      <c r="B3497" s="13"/>
      <c r="C3497" s="13"/>
      <c r="E3497" s="13"/>
      <c r="G3497" s="13"/>
      <c r="H3497" s="13"/>
      <c r="J3497" s="13"/>
    </row>
    <row r="3498" spans="2:10" x14ac:dyDescent="0.2">
      <c r="B3498" s="13"/>
      <c r="C3498" s="13"/>
      <c r="E3498" s="13"/>
      <c r="G3498" s="13"/>
      <c r="H3498" s="13"/>
      <c r="J3498" s="13"/>
    </row>
    <row r="3499" spans="2:10" x14ac:dyDescent="0.2">
      <c r="B3499" s="13"/>
      <c r="C3499" s="13"/>
      <c r="E3499" s="13"/>
      <c r="G3499" s="13"/>
      <c r="H3499" s="13"/>
      <c r="J3499" s="13"/>
    </row>
    <row r="3500" spans="2:10" x14ac:dyDescent="0.2">
      <c r="B3500" s="13"/>
      <c r="C3500" s="13"/>
      <c r="E3500" s="13"/>
      <c r="G3500" s="13"/>
      <c r="H3500" s="13"/>
      <c r="J3500" s="13"/>
    </row>
    <row r="3501" spans="2:10" x14ac:dyDescent="0.2">
      <c r="B3501" s="13"/>
      <c r="C3501" s="13"/>
      <c r="E3501" s="13"/>
      <c r="G3501" s="13"/>
      <c r="H3501" s="13"/>
      <c r="J3501" s="13"/>
    </row>
    <row r="3502" spans="2:10" x14ac:dyDescent="0.2">
      <c r="B3502" s="13"/>
      <c r="C3502" s="13"/>
      <c r="E3502" s="13"/>
      <c r="G3502" s="13"/>
      <c r="H3502" s="13"/>
      <c r="J3502" s="13"/>
    </row>
    <row r="3503" spans="2:10" x14ac:dyDescent="0.2">
      <c r="B3503" s="13"/>
      <c r="C3503" s="13"/>
      <c r="E3503" s="13"/>
      <c r="G3503" s="13"/>
      <c r="H3503" s="13"/>
      <c r="J3503" s="13"/>
    </row>
    <row r="3504" spans="2:10" x14ac:dyDescent="0.2">
      <c r="B3504" s="13"/>
      <c r="C3504" s="13"/>
      <c r="E3504" s="13"/>
      <c r="G3504" s="13"/>
      <c r="H3504" s="13"/>
      <c r="J3504" s="13"/>
    </row>
    <row r="3505" spans="2:10" x14ac:dyDescent="0.2">
      <c r="B3505" s="13"/>
      <c r="C3505" s="13"/>
      <c r="E3505" s="13"/>
      <c r="G3505" s="13"/>
      <c r="H3505" s="13"/>
      <c r="J3505" s="13"/>
    </row>
    <row r="3506" spans="2:10" x14ac:dyDescent="0.2">
      <c r="B3506" s="13"/>
      <c r="C3506" s="13"/>
      <c r="E3506" s="13"/>
      <c r="G3506" s="13"/>
      <c r="H3506" s="13"/>
      <c r="J3506" s="13"/>
    </row>
    <row r="3507" spans="2:10" x14ac:dyDescent="0.2">
      <c r="B3507" s="13"/>
      <c r="C3507" s="13"/>
      <c r="E3507" s="13"/>
      <c r="G3507" s="13"/>
      <c r="H3507" s="13"/>
      <c r="J3507" s="13"/>
    </row>
    <row r="3508" spans="2:10" x14ac:dyDescent="0.2">
      <c r="B3508" s="13"/>
      <c r="C3508" s="13"/>
      <c r="E3508" s="13"/>
      <c r="G3508" s="13"/>
      <c r="H3508" s="13"/>
      <c r="J3508" s="13"/>
    </row>
    <row r="3509" spans="2:10" x14ac:dyDescent="0.2">
      <c r="B3509" s="13"/>
      <c r="C3509" s="13"/>
      <c r="E3509" s="13"/>
      <c r="G3509" s="13"/>
      <c r="H3509" s="13"/>
      <c r="J3509" s="13"/>
    </row>
    <row r="3510" spans="2:10" x14ac:dyDescent="0.2">
      <c r="B3510" s="13"/>
      <c r="C3510" s="13"/>
      <c r="E3510" s="13"/>
      <c r="G3510" s="13"/>
      <c r="H3510" s="13"/>
      <c r="J3510" s="13"/>
    </row>
    <row r="3511" spans="2:10" x14ac:dyDescent="0.2">
      <c r="B3511" s="13"/>
      <c r="C3511" s="13"/>
      <c r="E3511" s="13"/>
      <c r="G3511" s="13"/>
      <c r="H3511" s="13"/>
      <c r="J3511" s="13"/>
    </row>
    <row r="3512" spans="2:10" x14ac:dyDescent="0.2">
      <c r="B3512" s="13"/>
      <c r="C3512" s="13"/>
      <c r="E3512" s="13"/>
      <c r="G3512" s="13"/>
      <c r="H3512" s="13"/>
      <c r="J3512" s="13"/>
    </row>
    <row r="3513" spans="2:10" x14ac:dyDescent="0.2">
      <c r="B3513" s="13"/>
      <c r="C3513" s="13"/>
      <c r="E3513" s="13"/>
      <c r="G3513" s="13"/>
      <c r="H3513" s="13"/>
      <c r="J3513" s="13"/>
    </row>
    <row r="3514" spans="2:10" x14ac:dyDescent="0.2">
      <c r="B3514" s="13"/>
      <c r="C3514" s="13"/>
      <c r="E3514" s="13"/>
      <c r="G3514" s="13"/>
      <c r="H3514" s="13"/>
      <c r="J3514" s="13"/>
    </row>
    <row r="3515" spans="2:10" x14ac:dyDescent="0.2">
      <c r="B3515" s="13"/>
      <c r="C3515" s="13"/>
      <c r="E3515" s="13"/>
      <c r="G3515" s="13"/>
      <c r="H3515" s="13"/>
      <c r="J3515" s="13"/>
    </row>
    <row r="3516" spans="2:10" x14ac:dyDescent="0.2">
      <c r="B3516" s="13"/>
      <c r="C3516" s="13"/>
      <c r="E3516" s="13"/>
      <c r="G3516" s="13"/>
      <c r="H3516" s="13"/>
      <c r="J3516" s="13"/>
    </row>
    <row r="3517" spans="2:10" x14ac:dyDescent="0.2">
      <c r="B3517" s="13"/>
      <c r="C3517" s="13"/>
      <c r="E3517" s="13"/>
      <c r="G3517" s="13"/>
      <c r="H3517" s="13"/>
      <c r="J3517" s="13"/>
    </row>
    <row r="3518" spans="2:10" x14ac:dyDescent="0.2">
      <c r="B3518" s="13"/>
      <c r="C3518" s="13"/>
      <c r="E3518" s="13"/>
      <c r="G3518" s="13"/>
      <c r="H3518" s="13"/>
      <c r="J3518" s="13"/>
    </row>
    <row r="3519" spans="2:10" x14ac:dyDescent="0.2">
      <c r="B3519" s="13"/>
      <c r="C3519" s="13"/>
      <c r="E3519" s="13"/>
      <c r="G3519" s="13"/>
      <c r="H3519" s="13"/>
      <c r="J3519" s="13"/>
    </row>
    <row r="3520" spans="2:10" x14ac:dyDescent="0.2">
      <c r="B3520" s="13"/>
      <c r="C3520" s="13"/>
      <c r="E3520" s="13"/>
      <c r="G3520" s="13"/>
      <c r="H3520" s="13"/>
      <c r="J3520" s="13"/>
    </row>
    <row r="3521" spans="2:10" x14ac:dyDescent="0.2">
      <c r="B3521" s="13"/>
      <c r="C3521" s="13"/>
      <c r="E3521" s="13"/>
      <c r="G3521" s="13"/>
      <c r="H3521" s="13"/>
      <c r="J3521" s="13"/>
    </row>
    <row r="3522" spans="2:10" x14ac:dyDescent="0.2">
      <c r="B3522" s="13"/>
      <c r="C3522" s="13"/>
      <c r="E3522" s="13"/>
      <c r="G3522" s="13"/>
      <c r="H3522" s="13"/>
      <c r="J3522" s="13"/>
    </row>
    <row r="3523" spans="2:10" x14ac:dyDescent="0.2">
      <c r="B3523" s="13"/>
      <c r="C3523" s="13"/>
      <c r="E3523" s="13"/>
      <c r="G3523" s="13"/>
      <c r="H3523" s="13"/>
      <c r="J3523" s="13"/>
    </row>
    <row r="3524" spans="2:10" x14ac:dyDescent="0.2">
      <c r="B3524" s="13"/>
      <c r="C3524" s="13"/>
      <c r="E3524" s="13"/>
      <c r="G3524" s="13"/>
      <c r="H3524" s="13"/>
      <c r="J3524" s="13"/>
    </row>
    <row r="3525" spans="2:10" x14ac:dyDescent="0.2">
      <c r="B3525" s="13"/>
      <c r="C3525" s="13"/>
      <c r="E3525" s="13"/>
      <c r="G3525" s="13"/>
      <c r="H3525" s="13"/>
      <c r="J3525" s="13"/>
    </row>
    <row r="3526" spans="2:10" x14ac:dyDescent="0.2">
      <c r="B3526" s="13"/>
      <c r="C3526" s="13"/>
      <c r="E3526" s="13"/>
      <c r="G3526" s="13"/>
      <c r="H3526" s="13"/>
      <c r="J3526" s="13"/>
    </row>
    <row r="3527" spans="2:10" x14ac:dyDescent="0.2">
      <c r="B3527" s="13"/>
      <c r="C3527" s="13"/>
      <c r="E3527" s="13"/>
      <c r="G3527" s="13"/>
      <c r="H3527" s="13"/>
      <c r="J3527" s="13"/>
    </row>
    <row r="3528" spans="2:10" x14ac:dyDescent="0.2">
      <c r="B3528" s="13"/>
      <c r="C3528" s="13"/>
      <c r="E3528" s="13"/>
      <c r="G3528" s="13"/>
      <c r="H3528" s="13"/>
      <c r="J3528" s="13"/>
    </row>
    <row r="3529" spans="2:10" x14ac:dyDescent="0.2">
      <c r="B3529" s="13"/>
      <c r="C3529" s="13"/>
      <c r="E3529" s="13"/>
      <c r="G3529" s="13"/>
      <c r="H3529" s="13"/>
      <c r="J3529" s="13"/>
    </row>
    <row r="3530" spans="2:10" x14ac:dyDescent="0.2">
      <c r="B3530" s="13"/>
      <c r="C3530" s="13"/>
      <c r="E3530" s="13"/>
      <c r="G3530" s="13"/>
      <c r="H3530" s="13"/>
      <c r="J3530" s="13"/>
    </row>
    <row r="3531" spans="2:10" x14ac:dyDescent="0.2">
      <c r="B3531" s="13"/>
      <c r="C3531" s="13"/>
      <c r="E3531" s="13"/>
      <c r="G3531" s="13"/>
      <c r="H3531" s="13"/>
      <c r="J3531" s="13"/>
    </row>
    <row r="3532" spans="2:10" x14ac:dyDescent="0.2">
      <c r="B3532" s="13"/>
      <c r="C3532" s="13"/>
      <c r="E3532" s="13"/>
      <c r="G3532" s="13"/>
      <c r="H3532" s="13"/>
      <c r="J3532" s="13"/>
    </row>
    <row r="3533" spans="2:10" x14ac:dyDescent="0.2">
      <c r="B3533" s="13"/>
      <c r="C3533" s="13"/>
      <c r="E3533" s="13"/>
      <c r="G3533" s="13"/>
      <c r="H3533" s="13"/>
      <c r="J3533" s="13"/>
    </row>
    <row r="3534" spans="2:10" x14ac:dyDescent="0.2">
      <c r="B3534" s="13"/>
      <c r="C3534" s="13"/>
      <c r="E3534" s="13"/>
      <c r="G3534" s="13"/>
      <c r="H3534" s="13"/>
      <c r="J3534" s="13"/>
    </row>
    <row r="3535" spans="2:10" x14ac:dyDescent="0.2">
      <c r="B3535" s="13"/>
      <c r="C3535" s="13"/>
      <c r="E3535" s="13"/>
      <c r="G3535" s="13"/>
      <c r="H3535" s="13"/>
      <c r="J3535" s="13"/>
    </row>
    <row r="3536" spans="2:10" x14ac:dyDescent="0.2">
      <c r="B3536" s="13"/>
      <c r="C3536" s="13"/>
      <c r="E3536" s="13"/>
      <c r="G3536" s="13"/>
      <c r="H3536" s="13"/>
      <c r="J3536" s="13"/>
    </row>
    <row r="3537" spans="2:10" x14ac:dyDescent="0.2">
      <c r="B3537" s="13"/>
      <c r="C3537" s="13"/>
      <c r="E3537" s="13"/>
      <c r="G3537" s="13"/>
      <c r="H3537" s="13"/>
      <c r="J3537" s="13"/>
    </row>
    <row r="3538" spans="2:10" x14ac:dyDescent="0.2">
      <c r="B3538" s="13"/>
      <c r="C3538" s="13"/>
      <c r="E3538" s="13"/>
      <c r="G3538" s="13"/>
      <c r="H3538" s="13"/>
      <c r="J3538" s="13"/>
    </row>
    <row r="3539" spans="2:10" x14ac:dyDescent="0.2">
      <c r="B3539" s="13"/>
      <c r="C3539" s="13"/>
      <c r="E3539" s="13"/>
      <c r="G3539" s="13"/>
      <c r="H3539" s="13"/>
      <c r="J3539" s="13"/>
    </row>
    <row r="3540" spans="2:10" x14ac:dyDescent="0.2">
      <c r="B3540" s="13"/>
      <c r="C3540" s="13"/>
      <c r="E3540" s="13"/>
      <c r="G3540" s="13"/>
      <c r="H3540" s="13"/>
      <c r="J3540" s="13"/>
    </row>
    <row r="3541" spans="2:10" x14ac:dyDescent="0.2">
      <c r="B3541" s="13"/>
      <c r="C3541" s="13"/>
      <c r="E3541" s="13"/>
      <c r="G3541" s="13"/>
      <c r="H3541" s="13"/>
      <c r="J3541" s="13"/>
    </row>
    <row r="3542" spans="2:10" x14ac:dyDescent="0.2">
      <c r="B3542" s="13"/>
      <c r="C3542" s="13"/>
      <c r="E3542" s="13"/>
      <c r="G3542" s="13"/>
      <c r="H3542" s="13"/>
      <c r="J3542" s="13"/>
    </row>
    <row r="3543" spans="2:10" x14ac:dyDescent="0.2">
      <c r="B3543" s="13"/>
      <c r="C3543" s="13"/>
      <c r="E3543" s="13"/>
      <c r="G3543" s="13"/>
      <c r="H3543" s="13"/>
      <c r="J3543" s="13"/>
    </row>
    <row r="3544" spans="2:10" x14ac:dyDescent="0.2">
      <c r="B3544" s="13"/>
      <c r="C3544" s="13"/>
      <c r="E3544" s="13"/>
      <c r="G3544" s="13"/>
      <c r="H3544" s="13"/>
      <c r="J3544" s="13"/>
    </row>
    <row r="3545" spans="2:10" x14ac:dyDescent="0.2">
      <c r="B3545" s="13"/>
      <c r="C3545" s="13"/>
      <c r="E3545" s="13"/>
      <c r="G3545" s="13"/>
      <c r="H3545" s="13"/>
      <c r="J3545" s="13"/>
    </row>
    <row r="3546" spans="2:10" x14ac:dyDescent="0.2">
      <c r="B3546" s="13"/>
      <c r="C3546" s="13"/>
      <c r="E3546" s="13"/>
      <c r="G3546" s="13"/>
      <c r="H3546" s="13"/>
      <c r="J3546" s="13"/>
    </row>
    <row r="3547" spans="2:10" x14ac:dyDescent="0.2">
      <c r="B3547" s="13"/>
      <c r="C3547" s="13"/>
      <c r="E3547" s="13"/>
      <c r="G3547" s="13"/>
      <c r="H3547" s="13"/>
      <c r="J3547" s="13"/>
    </row>
    <row r="3548" spans="2:10" x14ac:dyDescent="0.2">
      <c r="B3548" s="13"/>
      <c r="C3548" s="13"/>
      <c r="E3548" s="13"/>
      <c r="G3548" s="13"/>
      <c r="H3548" s="13"/>
      <c r="J3548" s="13"/>
    </row>
    <row r="3549" spans="2:10" x14ac:dyDescent="0.2">
      <c r="B3549" s="13"/>
      <c r="C3549" s="13"/>
      <c r="E3549" s="13"/>
      <c r="G3549" s="13"/>
      <c r="H3549" s="13"/>
      <c r="J3549" s="13"/>
    </row>
    <row r="3550" spans="2:10" x14ac:dyDescent="0.2">
      <c r="B3550" s="13"/>
      <c r="C3550" s="13"/>
      <c r="E3550" s="13"/>
      <c r="G3550" s="13"/>
      <c r="H3550" s="13"/>
      <c r="J3550" s="13"/>
    </row>
    <row r="3551" spans="2:10" x14ac:dyDescent="0.2">
      <c r="B3551" s="13"/>
      <c r="C3551" s="13"/>
      <c r="E3551" s="13"/>
      <c r="G3551" s="13"/>
      <c r="H3551" s="13"/>
      <c r="J3551" s="13"/>
    </row>
    <row r="3552" spans="2:10" x14ac:dyDescent="0.2">
      <c r="B3552" s="13"/>
      <c r="C3552" s="13"/>
      <c r="E3552" s="13"/>
      <c r="G3552" s="13"/>
      <c r="H3552" s="13"/>
      <c r="J3552" s="13"/>
    </row>
    <row r="3553" spans="2:10" x14ac:dyDescent="0.2">
      <c r="B3553" s="13"/>
      <c r="C3553" s="13"/>
      <c r="E3553" s="13"/>
      <c r="G3553" s="13"/>
      <c r="H3553" s="13"/>
      <c r="J3553" s="13"/>
    </row>
    <row r="3554" spans="2:10" x14ac:dyDescent="0.2">
      <c r="B3554" s="13"/>
      <c r="C3554" s="13"/>
      <c r="E3554" s="13"/>
      <c r="G3554" s="13"/>
      <c r="H3554" s="13"/>
      <c r="J3554" s="13"/>
    </row>
    <row r="3555" spans="2:10" x14ac:dyDescent="0.2">
      <c r="B3555" s="13"/>
      <c r="C3555" s="13"/>
      <c r="E3555" s="13"/>
      <c r="G3555" s="13"/>
      <c r="H3555" s="13"/>
      <c r="J3555" s="13"/>
    </row>
    <row r="3556" spans="2:10" x14ac:dyDescent="0.2">
      <c r="B3556" s="13"/>
      <c r="C3556" s="13"/>
      <c r="E3556" s="13"/>
      <c r="G3556" s="13"/>
      <c r="H3556" s="13"/>
      <c r="J3556" s="13"/>
    </row>
    <row r="3557" spans="2:10" x14ac:dyDescent="0.2">
      <c r="B3557" s="13"/>
      <c r="C3557" s="13"/>
      <c r="E3557" s="13"/>
      <c r="G3557" s="13"/>
      <c r="H3557" s="13"/>
      <c r="J3557" s="13"/>
    </row>
    <row r="3558" spans="2:10" x14ac:dyDescent="0.2">
      <c r="B3558" s="13"/>
      <c r="C3558" s="13"/>
      <c r="E3558" s="13"/>
      <c r="G3558" s="13"/>
      <c r="H3558" s="13"/>
      <c r="J3558" s="13"/>
    </row>
    <row r="3559" spans="2:10" x14ac:dyDescent="0.2">
      <c r="B3559" s="13"/>
      <c r="C3559" s="13"/>
      <c r="E3559" s="13"/>
      <c r="G3559" s="13"/>
      <c r="H3559" s="13"/>
      <c r="J3559" s="13"/>
    </row>
    <row r="3560" spans="2:10" x14ac:dyDescent="0.2">
      <c r="B3560" s="13"/>
      <c r="C3560" s="13"/>
      <c r="E3560" s="13"/>
      <c r="G3560" s="13"/>
      <c r="H3560" s="13"/>
      <c r="J3560" s="13"/>
    </row>
    <row r="3561" spans="2:10" x14ac:dyDescent="0.2">
      <c r="B3561" s="13"/>
      <c r="C3561" s="13"/>
      <c r="E3561" s="13"/>
      <c r="G3561" s="13"/>
      <c r="H3561" s="13"/>
      <c r="J3561" s="13"/>
    </row>
    <row r="3562" spans="2:10" x14ac:dyDescent="0.2">
      <c r="B3562" s="13"/>
      <c r="C3562" s="13"/>
      <c r="E3562" s="13"/>
      <c r="G3562" s="13"/>
      <c r="H3562" s="13"/>
      <c r="J3562" s="13"/>
    </row>
    <row r="3563" spans="2:10" x14ac:dyDescent="0.2">
      <c r="B3563" s="13"/>
      <c r="C3563" s="13"/>
      <c r="E3563" s="13"/>
      <c r="G3563" s="13"/>
      <c r="H3563" s="13"/>
      <c r="J3563" s="13"/>
    </row>
    <row r="3564" spans="2:10" x14ac:dyDescent="0.2">
      <c r="B3564" s="13"/>
      <c r="C3564" s="13"/>
      <c r="E3564" s="13"/>
      <c r="G3564" s="13"/>
      <c r="H3564" s="13"/>
      <c r="J3564" s="13"/>
    </row>
    <row r="3565" spans="2:10" x14ac:dyDescent="0.2">
      <c r="B3565" s="13"/>
      <c r="C3565" s="13"/>
      <c r="E3565" s="13"/>
      <c r="G3565" s="13"/>
      <c r="H3565" s="13"/>
      <c r="J3565" s="13"/>
    </row>
    <row r="3566" spans="2:10" x14ac:dyDescent="0.2">
      <c r="B3566" s="13"/>
      <c r="C3566" s="13"/>
      <c r="E3566" s="13"/>
      <c r="G3566" s="13"/>
      <c r="H3566" s="13"/>
      <c r="J3566" s="13"/>
    </row>
    <row r="3567" spans="2:10" x14ac:dyDescent="0.2">
      <c r="B3567" s="13"/>
      <c r="C3567" s="13"/>
      <c r="E3567" s="13"/>
      <c r="G3567" s="13"/>
      <c r="H3567" s="13"/>
      <c r="J3567" s="13"/>
    </row>
    <row r="3568" spans="2:10" x14ac:dyDescent="0.2">
      <c r="B3568" s="13"/>
      <c r="C3568" s="13"/>
      <c r="E3568" s="13"/>
      <c r="G3568" s="13"/>
      <c r="H3568" s="13"/>
      <c r="J3568" s="13"/>
    </row>
    <row r="3569" spans="2:10" x14ac:dyDescent="0.2">
      <c r="B3569" s="13"/>
      <c r="C3569" s="13"/>
      <c r="E3569" s="13"/>
      <c r="G3569" s="13"/>
      <c r="H3569" s="13"/>
      <c r="J3569" s="13"/>
    </row>
    <row r="3570" spans="2:10" x14ac:dyDescent="0.2">
      <c r="B3570" s="13"/>
      <c r="C3570" s="13"/>
      <c r="E3570" s="13"/>
      <c r="G3570" s="13"/>
      <c r="H3570" s="13"/>
      <c r="J3570" s="13"/>
    </row>
    <row r="3571" spans="2:10" x14ac:dyDescent="0.2">
      <c r="B3571" s="13"/>
      <c r="C3571" s="13"/>
      <c r="E3571" s="13"/>
      <c r="G3571" s="13"/>
      <c r="H3571" s="13"/>
      <c r="J3571" s="13"/>
    </row>
    <row r="3572" spans="2:10" x14ac:dyDescent="0.2">
      <c r="B3572" s="13"/>
      <c r="C3572" s="13"/>
      <c r="E3572" s="13"/>
      <c r="G3572" s="13"/>
      <c r="H3572" s="13"/>
      <c r="J3572" s="13"/>
    </row>
    <row r="3573" spans="2:10" x14ac:dyDescent="0.2">
      <c r="B3573" s="13"/>
      <c r="C3573" s="13"/>
      <c r="E3573" s="13"/>
      <c r="G3573" s="13"/>
      <c r="H3573" s="13"/>
      <c r="J3573" s="13"/>
    </row>
    <row r="3574" spans="2:10" x14ac:dyDescent="0.2">
      <c r="B3574" s="13"/>
      <c r="C3574" s="13"/>
      <c r="E3574" s="13"/>
      <c r="G3574" s="13"/>
      <c r="H3574" s="13"/>
      <c r="J3574" s="13"/>
    </row>
    <row r="3575" spans="2:10" x14ac:dyDescent="0.2">
      <c r="B3575" s="13"/>
      <c r="C3575" s="13"/>
      <c r="E3575" s="13"/>
      <c r="G3575" s="13"/>
      <c r="H3575" s="13"/>
      <c r="J3575" s="13"/>
    </row>
    <row r="3576" spans="2:10" x14ac:dyDescent="0.2">
      <c r="B3576" s="13"/>
      <c r="C3576" s="13"/>
      <c r="E3576" s="13"/>
      <c r="G3576" s="13"/>
      <c r="H3576" s="13"/>
      <c r="J3576" s="13"/>
    </row>
    <row r="3577" spans="2:10" x14ac:dyDescent="0.2">
      <c r="B3577" s="13"/>
      <c r="C3577" s="13"/>
      <c r="E3577" s="13"/>
      <c r="G3577" s="13"/>
      <c r="H3577" s="13"/>
      <c r="J3577" s="13"/>
    </row>
    <row r="3578" spans="2:10" x14ac:dyDescent="0.2">
      <c r="B3578" s="13"/>
      <c r="C3578" s="13"/>
      <c r="E3578" s="13"/>
      <c r="G3578" s="13"/>
      <c r="H3578" s="13"/>
      <c r="J3578" s="13"/>
    </row>
    <row r="3579" spans="2:10" x14ac:dyDescent="0.2">
      <c r="B3579" s="13"/>
      <c r="C3579" s="13"/>
      <c r="E3579" s="13"/>
      <c r="G3579" s="13"/>
      <c r="H3579" s="13"/>
      <c r="J3579" s="13"/>
    </row>
    <row r="3580" spans="2:10" x14ac:dyDescent="0.2">
      <c r="B3580" s="13"/>
      <c r="C3580" s="13"/>
      <c r="E3580" s="13"/>
      <c r="G3580" s="13"/>
      <c r="H3580" s="13"/>
      <c r="J3580" s="13"/>
    </row>
    <row r="3581" spans="2:10" x14ac:dyDescent="0.2">
      <c r="B3581" s="13"/>
      <c r="C3581" s="13"/>
      <c r="E3581" s="13"/>
      <c r="G3581" s="13"/>
      <c r="H3581" s="13"/>
      <c r="J3581" s="13"/>
    </row>
    <row r="3582" spans="2:10" x14ac:dyDescent="0.2">
      <c r="B3582" s="13"/>
      <c r="C3582" s="13"/>
      <c r="E3582" s="13"/>
      <c r="G3582" s="13"/>
      <c r="H3582" s="13"/>
      <c r="J3582" s="13"/>
    </row>
    <row r="3583" spans="2:10" x14ac:dyDescent="0.2">
      <c r="B3583" s="13"/>
      <c r="C3583" s="13"/>
      <c r="E3583" s="13"/>
      <c r="G3583" s="13"/>
      <c r="H3583" s="13"/>
      <c r="J3583" s="13"/>
    </row>
    <row r="3584" spans="2:10" x14ac:dyDescent="0.2">
      <c r="B3584" s="13"/>
      <c r="C3584" s="13"/>
      <c r="E3584" s="13"/>
      <c r="G3584" s="13"/>
      <c r="H3584" s="13"/>
      <c r="J3584" s="13"/>
    </row>
    <row r="3585" spans="2:10" x14ac:dyDescent="0.2">
      <c r="B3585" s="13"/>
      <c r="C3585" s="13"/>
      <c r="E3585" s="13"/>
      <c r="G3585" s="13"/>
      <c r="H3585" s="13"/>
      <c r="J3585" s="13"/>
    </row>
    <row r="3586" spans="2:10" x14ac:dyDescent="0.2">
      <c r="B3586" s="13"/>
      <c r="C3586" s="13"/>
      <c r="E3586" s="13"/>
      <c r="G3586" s="13"/>
      <c r="H3586" s="13"/>
      <c r="J3586" s="13"/>
    </row>
    <row r="3587" spans="2:10" x14ac:dyDescent="0.2">
      <c r="B3587" s="13"/>
      <c r="C3587" s="13"/>
      <c r="E3587" s="13"/>
      <c r="G3587" s="13"/>
      <c r="H3587" s="13"/>
      <c r="J3587" s="13"/>
    </row>
    <row r="3588" spans="2:10" x14ac:dyDescent="0.2">
      <c r="B3588" s="13"/>
      <c r="C3588" s="13"/>
      <c r="E3588" s="13"/>
      <c r="G3588" s="13"/>
      <c r="H3588" s="13"/>
      <c r="J3588" s="13"/>
    </row>
    <row r="3589" spans="2:10" x14ac:dyDescent="0.2">
      <c r="B3589" s="13"/>
      <c r="C3589" s="13"/>
      <c r="E3589" s="13"/>
      <c r="G3589" s="13"/>
      <c r="H3589" s="13"/>
      <c r="J3589" s="13"/>
    </row>
    <row r="3590" spans="2:10" x14ac:dyDescent="0.2">
      <c r="B3590" s="13"/>
      <c r="C3590" s="13"/>
      <c r="E3590" s="13"/>
      <c r="G3590" s="13"/>
      <c r="H3590" s="13"/>
      <c r="J3590" s="13"/>
    </row>
    <row r="3591" spans="2:10" x14ac:dyDescent="0.2">
      <c r="B3591" s="13"/>
      <c r="C3591" s="13"/>
      <c r="E3591" s="13"/>
      <c r="G3591" s="13"/>
      <c r="H3591" s="13"/>
      <c r="J3591" s="13"/>
    </row>
    <row r="3592" spans="2:10" x14ac:dyDescent="0.2">
      <c r="B3592" s="13"/>
      <c r="C3592" s="13"/>
      <c r="E3592" s="13"/>
      <c r="G3592" s="13"/>
      <c r="H3592" s="13"/>
      <c r="J3592" s="13"/>
    </row>
    <row r="3593" spans="2:10" x14ac:dyDescent="0.2">
      <c r="B3593" s="13"/>
      <c r="C3593" s="13"/>
      <c r="E3593" s="13"/>
      <c r="G3593" s="13"/>
      <c r="H3593" s="13"/>
      <c r="J3593" s="13"/>
    </row>
    <row r="3594" spans="2:10" x14ac:dyDescent="0.2">
      <c r="B3594" s="13"/>
      <c r="C3594" s="13"/>
      <c r="E3594" s="13"/>
      <c r="G3594" s="13"/>
      <c r="H3594" s="13"/>
      <c r="J3594" s="13"/>
    </row>
    <row r="3595" spans="2:10" x14ac:dyDescent="0.2">
      <c r="B3595" s="13"/>
      <c r="C3595" s="13"/>
      <c r="E3595" s="13"/>
      <c r="G3595" s="13"/>
      <c r="H3595" s="13"/>
      <c r="J3595" s="13"/>
    </row>
    <row r="3596" spans="2:10" x14ac:dyDescent="0.2">
      <c r="B3596" s="13"/>
      <c r="C3596" s="13"/>
      <c r="E3596" s="13"/>
      <c r="G3596" s="13"/>
      <c r="H3596" s="13"/>
      <c r="J3596" s="13"/>
    </row>
    <row r="3597" spans="2:10" x14ac:dyDescent="0.2">
      <c r="B3597" s="13"/>
      <c r="C3597" s="13"/>
      <c r="E3597" s="13"/>
      <c r="G3597" s="13"/>
      <c r="H3597" s="13"/>
      <c r="J3597" s="13"/>
    </row>
    <row r="3598" spans="2:10" x14ac:dyDescent="0.2">
      <c r="B3598" s="13"/>
      <c r="C3598" s="13"/>
      <c r="E3598" s="13"/>
      <c r="G3598" s="13"/>
      <c r="H3598" s="13"/>
      <c r="J3598" s="13"/>
    </row>
    <row r="3599" spans="2:10" x14ac:dyDescent="0.2">
      <c r="B3599" s="13"/>
      <c r="C3599" s="13"/>
      <c r="E3599" s="13"/>
      <c r="G3599" s="13"/>
      <c r="H3599" s="13"/>
      <c r="J3599" s="13"/>
    </row>
    <row r="3600" spans="2:10" x14ac:dyDescent="0.2">
      <c r="B3600" s="13"/>
      <c r="C3600" s="13"/>
      <c r="E3600" s="13"/>
      <c r="G3600" s="13"/>
      <c r="H3600" s="13"/>
      <c r="J3600" s="13"/>
    </row>
    <row r="3601" spans="2:10" x14ac:dyDescent="0.2">
      <c r="B3601" s="13"/>
      <c r="C3601" s="13"/>
      <c r="E3601" s="13"/>
      <c r="G3601" s="13"/>
      <c r="H3601" s="13"/>
      <c r="J3601" s="13"/>
    </row>
    <row r="3602" spans="2:10" x14ac:dyDescent="0.2">
      <c r="B3602" s="13"/>
      <c r="C3602" s="13"/>
      <c r="E3602" s="13"/>
      <c r="G3602" s="13"/>
      <c r="H3602" s="13"/>
      <c r="J3602" s="13"/>
    </row>
    <row r="3603" spans="2:10" x14ac:dyDescent="0.2">
      <c r="B3603" s="13"/>
      <c r="C3603" s="13"/>
      <c r="E3603" s="13"/>
      <c r="G3603" s="13"/>
      <c r="H3603" s="13"/>
      <c r="J3603" s="13"/>
    </row>
    <row r="3604" spans="2:10" x14ac:dyDescent="0.2">
      <c r="B3604" s="13"/>
      <c r="C3604" s="13"/>
      <c r="E3604" s="13"/>
      <c r="G3604" s="13"/>
      <c r="H3604" s="13"/>
      <c r="J3604" s="13"/>
    </row>
    <row r="3605" spans="2:10" x14ac:dyDescent="0.2">
      <c r="B3605" s="13"/>
      <c r="C3605" s="13"/>
      <c r="E3605" s="13"/>
      <c r="G3605" s="13"/>
      <c r="H3605" s="13"/>
      <c r="J3605" s="13"/>
    </row>
    <row r="3606" spans="2:10" x14ac:dyDescent="0.2">
      <c r="B3606" s="13"/>
      <c r="C3606" s="13"/>
      <c r="E3606" s="13"/>
      <c r="G3606" s="13"/>
      <c r="H3606" s="13"/>
      <c r="J3606" s="13"/>
    </row>
    <row r="3607" spans="2:10" x14ac:dyDescent="0.2">
      <c r="B3607" s="13"/>
      <c r="C3607" s="13"/>
      <c r="E3607" s="13"/>
      <c r="G3607" s="13"/>
      <c r="H3607" s="13"/>
      <c r="J3607" s="13"/>
    </row>
    <row r="3608" spans="2:10" x14ac:dyDescent="0.2">
      <c r="B3608" s="13"/>
      <c r="C3608" s="13"/>
      <c r="E3608" s="13"/>
      <c r="G3608" s="13"/>
      <c r="H3608" s="13"/>
      <c r="J3608" s="13"/>
    </row>
    <row r="3609" spans="2:10" x14ac:dyDescent="0.2">
      <c r="B3609" s="13"/>
      <c r="C3609" s="13"/>
      <c r="E3609" s="13"/>
      <c r="G3609" s="13"/>
      <c r="H3609" s="13"/>
      <c r="J3609" s="13"/>
    </row>
    <row r="3610" spans="2:10" x14ac:dyDescent="0.2">
      <c r="B3610" s="13"/>
      <c r="C3610" s="13"/>
      <c r="E3610" s="13"/>
      <c r="G3610" s="13"/>
      <c r="H3610" s="13"/>
      <c r="J3610" s="13"/>
    </row>
    <row r="3611" spans="2:10" x14ac:dyDescent="0.2">
      <c r="B3611" s="13"/>
      <c r="C3611" s="13"/>
      <c r="E3611" s="13"/>
      <c r="G3611" s="13"/>
      <c r="H3611" s="13"/>
      <c r="J3611" s="13"/>
    </row>
    <row r="3612" spans="2:10" x14ac:dyDescent="0.2">
      <c r="B3612" s="13"/>
      <c r="C3612" s="13"/>
      <c r="E3612" s="13"/>
      <c r="G3612" s="13"/>
      <c r="H3612" s="13"/>
      <c r="J3612" s="13"/>
    </row>
    <row r="3613" spans="2:10" x14ac:dyDescent="0.2">
      <c r="B3613" s="13"/>
      <c r="C3613" s="13"/>
      <c r="E3613" s="13"/>
      <c r="G3613" s="13"/>
      <c r="H3613" s="13"/>
      <c r="J3613" s="13"/>
    </row>
    <row r="3614" spans="2:10" x14ac:dyDescent="0.2">
      <c r="B3614" s="13"/>
      <c r="C3614" s="13"/>
      <c r="E3614" s="13"/>
      <c r="G3614" s="13"/>
      <c r="H3614" s="13"/>
      <c r="J3614" s="13"/>
    </row>
    <row r="3615" spans="2:10" x14ac:dyDescent="0.2">
      <c r="B3615" s="13"/>
      <c r="C3615" s="13"/>
      <c r="E3615" s="13"/>
      <c r="G3615" s="13"/>
      <c r="H3615" s="13"/>
      <c r="J3615" s="13"/>
    </row>
    <row r="3616" spans="2:10" x14ac:dyDescent="0.2">
      <c r="B3616" s="13"/>
      <c r="C3616" s="13"/>
      <c r="E3616" s="13"/>
      <c r="G3616" s="13"/>
      <c r="H3616" s="13"/>
      <c r="J3616" s="13"/>
    </row>
    <row r="3617" spans="2:10" x14ac:dyDescent="0.2">
      <c r="B3617" s="13"/>
      <c r="C3617" s="13"/>
      <c r="E3617" s="13"/>
      <c r="G3617" s="13"/>
      <c r="H3617" s="13"/>
      <c r="J3617" s="13"/>
    </row>
    <row r="3618" spans="2:10" x14ac:dyDescent="0.2">
      <c r="B3618" s="13"/>
      <c r="C3618" s="13"/>
      <c r="E3618" s="13"/>
      <c r="G3618" s="13"/>
      <c r="H3618" s="13"/>
      <c r="J3618" s="13"/>
    </row>
    <row r="3619" spans="2:10" x14ac:dyDescent="0.2">
      <c r="B3619" s="13"/>
      <c r="C3619" s="13"/>
      <c r="E3619" s="13"/>
      <c r="G3619" s="13"/>
      <c r="H3619" s="13"/>
      <c r="J3619" s="13"/>
    </row>
    <row r="3620" spans="2:10" x14ac:dyDescent="0.2">
      <c r="B3620" s="13"/>
      <c r="C3620" s="13"/>
      <c r="E3620" s="13"/>
      <c r="G3620" s="13"/>
      <c r="H3620" s="13"/>
      <c r="J3620" s="13"/>
    </row>
    <row r="3621" spans="2:10" x14ac:dyDescent="0.2">
      <c r="B3621" s="13"/>
      <c r="C3621" s="13"/>
      <c r="E3621" s="13"/>
      <c r="G3621" s="13"/>
      <c r="H3621" s="13"/>
      <c r="J3621" s="13"/>
    </row>
    <row r="3622" spans="2:10" x14ac:dyDescent="0.2">
      <c r="B3622" s="13"/>
      <c r="C3622" s="13"/>
      <c r="E3622" s="13"/>
      <c r="G3622" s="13"/>
      <c r="H3622" s="13"/>
      <c r="J3622" s="13"/>
    </row>
    <row r="3623" spans="2:10" x14ac:dyDescent="0.2">
      <c r="B3623" s="13"/>
      <c r="C3623" s="13"/>
      <c r="E3623" s="13"/>
      <c r="G3623" s="13"/>
      <c r="H3623" s="13"/>
      <c r="J3623" s="13"/>
    </row>
    <row r="3624" spans="2:10" x14ac:dyDescent="0.2">
      <c r="B3624" s="13"/>
      <c r="C3624" s="13"/>
      <c r="E3624" s="13"/>
      <c r="G3624" s="13"/>
      <c r="H3624" s="13"/>
      <c r="J3624" s="13"/>
    </row>
    <row r="3625" spans="2:10" x14ac:dyDescent="0.2">
      <c r="B3625" s="13"/>
      <c r="C3625" s="13"/>
      <c r="E3625" s="13"/>
      <c r="G3625" s="13"/>
      <c r="H3625" s="13"/>
      <c r="J3625" s="13"/>
    </row>
    <row r="3626" spans="2:10" x14ac:dyDescent="0.2">
      <c r="B3626" s="13"/>
      <c r="C3626" s="13"/>
      <c r="E3626" s="13"/>
      <c r="G3626" s="13"/>
      <c r="H3626" s="13"/>
      <c r="J3626" s="13"/>
    </row>
    <row r="3627" spans="2:10" x14ac:dyDescent="0.2">
      <c r="B3627" s="13"/>
      <c r="C3627" s="13"/>
      <c r="E3627" s="13"/>
      <c r="G3627" s="13"/>
      <c r="H3627" s="13"/>
      <c r="J3627" s="13"/>
    </row>
    <row r="3628" spans="2:10" x14ac:dyDescent="0.2">
      <c r="B3628" s="13"/>
      <c r="C3628" s="13"/>
      <c r="E3628" s="13"/>
      <c r="G3628" s="13"/>
      <c r="H3628" s="13"/>
      <c r="J3628" s="13"/>
    </row>
    <row r="3629" spans="2:10" x14ac:dyDescent="0.2">
      <c r="B3629" s="13"/>
      <c r="C3629" s="13"/>
      <c r="E3629" s="13"/>
      <c r="G3629" s="13"/>
      <c r="H3629" s="13"/>
      <c r="J3629" s="13"/>
    </row>
    <row r="3630" spans="2:10" x14ac:dyDescent="0.2">
      <c r="B3630" s="13"/>
      <c r="C3630" s="13"/>
      <c r="E3630" s="13"/>
      <c r="G3630" s="13"/>
      <c r="H3630" s="13"/>
      <c r="J3630" s="13"/>
    </row>
    <row r="3631" spans="2:10" x14ac:dyDescent="0.2">
      <c r="B3631" s="13"/>
      <c r="C3631" s="13"/>
      <c r="E3631" s="13"/>
      <c r="G3631" s="13"/>
      <c r="H3631" s="13"/>
      <c r="J3631" s="13"/>
    </row>
    <row r="3632" spans="2:10" x14ac:dyDescent="0.2">
      <c r="B3632" s="13"/>
      <c r="C3632" s="13"/>
      <c r="E3632" s="13"/>
      <c r="G3632" s="13"/>
      <c r="H3632" s="13"/>
      <c r="J3632" s="13"/>
    </row>
    <row r="3633" spans="2:10" x14ac:dyDescent="0.2">
      <c r="B3633" s="13"/>
      <c r="C3633" s="13"/>
      <c r="E3633" s="13"/>
      <c r="G3633" s="13"/>
      <c r="H3633" s="13"/>
      <c r="J3633" s="13"/>
    </row>
    <row r="3634" spans="2:10" x14ac:dyDescent="0.2">
      <c r="B3634" s="13"/>
      <c r="C3634" s="13"/>
      <c r="E3634" s="13"/>
      <c r="G3634" s="13"/>
      <c r="H3634" s="13"/>
      <c r="J3634" s="13"/>
    </row>
    <row r="3635" spans="2:10" x14ac:dyDescent="0.2">
      <c r="B3635" s="13"/>
      <c r="C3635" s="13"/>
      <c r="E3635" s="13"/>
      <c r="G3635" s="13"/>
      <c r="H3635" s="13"/>
      <c r="J3635" s="13"/>
    </row>
    <row r="3636" spans="2:10" x14ac:dyDescent="0.2">
      <c r="B3636" s="13"/>
      <c r="C3636" s="13"/>
      <c r="E3636" s="13"/>
      <c r="G3636" s="13"/>
      <c r="H3636" s="13"/>
      <c r="J3636" s="13"/>
    </row>
    <row r="3637" spans="2:10" x14ac:dyDescent="0.2">
      <c r="B3637" s="13"/>
      <c r="C3637" s="13"/>
      <c r="E3637" s="13"/>
      <c r="G3637" s="13"/>
      <c r="H3637" s="13"/>
      <c r="J3637" s="13"/>
    </row>
    <row r="3638" spans="2:10" x14ac:dyDescent="0.2">
      <c r="B3638" s="13"/>
      <c r="C3638" s="13"/>
      <c r="E3638" s="13"/>
      <c r="G3638" s="13"/>
      <c r="H3638" s="13"/>
      <c r="J3638" s="13"/>
    </row>
    <row r="3639" spans="2:10" x14ac:dyDescent="0.2">
      <c r="B3639" s="13"/>
      <c r="C3639" s="13"/>
      <c r="E3639" s="13"/>
      <c r="G3639" s="13"/>
      <c r="H3639" s="13"/>
      <c r="J3639" s="13"/>
    </row>
    <row r="3640" spans="2:10" x14ac:dyDescent="0.2">
      <c r="B3640" s="13"/>
      <c r="C3640" s="13"/>
      <c r="E3640" s="13"/>
      <c r="G3640" s="13"/>
      <c r="H3640" s="13"/>
      <c r="J3640" s="13"/>
    </row>
    <row r="3641" spans="2:10" x14ac:dyDescent="0.2">
      <c r="B3641" s="13"/>
      <c r="C3641" s="13"/>
      <c r="E3641" s="13"/>
      <c r="G3641" s="13"/>
      <c r="H3641" s="13"/>
      <c r="J3641" s="13"/>
    </row>
    <row r="3642" spans="2:10" x14ac:dyDescent="0.2">
      <c r="B3642" s="13"/>
      <c r="C3642" s="13"/>
      <c r="E3642" s="13"/>
      <c r="G3642" s="13"/>
      <c r="H3642" s="13"/>
      <c r="J3642" s="13"/>
    </row>
    <row r="3643" spans="2:10" x14ac:dyDescent="0.2">
      <c r="B3643" s="13"/>
      <c r="C3643" s="13"/>
      <c r="E3643" s="13"/>
      <c r="G3643" s="13"/>
      <c r="H3643" s="13"/>
      <c r="J3643" s="13"/>
    </row>
    <row r="3644" spans="2:10" x14ac:dyDescent="0.2">
      <c r="B3644" s="13"/>
      <c r="C3644" s="13"/>
      <c r="E3644" s="13"/>
      <c r="G3644" s="13"/>
      <c r="H3644" s="13"/>
      <c r="J3644" s="13"/>
    </row>
    <row r="3645" spans="2:10" x14ac:dyDescent="0.2">
      <c r="B3645" s="13"/>
      <c r="C3645" s="13"/>
      <c r="E3645" s="13"/>
      <c r="G3645" s="13"/>
      <c r="H3645" s="13"/>
      <c r="J3645" s="13"/>
    </row>
    <row r="3646" spans="2:10" x14ac:dyDescent="0.2">
      <c r="B3646" s="13"/>
      <c r="C3646" s="13"/>
      <c r="E3646" s="13"/>
      <c r="G3646" s="13"/>
      <c r="H3646" s="13"/>
      <c r="J3646" s="13"/>
    </row>
    <row r="3647" spans="2:10" x14ac:dyDescent="0.2">
      <c r="B3647" s="13"/>
      <c r="C3647" s="13"/>
      <c r="E3647" s="13"/>
      <c r="G3647" s="13"/>
      <c r="H3647" s="13"/>
      <c r="J3647" s="13"/>
    </row>
    <row r="3648" spans="2:10" x14ac:dyDescent="0.2">
      <c r="B3648" s="13"/>
      <c r="C3648" s="13"/>
      <c r="E3648" s="13"/>
      <c r="G3648" s="13"/>
      <c r="H3648" s="13"/>
      <c r="J3648" s="13"/>
    </row>
    <row r="3649" spans="2:10" x14ac:dyDescent="0.2">
      <c r="B3649" s="13"/>
      <c r="C3649" s="13"/>
      <c r="E3649" s="13"/>
      <c r="G3649" s="13"/>
      <c r="H3649" s="13"/>
      <c r="J3649" s="13"/>
    </row>
    <row r="3650" spans="2:10" x14ac:dyDescent="0.2">
      <c r="B3650" s="13"/>
      <c r="C3650" s="13"/>
      <c r="E3650" s="13"/>
      <c r="G3650" s="13"/>
      <c r="H3650" s="13"/>
      <c r="J3650" s="13"/>
    </row>
    <row r="3651" spans="2:10" x14ac:dyDescent="0.2">
      <c r="B3651" s="13"/>
      <c r="C3651" s="13"/>
      <c r="E3651" s="13"/>
      <c r="G3651" s="13"/>
      <c r="H3651" s="13"/>
      <c r="J3651" s="13"/>
    </row>
    <row r="3652" spans="2:10" x14ac:dyDescent="0.2">
      <c r="B3652" s="13"/>
      <c r="C3652" s="13"/>
      <c r="E3652" s="13"/>
      <c r="G3652" s="13"/>
      <c r="H3652" s="13"/>
      <c r="J3652" s="13"/>
    </row>
    <row r="3653" spans="2:10" x14ac:dyDescent="0.2">
      <c r="B3653" s="13"/>
      <c r="C3653" s="13"/>
      <c r="E3653" s="13"/>
      <c r="G3653" s="13"/>
      <c r="H3653" s="13"/>
      <c r="J3653" s="13"/>
    </row>
    <row r="3654" spans="2:10" x14ac:dyDescent="0.2">
      <c r="B3654" s="13"/>
      <c r="C3654" s="13"/>
      <c r="E3654" s="13"/>
      <c r="G3654" s="13"/>
      <c r="H3654" s="13"/>
      <c r="J3654" s="13"/>
    </row>
    <row r="3655" spans="2:10" x14ac:dyDescent="0.2">
      <c r="B3655" s="13"/>
      <c r="C3655" s="13"/>
      <c r="E3655" s="13"/>
      <c r="G3655" s="13"/>
      <c r="H3655" s="13"/>
      <c r="J3655" s="13"/>
    </row>
    <row r="3656" spans="2:10" x14ac:dyDescent="0.2">
      <c r="B3656" s="13"/>
      <c r="C3656" s="13"/>
      <c r="E3656" s="13"/>
      <c r="G3656" s="13"/>
      <c r="H3656" s="13"/>
      <c r="J3656" s="13"/>
    </row>
    <row r="3657" spans="2:10" x14ac:dyDescent="0.2">
      <c r="B3657" s="13"/>
      <c r="C3657" s="13"/>
      <c r="E3657" s="13"/>
      <c r="G3657" s="13"/>
      <c r="H3657" s="13"/>
      <c r="J3657" s="13"/>
    </row>
    <row r="3658" spans="2:10" x14ac:dyDescent="0.2">
      <c r="B3658" s="13"/>
      <c r="C3658" s="13"/>
      <c r="E3658" s="13"/>
      <c r="G3658" s="13"/>
      <c r="H3658" s="13"/>
      <c r="J3658" s="13"/>
    </row>
    <row r="3659" spans="2:10" x14ac:dyDescent="0.2">
      <c r="B3659" s="13"/>
      <c r="C3659" s="13"/>
      <c r="E3659" s="13"/>
      <c r="G3659" s="13"/>
      <c r="H3659" s="13"/>
      <c r="J3659" s="13"/>
    </row>
    <row r="3660" spans="2:10" x14ac:dyDescent="0.2">
      <c r="B3660" s="13"/>
      <c r="C3660" s="13"/>
      <c r="E3660" s="13"/>
      <c r="G3660" s="13"/>
      <c r="H3660" s="13"/>
      <c r="J3660" s="13"/>
    </row>
    <row r="3661" spans="2:10" x14ac:dyDescent="0.2">
      <c r="B3661" s="13"/>
      <c r="C3661" s="13"/>
      <c r="E3661" s="13"/>
      <c r="G3661" s="13"/>
      <c r="H3661" s="13"/>
      <c r="J3661" s="13"/>
    </row>
    <row r="3662" spans="2:10" x14ac:dyDescent="0.2">
      <c r="B3662" s="13"/>
      <c r="C3662" s="13"/>
      <c r="E3662" s="13"/>
      <c r="G3662" s="13"/>
      <c r="H3662" s="13"/>
      <c r="J3662" s="13"/>
    </row>
    <row r="3663" spans="2:10" x14ac:dyDescent="0.2">
      <c r="B3663" s="13"/>
      <c r="C3663" s="13"/>
      <c r="E3663" s="13"/>
      <c r="G3663" s="13"/>
      <c r="H3663" s="13"/>
      <c r="J3663" s="13"/>
    </row>
    <row r="3664" spans="2:10" x14ac:dyDescent="0.2">
      <c r="B3664" s="13"/>
      <c r="C3664" s="13"/>
      <c r="E3664" s="13"/>
      <c r="G3664" s="13"/>
      <c r="H3664" s="13"/>
      <c r="J3664" s="13"/>
    </row>
    <row r="3665" spans="2:10" x14ac:dyDescent="0.2">
      <c r="B3665" s="13"/>
      <c r="C3665" s="13"/>
      <c r="E3665" s="13"/>
      <c r="G3665" s="13"/>
      <c r="H3665" s="13"/>
      <c r="J3665" s="13"/>
    </row>
    <row r="3666" spans="2:10" x14ac:dyDescent="0.2">
      <c r="B3666" s="13"/>
      <c r="C3666" s="13"/>
      <c r="E3666" s="13"/>
      <c r="G3666" s="13"/>
      <c r="H3666" s="13"/>
      <c r="J3666" s="13"/>
    </row>
    <row r="3667" spans="2:10" x14ac:dyDescent="0.2">
      <c r="B3667" s="13"/>
      <c r="C3667" s="13"/>
      <c r="E3667" s="13"/>
      <c r="G3667" s="13"/>
      <c r="H3667" s="13"/>
      <c r="J3667" s="13"/>
    </row>
    <row r="3668" spans="2:10" x14ac:dyDescent="0.2">
      <c r="B3668" s="13"/>
      <c r="C3668" s="13"/>
      <c r="E3668" s="13"/>
      <c r="G3668" s="13"/>
      <c r="H3668" s="13"/>
      <c r="J3668" s="13"/>
    </row>
    <row r="3669" spans="2:10" x14ac:dyDescent="0.2">
      <c r="B3669" s="13"/>
      <c r="C3669" s="13"/>
      <c r="E3669" s="13"/>
      <c r="G3669" s="13"/>
      <c r="H3669" s="13"/>
      <c r="J3669" s="13"/>
    </row>
    <row r="3670" spans="2:10" x14ac:dyDescent="0.2">
      <c r="B3670" s="13"/>
      <c r="C3670" s="13"/>
      <c r="E3670" s="13"/>
      <c r="G3670" s="13"/>
      <c r="H3670" s="13"/>
      <c r="J3670" s="13"/>
    </row>
    <row r="3671" spans="2:10" x14ac:dyDescent="0.2">
      <c r="B3671" s="13"/>
      <c r="C3671" s="13"/>
      <c r="E3671" s="13"/>
      <c r="G3671" s="13"/>
      <c r="H3671" s="13"/>
      <c r="J3671" s="13"/>
    </row>
    <row r="3672" spans="2:10" x14ac:dyDescent="0.2">
      <c r="B3672" s="13"/>
      <c r="C3672" s="13"/>
      <c r="E3672" s="13"/>
      <c r="G3672" s="13"/>
      <c r="H3672" s="13"/>
      <c r="J3672" s="13"/>
    </row>
    <row r="3673" spans="2:10" x14ac:dyDescent="0.2">
      <c r="B3673" s="13"/>
      <c r="C3673" s="13"/>
      <c r="E3673" s="13"/>
      <c r="G3673" s="13"/>
      <c r="H3673" s="13"/>
      <c r="J3673" s="13"/>
    </row>
    <row r="3674" spans="2:10" x14ac:dyDescent="0.2">
      <c r="B3674" s="13"/>
      <c r="C3674" s="13"/>
      <c r="E3674" s="13"/>
      <c r="G3674" s="13"/>
      <c r="H3674" s="13"/>
      <c r="J3674" s="13"/>
    </row>
    <row r="3675" spans="2:10" x14ac:dyDescent="0.2">
      <c r="B3675" s="13"/>
      <c r="C3675" s="13"/>
      <c r="E3675" s="13"/>
      <c r="G3675" s="13"/>
      <c r="H3675" s="13"/>
      <c r="J3675" s="13"/>
    </row>
    <row r="3676" spans="2:10" x14ac:dyDescent="0.2">
      <c r="B3676" s="13"/>
      <c r="C3676" s="13"/>
      <c r="E3676" s="13"/>
      <c r="G3676" s="13"/>
      <c r="H3676" s="13"/>
      <c r="J3676" s="13"/>
    </row>
    <row r="3677" spans="2:10" x14ac:dyDescent="0.2">
      <c r="B3677" s="13"/>
      <c r="C3677" s="13"/>
      <c r="E3677" s="13"/>
      <c r="G3677" s="13"/>
      <c r="H3677" s="13"/>
      <c r="J3677" s="13"/>
    </row>
    <row r="3678" spans="2:10" x14ac:dyDescent="0.2">
      <c r="B3678" s="13"/>
      <c r="C3678" s="13"/>
      <c r="E3678" s="13"/>
      <c r="G3678" s="13"/>
      <c r="H3678" s="13"/>
      <c r="J3678" s="13"/>
    </row>
    <row r="3679" spans="2:10" x14ac:dyDescent="0.2">
      <c r="B3679" s="13"/>
      <c r="C3679" s="13"/>
      <c r="E3679" s="13"/>
      <c r="G3679" s="13"/>
      <c r="H3679" s="13"/>
      <c r="J3679" s="13"/>
    </row>
    <row r="3680" spans="2:10" x14ac:dyDescent="0.2">
      <c r="B3680" s="13"/>
      <c r="C3680" s="13"/>
      <c r="E3680" s="13"/>
      <c r="G3680" s="13"/>
      <c r="H3680" s="13"/>
      <c r="J3680" s="13"/>
    </row>
    <row r="3681" spans="2:10" x14ac:dyDescent="0.2">
      <c r="B3681" s="13"/>
      <c r="C3681" s="13"/>
      <c r="E3681" s="13"/>
      <c r="G3681" s="13"/>
      <c r="H3681" s="13"/>
      <c r="J3681" s="13"/>
    </row>
    <row r="3682" spans="2:10" x14ac:dyDescent="0.2">
      <c r="B3682" s="13"/>
      <c r="C3682" s="13"/>
      <c r="E3682" s="13"/>
      <c r="G3682" s="13"/>
      <c r="H3682" s="13"/>
      <c r="J3682" s="13"/>
    </row>
    <row r="3683" spans="2:10" x14ac:dyDescent="0.2">
      <c r="B3683" s="13"/>
      <c r="C3683" s="13"/>
      <c r="E3683" s="13"/>
      <c r="G3683" s="13"/>
      <c r="H3683" s="13"/>
      <c r="J3683" s="13"/>
    </row>
    <row r="3684" spans="2:10" x14ac:dyDescent="0.2">
      <c r="B3684" s="13"/>
      <c r="C3684" s="13"/>
      <c r="E3684" s="13"/>
      <c r="G3684" s="13"/>
      <c r="H3684" s="13"/>
      <c r="J3684" s="13"/>
    </row>
    <row r="3685" spans="2:10" x14ac:dyDescent="0.2">
      <c r="B3685" s="13"/>
      <c r="C3685" s="13"/>
      <c r="E3685" s="13"/>
      <c r="G3685" s="13"/>
      <c r="H3685" s="13"/>
      <c r="J3685" s="13"/>
    </row>
    <row r="3686" spans="2:10" x14ac:dyDescent="0.2">
      <c r="B3686" s="13"/>
      <c r="C3686" s="13"/>
      <c r="E3686" s="13"/>
      <c r="G3686" s="13"/>
      <c r="H3686" s="13"/>
      <c r="J3686" s="13"/>
    </row>
    <row r="3687" spans="2:10" x14ac:dyDescent="0.2">
      <c r="B3687" s="13"/>
      <c r="C3687" s="13"/>
      <c r="E3687" s="13"/>
      <c r="G3687" s="13"/>
      <c r="H3687" s="13"/>
      <c r="J3687" s="13"/>
    </row>
    <row r="3688" spans="2:10" x14ac:dyDescent="0.2">
      <c r="B3688" s="13"/>
      <c r="C3688" s="13"/>
      <c r="E3688" s="13"/>
      <c r="G3688" s="13"/>
      <c r="H3688" s="13"/>
      <c r="J3688" s="13"/>
    </row>
    <row r="3689" spans="2:10" x14ac:dyDescent="0.2">
      <c r="B3689" s="13"/>
      <c r="C3689" s="13"/>
      <c r="E3689" s="13"/>
      <c r="G3689" s="13"/>
      <c r="H3689" s="13"/>
      <c r="J3689" s="13"/>
    </row>
    <row r="3690" spans="2:10" x14ac:dyDescent="0.2">
      <c r="B3690" s="13"/>
      <c r="C3690" s="13"/>
      <c r="E3690" s="13"/>
      <c r="G3690" s="13"/>
      <c r="H3690" s="13"/>
      <c r="J3690" s="13"/>
    </row>
    <row r="3691" spans="2:10" x14ac:dyDescent="0.2">
      <c r="B3691" s="13"/>
      <c r="C3691" s="13"/>
      <c r="E3691" s="13"/>
      <c r="G3691" s="13"/>
      <c r="H3691" s="13"/>
      <c r="J3691" s="13"/>
    </row>
    <row r="3692" spans="2:10" x14ac:dyDescent="0.2">
      <c r="B3692" s="13"/>
      <c r="C3692" s="13"/>
      <c r="E3692" s="13"/>
      <c r="G3692" s="13"/>
      <c r="H3692" s="13"/>
      <c r="J3692" s="13"/>
    </row>
    <row r="3693" spans="2:10" x14ac:dyDescent="0.2">
      <c r="B3693" s="13"/>
      <c r="C3693" s="13"/>
      <c r="E3693" s="13"/>
      <c r="G3693" s="13"/>
      <c r="H3693" s="13"/>
      <c r="J3693" s="13"/>
    </row>
    <row r="3694" spans="2:10" x14ac:dyDescent="0.2">
      <c r="B3694" s="13"/>
      <c r="C3694" s="13"/>
      <c r="E3694" s="13"/>
      <c r="G3694" s="13"/>
      <c r="H3694" s="13"/>
      <c r="J3694" s="13"/>
    </row>
    <row r="3695" spans="2:10" x14ac:dyDescent="0.2">
      <c r="B3695" s="13"/>
      <c r="C3695" s="13"/>
      <c r="E3695" s="13"/>
      <c r="G3695" s="13"/>
      <c r="H3695" s="13"/>
      <c r="J3695" s="13"/>
    </row>
    <row r="3696" spans="2:10" x14ac:dyDescent="0.2">
      <c r="B3696" s="13"/>
      <c r="C3696" s="13"/>
      <c r="E3696" s="13"/>
      <c r="G3696" s="13"/>
      <c r="H3696" s="13"/>
      <c r="J3696" s="13"/>
    </row>
    <row r="3697" spans="2:10" x14ac:dyDescent="0.2">
      <c r="B3697" s="13"/>
      <c r="C3697" s="13"/>
      <c r="E3697" s="13"/>
      <c r="G3697" s="13"/>
      <c r="H3697" s="13"/>
      <c r="J3697" s="13"/>
    </row>
    <row r="3698" spans="2:10" x14ac:dyDescent="0.2">
      <c r="B3698" s="13"/>
      <c r="C3698" s="13"/>
      <c r="E3698" s="13"/>
      <c r="G3698" s="13"/>
      <c r="H3698" s="13"/>
      <c r="J3698" s="13"/>
    </row>
    <row r="3699" spans="2:10" x14ac:dyDescent="0.2">
      <c r="B3699" s="13"/>
      <c r="C3699" s="13"/>
      <c r="E3699" s="13"/>
      <c r="G3699" s="13"/>
      <c r="H3699" s="13"/>
      <c r="J3699" s="13"/>
    </row>
    <row r="3700" spans="2:10" x14ac:dyDescent="0.2">
      <c r="B3700" s="13"/>
      <c r="C3700" s="13"/>
      <c r="E3700" s="13"/>
      <c r="G3700" s="13"/>
      <c r="H3700" s="13"/>
      <c r="J3700" s="13"/>
    </row>
    <row r="3701" spans="2:10" x14ac:dyDescent="0.2">
      <c r="B3701" s="13"/>
      <c r="C3701" s="13"/>
      <c r="E3701" s="13"/>
      <c r="G3701" s="13"/>
      <c r="H3701" s="13"/>
      <c r="J3701" s="13"/>
    </row>
    <row r="3702" spans="2:10" x14ac:dyDescent="0.2">
      <c r="B3702" s="13"/>
      <c r="C3702" s="13"/>
      <c r="E3702" s="13"/>
      <c r="G3702" s="13"/>
      <c r="H3702" s="13"/>
      <c r="J3702" s="13"/>
    </row>
    <row r="3703" spans="2:10" x14ac:dyDescent="0.2">
      <c r="B3703" s="13"/>
      <c r="C3703" s="13"/>
      <c r="E3703" s="13"/>
      <c r="G3703" s="13"/>
      <c r="H3703" s="13"/>
      <c r="J3703" s="13"/>
    </row>
    <row r="3704" spans="2:10" x14ac:dyDescent="0.2">
      <c r="B3704" s="13"/>
      <c r="C3704" s="13"/>
      <c r="E3704" s="13"/>
      <c r="G3704" s="13"/>
      <c r="H3704" s="13"/>
      <c r="J3704" s="13"/>
    </row>
    <row r="3705" spans="2:10" x14ac:dyDescent="0.2">
      <c r="B3705" s="13"/>
      <c r="C3705" s="13"/>
      <c r="E3705" s="13"/>
      <c r="G3705" s="13"/>
      <c r="H3705" s="13"/>
      <c r="J3705" s="13"/>
    </row>
    <row r="3706" spans="2:10" x14ac:dyDescent="0.2">
      <c r="B3706" s="13"/>
      <c r="C3706" s="13"/>
      <c r="E3706" s="13"/>
      <c r="G3706" s="13"/>
      <c r="H3706" s="13"/>
      <c r="J3706" s="13"/>
    </row>
    <row r="3707" spans="2:10" x14ac:dyDescent="0.2">
      <c r="B3707" s="13"/>
      <c r="C3707" s="13"/>
      <c r="E3707" s="13"/>
      <c r="G3707" s="13"/>
      <c r="H3707" s="13"/>
      <c r="J3707" s="13"/>
    </row>
    <row r="3708" spans="2:10" x14ac:dyDescent="0.2">
      <c r="B3708" s="13"/>
      <c r="C3708" s="13"/>
      <c r="E3708" s="13"/>
      <c r="G3708" s="13"/>
      <c r="H3708" s="13"/>
      <c r="J3708" s="13"/>
    </row>
    <row r="3709" spans="2:10" x14ac:dyDescent="0.2">
      <c r="B3709" s="13"/>
      <c r="C3709" s="13"/>
      <c r="E3709" s="13"/>
      <c r="G3709" s="13"/>
      <c r="H3709" s="13"/>
      <c r="J3709" s="13"/>
    </row>
    <row r="3710" spans="2:10" x14ac:dyDescent="0.2">
      <c r="B3710" s="13"/>
      <c r="C3710" s="13"/>
      <c r="E3710" s="13"/>
      <c r="G3710" s="13"/>
      <c r="H3710" s="13"/>
      <c r="J3710" s="13"/>
    </row>
    <row r="3711" spans="2:10" x14ac:dyDescent="0.2">
      <c r="B3711" s="13"/>
      <c r="C3711" s="13"/>
      <c r="E3711" s="13"/>
      <c r="G3711" s="13"/>
      <c r="H3711" s="13"/>
      <c r="J3711" s="13"/>
    </row>
    <row r="3712" spans="2:10" x14ac:dyDescent="0.2">
      <c r="B3712" s="13"/>
      <c r="C3712" s="13"/>
      <c r="E3712" s="13"/>
      <c r="G3712" s="13"/>
      <c r="H3712" s="13"/>
      <c r="J3712" s="13"/>
    </row>
    <row r="3713" spans="2:10" x14ac:dyDescent="0.2">
      <c r="B3713" s="13"/>
      <c r="C3713" s="13"/>
      <c r="E3713" s="13"/>
      <c r="G3713" s="13"/>
      <c r="H3713" s="13"/>
      <c r="J3713" s="13"/>
    </row>
    <row r="3714" spans="2:10" x14ac:dyDescent="0.2">
      <c r="B3714" s="13"/>
      <c r="C3714" s="13"/>
      <c r="E3714" s="13"/>
      <c r="G3714" s="13"/>
      <c r="H3714" s="13"/>
      <c r="J3714" s="13"/>
    </row>
    <row r="3715" spans="2:10" x14ac:dyDescent="0.2">
      <c r="B3715" s="13"/>
      <c r="C3715" s="13"/>
      <c r="E3715" s="13"/>
      <c r="G3715" s="13"/>
      <c r="H3715" s="13"/>
      <c r="J3715" s="13"/>
    </row>
    <row r="3716" spans="2:10" x14ac:dyDescent="0.2">
      <c r="B3716" s="13"/>
      <c r="C3716" s="13"/>
      <c r="E3716" s="13"/>
      <c r="G3716" s="13"/>
      <c r="H3716" s="13"/>
      <c r="J3716" s="13"/>
    </row>
    <row r="3717" spans="2:10" x14ac:dyDescent="0.2">
      <c r="B3717" s="13"/>
      <c r="C3717" s="13"/>
      <c r="E3717" s="13"/>
      <c r="G3717" s="13"/>
      <c r="H3717" s="13"/>
      <c r="J3717" s="13"/>
    </row>
    <row r="3718" spans="2:10" x14ac:dyDescent="0.2">
      <c r="B3718" s="13"/>
      <c r="C3718" s="13"/>
      <c r="E3718" s="13"/>
      <c r="G3718" s="13"/>
      <c r="H3718" s="13"/>
      <c r="J3718" s="13"/>
    </row>
    <row r="3719" spans="2:10" x14ac:dyDescent="0.2">
      <c r="B3719" s="13"/>
      <c r="C3719" s="13"/>
      <c r="E3719" s="13"/>
      <c r="G3719" s="13"/>
      <c r="H3719" s="13"/>
      <c r="J3719" s="13"/>
    </row>
    <row r="3720" spans="2:10" x14ac:dyDescent="0.2">
      <c r="B3720" s="13"/>
      <c r="C3720" s="13"/>
      <c r="E3720" s="13"/>
      <c r="G3720" s="13"/>
      <c r="H3720" s="13"/>
      <c r="J3720" s="13"/>
    </row>
    <row r="3721" spans="2:10" x14ac:dyDescent="0.2">
      <c r="B3721" s="13"/>
      <c r="C3721" s="13"/>
      <c r="E3721" s="13"/>
      <c r="G3721" s="13"/>
      <c r="H3721" s="13"/>
      <c r="J3721" s="13"/>
    </row>
    <row r="3722" spans="2:10" x14ac:dyDescent="0.2">
      <c r="B3722" s="13"/>
      <c r="C3722" s="13"/>
      <c r="E3722" s="13"/>
      <c r="G3722" s="13"/>
      <c r="H3722" s="13"/>
      <c r="J3722" s="13"/>
    </row>
    <row r="3723" spans="2:10" x14ac:dyDescent="0.2">
      <c r="B3723" s="13"/>
      <c r="C3723" s="13"/>
      <c r="E3723" s="13"/>
      <c r="G3723" s="13"/>
      <c r="H3723" s="13"/>
      <c r="J3723" s="13"/>
    </row>
    <row r="3724" spans="2:10" x14ac:dyDescent="0.2">
      <c r="B3724" s="13"/>
      <c r="C3724" s="13"/>
      <c r="E3724" s="13"/>
      <c r="G3724" s="13"/>
      <c r="H3724" s="13"/>
      <c r="J3724" s="13"/>
    </row>
    <row r="3725" spans="2:10" x14ac:dyDescent="0.2">
      <c r="B3725" s="13"/>
      <c r="C3725" s="13"/>
      <c r="E3725" s="13"/>
      <c r="G3725" s="13"/>
      <c r="H3725" s="13"/>
      <c r="J3725" s="13"/>
    </row>
    <row r="3726" spans="2:10" x14ac:dyDescent="0.2">
      <c r="B3726" s="13"/>
      <c r="C3726" s="13"/>
      <c r="E3726" s="13"/>
      <c r="G3726" s="13"/>
      <c r="H3726" s="13"/>
      <c r="J3726" s="13"/>
    </row>
    <row r="3727" spans="2:10" x14ac:dyDescent="0.2">
      <c r="B3727" s="13"/>
      <c r="C3727" s="13"/>
      <c r="E3727" s="13"/>
      <c r="G3727" s="13"/>
      <c r="H3727" s="13"/>
      <c r="J3727" s="13"/>
    </row>
    <row r="3728" spans="2:10" x14ac:dyDescent="0.2">
      <c r="B3728" s="13"/>
      <c r="C3728" s="13"/>
      <c r="E3728" s="13"/>
      <c r="G3728" s="13"/>
      <c r="H3728" s="13"/>
      <c r="J3728" s="13"/>
    </row>
    <row r="3729" spans="2:10" x14ac:dyDescent="0.2">
      <c r="B3729" s="13"/>
      <c r="C3729" s="13"/>
      <c r="E3729" s="13"/>
      <c r="G3729" s="13"/>
      <c r="H3729" s="13"/>
      <c r="J3729" s="13"/>
    </row>
    <row r="3730" spans="2:10" x14ac:dyDescent="0.2">
      <c r="B3730" s="13"/>
      <c r="C3730" s="13"/>
      <c r="E3730" s="13"/>
      <c r="G3730" s="13"/>
      <c r="H3730" s="13"/>
      <c r="J3730" s="13"/>
    </row>
    <row r="3731" spans="2:10" x14ac:dyDescent="0.2">
      <c r="B3731" s="13"/>
      <c r="C3731" s="13"/>
      <c r="E3731" s="13"/>
      <c r="G3731" s="13"/>
      <c r="H3731" s="13"/>
      <c r="J3731" s="13"/>
    </row>
    <row r="3732" spans="2:10" x14ac:dyDescent="0.2">
      <c r="B3732" s="13"/>
      <c r="C3732" s="13"/>
      <c r="E3732" s="13"/>
      <c r="G3732" s="13"/>
      <c r="H3732" s="13"/>
      <c r="J3732" s="13"/>
    </row>
    <row r="3733" spans="2:10" x14ac:dyDescent="0.2">
      <c r="B3733" s="13"/>
      <c r="C3733" s="13"/>
      <c r="E3733" s="13"/>
      <c r="G3733" s="13"/>
      <c r="H3733" s="13"/>
      <c r="J3733" s="13"/>
    </row>
    <row r="3734" spans="2:10" x14ac:dyDescent="0.2">
      <c r="B3734" s="13"/>
      <c r="C3734" s="13"/>
      <c r="E3734" s="13"/>
      <c r="G3734" s="13"/>
      <c r="H3734" s="13"/>
      <c r="J3734" s="13"/>
    </row>
    <row r="3735" spans="2:10" x14ac:dyDescent="0.2">
      <c r="B3735" s="13"/>
      <c r="C3735" s="13"/>
      <c r="E3735" s="13"/>
      <c r="G3735" s="13"/>
      <c r="H3735" s="13"/>
      <c r="J3735" s="13"/>
    </row>
    <row r="3736" spans="2:10" x14ac:dyDescent="0.2">
      <c r="B3736" s="13"/>
      <c r="C3736" s="13"/>
      <c r="E3736" s="13"/>
      <c r="G3736" s="13"/>
      <c r="H3736" s="13"/>
      <c r="J3736" s="13"/>
    </row>
    <row r="3737" spans="2:10" x14ac:dyDescent="0.2">
      <c r="B3737" s="13"/>
      <c r="C3737" s="13"/>
      <c r="E3737" s="13"/>
      <c r="G3737" s="13"/>
      <c r="H3737" s="13"/>
      <c r="J3737" s="13"/>
    </row>
    <row r="3738" spans="2:10" x14ac:dyDescent="0.2">
      <c r="B3738" s="13"/>
      <c r="C3738" s="13"/>
      <c r="E3738" s="13"/>
      <c r="G3738" s="13"/>
      <c r="H3738" s="13"/>
      <c r="J3738" s="13"/>
    </row>
    <row r="3739" spans="2:10" x14ac:dyDescent="0.2">
      <c r="B3739" s="13"/>
      <c r="C3739" s="13"/>
      <c r="E3739" s="13"/>
      <c r="G3739" s="13"/>
      <c r="H3739" s="13"/>
      <c r="J3739" s="13"/>
    </row>
    <row r="3740" spans="2:10" x14ac:dyDescent="0.2">
      <c r="B3740" s="13"/>
      <c r="C3740" s="13"/>
      <c r="E3740" s="13"/>
      <c r="G3740" s="13"/>
      <c r="H3740" s="13"/>
      <c r="J3740" s="13"/>
    </row>
    <row r="3741" spans="2:10" x14ac:dyDescent="0.2">
      <c r="B3741" s="13"/>
      <c r="C3741" s="13"/>
      <c r="E3741" s="13"/>
      <c r="G3741" s="13"/>
      <c r="H3741" s="13"/>
      <c r="J3741" s="13"/>
    </row>
    <row r="3742" spans="2:10" x14ac:dyDescent="0.2">
      <c r="B3742" s="13"/>
      <c r="C3742" s="13"/>
      <c r="E3742" s="13"/>
      <c r="G3742" s="13"/>
      <c r="H3742" s="13"/>
      <c r="J3742" s="13"/>
    </row>
    <row r="3743" spans="2:10" x14ac:dyDescent="0.2">
      <c r="B3743" s="13"/>
      <c r="C3743" s="13"/>
      <c r="E3743" s="13"/>
      <c r="G3743" s="13"/>
      <c r="H3743" s="13"/>
      <c r="J3743" s="13"/>
    </row>
    <row r="3744" spans="2:10" x14ac:dyDescent="0.2">
      <c r="B3744" s="13"/>
      <c r="C3744" s="13"/>
      <c r="E3744" s="13"/>
      <c r="G3744" s="13"/>
      <c r="H3744" s="13"/>
      <c r="J3744" s="13"/>
    </row>
    <row r="3745" spans="2:10" x14ac:dyDescent="0.2">
      <c r="B3745" s="13"/>
      <c r="C3745" s="13"/>
      <c r="E3745" s="13"/>
      <c r="G3745" s="13"/>
      <c r="H3745" s="13"/>
      <c r="J3745" s="13"/>
    </row>
    <row r="3746" spans="2:10" x14ac:dyDescent="0.2">
      <c r="B3746" s="13"/>
      <c r="C3746" s="13"/>
      <c r="E3746" s="13"/>
      <c r="G3746" s="13"/>
      <c r="H3746" s="13"/>
      <c r="J3746" s="13"/>
    </row>
    <row r="3747" spans="2:10" x14ac:dyDescent="0.2">
      <c r="B3747" s="13"/>
      <c r="C3747" s="13"/>
      <c r="E3747" s="13"/>
      <c r="G3747" s="13"/>
      <c r="H3747" s="13"/>
      <c r="J3747" s="13"/>
    </row>
    <row r="3748" spans="2:10" x14ac:dyDescent="0.2">
      <c r="B3748" s="13"/>
      <c r="C3748" s="13"/>
      <c r="E3748" s="13"/>
      <c r="G3748" s="13"/>
      <c r="H3748" s="13"/>
      <c r="J3748" s="13"/>
    </row>
    <row r="3749" spans="2:10" x14ac:dyDescent="0.2">
      <c r="B3749" s="13"/>
      <c r="C3749" s="13"/>
      <c r="E3749" s="13"/>
      <c r="G3749" s="13"/>
      <c r="H3749" s="13"/>
      <c r="J3749" s="13"/>
    </row>
    <row r="3750" spans="2:10" x14ac:dyDescent="0.2">
      <c r="B3750" s="13"/>
      <c r="C3750" s="13"/>
      <c r="E3750" s="13"/>
      <c r="G3750" s="13"/>
      <c r="H3750" s="13"/>
      <c r="J3750" s="13"/>
    </row>
    <row r="3751" spans="2:10" x14ac:dyDescent="0.2">
      <c r="B3751" s="13"/>
      <c r="C3751" s="13"/>
      <c r="E3751" s="13"/>
      <c r="G3751" s="13"/>
      <c r="H3751" s="13"/>
      <c r="J3751" s="13"/>
    </row>
    <row r="3752" spans="2:10" x14ac:dyDescent="0.2">
      <c r="B3752" s="13"/>
      <c r="C3752" s="13"/>
      <c r="E3752" s="13"/>
      <c r="G3752" s="13"/>
      <c r="H3752" s="13"/>
      <c r="J3752" s="13"/>
    </row>
    <row r="3753" spans="2:10" x14ac:dyDescent="0.2">
      <c r="B3753" s="13"/>
      <c r="C3753" s="13"/>
      <c r="E3753" s="13"/>
      <c r="G3753" s="13"/>
      <c r="H3753" s="13"/>
      <c r="J3753" s="13"/>
    </row>
    <row r="3754" spans="2:10" x14ac:dyDescent="0.2">
      <c r="B3754" s="13"/>
      <c r="C3754" s="13"/>
      <c r="E3754" s="13"/>
      <c r="G3754" s="13"/>
      <c r="H3754" s="13"/>
      <c r="J3754" s="13"/>
    </row>
    <row r="3755" spans="2:10" x14ac:dyDescent="0.2">
      <c r="B3755" s="13"/>
      <c r="C3755" s="13"/>
      <c r="E3755" s="13"/>
      <c r="G3755" s="13"/>
      <c r="H3755" s="13"/>
      <c r="J3755" s="13"/>
    </row>
    <row r="3756" spans="2:10" x14ac:dyDescent="0.2">
      <c r="B3756" s="13"/>
      <c r="C3756" s="13"/>
      <c r="E3756" s="13"/>
      <c r="G3756" s="13"/>
      <c r="H3756" s="13"/>
      <c r="J3756" s="13"/>
    </row>
    <row r="3757" spans="2:10" x14ac:dyDescent="0.2">
      <c r="B3757" s="13"/>
      <c r="C3757" s="13"/>
      <c r="E3757" s="13"/>
      <c r="G3757" s="13"/>
      <c r="H3757" s="13"/>
      <c r="J3757" s="13"/>
    </row>
    <row r="3758" spans="2:10" x14ac:dyDescent="0.2">
      <c r="B3758" s="13"/>
      <c r="C3758" s="13"/>
      <c r="E3758" s="13"/>
      <c r="G3758" s="13"/>
      <c r="H3758" s="13"/>
      <c r="J3758" s="13"/>
    </row>
    <row r="3759" spans="2:10" x14ac:dyDescent="0.2">
      <c r="B3759" s="13"/>
      <c r="C3759" s="13"/>
      <c r="E3759" s="13"/>
      <c r="G3759" s="13"/>
      <c r="H3759" s="13"/>
      <c r="J3759" s="13"/>
    </row>
    <row r="3760" spans="2:10" x14ac:dyDescent="0.2">
      <c r="B3760" s="13"/>
      <c r="C3760" s="13"/>
      <c r="E3760" s="13"/>
      <c r="G3760" s="13"/>
      <c r="H3760" s="13"/>
      <c r="J3760" s="13"/>
    </row>
    <row r="3761" spans="2:10" x14ac:dyDescent="0.2">
      <c r="B3761" s="13"/>
      <c r="C3761" s="13"/>
      <c r="E3761" s="13"/>
      <c r="G3761" s="13"/>
      <c r="H3761" s="13"/>
      <c r="J3761" s="13"/>
    </row>
    <row r="3762" spans="2:10" x14ac:dyDescent="0.2">
      <c r="B3762" s="13"/>
      <c r="C3762" s="13"/>
      <c r="E3762" s="13"/>
      <c r="G3762" s="13"/>
      <c r="H3762" s="13"/>
      <c r="J3762" s="13"/>
    </row>
    <row r="3763" spans="2:10" x14ac:dyDescent="0.2">
      <c r="B3763" s="13"/>
      <c r="C3763" s="13"/>
      <c r="E3763" s="13"/>
      <c r="G3763" s="13"/>
      <c r="H3763" s="13"/>
      <c r="J3763" s="13"/>
    </row>
    <row r="3764" spans="2:10" x14ac:dyDescent="0.2">
      <c r="B3764" s="13"/>
      <c r="C3764" s="13"/>
      <c r="E3764" s="13"/>
      <c r="G3764" s="13"/>
      <c r="H3764" s="13"/>
      <c r="J3764" s="13"/>
    </row>
    <row r="3765" spans="2:10" x14ac:dyDescent="0.2">
      <c r="B3765" s="13"/>
      <c r="C3765" s="13"/>
      <c r="E3765" s="13"/>
      <c r="G3765" s="13"/>
      <c r="H3765" s="13"/>
      <c r="J3765" s="13"/>
    </row>
    <row r="3766" spans="2:10" x14ac:dyDescent="0.2">
      <c r="B3766" s="13"/>
      <c r="C3766" s="13"/>
      <c r="E3766" s="13"/>
      <c r="G3766" s="13"/>
      <c r="H3766" s="13"/>
      <c r="J3766" s="13"/>
    </row>
    <row r="3767" spans="2:10" x14ac:dyDescent="0.2">
      <c r="B3767" s="13"/>
      <c r="C3767" s="13"/>
      <c r="E3767" s="13"/>
      <c r="G3767" s="13"/>
      <c r="H3767" s="13"/>
      <c r="J3767" s="13"/>
    </row>
    <row r="3768" spans="2:10" x14ac:dyDescent="0.2">
      <c r="B3768" s="13"/>
      <c r="C3768" s="13"/>
      <c r="E3768" s="13"/>
      <c r="G3768" s="13"/>
      <c r="H3768" s="13"/>
      <c r="J3768" s="13"/>
    </row>
    <row r="3769" spans="2:10" x14ac:dyDescent="0.2">
      <c r="B3769" s="13"/>
      <c r="C3769" s="13"/>
      <c r="E3769" s="13"/>
      <c r="G3769" s="13"/>
      <c r="H3769" s="13"/>
      <c r="J3769" s="13"/>
    </row>
    <row r="3770" spans="2:10" x14ac:dyDescent="0.2">
      <c r="B3770" s="13"/>
      <c r="C3770" s="13"/>
      <c r="E3770" s="13"/>
      <c r="G3770" s="13"/>
      <c r="H3770" s="13"/>
      <c r="J3770" s="13"/>
    </row>
    <row r="3771" spans="2:10" x14ac:dyDescent="0.2">
      <c r="B3771" s="13"/>
      <c r="C3771" s="13"/>
      <c r="E3771" s="13"/>
      <c r="G3771" s="13"/>
      <c r="H3771" s="13"/>
      <c r="J3771" s="13"/>
    </row>
    <row r="3772" spans="2:10" x14ac:dyDescent="0.2">
      <c r="B3772" s="13"/>
      <c r="C3772" s="13"/>
      <c r="E3772" s="13"/>
      <c r="G3772" s="13"/>
      <c r="H3772" s="13"/>
      <c r="J3772" s="13"/>
    </row>
    <row r="3773" spans="2:10" x14ac:dyDescent="0.2">
      <c r="B3773" s="13"/>
      <c r="C3773" s="13"/>
      <c r="E3773" s="13"/>
      <c r="G3773" s="13"/>
      <c r="H3773" s="13"/>
      <c r="J3773" s="13"/>
    </row>
    <row r="3774" spans="2:10" x14ac:dyDescent="0.2">
      <c r="B3774" s="13"/>
      <c r="C3774" s="13"/>
      <c r="E3774" s="13"/>
      <c r="G3774" s="13"/>
      <c r="H3774" s="13"/>
      <c r="J3774" s="13"/>
    </row>
    <row r="3775" spans="2:10" x14ac:dyDescent="0.2">
      <c r="B3775" s="13"/>
      <c r="C3775" s="13"/>
      <c r="E3775" s="13"/>
      <c r="G3775" s="13"/>
      <c r="H3775" s="13"/>
      <c r="J3775" s="13"/>
    </row>
    <row r="3776" spans="2:10" x14ac:dyDescent="0.2">
      <c r="B3776" s="13"/>
      <c r="C3776" s="13"/>
      <c r="E3776" s="13"/>
      <c r="G3776" s="13"/>
      <c r="H3776" s="13"/>
      <c r="J3776" s="13"/>
    </row>
    <row r="3777" spans="2:10" x14ac:dyDescent="0.2">
      <c r="B3777" s="13"/>
      <c r="C3777" s="13"/>
      <c r="E3777" s="13"/>
      <c r="G3777" s="13"/>
      <c r="H3777" s="13"/>
      <c r="J3777" s="13"/>
    </row>
    <row r="3778" spans="2:10" x14ac:dyDescent="0.2">
      <c r="B3778" s="13"/>
      <c r="C3778" s="13"/>
      <c r="E3778" s="13"/>
      <c r="G3778" s="13"/>
      <c r="H3778" s="13"/>
      <c r="J3778" s="13"/>
    </row>
    <row r="3779" spans="2:10" x14ac:dyDescent="0.2">
      <c r="B3779" s="13"/>
      <c r="C3779" s="13"/>
      <c r="E3779" s="13"/>
      <c r="G3779" s="13"/>
      <c r="H3779" s="13"/>
      <c r="J3779" s="13"/>
    </row>
    <row r="3780" spans="2:10" x14ac:dyDescent="0.2">
      <c r="B3780" s="13"/>
      <c r="C3780" s="13"/>
      <c r="E3780" s="13"/>
      <c r="G3780" s="13"/>
      <c r="H3780" s="13"/>
      <c r="J3780" s="13"/>
    </row>
    <row r="3781" spans="2:10" x14ac:dyDescent="0.2">
      <c r="B3781" s="13"/>
      <c r="C3781" s="13"/>
      <c r="E3781" s="13"/>
      <c r="G3781" s="13"/>
      <c r="H3781" s="13"/>
      <c r="J3781" s="13"/>
    </row>
    <row r="3782" spans="2:10" x14ac:dyDescent="0.2">
      <c r="B3782" s="13"/>
      <c r="C3782" s="13"/>
      <c r="E3782" s="13"/>
      <c r="G3782" s="13"/>
      <c r="H3782" s="13"/>
      <c r="J3782" s="13"/>
    </row>
    <row r="3783" spans="2:10" x14ac:dyDescent="0.2">
      <c r="B3783" s="13"/>
      <c r="C3783" s="13"/>
      <c r="E3783" s="13"/>
      <c r="G3783" s="13"/>
      <c r="H3783" s="13"/>
      <c r="J3783" s="13"/>
    </row>
    <row r="3784" spans="2:10" x14ac:dyDescent="0.2">
      <c r="B3784" s="13"/>
      <c r="C3784" s="13"/>
      <c r="E3784" s="13"/>
      <c r="G3784" s="13"/>
      <c r="H3784" s="13"/>
      <c r="J3784" s="13"/>
    </row>
    <row r="3785" spans="2:10" x14ac:dyDescent="0.2">
      <c r="B3785" s="13"/>
      <c r="C3785" s="13"/>
      <c r="E3785" s="13"/>
      <c r="G3785" s="13"/>
      <c r="H3785" s="13"/>
      <c r="J3785" s="13"/>
    </row>
    <row r="3786" spans="2:10" x14ac:dyDescent="0.2">
      <c r="B3786" s="13"/>
      <c r="C3786" s="13"/>
      <c r="E3786" s="13"/>
      <c r="G3786" s="13"/>
      <c r="H3786" s="13"/>
      <c r="J3786" s="13"/>
    </row>
    <row r="3787" spans="2:10" x14ac:dyDescent="0.2">
      <c r="B3787" s="13"/>
      <c r="C3787" s="13"/>
      <c r="E3787" s="13"/>
      <c r="G3787" s="13"/>
      <c r="H3787" s="13"/>
      <c r="J3787" s="13"/>
    </row>
    <row r="3788" spans="2:10" x14ac:dyDescent="0.2">
      <c r="B3788" s="13"/>
      <c r="C3788" s="13"/>
      <c r="E3788" s="13"/>
      <c r="G3788" s="13"/>
      <c r="H3788" s="13"/>
      <c r="J3788" s="13"/>
    </row>
    <row r="3789" spans="2:10" x14ac:dyDescent="0.2">
      <c r="B3789" s="13"/>
      <c r="C3789" s="13"/>
      <c r="E3789" s="13"/>
      <c r="G3789" s="13"/>
      <c r="H3789" s="13"/>
      <c r="J3789" s="13"/>
    </row>
    <row r="3790" spans="2:10" x14ac:dyDescent="0.2">
      <c r="B3790" s="13"/>
      <c r="C3790" s="13"/>
      <c r="E3790" s="13"/>
      <c r="G3790" s="13"/>
      <c r="H3790" s="13"/>
      <c r="J3790" s="13"/>
    </row>
    <row r="3791" spans="2:10" x14ac:dyDescent="0.2">
      <c r="B3791" s="13"/>
      <c r="C3791" s="13"/>
      <c r="E3791" s="13"/>
      <c r="G3791" s="13"/>
      <c r="H3791" s="13"/>
      <c r="J3791" s="13"/>
    </row>
    <row r="3792" spans="2:10" x14ac:dyDescent="0.2">
      <c r="B3792" s="13"/>
      <c r="C3792" s="13"/>
      <c r="E3792" s="13"/>
      <c r="G3792" s="13"/>
      <c r="H3792" s="13"/>
      <c r="J3792" s="13"/>
    </row>
    <row r="3793" spans="2:10" x14ac:dyDescent="0.2">
      <c r="B3793" s="13"/>
      <c r="C3793" s="13"/>
      <c r="E3793" s="13"/>
      <c r="G3793" s="13"/>
      <c r="H3793" s="13"/>
      <c r="J3793" s="13"/>
    </row>
    <row r="3794" spans="2:10" x14ac:dyDescent="0.2">
      <c r="B3794" s="13"/>
      <c r="C3794" s="13"/>
      <c r="E3794" s="13"/>
      <c r="G3794" s="13"/>
      <c r="H3794" s="13"/>
      <c r="J3794" s="13"/>
    </row>
    <row r="3795" spans="2:10" x14ac:dyDescent="0.2">
      <c r="B3795" s="13"/>
      <c r="C3795" s="13"/>
      <c r="E3795" s="13"/>
      <c r="G3795" s="13"/>
      <c r="H3795" s="13"/>
      <c r="J3795" s="13"/>
    </row>
    <row r="3796" spans="2:10" x14ac:dyDescent="0.2">
      <c r="B3796" s="13"/>
      <c r="C3796" s="13"/>
      <c r="E3796" s="13"/>
      <c r="G3796" s="13"/>
      <c r="H3796" s="13"/>
      <c r="J3796" s="13"/>
    </row>
    <row r="3797" spans="2:10" x14ac:dyDescent="0.2">
      <c r="B3797" s="13"/>
      <c r="C3797" s="13"/>
      <c r="E3797" s="13"/>
      <c r="G3797" s="13"/>
      <c r="H3797" s="13"/>
      <c r="J3797" s="13"/>
    </row>
    <row r="3798" spans="2:10" x14ac:dyDescent="0.2">
      <c r="B3798" s="13"/>
      <c r="C3798" s="13"/>
      <c r="E3798" s="13"/>
      <c r="G3798" s="13"/>
      <c r="H3798" s="13"/>
      <c r="J3798" s="13"/>
    </row>
    <row r="3799" spans="2:10" x14ac:dyDescent="0.2">
      <c r="B3799" s="13"/>
      <c r="C3799" s="13"/>
      <c r="E3799" s="13"/>
      <c r="G3799" s="13"/>
      <c r="H3799" s="13"/>
      <c r="J3799" s="13"/>
    </row>
    <row r="3800" spans="2:10" x14ac:dyDescent="0.2">
      <c r="B3800" s="13"/>
      <c r="C3800" s="13"/>
      <c r="E3800" s="13"/>
      <c r="G3800" s="13"/>
      <c r="H3800" s="13"/>
      <c r="J3800" s="13"/>
    </row>
    <row r="3801" spans="2:10" x14ac:dyDescent="0.2">
      <c r="B3801" s="13"/>
      <c r="C3801" s="13"/>
      <c r="E3801" s="13"/>
      <c r="G3801" s="13"/>
      <c r="H3801" s="13"/>
      <c r="J3801" s="13"/>
    </row>
    <row r="3802" spans="2:10" x14ac:dyDescent="0.2">
      <c r="B3802" s="13"/>
      <c r="C3802" s="13"/>
      <c r="E3802" s="13"/>
      <c r="G3802" s="13"/>
      <c r="H3802" s="13"/>
      <c r="J3802" s="13"/>
    </row>
    <row r="3803" spans="2:10" x14ac:dyDescent="0.2">
      <c r="B3803" s="13"/>
      <c r="C3803" s="13"/>
      <c r="E3803" s="13"/>
      <c r="G3803" s="13"/>
      <c r="H3803" s="13"/>
      <c r="J3803" s="13"/>
    </row>
    <row r="3804" spans="2:10" x14ac:dyDescent="0.2">
      <c r="B3804" s="13"/>
      <c r="C3804" s="13"/>
      <c r="E3804" s="13"/>
      <c r="G3804" s="13"/>
      <c r="H3804" s="13"/>
      <c r="J3804" s="13"/>
    </row>
    <row r="3805" spans="2:10" x14ac:dyDescent="0.2">
      <c r="B3805" s="13"/>
      <c r="C3805" s="13"/>
      <c r="E3805" s="13"/>
      <c r="G3805" s="13"/>
      <c r="H3805" s="13"/>
      <c r="J3805" s="13"/>
    </row>
    <row r="3806" spans="2:10" x14ac:dyDescent="0.2">
      <c r="B3806" s="13"/>
      <c r="C3806" s="13"/>
      <c r="E3806" s="13"/>
      <c r="G3806" s="13"/>
      <c r="H3806" s="13"/>
      <c r="J3806" s="13"/>
    </row>
    <row r="3807" spans="2:10" x14ac:dyDescent="0.2">
      <c r="B3807" s="13"/>
      <c r="C3807" s="13"/>
      <c r="E3807" s="13"/>
      <c r="G3807" s="13"/>
      <c r="H3807" s="13"/>
      <c r="J3807" s="13"/>
    </row>
    <row r="3808" spans="2:10" x14ac:dyDescent="0.2">
      <c r="B3808" s="13"/>
      <c r="C3808" s="13"/>
      <c r="E3808" s="13"/>
      <c r="G3808" s="13"/>
      <c r="H3808" s="13"/>
      <c r="J3808" s="13"/>
    </row>
    <row r="3809" spans="2:10" x14ac:dyDescent="0.2">
      <c r="B3809" s="13"/>
      <c r="C3809" s="13"/>
      <c r="E3809" s="13"/>
      <c r="G3809" s="13"/>
      <c r="H3809" s="13"/>
      <c r="J3809" s="13"/>
    </row>
    <row r="3810" spans="2:10" x14ac:dyDescent="0.2">
      <c r="B3810" s="13"/>
      <c r="C3810" s="13"/>
      <c r="E3810" s="13"/>
      <c r="G3810" s="13"/>
      <c r="H3810" s="13"/>
      <c r="J3810" s="13"/>
    </row>
    <row r="3811" spans="2:10" x14ac:dyDescent="0.2">
      <c r="B3811" s="13"/>
      <c r="C3811" s="13"/>
      <c r="E3811" s="13"/>
      <c r="G3811" s="13"/>
      <c r="H3811" s="13"/>
      <c r="J3811" s="13"/>
    </row>
    <row r="3812" spans="2:10" x14ac:dyDescent="0.2">
      <c r="B3812" s="13"/>
      <c r="C3812" s="13"/>
      <c r="E3812" s="13"/>
      <c r="G3812" s="13"/>
      <c r="H3812" s="13"/>
      <c r="J3812" s="13"/>
    </row>
    <row r="3813" spans="2:10" x14ac:dyDescent="0.2">
      <c r="B3813" s="13"/>
      <c r="C3813" s="13"/>
      <c r="E3813" s="13"/>
      <c r="G3813" s="13"/>
      <c r="H3813" s="13"/>
      <c r="J3813" s="13"/>
    </row>
    <row r="3814" spans="2:10" x14ac:dyDescent="0.2">
      <c r="B3814" s="13"/>
      <c r="C3814" s="13"/>
      <c r="E3814" s="13"/>
      <c r="G3814" s="13"/>
      <c r="H3814" s="13"/>
      <c r="J3814" s="13"/>
    </row>
    <row r="3815" spans="2:10" x14ac:dyDescent="0.2">
      <c r="B3815" s="13"/>
      <c r="C3815" s="13"/>
      <c r="E3815" s="13"/>
      <c r="G3815" s="13"/>
      <c r="H3815" s="13"/>
      <c r="J3815" s="13"/>
    </row>
    <row r="3816" spans="2:10" x14ac:dyDescent="0.2">
      <c r="B3816" s="13"/>
      <c r="C3816" s="13"/>
      <c r="E3816" s="13"/>
      <c r="G3816" s="13"/>
      <c r="H3816" s="13"/>
      <c r="J3816" s="13"/>
    </row>
    <row r="3817" spans="2:10" x14ac:dyDescent="0.2">
      <c r="B3817" s="13"/>
      <c r="C3817" s="13"/>
      <c r="E3817" s="13"/>
      <c r="G3817" s="13"/>
      <c r="H3817" s="13"/>
      <c r="J3817" s="13"/>
    </row>
    <row r="3818" spans="2:10" x14ac:dyDescent="0.2">
      <c r="B3818" s="13"/>
      <c r="C3818" s="13"/>
      <c r="E3818" s="13"/>
      <c r="G3818" s="13"/>
      <c r="H3818" s="13"/>
      <c r="J3818" s="13"/>
    </row>
    <row r="3819" spans="2:10" x14ac:dyDescent="0.2">
      <c r="B3819" s="13"/>
      <c r="C3819" s="13"/>
      <c r="E3819" s="13"/>
      <c r="G3819" s="13"/>
      <c r="H3819" s="13"/>
      <c r="J3819" s="13"/>
    </row>
    <row r="3820" spans="2:10" x14ac:dyDescent="0.2">
      <c r="B3820" s="13"/>
      <c r="C3820" s="13"/>
      <c r="E3820" s="13"/>
      <c r="G3820" s="13"/>
      <c r="H3820" s="13"/>
      <c r="J3820" s="13"/>
    </row>
    <row r="3821" spans="2:10" x14ac:dyDescent="0.2">
      <c r="B3821" s="13"/>
      <c r="C3821" s="13"/>
      <c r="E3821" s="13"/>
      <c r="G3821" s="13"/>
      <c r="H3821" s="13"/>
      <c r="J3821" s="13"/>
    </row>
    <row r="3822" spans="2:10" x14ac:dyDescent="0.2">
      <c r="B3822" s="13"/>
      <c r="C3822" s="13"/>
      <c r="E3822" s="13"/>
      <c r="G3822" s="13"/>
      <c r="H3822" s="13"/>
      <c r="J3822" s="13"/>
    </row>
    <row r="3823" spans="2:10" x14ac:dyDescent="0.2">
      <c r="B3823" s="13"/>
      <c r="C3823" s="13"/>
      <c r="E3823" s="13"/>
      <c r="G3823" s="13"/>
      <c r="H3823" s="13"/>
      <c r="J3823" s="13"/>
    </row>
    <row r="3824" spans="2:10" x14ac:dyDescent="0.2">
      <c r="B3824" s="13"/>
      <c r="C3824" s="13"/>
      <c r="E3824" s="13"/>
      <c r="G3824" s="13"/>
      <c r="H3824" s="13"/>
      <c r="J3824" s="13"/>
    </row>
    <row r="3825" spans="2:10" x14ac:dyDescent="0.2">
      <c r="B3825" s="13"/>
      <c r="C3825" s="13"/>
      <c r="E3825" s="13"/>
      <c r="G3825" s="13"/>
      <c r="H3825" s="13"/>
      <c r="J3825" s="13"/>
    </row>
    <row r="3826" spans="2:10" x14ac:dyDescent="0.2">
      <c r="B3826" s="13"/>
      <c r="C3826" s="13"/>
      <c r="E3826" s="13"/>
      <c r="G3826" s="13"/>
      <c r="H3826" s="13"/>
      <c r="J3826" s="13"/>
    </row>
    <row r="3827" spans="2:10" x14ac:dyDescent="0.2">
      <c r="B3827" s="13"/>
      <c r="C3827" s="13"/>
      <c r="E3827" s="13"/>
      <c r="G3827" s="13"/>
      <c r="H3827" s="13"/>
      <c r="J3827" s="13"/>
    </row>
    <row r="3828" spans="2:10" x14ac:dyDescent="0.2">
      <c r="B3828" s="13"/>
      <c r="C3828" s="13"/>
      <c r="E3828" s="13"/>
      <c r="G3828" s="13"/>
      <c r="H3828" s="13"/>
      <c r="J3828" s="13"/>
    </row>
    <row r="3829" spans="2:10" x14ac:dyDescent="0.2">
      <c r="B3829" s="13"/>
      <c r="C3829" s="13"/>
      <c r="E3829" s="13"/>
      <c r="G3829" s="13"/>
      <c r="H3829" s="13"/>
      <c r="J3829" s="13"/>
    </row>
    <row r="3830" spans="2:10" x14ac:dyDescent="0.2">
      <c r="B3830" s="13"/>
      <c r="C3830" s="13"/>
      <c r="E3830" s="13"/>
      <c r="G3830" s="13"/>
      <c r="H3830" s="13"/>
      <c r="J3830" s="13"/>
    </row>
    <row r="3831" spans="2:10" x14ac:dyDescent="0.2">
      <c r="B3831" s="13"/>
      <c r="C3831" s="13"/>
      <c r="E3831" s="13"/>
      <c r="G3831" s="13"/>
      <c r="H3831" s="13"/>
      <c r="J3831" s="13"/>
    </row>
    <row r="3832" spans="2:10" x14ac:dyDescent="0.2">
      <c r="B3832" s="13"/>
      <c r="C3832" s="13"/>
      <c r="E3832" s="13"/>
      <c r="G3832" s="13"/>
      <c r="H3832" s="13"/>
      <c r="J3832" s="13"/>
    </row>
    <row r="3833" spans="2:10" x14ac:dyDescent="0.2">
      <c r="B3833" s="13"/>
      <c r="C3833" s="13"/>
      <c r="E3833" s="13"/>
      <c r="G3833" s="13"/>
      <c r="H3833" s="13"/>
      <c r="J3833" s="13"/>
    </row>
    <row r="3834" spans="2:10" x14ac:dyDescent="0.2">
      <c r="B3834" s="13"/>
      <c r="C3834" s="13"/>
      <c r="E3834" s="13"/>
      <c r="G3834" s="13"/>
      <c r="H3834" s="13"/>
      <c r="J3834" s="13"/>
    </row>
    <row r="3835" spans="2:10" x14ac:dyDescent="0.2">
      <c r="B3835" s="13"/>
      <c r="C3835" s="13"/>
      <c r="E3835" s="13"/>
      <c r="G3835" s="13"/>
      <c r="H3835" s="13"/>
      <c r="J3835" s="13"/>
    </row>
    <row r="3836" spans="2:10" x14ac:dyDescent="0.2">
      <c r="B3836" s="13"/>
      <c r="C3836" s="13"/>
      <c r="E3836" s="13"/>
      <c r="G3836" s="13"/>
      <c r="H3836" s="13"/>
      <c r="J3836" s="13"/>
    </row>
    <row r="3837" spans="2:10" x14ac:dyDescent="0.2">
      <c r="B3837" s="13"/>
      <c r="C3837" s="13"/>
      <c r="E3837" s="13"/>
      <c r="G3837" s="13"/>
      <c r="H3837" s="13"/>
      <c r="J3837" s="13"/>
    </row>
    <row r="3838" spans="2:10" x14ac:dyDescent="0.2">
      <c r="B3838" s="13"/>
      <c r="C3838" s="13"/>
      <c r="E3838" s="13"/>
      <c r="G3838" s="13"/>
      <c r="H3838" s="13"/>
      <c r="J3838" s="13"/>
    </row>
    <row r="3839" spans="2:10" x14ac:dyDescent="0.2">
      <c r="B3839" s="13"/>
      <c r="C3839" s="13"/>
      <c r="E3839" s="13"/>
      <c r="G3839" s="13"/>
      <c r="H3839" s="13"/>
      <c r="J3839" s="13"/>
    </row>
    <row r="3840" spans="2:10" x14ac:dyDescent="0.2">
      <c r="B3840" s="13"/>
      <c r="C3840" s="13"/>
      <c r="E3840" s="13"/>
      <c r="G3840" s="13"/>
      <c r="H3840" s="13"/>
      <c r="J3840" s="13"/>
    </row>
    <row r="3841" spans="2:10" x14ac:dyDescent="0.2">
      <c r="B3841" s="13"/>
      <c r="C3841" s="13"/>
      <c r="E3841" s="13"/>
      <c r="G3841" s="13"/>
      <c r="H3841" s="13"/>
      <c r="J3841" s="13"/>
    </row>
    <row r="3842" spans="2:10" x14ac:dyDescent="0.2">
      <c r="B3842" s="13"/>
      <c r="C3842" s="13"/>
      <c r="E3842" s="13"/>
      <c r="G3842" s="13"/>
      <c r="H3842" s="13"/>
      <c r="J3842" s="13"/>
    </row>
    <row r="3843" spans="2:10" x14ac:dyDescent="0.2">
      <c r="B3843" s="13"/>
      <c r="C3843" s="13"/>
      <c r="E3843" s="13"/>
      <c r="G3843" s="13"/>
      <c r="H3843" s="13"/>
      <c r="J3843" s="13"/>
    </row>
    <row r="3844" spans="2:10" x14ac:dyDescent="0.2">
      <c r="B3844" s="13"/>
      <c r="C3844" s="13"/>
      <c r="E3844" s="13"/>
      <c r="G3844" s="13"/>
      <c r="H3844" s="13"/>
      <c r="J3844" s="13"/>
    </row>
    <row r="3845" spans="2:10" x14ac:dyDescent="0.2">
      <c r="B3845" s="13"/>
      <c r="C3845" s="13"/>
      <c r="E3845" s="13"/>
      <c r="G3845" s="13"/>
      <c r="H3845" s="13"/>
      <c r="J3845" s="13"/>
    </row>
    <row r="3846" spans="2:10" x14ac:dyDescent="0.2">
      <c r="B3846" s="13"/>
      <c r="C3846" s="13"/>
      <c r="E3846" s="13"/>
      <c r="G3846" s="13"/>
      <c r="H3846" s="13"/>
      <c r="J3846" s="13"/>
    </row>
    <row r="3847" spans="2:10" x14ac:dyDescent="0.2">
      <c r="B3847" s="13"/>
      <c r="C3847" s="13"/>
      <c r="E3847" s="13"/>
      <c r="G3847" s="13"/>
      <c r="H3847" s="13"/>
      <c r="J3847" s="13"/>
    </row>
    <row r="3848" spans="2:10" x14ac:dyDescent="0.2">
      <c r="B3848" s="13"/>
      <c r="C3848" s="13"/>
      <c r="E3848" s="13"/>
      <c r="G3848" s="13"/>
      <c r="H3848" s="13"/>
      <c r="J3848" s="13"/>
    </row>
    <row r="3849" spans="2:10" x14ac:dyDescent="0.2">
      <c r="B3849" s="13"/>
      <c r="C3849" s="13"/>
      <c r="E3849" s="13"/>
      <c r="G3849" s="13"/>
      <c r="H3849" s="13"/>
      <c r="J3849" s="13"/>
    </row>
    <row r="3850" spans="2:10" x14ac:dyDescent="0.2">
      <c r="B3850" s="13"/>
      <c r="C3850" s="13"/>
      <c r="E3850" s="13"/>
      <c r="G3850" s="13"/>
      <c r="H3850" s="13"/>
      <c r="J3850" s="13"/>
    </row>
    <row r="3851" spans="2:10" x14ac:dyDescent="0.2">
      <c r="B3851" s="13"/>
      <c r="C3851" s="13"/>
      <c r="E3851" s="13"/>
      <c r="G3851" s="13"/>
      <c r="H3851" s="13"/>
      <c r="J3851" s="13"/>
    </row>
    <row r="3852" spans="2:10" x14ac:dyDescent="0.2">
      <c r="B3852" s="13"/>
      <c r="C3852" s="13"/>
      <c r="E3852" s="13"/>
      <c r="G3852" s="13"/>
      <c r="H3852" s="13"/>
      <c r="J3852" s="13"/>
    </row>
    <row r="3853" spans="2:10" x14ac:dyDescent="0.2">
      <c r="B3853" s="13"/>
      <c r="C3853" s="13"/>
      <c r="E3853" s="13"/>
      <c r="G3853" s="13"/>
      <c r="H3853" s="13"/>
      <c r="J3853" s="13"/>
    </row>
    <row r="3854" spans="2:10" x14ac:dyDescent="0.2">
      <c r="B3854" s="13"/>
      <c r="C3854" s="13"/>
      <c r="E3854" s="13"/>
      <c r="G3854" s="13"/>
      <c r="H3854" s="13"/>
      <c r="J3854" s="13"/>
    </row>
    <row r="3855" spans="2:10" x14ac:dyDescent="0.2">
      <c r="B3855" s="13"/>
      <c r="C3855" s="13"/>
      <c r="E3855" s="13"/>
      <c r="G3855" s="13"/>
      <c r="H3855" s="13"/>
      <c r="J3855" s="13"/>
    </row>
    <row r="3856" spans="2:10" x14ac:dyDescent="0.2">
      <c r="B3856" s="13"/>
      <c r="C3856" s="13"/>
      <c r="E3856" s="13"/>
      <c r="G3856" s="13"/>
      <c r="H3856" s="13"/>
      <c r="J3856" s="13"/>
    </row>
    <row r="3857" spans="2:10" x14ac:dyDescent="0.2">
      <c r="B3857" s="13"/>
      <c r="C3857" s="13"/>
      <c r="E3857" s="13"/>
      <c r="G3857" s="13"/>
      <c r="H3857" s="13"/>
      <c r="J3857" s="13"/>
    </row>
    <row r="3858" spans="2:10" x14ac:dyDescent="0.2">
      <c r="B3858" s="13"/>
      <c r="C3858" s="13"/>
      <c r="E3858" s="13"/>
      <c r="G3858" s="13"/>
      <c r="H3858" s="13"/>
      <c r="J3858" s="13"/>
    </row>
    <row r="3859" spans="2:10" x14ac:dyDescent="0.2">
      <c r="B3859" s="13"/>
      <c r="C3859" s="13"/>
      <c r="E3859" s="13"/>
      <c r="G3859" s="13"/>
      <c r="H3859" s="13"/>
      <c r="J3859" s="13"/>
    </row>
    <row r="3860" spans="2:10" x14ac:dyDescent="0.2">
      <c r="B3860" s="13"/>
      <c r="C3860" s="13"/>
      <c r="E3860" s="13"/>
      <c r="G3860" s="13"/>
      <c r="H3860" s="13"/>
      <c r="J3860" s="13"/>
    </row>
    <row r="3861" spans="2:10" x14ac:dyDescent="0.2">
      <c r="B3861" s="13"/>
      <c r="C3861" s="13"/>
      <c r="E3861" s="13"/>
      <c r="G3861" s="13"/>
      <c r="H3861" s="13"/>
      <c r="J3861" s="13"/>
    </row>
    <row r="3862" spans="2:10" x14ac:dyDescent="0.2">
      <c r="B3862" s="13"/>
      <c r="C3862" s="13"/>
      <c r="E3862" s="13"/>
      <c r="G3862" s="13"/>
      <c r="H3862" s="13"/>
      <c r="J3862" s="13"/>
    </row>
    <row r="3863" spans="2:10" x14ac:dyDescent="0.2">
      <c r="B3863" s="13"/>
      <c r="C3863" s="13"/>
      <c r="E3863" s="13"/>
      <c r="G3863" s="13"/>
      <c r="H3863" s="13"/>
      <c r="J3863" s="13"/>
    </row>
    <row r="3864" spans="2:10" x14ac:dyDescent="0.2">
      <c r="B3864" s="13"/>
      <c r="C3864" s="13"/>
      <c r="E3864" s="13"/>
      <c r="G3864" s="13"/>
      <c r="H3864" s="13"/>
      <c r="J3864" s="13"/>
    </row>
    <row r="3865" spans="2:10" x14ac:dyDescent="0.2">
      <c r="B3865" s="13"/>
      <c r="C3865" s="13"/>
      <c r="E3865" s="13"/>
      <c r="G3865" s="13"/>
      <c r="H3865" s="13"/>
      <c r="J3865" s="13"/>
    </row>
    <row r="3866" spans="2:10" x14ac:dyDescent="0.2">
      <c r="B3866" s="13"/>
      <c r="C3866" s="13"/>
      <c r="E3866" s="13"/>
      <c r="G3866" s="13"/>
      <c r="H3866" s="13"/>
      <c r="J3866" s="13"/>
    </row>
    <row r="3867" spans="2:10" x14ac:dyDescent="0.2">
      <c r="B3867" s="13"/>
      <c r="C3867" s="13"/>
      <c r="E3867" s="13"/>
      <c r="G3867" s="13"/>
      <c r="H3867" s="13"/>
      <c r="J3867" s="13"/>
    </row>
    <row r="3868" spans="2:10" x14ac:dyDescent="0.2">
      <c r="B3868" s="13"/>
      <c r="C3868" s="13"/>
      <c r="E3868" s="13"/>
      <c r="G3868" s="13"/>
      <c r="H3868" s="13"/>
      <c r="J3868" s="13"/>
    </row>
    <row r="3869" spans="2:10" x14ac:dyDescent="0.2">
      <c r="B3869" s="13"/>
      <c r="C3869" s="13"/>
      <c r="E3869" s="13"/>
      <c r="G3869" s="13"/>
      <c r="H3869" s="13"/>
      <c r="J3869" s="13"/>
    </row>
    <row r="3870" spans="2:10" x14ac:dyDescent="0.2">
      <c r="B3870" s="13"/>
      <c r="C3870" s="13"/>
      <c r="E3870" s="13"/>
      <c r="G3870" s="13"/>
      <c r="H3870" s="13"/>
      <c r="J3870" s="13"/>
    </row>
    <row r="3871" spans="2:10" x14ac:dyDescent="0.2">
      <c r="B3871" s="13"/>
      <c r="C3871" s="13"/>
      <c r="E3871" s="13"/>
      <c r="G3871" s="13"/>
      <c r="H3871" s="13"/>
      <c r="J3871" s="13"/>
    </row>
    <row r="3872" spans="2:10" x14ac:dyDescent="0.2">
      <c r="B3872" s="13"/>
      <c r="C3872" s="13"/>
      <c r="E3872" s="13"/>
      <c r="G3872" s="13"/>
      <c r="H3872" s="13"/>
      <c r="J3872" s="13"/>
    </row>
    <row r="3873" spans="2:10" x14ac:dyDescent="0.2">
      <c r="B3873" s="13"/>
      <c r="C3873" s="13"/>
      <c r="E3873" s="13"/>
      <c r="G3873" s="13"/>
      <c r="H3873" s="13"/>
      <c r="J3873" s="13"/>
    </row>
    <row r="3874" spans="2:10" x14ac:dyDescent="0.2">
      <c r="B3874" s="13"/>
      <c r="C3874" s="13"/>
      <c r="E3874" s="13"/>
      <c r="G3874" s="13"/>
      <c r="H3874" s="13"/>
      <c r="J3874" s="13"/>
    </row>
    <row r="3875" spans="2:10" x14ac:dyDescent="0.2">
      <c r="B3875" s="13"/>
      <c r="C3875" s="13"/>
      <c r="E3875" s="13"/>
      <c r="G3875" s="13"/>
      <c r="H3875" s="13"/>
      <c r="J3875" s="13"/>
    </row>
    <row r="3876" spans="2:10" x14ac:dyDescent="0.2">
      <c r="B3876" s="13"/>
      <c r="C3876" s="13"/>
      <c r="E3876" s="13"/>
      <c r="G3876" s="13"/>
      <c r="H3876" s="13"/>
      <c r="J3876" s="13"/>
    </row>
    <row r="3877" spans="2:10" x14ac:dyDescent="0.2">
      <c r="B3877" s="13"/>
      <c r="C3877" s="13"/>
      <c r="E3877" s="13"/>
      <c r="G3877" s="13"/>
      <c r="H3877" s="13"/>
      <c r="J3877" s="13"/>
    </row>
    <row r="3878" spans="2:10" x14ac:dyDescent="0.2">
      <c r="B3878" s="13"/>
      <c r="C3878" s="13"/>
      <c r="E3878" s="13"/>
      <c r="G3878" s="13"/>
      <c r="H3878" s="13"/>
      <c r="J3878" s="13"/>
    </row>
    <row r="3879" spans="2:10" x14ac:dyDescent="0.2">
      <c r="B3879" s="13"/>
      <c r="C3879" s="13"/>
      <c r="E3879" s="13"/>
      <c r="G3879" s="13"/>
      <c r="H3879" s="13"/>
      <c r="J3879" s="13"/>
    </row>
    <row r="3880" spans="2:10" x14ac:dyDescent="0.2">
      <c r="B3880" s="13"/>
      <c r="C3880" s="13"/>
      <c r="E3880" s="13"/>
      <c r="G3880" s="13"/>
      <c r="H3880" s="13"/>
      <c r="J3880" s="13"/>
    </row>
    <row r="3881" spans="2:10" x14ac:dyDescent="0.2">
      <c r="B3881" s="13"/>
      <c r="C3881" s="13"/>
      <c r="E3881" s="13"/>
      <c r="G3881" s="13"/>
      <c r="H3881" s="13"/>
      <c r="J3881" s="13"/>
    </row>
    <row r="3882" spans="2:10" x14ac:dyDescent="0.2">
      <c r="B3882" s="13"/>
      <c r="C3882" s="13"/>
      <c r="E3882" s="13"/>
      <c r="G3882" s="13"/>
      <c r="H3882" s="13"/>
      <c r="J3882" s="13"/>
    </row>
    <row r="3883" spans="2:10" x14ac:dyDescent="0.2">
      <c r="B3883" s="13"/>
      <c r="C3883" s="13"/>
      <c r="E3883" s="13"/>
      <c r="G3883" s="13"/>
      <c r="H3883" s="13"/>
      <c r="J3883" s="13"/>
    </row>
    <row r="3884" spans="2:10" x14ac:dyDescent="0.2">
      <c r="B3884" s="13"/>
      <c r="C3884" s="13"/>
      <c r="E3884" s="13"/>
      <c r="G3884" s="13"/>
      <c r="H3884" s="13"/>
      <c r="J3884" s="13"/>
    </row>
    <row r="3885" spans="2:10" x14ac:dyDescent="0.2">
      <c r="B3885" s="13"/>
      <c r="C3885" s="13"/>
      <c r="E3885" s="13"/>
      <c r="G3885" s="13"/>
      <c r="H3885" s="13"/>
      <c r="J3885" s="13"/>
    </row>
    <row r="3886" spans="2:10" x14ac:dyDescent="0.2">
      <c r="B3886" s="13"/>
      <c r="C3886" s="13"/>
      <c r="E3886" s="13"/>
      <c r="G3886" s="13"/>
      <c r="H3886" s="13"/>
      <c r="J3886" s="13"/>
    </row>
    <row r="3887" spans="2:10" x14ac:dyDescent="0.2">
      <c r="B3887" s="13"/>
      <c r="C3887" s="13"/>
      <c r="E3887" s="13"/>
      <c r="G3887" s="13"/>
      <c r="H3887" s="13"/>
      <c r="J3887" s="13"/>
    </row>
    <row r="3888" spans="2:10" x14ac:dyDescent="0.2">
      <c r="B3888" s="13"/>
      <c r="C3888" s="13"/>
      <c r="E3888" s="13"/>
      <c r="G3888" s="13"/>
      <c r="H3888" s="13"/>
      <c r="J3888" s="13"/>
    </row>
    <row r="3889" spans="2:10" x14ac:dyDescent="0.2">
      <c r="B3889" s="13"/>
      <c r="C3889" s="13"/>
      <c r="E3889" s="13"/>
      <c r="G3889" s="13"/>
      <c r="H3889" s="13"/>
      <c r="J3889" s="13"/>
    </row>
    <row r="3890" spans="2:10" x14ac:dyDescent="0.2">
      <c r="B3890" s="13"/>
      <c r="C3890" s="13"/>
      <c r="E3890" s="13"/>
      <c r="G3890" s="13"/>
      <c r="H3890" s="13"/>
      <c r="J3890" s="13"/>
    </row>
    <row r="3891" spans="2:10" x14ac:dyDescent="0.2">
      <c r="B3891" s="13"/>
      <c r="C3891" s="13"/>
      <c r="E3891" s="13"/>
      <c r="G3891" s="13"/>
      <c r="H3891" s="13"/>
      <c r="J3891" s="13"/>
    </row>
    <row r="3892" spans="2:10" x14ac:dyDescent="0.2">
      <c r="B3892" s="13"/>
      <c r="C3892" s="13"/>
      <c r="E3892" s="13"/>
      <c r="G3892" s="13"/>
      <c r="H3892" s="13"/>
      <c r="J3892" s="13"/>
    </row>
    <row r="3893" spans="2:10" x14ac:dyDescent="0.2">
      <c r="B3893" s="13"/>
      <c r="C3893" s="13"/>
      <c r="E3893" s="13"/>
      <c r="G3893" s="13"/>
      <c r="H3893" s="13"/>
      <c r="J3893" s="13"/>
    </row>
    <row r="3894" spans="2:10" x14ac:dyDescent="0.2">
      <c r="B3894" s="13"/>
      <c r="C3894" s="13"/>
      <c r="E3894" s="13"/>
      <c r="G3894" s="13"/>
      <c r="H3894" s="13"/>
      <c r="J3894" s="13"/>
    </row>
    <row r="3895" spans="2:10" x14ac:dyDescent="0.2">
      <c r="B3895" s="13"/>
      <c r="C3895" s="13"/>
      <c r="E3895" s="13"/>
      <c r="G3895" s="13"/>
      <c r="H3895" s="13"/>
      <c r="J3895" s="13"/>
    </row>
    <row r="3896" spans="2:10" x14ac:dyDescent="0.2">
      <c r="B3896" s="13"/>
      <c r="C3896" s="13"/>
      <c r="E3896" s="13"/>
      <c r="G3896" s="13"/>
      <c r="H3896" s="13"/>
      <c r="J3896" s="13"/>
    </row>
    <row r="3897" spans="2:10" x14ac:dyDescent="0.2">
      <c r="B3897" s="13"/>
      <c r="C3897" s="13"/>
      <c r="E3897" s="13"/>
      <c r="G3897" s="13"/>
      <c r="H3897" s="13"/>
      <c r="J3897" s="13"/>
    </row>
    <row r="3898" spans="2:10" x14ac:dyDescent="0.2">
      <c r="B3898" s="13"/>
      <c r="C3898" s="13"/>
      <c r="E3898" s="13"/>
      <c r="G3898" s="13"/>
      <c r="H3898" s="13"/>
      <c r="J3898" s="13"/>
    </row>
    <row r="3899" spans="2:10" x14ac:dyDescent="0.2">
      <c r="B3899" s="13"/>
      <c r="C3899" s="13"/>
      <c r="E3899" s="13"/>
      <c r="G3899" s="13"/>
      <c r="H3899" s="13"/>
      <c r="J3899" s="13"/>
    </row>
    <row r="3900" spans="2:10" x14ac:dyDescent="0.2">
      <c r="B3900" s="13"/>
      <c r="C3900" s="13"/>
      <c r="E3900" s="13"/>
      <c r="G3900" s="13"/>
      <c r="H3900" s="13"/>
      <c r="J3900" s="13"/>
    </row>
    <row r="3901" spans="2:10" x14ac:dyDescent="0.2">
      <c r="B3901" s="13"/>
      <c r="C3901" s="13"/>
      <c r="E3901" s="13"/>
      <c r="G3901" s="13"/>
      <c r="H3901" s="13"/>
      <c r="J3901" s="13"/>
    </row>
    <row r="3902" spans="2:10" x14ac:dyDescent="0.2">
      <c r="B3902" s="13"/>
      <c r="C3902" s="13"/>
      <c r="E3902" s="13"/>
      <c r="G3902" s="13"/>
      <c r="H3902" s="13"/>
      <c r="J3902" s="13"/>
    </row>
    <row r="3903" spans="2:10" x14ac:dyDescent="0.2">
      <c r="B3903" s="13"/>
      <c r="C3903" s="13"/>
      <c r="E3903" s="13"/>
      <c r="G3903" s="13"/>
      <c r="H3903" s="13"/>
      <c r="J3903" s="13"/>
    </row>
    <row r="3904" spans="2:10" x14ac:dyDescent="0.2">
      <c r="B3904" s="13"/>
      <c r="C3904" s="13"/>
      <c r="E3904" s="13"/>
      <c r="G3904" s="13"/>
      <c r="H3904" s="13"/>
      <c r="J3904" s="13"/>
    </row>
    <row r="3905" spans="2:10" x14ac:dyDescent="0.2">
      <c r="B3905" s="13"/>
      <c r="C3905" s="13"/>
      <c r="E3905" s="13"/>
      <c r="G3905" s="13"/>
      <c r="H3905" s="13"/>
      <c r="J3905" s="13"/>
    </row>
    <row r="3906" spans="2:10" x14ac:dyDescent="0.2">
      <c r="B3906" s="13"/>
      <c r="C3906" s="13"/>
      <c r="E3906" s="13"/>
      <c r="G3906" s="13"/>
      <c r="H3906" s="13"/>
      <c r="J3906" s="13"/>
    </row>
    <row r="3907" spans="2:10" x14ac:dyDescent="0.2">
      <c r="B3907" s="13"/>
      <c r="C3907" s="13"/>
      <c r="E3907" s="13"/>
      <c r="G3907" s="13"/>
      <c r="H3907" s="13"/>
      <c r="J3907" s="13"/>
    </row>
    <row r="3908" spans="2:10" x14ac:dyDescent="0.2">
      <c r="B3908" s="13"/>
      <c r="C3908" s="13"/>
      <c r="E3908" s="13"/>
      <c r="G3908" s="13"/>
      <c r="H3908" s="13"/>
      <c r="J3908" s="13"/>
    </row>
    <row r="3909" spans="2:10" x14ac:dyDescent="0.2">
      <c r="B3909" s="13"/>
      <c r="C3909" s="13"/>
      <c r="E3909" s="13"/>
      <c r="G3909" s="13"/>
      <c r="H3909" s="13"/>
      <c r="J3909" s="13"/>
    </row>
    <row r="3910" spans="2:10" x14ac:dyDescent="0.2">
      <c r="B3910" s="13"/>
      <c r="C3910" s="13"/>
      <c r="E3910" s="13"/>
      <c r="G3910" s="13"/>
      <c r="H3910" s="13"/>
      <c r="J3910" s="13"/>
    </row>
    <row r="3911" spans="2:10" x14ac:dyDescent="0.2">
      <c r="B3911" s="13"/>
      <c r="C3911" s="13"/>
      <c r="E3911" s="13"/>
      <c r="G3911" s="13"/>
      <c r="H3911" s="13"/>
      <c r="J3911" s="13"/>
    </row>
    <row r="3912" spans="2:10" x14ac:dyDescent="0.2">
      <c r="B3912" s="13"/>
      <c r="C3912" s="13"/>
      <c r="E3912" s="13"/>
      <c r="G3912" s="13"/>
      <c r="H3912" s="13"/>
      <c r="J3912" s="13"/>
    </row>
    <row r="3913" spans="2:10" x14ac:dyDescent="0.2">
      <c r="B3913" s="13"/>
      <c r="C3913" s="13"/>
      <c r="E3913" s="13"/>
      <c r="G3913" s="13"/>
      <c r="H3913" s="13"/>
      <c r="J3913" s="13"/>
    </row>
    <row r="3914" spans="2:10" x14ac:dyDescent="0.2">
      <c r="B3914" s="13"/>
      <c r="C3914" s="13"/>
      <c r="E3914" s="13"/>
      <c r="G3914" s="13"/>
      <c r="H3914" s="13"/>
      <c r="J3914" s="13"/>
    </row>
    <row r="3915" spans="2:10" x14ac:dyDescent="0.2">
      <c r="B3915" s="13"/>
      <c r="C3915" s="13"/>
      <c r="E3915" s="13"/>
      <c r="G3915" s="13"/>
      <c r="H3915" s="13"/>
      <c r="J3915" s="13"/>
    </row>
    <row r="3916" spans="2:10" x14ac:dyDescent="0.2">
      <c r="B3916" s="13"/>
      <c r="C3916" s="13"/>
      <c r="E3916" s="13"/>
      <c r="G3916" s="13"/>
      <c r="H3916" s="13"/>
      <c r="J3916" s="13"/>
    </row>
    <row r="3917" spans="2:10" x14ac:dyDescent="0.2">
      <c r="B3917" s="13"/>
      <c r="C3917" s="13"/>
      <c r="E3917" s="13"/>
      <c r="G3917" s="13"/>
      <c r="H3917" s="13"/>
      <c r="J3917" s="13"/>
    </row>
    <row r="3918" spans="2:10" x14ac:dyDescent="0.2">
      <c r="B3918" s="13"/>
      <c r="C3918" s="13"/>
      <c r="E3918" s="13"/>
      <c r="G3918" s="13"/>
      <c r="H3918" s="13"/>
      <c r="J3918" s="13"/>
    </row>
    <row r="3919" spans="2:10" x14ac:dyDescent="0.2">
      <c r="B3919" s="13"/>
      <c r="C3919" s="13"/>
      <c r="E3919" s="13"/>
      <c r="G3919" s="13"/>
      <c r="H3919" s="13"/>
      <c r="J3919" s="13"/>
    </row>
    <row r="3920" spans="2:10" x14ac:dyDescent="0.2">
      <c r="B3920" s="13"/>
      <c r="C3920" s="13"/>
      <c r="E3920" s="13"/>
      <c r="G3920" s="13"/>
      <c r="H3920" s="13"/>
      <c r="J3920" s="13"/>
    </row>
    <row r="3921" spans="2:10" x14ac:dyDescent="0.2">
      <c r="B3921" s="13"/>
      <c r="C3921" s="13"/>
      <c r="E3921" s="13"/>
      <c r="G3921" s="13"/>
      <c r="H3921" s="13"/>
      <c r="J3921" s="13"/>
    </row>
    <row r="3922" spans="2:10" x14ac:dyDescent="0.2">
      <c r="B3922" s="13"/>
      <c r="C3922" s="13"/>
      <c r="E3922" s="13"/>
      <c r="G3922" s="13"/>
      <c r="H3922" s="13"/>
      <c r="J3922" s="13"/>
    </row>
    <row r="3923" spans="2:10" x14ac:dyDescent="0.2">
      <c r="B3923" s="13"/>
      <c r="C3923" s="13"/>
      <c r="E3923" s="13"/>
      <c r="G3923" s="13"/>
      <c r="H3923" s="13"/>
      <c r="J3923" s="13"/>
    </row>
    <row r="3924" spans="2:10" x14ac:dyDescent="0.2">
      <c r="B3924" s="13"/>
      <c r="C3924" s="13"/>
      <c r="E3924" s="13"/>
      <c r="G3924" s="13"/>
      <c r="H3924" s="13"/>
      <c r="J3924" s="13"/>
    </row>
    <row r="3925" spans="2:10" x14ac:dyDescent="0.2">
      <c r="B3925" s="13"/>
      <c r="C3925" s="13"/>
      <c r="E3925" s="13"/>
      <c r="G3925" s="13"/>
      <c r="H3925" s="13"/>
      <c r="J3925" s="13"/>
    </row>
    <row r="3926" spans="2:10" x14ac:dyDescent="0.2">
      <c r="B3926" s="13"/>
      <c r="C3926" s="13"/>
      <c r="E3926" s="13"/>
      <c r="G3926" s="13"/>
      <c r="H3926" s="13"/>
      <c r="J3926" s="13"/>
    </row>
    <row r="3927" spans="2:10" x14ac:dyDescent="0.2">
      <c r="B3927" s="13"/>
      <c r="C3927" s="13"/>
      <c r="E3927" s="13"/>
      <c r="G3927" s="13"/>
      <c r="H3927" s="13"/>
      <c r="J3927" s="13"/>
    </row>
    <row r="3928" spans="2:10" x14ac:dyDescent="0.2">
      <c r="B3928" s="13"/>
      <c r="C3928" s="13"/>
      <c r="E3928" s="13"/>
      <c r="G3928" s="13"/>
      <c r="H3928" s="13"/>
      <c r="J3928" s="13"/>
    </row>
    <row r="3929" spans="2:10" x14ac:dyDescent="0.2">
      <c r="B3929" s="13"/>
      <c r="C3929" s="13"/>
      <c r="E3929" s="13"/>
      <c r="G3929" s="13"/>
      <c r="H3929" s="13"/>
      <c r="J3929" s="13"/>
    </row>
    <row r="3930" spans="2:10" x14ac:dyDescent="0.2">
      <c r="B3930" s="13"/>
      <c r="C3930" s="13"/>
      <c r="E3930" s="13"/>
      <c r="G3930" s="13"/>
      <c r="H3930" s="13"/>
      <c r="J3930" s="13"/>
    </row>
    <row r="3931" spans="2:10" x14ac:dyDescent="0.2">
      <c r="B3931" s="13"/>
      <c r="C3931" s="13"/>
      <c r="E3931" s="13"/>
      <c r="G3931" s="13"/>
      <c r="H3931" s="13"/>
      <c r="J3931" s="13"/>
    </row>
    <row r="3932" spans="2:10" x14ac:dyDescent="0.2">
      <c r="B3932" s="13"/>
      <c r="C3932" s="13"/>
      <c r="E3932" s="13"/>
      <c r="G3932" s="13"/>
      <c r="H3932" s="13"/>
      <c r="J3932" s="13"/>
    </row>
    <row r="3933" spans="2:10" x14ac:dyDescent="0.2">
      <c r="B3933" s="13"/>
      <c r="C3933" s="13"/>
      <c r="E3933" s="13"/>
      <c r="G3933" s="13"/>
      <c r="H3933" s="13"/>
      <c r="J3933" s="13"/>
    </row>
    <row r="3934" spans="2:10" x14ac:dyDescent="0.2">
      <c r="B3934" s="13"/>
      <c r="C3934" s="13"/>
      <c r="E3934" s="13"/>
      <c r="G3934" s="13"/>
      <c r="H3934" s="13"/>
      <c r="J3934" s="13"/>
    </row>
    <row r="3935" spans="2:10" x14ac:dyDescent="0.2">
      <c r="B3935" s="13"/>
      <c r="C3935" s="13"/>
      <c r="E3935" s="13"/>
      <c r="G3935" s="13"/>
      <c r="H3935" s="13"/>
      <c r="J3935" s="13"/>
    </row>
    <row r="3936" spans="2:10" x14ac:dyDescent="0.2">
      <c r="B3936" s="13"/>
      <c r="C3936" s="13"/>
      <c r="E3936" s="13"/>
      <c r="G3936" s="13"/>
      <c r="H3936" s="13"/>
      <c r="J3936" s="13"/>
    </row>
    <row r="3937" spans="2:10" x14ac:dyDescent="0.2">
      <c r="B3937" s="13"/>
      <c r="C3937" s="13"/>
      <c r="E3937" s="13"/>
      <c r="G3937" s="13"/>
      <c r="H3937" s="13"/>
      <c r="J3937" s="13"/>
    </row>
    <row r="3938" spans="2:10" x14ac:dyDescent="0.2">
      <c r="B3938" s="13"/>
      <c r="C3938" s="13"/>
      <c r="E3938" s="13"/>
      <c r="G3938" s="13"/>
      <c r="H3938" s="13"/>
      <c r="J3938" s="13"/>
    </row>
    <row r="3939" spans="2:10" x14ac:dyDescent="0.2">
      <c r="B3939" s="13"/>
      <c r="C3939" s="13"/>
      <c r="E3939" s="13"/>
      <c r="G3939" s="13"/>
      <c r="H3939" s="13"/>
      <c r="J3939" s="13"/>
    </row>
    <row r="3940" spans="2:10" x14ac:dyDescent="0.2">
      <c r="B3940" s="13"/>
      <c r="C3940" s="13"/>
      <c r="E3940" s="13"/>
      <c r="G3940" s="13"/>
      <c r="H3940" s="13"/>
      <c r="J3940" s="13"/>
    </row>
    <row r="3941" spans="2:10" x14ac:dyDescent="0.2">
      <c r="B3941" s="13"/>
      <c r="C3941" s="13"/>
      <c r="E3941" s="13"/>
      <c r="G3941" s="13"/>
      <c r="H3941" s="13"/>
      <c r="J3941" s="13"/>
    </row>
    <row r="3942" spans="2:10" x14ac:dyDescent="0.2">
      <c r="B3942" s="13"/>
      <c r="C3942" s="13"/>
      <c r="E3942" s="13"/>
      <c r="G3942" s="13"/>
      <c r="H3942" s="13"/>
      <c r="J3942" s="13"/>
    </row>
    <row r="3943" spans="2:10" x14ac:dyDescent="0.2">
      <c r="B3943" s="13"/>
      <c r="C3943" s="13"/>
      <c r="E3943" s="13"/>
      <c r="G3943" s="13"/>
      <c r="H3943" s="13"/>
      <c r="J3943" s="13"/>
    </row>
    <row r="3944" spans="2:10" x14ac:dyDescent="0.2">
      <c r="B3944" s="13"/>
      <c r="C3944" s="13"/>
      <c r="E3944" s="13"/>
      <c r="G3944" s="13"/>
      <c r="H3944" s="13"/>
      <c r="J3944" s="13"/>
    </row>
    <row r="3945" spans="2:10" x14ac:dyDescent="0.2">
      <c r="B3945" s="13"/>
      <c r="C3945" s="13"/>
      <c r="E3945" s="13"/>
      <c r="G3945" s="13"/>
      <c r="H3945" s="13"/>
      <c r="J3945" s="13"/>
    </row>
    <row r="3946" spans="2:10" x14ac:dyDescent="0.2">
      <c r="B3946" s="13"/>
      <c r="C3946" s="13"/>
      <c r="E3946" s="13"/>
      <c r="G3946" s="13"/>
      <c r="H3946" s="13"/>
      <c r="J3946" s="13"/>
    </row>
    <row r="3947" spans="2:10" x14ac:dyDescent="0.2">
      <c r="B3947" s="13"/>
      <c r="C3947" s="13"/>
      <c r="E3947" s="13"/>
      <c r="G3947" s="13"/>
      <c r="H3947" s="13"/>
      <c r="J3947" s="13"/>
    </row>
    <row r="3948" spans="2:10" x14ac:dyDescent="0.2">
      <c r="B3948" s="13"/>
      <c r="C3948" s="13"/>
      <c r="E3948" s="13"/>
      <c r="G3948" s="13"/>
      <c r="H3948" s="13"/>
      <c r="J3948" s="13"/>
    </row>
    <row r="3949" spans="2:10" x14ac:dyDescent="0.2">
      <c r="B3949" s="13"/>
      <c r="C3949" s="13"/>
      <c r="E3949" s="13"/>
      <c r="G3949" s="13"/>
      <c r="H3949" s="13"/>
      <c r="J3949" s="13"/>
    </row>
    <row r="3950" spans="2:10" x14ac:dyDescent="0.2">
      <c r="B3950" s="13"/>
      <c r="C3950" s="13"/>
      <c r="E3950" s="13"/>
      <c r="G3950" s="13"/>
      <c r="H3950" s="13"/>
      <c r="J3950" s="13"/>
    </row>
    <row r="3951" spans="2:10" x14ac:dyDescent="0.2">
      <c r="B3951" s="13"/>
      <c r="C3951" s="13"/>
      <c r="E3951" s="13"/>
      <c r="G3951" s="13"/>
      <c r="H3951" s="13"/>
      <c r="J3951" s="13"/>
    </row>
    <row r="3952" spans="2:10" x14ac:dyDescent="0.2">
      <c r="B3952" s="13"/>
      <c r="C3952" s="13"/>
      <c r="E3952" s="13"/>
      <c r="G3952" s="13"/>
      <c r="H3952" s="13"/>
      <c r="J3952" s="13"/>
    </row>
    <row r="3953" spans="2:10" x14ac:dyDescent="0.2">
      <c r="B3953" s="13"/>
      <c r="C3953" s="13"/>
      <c r="E3953" s="13"/>
      <c r="G3953" s="13"/>
      <c r="H3953" s="13"/>
      <c r="J3953" s="13"/>
    </row>
    <row r="3954" spans="2:10" x14ac:dyDescent="0.2">
      <c r="B3954" s="13"/>
      <c r="C3954" s="13"/>
      <c r="E3954" s="13"/>
      <c r="G3954" s="13"/>
      <c r="H3954" s="13"/>
      <c r="J3954" s="13"/>
    </row>
    <row r="3955" spans="2:10" x14ac:dyDescent="0.2">
      <c r="B3955" s="13"/>
      <c r="C3955" s="13"/>
      <c r="E3955" s="13"/>
      <c r="G3955" s="13"/>
      <c r="H3955" s="13"/>
      <c r="J3955" s="13"/>
    </row>
    <row r="3956" spans="2:10" x14ac:dyDescent="0.2">
      <c r="B3956" s="13"/>
      <c r="C3956" s="13"/>
      <c r="E3956" s="13"/>
      <c r="G3956" s="13"/>
      <c r="H3956" s="13"/>
      <c r="J3956" s="13"/>
    </row>
    <row r="3957" spans="2:10" x14ac:dyDescent="0.2">
      <c r="B3957" s="13"/>
      <c r="C3957" s="13"/>
      <c r="E3957" s="13"/>
      <c r="G3957" s="13"/>
      <c r="H3957" s="13"/>
      <c r="J3957" s="13"/>
    </row>
    <row r="3958" spans="2:10" x14ac:dyDescent="0.2">
      <c r="B3958" s="13"/>
      <c r="C3958" s="13"/>
      <c r="E3958" s="13"/>
      <c r="G3958" s="13"/>
      <c r="H3958" s="13"/>
      <c r="J3958" s="13"/>
    </row>
    <row r="3959" spans="2:10" x14ac:dyDescent="0.2">
      <c r="B3959" s="13"/>
      <c r="C3959" s="13"/>
      <c r="E3959" s="13"/>
      <c r="G3959" s="13"/>
      <c r="H3959" s="13"/>
      <c r="J3959" s="13"/>
    </row>
    <row r="3960" spans="2:10" x14ac:dyDescent="0.2">
      <c r="B3960" s="13"/>
      <c r="C3960" s="13"/>
      <c r="E3960" s="13"/>
      <c r="G3960" s="13"/>
      <c r="H3960" s="13"/>
      <c r="J3960" s="13"/>
    </row>
    <row r="3961" spans="2:10" x14ac:dyDescent="0.2">
      <c r="B3961" s="13"/>
      <c r="C3961" s="13"/>
      <c r="E3961" s="13"/>
      <c r="G3961" s="13"/>
      <c r="H3961" s="13"/>
      <c r="J3961" s="13"/>
    </row>
    <row r="3962" spans="2:10" x14ac:dyDescent="0.2">
      <c r="B3962" s="13"/>
      <c r="C3962" s="13"/>
      <c r="E3962" s="13"/>
      <c r="G3962" s="13"/>
      <c r="H3962" s="13"/>
      <c r="J3962" s="13"/>
    </row>
    <row r="3963" spans="2:10" x14ac:dyDescent="0.2">
      <c r="B3963" s="13"/>
      <c r="C3963" s="13"/>
      <c r="E3963" s="13"/>
      <c r="G3963" s="13"/>
      <c r="H3963" s="13"/>
      <c r="J3963" s="13"/>
    </row>
    <row r="3964" spans="2:10" x14ac:dyDescent="0.2">
      <c r="B3964" s="13"/>
      <c r="C3964" s="13"/>
      <c r="E3964" s="13"/>
      <c r="G3964" s="13"/>
      <c r="H3964" s="13"/>
      <c r="J3964" s="13"/>
    </row>
    <row r="3965" spans="2:10" x14ac:dyDescent="0.2">
      <c r="B3965" s="13"/>
      <c r="C3965" s="13"/>
      <c r="E3965" s="13"/>
      <c r="G3965" s="13"/>
      <c r="H3965" s="13"/>
      <c r="J3965" s="13"/>
    </row>
    <row r="3966" spans="2:10" x14ac:dyDescent="0.2">
      <c r="B3966" s="13"/>
      <c r="C3966" s="13"/>
      <c r="E3966" s="13"/>
      <c r="G3966" s="13"/>
      <c r="H3966" s="13"/>
      <c r="J3966" s="13"/>
    </row>
    <row r="3967" spans="2:10" x14ac:dyDescent="0.2">
      <c r="B3967" s="13"/>
      <c r="C3967" s="13"/>
      <c r="E3967" s="13"/>
      <c r="G3967" s="13"/>
      <c r="H3967" s="13"/>
      <c r="J3967" s="13"/>
    </row>
    <row r="3968" spans="2:10" x14ac:dyDescent="0.2">
      <c r="B3968" s="13"/>
      <c r="C3968" s="13"/>
      <c r="E3968" s="13"/>
      <c r="G3968" s="13"/>
      <c r="H3968" s="13"/>
      <c r="J3968" s="13"/>
    </row>
    <row r="3969" spans="2:10" x14ac:dyDescent="0.2">
      <c r="B3969" s="13"/>
      <c r="C3969" s="13"/>
      <c r="E3969" s="13"/>
      <c r="G3969" s="13"/>
      <c r="H3969" s="13"/>
      <c r="J3969" s="13"/>
    </row>
    <row r="3970" spans="2:10" x14ac:dyDescent="0.2">
      <c r="B3970" s="13"/>
      <c r="C3970" s="13"/>
      <c r="E3970" s="13"/>
      <c r="G3970" s="13"/>
      <c r="H3970" s="13"/>
      <c r="J3970" s="13"/>
    </row>
    <row r="3971" spans="2:10" x14ac:dyDescent="0.2">
      <c r="B3971" s="13"/>
      <c r="C3971" s="13"/>
      <c r="E3971" s="13"/>
      <c r="G3971" s="13"/>
      <c r="H3971" s="13"/>
      <c r="J3971" s="13"/>
    </row>
    <row r="3972" spans="2:10" x14ac:dyDescent="0.2">
      <c r="B3972" s="13"/>
      <c r="C3972" s="13"/>
      <c r="E3972" s="13"/>
      <c r="G3972" s="13"/>
      <c r="H3972" s="13"/>
      <c r="J3972" s="13"/>
    </row>
    <row r="3973" spans="2:10" x14ac:dyDescent="0.2">
      <c r="B3973" s="13"/>
      <c r="C3973" s="13"/>
      <c r="E3973" s="13"/>
      <c r="G3973" s="13"/>
      <c r="H3973" s="13"/>
      <c r="J3973" s="13"/>
    </row>
    <row r="3974" spans="2:10" x14ac:dyDescent="0.2">
      <c r="B3974" s="13"/>
      <c r="C3974" s="13"/>
      <c r="E3974" s="13"/>
      <c r="G3974" s="13"/>
      <c r="H3974" s="13"/>
      <c r="J3974" s="13"/>
    </row>
    <row r="3975" spans="2:10" x14ac:dyDescent="0.2">
      <c r="B3975" s="13"/>
      <c r="C3975" s="13"/>
      <c r="E3975" s="13"/>
      <c r="G3975" s="13"/>
      <c r="H3975" s="13"/>
      <c r="J3975" s="13"/>
    </row>
    <row r="3976" spans="2:10" x14ac:dyDescent="0.2">
      <c r="B3976" s="13"/>
      <c r="C3976" s="13"/>
      <c r="E3976" s="13"/>
      <c r="G3976" s="13"/>
      <c r="H3976" s="13"/>
      <c r="J3976" s="13"/>
    </row>
    <row r="3977" spans="2:10" x14ac:dyDescent="0.2">
      <c r="B3977" s="13"/>
      <c r="C3977" s="13"/>
      <c r="E3977" s="13"/>
      <c r="G3977" s="13"/>
      <c r="H3977" s="13"/>
      <c r="J3977" s="13"/>
    </row>
    <row r="3978" spans="2:10" x14ac:dyDescent="0.2">
      <c r="B3978" s="13"/>
      <c r="C3978" s="13"/>
      <c r="E3978" s="13"/>
      <c r="G3978" s="13"/>
      <c r="H3978" s="13"/>
      <c r="J3978" s="13"/>
    </row>
    <row r="3979" spans="2:10" x14ac:dyDescent="0.2">
      <c r="B3979" s="13"/>
      <c r="C3979" s="13"/>
      <c r="E3979" s="13"/>
      <c r="G3979" s="13"/>
      <c r="H3979" s="13"/>
      <c r="J3979" s="13"/>
    </row>
    <row r="3980" spans="2:10" x14ac:dyDescent="0.2">
      <c r="B3980" s="13"/>
      <c r="C3980" s="13"/>
      <c r="E3980" s="13"/>
      <c r="G3980" s="13"/>
      <c r="H3980" s="13"/>
      <c r="J3980" s="13"/>
    </row>
    <row r="3981" spans="2:10" x14ac:dyDescent="0.2">
      <c r="B3981" s="13"/>
      <c r="C3981" s="13"/>
      <c r="E3981" s="13"/>
      <c r="G3981" s="13"/>
      <c r="H3981" s="13"/>
      <c r="J3981" s="13"/>
    </row>
    <row r="3982" spans="2:10" x14ac:dyDescent="0.2">
      <c r="B3982" s="13"/>
      <c r="C3982" s="13"/>
      <c r="E3982" s="13"/>
      <c r="G3982" s="13"/>
      <c r="H3982" s="13"/>
      <c r="J3982" s="13"/>
    </row>
    <row r="3983" spans="2:10" x14ac:dyDescent="0.2">
      <c r="B3983" s="13"/>
      <c r="C3983" s="13"/>
      <c r="E3983" s="13"/>
      <c r="G3983" s="13"/>
      <c r="H3983" s="13"/>
      <c r="J3983" s="13"/>
    </row>
    <row r="3984" spans="2:10" x14ac:dyDescent="0.2">
      <c r="B3984" s="13"/>
      <c r="C3984" s="13"/>
      <c r="E3984" s="13"/>
      <c r="G3984" s="13"/>
      <c r="H3984" s="13"/>
      <c r="J3984" s="13"/>
    </row>
    <row r="3985" spans="2:10" x14ac:dyDescent="0.2">
      <c r="B3985" s="13"/>
      <c r="C3985" s="13"/>
      <c r="E3985" s="13"/>
      <c r="G3985" s="13"/>
      <c r="H3985" s="13"/>
      <c r="J3985" s="13"/>
    </row>
    <row r="3986" spans="2:10" x14ac:dyDescent="0.2">
      <c r="B3986" s="13"/>
      <c r="C3986" s="13"/>
      <c r="E3986" s="13"/>
      <c r="G3986" s="13"/>
      <c r="H3986" s="13"/>
      <c r="J3986" s="13"/>
    </row>
    <row r="3987" spans="2:10" x14ac:dyDescent="0.2">
      <c r="B3987" s="13"/>
      <c r="C3987" s="13"/>
      <c r="E3987" s="13"/>
      <c r="G3987" s="13"/>
      <c r="H3987" s="13"/>
      <c r="J3987" s="13"/>
    </row>
    <row r="3988" spans="2:10" x14ac:dyDescent="0.2">
      <c r="B3988" s="13"/>
      <c r="C3988" s="13"/>
      <c r="E3988" s="13"/>
      <c r="G3988" s="13"/>
      <c r="H3988" s="13"/>
      <c r="J3988" s="13"/>
    </row>
    <row r="3989" spans="2:10" x14ac:dyDescent="0.2">
      <c r="B3989" s="13"/>
      <c r="C3989" s="13"/>
      <c r="E3989" s="13"/>
      <c r="G3989" s="13"/>
      <c r="H3989" s="13"/>
      <c r="J3989" s="13"/>
    </row>
    <row r="3990" spans="2:10" x14ac:dyDescent="0.2">
      <c r="B3990" s="13"/>
      <c r="C3990" s="13"/>
      <c r="E3990" s="13"/>
      <c r="G3990" s="13"/>
      <c r="H3990" s="13"/>
      <c r="J3990" s="13"/>
    </row>
    <row r="3991" spans="2:10" x14ac:dyDescent="0.2">
      <c r="B3991" s="13"/>
      <c r="C3991" s="13"/>
      <c r="E3991" s="13"/>
      <c r="G3991" s="13"/>
      <c r="H3991" s="13"/>
      <c r="J3991" s="13"/>
    </row>
    <row r="3992" spans="2:10" x14ac:dyDescent="0.2">
      <c r="B3992" s="13"/>
      <c r="C3992" s="13"/>
      <c r="E3992" s="13"/>
      <c r="G3992" s="13"/>
      <c r="H3992" s="13"/>
      <c r="J3992" s="13"/>
    </row>
    <row r="3993" spans="2:10" x14ac:dyDescent="0.2">
      <c r="B3993" s="13"/>
      <c r="C3993" s="13"/>
      <c r="E3993" s="13"/>
      <c r="G3993" s="13"/>
      <c r="H3993" s="13"/>
      <c r="J3993" s="13"/>
    </row>
    <row r="3994" spans="2:10" x14ac:dyDescent="0.2">
      <c r="B3994" s="13"/>
      <c r="C3994" s="13"/>
      <c r="E3994" s="13"/>
      <c r="G3994" s="13"/>
      <c r="H3994" s="13"/>
      <c r="J3994" s="13"/>
    </row>
    <row r="3995" spans="2:10" x14ac:dyDescent="0.2">
      <c r="B3995" s="13"/>
      <c r="C3995" s="13"/>
      <c r="E3995" s="13"/>
      <c r="G3995" s="13"/>
      <c r="H3995" s="13"/>
      <c r="J3995" s="13"/>
    </row>
    <row r="3996" spans="2:10" x14ac:dyDescent="0.2">
      <c r="B3996" s="13"/>
      <c r="C3996" s="13"/>
      <c r="E3996" s="13"/>
      <c r="G3996" s="13"/>
      <c r="H3996" s="13"/>
      <c r="J3996" s="13"/>
    </row>
    <row r="3997" spans="2:10" x14ac:dyDescent="0.2">
      <c r="B3997" s="13"/>
      <c r="C3997" s="13"/>
      <c r="E3997" s="13"/>
      <c r="G3997" s="13"/>
      <c r="H3997" s="13"/>
      <c r="J3997" s="13"/>
    </row>
    <row r="3998" spans="2:10" x14ac:dyDescent="0.2">
      <c r="B3998" s="13"/>
      <c r="C3998" s="13"/>
      <c r="E3998" s="13"/>
      <c r="G3998" s="13"/>
      <c r="H3998" s="13"/>
      <c r="J3998" s="13"/>
    </row>
    <row r="3999" spans="2:10" x14ac:dyDescent="0.2">
      <c r="B3999" s="13"/>
      <c r="C3999" s="13"/>
      <c r="E3999" s="13"/>
      <c r="G3999" s="13"/>
      <c r="H3999" s="13"/>
      <c r="J3999" s="13"/>
    </row>
    <row r="4000" spans="2:10" x14ac:dyDescent="0.2">
      <c r="B4000" s="13"/>
      <c r="C4000" s="13"/>
      <c r="E4000" s="13"/>
      <c r="G4000" s="13"/>
      <c r="H4000" s="13"/>
      <c r="J4000" s="13"/>
    </row>
    <row r="4001" spans="2:10" x14ac:dyDescent="0.2">
      <c r="B4001" s="13"/>
      <c r="C4001" s="13"/>
      <c r="E4001" s="13"/>
      <c r="G4001" s="13"/>
      <c r="H4001" s="13"/>
      <c r="J4001" s="13"/>
    </row>
    <row r="4002" spans="2:10" x14ac:dyDescent="0.2">
      <c r="B4002" s="13"/>
      <c r="C4002" s="13"/>
      <c r="E4002" s="13"/>
      <c r="G4002" s="13"/>
      <c r="H4002" s="13"/>
      <c r="J4002" s="13"/>
    </row>
    <row r="4003" spans="2:10" x14ac:dyDescent="0.2">
      <c r="B4003" s="13"/>
      <c r="C4003" s="13"/>
      <c r="E4003" s="13"/>
      <c r="G4003" s="13"/>
      <c r="H4003" s="13"/>
      <c r="J4003" s="13"/>
    </row>
    <row r="4004" spans="2:10" x14ac:dyDescent="0.2">
      <c r="B4004" s="13"/>
      <c r="C4004" s="13"/>
      <c r="E4004" s="13"/>
      <c r="G4004" s="13"/>
      <c r="H4004" s="13"/>
      <c r="J4004" s="13"/>
    </row>
    <row r="4005" spans="2:10" x14ac:dyDescent="0.2">
      <c r="B4005" s="13"/>
      <c r="C4005" s="13"/>
      <c r="E4005" s="13"/>
      <c r="G4005" s="13"/>
      <c r="H4005" s="13"/>
      <c r="J4005" s="13"/>
    </row>
    <row r="4006" spans="2:10" x14ac:dyDescent="0.2">
      <c r="B4006" s="13"/>
      <c r="C4006" s="13"/>
      <c r="E4006" s="13"/>
      <c r="G4006" s="13"/>
      <c r="H4006" s="13"/>
      <c r="J4006" s="13"/>
    </row>
    <row r="4007" spans="2:10" x14ac:dyDescent="0.2">
      <c r="B4007" s="13"/>
      <c r="C4007" s="13"/>
      <c r="E4007" s="13"/>
      <c r="G4007" s="13"/>
      <c r="H4007" s="13"/>
      <c r="J4007" s="13"/>
    </row>
    <row r="4008" spans="2:10" x14ac:dyDescent="0.2">
      <c r="B4008" s="13"/>
      <c r="C4008" s="13"/>
      <c r="E4008" s="13"/>
      <c r="G4008" s="13"/>
      <c r="H4008" s="13"/>
      <c r="J4008" s="13"/>
    </row>
    <row r="4009" spans="2:10" x14ac:dyDescent="0.2">
      <c r="B4009" s="13"/>
      <c r="C4009" s="13"/>
      <c r="E4009" s="13"/>
      <c r="G4009" s="13"/>
      <c r="H4009" s="13"/>
      <c r="J4009" s="13"/>
    </row>
    <row r="4010" spans="2:10" x14ac:dyDescent="0.2">
      <c r="B4010" s="13"/>
      <c r="C4010" s="13"/>
      <c r="E4010" s="13"/>
      <c r="G4010" s="13"/>
      <c r="H4010" s="13"/>
      <c r="J4010" s="13"/>
    </row>
    <row r="4011" spans="2:10" x14ac:dyDescent="0.2">
      <c r="B4011" s="13"/>
      <c r="C4011" s="13"/>
      <c r="E4011" s="13"/>
      <c r="G4011" s="13"/>
      <c r="H4011" s="13"/>
      <c r="J4011" s="13"/>
    </row>
    <row r="4012" spans="2:10" x14ac:dyDescent="0.2">
      <c r="B4012" s="13"/>
      <c r="C4012" s="13"/>
      <c r="E4012" s="13"/>
      <c r="G4012" s="13"/>
      <c r="H4012" s="13"/>
      <c r="J4012" s="13"/>
    </row>
    <row r="4013" spans="2:10" x14ac:dyDescent="0.2">
      <c r="B4013" s="13"/>
      <c r="C4013" s="13"/>
      <c r="E4013" s="13"/>
      <c r="G4013" s="13"/>
      <c r="H4013" s="13"/>
      <c r="J4013" s="13"/>
    </row>
    <row r="4014" spans="2:10" x14ac:dyDescent="0.2">
      <c r="B4014" s="13"/>
      <c r="C4014" s="13"/>
      <c r="E4014" s="13"/>
      <c r="G4014" s="13"/>
      <c r="H4014" s="13"/>
      <c r="J4014" s="13"/>
    </row>
    <row r="4015" spans="2:10" x14ac:dyDescent="0.2">
      <c r="B4015" s="13"/>
      <c r="C4015" s="13"/>
      <c r="E4015" s="13"/>
      <c r="G4015" s="13"/>
      <c r="H4015" s="13"/>
      <c r="J4015" s="13"/>
    </row>
    <row r="4016" spans="2:10" x14ac:dyDescent="0.2">
      <c r="B4016" s="13"/>
      <c r="C4016" s="13"/>
      <c r="E4016" s="13"/>
      <c r="G4016" s="13"/>
      <c r="H4016" s="13"/>
      <c r="J4016" s="13"/>
    </row>
    <row r="4017" spans="2:10" x14ac:dyDescent="0.2">
      <c r="B4017" s="13"/>
      <c r="C4017" s="13"/>
      <c r="E4017" s="13"/>
      <c r="G4017" s="13"/>
      <c r="H4017" s="13"/>
      <c r="J4017" s="13"/>
    </row>
    <row r="4018" spans="2:10" x14ac:dyDescent="0.2">
      <c r="B4018" s="13"/>
      <c r="C4018" s="13"/>
      <c r="E4018" s="13"/>
      <c r="G4018" s="13"/>
      <c r="H4018" s="13"/>
      <c r="J4018" s="13"/>
    </row>
    <row r="4019" spans="2:10" x14ac:dyDescent="0.2">
      <c r="B4019" s="13"/>
      <c r="C4019" s="13"/>
      <c r="E4019" s="13"/>
      <c r="G4019" s="13"/>
      <c r="H4019" s="13"/>
      <c r="J4019" s="13"/>
    </row>
    <row r="4020" spans="2:10" x14ac:dyDescent="0.2">
      <c r="B4020" s="13"/>
      <c r="C4020" s="13"/>
      <c r="E4020" s="13"/>
      <c r="G4020" s="13"/>
      <c r="H4020" s="13"/>
      <c r="J4020" s="13"/>
    </row>
    <row r="4021" spans="2:10" x14ac:dyDescent="0.2">
      <c r="B4021" s="13"/>
      <c r="C4021" s="13"/>
      <c r="E4021" s="13"/>
      <c r="G4021" s="13"/>
      <c r="H4021" s="13"/>
      <c r="J4021" s="13"/>
    </row>
    <row r="4022" spans="2:10" x14ac:dyDescent="0.2">
      <c r="B4022" s="13"/>
      <c r="C4022" s="13"/>
      <c r="E4022" s="13"/>
      <c r="G4022" s="13"/>
      <c r="H4022" s="13"/>
      <c r="J4022" s="13"/>
    </row>
    <row r="4023" spans="2:10" x14ac:dyDescent="0.2">
      <c r="B4023" s="13"/>
      <c r="C4023" s="13"/>
      <c r="E4023" s="13"/>
      <c r="G4023" s="13"/>
      <c r="H4023" s="13"/>
      <c r="J4023" s="13"/>
    </row>
    <row r="4024" spans="2:10" x14ac:dyDescent="0.2">
      <c r="B4024" s="13"/>
      <c r="C4024" s="13"/>
      <c r="E4024" s="13"/>
      <c r="G4024" s="13"/>
      <c r="H4024" s="13"/>
      <c r="J4024" s="13"/>
    </row>
    <row r="4025" spans="2:10" x14ac:dyDescent="0.2">
      <c r="B4025" s="13"/>
      <c r="C4025" s="13"/>
      <c r="E4025" s="13"/>
      <c r="G4025" s="13"/>
      <c r="H4025" s="13"/>
      <c r="J4025" s="13"/>
    </row>
    <row r="4026" spans="2:10" x14ac:dyDescent="0.2">
      <c r="B4026" s="13"/>
      <c r="C4026" s="13"/>
      <c r="E4026" s="13"/>
      <c r="G4026" s="13"/>
      <c r="H4026" s="13"/>
      <c r="J4026" s="13"/>
    </row>
    <row r="4027" spans="2:10" x14ac:dyDescent="0.2">
      <c r="B4027" s="13"/>
      <c r="C4027" s="13"/>
      <c r="E4027" s="13"/>
      <c r="G4027" s="13"/>
      <c r="H4027" s="13"/>
      <c r="J4027" s="13"/>
    </row>
    <row r="4028" spans="2:10" x14ac:dyDescent="0.2">
      <c r="B4028" s="13"/>
      <c r="C4028" s="13"/>
      <c r="E4028" s="13"/>
      <c r="G4028" s="13"/>
      <c r="H4028" s="13"/>
      <c r="J4028" s="13"/>
    </row>
    <row r="4029" spans="2:10" x14ac:dyDescent="0.2">
      <c r="B4029" s="13"/>
      <c r="C4029" s="13"/>
      <c r="E4029" s="13"/>
      <c r="G4029" s="13"/>
      <c r="H4029" s="13"/>
      <c r="J4029" s="13"/>
    </row>
    <row r="4030" spans="2:10" x14ac:dyDescent="0.2">
      <c r="B4030" s="13"/>
      <c r="C4030" s="13"/>
      <c r="E4030" s="13"/>
      <c r="G4030" s="13"/>
      <c r="H4030" s="13"/>
      <c r="J4030" s="13"/>
    </row>
    <row r="4031" spans="2:10" x14ac:dyDescent="0.2">
      <c r="B4031" s="13"/>
      <c r="C4031" s="13"/>
      <c r="E4031" s="13"/>
      <c r="G4031" s="13"/>
      <c r="H4031" s="13"/>
      <c r="J4031" s="13"/>
    </row>
    <row r="4032" spans="2:10" x14ac:dyDescent="0.2">
      <c r="B4032" s="13"/>
      <c r="C4032" s="13"/>
      <c r="E4032" s="13"/>
      <c r="G4032" s="13"/>
      <c r="H4032" s="13"/>
      <c r="J4032" s="13"/>
    </row>
    <row r="4033" spans="2:10" x14ac:dyDescent="0.2">
      <c r="B4033" s="13"/>
      <c r="C4033" s="13"/>
      <c r="E4033" s="13"/>
      <c r="G4033" s="13"/>
      <c r="H4033" s="13"/>
      <c r="J4033" s="13"/>
    </row>
    <row r="4034" spans="2:10" x14ac:dyDescent="0.2">
      <c r="B4034" s="13"/>
      <c r="C4034" s="13"/>
      <c r="E4034" s="13"/>
      <c r="G4034" s="13"/>
      <c r="H4034" s="13"/>
      <c r="J4034" s="13"/>
    </row>
    <row r="4035" spans="2:10" x14ac:dyDescent="0.2">
      <c r="B4035" s="13"/>
      <c r="C4035" s="13"/>
      <c r="E4035" s="13"/>
      <c r="G4035" s="13"/>
      <c r="H4035" s="13"/>
      <c r="J4035" s="13"/>
    </row>
    <row r="4036" spans="2:10" x14ac:dyDescent="0.2">
      <c r="B4036" s="13"/>
      <c r="C4036" s="13"/>
      <c r="E4036" s="13"/>
      <c r="G4036" s="13"/>
      <c r="H4036" s="13"/>
      <c r="J4036" s="13"/>
    </row>
    <row r="4037" spans="2:10" x14ac:dyDescent="0.2">
      <c r="B4037" s="13"/>
      <c r="C4037" s="13"/>
      <c r="E4037" s="13"/>
      <c r="G4037" s="13"/>
      <c r="H4037" s="13"/>
      <c r="J4037" s="13"/>
    </row>
    <row r="4038" spans="2:10" x14ac:dyDescent="0.2">
      <c r="B4038" s="13"/>
      <c r="C4038" s="13"/>
      <c r="E4038" s="13"/>
      <c r="G4038" s="13"/>
      <c r="H4038" s="13"/>
      <c r="J4038" s="13"/>
    </row>
    <row r="4039" spans="2:10" x14ac:dyDescent="0.2">
      <c r="B4039" s="13"/>
      <c r="C4039" s="13"/>
      <c r="E4039" s="13"/>
      <c r="G4039" s="13"/>
      <c r="H4039" s="13"/>
      <c r="J4039" s="13"/>
    </row>
    <row r="4040" spans="2:10" x14ac:dyDescent="0.2">
      <c r="B4040" s="13"/>
      <c r="C4040" s="13"/>
      <c r="E4040" s="13"/>
      <c r="G4040" s="13"/>
      <c r="H4040" s="13"/>
      <c r="J4040" s="13"/>
    </row>
    <row r="4041" spans="2:10" x14ac:dyDescent="0.2">
      <c r="B4041" s="13"/>
      <c r="C4041" s="13"/>
      <c r="E4041" s="13"/>
      <c r="G4041" s="13"/>
      <c r="H4041" s="13"/>
      <c r="J4041" s="13"/>
    </row>
    <row r="4042" spans="2:10" x14ac:dyDescent="0.2">
      <c r="B4042" s="13"/>
      <c r="C4042" s="13"/>
      <c r="E4042" s="13"/>
      <c r="G4042" s="13"/>
      <c r="H4042" s="13"/>
      <c r="J4042" s="13"/>
    </row>
    <row r="4043" spans="2:10" x14ac:dyDescent="0.2">
      <c r="B4043" s="13"/>
      <c r="C4043" s="13"/>
      <c r="E4043" s="13"/>
      <c r="G4043" s="13"/>
      <c r="H4043" s="13"/>
      <c r="J4043" s="13"/>
    </row>
    <row r="4044" spans="2:10" x14ac:dyDescent="0.2">
      <c r="B4044" s="13"/>
      <c r="C4044" s="13"/>
      <c r="E4044" s="13"/>
      <c r="G4044" s="13"/>
      <c r="H4044" s="13"/>
      <c r="J4044" s="13"/>
    </row>
    <row r="4045" spans="2:10" x14ac:dyDescent="0.2">
      <c r="B4045" s="13"/>
      <c r="C4045" s="13"/>
      <c r="E4045" s="13"/>
      <c r="G4045" s="13"/>
      <c r="H4045" s="13"/>
      <c r="J4045" s="13"/>
    </row>
    <row r="4046" spans="2:10" x14ac:dyDescent="0.2">
      <c r="B4046" s="13"/>
      <c r="C4046" s="13"/>
      <c r="E4046" s="13"/>
      <c r="G4046" s="13"/>
      <c r="H4046" s="13"/>
      <c r="J4046" s="13"/>
    </row>
    <row r="4047" spans="2:10" x14ac:dyDescent="0.2">
      <c r="B4047" s="13"/>
      <c r="C4047" s="13"/>
      <c r="E4047" s="13"/>
      <c r="G4047" s="13"/>
      <c r="H4047" s="13"/>
      <c r="J4047" s="13"/>
    </row>
    <row r="4048" spans="2:10" x14ac:dyDescent="0.2">
      <c r="B4048" s="13"/>
      <c r="C4048" s="13"/>
      <c r="E4048" s="13"/>
      <c r="G4048" s="13"/>
      <c r="H4048" s="13"/>
      <c r="J4048" s="13"/>
    </row>
    <row r="4049" spans="2:10" x14ac:dyDescent="0.2">
      <c r="B4049" s="13"/>
      <c r="C4049" s="13"/>
      <c r="E4049" s="13"/>
      <c r="G4049" s="13"/>
      <c r="H4049" s="13"/>
      <c r="J4049" s="13"/>
    </row>
    <row r="4050" spans="2:10" x14ac:dyDescent="0.2">
      <c r="B4050" s="13"/>
      <c r="C4050" s="13"/>
      <c r="E4050" s="13"/>
      <c r="G4050" s="13"/>
      <c r="H4050" s="13"/>
      <c r="J4050" s="13"/>
    </row>
    <row r="4051" spans="2:10" x14ac:dyDescent="0.2">
      <c r="B4051" s="13"/>
      <c r="C4051" s="13"/>
      <c r="E4051" s="13"/>
      <c r="G4051" s="13"/>
      <c r="H4051" s="13"/>
      <c r="J4051" s="13"/>
    </row>
    <row r="4052" spans="2:10" x14ac:dyDescent="0.2">
      <c r="B4052" s="13"/>
      <c r="C4052" s="13"/>
      <c r="E4052" s="13"/>
      <c r="G4052" s="13"/>
      <c r="H4052" s="13"/>
      <c r="J4052" s="13"/>
    </row>
    <row r="4053" spans="2:10" x14ac:dyDescent="0.2">
      <c r="B4053" s="13"/>
      <c r="C4053" s="13"/>
      <c r="E4053" s="13"/>
      <c r="G4053" s="13"/>
      <c r="H4053" s="13"/>
      <c r="J4053" s="13"/>
    </row>
    <row r="4054" spans="2:10" x14ac:dyDescent="0.2">
      <c r="B4054" s="13"/>
      <c r="C4054" s="13"/>
      <c r="E4054" s="13"/>
      <c r="G4054" s="13"/>
      <c r="H4054" s="13"/>
      <c r="J4054" s="13"/>
    </row>
    <row r="4055" spans="2:10" x14ac:dyDescent="0.2">
      <c r="B4055" s="13"/>
      <c r="C4055" s="13"/>
      <c r="E4055" s="13"/>
      <c r="G4055" s="13"/>
      <c r="H4055" s="13"/>
      <c r="J4055" s="13"/>
    </row>
    <row r="4056" spans="2:10" x14ac:dyDescent="0.2">
      <c r="B4056" s="13"/>
      <c r="C4056" s="13"/>
      <c r="E4056" s="13"/>
      <c r="G4056" s="13"/>
      <c r="H4056" s="13"/>
      <c r="J4056" s="13"/>
    </row>
    <row r="4057" spans="2:10" x14ac:dyDescent="0.2">
      <c r="B4057" s="13"/>
      <c r="C4057" s="13"/>
      <c r="E4057" s="13"/>
      <c r="G4057" s="13"/>
      <c r="H4057" s="13"/>
      <c r="J4057" s="13"/>
    </row>
    <row r="4058" spans="2:10" x14ac:dyDescent="0.2">
      <c r="B4058" s="13"/>
      <c r="C4058" s="13"/>
      <c r="E4058" s="13"/>
      <c r="G4058" s="13"/>
      <c r="H4058" s="13"/>
      <c r="J4058" s="13"/>
    </row>
    <row r="4059" spans="2:10" x14ac:dyDescent="0.2">
      <c r="B4059" s="13"/>
      <c r="C4059" s="13"/>
      <c r="E4059" s="13"/>
      <c r="G4059" s="13"/>
      <c r="H4059" s="13"/>
      <c r="J4059" s="13"/>
    </row>
    <row r="4060" spans="2:10" x14ac:dyDescent="0.2">
      <c r="B4060" s="13"/>
      <c r="C4060" s="13"/>
      <c r="E4060" s="13"/>
      <c r="G4060" s="13"/>
      <c r="H4060" s="13"/>
      <c r="J4060" s="13"/>
    </row>
    <row r="4061" spans="2:10" x14ac:dyDescent="0.2">
      <c r="B4061" s="13"/>
      <c r="C4061" s="13"/>
      <c r="E4061" s="13"/>
      <c r="G4061" s="13"/>
      <c r="H4061" s="13"/>
      <c r="J4061" s="13"/>
    </row>
    <row r="4062" spans="2:10" x14ac:dyDescent="0.2">
      <c r="B4062" s="13"/>
      <c r="C4062" s="13"/>
      <c r="E4062" s="13"/>
      <c r="G4062" s="13"/>
      <c r="H4062" s="13"/>
      <c r="J4062" s="13"/>
    </row>
    <row r="4063" spans="2:10" x14ac:dyDescent="0.2">
      <c r="B4063" s="13"/>
      <c r="C4063" s="13"/>
      <c r="E4063" s="13"/>
      <c r="G4063" s="13"/>
      <c r="H4063" s="13"/>
      <c r="J4063" s="13"/>
    </row>
    <row r="4064" spans="2:10" x14ac:dyDescent="0.2">
      <c r="B4064" s="13"/>
      <c r="C4064" s="13"/>
      <c r="E4064" s="13"/>
      <c r="G4064" s="13"/>
      <c r="H4064" s="13"/>
      <c r="J4064" s="13"/>
    </row>
    <row r="4065" spans="2:10" x14ac:dyDescent="0.2">
      <c r="B4065" s="13"/>
      <c r="C4065" s="13"/>
      <c r="E4065" s="13"/>
      <c r="G4065" s="13"/>
      <c r="H4065" s="13"/>
      <c r="J4065" s="13"/>
    </row>
    <row r="4066" spans="2:10" x14ac:dyDescent="0.2">
      <c r="B4066" s="13"/>
      <c r="C4066" s="13"/>
      <c r="E4066" s="13"/>
      <c r="G4066" s="13"/>
      <c r="H4066" s="13"/>
      <c r="J4066" s="13"/>
    </row>
    <row r="4067" spans="2:10" x14ac:dyDescent="0.2">
      <c r="B4067" s="13"/>
      <c r="C4067" s="13"/>
      <c r="E4067" s="13"/>
      <c r="G4067" s="13"/>
      <c r="H4067" s="13"/>
      <c r="J4067" s="13"/>
    </row>
    <row r="4068" spans="2:10" x14ac:dyDescent="0.2">
      <c r="B4068" s="13"/>
      <c r="C4068" s="13"/>
      <c r="E4068" s="13"/>
      <c r="G4068" s="13"/>
      <c r="H4068" s="13"/>
      <c r="J4068" s="13"/>
    </row>
    <row r="4069" spans="2:10" x14ac:dyDescent="0.2">
      <c r="B4069" s="13"/>
      <c r="C4069" s="13"/>
      <c r="E4069" s="13"/>
      <c r="G4069" s="13"/>
      <c r="H4069" s="13"/>
      <c r="J4069" s="13"/>
    </row>
    <row r="4070" spans="2:10" x14ac:dyDescent="0.2">
      <c r="B4070" s="13"/>
      <c r="C4070" s="13"/>
      <c r="E4070" s="13"/>
      <c r="G4070" s="13"/>
      <c r="H4070" s="13"/>
      <c r="J4070" s="13"/>
    </row>
    <row r="4071" spans="2:10" x14ac:dyDescent="0.2">
      <c r="B4071" s="13"/>
      <c r="C4071" s="13"/>
      <c r="E4071" s="13"/>
      <c r="G4071" s="13"/>
      <c r="H4071" s="13"/>
      <c r="J4071" s="13"/>
    </row>
    <row r="4072" spans="2:10" x14ac:dyDescent="0.2">
      <c r="B4072" s="13"/>
      <c r="C4072" s="13"/>
      <c r="E4072" s="13"/>
      <c r="G4072" s="13"/>
      <c r="H4072" s="13"/>
      <c r="J4072" s="13"/>
    </row>
    <row r="4073" spans="2:10" x14ac:dyDescent="0.2">
      <c r="B4073" s="13"/>
      <c r="C4073" s="13"/>
      <c r="E4073" s="13"/>
      <c r="G4073" s="13"/>
      <c r="H4073" s="13"/>
      <c r="J4073" s="13"/>
    </row>
    <row r="4074" spans="2:10" x14ac:dyDescent="0.2">
      <c r="B4074" s="13"/>
      <c r="C4074" s="13"/>
      <c r="E4074" s="13"/>
      <c r="G4074" s="13"/>
      <c r="H4074" s="13"/>
      <c r="J4074" s="13"/>
    </row>
    <row r="4075" spans="2:10" x14ac:dyDescent="0.2">
      <c r="B4075" s="13"/>
      <c r="C4075" s="13"/>
      <c r="E4075" s="13"/>
      <c r="G4075" s="13"/>
      <c r="H4075" s="13"/>
      <c r="J4075" s="13"/>
    </row>
    <row r="4076" spans="2:10" x14ac:dyDescent="0.2">
      <c r="B4076" s="13"/>
      <c r="C4076" s="13"/>
      <c r="E4076" s="13"/>
      <c r="G4076" s="13"/>
      <c r="H4076" s="13"/>
      <c r="J4076" s="13"/>
    </row>
    <row r="4077" spans="2:10" x14ac:dyDescent="0.2">
      <c r="B4077" s="13"/>
      <c r="C4077" s="13"/>
      <c r="E4077" s="13"/>
      <c r="G4077" s="13"/>
      <c r="H4077" s="13"/>
      <c r="J4077" s="13"/>
    </row>
    <row r="4078" spans="2:10" x14ac:dyDescent="0.2">
      <c r="B4078" s="13"/>
      <c r="C4078" s="13"/>
      <c r="E4078" s="13"/>
      <c r="G4078" s="13"/>
      <c r="H4078" s="13"/>
      <c r="J4078" s="13"/>
    </row>
    <row r="4079" spans="2:10" x14ac:dyDescent="0.2">
      <c r="B4079" s="13"/>
      <c r="C4079" s="13"/>
      <c r="E4079" s="13"/>
      <c r="G4079" s="13"/>
      <c r="H4079" s="13"/>
      <c r="J4079" s="13"/>
    </row>
    <row r="4080" spans="2:10" x14ac:dyDescent="0.2">
      <c r="B4080" s="13"/>
      <c r="C4080" s="13"/>
      <c r="E4080" s="13"/>
      <c r="G4080" s="13"/>
      <c r="H4080" s="13"/>
      <c r="J4080" s="13"/>
    </row>
    <row r="4081" spans="2:10" x14ac:dyDescent="0.2">
      <c r="B4081" s="13"/>
      <c r="C4081" s="13"/>
      <c r="E4081" s="13"/>
      <c r="G4081" s="13"/>
      <c r="H4081" s="13"/>
      <c r="J4081" s="13"/>
    </row>
    <row r="4082" spans="2:10" x14ac:dyDescent="0.2">
      <c r="B4082" s="13"/>
      <c r="C4082" s="13"/>
      <c r="E4082" s="13"/>
      <c r="G4082" s="13"/>
      <c r="H4082" s="13"/>
      <c r="J4082" s="13"/>
    </row>
    <row r="4083" spans="2:10" x14ac:dyDescent="0.2">
      <c r="B4083" s="13"/>
      <c r="C4083" s="13"/>
      <c r="E4083" s="13"/>
      <c r="G4083" s="13"/>
      <c r="H4083" s="13"/>
      <c r="J4083" s="13"/>
    </row>
    <row r="4084" spans="2:10" x14ac:dyDescent="0.2">
      <c r="B4084" s="13"/>
      <c r="C4084" s="13"/>
      <c r="E4084" s="13"/>
      <c r="G4084" s="13"/>
      <c r="H4084" s="13"/>
      <c r="J4084" s="13"/>
    </row>
    <row r="4085" spans="2:10" x14ac:dyDescent="0.2">
      <c r="B4085" s="13"/>
      <c r="C4085" s="13"/>
      <c r="E4085" s="13"/>
      <c r="G4085" s="13"/>
      <c r="H4085" s="13"/>
      <c r="J4085" s="13"/>
    </row>
    <row r="4086" spans="2:10" x14ac:dyDescent="0.2">
      <c r="B4086" s="13"/>
      <c r="C4086" s="13"/>
      <c r="E4086" s="13"/>
      <c r="G4086" s="13"/>
      <c r="H4086" s="13"/>
      <c r="J4086" s="13"/>
    </row>
    <row r="4087" spans="2:10" x14ac:dyDescent="0.2">
      <c r="B4087" s="13"/>
      <c r="C4087" s="13"/>
      <c r="E4087" s="13"/>
      <c r="G4087" s="13"/>
      <c r="H4087" s="13"/>
      <c r="J4087" s="13"/>
    </row>
    <row r="4088" spans="2:10" x14ac:dyDescent="0.2">
      <c r="B4088" s="13"/>
      <c r="C4088" s="13"/>
      <c r="E4088" s="13"/>
      <c r="G4088" s="13"/>
      <c r="H4088" s="13"/>
      <c r="J4088" s="13"/>
    </row>
    <row r="4089" spans="2:10" x14ac:dyDescent="0.2">
      <c r="B4089" s="13"/>
      <c r="C4089" s="13"/>
      <c r="E4089" s="13"/>
      <c r="G4089" s="13"/>
      <c r="H4089" s="13"/>
      <c r="J4089" s="13"/>
    </row>
    <row r="4090" spans="2:10" x14ac:dyDescent="0.2">
      <c r="B4090" s="13"/>
      <c r="C4090" s="13"/>
      <c r="E4090" s="13"/>
      <c r="G4090" s="13"/>
      <c r="H4090" s="13"/>
      <c r="J4090" s="13"/>
    </row>
    <row r="4091" spans="2:10" x14ac:dyDescent="0.2">
      <c r="B4091" s="13"/>
      <c r="C4091" s="13"/>
      <c r="E4091" s="13"/>
      <c r="G4091" s="13"/>
      <c r="H4091" s="13"/>
      <c r="J4091" s="13"/>
    </row>
    <row r="4092" spans="2:10" x14ac:dyDescent="0.2">
      <c r="B4092" s="13"/>
      <c r="C4092" s="13"/>
      <c r="E4092" s="13"/>
      <c r="G4092" s="13"/>
      <c r="H4092" s="13"/>
      <c r="J4092" s="13"/>
    </row>
    <row r="4093" spans="2:10" x14ac:dyDescent="0.2">
      <c r="B4093" s="13"/>
      <c r="C4093" s="13"/>
      <c r="E4093" s="13"/>
      <c r="G4093" s="13"/>
      <c r="H4093" s="13"/>
      <c r="J4093" s="13"/>
    </row>
    <row r="4094" spans="2:10" x14ac:dyDescent="0.2">
      <c r="B4094" s="13"/>
      <c r="C4094" s="13"/>
      <c r="E4094" s="13"/>
      <c r="G4094" s="13"/>
      <c r="H4094" s="13"/>
      <c r="J4094" s="13"/>
    </row>
    <row r="4095" spans="2:10" x14ac:dyDescent="0.2">
      <c r="B4095" s="13"/>
      <c r="C4095" s="13"/>
      <c r="E4095" s="13"/>
      <c r="G4095" s="13"/>
      <c r="H4095" s="13"/>
      <c r="J4095" s="13"/>
    </row>
    <row r="4096" spans="2:10" x14ac:dyDescent="0.2">
      <c r="B4096" s="13"/>
      <c r="C4096" s="13"/>
      <c r="E4096" s="13"/>
      <c r="G4096" s="13"/>
      <c r="H4096" s="13"/>
      <c r="J4096" s="13"/>
    </row>
    <row r="4097" spans="2:10" x14ac:dyDescent="0.2">
      <c r="B4097" s="13"/>
      <c r="C4097" s="13"/>
      <c r="E4097" s="13"/>
      <c r="G4097" s="13"/>
      <c r="H4097" s="13"/>
      <c r="J4097" s="13"/>
    </row>
    <row r="4098" spans="2:10" x14ac:dyDescent="0.2">
      <c r="B4098" s="13"/>
      <c r="C4098" s="13"/>
      <c r="E4098" s="13"/>
      <c r="G4098" s="13"/>
      <c r="H4098" s="13"/>
      <c r="J4098" s="13"/>
    </row>
    <row r="4099" spans="2:10" x14ac:dyDescent="0.2">
      <c r="B4099" s="13"/>
      <c r="C4099" s="13"/>
      <c r="E4099" s="13"/>
      <c r="G4099" s="13"/>
      <c r="H4099" s="13"/>
      <c r="J4099" s="13"/>
    </row>
    <row r="4100" spans="2:10" x14ac:dyDescent="0.2">
      <c r="B4100" s="13"/>
      <c r="C4100" s="13"/>
      <c r="E4100" s="13"/>
      <c r="G4100" s="13"/>
      <c r="H4100" s="13"/>
      <c r="J4100" s="13"/>
    </row>
    <row r="4101" spans="2:10" x14ac:dyDescent="0.2">
      <c r="B4101" s="13"/>
      <c r="C4101" s="13"/>
      <c r="E4101" s="13"/>
      <c r="G4101" s="13"/>
      <c r="H4101" s="13"/>
      <c r="J4101" s="13"/>
    </row>
    <row r="4102" spans="2:10" x14ac:dyDescent="0.2">
      <c r="B4102" s="13"/>
      <c r="C4102" s="13"/>
      <c r="E4102" s="13"/>
      <c r="G4102" s="13"/>
      <c r="H4102" s="13"/>
      <c r="J4102" s="13"/>
    </row>
    <row r="4103" spans="2:10" x14ac:dyDescent="0.2">
      <c r="B4103" s="13"/>
      <c r="C4103" s="13"/>
      <c r="E4103" s="13"/>
      <c r="G4103" s="13"/>
      <c r="H4103" s="13"/>
      <c r="J4103" s="13"/>
    </row>
    <row r="4104" spans="2:10" x14ac:dyDescent="0.2">
      <c r="B4104" s="13"/>
      <c r="C4104" s="13"/>
      <c r="E4104" s="13"/>
      <c r="G4104" s="13"/>
      <c r="H4104" s="13"/>
      <c r="J4104" s="13"/>
    </row>
    <row r="4105" spans="2:10" x14ac:dyDescent="0.2">
      <c r="B4105" s="13"/>
      <c r="C4105" s="13"/>
      <c r="E4105" s="13"/>
      <c r="G4105" s="13"/>
      <c r="H4105" s="13"/>
      <c r="J4105" s="13"/>
    </row>
    <row r="4106" spans="2:10" x14ac:dyDescent="0.2">
      <c r="B4106" s="13"/>
      <c r="C4106" s="13"/>
      <c r="E4106" s="13"/>
      <c r="G4106" s="13"/>
      <c r="H4106" s="13"/>
      <c r="J4106" s="13"/>
    </row>
    <row r="4107" spans="2:10" x14ac:dyDescent="0.2">
      <c r="B4107" s="13"/>
      <c r="C4107" s="13"/>
      <c r="E4107" s="13"/>
      <c r="G4107" s="13"/>
      <c r="H4107" s="13"/>
      <c r="J4107" s="13"/>
    </row>
    <row r="4108" spans="2:10" x14ac:dyDescent="0.2">
      <c r="B4108" s="13"/>
      <c r="C4108" s="13"/>
      <c r="E4108" s="13"/>
      <c r="G4108" s="13"/>
      <c r="H4108" s="13"/>
      <c r="J4108" s="13"/>
    </row>
    <row r="4109" spans="2:10" x14ac:dyDescent="0.2">
      <c r="B4109" s="13"/>
      <c r="C4109" s="13"/>
      <c r="E4109" s="13"/>
      <c r="G4109" s="13"/>
      <c r="H4109" s="13"/>
      <c r="J4109" s="13"/>
    </row>
    <row r="4110" spans="2:10" x14ac:dyDescent="0.2">
      <c r="B4110" s="13"/>
      <c r="C4110" s="13"/>
      <c r="E4110" s="13"/>
      <c r="G4110" s="13"/>
      <c r="H4110" s="13"/>
      <c r="J4110" s="13"/>
    </row>
    <row r="4111" spans="2:10" x14ac:dyDescent="0.2">
      <c r="B4111" s="13"/>
      <c r="C4111" s="13"/>
      <c r="E4111" s="13"/>
      <c r="G4111" s="13"/>
      <c r="H4111" s="13"/>
      <c r="J4111" s="13"/>
    </row>
    <row r="4112" spans="2:10" x14ac:dyDescent="0.2">
      <c r="B4112" s="13"/>
      <c r="C4112" s="13"/>
      <c r="E4112" s="13"/>
      <c r="G4112" s="13"/>
      <c r="H4112" s="13"/>
      <c r="J4112" s="13"/>
    </row>
    <row r="4113" spans="2:10" x14ac:dyDescent="0.2">
      <c r="B4113" s="13"/>
      <c r="C4113" s="13"/>
      <c r="E4113" s="13"/>
      <c r="G4113" s="13"/>
      <c r="H4113" s="13"/>
      <c r="J4113" s="13"/>
    </row>
    <row r="4114" spans="2:10" x14ac:dyDescent="0.2">
      <c r="B4114" s="13"/>
      <c r="C4114" s="13"/>
      <c r="E4114" s="13"/>
      <c r="G4114" s="13"/>
      <c r="H4114" s="13"/>
      <c r="J4114" s="13"/>
    </row>
    <row r="4115" spans="2:10" x14ac:dyDescent="0.2">
      <c r="B4115" s="13"/>
      <c r="C4115" s="13"/>
      <c r="E4115" s="13"/>
      <c r="G4115" s="13"/>
      <c r="H4115" s="13"/>
      <c r="J4115" s="13"/>
    </row>
    <row r="4116" spans="2:10" x14ac:dyDescent="0.2">
      <c r="B4116" s="13"/>
      <c r="C4116" s="13"/>
      <c r="E4116" s="13"/>
      <c r="G4116" s="13"/>
      <c r="H4116" s="13"/>
      <c r="J4116" s="13"/>
    </row>
    <row r="4117" spans="2:10" x14ac:dyDescent="0.2">
      <c r="B4117" s="13"/>
      <c r="C4117" s="13"/>
      <c r="E4117" s="13"/>
      <c r="G4117" s="13"/>
      <c r="H4117" s="13"/>
      <c r="J4117" s="13"/>
    </row>
    <row r="4118" spans="2:10" x14ac:dyDescent="0.2">
      <c r="B4118" s="13"/>
      <c r="C4118" s="13"/>
      <c r="E4118" s="13"/>
      <c r="G4118" s="13"/>
      <c r="H4118" s="13"/>
      <c r="J4118" s="13"/>
    </row>
    <row r="4119" spans="2:10" x14ac:dyDescent="0.2">
      <c r="B4119" s="13"/>
      <c r="C4119" s="13"/>
      <c r="E4119" s="13"/>
      <c r="G4119" s="13"/>
      <c r="H4119" s="13"/>
      <c r="J4119" s="13"/>
    </row>
    <row r="4120" spans="2:10" x14ac:dyDescent="0.2">
      <c r="B4120" s="13"/>
      <c r="C4120" s="13"/>
      <c r="E4120" s="13"/>
      <c r="G4120" s="13"/>
      <c r="H4120" s="13"/>
      <c r="J4120" s="13"/>
    </row>
    <row r="4121" spans="2:10" x14ac:dyDescent="0.2">
      <c r="B4121" s="13"/>
      <c r="C4121" s="13"/>
      <c r="E4121" s="13"/>
      <c r="G4121" s="13"/>
      <c r="H4121" s="13"/>
      <c r="J4121" s="13"/>
    </row>
    <row r="4122" spans="2:10" x14ac:dyDescent="0.2">
      <c r="B4122" s="13"/>
      <c r="C4122" s="13"/>
      <c r="E4122" s="13"/>
      <c r="G4122" s="13"/>
      <c r="H4122" s="13"/>
      <c r="J4122" s="13"/>
    </row>
    <row r="4123" spans="2:10" x14ac:dyDescent="0.2">
      <c r="B4123" s="13"/>
      <c r="C4123" s="13"/>
      <c r="E4123" s="13"/>
      <c r="G4123" s="13"/>
      <c r="H4123" s="13"/>
      <c r="J4123" s="13"/>
    </row>
    <row r="4124" spans="2:10" x14ac:dyDescent="0.2">
      <c r="B4124" s="13"/>
      <c r="C4124" s="13"/>
      <c r="E4124" s="13"/>
      <c r="G4124" s="13"/>
      <c r="H4124" s="13"/>
      <c r="J4124" s="13"/>
    </row>
    <row r="4125" spans="2:10" x14ac:dyDescent="0.2">
      <c r="B4125" s="13"/>
      <c r="C4125" s="13"/>
      <c r="E4125" s="13"/>
      <c r="G4125" s="13"/>
      <c r="H4125" s="13"/>
      <c r="J4125" s="13"/>
    </row>
    <row r="4126" spans="2:10" x14ac:dyDescent="0.2">
      <c r="B4126" s="13"/>
      <c r="C4126" s="13"/>
      <c r="E4126" s="13"/>
      <c r="G4126" s="13"/>
      <c r="H4126" s="13"/>
      <c r="J4126" s="13"/>
    </row>
    <row r="4127" spans="2:10" x14ac:dyDescent="0.2">
      <c r="B4127" s="13"/>
      <c r="C4127" s="13"/>
      <c r="E4127" s="13"/>
      <c r="G4127" s="13"/>
      <c r="H4127" s="13"/>
      <c r="J4127" s="13"/>
    </row>
    <row r="4128" spans="2:10" x14ac:dyDescent="0.2">
      <c r="B4128" s="13"/>
      <c r="C4128" s="13"/>
      <c r="E4128" s="13"/>
      <c r="G4128" s="13"/>
      <c r="H4128" s="13"/>
      <c r="J4128" s="13"/>
    </row>
    <row r="4129" spans="2:10" x14ac:dyDescent="0.2">
      <c r="B4129" s="13"/>
      <c r="C4129" s="13"/>
      <c r="E4129" s="13"/>
      <c r="G4129" s="13"/>
      <c r="H4129" s="13"/>
      <c r="J4129" s="13"/>
    </row>
    <row r="4130" spans="2:10" x14ac:dyDescent="0.2">
      <c r="B4130" s="13"/>
      <c r="C4130" s="13"/>
      <c r="E4130" s="13"/>
      <c r="G4130" s="13"/>
      <c r="H4130" s="13"/>
      <c r="J4130" s="13"/>
    </row>
    <row r="4131" spans="2:10" x14ac:dyDescent="0.2">
      <c r="B4131" s="13"/>
      <c r="C4131" s="13"/>
      <c r="E4131" s="13"/>
      <c r="G4131" s="13"/>
      <c r="H4131" s="13"/>
      <c r="J4131" s="13"/>
    </row>
    <row r="4132" spans="2:10" x14ac:dyDescent="0.2">
      <c r="B4132" s="13"/>
      <c r="C4132" s="13"/>
      <c r="E4132" s="13"/>
      <c r="G4132" s="13"/>
      <c r="H4132" s="13"/>
      <c r="J4132" s="13"/>
    </row>
    <row r="4133" spans="2:10" x14ac:dyDescent="0.2">
      <c r="B4133" s="13"/>
      <c r="C4133" s="13"/>
      <c r="E4133" s="13"/>
      <c r="G4133" s="13"/>
      <c r="H4133" s="13"/>
      <c r="J4133" s="13"/>
    </row>
    <row r="4134" spans="2:10" x14ac:dyDescent="0.2">
      <c r="B4134" s="13"/>
      <c r="C4134" s="13"/>
      <c r="E4134" s="13"/>
      <c r="G4134" s="13"/>
      <c r="H4134" s="13"/>
      <c r="J4134" s="13"/>
    </row>
    <row r="4135" spans="2:10" x14ac:dyDescent="0.2">
      <c r="B4135" s="13"/>
      <c r="C4135" s="13"/>
      <c r="E4135" s="13"/>
      <c r="G4135" s="13"/>
      <c r="H4135" s="13"/>
      <c r="J4135" s="13"/>
    </row>
    <row r="4136" spans="2:10" x14ac:dyDescent="0.2">
      <c r="B4136" s="13"/>
      <c r="C4136" s="13"/>
      <c r="E4136" s="13"/>
      <c r="G4136" s="13"/>
      <c r="H4136" s="13"/>
      <c r="J4136" s="13"/>
    </row>
    <row r="4137" spans="2:10" x14ac:dyDescent="0.2">
      <c r="B4137" s="13"/>
      <c r="C4137" s="13"/>
      <c r="E4137" s="13"/>
      <c r="G4137" s="13"/>
      <c r="H4137" s="13"/>
      <c r="J4137" s="13"/>
    </row>
    <row r="4138" spans="2:10" x14ac:dyDescent="0.2">
      <c r="B4138" s="13"/>
      <c r="C4138" s="13"/>
      <c r="E4138" s="13"/>
      <c r="G4138" s="13"/>
      <c r="H4138" s="13"/>
      <c r="J4138" s="13"/>
    </row>
    <row r="4139" spans="2:10" x14ac:dyDescent="0.2">
      <c r="B4139" s="13"/>
      <c r="C4139" s="13"/>
      <c r="E4139" s="13"/>
      <c r="G4139" s="13"/>
      <c r="H4139" s="13"/>
      <c r="J4139" s="13"/>
    </row>
    <row r="4140" spans="2:10" x14ac:dyDescent="0.2">
      <c r="B4140" s="13"/>
      <c r="C4140" s="13"/>
      <c r="E4140" s="13"/>
      <c r="G4140" s="13"/>
      <c r="H4140" s="13"/>
      <c r="J4140" s="13"/>
    </row>
    <row r="4141" spans="2:10" x14ac:dyDescent="0.2">
      <c r="B4141" s="13"/>
      <c r="C4141" s="13"/>
      <c r="E4141" s="13"/>
      <c r="G4141" s="13"/>
      <c r="H4141" s="13"/>
      <c r="J4141" s="13"/>
    </row>
    <row r="4142" spans="2:10" x14ac:dyDescent="0.2">
      <c r="B4142" s="13"/>
      <c r="C4142" s="13"/>
      <c r="E4142" s="13"/>
      <c r="G4142" s="13"/>
      <c r="H4142" s="13"/>
      <c r="J4142" s="13"/>
    </row>
    <row r="4143" spans="2:10" x14ac:dyDescent="0.2">
      <c r="B4143" s="13"/>
      <c r="C4143" s="13"/>
      <c r="E4143" s="13"/>
      <c r="G4143" s="13"/>
      <c r="H4143" s="13"/>
      <c r="J4143" s="13"/>
    </row>
    <row r="4144" spans="2:10" x14ac:dyDescent="0.2">
      <c r="B4144" s="13"/>
      <c r="C4144" s="13"/>
      <c r="E4144" s="13"/>
      <c r="G4144" s="13"/>
      <c r="H4144" s="13"/>
      <c r="J4144" s="13"/>
    </row>
    <row r="4145" spans="2:10" x14ac:dyDescent="0.2">
      <c r="B4145" s="13"/>
      <c r="C4145" s="13"/>
      <c r="E4145" s="13"/>
      <c r="G4145" s="13"/>
      <c r="H4145" s="13"/>
      <c r="J4145" s="13"/>
    </row>
    <row r="4146" spans="2:10" x14ac:dyDescent="0.2">
      <c r="B4146" s="13"/>
      <c r="C4146" s="13"/>
      <c r="E4146" s="13"/>
      <c r="G4146" s="13"/>
      <c r="H4146" s="13"/>
      <c r="J4146" s="13"/>
    </row>
    <row r="4147" spans="2:10" x14ac:dyDescent="0.2">
      <c r="B4147" s="13"/>
      <c r="C4147" s="13"/>
      <c r="E4147" s="13"/>
      <c r="G4147" s="13"/>
      <c r="H4147" s="13"/>
      <c r="J4147" s="13"/>
    </row>
    <row r="4148" spans="2:10" x14ac:dyDescent="0.2">
      <c r="B4148" s="13"/>
      <c r="C4148" s="13"/>
      <c r="E4148" s="13"/>
      <c r="G4148" s="13"/>
      <c r="H4148" s="13"/>
      <c r="J4148" s="13"/>
    </row>
    <row r="4149" spans="2:10" x14ac:dyDescent="0.2">
      <c r="B4149" s="13"/>
      <c r="C4149" s="13"/>
      <c r="E4149" s="13"/>
      <c r="G4149" s="13"/>
      <c r="H4149" s="13"/>
      <c r="J4149" s="13"/>
    </row>
    <row r="4150" spans="2:10" x14ac:dyDescent="0.2">
      <c r="B4150" s="13"/>
      <c r="C4150" s="13"/>
      <c r="E4150" s="13"/>
      <c r="G4150" s="13"/>
      <c r="H4150" s="13"/>
      <c r="J4150" s="13"/>
    </row>
    <row r="4151" spans="2:10" x14ac:dyDescent="0.2">
      <c r="B4151" s="13"/>
      <c r="C4151" s="13"/>
      <c r="E4151" s="13"/>
      <c r="G4151" s="13"/>
      <c r="H4151" s="13"/>
      <c r="J4151" s="13"/>
    </row>
    <row r="4152" spans="2:10" x14ac:dyDescent="0.2">
      <c r="B4152" s="13"/>
      <c r="C4152" s="13"/>
      <c r="E4152" s="13"/>
      <c r="G4152" s="13"/>
      <c r="H4152" s="13"/>
      <c r="J4152" s="13"/>
    </row>
    <row r="4153" spans="2:10" x14ac:dyDescent="0.2">
      <c r="B4153" s="13"/>
      <c r="C4153" s="13"/>
      <c r="E4153" s="13"/>
      <c r="G4153" s="13"/>
      <c r="H4153" s="13"/>
      <c r="J4153" s="13"/>
    </row>
    <row r="4154" spans="2:10" x14ac:dyDescent="0.2">
      <c r="B4154" s="13"/>
      <c r="C4154" s="13"/>
      <c r="E4154" s="13"/>
      <c r="G4154" s="13"/>
      <c r="H4154" s="13"/>
      <c r="J4154" s="13"/>
    </row>
    <row r="4155" spans="2:10" x14ac:dyDescent="0.2">
      <c r="B4155" s="13"/>
      <c r="C4155" s="13"/>
      <c r="E4155" s="13"/>
      <c r="G4155" s="13"/>
      <c r="H4155" s="13"/>
      <c r="J4155" s="13"/>
    </row>
    <row r="4156" spans="2:10" x14ac:dyDescent="0.2">
      <c r="B4156" s="13"/>
      <c r="C4156" s="13"/>
      <c r="E4156" s="13"/>
      <c r="G4156" s="13"/>
      <c r="H4156" s="13"/>
      <c r="J4156" s="13"/>
    </row>
    <row r="4157" spans="2:10" x14ac:dyDescent="0.2">
      <c r="B4157" s="13"/>
      <c r="C4157" s="13"/>
      <c r="E4157" s="13"/>
      <c r="G4157" s="13"/>
      <c r="H4157" s="13"/>
      <c r="J4157" s="13"/>
    </row>
    <row r="4158" spans="2:10" x14ac:dyDescent="0.2">
      <c r="B4158" s="13"/>
      <c r="C4158" s="13"/>
      <c r="E4158" s="13"/>
      <c r="G4158" s="13"/>
      <c r="H4158" s="13"/>
      <c r="J4158" s="13"/>
    </row>
    <row r="4159" spans="2:10" x14ac:dyDescent="0.2">
      <c r="B4159" s="13"/>
      <c r="C4159" s="13"/>
      <c r="E4159" s="13"/>
      <c r="G4159" s="13"/>
      <c r="H4159" s="13"/>
      <c r="J4159" s="13"/>
    </row>
    <row r="4160" spans="2:10" x14ac:dyDescent="0.2">
      <c r="B4160" s="13"/>
      <c r="C4160" s="13"/>
      <c r="E4160" s="13"/>
      <c r="G4160" s="13"/>
      <c r="H4160" s="13"/>
      <c r="J4160" s="13"/>
    </row>
    <row r="4161" spans="2:10" x14ac:dyDescent="0.2">
      <c r="B4161" s="13"/>
      <c r="C4161" s="13"/>
      <c r="E4161" s="13"/>
      <c r="G4161" s="13"/>
      <c r="H4161" s="13"/>
      <c r="J4161" s="13"/>
    </row>
    <row r="4162" spans="2:10" x14ac:dyDescent="0.2">
      <c r="B4162" s="13"/>
      <c r="C4162" s="13"/>
      <c r="E4162" s="13"/>
      <c r="G4162" s="13"/>
      <c r="H4162" s="13"/>
      <c r="J4162" s="13"/>
    </row>
    <row r="4163" spans="2:10" x14ac:dyDescent="0.2">
      <c r="B4163" s="13"/>
      <c r="C4163" s="13"/>
      <c r="E4163" s="13"/>
      <c r="G4163" s="13"/>
      <c r="H4163" s="13"/>
      <c r="J4163" s="13"/>
    </row>
    <row r="4164" spans="2:10" x14ac:dyDescent="0.2">
      <c r="B4164" s="13"/>
      <c r="C4164" s="13"/>
      <c r="E4164" s="13"/>
      <c r="G4164" s="13"/>
      <c r="H4164" s="13"/>
      <c r="J4164" s="13"/>
    </row>
    <row r="4165" spans="2:10" x14ac:dyDescent="0.2">
      <c r="B4165" s="13"/>
      <c r="C4165" s="13"/>
      <c r="E4165" s="13"/>
      <c r="G4165" s="13"/>
      <c r="H4165" s="13"/>
      <c r="J4165" s="13"/>
    </row>
    <row r="4166" spans="2:10" x14ac:dyDescent="0.2">
      <c r="B4166" s="13"/>
      <c r="C4166" s="13"/>
      <c r="E4166" s="13"/>
      <c r="G4166" s="13"/>
      <c r="H4166" s="13"/>
      <c r="J4166" s="13"/>
    </row>
    <row r="4167" spans="2:10" x14ac:dyDescent="0.2">
      <c r="B4167" s="13"/>
      <c r="C4167" s="13"/>
      <c r="E4167" s="13"/>
      <c r="G4167" s="13"/>
      <c r="H4167" s="13"/>
      <c r="J4167" s="13"/>
    </row>
    <row r="4168" spans="2:10" x14ac:dyDescent="0.2">
      <c r="B4168" s="13"/>
      <c r="C4168" s="13"/>
      <c r="E4168" s="13"/>
      <c r="G4168" s="13"/>
      <c r="H4168" s="13"/>
      <c r="J4168" s="13"/>
    </row>
    <row r="4169" spans="2:10" x14ac:dyDescent="0.2">
      <c r="B4169" s="13"/>
      <c r="C4169" s="13"/>
      <c r="E4169" s="13"/>
      <c r="G4169" s="13"/>
      <c r="H4169" s="13"/>
      <c r="J4169" s="13"/>
    </row>
    <row r="4170" spans="2:10" x14ac:dyDescent="0.2">
      <c r="B4170" s="13"/>
      <c r="C4170" s="13"/>
      <c r="E4170" s="13"/>
      <c r="G4170" s="13"/>
      <c r="H4170" s="13"/>
      <c r="J4170" s="13"/>
    </row>
    <row r="4171" spans="2:10" x14ac:dyDescent="0.2">
      <c r="B4171" s="13"/>
      <c r="C4171" s="13"/>
      <c r="E4171" s="13"/>
      <c r="G4171" s="13"/>
      <c r="H4171" s="13"/>
      <c r="J4171" s="13"/>
    </row>
    <row r="4172" spans="2:10" x14ac:dyDescent="0.2">
      <c r="B4172" s="13"/>
      <c r="C4172" s="13"/>
      <c r="E4172" s="13"/>
      <c r="G4172" s="13"/>
      <c r="H4172" s="13"/>
      <c r="J4172" s="13"/>
    </row>
    <row r="4173" spans="2:10" x14ac:dyDescent="0.2">
      <c r="B4173" s="13"/>
      <c r="C4173" s="13"/>
      <c r="E4173" s="13"/>
      <c r="G4173" s="13"/>
      <c r="H4173" s="13"/>
      <c r="J4173" s="13"/>
    </row>
    <row r="4174" spans="2:10" x14ac:dyDescent="0.2">
      <c r="B4174" s="13"/>
      <c r="C4174" s="13"/>
      <c r="E4174" s="13"/>
      <c r="G4174" s="13"/>
      <c r="H4174" s="13"/>
      <c r="J4174" s="13"/>
    </row>
    <row r="4175" spans="2:10" x14ac:dyDescent="0.2">
      <c r="B4175" s="13"/>
      <c r="C4175" s="13"/>
      <c r="E4175" s="13"/>
      <c r="G4175" s="13"/>
      <c r="H4175" s="13"/>
      <c r="J4175" s="13"/>
    </row>
    <row r="4176" spans="2:10" x14ac:dyDescent="0.2">
      <c r="B4176" s="13"/>
      <c r="C4176" s="13"/>
      <c r="E4176" s="13"/>
      <c r="G4176" s="13"/>
      <c r="H4176" s="13"/>
      <c r="J4176" s="13"/>
    </row>
    <row r="4177" spans="2:10" x14ac:dyDescent="0.2">
      <c r="B4177" s="13"/>
      <c r="C4177" s="13"/>
      <c r="E4177" s="13"/>
      <c r="G4177" s="13"/>
      <c r="H4177" s="13"/>
      <c r="J4177" s="13"/>
    </row>
    <row r="4178" spans="2:10" x14ac:dyDescent="0.2">
      <c r="B4178" s="13"/>
      <c r="C4178" s="13"/>
      <c r="E4178" s="13"/>
      <c r="G4178" s="13"/>
      <c r="H4178" s="13"/>
      <c r="J4178" s="13"/>
    </row>
    <row r="4179" spans="2:10" x14ac:dyDescent="0.2">
      <c r="B4179" s="13"/>
      <c r="C4179" s="13"/>
      <c r="E4179" s="13"/>
      <c r="G4179" s="13"/>
      <c r="H4179" s="13"/>
      <c r="J4179" s="13"/>
    </row>
    <row r="4180" spans="2:10" x14ac:dyDescent="0.2">
      <c r="B4180" s="13"/>
      <c r="C4180" s="13"/>
      <c r="E4180" s="13"/>
      <c r="G4180" s="13"/>
      <c r="H4180" s="13"/>
      <c r="J4180" s="13"/>
    </row>
    <row r="4181" spans="2:10" x14ac:dyDescent="0.2">
      <c r="B4181" s="13"/>
      <c r="C4181" s="13"/>
      <c r="E4181" s="13"/>
      <c r="G4181" s="13"/>
      <c r="H4181" s="13"/>
      <c r="J4181" s="13"/>
    </row>
    <row r="4182" spans="2:10" x14ac:dyDescent="0.2">
      <c r="B4182" s="13"/>
      <c r="C4182" s="13"/>
      <c r="E4182" s="13"/>
      <c r="G4182" s="13"/>
      <c r="H4182" s="13"/>
      <c r="J4182" s="13"/>
    </row>
    <row r="4183" spans="2:10" x14ac:dyDescent="0.2">
      <c r="B4183" s="13"/>
      <c r="C4183" s="13"/>
      <c r="E4183" s="13"/>
      <c r="G4183" s="13"/>
      <c r="H4183" s="13"/>
      <c r="J4183" s="13"/>
    </row>
    <row r="4184" spans="2:10" x14ac:dyDescent="0.2">
      <c r="B4184" s="13"/>
      <c r="C4184" s="13"/>
      <c r="E4184" s="13"/>
      <c r="G4184" s="13"/>
      <c r="H4184" s="13"/>
      <c r="J4184" s="13"/>
    </row>
    <row r="4185" spans="2:10" x14ac:dyDescent="0.2">
      <c r="B4185" s="13"/>
      <c r="C4185" s="13"/>
      <c r="E4185" s="13"/>
      <c r="G4185" s="13"/>
      <c r="H4185" s="13"/>
      <c r="J4185" s="13"/>
    </row>
    <row r="4186" spans="2:10" x14ac:dyDescent="0.2">
      <c r="B4186" s="13"/>
      <c r="C4186" s="13"/>
      <c r="E4186" s="13"/>
      <c r="G4186" s="13"/>
      <c r="H4186" s="13"/>
      <c r="J4186" s="13"/>
    </row>
    <row r="4187" spans="2:10" x14ac:dyDescent="0.2">
      <c r="B4187" s="13"/>
      <c r="C4187" s="13"/>
      <c r="E4187" s="13"/>
      <c r="G4187" s="13"/>
      <c r="H4187" s="13"/>
      <c r="J4187" s="13"/>
    </row>
    <row r="4188" spans="2:10" x14ac:dyDescent="0.2">
      <c r="B4188" s="13"/>
      <c r="C4188" s="13"/>
      <c r="E4188" s="13"/>
      <c r="G4188" s="13"/>
      <c r="H4188" s="13"/>
      <c r="J4188" s="13"/>
    </row>
    <row r="4189" spans="2:10" x14ac:dyDescent="0.2">
      <c r="B4189" s="13"/>
      <c r="C4189" s="13"/>
      <c r="E4189" s="13"/>
      <c r="G4189" s="13"/>
      <c r="H4189" s="13"/>
      <c r="J4189" s="13"/>
    </row>
    <row r="4190" spans="2:10" x14ac:dyDescent="0.2">
      <c r="B4190" s="13"/>
      <c r="C4190" s="13"/>
      <c r="E4190" s="13"/>
      <c r="G4190" s="13"/>
      <c r="H4190" s="13"/>
      <c r="J4190" s="13"/>
    </row>
    <row r="4191" spans="2:10" x14ac:dyDescent="0.2">
      <c r="B4191" s="13"/>
      <c r="C4191" s="13"/>
      <c r="E4191" s="13"/>
      <c r="G4191" s="13"/>
      <c r="H4191" s="13"/>
      <c r="J4191" s="13"/>
    </row>
    <row r="4192" spans="2:10" x14ac:dyDescent="0.2">
      <c r="B4192" s="13"/>
      <c r="C4192" s="13"/>
      <c r="E4192" s="13"/>
      <c r="G4192" s="13"/>
      <c r="H4192" s="13"/>
      <c r="J4192" s="13"/>
    </row>
    <row r="4193" spans="2:10" x14ac:dyDescent="0.2">
      <c r="B4193" s="13"/>
      <c r="C4193" s="13"/>
      <c r="E4193" s="13"/>
      <c r="G4193" s="13"/>
      <c r="H4193" s="13"/>
      <c r="J4193" s="13"/>
    </row>
    <row r="4194" spans="2:10" x14ac:dyDescent="0.2">
      <c r="B4194" s="13"/>
      <c r="C4194" s="13"/>
      <c r="E4194" s="13"/>
      <c r="G4194" s="13"/>
      <c r="H4194" s="13"/>
      <c r="J4194" s="13"/>
    </row>
    <row r="4195" spans="2:10" x14ac:dyDescent="0.2">
      <c r="B4195" s="13"/>
      <c r="C4195" s="13"/>
      <c r="E4195" s="13"/>
      <c r="G4195" s="13"/>
      <c r="H4195" s="13"/>
      <c r="J4195" s="13"/>
    </row>
    <row r="4196" spans="2:10" x14ac:dyDescent="0.2">
      <c r="B4196" s="13"/>
      <c r="C4196" s="13"/>
      <c r="E4196" s="13"/>
      <c r="G4196" s="13"/>
      <c r="H4196" s="13"/>
      <c r="J4196" s="13"/>
    </row>
    <row r="4197" spans="2:10" x14ac:dyDescent="0.2">
      <c r="B4197" s="13"/>
      <c r="C4197" s="13"/>
      <c r="E4197" s="13"/>
      <c r="G4197" s="13"/>
      <c r="H4197" s="13"/>
      <c r="J4197" s="13"/>
    </row>
    <row r="4198" spans="2:10" x14ac:dyDescent="0.2">
      <c r="B4198" s="13"/>
      <c r="C4198" s="13"/>
      <c r="E4198" s="13"/>
      <c r="G4198" s="13"/>
      <c r="H4198" s="13"/>
      <c r="J4198" s="13"/>
    </row>
    <row r="4199" spans="2:10" x14ac:dyDescent="0.2">
      <c r="B4199" s="13"/>
      <c r="C4199" s="13"/>
      <c r="E4199" s="13"/>
      <c r="G4199" s="13"/>
      <c r="H4199" s="13"/>
      <c r="J4199" s="13"/>
    </row>
    <row r="4200" spans="2:10" x14ac:dyDescent="0.2">
      <c r="B4200" s="13"/>
      <c r="C4200" s="13"/>
      <c r="E4200" s="13"/>
      <c r="G4200" s="13"/>
      <c r="H4200" s="13"/>
      <c r="J4200" s="13"/>
    </row>
    <row r="4201" spans="2:10" x14ac:dyDescent="0.2">
      <c r="B4201" s="13"/>
      <c r="C4201" s="13"/>
      <c r="E4201" s="13"/>
      <c r="G4201" s="13"/>
      <c r="H4201" s="13"/>
      <c r="J4201" s="13"/>
    </row>
    <row r="4202" spans="2:10" x14ac:dyDescent="0.2">
      <c r="B4202" s="13"/>
      <c r="C4202" s="13"/>
      <c r="E4202" s="13"/>
      <c r="G4202" s="13"/>
      <c r="H4202" s="13"/>
      <c r="J4202" s="13"/>
    </row>
    <row r="4203" spans="2:10" x14ac:dyDescent="0.2">
      <c r="B4203" s="13"/>
      <c r="C4203" s="13"/>
      <c r="E4203" s="13"/>
      <c r="G4203" s="13"/>
      <c r="H4203" s="13"/>
      <c r="J4203" s="13"/>
    </row>
    <row r="4204" spans="2:10" x14ac:dyDescent="0.2">
      <c r="B4204" s="13"/>
      <c r="C4204" s="13"/>
      <c r="E4204" s="13"/>
      <c r="G4204" s="13"/>
      <c r="H4204" s="13"/>
      <c r="J4204" s="13"/>
    </row>
    <row r="4205" spans="2:10" x14ac:dyDescent="0.2">
      <c r="B4205" s="13"/>
      <c r="C4205" s="13"/>
      <c r="E4205" s="13"/>
      <c r="G4205" s="13"/>
      <c r="H4205" s="13"/>
      <c r="J4205" s="13"/>
    </row>
    <row r="4206" spans="2:10" x14ac:dyDescent="0.2">
      <c r="B4206" s="13"/>
      <c r="C4206" s="13"/>
      <c r="E4206" s="13"/>
      <c r="G4206" s="13"/>
      <c r="H4206" s="13"/>
      <c r="J4206" s="13"/>
    </row>
    <row r="4207" spans="2:10" x14ac:dyDescent="0.2">
      <c r="B4207" s="13"/>
      <c r="C4207" s="13"/>
      <c r="E4207" s="13"/>
      <c r="G4207" s="13"/>
      <c r="H4207" s="13"/>
      <c r="J4207" s="13"/>
    </row>
    <row r="4208" spans="2:10" x14ac:dyDescent="0.2">
      <c r="B4208" s="13"/>
      <c r="C4208" s="13"/>
      <c r="E4208" s="13"/>
      <c r="G4208" s="13"/>
      <c r="H4208" s="13"/>
      <c r="J4208" s="13"/>
    </row>
    <row r="4209" spans="2:10" x14ac:dyDescent="0.2">
      <c r="B4209" s="13"/>
      <c r="C4209" s="13"/>
      <c r="E4209" s="13"/>
      <c r="G4209" s="13"/>
      <c r="H4209" s="13"/>
      <c r="J4209" s="13"/>
    </row>
    <row r="4210" spans="2:10" x14ac:dyDescent="0.2">
      <c r="B4210" s="13"/>
      <c r="C4210" s="13"/>
      <c r="E4210" s="13"/>
      <c r="G4210" s="13"/>
      <c r="H4210" s="13"/>
      <c r="J4210" s="13"/>
    </row>
    <row r="4211" spans="2:10" x14ac:dyDescent="0.2">
      <c r="B4211" s="13"/>
      <c r="C4211" s="13"/>
      <c r="E4211" s="13"/>
      <c r="G4211" s="13"/>
      <c r="H4211" s="13"/>
      <c r="J4211" s="13"/>
    </row>
    <row r="4212" spans="2:10" x14ac:dyDescent="0.2">
      <c r="B4212" s="13"/>
      <c r="C4212" s="13"/>
      <c r="E4212" s="13"/>
      <c r="G4212" s="13"/>
      <c r="H4212" s="13"/>
      <c r="J4212" s="13"/>
    </row>
    <row r="4213" spans="2:10" x14ac:dyDescent="0.2">
      <c r="B4213" s="13"/>
      <c r="C4213" s="13"/>
      <c r="E4213" s="13"/>
      <c r="G4213" s="13"/>
      <c r="H4213" s="13"/>
      <c r="J4213" s="13"/>
    </row>
    <row r="4214" spans="2:10" x14ac:dyDescent="0.2">
      <c r="B4214" s="13"/>
      <c r="C4214" s="13"/>
      <c r="E4214" s="13"/>
      <c r="G4214" s="13"/>
      <c r="H4214" s="13"/>
      <c r="J4214" s="13"/>
    </row>
    <row r="4215" spans="2:10" x14ac:dyDescent="0.2">
      <c r="B4215" s="13"/>
      <c r="C4215" s="13"/>
      <c r="E4215" s="13"/>
      <c r="G4215" s="13"/>
      <c r="H4215" s="13"/>
      <c r="J4215" s="13"/>
    </row>
    <row r="4216" spans="2:10" x14ac:dyDescent="0.2">
      <c r="B4216" s="13"/>
      <c r="C4216" s="13"/>
      <c r="E4216" s="13"/>
      <c r="G4216" s="13"/>
      <c r="H4216" s="13"/>
      <c r="J4216" s="13"/>
    </row>
    <row r="4217" spans="2:10" x14ac:dyDescent="0.2">
      <c r="B4217" s="13"/>
      <c r="C4217" s="13"/>
      <c r="E4217" s="13"/>
      <c r="G4217" s="13"/>
      <c r="H4217" s="13"/>
      <c r="J4217" s="13"/>
    </row>
    <row r="4218" spans="2:10" x14ac:dyDescent="0.2">
      <c r="B4218" s="13"/>
      <c r="C4218" s="13"/>
      <c r="E4218" s="13"/>
      <c r="G4218" s="13"/>
      <c r="H4218" s="13"/>
      <c r="J4218" s="13"/>
    </row>
    <row r="4219" spans="2:10" x14ac:dyDescent="0.2">
      <c r="B4219" s="13"/>
      <c r="C4219" s="13"/>
      <c r="E4219" s="13"/>
      <c r="G4219" s="13"/>
      <c r="H4219" s="13"/>
      <c r="J4219" s="13"/>
    </row>
    <row r="4220" spans="2:10" x14ac:dyDescent="0.2">
      <c r="B4220" s="13"/>
      <c r="C4220" s="13"/>
      <c r="E4220" s="13"/>
      <c r="G4220" s="13"/>
      <c r="H4220" s="13"/>
      <c r="J4220" s="13"/>
    </row>
    <row r="4221" spans="2:10" x14ac:dyDescent="0.2">
      <c r="B4221" s="13"/>
      <c r="C4221" s="13"/>
      <c r="E4221" s="13"/>
      <c r="G4221" s="13"/>
      <c r="H4221" s="13"/>
      <c r="J4221" s="13"/>
    </row>
    <row r="4222" spans="2:10" x14ac:dyDescent="0.2">
      <c r="B4222" s="13"/>
      <c r="C4222" s="13"/>
      <c r="E4222" s="13"/>
      <c r="G4222" s="13"/>
      <c r="H4222" s="13"/>
      <c r="J4222" s="13"/>
    </row>
    <row r="4223" spans="2:10" x14ac:dyDescent="0.2">
      <c r="B4223" s="13"/>
      <c r="C4223" s="13"/>
      <c r="E4223" s="13"/>
      <c r="G4223" s="13"/>
      <c r="H4223" s="13"/>
      <c r="J4223" s="13"/>
    </row>
    <row r="4224" spans="2:10" x14ac:dyDescent="0.2">
      <c r="B4224" s="13"/>
      <c r="C4224" s="13"/>
      <c r="E4224" s="13"/>
      <c r="G4224" s="13"/>
      <c r="H4224" s="13"/>
      <c r="J4224" s="13"/>
    </row>
    <row r="4225" spans="2:10" x14ac:dyDescent="0.2">
      <c r="B4225" s="13"/>
      <c r="C4225" s="13"/>
      <c r="E4225" s="13"/>
      <c r="G4225" s="13"/>
      <c r="H4225" s="13"/>
      <c r="J4225" s="13"/>
    </row>
    <row r="4226" spans="2:10" x14ac:dyDescent="0.2">
      <c r="B4226" s="13"/>
      <c r="C4226" s="13"/>
      <c r="E4226" s="13"/>
      <c r="G4226" s="13"/>
      <c r="H4226" s="13"/>
      <c r="J4226" s="13"/>
    </row>
    <row r="4227" spans="2:10" x14ac:dyDescent="0.2">
      <c r="B4227" s="13"/>
      <c r="C4227" s="13"/>
      <c r="E4227" s="13"/>
      <c r="G4227" s="13"/>
      <c r="H4227" s="13"/>
      <c r="J4227" s="13"/>
    </row>
    <row r="4228" spans="2:10" x14ac:dyDescent="0.2">
      <c r="B4228" s="13"/>
      <c r="C4228" s="13"/>
      <c r="E4228" s="13"/>
      <c r="G4228" s="13"/>
      <c r="H4228" s="13"/>
      <c r="J4228" s="13"/>
    </row>
    <row r="4229" spans="2:10" x14ac:dyDescent="0.2">
      <c r="B4229" s="13"/>
      <c r="C4229" s="13"/>
      <c r="E4229" s="13"/>
      <c r="G4229" s="13"/>
      <c r="H4229" s="13"/>
      <c r="J4229" s="13"/>
    </row>
    <row r="4230" spans="2:10" x14ac:dyDescent="0.2">
      <c r="B4230" s="13"/>
      <c r="C4230" s="13"/>
      <c r="E4230" s="13"/>
      <c r="G4230" s="13"/>
      <c r="H4230" s="13"/>
      <c r="J4230" s="13"/>
    </row>
    <row r="4231" spans="2:10" x14ac:dyDescent="0.2">
      <c r="B4231" s="13"/>
      <c r="C4231" s="13"/>
      <c r="E4231" s="13"/>
      <c r="G4231" s="13"/>
      <c r="H4231" s="13"/>
      <c r="J4231" s="13"/>
    </row>
    <row r="4232" spans="2:10" x14ac:dyDescent="0.2">
      <c r="B4232" s="13"/>
      <c r="C4232" s="13"/>
      <c r="E4232" s="13"/>
      <c r="G4232" s="13"/>
      <c r="H4232" s="13"/>
      <c r="J4232" s="13"/>
    </row>
    <row r="4233" spans="2:10" x14ac:dyDescent="0.2">
      <c r="B4233" s="13"/>
      <c r="C4233" s="13"/>
      <c r="E4233" s="13"/>
      <c r="G4233" s="13"/>
      <c r="H4233" s="13"/>
      <c r="J4233" s="13"/>
    </row>
    <row r="4234" spans="2:10" x14ac:dyDescent="0.2">
      <c r="B4234" s="13"/>
      <c r="C4234" s="13"/>
      <c r="E4234" s="13"/>
      <c r="G4234" s="13"/>
      <c r="H4234" s="13"/>
      <c r="J4234" s="13"/>
    </row>
    <row r="4235" spans="2:10" x14ac:dyDescent="0.2">
      <c r="B4235" s="13"/>
      <c r="C4235" s="13"/>
      <c r="E4235" s="13"/>
      <c r="G4235" s="13"/>
      <c r="H4235" s="13"/>
      <c r="J4235" s="13"/>
    </row>
    <row r="4236" spans="2:10" x14ac:dyDescent="0.2">
      <c r="B4236" s="13"/>
      <c r="C4236" s="13"/>
      <c r="E4236" s="13"/>
      <c r="G4236" s="13"/>
      <c r="H4236" s="13"/>
      <c r="J4236" s="13"/>
    </row>
    <row r="4237" spans="2:10" x14ac:dyDescent="0.2">
      <c r="B4237" s="13"/>
      <c r="C4237" s="13"/>
      <c r="E4237" s="13"/>
      <c r="G4237" s="13"/>
      <c r="H4237" s="13"/>
      <c r="J4237" s="13"/>
    </row>
    <row r="4238" spans="2:10" x14ac:dyDescent="0.2">
      <c r="B4238" s="13"/>
      <c r="C4238" s="13"/>
      <c r="E4238" s="13"/>
      <c r="G4238" s="13"/>
      <c r="H4238" s="13"/>
      <c r="J4238" s="13"/>
    </row>
    <row r="4239" spans="2:10" x14ac:dyDescent="0.2">
      <c r="B4239" s="13"/>
      <c r="C4239" s="13"/>
      <c r="E4239" s="13"/>
      <c r="G4239" s="13"/>
      <c r="H4239" s="13"/>
      <c r="J4239" s="13"/>
    </row>
    <row r="4240" spans="2:10" x14ac:dyDescent="0.2">
      <c r="B4240" s="13"/>
      <c r="C4240" s="13"/>
      <c r="E4240" s="13"/>
      <c r="G4240" s="13"/>
      <c r="H4240" s="13"/>
      <c r="J4240" s="13"/>
    </row>
    <row r="4241" spans="2:10" x14ac:dyDescent="0.2">
      <c r="B4241" s="13"/>
      <c r="C4241" s="13"/>
      <c r="E4241" s="13"/>
      <c r="G4241" s="13"/>
      <c r="H4241" s="13"/>
      <c r="J4241" s="13"/>
    </row>
    <row r="4242" spans="2:10" x14ac:dyDescent="0.2">
      <c r="B4242" s="13"/>
      <c r="C4242" s="13"/>
      <c r="E4242" s="13"/>
      <c r="G4242" s="13"/>
      <c r="H4242" s="13"/>
      <c r="J4242" s="13"/>
    </row>
    <row r="4243" spans="2:10" x14ac:dyDescent="0.2">
      <c r="B4243" s="13"/>
      <c r="C4243" s="13"/>
      <c r="E4243" s="13"/>
      <c r="G4243" s="13"/>
      <c r="H4243" s="13"/>
      <c r="J4243" s="13"/>
    </row>
    <row r="4244" spans="2:10" x14ac:dyDescent="0.2">
      <c r="B4244" s="13"/>
      <c r="C4244" s="13"/>
      <c r="E4244" s="13"/>
      <c r="G4244" s="13"/>
      <c r="H4244" s="13"/>
      <c r="J4244" s="13"/>
    </row>
    <row r="4245" spans="2:10" x14ac:dyDescent="0.2">
      <c r="B4245" s="13"/>
      <c r="C4245" s="13"/>
      <c r="E4245" s="13"/>
      <c r="G4245" s="13"/>
      <c r="H4245" s="13"/>
      <c r="J4245" s="13"/>
    </row>
    <row r="4246" spans="2:10" x14ac:dyDescent="0.2">
      <c r="B4246" s="13"/>
      <c r="C4246" s="13"/>
      <c r="E4246" s="13"/>
      <c r="G4246" s="13"/>
      <c r="H4246" s="13"/>
      <c r="J4246" s="13"/>
    </row>
    <row r="4247" spans="2:10" x14ac:dyDescent="0.2">
      <c r="B4247" s="13"/>
      <c r="C4247" s="13"/>
      <c r="E4247" s="13"/>
      <c r="G4247" s="13"/>
      <c r="H4247" s="13"/>
      <c r="J4247" s="13"/>
    </row>
    <row r="4248" spans="2:10" x14ac:dyDescent="0.2">
      <c r="B4248" s="13"/>
      <c r="C4248" s="13"/>
      <c r="E4248" s="13"/>
      <c r="G4248" s="13"/>
      <c r="H4248" s="13"/>
      <c r="J4248" s="13"/>
    </row>
    <row r="4249" spans="2:10" x14ac:dyDescent="0.2">
      <c r="B4249" s="13"/>
      <c r="C4249" s="13"/>
      <c r="E4249" s="13"/>
      <c r="G4249" s="13"/>
      <c r="H4249" s="13"/>
      <c r="J4249" s="13"/>
    </row>
    <row r="4250" spans="2:10" x14ac:dyDescent="0.2">
      <c r="B4250" s="13"/>
      <c r="C4250" s="13"/>
      <c r="E4250" s="13"/>
      <c r="G4250" s="13"/>
      <c r="H4250" s="13"/>
      <c r="J4250" s="13"/>
    </row>
    <row r="4251" spans="2:10" x14ac:dyDescent="0.2">
      <c r="B4251" s="13"/>
      <c r="C4251" s="13"/>
      <c r="E4251" s="13"/>
      <c r="G4251" s="13"/>
      <c r="H4251" s="13"/>
      <c r="J4251" s="13"/>
    </row>
    <row r="4252" spans="2:10" x14ac:dyDescent="0.2">
      <c r="B4252" s="13"/>
      <c r="C4252" s="13"/>
      <c r="E4252" s="13"/>
      <c r="G4252" s="13"/>
      <c r="H4252" s="13"/>
      <c r="J4252" s="13"/>
    </row>
    <row r="4253" spans="2:10" x14ac:dyDescent="0.2">
      <c r="B4253" s="13"/>
      <c r="C4253" s="13"/>
      <c r="E4253" s="13"/>
      <c r="G4253" s="13"/>
      <c r="H4253" s="13"/>
      <c r="J4253" s="13"/>
    </row>
    <row r="4254" spans="2:10" x14ac:dyDescent="0.2">
      <c r="B4254" s="13"/>
      <c r="C4254" s="13"/>
      <c r="E4254" s="13"/>
      <c r="G4254" s="13"/>
      <c r="H4254" s="13"/>
      <c r="J4254" s="13"/>
    </row>
    <row r="4255" spans="2:10" x14ac:dyDescent="0.2">
      <c r="B4255" s="13"/>
      <c r="C4255" s="13"/>
      <c r="E4255" s="13"/>
      <c r="G4255" s="13"/>
      <c r="H4255" s="13"/>
      <c r="J4255" s="13"/>
    </row>
    <row r="4256" spans="2:10" x14ac:dyDescent="0.2">
      <c r="B4256" s="13"/>
      <c r="C4256" s="13"/>
      <c r="E4256" s="13"/>
      <c r="G4256" s="13"/>
      <c r="H4256" s="13"/>
      <c r="J4256" s="13"/>
    </row>
    <row r="4257" spans="2:10" x14ac:dyDescent="0.2">
      <c r="B4257" s="13"/>
      <c r="C4257" s="13"/>
      <c r="E4257" s="13"/>
      <c r="G4257" s="13"/>
      <c r="H4257" s="13"/>
      <c r="J4257" s="13"/>
    </row>
    <row r="4258" spans="2:10" x14ac:dyDescent="0.2">
      <c r="B4258" s="13"/>
      <c r="C4258" s="13"/>
      <c r="E4258" s="13"/>
      <c r="G4258" s="13"/>
      <c r="H4258" s="13"/>
      <c r="J4258" s="13"/>
    </row>
    <row r="4259" spans="2:10" x14ac:dyDescent="0.2">
      <c r="B4259" s="13"/>
      <c r="C4259" s="13"/>
      <c r="E4259" s="13"/>
      <c r="G4259" s="13"/>
      <c r="H4259" s="13"/>
      <c r="J4259" s="13"/>
    </row>
    <row r="4260" spans="2:10" x14ac:dyDescent="0.2">
      <c r="B4260" s="13"/>
      <c r="C4260" s="13"/>
      <c r="E4260" s="13"/>
      <c r="G4260" s="13"/>
      <c r="H4260" s="13"/>
      <c r="J4260" s="13"/>
    </row>
    <row r="4261" spans="2:10" x14ac:dyDescent="0.2">
      <c r="B4261" s="13"/>
      <c r="C4261" s="13"/>
      <c r="E4261" s="13"/>
      <c r="G4261" s="13"/>
      <c r="H4261" s="13"/>
      <c r="J4261" s="13"/>
    </row>
    <row r="4262" spans="2:10" x14ac:dyDescent="0.2">
      <c r="B4262" s="13"/>
      <c r="C4262" s="13"/>
      <c r="E4262" s="13"/>
      <c r="G4262" s="13"/>
      <c r="H4262" s="13"/>
      <c r="J4262" s="13"/>
    </row>
    <row r="4263" spans="2:10" x14ac:dyDescent="0.2">
      <c r="B4263" s="13"/>
      <c r="C4263" s="13"/>
      <c r="E4263" s="13"/>
      <c r="G4263" s="13"/>
      <c r="H4263" s="13"/>
      <c r="J4263" s="13"/>
    </row>
    <row r="4264" spans="2:10" x14ac:dyDescent="0.2">
      <c r="B4264" s="13"/>
      <c r="C4264" s="13"/>
      <c r="E4264" s="13"/>
      <c r="G4264" s="13"/>
      <c r="H4264" s="13"/>
      <c r="J4264" s="13"/>
    </row>
    <row r="4265" spans="2:10" x14ac:dyDescent="0.2">
      <c r="B4265" s="13"/>
      <c r="C4265" s="13"/>
      <c r="E4265" s="13"/>
      <c r="G4265" s="13"/>
      <c r="H4265" s="13"/>
      <c r="J4265" s="13"/>
    </row>
    <row r="4266" spans="2:10" x14ac:dyDescent="0.2">
      <c r="B4266" s="13"/>
      <c r="C4266" s="13"/>
      <c r="E4266" s="13"/>
      <c r="G4266" s="13"/>
      <c r="H4266" s="13"/>
      <c r="J4266" s="13"/>
    </row>
    <row r="4267" spans="2:10" x14ac:dyDescent="0.2">
      <c r="B4267" s="13"/>
      <c r="C4267" s="13"/>
      <c r="E4267" s="13"/>
      <c r="G4267" s="13"/>
      <c r="H4267" s="13"/>
      <c r="J4267" s="13"/>
    </row>
    <row r="4268" spans="2:10" x14ac:dyDescent="0.2">
      <c r="B4268" s="13"/>
      <c r="C4268" s="13"/>
      <c r="E4268" s="13"/>
      <c r="G4268" s="13"/>
      <c r="H4268" s="13"/>
      <c r="J4268" s="13"/>
    </row>
    <row r="4269" spans="2:10" x14ac:dyDescent="0.2">
      <c r="B4269" s="13"/>
      <c r="C4269" s="13"/>
      <c r="E4269" s="13"/>
      <c r="G4269" s="13"/>
      <c r="H4269" s="13"/>
      <c r="J4269" s="13"/>
    </row>
    <row r="4270" spans="2:10" x14ac:dyDescent="0.2">
      <c r="B4270" s="13"/>
      <c r="C4270" s="13"/>
      <c r="E4270" s="13"/>
      <c r="G4270" s="13"/>
      <c r="H4270" s="13"/>
      <c r="J4270" s="13"/>
    </row>
    <row r="4271" spans="2:10" x14ac:dyDescent="0.2">
      <c r="B4271" s="13"/>
      <c r="C4271" s="13"/>
      <c r="E4271" s="13"/>
      <c r="G4271" s="13"/>
      <c r="H4271" s="13"/>
      <c r="J4271" s="13"/>
    </row>
    <row r="4272" spans="2:10" x14ac:dyDescent="0.2">
      <c r="B4272" s="13"/>
      <c r="C4272" s="13"/>
      <c r="E4272" s="13"/>
      <c r="G4272" s="13"/>
      <c r="H4272" s="13"/>
      <c r="J4272" s="13"/>
    </row>
    <row r="4273" spans="2:10" x14ac:dyDescent="0.2">
      <c r="B4273" s="13"/>
      <c r="C4273" s="13"/>
      <c r="E4273" s="13"/>
      <c r="G4273" s="13"/>
      <c r="H4273" s="13"/>
      <c r="J4273" s="13"/>
    </row>
    <row r="4274" spans="2:10" x14ac:dyDescent="0.2">
      <c r="B4274" s="13"/>
      <c r="C4274" s="13"/>
      <c r="E4274" s="13"/>
      <c r="G4274" s="13"/>
      <c r="H4274" s="13"/>
      <c r="J4274" s="13"/>
    </row>
    <row r="4275" spans="2:10" x14ac:dyDescent="0.2">
      <c r="B4275" s="13"/>
      <c r="C4275" s="13"/>
      <c r="E4275" s="13"/>
      <c r="G4275" s="13"/>
      <c r="H4275" s="13"/>
      <c r="J4275" s="13"/>
    </row>
    <row r="4276" spans="2:10" x14ac:dyDescent="0.2">
      <c r="B4276" s="13"/>
      <c r="C4276" s="13"/>
      <c r="E4276" s="13"/>
      <c r="G4276" s="13"/>
      <c r="H4276" s="13"/>
      <c r="J4276" s="13"/>
    </row>
    <row r="4277" spans="2:10" x14ac:dyDescent="0.2">
      <c r="B4277" s="13"/>
      <c r="C4277" s="13"/>
      <c r="E4277" s="13"/>
      <c r="G4277" s="13"/>
      <c r="H4277" s="13"/>
      <c r="J4277" s="13"/>
    </row>
    <row r="4278" spans="2:10" x14ac:dyDescent="0.2">
      <c r="B4278" s="13"/>
      <c r="C4278" s="13"/>
      <c r="E4278" s="13"/>
      <c r="G4278" s="13"/>
      <c r="H4278" s="13"/>
      <c r="J4278" s="13"/>
    </row>
    <row r="4279" spans="2:10" x14ac:dyDescent="0.2">
      <c r="B4279" s="13"/>
      <c r="C4279" s="13"/>
      <c r="E4279" s="13"/>
      <c r="G4279" s="13"/>
      <c r="H4279" s="13"/>
      <c r="J4279" s="13"/>
    </row>
    <row r="4280" spans="2:10" x14ac:dyDescent="0.2">
      <c r="B4280" s="13"/>
      <c r="C4280" s="13"/>
      <c r="E4280" s="13"/>
      <c r="G4280" s="13"/>
      <c r="H4280" s="13"/>
      <c r="J4280" s="13"/>
    </row>
    <row r="4281" spans="2:10" x14ac:dyDescent="0.2">
      <c r="B4281" s="13"/>
      <c r="C4281" s="13"/>
      <c r="E4281" s="13"/>
      <c r="G4281" s="13"/>
      <c r="H4281" s="13"/>
      <c r="J4281" s="13"/>
    </row>
    <row r="4282" spans="2:10" x14ac:dyDescent="0.2">
      <c r="B4282" s="13"/>
      <c r="C4282" s="13"/>
      <c r="E4282" s="13"/>
      <c r="G4282" s="13"/>
      <c r="H4282" s="13"/>
      <c r="J4282" s="13"/>
    </row>
    <row r="4283" spans="2:10" x14ac:dyDescent="0.2">
      <c r="B4283" s="13"/>
      <c r="C4283" s="13"/>
      <c r="E4283" s="13"/>
      <c r="G4283" s="13"/>
      <c r="H4283" s="13"/>
      <c r="J4283" s="13"/>
    </row>
    <row r="4284" spans="2:10" x14ac:dyDescent="0.2">
      <c r="B4284" s="13"/>
      <c r="C4284" s="13"/>
      <c r="E4284" s="13"/>
      <c r="G4284" s="13"/>
      <c r="H4284" s="13"/>
      <c r="J4284" s="13"/>
    </row>
    <row r="4285" spans="2:10" x14ac:dyDescent="0.2">
      <c r="B4285" s="13"/>
      <c r="C4285" s="13"/>
      <c r="E4285" s="13"/>
      <c r="G4285" s="13"/>
      <c r="H4285" s="13"/>
      <c r="J4285" s="13"/>
    </row>
    <row r="4286" spans="2:10" x14ac:dyDescent="0.2">
      <c r="B4286" s="13"/>
      <c r="C4286" s="13"/>
      <c r="E4286" s="13"/>
      <c r="G4286" s="13"/>
      <c r="H4286" s="13"/>
      <c r="J4286" s="13"/>
    </row>
    <row r="4287" spans="2:10" x14ac:dyDescent="0.2">
      <c r="B4287" s="13"/>
      <c r="C4287" s="13"/>
      <c r="E4287" s="13"/>
      <c r="G4287" s="13"/>
      <c r="H4287" s="13"/>
      <c r="J4287" s="13"/>
    </row>
    <row r="4288" spans="2:10" x14ac:dyDescent="0.2">
      <c r="B4288" s="13"/>
      <c r="C4288" s="13"/>
      <c r="E4288" s="13"/>
      <c r="G4288" s="13"/>
      <c r="H4288" s="13"/>
      <c r="J4288" s="13"/>
    </row>
    <row r="4289" spans="2:10" x14ac:dyDescent="0.2">
      <c r="B4289" s="13"/>
      <c r="C4289" s="13"/>
      <c r="E4289" s="13"/>
      <c r="G4289" s="13"/>
      <c r="H4289" s="13"/>
      <c r="J4289" s="13"/>
    </row>
    <row r="4290" spans="2:10" x14ac:dyDescent="0.2">
      <c r="B4290" s="13"/>
      <c r="C4290" s="13"/>
      <c r="E4290" s="13"/>
      <c r="G4290" s="13"/>
      <c r="H4290" s="13"/>
      <c r="J4290" s="13"/>
    </row>
    <row r="4291" spans="2:10" x14ac:dyDescent="0.2">
      <c r="B4291" s="13"/>
      <c r="C4291" s="13"/>
      <c r="E4291" s="13"/>
      <c r="G4291" s="13"/>
      <c r="H4291" s="13"/>
      <c r="J4291" s="13"/>
    </row>
    <row r="4292" spans="2:10" x14ac:dyDescent="0.2">
      <c r="B4292" s="13"/>
      <c r="C4292" s="13"/>
      <c r="E4292" s="13"/>
      <c r="G4292" s="13"/>
      <c r="H4292" s="13"/>
      <c r="J4292" s="13"/>
    </row>
    <row r="4293" spans="2:10" x14ac:dyDescent="0.2">
      <c r="B4293" s="13"/>
      <c r="C4293" s="13"/>
      <c r="E4293" s="13"/>
      <c r="G4293" s="13"/>
      <c r="H4293" s="13"/>
      <c r="J4293" s="13"/>
    </row>
    <row r="4294" spans="2:10" x14ac:dyDescent="0.2">
      <c r="B4294" s="13"/>
      <c r="C4294" s="13"/>
      <c r="E4294" s="13"/>
      <c r="G4294" s="13"/>
      <c r="H4294" s="13"/>
      <c r="J4294" s="13"/>
    </row>
    <row r="4295" spans="2:10" x14ac:dyDescent="0.2">
      <c r="B4295" s="13"/>
      <c r="C4295" s="13"/>
      <c r="E4295" s="13"/>
      <c r="G4295" s="13"/>
      <c r="H4295" s="13"/>
      <c r="J4295" s="13"/>
    </row>
    <row r="4296" spans="2:10" x14ac:dyDescent="0.2">
      <c r="B4296" s="13"/>
      <c r="C4296" s="13"/>
      <c r="E4296" s="13"/>
      <c r="G4296" s="13"/>
      <c r="H4296" s="13"/>
      <c r="J4296" s="13"/>
    </row>
    <row r="4297" spans="2:10" x14ac:dyDescent="0.2">
      <c r="B4297" s="13"/>
      <c r="C4297" s="13"/>
      <c r="E4297" s="13"/>
      <c r="G4297" s="13"/>
      <c r="H4297" s="13"/>
      <c r="J4297" s="13"/>
    </row>
    <row r="4298" spans="2:10" x14ac:dyDescent="0.2">
      <c r="B4298" s="13"/>
      <c r="C4298" s="13"/>
      <c r="E4298" s="13"/>
      <c r="G4298" s="13"/>
      <c r="H4298" s="13"/>
      <c r="J4298" s="13"/>
    </row>
    <row r="4299" spans="2:10" x14ac:dyDescent="0.2">
      <c r="B4299" s="13"/>
      <c r="C4299" s="13"/>
      <c r="E4299" s="13"/>
      <c r="G4299" s="13"/>
      <c r="H4299" s="13"/>
      <c r="J4299" s="13"/>
    </row>
    <row r="4300" spans="2:10" x14ac:dyDescent="0.2">
      <c r="B4300" s="13"/>
      <c r="C4300" s="13"/>
      <c r="E4300" s="13"/>
      <c r="G4300" s="13"/>
      <c r="H4300" s="13"/>
      <c r="J4300" s="13"/>
    </row>
    <row r="4301" spans="2:10" x14ac:dyDescent="0.2">
      <c r="B4301" s="13"/>
      <c r="C4301" s="13"/>
      <c r="E4301" s="13"/>
      <c r="G4301" s="13"/>
      <c r="H4301" s="13"/>
      <c r="J4301" s="13"/>
    </row>
    <row r="4302" spans="2:10" x14ac:dyDescent="0.2">
      <c r="B4302" s="13"/>
      <c r="C4302" s="13"/>
      <c r="E4302" s="13"/>
      <c r="G4302" s="13"/>
      <c r="H4302" s="13"/>
      <c r="J4302" s="13"/>
    </row>
    <row r="4303" spans="2:10" x14ac:dyDescent="0.2">
      <c r="B4303" s="13"/>
      <c r="C4303" s="13"/>
      <c r="E4303" s="13"/>
      <c r="G4303" s="13"/>
      <c r="H4303" s="13"/>
      <c r="J4303" s="13"/>
    </row>
    <row r="4304" spans="2:10" x14ac:dyDescent="0.2">
      <c r="B4304" s="13"/>
      <c r="C4304" s="13"/>
      <c r="E4304" s="13"/>
      <c r="G4304" s="13"/>
      <c r="H4304" s="13"/>
      <c r="J4304" s="13"/>
    </row>
    <row r="4305" spans="2:10" x14ac:dyDescent="0.2">
      <c r="B4305" s="13"/>
      <c r="C4305" s="13"/>
      <c r="E4305" s="13"/>
      <c r="G4305" s="13"/>
      <c r="H4305" s="13"/>
      <c r="J4305" s="13"/>
    </row>
    <row r="4306" spans="2:10" x14ac:dyDescent="0.2">
      <c r="B4306" s="13"/>
      <c r="C4306" s="13"/>
      <c r="E4306" s="13"/>
      <c r="G4306" s="13"/>
      <c r="H4306" s="13"/>
      <c r="J4306" s="13"/>
    </row>
    <row r="4307" spans="2:10" x14ac:dyDescent="0.2">
      <c r="B4307" s="13"/>
      <c r="C4307" s="13"/>
      <c r="E4307" s="13"/>
      <c r="G4307" s="13"/>
      <c r="H4307" s="13"/>
      <c r="J4307" s="13"/>
    </row>
    <row r="4308" spans="2:10" x14ac:dyDescent="0.2">
      <c r="B4308" s="13"/>
      <c r="C4308" s="13"/>
      <c r="E4308" s="13"/>
      <c r="G4308" s="13"/>
      <c r="H4308" s="13"/>
      <c r="J4308" s="13"/>
    </row>
    <row r="4309" spans="2:10" x14ac:dyDescent="0.2">
      <c r="B4309" s="13"/>
      <c r="C4309" s="13"/>
      <c r="E4309" s="13"/>
      <c r="G4309" s="13"/>
      <c r="H4309" s="13"/>
      <c r="J4309" s="13"/>
    </row>
    <row r="4310" spans="2:10" x14ac:dyDescent="0.2">
      <c r="B4310" s="13"/>
      <c r="C4310" s="13"/>
      <c r="E4310" s="13"/>
      <c r="G4310" s="13"/>
      <c r="H4310" s="13"/>
      <c r="J4310" s="13"/>
    </row>
    <row r="4311" spans="2:10" x14ac:dyDescent="0.2">
      <c r="B4311" s="13"/>
      <c r="C4311" s="13"/>
      <c r="E4311" s="13"/>
      <c r="G4311" s="13"/>
      <c r="H4311" s="13"/>
      <c r="J4311" s="13"/>
    </row>
    <row r="4312" spans="2:10" x14ac:dyDescent="0.2">
      <c r="B4312" s="13"/>
      <c r="C4312" s="13"/>
      <c r="E4312" s="13"/>
      <c r="G4312" s="13"/>
      <c r="H4312" s="13"/>
      <c r="J4312" s="13"/>
    </row>
    <row r="4313" spans="2:10" x14ac:dyDescent="0.2">
      <c r="B4313" s="13"/>
      <c r="C4313" s="13"/>
      <c r="E4313" s="13"/>
      <c r="G4313" s="13"/>
      <c r="H4313" s="13"/>
      <c r="J4313" s="13"/>
    </row>
    <row r="4314" spans="2:10" x14ac:dyDescent="0.2">
      <c r="B4314" s="13"/>
      <c r="C4314" s="13"/>
      <c r="E4314" s="13"/>
      <c r="G4314" s="13"/>
      <c r="H4314" s="13"/>
      <c r="J4314" s="13"/>
    </row>
    <row r="4315" spans="2:10" x14ac:dyDescent="0.2">
      <c r="B4315" s="13"/>
      <c r="C4315" s="13"/>
      <c r="E4315" s="13"/>
      <c r="G4315" s="13"/>
      <c r="H4315" s="13"/>
      <c r="J4315" s="13"/>
    </row>
    <row r="4316" spans="2:10" x14ac:dyDescent="0.2">
      <c r="B4316" s="13"/>
      <c r="C4316" s="13"/>
      <c r="E4316" s="13"/>
      <c r="G4316" s="13"/>
      <c r="H4316" s="13"/>
      <c r="J4316" s="13"/>
    </row>
    <row r="4317" spans="2:10" x14ac:dyDescent="0.2">
      <c r="B4317" s="13"/>
      <c r="C4317" s="13"/>
      <c r="E4317" s="13"/>
      <c r="G4317" s="13"/>
      <c r="H4317" s="13"/>
      <c r="J4317" s="13"/>
    </row>
    <row r="4318" spans="2:10" x14ac:dyDescent="0.2">
      <c r="B4318" s="13"/>
      <c r="C4318" s="13"/>
      <c r="E4318" s="13"/>
      <c r="G4318" s="13"/>
      <c r="H4318" s="13"/>
      <c r="J4318" s="13"/>
    </row>
    <row r="4319" spans="2:10" x14ac:dyDescent="0.2">
      <c r="B4319" s="13"/>
      <c r="C4319" s="13"/>
      <c r="E4319" s="13"/>
      <c r="G4319" s="13"/>
      <c r="H4319" s="13"/>
      <c r="J4319" s="13"/>
    </row>
    <row r="4320" spans="2:10" x14ac:dyDescent="0.2">
      <c r="B4320" s="13"/>
      <c r="C4320" s="13"/>
      <c r="E4320" s="13"/>
      <c r="G4320" s="13"/>
      <c r="H4320" s="13"/>
      <c r="J4320" s="13"/>
    </row>
    <row r="4321" spans="2:10" x14ac:dyDescent="0.2">
      <c r="B4321" s="13"/>
      <c r="C4321" s="13"/>
      <c r="E4321" s="13"/>
      <c r="G4321" s="13"/>
      <c r="H4321" s="13"/>
      <c r="J4321" s="13"/>
    </row>
    <row r="4322" spans="2:10" x14ac:dyDescent="0.2">
      <c r="B4322" s="13"/>
      <c r="C4322" s="13"/>
      <c r="E4322" s="13"/>
      <c r="G4322" s="13"/>
      <c r="H4322" s="13"/>
      <c r="J4322" s="13"/>
    </row>
    <row r="4323" spans="2:10" x14ac:dyDescent="0.2">
      <c r="B4323" s="13"/>
      <c r="C4323" s="13"/>
      <c r="E4323" s="13"/>
      <c r="G4323" s="13"/>
      <c r="H4323" s="13"/>
      <c r="J4323" s="13"/>
    </row>
    <row r="4324" spans="2:10" x14ac:dyDescent="0.2">
      <c r="B4324" s="13"/>
      <c r="C4324" s="13"/>
      <c r="E4324" s="13"/>
      <c r="G4324" s="13"/>
      <c r="H4324" s="13"/>
      <c r="J4324" s="13"/>
    </row>
    <row r="4325" spans="2:10" x14ac:dyDescent="0.2">
      <c r="B4325" s="13"/>
      <c r="C4325" s="13"/>
      <c r="E4325" s="13"/>
      <c r="G4325" s="13"/>
      <c r="H4325" s="13"/>
      <c r="J4325" s="13"/>
    </row>
    <row r="4326" spans="2:10" x14ac:dyDescent="0.2">
      <c r="B4326" s="13"/>
      <c r="C4326" s="13"/>
      <c r="E4326" s="13"/>
      <c r="G4326" s="13"/>
      <c r="H4326" s="13"/>
      <c r="J4326" s="13"/>
    </row>
    <row r="4327" spans="2:10" x14ac:dyDescent="0.2">
      <c r="B4327" s="13"/>
      <c r="C4327" s="13"/>
      <c r="E4327" s="13"/>
      <c r="G4327" s="13"/>
      <c r="H4327" s="13"/>
      <c r="J4327" s="13"/>
    </row>
    <row r="4328" spans="2:10" x14ac:dyDescent="0.2">
      <c r="B4328" s="13"/>
      <c r="C4328" s="13"/>
      <c r="E4328" s="13"/>
      <c r="G4328" s="13"/>
      <c r="H4328" s="13"/>
      <c r="J4328" s="13"/>
    </row>
    <row r="4329" spans="2:10" x14ac:dyDescent="0.2">
      <c r="B4329" s="13"/>
      <c r="C4329" s="13"/>
      <c r="E4329" s="13"/>
      <c r="G4329" s="13"/>
      <c r="H4329" s="13"/>
      <c r="J4329" s="13"/>
    </row>
    <row r="4330" spans="2:10" x14ac:dyDescent="0.2">
      <c r="B4330" s="13"/>
      <c r="C4330" s="13"/>
      <c r="E4330" s="13"/>
      <c r="G4330" s="13"/>
      <c r="H4330" s="13"/>
      <c r="J4330" s="13"/>
    </row>
    <row r="4331" spans="2:10" x14ac:dyDescent="0.2">
      <c r="B4331" s="13"/>
      <c r="C4331" s="13"/>
      <c r="E4331" s="13"/>
      <c r="G4331" s="13"/>
      <c r="H4331" s="13"/>
      <c r="J4331" s="13"/>
    </row>
    <row r="4332" spans="2:10" x14ac:dyDescent="0.2">
      <c r="B4332" s="13"/>
      <c r="C4332" s="13"/>
      <c r="E4332" s="13"/>
      <c r="G4332" s="13"/>
      <c r="H4332" s="13"/>
      <c r="J4332" s="13"/>
    </row>
    <row r="4333" spans="2:10" x14ac:dyDescent="0.2">
      <c r="B4333" s="13"/>
      <c r="C4333" s="13"/>
      <c r="E4333" s="13"/>
      <c r="G4333" s="13"/>
      <c r="H4333" s="13"/>
      <c r="J4333" s="13"/>
    </row>
    <row r="4334" spans="2:10" x14ac:dyDescent="0.2">
      <c r="B4334" s="13"/>
      <c r="C4334" s="13"/>
      <c r="E4334" s="13"/>
      <c r="G4334" s="13"/>
      <c r="H4334" s="13"/>
      <c r="J4334" s="13"/>
    </row>
    <row r="4335" spans="2:10" x14ac:dyDescent="0.2">
      <c r="B4335" s="13"/>
      <c r="C4335" s="13"/>
      <c r="E4335" s="13"/>
      <c r="G4335" s="13"/>
      <c r="H4335" s="13"/>
      <c r="J4335" s="13"/>
    </row>
    <row r="4336" spans="2:10" x14ac:dyDescent="0.2">
      <c r="B4336" s="13"/>
      <c r="C4336" s="13"/>
      <c r="E4336" s="13"/>
      <c r="G4336" s="13"/>
      <c r="H4336" s="13"/>
      <c r="J4336" s="13"/>
    </row>
    <row r="4337" spans="2:10" x14ac:dyDescent="0.2">
      <c r="B4337" s="13"/>
      <c r="C4337" s="13"/>
      <c r="E4337" s="13"/>
      <c r="G4337" s="13"/>
      <c r="H4337" s="13"/>
      <c r="J4337" s="13"/>
    </row>
    <row r="4338" spans="2:10" x14ac:dyDescent="0.2">
      <c r="B4338" s="13"/>
      <c r="C4338" s="13"/>
      <c r="E4338" s="13"/>
      <c r="G4338" s="13"/>
      <c r="H4338" s="13"/>
      <c r="J4338" s="13"/>
    </row>
    <row r="4339" spans="2:10" x14ac:dyDescent="0.2">
      <c r="B4339" s="13"/>
      <c r="C4339" s="13"/>
      <c r="E4339" s="13"/>
      <c r="G4339" s="13"/>
      <c r="H4339" s="13"/>
      <c r="J4339" s="13"/>
    </row>
    <row r="4340" spans="2:10" x14ac:dyDescent="0.2">
      <c r="B4340" s="13"/>
      <c r="C4340" s="13"/>
      <c r="E4340" s="13"/>
      <c r="G4340" s="13"/>
      <c r="H4340" s="13"/>
      <c r="J4340" s="13"/>
    </row>
    <row r="4341" spans="2:10" x14ac:dyDescent="0.2">
      <c r="B4341" s="13"/>
      <c r="C4341" s="13"/>
      <c r="E4341" s="13"/>
      <c r="G4341" s="13"/>
      <c r="H4341" s="13"/>
      <c r="J4341" s="13"/>
    </row>
    <row r="4342" spans="2:10" x14ac:dyDescent="0.2">
      <c r="B4342" s="13"/>
      <c r="C4342" s="13"/>
      <c r="E4342" s="13"/>
      <c r="G4342" s="13"/>
      <c r="H4342" s="13"/>
      <c r="J4342" s="13"/>
    </row>
    <row r="4343" spans="2:10" x14ac:dyDescent="0.2">
      <c r="B4343" s="13"/>
      <c r="C4343" s="13"/>
      <c r="E4343" s="13"/>
      <c r="G4343" s="13"/>
      <c r="H4343" s="13"/>
      <c r="J4343" s="13"/>
    </row>
    <row r="4344" spans="2:10" x14ac:dyDescent="0.2">
      <c r="B4344" s="13"/>
      <c r="C4344" s="13"/>
      <c r="E4344" s="13"/>
      <c r="G4344" s="13"/>
      <c r="H4344" s="13"/>
      <c r="J4344" s="13"/>
    </row>
    <row r="4345" spans="2:10" x14ac:dyDescent="0.2">
      <c r="B4345" s="13"/>
      <c r="C4345" s="13"/>
      <c r="E4345" s="13"/>
      <c r="G4345" s="13"/>
      <c r="H4345" s="13"/>
      <c r="J4345" s="13"/>
    </row>
    <row r="4346" spans="2:10" x14ac:dyDescent="0.2">
      <c r="B4346" s="13"/>
      <c r="C4346" s="13"/>
      <c r="E4346" s="13"/>
      <c r="G4346" s="13"/>
      <c r="H4346" s="13"/>
      <c r="J4346" s="13"/>
    </row>
    <row r="4347" spans="2:10" x14ac:dyDescent="0.2">
      <c r="B4347" s="13"/>
      <c r="C4347" s="13"/>
      <c r="E4347" s="13"/>
      <c r="G4347" s="13"/>
      <c r="H4347" s="13"/>
      <c r="J4347" s="13"/>
    </row>
    <row r="4348" spans="2:10" x14ac:dyDescent="0.2">
      <c r="B4348" s="13"/>
      <c r="C4348" s="13"/>
      <c r="E4348" s="13"/>
      <c r="G4348" s="13"/>
      <c r="H4348" s="13"/>
      <c r="J4348" s="13"/>
    </row>
    <row r="4349" spans="2:10" x14ac:dyDescent="0.2">
      <c r="B4349" s="13"/>
      <c r="C4349" s="13"/>
      <c r="E4349" s="13"/>
      <c r="G4349" s="13"/>
      <c r="H4349" s="13"/>
      <c r="J4349" s="13"/>
    </row>
    <row r="4350" spans="2:10" x14ac:dyDescent="0.2">
      <c r="B4350" s="13"/>
      <c r="C4350" s="13"/>
      <c r="E4350" s="13"/>
      <c r="G4350" s="13"/>
      <c r="H4350" s="13"/>
      <c r="J4350" s="13"/>
    </row>
    <row r="4351" spans="2:10" x14ac:dyDescent="0.2">
      <c r="B4351" s="13"/>
      <c r="C4351" s="13"/>
      <c r="E4351" s="13"/>
      <c r="G4351" s="13"/>
      <c r="H4351" s="13"/>
      <c r="J4351" s="13"/>
    </row>
    <row r="4352" spans="2:10" x14ac:dyDescent="0.2">
      <c r="B4352" s="13"/>
      <c r="C4352" s="13"/>
      <c r="E4352" s="13"/>
      <c r="G4352" s="13"/>
      <c r="H4352" s="13"/>
      <c r="J4352" s="13"/>
    </row>
    <row r="4353" spans="2:10" x14ac:dyDescent="0.2">
      <c r="B4353" s="13"/>
      <c r="C4353" s="13"/>
      <c r="E4353" s="13"/>
      <c r="G4353" s="13"/>
      <c r="H4353" s="13"/>
      <c r="J4353" s="13"/>
    </row>
    <row r="4354" spans="2:10" x14ac:dyDescent="0.2">
      <c r="B4354" s="13"/>
      <c r="C4354" s="13"/>
      <c r="E4354" s="13"/>
      <c r="G4354" s="13"/>
      <c r="H4354" s="13"/>
      <c r="J4354" s="13"/>
    </row>
    <row r="4355" spans="2:10" x14ac:dyDescent="0.2">
      <c r="B4355" s="13"/>
      <c r="C4355" s="13"/>
      <c r="E4355" s="13"/>
      <c r="G4355" s="13"/>
      <c r="H4355" s="13"/>
      <c r="J4355" s="13"/>
    </row>
    <row r="4356" spans="2:10" x14ac:dyDescent="0.2">
      <c r="B4356" s="13"/>
      <c r="C4356" s="13"/>
      <c r="E4356" s="13"/>
      <c r="G4356" s="13"/>
      <c r="H4356" s="13"/>
      <c r="J4356" s="13"/>
    </row>
    <row r="4357" spans="2:10" x14ac:dyDescent="0.2">
      <c r="B4357" s="13"/>
      <c r="C4357" s="13"/>
      <c r="E4357" s="13"/>
      <c r="G4357" s="13"/>
      <c r="H4357" s="13"/>
      <c r="J4357" s="13"/>
    </row>
    <row r="4358" spans="2:10" x14ac:dyDescent="0.2">
      <c r="B4358" s="13"/>
      <c r="C4358" s="13"/>
      <c r="E4358" s="13"/>
      <c r="G4358" s="13"/>
      <c r="H4358" s="13"/>
      <c r="J4358" s="13"/>
    </row>
    <row r="4359" spans="2:10" x14ac:dyDescent="0.2">
      <c r="B4359" s="13"/>
      <c r="C4359" s="13"/>
      <c r="E4359" s="13"/>
      <c r="G4359" s="13"/>
      <c r="H4359" s="13"/>
      <c r="J4359" s="13"/>
    </row>
    <row r="4360" spans="2:10" x14ac:dyDescent="0.2">
      <c r="B4360" s="13"/>
      <c r="C4360" s="13"/>
      <c r="E4360" s="13"/>
      <c r="G4360" s="13"/>
      <c r="H4360" s="13"/>
      <c r="J4360" s="13"/>
    </row>
    <row r="4361" spans="2:10" x14ac:dyDescent="0.2">
      <c r="B4361" s="13"/>
      <c r="C4361" s="13"/>
      <c r="E4361" s="13"/>
      <c r="G4361" s="13"/>
      <c r="H4361" s="13"/>
      <c r="J4361" s="13"/>
    </row>
    <row r="4362" spans="2:10" x14ac:dyDescent="0.2">
      <c r="B4362" s="13"/>
      <c r="C4362" s="13"/>
      <c r="E4362" s="13"/>
      <c r="G4362" s="13"/>
      <c r="H4362" s="13"/>
      <c r="J4362" s="13"/>
    </row>
    <row r="4363" spans="2:10" x14ac:dyDescent="0.2">
      <c r="B4363" s="13"/>
      <c r="C4363" s="13"/>
      <c r="E4363" s="13"/>
      <c r="G4363" s="13"/>
      <c r="H4363" s="13"/>
      <c r="J4363" s="13"/>
    </row>
    <row r="4364" spans="2:10" x14ac:dyDescent="0.2">
      <c r="B4364" s="13"/>
      <c r="C4364" s="13"/>
      <c r="E4364" s="13"/>
      <c r="G4364" s="13"/>
      <c r="H4364" s="13"/>
      <c r="J4364" s="13"/>
    </row>
    <row r="4365" spans="2:10" x14ac:dyDescent="0.2">
      <c r="B4365" s="13"/>
      <c r="C4365" s="13"/>
      <c r="E4365" s="13"/>
      <c r="G4365" s="13"/>
      <c r="H4365" s="13"/>
      <c r="J4365" s="13"/>
    </row>
    <row r="4366" spans="2:10" x14ac:dyDescent="0.2">
      <c r="B4366" s="13"/>
      <c r="C4366" s="13"/>
      <c r="E4366" s="13"/>
      <c r="G4366" s="13"/>
      <c r="H4366" s="13"/>
      <c r="J4366" s="13"/>
    </row>
    <row r="4367" spans="2:10" x14ac:dyDescent="0.2">
      <c r="B4367" s="13"/>
      <c r="C4367" s="13"/>
      <c r="E4367" s="13"/>
      <c r="G4367" s="13"/>
      <c r="H4367" s="13"/>
      <c r="J4367" s="13"/>
    </row>
    <row r="4368" spans="2:10" x14ac:dyDescent="0.2">
      <c r="B4368" s="13"/>
      <c r="C4368" s="13"/>
      <c r="E4368" s="13"/>
      <c r="G4368" s="13"/>
      <c r="H4368" s="13"/>
      <c r="J4368" s="13"/>
    </row>
    <row r="4369" spans="2:10" x14ac:dyDescent="0.2">
      <c r="B4369" s="13"/>
      <c r="C4369" s="13"/>
      <c r="E4369" s="13"/>
      <c r="G4369" s="13"/>
      <c r="H4369" s="13"/>
      <c r="J4369" s="13"/>
    </row>
    <row r="4370" spans="2:10" x14ac:dyDescent="0.2">
      <c r="B4370" s="13"/>
      <c r="C4370" s="13"/>
      <c r="E4370" s="13"/>
      <c r="G4370" s="13"/>
      <c r="H4370" s="13"/>
      <c r="J4370" s="13"/>
    </row>
    <row r="4371" spans="2:10" x14ac:dyDescent="0.2">
      <c r="B4371" s="13"/>
      <c r="C4371" s="13"/>
      <c r="E4371" s="13"/>
      <c r="G4371" s="13"/>
      <c r="H4371" s="13"/>
      <c r="J4371" s="13"/>
    </row>
    <row r="4372" spans="2:10" x14ac:dyDescent="0.2">
      <c r="B4372" s="13"/>
      <c r="C4372" s="13"/>
      <c r="E4372" s="13"/>
      <c r="G4372" s="13"/>
      <c r="H4372" s="13"/>
      <c r="J4372" s="13"/>
    </row>
    <row r="4373" spans="2:10" x14ac:dyDescent="0.2">
      <c r="B4373" s="13"/>
      <c r="C4373" s="13"/>
      <c r="E4373" s="13"/>
      <c r="G4373" s="13"/>
      <c r="H4373" s="13"/>
      <c r="J4373" s="13"/>
    </row>
    <row r="4374" spans="2:10" x14ac:dyDescent="0.2">
      <c r="B4374" s="13"/>
      <c r="C4374" s="13"/>
      <c r="E4374" s="13"/>
      <c r="G4374" s="13"/>
      <c r="H4374" s="13"/>
      <c r="J4374" s="13"/>
    </row>
    <row r="4375" spans="2:10" x14ac:dyDescent="0.2">
      <c r="B4375" s="13"/>
      <c r="C4375" s="13"/>
      <c r="E4375" s="13"/>
      <c r="G4375" s="13"/>
      <c r="H4375" s="13"/>
      <c r="J4375" s="13"/>
    </row>
    <row r="4376" spans="2:10" x14ac:dyDescent="0.2">
      <c r="B4376" s="13"/>
      <c r="C4376" s="13"/>
      <c r="E4376" s="13"/>
      <c r="G4376" s="13"/>
      <c r="H4376" s="13"/>
      <c r="J4376" s="13"/>
    </row>
    <row r="4377" spans="2:10" x14ac:dyDescent="0.2">
      <c r="B4377" s="13"/>
      <c r="C4377" s="13"/>
      <c r="E4377" s="13"/>
      <c r="G4377" s="13"/>
      <c r="H4377" s="13"/>
      <c r="J4377" s="13"/>
    </row>
    <row r="4378" spans="2:10" x14ac:dyDescent="0.2">
      <c r="B4378" s="13"/>
      <c r="C4378" s="13"/>
      <c r="E4378" s="13"/>
      <c r="G4378" s="13"/>
      <c r="H4378" s="13"/>
      <c r="J4378" s="13"/>
    </row>
    <row r="4379" spans="2:10" x14ac:dyDescent="0.2">
      <c r="B4379" s="13"/>
      <c r="C4379" s="13"/>
      <c r="E4379" s="13"/>
      <c r="G4379" s="13"/>
      <c r="H4379" s="13"/>
      <c r="J4379" s="13"/>
    </row>
    <row r="4380" spans="2:10" x14ac:dyDescent="0.2">
      <c r="B4380" s="13"/>
      <c r="C4380" s="13"/>
      <c r="E4380" s="13"/>
      <c r="G4380" s="13"/>
      <c r="H4380" s="13"/>
      <c r="J4380" s="13"/>
    </row>
    <row r="4381" spans="2:10" x14ac:dyDescent="0.2">
      <c r="B4381" s="13"/>
      <c r="C4381" s="13"/>
      <c r="E4381" s="13"/>
      <c r="G4381" s="13"/>
      <c r="H4381" s="13"/>
      <c r="J4381" s="13"/>
    </row>
    <row r="4382" spans="2:10" x14ac:dyDescent="0.2">
      <c r="B4382" s="13"/>
      <c r="C4382" s="13"/>
      <c r="E4382" s="13"/>
      <c r="G4382" s="13"/>
      <c r="H4382" s="13"/>
      <c r="J4382" s="13"/>
    </row>
    <row r="4383" spans="2:10" x14ac:dyDescent="0.2">
      <c r="B4383" s="13"/>
      <c r="C4383" s="13"/>
      <c r="E4383" s="13"/>
      <c r="G4383" s="13"/>
      <c r="H4383" s="13"/>
      <c r="J4383" s="13"/>
    </row>
    <row r="4384" spans="2:10" x14ac:dyDescent="0.2">
      <c r="B4384" s="13"/>
      <c r="C4384" s="13"/>
      <c r="E4384" s="13"/>
      <c r="G4384" s="13"/>
      <c r="H4384" s="13"/>
      <c r="J4384" s="13"/>
    </row>
    <row r="4385" spans="2:10" x14ac:dyDescent="0.2">
      <c r="B4385" s="13"/>
      <c r="C4385" s="13"/>
      <c r="E4385" s="13"/>
      <c r="G4385" s="13"/>
      <c r="H4385" s="13"/>
      <c r="J4385" s="13"/>
    </row>
    <row r="4386" spans="2:10" x14ac:dyDescent="0.2">
      <c r="B4386" s="13"/>
      <c r="C4386" s="13"/>
      <c r="E4386" s="13"/>
      <c r="G4386" s="13"/>
      <c r="H4386" s="13"/>
      <c r="J4386" s="13"/>
    </row>
    <row r="4387" spans="2:10" x14ac:dyDescent="0.2">
      <c r="B4387" s="13"/>
      <c r="C4387" s="13"/>
      <c r="E4387" s="13"/>
      <c r="G4387" s="13"/>
      <c r="H4387" s="13"/>
      <c r="J4387" s="13"/>
    </row>
    <row r="4388" spans="2:10" x14ac:dyDescent="0.2">
      <c r="B4388" s="13"/>
      <c r="C4388" s="13"/>
      <c r="E4388" s="13"/>
      <c r="G4388" s="13"/>
      <c r="H4388" s="13"/>
      <c r="J4388" s="13"/>
    </row>
    <row r="4389" spans="2:10" x14ac:dyDescent="0.2">
      <c r="B4389" s="13"/>
      <c r="C4389" s="13"/>
      <c r="E4389" s="13"/>
      <c r="G4389" s="13"/>
      <c r="H4389" s="13"/>
      <c r="J4389" s="13"/>
    </row>
    <row r="4390" spans="2:10" x14ac:dyDescent="0.2">
      <c r="B4390" s="13"/>
      <c r="C4390" s="13"/>
      <c r="E4390" s="13"/>
      <c r="G4390" s="13"/>
      <c r="H4390" s="13"/>
      <c r="J4390" s="13"/>
    </row>
    <row r="4391" spans="2:10" x14ac:dyDescent="0.2">
      <c r="B4391" s="13"/>
      <c r="C4391" s="13"/>
      <c r="E4391" s="13"/>
      <c r="G4391" s="13"/>
      <c r="H4391" s="13"/>
      <c r="J4391" s="13"/>
    </row>
    <row r="4392" spans="2:10" x14ac:dyDescent="0.2">
      <c r="B4392" s="13"/>
      <c r="C4392" s="13"/>
      <c r="E4392" s="13"/>
      <c r="G4392" s="13"/>
      <c r="H4392" s="13"/>
      <c r="J4392" s="13"/>
    </row>
    <row r="4393" spans="2:10" x14ac:dyDescent="0.2">
      <c r="B4393" s="13"/>
      <c r="C4393" s="13"/>
      <c r="E4393" s="13"/>
      <c r="G4393" s="13"/>
      <c r="H4393" s="13"/>
      <c r="J4393" s="13"/>
    </row>
    <row r="4394" spans="2:10" x14ac:dyDescent="0.2">
      <c r="B4394" s="13"/>
      <c r="C4394" s="13"/>
      <c r="E4394" s="13"/>
      <c r="G4394" s="13"/>
      <c r="H4394" s="13"/>
      <c r="J4394" s="13"/>
    </row>
    <row r="4395" spans="2:10" x14ac:dyDescent="0.2">
      <c r="B4395" s="13"/>
      <c r="C4395" s="13"/>
      <c r="E4395" s="13"/>
      <c r="G4395" s="13"/>
      <c r="H4395" s="13"/>
      <c r="J4395" s="13"/>
    </row>
    <row r="4396" spans="2:10" x14ac:dyDescent="0.2">
      <c r="B4396" s="13"/>
      <c r="C4396" s="13"/>
      <c r="E4396" s="13"/>
      <c r="G4396" s="13"/>
      <c r="H4396" s="13"/>
      <c r="J4396" s="13"/>
    </row>
    <row r="4397" spans="2:10" x14ac:dyDescent="0.2">
      <c r="B4397" s="13"/>
      <c r="C4397" s="13"/>
      <c r="E4397" s="13"/>
      <c r="G4397" s="13"/>
      <c r="H4397" s="13"/>
      <c r="J4397" s="13"/>
    </row>
    <row r="4398" spans="2:10" x14ac:dyDescent="0.2">
      <c r="B4398" s="13"/>
      <c r="C4398" s="13"/>
      <c r="E4398" s="13"/>
      <c r="G4398" s="13"/>
      <c r="H4398" s="13"/>
      <c r="J4398" s="13"/>
    </row>
    <row r="4399" spans="2:10" x14ac:dyDescent="0.2">
      <c r="B4399" s="13"/>
      <c r="C4399" s="13"/>
      <c r="E4399" s="13"/>
      <c r="G4399" s="13"/>
      <c r="H4399" s="13"/>
      <c r="J4399" s="13"/>
    </row>
    <row r="4400" spans="2:10" x14ac:dyDescent="0.2">
      <c r="B4400" s="13"/>
      <c r="C4400" s="13"/>
      <c r="E4400" s="13"/>
      <c r="G4400" s="13"/>
      <c r="H4400" s="13"/>
      <c r="J4400" s="13"/>
    </row>
    <row r="4401" spans="2:10" x14ac:dyDescent="0.2">
      <c r="B4401" s="13"/>
      <c r="C4401" s="13"/>
      <c r="E4401" s="13"/>
      <c r="G4401" s="13"/>
      <c r="H4401" s="13"/>
      <c r="J4401" s="13"/>
    </row>
    <row r="4402" spans="2:10" x14ac:dyDescent="0.2">
      <c r="B4402" s="13"/>
      <c r="C4402" s="13"/>
      <c r="E4402" s="13"/>
      <c r="G4402" s="13"/>
      <c r="H4402" s="13"/>
      <c r="J4402" s="13"/>
    </row>
    <row r="4403" spans="2:10" x14ac:dyDescent="0.2">
      <c r="B4403" s="13"/>
      <c r="C4403" s="13"/>
      <c r="E4403" s="13"/>
      <c r="G4403" s="13"/>
      <c r="H4403" s="13"/>
      <c r="J4403" s="13"/>
    </row>
    <row r="4404" spans="2:10" x14ac:dyDescent="0.2">
      <c r="B4404" s="13"/>
      <c r="C4404" s="13"/>
      <c r="E4404" s="13"/>
      <c r="G4404" s="13"/>
      <c r="H4404" s="13"/>
      <c r="J4404" s="13"/>
    </row>
    <row r="4405" spans="2:10" x14ac:dyDescent="0.2">
      <c r="B4405" s="13"/>
      <c r="C4405" s="13"/>
      <c r="E4405" s="13"/>
      <c r="G4405" s="13"/>
      <c r="H4405" s="13"/>
      <c r="J4405" s="13"/>
    </row>
    <row r="4406" spans="2:10" x14ac:dyDescent="0.2">
      <c r="B4406" s="13"/>
      <c r="C4406" s="13"/>
      <c r="E4406" s="13"/>
      <c r="G4406" s="13"/>
      <c r="H4406" s="13"/>
      <c r="J4406" s="13"/>
    </row>
    <row r="4407" spans="2:10" x14ac:dyDescent="0.2">
      <c r="B4407" s="13"/>
      <c r="C4407" s="13"/>
      <c r="E4407" s="13"/>
      <c r="G4407" s="13"/>
      <c r="H4407" s="13"/>
      <c r="J4407" s="13"/>
    </row>
    <row r="4408" spans="2:10" x14ac:dyDescent="0.2">
      <c r="B4408" s="13"/>
      <c r="C4408" s="13"/>
      <c r="E4408" s="13"/>
      <c r="G4408" s="13"/>
      <c r="H4408" s="13"/>
      <c r="J4408" s="13"/>
    </row>
    <row r="4409" spans="2:10" x14ac:dyDescent="0.2">
      <c r="B4409" s="13"/>
      <c r="C4409" s="13"/>
      <c r="E4409" s="13"/>
      <c r="G4409" s="13"/>
      <c r="H4409" s="13"/>
      <c r="J4409" s="13"/>
    </row>
    <row r="4410" spans="2:10" x14ac:dyDescent="0.2">
      <c r="B4410" s="13"/>
      <c r="C4410" s="13"/>
      <c r="E4410" s="13"/>
      <c r="G4410" s="13"/>
      <c r="H4410" s="13"/>
      <c r="J4410" s="13"/>
    </row>
    <row r="4411" spans="2:10" x14ac:dyDescent="0.2">
      <c r="B4411" s="13"/>
      <c r="C4411" s="13"/>
      <c r="E4411" s="13"/>
      <c r="G4411" s="13"/>
      <c r="H4411" s="13"/>
      <c r="J4411" s="13"/>
    </row>
    <row r="4412" spans="2:10" x14ac:dyDescent="0.2">
      <c r="B4412" s="13"/>
      <c r="C4412" s="13"/>
      <c r="E4412" s="13"/>
      <c r="G4412" s="13"/>
      <c r="H4412" s="13"/>
      <c r="J4412" s="13"/>
    </row>
    <row r="4413" spans="2:10" x14ac:dyDescent="0.2">
      <c r="B4413" s="13"/>
      <c r="C4413" s="13"/>
      <c r="E4413" s="13"/>
      <c r="G4413" s="13"/>
      <c r="H4413" s="13"/>
      <c r="J4413" s="13"/>
    </row>
    <row r="4414" spans="2:10" x14ac:dyDescent="0.2">
      <c r="B4414" s="13"/>
      <c r="C4414" s="13"/>
      <c r="E4414" s="13"/>
      <c r="G4414" s="13"/>
      <c r="H4414" s="13"/>
      <c r="J4414" s="13"/>
    </row>
    <row r="4415" spans="2:10" x14ac:dyDescent="0.2">
      <c r="B4415" s="13"/>
      <c r="C4415" s="13"/>
      <c r="E4415" s="13"/>
      <c r="G4415" s="13"/>
      <c r="H4415" s="13"/>
      <c r="J4415" s="13"/>
    </row>
    <row r="4416" spans="2:10" x14ac:dyDescent="0.2">
      <c r="B4416" s="13"/>
      <c r="C4416" s="13"/>
      <c r="E4416" s="13"/>
      <c r="G4416" s="13"/>
      <c r="H4416" s="13"/>
      <c r="J4416" s="13"/>
    </row>
    <row r="4417" spans="2:10" x14ac:dyDescent="0.2">
      <c r="B4417" s="13"/>
      <c r="C4417" s="13"/>
      <c r="E4417" s="13"/>
      <c r="G4417" s="13"/>
      <c r="H4417" s="13"/>
      <c r="J4417" s="13"/>
    </row>
    <row r="4418" spans="2:10" x14ac:dyDescent="0.2">
      <c r="B4418" s="13"/>
      <c r="C4418" s="13"/>
      <c r="E4418" s="13"/>
      <c r="G4418" s="13"/>
      <c r="H4418" s="13"/>
      <c r="J4418" s="13"/>
    </row>
    <row r="4419" spans="2:10" x14ac:dyDescent="0.2">
      <c r="B4419" s="13"/>
      <c r="C4419" s="13"/>
      <c r="E4419" s="13"/>
      <c r="G4419" s="13"/>
      <c r="H4419" s="13"/>
      <c r="J4419" s="13"/>
    </row>
    <row r="4420" spans="2:10" x14ac:dyDescent="0.2">
      <c r="B4420" s="13"/>
      <c r="C4420" s="13"/>
      <c r="E4420" s="13"/>
      <c r="G4420" s="13"/>
      <c r="H4420" s="13"/>
      <c r="J4420" s="13"/>
    </row>
    <row r="4421" spans="2:10" x14ac:dyDescent="0.2">
      <c r="B4421" s="13"/>
      <c r="C4421" s="13"/>
      <c r="E4421" s="13"/>
      <c r="G4421" s="13"/>
      <c r="H4421" s="13"/>
      <c r="J4421" s="13"/>
    </row>
    <row r="4422" spans="2:10" x14ac:dyDescent="0.2">
      <c r="B4422" s="13"/>
      <c r="C4422" s="13"/>
      <c r="E4422" s="13"/>
      <c r="G4422" s="13"/>
      <c r="H4422" s="13"/>
      <c r="J4422" s="13"/>
    </row>
    <row r="4423" spans="2:10" x14ac:dyDescent="0.2">
      <c r="B4423" s="13"/>
      <c r="C4423" s="13"/>
      <c r="E4423" s="13"/>
      <c r="G4423" s="13"/>
      <c r="H4423" s="13"/>
      <c r="J4423" s="13"/>
    </row>
    <row r="4424" spans="2:10" x14ac:dyDescent="0.2">
      <c r="B4424" s="13"/>
      <c r="C4424" s="13"/>
      <c r="E4424" s="13"/>
      <c r="G4424" s="13"/>
      <c r="H4424" s="13"/>
      <c r="J4424" s="13"/>
    </row>
    <row r="4425" spans="2:10" x14ac:dyDescent="0.2">
      <c r="B4425" s="13"/>
      <c r="C4425" s="13"/>
      <c r="E4425" s="13"/>
      <c r="G4425" s="13"/>
      <c r="H4425" s="13"/>
      <c r="J4425" s="13"/>
    </row>
    <row r="4426" spans="2:10" x14ac:dyDescent="0.2">
      <c r="B4426" s="13"/>
      <c r="C4426" s="13"/>
      <c r="E4426" s="13"/>
      <c r="G4426" s="13"/>
      <c r="H4426" s="13"/>
      <c r="J4426" s="13"/>
    </row>
    <row r="4427" spans="2:10" x14ac:dyDescent="0.2">
      <c r="B4427" s="13"/>
      <c r="C4427" s="13"/>
      <c r="E4427" s="13"/>
      <c r="G4427" s="13"/>
      <c r="H4427" s="13"/>
      <c r="J4427" s="13"/>
    </row>
    <row r="4428" spans="2:10" x14ac:dyDescent="0.2">
      <c r="B4428" s="13"/>
      <c r="C4428" s="13"/>
      <c r="E4428" s="13"/>
      <c r="G4428" s="13"/>
      <c r="H4428" s="13"/>
      <c r="J4428" s="13"/>
    </row>
    <row r="4429" spans="2:10" x14ac:dyDescent="0.2">
      <c r="B4429" s="13"/>
      <c r="C4429" s="13"/>
      <c r="E4429" s="13"/>
      <c r="G4429" s="13"/>
      <c r="H4429" s="13"/>
      <c r="J4429" s="13"/>
    </row>
    <row r="4430" spans="2:10" x14ac:dyDescent="0.2">
      <c r="B4430" s="13"/>
      <c r="C4430" s="13"/>
      <c r="E4430" s="13"/>
      <c r="G4430" s="13"/>
      <c r="H4430" s="13"/>
      <c r="J4430" s="13"/>
    </row>
    <row r="4431" spans="2:10" x14ac:dyDescent="0.2">
      <c r="B4431" s="13"/>
      <c r="C4431" s="13"/>
      <c r="E4431" s="13"/>
      <c r="G4431" s="13"/>
      <c r="H4431" s="13"/>
      <c r="J4431" s="13"/>
    </row>
    <row r="4432" spans="2:10" x14ac:dyDescent="0.2">
      <c r="B4432" s="13"/>
      <c r="C4432" s="13"/>
      <c r="E4432" s="13"/>
      <c r="G4432" s="13"/>
      <c r="H4432" s="13"/>
      <c r="J4432" s="13"/>
    </row>
    <row r="4433" spans="2:10" x14ac:dyDescent="0.2">
      <c r="B4433" s="13"/>
      <c r="C4433" s="13"/>
      <c r="E4433" s="13"/>
      <c r="G4433" s="13"/>
      <c r="H4433" s="13"/>
      <c r="J4433" s="13"/>
    </row>
    <row r="4434" spans="2:10" x14ac:dyDescent="0.2">
      <c r="B4434" s="13"/>
      <c r="C4434" s="13"/>
      <c r="E4434" s="13"/>
      <c r="G4434" s="13"/>
      <c r="H4434" s="13"/>
      <c r="J4434" s="13"/>
    </row>
    <row r="4435" spans="2:10" x14ac:dyDescent="0.2">
      <c r="B4435" s="13"/>
      <c r="C4435" s="13"/>
      <c r="E4435" s="13"/>
      <c r="G4435" s="13"/>
      <c r="H4435" s="13"/>
      <c r="J4435" s="13"/>
    </row>
    <row r="4436" spans="2:10" x14ac:dyDescent="0.2">
      <c r="B4436" s="13"/>
      <c r="C4436" s="13"/>
      <c r="E4436" s="13"/>
      <c r="G4436" s="13"/>
      <c r="H4436" s="13"/>
      <c r="J4436" s="13"/>
    </row>
    <row r="4437" spans="2:10" x14ac:dyDescent="0.2">
      <c r="B4437" s="13"/>
      <c r="C4437" s="13"/>
      <c r="E4437" s="13"/>
      <c r="G4437" s="13"/>
      <c r="H4437" s="13"/>
      <c r="J4437" s="13"/>
    </row>
    <row r="4438" spans="2:10" x14ac:dyDescent="0.2">
      <c r="B4438" s="13"/>
      <c r="C4438" s="13"/>
      <c r="E4438" s="13"/>
      <c r="G4438" s="13"/>
      <c r="H4438" s="13"/>
      <c r="J4438" s="13"/>
    </row>
    <row r="4439" spans="2:10" x14ac:dyDescent="0.2">
      <c r="B4439" s="13"/>
      <c r="C4439" s="13"/>
      <c r="E4439" s="13"/>
      <c r="G4439" s="13"/>
      <c r="H4439" s="13"/>
      <c r="J4439" s="13"/>
    </row>
    <row r="4440" spans="2:10" x14ac:dyDescent="0.2">
      <c r="B4440" s="13"/>
      <c r="C4440" s="13"/>
      <c r="E4440" s="13"/>
      <c r="G4440" s="13"/>
      <c r="H4440" s="13"/>
      <c r="J4440" s="13"/>
    </row>
    <row r="4441" spans="2:10" x14ac:dyDescent="0.2">
      <c r="B4441" s="13"/>
      <c r="C4441" s="13"/>
      <c r="E4441" s="13"/>
      <c r="G4441" s="13"/>
      <c r="H4441" s="13"/>
      <c r="J4441" s="13"/>
    </row>
    <row r="4442" spans="2:10" x14ac:dyDescent="0.2">
      <c r="B4442" s="13"/>
      <c r="C4442" s="13"/>
      <c r="E4442" s="13"/>
      <c r="G4442" s="13"/>
      <c r="H4442" s="13"/>
      <c r="J4442" s="13"/>
    </row>
    <row r="4443" spans="2:10" x14ac:dyDescent="0.2">
      <c r="B4443" s="13"/>
      <c r="C4443" s="13"/>
      <c r="E4443" s="13"/>
      <c r="G4443" s="13"/>
      <c r="H4443" s="13"/>
      <c r="J4443" s="13"/>
    </row>
    <row r="4444" spans="2:10" x14ac:dyDescent="0.2">
      <c r="B4444" s="13"/>
      <c r="C4444" s="13"/>
      <c r="E4444" s="13"/>
      <c r="G4444" s="13"/>
      <c r="H4444" s="13"/>
      <c r="J4444" s="13"/>
    </row>
    <row r="4445" spans="2:10" x14ac:dyDescent="0.2">
      <c r="B4445" s="13"/>
      <c r="C4445" s="13"/>
      <c r="E4445" s="13"/>
      <c r="G4445" s="13"/>
      <c r="H4445" s="13"/>
      <c r="J4445" s="13"/>
    </row>
    <row r="4446" spans="2:10" x14ac:dyDescent="0.2">
      <c r="B4446" s="13"/>
      <c r="C4446" s="13"/>
      <c r="E4446" s="13"/>
      <c r="G4446" s="13"/>
      <c r="H4446" s="13"/>
      <c r="J4446" s="13"/>
    </row>
    <row r="4447" spans="2:10" x14ac:dyDescent="0.2">
      <c r="B4447" s="13"/>
      <c r="C4447" s="13"/>
      <c r="E4447" s="13"/>
      <c r="G4447" s="13"/>
      <c r="H4447" s="13"/>
      <c r="J4447" s="13"/>
    </row>
    <row r="4448" spans="2:10" x14ac:dyDescent="0.2">
      <c r="B4448" s="13"/>
      <c r="C4448" s="13"/>
      <c r="E4448" s="13"/>
      <c r="G4448" s="13"/>
      <c r="H4448" s="13"/>
      <c r="J4448" s="13"/>
    </row>
    <row r="4449" spans="2:10" x14ac:dyDescent="0.2">
      <c r="B4449" s="13"/>
      <c r="C4449" s="13"/>
      <c r="E4449" s="13"/>
      <c r="G4449" s="13"/>
      <c r="H4449" s="13"/>
      <c r="J4449" s="13"/>
    </row>
    <row r="4450" spans="2:10" x14ac:dyDescent="0.2">
      <c r="B4450" s="13"/>
      <c r="C4450" s="13"/>
      <c r="E4450" s="13"/>
      <c r="G4450" s="13"/>
      <c r="H4450" s="13"/>
      <c r="J4450" s="13"/>
    </row>
    <row r="4451" spans="2:10" x14ac:dyDescent="0.2">
      <c r="B4451" s="13"/>
      <c r="C4451" s="13"/>
      <c r="E4451" s="13"/>
      <c r="G4451" s="13"/>
      <c r="H4451" s="13"/>
      <c r="J4451" s="13"/>
    </row>
    <row r="4452" spans="2:10" x14ac:dyDescent="0.2">
      <c r="B4452" s="13"/>
      <c r="C4452" s="13"/>
      <c r="E4452" s="13"/>
      <c r="G4452" s="13"/>
      <c r="H4452" s="13"/>
      <c r="J4452" s="13"/>
    </row>
    <row r="4453" spans="2:10" x14ac:dyDescent="0.2">
      <c r="B4453" s="13"/>
      <c r="C4453" s="13"/>
      <c r="E4453" s="13"/>
      <c r="G4453" s="13"/>
      <c r="H4453" s="13"/>
      <c r="J4453" s="13"/>
    </row>
    <row r="4454" spans="2:10" x14ac:dyDescent="0.2">
      <c r="B4454" s="13"/>
      <c r="C4454" s="13"/>
      <c r="E4454" s="13"/>
      <c r="G4454" s="13"/>
      <c r="H4454" s="13"/>
      <c r="J4454" s="13"/>
    </row>
    <row r="4455" spans="2:10" x14ac:dyDescent="0.2">
      <c r="B4455" s="13"/>
      <c r="C4455" s="13"/>
      <c r="E4455" s="13"/>
      <c r="G4455" s="13"/>
      <c r="H4455" s="13"/>
      <c r="J4455" s="13"/>
    </row>
    <row r="4456" spans="2:10" x14ac:dyDescent="0.2">
      <c r="B4456" s="13"/>
      <c r="C4456" s="13"/>
      <c r="E4456" s="13"/>
      <c r="G4456" s="13"/>
      <c r="H4456" s="13"/>
      <c r="J4456" s="13"/>
    </row>
    <row r="4457" spans="2:10" x14ac:dyDescent="0.2">
      <c r="B4457" s="13"/>
      <c r="C4457" s="13"/>
      <c r="E4457" s="13"/>
      <c r="G4457" s="13"/>
      <c r="H4457" s="13"/>
      <c r="J4457" s="13"/>
    </row>
    <row r="4458" spans="2:10" x14ac:dyDescent="0.2">
      <c r="B4458" s="13"/>
      <c r="C4458" s="13"/>
      <c r="E4458" s="13"/>
      <c r="G4458" s="13"/>
      <c r="H4458" s="13"/>
      <c r="J4458" s="13"/>
    </row>
    <row r="4459" spans="2:10" x14ac:dyDescent="0.2">
      <c r="B4459" s="13"/>
      <c r="C4459" s="13"/>
      <c r="E4459" s="13"/>
      <c r="G4459" s="13"/>
      <c r="H4459" s="13"/>
      <c r="J4459" s="13"/>
    </row>
    <row r="4460" spans="2:10" x14ac:dyDescent="0.2">
      <c r="B4460" s="13"/>
      <c r="C4460" s="13"/>
      <c r="E4460" s="13"/>
      <c r="G4460" s="13"/>
      <c r="H4460" s="13"/>
      <c r="J4460" s="13"/>
    </row>
    <row r="4461" spans="2:10" x14ac:dyDescent="0.2">
      <c r="B4461" s="13"/>
      <c r="C4461" s="13"/>
      <c r="E4461" s="13"/>
      <c r="G4461" s="13"/>
      <c r="H4461" s="13"/>
      <c r="J4461" s="13"/>
    </row>
    <row r="4462" spans="2:10" x14ac:dyDescent="0.2">
      <c r="B4462" s="13"/>
      <c r="C4462" s="13"/>
      <c r="E4462" s="13"/>
      <c r="G4462" s="13"/>
      <c r="H4462" s="13"/>
      <c r="J4462" s="13"/>
    </row>
    <row r="4463" spans="2:10" x14ac:dyDescent="0.2">
      <c r="B4463" s="13"/>
      <c r="C4463" s="13"/>
      <c r="E4463" s="13"/>
      <c r="G4463" s="13"/>
      <c r="H4463" s="13"/>
      <c r="J4463" s="13"/>
    </row>
    <row r="4464" spans="2:10" x14ac:dyDescent="0.2">
      <c r="B4464" s="13"/>
      <c r="C4464" s="13"/>
      <c r="E4464" s="13"/>
      <c r="G4464" s="13"/>
      <c r="H4464" s="13"/>
      <c r="J4464" s="13"/>
    </row>
    <row r="4465" spans="2:10" x14ac:dyDescent="0.2">
      <c r="B4465" s="13"/>
      <c r="C4465" s="13"/>
      <c r="E4465" s="13"/>
      <c r="G4465" s="13"/>
      <c r="H4465" s="13"/>
      <c r="J4465" s="13"/>
    </row>
    <row r="4466" spans="2:10" x14ac:dyDescent="0.2">
      <c r="B4466" s="13"/>
      <c r="C4466" s="13"/>
      <c r="E4466" s="13"/>
      <c r="G4466" s="13"/>
      <c r="H4466" s="13"/>
      <c r="J4466" s="13"/>
    </row>
    <row r="4467" spans="2:10" x14ac:dyDescent="0.2">
      <c r="B4467" s="13"/>
      <c r="C4467" s="13"/>
      <c r="E4467" s="13"/>
      <c r="G4467" s="13"/>
      <c r="H4467" s="13"/>
      <c r="J4467" s="13"/>
    </row>
    <row r="4468" spans="2:10" x14ac:dyDescent="0.2">
      <c r="B4468" s="13"/>
      <c r="C4468" s="13"/>
      <c r="E4468" s="13"/>
      <c r="G4468" s="13"/>
      <c r="H4468" s="13"/>
      <c r="J4468" s="13"/>
    </row>
    <row r="4469" spans="2:10" x14ac:dyDescent="0.2">
      <c r="B4469" s="13"/>
      <c r="C4469" s="13"/>
      <c r="E4469" s="13"/>
      <c r="G4469" s="13"/>
      <c r="H4469" s="13"/>
      <c r="J4469" s="13"/>
    </row>
    <row r="4470" spans="2:10" x14ac:dyDescent="0.2">
      <c r="B4470" s="13"/>
      <c r="C4470" s="13"/>
      <c r="E4470" s="13"/>
      <c r="G4470" s="13"/>
      <c r="H4470" s="13"/>
      <c r="J4470" s="13"/>
    </row>
    <row r="4471" spans="2:10" x14ac:dyDescent="0.2">
      <c r="B4471" s="13"/>
      <c r="C4471" s="13"/>
      <c r="E4471" s="13"/>
      <c r="G4471" s="13"/>
      <c r="H4471" s="13"/>
      <c r="J4471" s="13"/>
    </row>
    <row r="4472" spans="2:10" x14ac:dyDescent="0.2">
      <c r="B4472" s="13"/>
      <c r="C4472" s="13"/>
      <c r="E4472" s="13"/>
      <c r="G4472" s="13"/>
      <c r="H4472" s="13"/>
      <c r="J4472" s="13"/>
    </row>
    <row r="4473" spans="2:10" x14ac:dyDescent="0.2">
      <c r="B4473" s="13"/>
      <c r="C4473" s="13"/>
      <c r="E4473" s="13"/>
      <c r="G4473" s="13"/>
      <c r="H4473" s="13"/>
      <c r="J4473" s="13"/>
    </row>
    <row r="4474" spans="2:10" x14ac:dyDescent="0.2">
      <c r="B4474" s="13"/>
      <c r="C4474" s="13"/>
      <c r="E4474" s="13"/>
      <c r="G4474" s="13"/>
      <c r="H4474" s="13"/>
      <c r="J4474" s="13"/>
    </row>
    <row r="4475" spans="2:10" x14ac:dyDescent="0.2">
      <c r="B4475" s="13"/>
      <c r="C4475" s="13"/>
      <c r="E4475" s="13"/>
      <c r="G4475" s="13"/>
      <c r="H4475" s="13"/>
      <c r="J4475" s="13"/>
    </row>
    <row r="4476" spans="2:10" x14ac:dyDescent="0.2">
      <c r="B4476" s="13"/>
      <c r="C4476" s="13"/>
      <c r="E4476" s="13"/>
      <c r="G4476" s="13"/>
      <c r="H4476" s="13"/>
      <c r="J4476" s="13"/>
    </row>
    <row r="4477" spans="2:10" x14ac:dyDescent="0.2">
      <c r="B4477" s="13"/>
      <c r="C4477" s="13"/>
      <c r="E4477" s="13"/>
      <c r="G4477" s="13"/>
      <c r="H4477" s="13"/>
      <c r="J4477" s="13"/>
    </row>
    <row r="4478" spans="2:10" x14ac:dyDescent="0.2">
      <c r="B4478" s="13"/>
      <c r="C4478" s="13"/>
      <c r="E4478" s="13"/>
      <c r="G4478" s="13"/>
      <c r="H4478" s="13"/>
      <c r="J4478" s="13"/>
    </row>
    <row r="4479" spans="2:10" x14ac:dyDescent="0.2">
      <c r="B4479" s="13"/>
      <c r="C4479" s="13"/>
      <c r="E4479" s="13"/>
      <c r="G4479" s="13"/>
      <c r="H4479" s="13"/>
      <c r="J4479" s="13"/>
    </row>
    <row r="4480" spans="2:10" x14ac:dyDescent="0.2">
      <c r="B4480" s="13"/>
      <c r="C4480" s="13"/>
      <c r="E4480" s="13"/>
      <c r="G4480" s="13"/>
      <c r="H4480" s="13"/>
      <c r="J4480" s="13"/>
    </row>
    <row r="4481" spans="2:10" x14ac:dyDescent="0.2">
      <c r="B4481" s="13"/>
      <c r="C4481" s="13"/>
      <c r="E4481" s="13"/>
      <c r="G4481" s="13"/>
      <c r="H4481" s="13"/>
      <c r="J4481" s="13"/>
    </row>
    <row r="4482" spans="2:10" x14ac:dyDescent="0.2">
      <c r="B4482" s="13"/>
      <c r="C4482" s="13"/>
      <c r="E4482" s="13"/>
      <c r="G4482" s="13"/>
      <c r="H4482" s="13"/>
      <c r="J4482" s="13"/>
    </row>
    <row r="4483" spans="2:10" x14ac:dyDescent="0.2">
      <c r="B4483" s="13"/>
      <c r="C4483" s="13"/>
      <c r="E4483" s="13"/>
      <c r="G4483" s="13"/>
      <c r="H4483" s="13"/>
      <c r="J4483" s="13"/>
    </row>
    <row r="4484" spans="2:10" x14ac:dyDescent="0.2">
      <c r="B4484" s="13"/>
      <c r="C4484" s="13"/>
      <c r="E4484" s="13"/>
      <c r="G4484" s="13"/>
      <c r="H4484" s="13"/>
      <c r="J4484" s="13"/>
    </row>
    <row r="4485" spans="2:10" x14ac:dyDescent="0.2">
      <c r="B4485" s="13"/>
      <c r="C4485" s="13"/>
      <c r="E4485" s="13"/>
      <c r="G4485" s="13"/>
      <c r="H4485" s="13"/>
      <c r="J4485" s="13"/>
    </row>
    <row r="4486" spans="2:10" x14ac:dyDescent="0.2">
      <c r="B4486" s="13"/>
      <c r="C4486" s="13"/>
      <c r="E4486" s="13"/>
      <c r="G4486" s="13"/>
      <c r="H4486" s="13"/>
      <c r="J4486" s="13"/>
    </row>
    <row r="4487" spans="2:10" x14ac:dyDescent="0.2">
      <c r="B4487" s="13"/>
      <c r="C4487" s="13"/>
      <c r="E4487" s="13"/>
      <c r="G4487" s="13"/>
      <c r="H4487" s="13"/>
      <c r="J4487" s="13"/>
    </row>
    <row r="4488" spans="2:10" x14ac:dyDescent="0.2">
      <c r="B4488" s="13"/>
      <c r="C4488" s="13"/>
      <c r="E4488" s="13"/>
      <c r="G4488" s="13"/>
      <c r="H4488" s="13"/>
      <c r="J4488" s="13"/>
    </row>
    <row r="4489" spans="2:10" x14ac:dyDescent="0.2">
      <c r="B4489" s="13"/>
      <c r="C4489" s="13"/>
      <c r="E4489" s="13"/>
      <c r="G4489" s="13"/>
      <c r="H4489" s="13"/>
      <c r="J4489" s="13"/>
    </row>
    <row r="4490" spans="2:10" x14ac:dyDescent="0.2">
      <c r="B4490" s="13"/>
      <c r="C4490" s="13"/>
      <c r="E4490" s="13"/>
      <c r="G4490" s="13"/>
      <c r="H4490" s="13"/>
      <c r="J4490" s="13"/>
    </row>
    <row r="4491" spans="2:10" x14ac:dyDescent="0.2">
      <c r="B4491" s="13"/>
      <c r="C4491" s="13"/>
      <c r="E4491" s="13"/>
      <c r="G4491" s="13"/>
      <c r="H4491" s="13"/>
      <c r="J4491" s="13"/>
    </row>
    <row r="4492" spans="2:10" x14ac:dyDescent="0.2">
      <c r="B4492" s="13"/>
      <c r="C4492" s="13"/>
      <c r="E4492" s="13"/>
      <c r="G4492" s="13"/>
      <c r="H4492" s="13"/>
      <c r="J4492" s="13"/>
    </row>
    <row r="4493" spans="2:10" x14ac:dyDescent="0.2">
      <c r="B4493" s="13"/>
      <c r="C4493" s="13"/>
      <c r="E4493" s="13"/>
      <c r="G4493" s="13"/>
      <c r="H4493" s="13"/>
      <c r="J4493" s="13"/>
    </row>
    <row r="4494" spans="2:10" x14ac:dyDescent="0.2">
      <c r="B4494" s="13"/>
      <c r="C4494" s="13"/>
      <c r="E4494" s="13"/>
      <c r="G4494" s="13"/>
      <c r="H4494" s="13"/>
      <c r="J4494" s="13"/>
    </row>
    <row r="4495" spans="2:10" x14ac:dyDescent="0.2">
      <c r="B4495" s="13"/>
      <c r="C4495" s="13"/>
      <c r="E4495" s="13"/>
      <c r="G4495" s="13"/>
      <c r="H4495" s="13"/>
      <c r="J4495" s="13"/>
    </row>
    <row r="4496" spans="2:10" x14ac:dyDescent="0.2">
      <c r="B4496" s="13"/>
      <c r="C4496" s="13"/>
      <c r="E4496" s="13"/>
      <c r="G4496" s="13"/>
      <c r="H4496" s="13"/>
      <c r="J4496" s="13"/>
    </row>
    <row r="4497" spans="2:10" x14ac:dyDescent="0.2">
      <c r="B4497" s="13"/>
      <c r="C4497" s="13"/>
      <c r="E4497" s="13"/>
      <c r="G4497" s="13"/>
      <c r="H4497" s="13"/>
      <c r="J4497" s="13"/>
    </row>
    <row r="4498" spans="2:10" x14ac:dyDescent="0.2">
      <c r="B4498" s="13"/>
      <c r="C4498" s="13"/>
      <c r="E4498" s="13"/>
      <c r="G4498" s="13"/>
      <c r="H4498" s="13"/>
      <c r="J4498" s="13"/>
    </row>
    <row r="4499" spans="2:10" x14ac:dyDescent="0.2">
      <c r="B4499" s="13"/>
      <c r="C4499" s="13"/>
      <c r="E4499" s="13"/>
      <c r="G4499" s="13"/>
      <c r="H4499" s="13"/>
      <c r="J4499" s="13"/>
    </row>
    <row r="4500" spans="2:10" x14ac:dyDescent="0.2">
      <c r="B4500" s="13"/>
      <c r="C4500" s="13"/>
      <c r="E4500" s="13"/>
      <c r="G4500" s="13"/>
      <c r="H4500" s="13"/>
      <c r="J4500" s="13"/>
    </row>
    <row r="4501" spans="2:10" x14ac:dyDescent="0.2">
      <c r="B4501" s="13"/>
      <c r="C4501" s="13"/>
      <c r="E4501" s="13"/>
      <c r="G4501" s="13"/>
      <c r="H4501" s="13"/>
      <c r="J4501" s="13"/>
    </row>
    <row r="4502" spans="2:10" x14ac:dyDescent="0.2">
      <c r="B4502" s="13"/>
      <c r="C4502" s="13"/>
      <c r="E4502" s="13"/>
      <c r="G4502" s="13"/>
      <c r="H4502" s="13"/>
      <c r="J4502" s="13"/>
    </row>
    <row r="4503" spans="2:10" x14ac:dyDescent="0.2">
      <c r="B4503" s="13"/>
      <c r="C4503" s="13"/>
      <c r="E4503" s="13"/>
      <c r="G4503" s="13"/>
      <c r="H4503" s="13"/>
      <c r="J4503" s="13"/>
    </row>
    <row r="4504" spans="2:10" x14ac:dyDescent="0.2">
      <c r="B4504" s="13"/>
      <c r="C4504" s="13"/>
      <c r="E4504" s="13"/>
      <c r="G4504" s="13"/>
      <c r="H4504" s="13"/>
      <c r="J4504" s="13"/>
    </row>
    <row r="4505" spans="2:10" x14ac:dyDescent="0.2">
      <c r="B4505" s="13"/>
      <c r="C4505" s="13"/>
      <c r="E4505" s="13"/>
      <c r="G4505" s="13"/>
      <c r="H4505" s="13"/>
      <c r="J4505" s="13"/>
    </row>
    <row r="4506" spans="2:10" x14ac:dyDescent="0.2">
      <c r="B4506" s="13"/>
      <c r="C4506" s="13"/>
      <c r="E4506" s="13"/>
      <c r="G4506" s="13"/>
      <c r="H4506" s="13"/>
      <c r="J4506" s="13"/>
    </row>
    <row r="4507" spans="2:10" x14ac:dyDescent="0.2">
      <c r="B4507" s="13"/>
      <c r="C4507" s="13"/>
      <c r="E4507" s="13"/>
      <c r="G4507" s="13"/>
      <c r="H4507" s="13"/>
      <c r="J4507" s="13"/>
    </row>
    <row r="4508" spans="2:10" x14ac:dyDescent="0.2">
      <c r="B4508" s="13"/>
      <c r="C4508" s="13"/>
      <c r="E4508" s="13"/>
      <c r="G4508" s="13"/>
      <c r="H4508" s="13"/>
      <c r="J4508" s="13"/>
    </row>
    <row r="4509" spans="2:10" x14ac:dyDescent="0.2">
      <c r="B4509" s="13"/>
      <c r="C4509" s="13"/>
      <c r="E4509" s="13"/>
      <c r="G4509" s="13"/>
      <c r="H4509" s="13"/>
      <c r="J4509" s="13"/>
    </row>
    <row r="4510" spans="2:10" x14ac:dyDescent="0.2">
      <c r="B4510" s="13"/>
      <c r="C4510" s="13"/>
      <c r="E4510" s="13"/>
      <c r="G4510" s="13"/>
      <c r="H4510" s="13"/>
      <c r="J4510" s="13"/>
    </row>
    <row r="4511" spans="2:10" x14ac:dyDescent="0.2">
      <c r="B4511" s="13"/>
      <c r="C4511" s="13"/>
      <c r="E4511" s="13"/>
      <c r="G4511" s="13"/>
      <c r="H4511" s="13"/>
      <c r="J4511" s="13"/>
    </row>
    <row r="4512" spans="2:10" x14ac:dyDescent="0.2">
      <c r="B4512" s="13"/>
      <c r="C4512" s="13"/>
      <c r="E4512" s="13"/>
      <c r="G4512" s="13"/>
      <c r="H4512" s="13"/>
      <c r="J4512" s="13"/>
    </row>
    <row r="4513" spans="2:10" x14ac:dyDescent="0.2">
      <c r="B4513" s="13"/>
      <c r="C4513" s="13"/>
      <c r="E4513" s="13"/>
      <c r="G4513" s="13"/>
      <c r="H4513" s="13"/>
      <c r="J4513" s="13"/>
    </row>
    <row r="4514" spans="2:10" x14ac:dyDescent="0.2">
      <c r="B4514" s="13"/>
      <c r="C4514" s="13"/>
      <c r="E4514" s="13"/>
      <c r="G4514" s="13"/>
      <c r="H4514" s="13"/>
      <c r="J4514" s="13"/>
    </row>
    <row r="4515" spans="2:10" x14ac:dyDescent="0.2">
      <c r="B4515" s="13"/>
      <c r="C4515" s="13"/>
      <c r="E4515" s="13"/>
      <c r="G4515" s="13"/>
      <c r="H4515" s="13"/>
      <c r="J4515" s="13"/>
    </row>
    <row r="4516" spans="2:10" x14ac:dyDescent="0.2">
      <c r="B4516" s="13"/>
      <c r="C4516" s="13"/>
      <c r="E4516" s="13"/>
      <c r="G4516" s="13"/>
      <c r="H4516" s="13"/>
      <c r="J4516" s="13"/>
    </row>
    <row r="4517" spans="2:10" x14ac:dyDescent="0.2">
      <c r="B4517" s="13"/>
      <c r="C4517" s="13"/>
      <c r="E4517" s="13"/>
      <c r="G4517" s="13"/>
      <c r="H4517" s="13"/>
      <c r="J4517" s="13"/>
    </row>
    <row r="4518" spans="2:10" x14ac:dyDescent="0.2">
      <c r="B4518" s="13"/>
      <c r="C4518" s="13"/>
      <c r="E4518" s="13"/>
      <c r="G4518" s="13"/>
      <c r="H4518" s="13"/>
      <c r="J4518" s="13"/>
    </row>
    <row r="4519" spans="2:10" x14ac:dyDescent="0.2">
      <c r="B4519" s="13"/>
      <c r="C4519" s="13"/>
      <c r="E4519" s="13"/>
      <c r="G4519" s="13"/>
      <c r="H4519" s="13"/>
      <c r="J4519" s="13"/>
    </row>
    <row r="4520" spans="2:10" x14ac:dyDescent="0.2">
      <c r="B4520" s="13"/>
      <c r="C4520" s="13"/>
      <c r="E4520" s="13"/>
      <c r="G4520" s="13"/>
      <c r="H4520" s="13"/>
      <c r="J4520" s="13"/>
    </row>
    <row r="4521" spans="2:10" x14ac:dyDescent="0.2">
      <c r="B4521" s="13"/>
      <c r="C4521" s="13"/>
      <c r="E4521" s="13"/>
      <c r="G4521" s="13"/>
      <c r="H4521" s="13"/>
      <c r="J4521" s="13"/>
    </row>
    <row r="4522" spans="2:10" x14ac:dyDescent="0.2">
      <c r="B4522" s="13"/>
      <c r="C4522" s="13"/>
      <c r="E4522" s="13"/>
      <c r="G4522" s="13"/>
      <c r="H4522" s="13"/>
      <c r="J4522" s="13"/>
    </row>
    <row r="4523" spans="2:10" x14ac:dyDescent="0.2">
      <c r="B4523" s="13"/>
      <c r="C4523" s="13"/>
      <c r="E4523" s="13"/>
      <c r="G4523" s="13"/>
      <c r="H4523" s="13"/>
      <c r="J4523" s="13"/>
    </row>
    <row r="4524" spans="2:10" x14ac:dyDescent="0.2">
      <c r="B4524" s="13"/>
      <c r="C4524" s="13"/>
      <c r="E4524" s="13"/>
      <c r="G4524" s="13"/>
      <c r="H4524" s="13"/>
      <c r="J4524" s="13"/>
    </row>
    <row r="4525" spans="2:10" x14ac:dyDescent="0.2">
      <c r="B4525" s="13"/>
      <c r="C4525" s="13"/>
      <c r="E4525" s="13"/>
      <c r="G4525" s="13"/>
      <c r="H4525" s="13"/>
      <c r="J4525" s="13"/>
    </row>
    <row r="4526" spans="2:10" x14ac:dyDescent="0.2">
      <c r="B4526" s="13"/>
      <c r="C4526" s="13"/>
      <c r="E4526" s="13"/>
      <c r="G4526" s="13"/>
      <c r="H4526" s="13"/>
      <c r="J4526" s="13"/>
    </row>
    <row r="4527" spans="2:10" x14ac:dyDescent="0.2">
      <c r="B4527" s="13"/>
      <c r="C4527" s="13"/>
      <c r="E4527" s="13"/>
      <c r="G4527" s="13"/>
      <c r="H4527" s="13"/>
      <c r="J4527" s="13"/>
    </row>
    <row r="4528" spans="2:10" x14ac:dyDescent="0.2">
      <c r="B4528" s="13"/>
      <c r="C4528" s="13"/>
      <c r="E4528" s="13"/>
      <c r="G4528" s="13"/>
      <c r="H4528" s="13"/>
      <c r="J4528" s="13"/>
    </row>
    <row r="4529" spans="2:10" x14ac:dyDescent="0.2">
      <c r="B4529" s="13"/>
      <c r="C4529" s="13"/>
      <c r="E4529" s="13"/>
      <c r="G4529" s="13"/>
      <c r="H4529" s="13"/>
      <c r="J4529" s="13"/>
    </row>
    <row r="4530" spans="2:10" x14ac:dyDescent="0.2">
      <c r="B4530" s="13"/>
      <c r="C4530" s="13"/>
      <c r="E4530" s="13"/>
      <c r="G4530" s="13"/>
      <c r="H4530" s="13"/>
      <c r="J4530" s="13"/>
    </row>
    <row r="4531" spans="2:10" x14ac:dyDescent="0.2">
      <c r="B4531" s="13"/>
      <c r="C4531" s="13"/>
      <c r="E4531" s="13"/>
      <c r="G4531" s="13"/>
      <c r="H4531" s="13"/>
      <c r="J4531" s="13"/>
    </row>
    <row r="4532" spans="2:10" x14ac:dyDescent="0.2">
      <c r="B4532" s="13"/>
      <c r="C4532" s="13"/>
      <c r="E4532" s="13"/>
      <c r="G4532" s="13"/>
      <c r="H4532" s="13"/>
      <c r="J4532" s="13"/>
    </row>
    <row r="4533" spans="2:10" x14ac:dyDescent="0.2">
      <c r="B4533" s="13"/>
      <c r="C4533" s="13"/>
      <c r="E4533" s="13"/>
      <c r="G4533" s="13"/>
      <c r="H4533" s="13"/>
      <c r="J4533" s="13"/>
    </row>
    <row r="4534" spans="2:10" x14ac:dyDescent="0.2">
      <c r="B4534" s="13"/>
      <c r="C4534" s="13"/>
      <c r="E4534" s="13"/>
      <c r="G4534" s="13"/>
      <c r="H4534" s="13"/>
      <c r="J4534" s="13"/>
    </row>
    <row r="4535" spans="2:10" x14ac:dyDescent="0.2">
      <c r="B4535" s="13"/>
      <c r="C4535" s="13"/>
      <c r="E4535" s="13"/>
      <c r="G4535" s="13"/>
      <c r="H4535" s="13"/>
      <c r="J4535" s="13"/>
    </row>
    <row r="4536" spans="2:10" x14ac:dyDescent="0.2">
      <c r="B4536" s="13"/>
      <c r="C4536" s="13"/>
      <c r="E4536" s="13"/>
      <c r="G4536" s="13"/>
      <c r="H4536" s="13"/>
      <c r="J4536" s="13"/>
    </row>
    <row r="4537" spans="2:10" x14ac:dyDescent="0.2">
      <c r="B4537" s="13"/>
      <c r="C4537" s="13"/>
      <c r="E4537" s="13"/>
      <c r="G4537" s="13"/>
      <c r="H4537" s="13"/>
      <c r="J4537" s="13"/>
    </row>
    <row r="4538" spans="2:10" x14ac:dyDescent="0.2">
      <c r="B4538" s="13"/>
      <c r="C4538" s="13"/>
      <c r="E4538" s="13"/>
      <c r="G4538" s="13"/>
      <c r="H4538" s="13"/>
      <c r="J4538" s="13"/>
    </row>
    <row r="4539" spans="2:10" x14ac:dyDescent="0.2">
      <c r="B4539" s="13"/>
      <c r="C4539" s="13"/>
      <c r="E4539" s="13"/>
      <c r="G4539" s="13"/>
      <c r="H4539" s="13"/>
      <c r="J4539" s="13"/>
    </row>
    <row r="4540" spans="2:10" x14ac:dyDescent="0.2">
      <c r="B4540" s="13"/>
      <c r="C4540" s="13"/>
      <c r="E4540" s="13"/>
      <c r="G4540" s="13"/>
      <c r="H4540" s="13"/>
      <c r="J4540" s="13"/>
    </row>
    <row r="4541" spans="2:10" x14ac:dyDescent="0.2">
      <c r="B4541" s="13"/>
      <c r="C4541" s="13"/>
      <c r="E4541" s="13"/>
      <c r="G4541" s="13"/>
      <c r="H4541" s="13"/>
      <c r="J4541" s="13"/>
    </row>
    <row r="4542" spans="2:10" x14ac:dyDescent="0.2">
      <c r="B4542" s="13"/>
      <c r="C4542" s="13"/>
      <c r="E4542" s="13"/>
      <c r="G4542" s="13"/>
      <c r="H4542" s="13"/>
      <c r="J4542" s="13"/>
    </row>
    <row r="4543" spans="2:10" x14ac:dyDescent="0.2">
      <c r="B4543" s="13"/>
      <c r="C4543" s="13"/>
      <c r="E4543" s="13"/>
      <c r="G4543" s="13"/>
      <c r="H4543" s="13"/>
      <c r="J4543" s="13"/>
    </row>
    <row r="4544" spans="2:10" x14ac:dyDescent="0.2">
      <c r="B4544" s="13"/>
      <c r="C4544" s="13"/>
      <c r="E4544" s="13"/>
      <c r="G4544" s="13"/>
      <c r="H4544" s="13"/>
      <c r="J4544" s="13"/>
    </row>
    <row r="4545" spans="2:10" x14ac:dyDescent="0.2">
      <c r="B4545" s="13"/>
      <c r="C4545" s="13"/>
      <c r="E4545" s="13"/>
      <c r="G4545" s="13"/>
      <c r="H4545" s="13"/>
      <c r="J4545" s="13"/>
    </row>
    <row r="4546" spans="2:10" x14ac:dyDescent="0.2">
      <c r="B4546" s="13"/>
      <c r="C4546" s="13"/>
      <c r="E4546" s="13"/>
      <c r="G4546" s="13"/>
      <c r="H4546" s="13"/>
      <c r="J4546" s="13"/>
    </row>
    <row r="4547" spans="2:10" x14ac:dyDescent="0.2">
      <c r="B4547" s="13"/>
      <c r="C4547" s="13"/>
      <c r="E4547" s="13"/>
      <c r="G4547" s="13"/>
      <c r="H4547" s="13"/>
      <c r="J4547" s="13"/>
    </row>
    <row r="4548" spans="2:10" x14ac:dyDescent="0.2">
      <c r="B4548" s="13"/>
      <c r="C4548" s="13"/>
      <c r="E4548" s="13"/>
      <c r="G4548" s="13"/>
      <c r="H4548" s="13"/>
      <c r="J4548" s="13"/>
    </row>
    <row r="4549" spans="2:10" x14ac:dyDescent="0.2">
      <c r="B4549" s="13"/>
      <c r="C4549" s="13"/>
      <c r="E4549" s="13"/>
      <c r="G4549" s="13"/>
      <c r="H4549" s="13"/>
      <c r="J4549" s="13"/>
    </row>
    <row r="4550" spans="2:10" x14ac:dyDescent="0.2">
      <c r="B4550" s="13"/>
      <c r="C4550" s="13"/>
      <c r="E4550" s="13"/>
      <c r="G4550" s="13"/>
      <c r="H4550" s="13"/>
      <c r="J4550" s="13"/>
    </row>
    <row r="4551" spans="2:10" x14ac:dyDescent="0.2">
      <c r="B4551" s="13"/>
      <c r="C4551" s="13"/>
      <c r="E4551" s="13"/>
      <c r="G4551" s="13"/>
      <c r="H4551" s="13"/>
      <c r="J4551" s="13"/>
    </row>
    <row r="4552" spans="2:10" x14ac:dyDescent="0.2">
      <c r="B4552" s="13"/>
      <c r="C4552" s="13"/>
      <c r="E4552" s="13"/>
      <c r="G4552" s="13"/>
      <c r="H4552" s="13"/>
      <c r="J4552" s="13"/>
    </row>
    <row r="4553" spans="2:10" x14ac:dyDescent="0.2">
      <c r="B4553" s="13"/>
      <c r="C4553" s="13"/>
      <c r="E4553" s="13"/>
      <c r="G4553" s="13"/>
      <c r="H4553" s="13"/>
      <c r="J4553" s="13"/>
    </row>
    <row r="4554" spans="2:10" x14ac:dyDescent="0.2">
      <c r="B4554" s="13"/>
      <c r="C4554" s="13"/>
      <c r="E4554" s="13"/>
      <c r="G4554" s="13"/>
      <c r="H4554" s="13"/>
      <c r="J4554" s="13"/>
    </row>
    <row r="4555" spans="2:10" x14ac:dyDescent="0.2">
      <c r="B4555" s="13"/>
      <c r="C4555" s="13"/>
      <c r="E4555" s="13"/>
      <c r="G4555" s="13"/>
      <c r="H4555" s="13"/>
      <c r="J4555" s="13"/>
    </row>
    <row r="4556" spans="2:10" x14ac:dyDescent="0.2">
      <c r="B4556" s="13"/>
      <c r="C4556" s="13"/>
      <c r="E4556" s="13"/>
      <c r="G4556" s="13"/>
      <c r="H4556" s="13"/>
      <c r="J4556" s="13"/>
    </row>
    <row r="4557" spans="2:10" x14ac:dyDescent="0.2">
      <c r="B4557" s="13"/>
      <c r="C4557" s="13"/>
      <c r="E4557" s="13"/>
      <c r="G4557" s="13"/>
      <c r="H4557" s="13"/>
      <c r="J4557" s="13"/>
    </row>
    <row r="4558" spans="2:10" x14ac:dyDescent="0.2">
      <c r="B4558" s="13"/>
      <c r="C4558" s="13"/>
      <c r="E4558" s="13"/>
      <c r="G4558" s="13"/>
      <c r="H4558" s="13"/>
      <c r="J4558" s="13"/>
    </row>
    <row r="4559" spans="2:10" x14ac:dyDescent="0.2">
      <c r="B4559" s="13"/>
      <c r="C4559" s="13"/>
      <c r="E4559" s="13"/>
      <c r="G4559" s="13"/>
      <c r="H4559" s="13"/>
      <c r="J4559" s="13"/>
    </row>
    <row r="4560" spans="2:10" x14ac:dyDescent="0.2">
      <c r="B4560" s="13"/>
      <c r="C4560" s="13"/>
      <c r="E4560" s="13"/>
      <c r="G4560" s="13"/>
      <c r="H4560" s="13"/>
      <c r="J4560" s="13"/>
    </row>
    <row r="4561" spans="2:10" x14ac:dyDescent="0.2">
      <c r="B4561" s="13"/>
      <c r="C4561" s="13"/>
      <c r="E4561" s="13"/>
      <c r="G4561" s="13"/>
      <c r="H4561" s="13"/>
      <c r="J4561" s="13"/>
    </row>
    <row r="4562" spans="2:10" x14ac:dyDescent="0.2">
      <c r="B4562" s="13"/>
      <c r="C4562" s="13"/>
      <c r="E4562" s="13"/>
      <c r="G4562" s="13"/>
      <c r="H4562" s="13"/>
      <c r="J4562" s="13"/>
    </row>
    <row r="4563" spans="2:10" x14ac:dyDescent="0.2">
      <c r="B4563" s="13"/>
      <c r="C4563" s="13"/>
      <c r="E4563" s="13"/>
      <c r="G4563" s="13"/>
      <c r="H4563" s="13"/>
      <c r="J4563" s="13"/>
    </row>
    <row r="4564" spans="2:10" x14ac:dyDescent="0.2">
      <c r="B4564" s="13"/>
      <c r="C4564" s="13"/>
      <c r="E4564" s="13"/>
      <c r="G4564" s="13"/>
      <c r="H4564" s="13"/>
      <c r="J4564" s="13"/>
    </row>
    <row r="4565" spans="2:10" x14ac:dyDescent="0.2">
      <c r="B4565" s="13"/>
      <c r="C4565" s="13"/>
      <c r="E4565" s="13"/>
      <c r="G4565" s="13"/>
      <c r="H4565" s="13"/>
      <c r="J4565" s="13"/>
    </row>
    <row r="4566" spans="2:10" x14ac:dyDescent="0.2">
      <c r="B4566" s="13"/>
      <c r="C4566" s="13"/>
      <c r="E4566" s="13"/>
      <c r="G4566" s="13"/>
      <c r="H4566" s="13"/>
      <c r="J4566" s="13"/>
    </row>
    <row r="4567" spans="2:10" x14ac:dyDescent="0.2">
      <c r="B4567" s="13"/>
      <c r="C4567" s="13"/>
      <c r="E4567" s="13"/>
      <c r="G4567" s="13"/>
      <c r="H4567" s="13"/>
      <c r="J4567" s="13"/>
    </row>
    <row r="4568" spans="2:10" x14ac:dyDescent="0.2">
      <c r="B4568" s="13"/>
      <c r="C4568" s="13"/>
      <c r="E4568" s="13"/>
      <c r="G4568" s="13"/>
      <c r="H4568" s="13"/>
      <c r="J4568" s="13"/>
    </row>
    <row r="4569" spans="2:10" x14ac:dyDescent="0.2">
      <c r="B4569" s="13"/>
      <c r="C4569" s="13"/>
      <c r="E4569" s="13"/>
      <c r="G4569" s="13"/>
      <c r="H4569" s="13"/>
      <c r="J4569" s="13"/>
    </row>
    <row r="4570" spans="2:10" x14ac:dyDescent="0.2">
      <c r="B4570" s="13"/>
      <c r="C4570" s="13"/>
      <c r="E4570" s="13"/>
      <c r="G4570" s="13"/>
      <c r="H4570" s="13"/>
      <c r="J4570" s="13"/>
    </row>
    <row r="4571" spans="2:10" x14ac:dyDescent="0.2">
      <c r="B4571" s="13"/>
      <c r="C4571" s="13"/>
      <c r="E4571" s="13"/>
      <c r="G4571" s="13"/>
      <c r="H4571" s="13"/>
      <c r="J4571" s="13"/>
    </row>
    <row r="4572" spans="2:10" x14ac:dyDescent="0.2">
      <c r="B4572" s="13"/>
      <c r="C4572" s="13"/>
      <c r="E4572" s="13"/>
      <c r="G4572" s="13"/>
      <c r="H4572" s="13"/>
      <c r="J4572" s="13"/>
    </row>
    <row r="4573" spans="2:10" x14ac:dyDescent="0.2">
      <c r="B4573" s="13"/>
      <c r="C4573" s="13"/>
      <c r="E4573" s="13"/>
      <c r="G4573" s="13"/>
      <c r="H4573" s="13"/>
      <c r="J4573" s="13"/>
    </row>
    <row r="4574" spans="2:10" x14ac:dyDescent="0.2">
      <c r="B4574" s="13"/>
      <c r="C4574" s="13"/>
      <c r="E4574" s="13"/>
      <c r="G4574" s="13"/>
      <c r="H4574" s="13"/>
      <c r="J4574" s="13"/>
    </row>
    <row r="4575" spans="2:10" x14ac:dyDescent="0.2">
      <c r="B4575" s="13"/>
      <c r="C4575" s="13"/>
      <c r="E4575" s="13"/>
      <c r="G4575" s="13"/>
      <c r="H4575" s="13"/>
      <c r="J4575" s="13"/>
    </row>
    <row r="4576" spans="2:10" x14ac:dyDescent="0.2">
      <c r="B4576" s="13"/>
      <c r="C4576" s="13"/>
      <c r="E4576" s="13"/>
      <c r="G4576" s="13"/>
      <c r="H4576" s="13"/>
      <c r="J4576" s="13"/>
    </row>
    <row r="4577" spans="2:10" x14ac:dyDescent="0.2">
      <c r="B4577" s="13"/>
      <c r="C4577" s="13"/>
      <c r="E4577" s="13"/>
      <c r="G4577" s="13"/>
      <c r="H4577" s="13"/>
      <c r="J4577" s="13"/>
    </row>
    <row r="4578" spans="2:10" x14ac:dyDescent="0.2">
      <c r="B4578" s="13"/>
      <c r="C4578" s="13"/>
      <c r="E4578" s="13"/>
      <c r="G4578" s="13"/>
      <c r="H4578" s="13"/>
      <c r="J4578" s="13"/>
    </row>
    <row r="4579" spans="2:10" x14ac:dyDescent="0.2">
      <c r="B4579" s="13"/>
      <c r="C4579" s="13"/>
      <c r="E4579" s="13"/>
      <c r="G4579" s="13"/>
      <c r="H4579" s="13"/>
      <c r="J4579" s="13"/>
    </row>
    <row r="4580" spans="2:10" x14ac:dyDescent="0.2">
      <c r="B4580" s="13"/>
      <c r="C4580" s="13"/>
      <c r="E4580" s="13"/>
      <c r="G4580" s="13"/>
      <c r="H4580" s="13"/>
      <c r="J4580" s="13"/>
    </row>
    <row r="4581" spans="2:10" x14ac:dyDescent="0.2">
      <c r="B4581" s="13"/>
      <c r="C4581" s="13"/>
      <c r="E4581" s="13"/>
      <c r="G4581" s="13"/>
      <c r="H4581" s="13"/>
      <c r="J4581" s="13"/>
    </row>
    <row r="4582" spans="2:10" x14ac:dyDescent="0.2">
      <c r="B4582" s="13"/>
      <c r="C4582" s="13"/>
      <c r="E4582" s="13"/>
      <c r="G4582" s="13"/>
      <c r="H4582" s="13"/>
      <c r="J4582" s="13"/>
    </row>
    <row r="4583" spans="2:10" x14ac:dyDescent="0.2">
      <c r="B4583" s="13"/>
      <c r="C4583" s="13"/>
      <c r="E4583" s="13"/>
      <c r="G4583" s="13"/>
      <c r="H4583" s="13"/>
      <c r="J4583" s="13"/>
    </row>
    <row r="4584" spans="2:10" x14ac:dyDescent="0.2">
      <c r="B4584" s="13"/>
      <c r="C4584" s="13"/>
      <c r="E4584" s="13"/>
      <c r="G4584" s="13"/>
      <c r="H4584" s="13"/>
      <c r="J4584" s="13"/>
    </row>
    <row r="4585" spans="2:10" x14ac:dyDescent="0.2">
      <c r="B4585" s="13"/>
      <c r="C4585" s="13"/>
      <c r="E4585" s="13"/>
      <c r="G4585" s="13"/>
      <c r="H4585" s="13"/>
      <c r="J4585" s="13"/>
    </row>
    <row r="4586" spans="2:10" x14ac:dyDescent="0.2">
      <c r="B4586" s="13"/>
      <c r="C4586" s="13"/>
      <c r="E4586" s="13"/>
      <c r="G4586" s="13"/>
      <c r="H4586" s="13"/>
      <c r="J4586" s="13"/>
    </row>
    <row r="4587" spans="2:10" x14ac:dyDescent="0.2">
      <c r="B4587" s="13"/>
      <c r="C4587" s="13"/>
      <c r="E4587" s="13"/>
      <c r="G4587" s="13"/>
      <c r="H4587" s="13"/>
      <c r="J4587" s="13"/>
    </row>
    <row r="4588" spans="2:10" x14ac:dyDescent="0.2">
      <c r="B4588" s="13"/>
      <c r="C4588" s="13"/>
      <c r="E4588" s="13"/>
      <c r="G4588" s="13"/>
      <c r="H4588" s="13"/>
      <c r="J4588" s="13"/>
    </row>
    <row r="4589" spans="2:10" x14ac:dyDescent="0.2">
      <c r="B4589" s="13"/>
      <c r="C4589" s="13"/>
      <c r="E4589" s="13"/>
      <c r="G4589" s="13"/>
      <c r="H4589" s="13"/>
      <c r="J4589" s="13"/>
    </row>
    <row r="4590" spans="2:10" x14ac:dyDescent="0.2">
      <c r="B4590" s="13"/>
      <c r="C4590" s="13"/>
      <c r="E4590" s="13"/>
      <c r="G4590" s="13"/>
      <c r="H4590" s="13"/>
      <c r="J4590" s="13"/>
    </row>
    <row r="4591" spans="2:10" x14ac:dyDescent="0.2">
      <c r="B4591" s="13"/>
      <c r="C4591" s="13"/>
      <c r="E4591" s="13"/>
      <c r="G4591" s="13"/>
      <c r="H4591" s="13"/>
      <c r="J4591" s="13"/>
    </row>
    <row r="4592" spans="2:10" x14ac:dyDescent="0.2">
      <c r="B4592" s="13"/>
      <c r="C4592" s="13"/>
      <c r="E4592" s="13"/>
      <c r="G4592" s="13"/>
      <c r="H4592" s="13"/>
      <c r="J4592" s="13"/>
    </row>
    <row r="4593" spans="2:10" x14ac:dyDescent="0.2">
      <c r="B4593" s="13"/>
      <c r="C4593" s="13"/>
      <c r="E4593" s="13"/>
      <c r="G4593" s="13"/>
      <c r="H4593" s="13"/>
      <c r="J4593" s="13"/>
    </row>
    <row r="4594" spans="2:10" x14ac:dyDescent="0.2">
      <c r="B4594" s="13"/>
      <c r="C4594" s="13"/>
      <c r="E4594" s="13"/>
      <c r="G4594" s="13"/>
      <c r="H4594" s="13"/>
      <c r="J4594" s="13"/>
    </row>
    <row r="4595" spans="2:10" x14ac:dyDescent="0.2">
      <c r="B4595" s="13"/>
      <c r="C4595" s="13"/>
      <c r="E4595" s="13"/>
      <c r="G4595" s="13"/>
      <c r="H4595" s="13"/>
      <c r="J4595" s="13"/>
    </row>
    <row r="4596" spans="2:10" x14ac:dyDescent="0.2">
      <c r="B4596" s="13"/>
      <c r="C4596" s="13"/>
      <c r="E4596" s="13"/>
      <c r="G4596" s="13"/>
      <c r="H4596" s="13"/>
      <c r="J4596" s="13"/>
    </row>
    <row r="4597" spans="2:10" x14ac:dyDescent="0.2">
      <c r="B4597" s="13"/>
      <c r="C4597" s="13"/>
      <c r="E4597" s="13"/>
      <c r="G4597" s="13"/>
      <c r="H4597" s="13"/>
      <c r="J4597" s="13"/>
    </row>
    <row r="4598" spans="2:10" x14ac:dyDescent="0.2">
      <c r="B4598" s="13"/>
      <c r="C4598" s="13"/>
      <c r="E4598" s="13"/>
      <c r="G4598" s="13"/>
      <c r="H4598" s="13"/>
      <c r="J4598" s="13"/>
    </row>
    <row r="4599" spans="2:10" x14ac:dyDescent="0.2">
      <c r="B4599" s="13"/>
      <c r="C4599" s="13"/>
      <c r="E4599" s="13"/>
      <c r="G4599" s="13"/>
      <c r="H4599" s="13"/>
      <c r="J4599" s="13"/>
    </row>
    <row r="4600" spans="2:10" x14ac:dyDescent="0.2">
      <c r="B4600" s="13"/>
      <c r="C4600" s="13"/>
      <c r="E4600" s="13"/>
      <c r="G4600" s="13"/>
      <c r="H4600" s="13"/>
      <c r="J4600" s="13"/>
    </row>
    <row r="4601" spans="2:10" x14ac:dyDescent="0.2">
      <c r="B4601" s="13"/>
      <c r="C4601" s="13"/>
      <c r="E4601" s="13"/>
      <c r="G4601" s="13"/>
      <c r="H4601" s="13"/>
      <c r="J4601" s="13"/>
    </row>
    <row r="4602" spans="2:10" x14ac:dyDescent="0.2">
      <c r="B4602" s="13"/>
      <c r="C4602" s="13"/>
      <c r="E4602" s="13"/>
      <c r="G4602" s="13"/>
      <c r="H4602" s="13"/>
      <c r="J4602" s="13"/>
    </row>
    <row r="4603" spans="2:10" x14ac:dyDescent="0.2">
      <c r="B4603" s="13"/>
      <c r="C4603" s="13"/>
      <c r="E4603" s="13"/>
      <c r="G4603" s="13"/>
      <c r="H4603" s="13"/>
      <c r="J4603" s="13"/>
    </row>
    <row r="4604" spans="2:10" x14ac:dyDescent="0.2">
      <c r="B4604" s="13"/>
      <c r="C4604" s="13"/>
      <c r="E4604" s="13"/>
      <c r="G4604" s="13"/>
      <c r="H4604" s="13"/>
      <c r="J4604" s="13"/>
    </row>
    <row r="4605" spans="2:10" x14ac:dyDescent="0.2">
      <c r="B4605" s="13"/>
      <c r="C4605" s="13"/>
      <c r="E4605" s="13"/>
      <c r="G4605" s="13"/>
      <c r="H4605" s="13"/>
      <c r="J4605" s="13"/>
    </row>
    <row r="4606" spans="2:10" x14ac:dyDescent="0.2">
      <c r="B4606" s="13"/>
      <c r="C4606" s="13"/>
      <c r="E4606" s="13"/>
      <c r="G4606" s="13"/>
      <c r="H4606" s="13"/>
      <c r="J4606" s="13"/>
    </row>
    <row r="4607" spans="2:10" x14ac:dyDescent="0.2">
      <c r="B4607" s="13"/>
      <c r="C4607" s="13"/>
      <c r="E4607" s="13"/>
      <c r="G4607" s="13"/>
      <c r="H4607" s="13"/>
      <c r="J4607" s="13"/>
    </row>
    <row r="4608" spans="2:10" x14ac:dyDescent="0.2">
      <c r="B4608" s="13"/>
      <c r="C4608" s="13"/>
      <c r="E4608" s="13"/>
      <c r="G4608" s="13"/>
      <c r="H4608" s="13"/>
      <c r="J4608" s="13"/>
    </row>
    <row r="4609" spans="2:10" x14ac:dyDescent="0.2">
      <c r="B4609" s="13"/>
      <c r="C4609" s="13"/>
      <c r="E4609" s="13"/>
      <c r="G4609" s="13"/>
      <c r="H4609" s="13"/>
      <c r="J4609" s="13"/>
    </row>
    <row r="4610" spans="2:10" x14ac:dyDescent="0.2">
      <c r="B4610" s="13"/>
      <c r="C4610" s="13"/>
      <c r="E4610" s="13"/>
      <c r="G4610" s="13"/>
      <c r="H4610" s="13"/>
      <c r="J4610" s="13"/>
    </row>
    <row r="4611" spans="2:10" x14ac:dyDescent="0.2">
      <c r="B4611" s="13"/>
      <c r="C4611" s="13"/>
      <c r="E4611" s="13"/>
      <c r="G4611" s="13"/>
      <c r="H4611" s="13"/>
      <c r="J4611" s="13"/>
    </row>
    <row r="4612" spans="2:10" x14ac:dyDescent="0.2">
      <c r="B4612" s="13"/>
      <c r="C4612" s="13"/>
      <c r="E4612" s="13"/>
      <c r="G4612" s="13"/>
      <c r="H4612" s="13"/>
      <c r="J4612" s="13"/>
    </row>
    <row r="4613" spans="2:10" x14ac:dyDescent="0.2">
      <c r="B4613" s="13"/>
      <c r="C4613" s="13"/>
      <c r="E4613" s="13"/>
      <c r="G4613" s="13"/>
      <c r="H4613" s="13"/>
      <c r="J4613" s="13"/>
    </row>
    <row r="4614" spans="2:10" x14ac:dyDescent="0.2">
      <c r="B4614" s="13"/>
      <c r="C4614" s="13"/>
      <c r="E4614" s="13"/>
      <c r="G4614" s="13"/>
      <c r="H4614" s="13"/>
      <c r="J4614" s="13"/>
    </row>
    <row r="4615" spans="2:10" x14ac:dyDescent="0.2">
      <c r="B4615" s="13"/>
      <c r="C4615" s="13"/>
      <c r="E4615" s="13"/>
      <c r="G4615" s="13"/>
      <c r="H4615" s="13"/>
      <c r="J4615" s="13"/>
    </row>
    <row r="4616" spans="2:10" x14ac:dyDescent="0.2">
      <c r="B4616" s="13"/>
      <c r="C4616" s="13"/>
      <c r="E4616" s="13"/>
      <c r="G4616" s="13"/>
      <c r="H4616" s="13"/>
      <c r="J4616" s="13"/>
    </row>
    <row r="4617" spans="2:10" x14ac:dyDescent="0.2">
      <c r="B4617" s="13"/>
      <c r="C4617" s="13"/>
      <c r="E4617" s="13"/>
      <c r="G4617" s="13"/>
      <c r="H4617" s="13"/>
      <c r="J4617" s="13"/>
    </row>
    <row r="4618" spans="2:10" x14ac:dyDescent="0.2">
      <c r="B4618" s="13"/>
      <c r="C4618" s="13"/>
      <c r="E4618" s="13"/>
      <c r="G4618" s="13"/>
      <c r="H4618" s="13"/>
      <c r="J4618" s="13"/>
    </row>
    <row r="4619" spans="2:10" x14ac:dyDescent="0.2">
      <c r="B4619" s="13"/>
      <c r="C4619" s="13"/>
      <c r="E4619" s="13"/>
      <c r="G4619" s="13"/>
      <c r="H4619" s="13"/>
      <c r="J4619" s="13"/>
    </row>
    <row r="4620" spans="2:10" x14ac:dyDescent="0.2">
      <c r="B4620" s="13"/>
      <c r="C4620" s="13"/>
      <c r="E4620" s="13"/>
      <c r="G4620" s="13"/>
      <c r="H4620" s="13"/>
      <c r="J4620" s="13"/>
    </row>
    <row r="4621" spans="2:10" x14ac:dyDescent="0.2">
      <c r="B4621" s="13"/>
      <c r="C4621" s="13"/>
      <c r="E4621" s="13"/>
      <c r="G4621" s="13"/>
      <c r="H4621" s="13"/>
      <c r="J4621" s="13"/>
    </row>
    <row r="4622" spans="2:10" x14ac:dyDescent="0.2">
      <c r="B4622" s="13"/>
      <c r="C4622" s="13"/>
      <c r="E4622" s="13"/>
      <c r="G4622" s="13"/>
      <c r="H4622" s="13"/>
      <c r="J4622" s="13"/>
    </row>
    <row r="4623" spans="2:10" x14ac:dyDescent="0.2">
      <c r="B4623" s="13"/>
      <c r="C4623" s="13"/>
      <c r="E4623" s="13"/>
      <c r="G4623" s="13"/>
      <c r="H4623" s="13"/>
      <c r="J4623" s="13"/>
    </row>
    <row r="4624" spans="2:10" x14ac:dyDescent="0.2">
      <c r="B4624" s="13"/>
      <c r="C4624" s="13"/>
      <c r="E4624" s="13"/>
      <c r="G4624" s="13"/>
      <c r="H4624" s="13"/>
      <c r="J4624" s="13"/>
    </row>
    <row r="4625" spans="2:10" x14ac:dyDescent="0.2">
      <c r="B4625" s="13"/>
      <c r="C4625" s="13"/>
      <c r="E4625" s="13"/>
      <c r="G4625" s="13"/>
      <c r="H4625" s="13"/>
      <c r="J4625" s="13"/>
    </row>
    <row r="4626" spans="2:10" x14ac:dyDescent="0.2">
      <c r="B4626" s="13"/>
      <c r="C4626" s="13"/>
      <c r="E4626" s="13"/>
      <c r="G4626" s="13"/>
      <c r="H4626" s="13"/>
      <c r="J4626" s="13"/>
    </row>
    <row r="4627" spans="2:10" x14ac:dyDescent="0.2">
      <c r="B4627" s="13"/>
      <c r="C4627" s="13"/>
      <c r="E4627" s="13"/>
      <c r="G4627" s="13"/>
      <c r="H4627" s="13"/>
      <c r="J4627" s="13"/>
    </row>
    <row r="4628" spans="2:10" x14ac:dyDescent="0.2">
      <c r="B4628" s="13"/>
      <c r="C4628" s="13"/>
      <c r="E4628" s="13"/>
      <c r="G4628" s="13"/>
      <c r="H4628" s="13"/>
      <c r="J4628" s="13"/>
    </row>
    <row r="4629" spans="2:10" x14ac:dyDescent="0.2">
      <c r="B4629" s="13"/>
      <c r="C4629" s="13"/>
      <c r="E4629" s="13"/>
      <c r="G4629" s="13"/>
      <c r="H4629" s="13"/>
      <c r="J4629" s="13"/>
    </row>
    <row r="4630" spans="2:10" x14ac:dyDescent="0.2">
      <c r="B4630" s="13"/>
      <c r="C4630" s="13"/>
      <c r="E4630" s="13"/>
      <c r="G4630" s="13"/>
      <c r="H4630" s="13"/>
      <c r="J4630" s="13"/>
    </row>
    <row r="4631" spans="2:10" x14ac:dyDescent="0.2">
      <c r="B4631" s="13"/>
      <c r="C4631" s="13"/>
      <c r="E4631" s="13"/>
      <c r="G4631" s="13"/>
      <c r="H4631" s="13"/>
      <c r="J4631" s="13"/>
    </row>
    <row r="4632" spans="2:10" x14ac:dyDescent="0.2">
      <c r="B4632" s="13"/>
      <c r="C4632" s="13"/>
      <c r="E4632" s="13"/>
      <c r="G4632" s="13"/>
      <c r="H4632" s="13"/>
      <c r="J4632" s="13"/>
    </row>
    <row r="4633" spans="2:10" x14ac:dyDescent="0.2">
      <c r="B4633" s="13"/>
      <c r="C4633" s="13"/>
      <c r="E4633" s="13"/>
      <c r="G4633" s="13"/>
      <c r="H4633" s="13"/>
      <c r="J4633" s="13"/>
    </row>
    <row r="4634" spans="2:10" x14ac:dyDescent="0.2">
      <c r="B4634" s="13"/>
      <c r="C4634" s="13"/>
      <c r="E4634" s="13"/>
      <c r="G4634" s="13"/>
      <c r="H4634" s="13"/>
      <c r="J4634" s="13"/>
    </row>
    <row r="4635" spans="2:10" x14ac:dyDescent="0.2">
      <c r="B4635" s="13"/>
      <c r="C4635" s="13"/>
      <c r="E4635" s="13"/>
      <c r="G4635" s="13"/>
      <c r="H4635" s="13"/>
      <c r="J4635" s="13"/>
    </row>
    <row r="4636" spans="2:10" x14ac:dyDescent="0.2">
      <c r="B4636" s="13"/>
      <c r="C4636" s="13"/>
      <c r="E4636" s="13"/>
      <c r="G4636" s="13"/>
      <c r="H4636" s="13"/>
      <c r="J4636" s="13"/>
    </row>
    <row r="4637" spans="2:10" x14ac:dyDescent="0.2">
      <c r="B4637" s="13"/>
      <c r="C4637" s="13"/>
      <c r="E4637" s="13"/>
      <c r="G4637" s="13"/>
      <c r="H4637" s="13"/>
      <c r="J4637" s="13"/>
    </row>
    <row r="4638" spans="2:10" x14ac:dyDescent="0.2">
      <c r="B4638" s="13"/>
      <c r="C4638" s="13"/>
      <c r="E4638" s="13"/>
      <c r="G4638" s="13"/>
      <c r="H4638" s="13"/>
      <c r="J4638" s="13"/>
    </row>
    <row r="4639" spans="2:10" x14ac:dyDescent="0.2">
      <c r="B4639" s="13"/>
      <c r="C4639" s="13"/>
      <c r="E4639" s="13"/>
      <c r="G4639" s="13"/>
      <c r="H4639" s="13"/>
      <c r="J4639" s="13"/>
    </row>
    <row r="4640" spans="2:10" x14ac:dyDescent="0.2">
      <c r="B4640" s="13"/>
      <c r="C4640" s="13"/>
      <c r="E4640" s="13"/>
      <c r="G4640" s="13"/>
      <c r="H4640" s="13"/>
      <c r="J4640" s="13"/>
    </row>
    <row r="4641" spans="2:10" x14ac:dyDescent="0.2">
      <c r="B4641" s="13"/>
      <c r="C4641" s="13"/>
      <c r="E4641" s="13"/>
      <c r="G4641" s="13"/>
      <c r="H4641" s="13"/>
      <c r="J4641" s="13"/>
    </row>
    <row r="4642" spans="2:10" x14ac:dyDescent="0.2">
      <c r="B4642" s="13"/>
      <c r="C4642" s="13"/>
      <c r="E4642" s="13"/>
      <c r="G4642" s="13"/>
      <c r="H4642" s="13"/>
      <c r="J4642" s="13"/>
    </row>
    <row r="4643" spans="2:10" x14ac:dyDescent="0.2">
      <c r="B4643" s="13"/>
      <c r="C4643" s="13"/>
      <c r="E4643" s="13"/>
      <c r="G4643" s="13"/>
      <c r="H4643" s="13"/>
      <c r="J4643" s="13"/>
    </row>
    <row r="4644" spans="2:10" x14ac:dyDescent="0.2">
      <c r="B4644" s="13"/>
      <c r="C4644" s="13"/>
      <c r="E4644" s="13"/>
      <c r="G4644" s="13"/>
      <c r="H4644" s="13"/>
      <c r="J4644" s="13"/>
    </row>
    <row r="4645" spans="2:10" x14ac:dyDescent="0.2">
      <c r="B4645" s="13"/>
      <c r="C4645" s="13"/>
      <c r="E4645" s="13"/>
      <c r="G4645" s="13"/>
      <c r="H4645" s="13"/>
      <c r="J4645" s="13"/>
    </row>
    <row r="4646" spans="2:10" x14ac:dyDescent="0.2">
      <c r="B4646" s="13"/>
      <c r="C4646" s="13"/>
      <c r="E4646" s="13"/>
      <c r="G4646" s="13"/>
      <c r="H4646" s="13"/>
      <c r="J4646" s="13"/>
    </row>
    <row r="4647" spans="2:10" x14ac:dyDescent="0.2">
      <c r="B4647" s="13"/>
      <c r="C4647" s="13"/>
      <c r="E4647" s="13"/>
      <c r="G4647" s="13"/>
      <c r="H4647" s="13"/>
      <c r="J4647" s="13"/>
    </row>
    <row r="4648" spans="2:10" x14ac:dyDescent="0.2">
      <c r="B4648" s="13"/>
      <c r="C4648" s="13"/>
      <c r="E4648" s="13"/>
      <c r="G4648" s="13"/>
      <c r="H4648" s="13"/>
      <c r="J4648" s="13"/>
    </row>
    <row r="4649" spans="2:10" x14ac:dyDescent="0.2">
      <c r="B4649" s="13"/>
      <c r="C4649" s="13"/>
      <c r="E4649" s="13"/>
      <c r="G4649" s="13"/>
      <c r="H4649" s="13"/>
      <c r="J4649" s="13"/>
    </row>
    <row r="4650" spans="2:10" x14ac:dyDescent="0.2">
      <c r="B4650" s="13"/>
      <c r="C4650" s="13"/>
      <c r="E4650" s="13"/>
      <c r="G4650" s="13"/>
      <c r="H4650" s="13"/>
      <c r="J4650" s="13"/>
    </row>
    <row r="4651" spans="2:10" x14ac:dyDescent="0.2">
      <c r="B4651" s="13"/>
      <c r="C4651" s="13"/>
      <c r="E4651" s="13"/>
      <c r="G4651" s="13"/>
      <c r="H4651" s="13"/>
      <c r="J4651" s="13"/>
    </row>
    <row r="4652" spans="2:10" x14ac:dyDescent="0.2">
      <c r="B4652" s="13"/>
      <c r="C4652" s="13"/>
      <c r="E4652" s="13"/>
      <c r="G4652" s="13"/>
      <c r="H4652" s="13"/>
      <c r="J4652" s="13"/>
    </row>
    <row r="4653" spans="2:10" x14ac:dyDescent="0.2">
      <c r="B4653" s="13"/>
      <c r="C4653" s="13"/>
      <c r="E4653" s="13"/>
      <c r="G4653" s="13"/>
      <c r="H4653" s="13"/>
      <c r="J4653" s="13"/>
    </row>
    <row r="4654" spans="2:10" x14ac:dyDescent="0.2">
      <c r="B4654" s="13"/>
      <c r="C4654" s="13"/>
      <c r="E4654" s="13"/>
      <c r="G4654" s="13"/>
      <c r="H4654" s="13"/>
      <c r="J4654" s="13"/>
    </row>
    <row r="4655" spans="2:10" x14ac:dyDescent="0.2">
      <c r="B4655" s="13"/>
      <c r="C4655" s="13"/>
      <c r="E4655" s="13"/>
      <c r="G4655" s="13"/>
      <c r="H4655" s="13"/>
      <c r="J4655" s="13"/>
    </row>
    <row r="4656" spans="2:10" x14ac:dyDescent="0.2">
      <c r="B4656" s="13"/>
      <c r="C4656" s="13"/>
      <c r="E4656" s="13"/>
      <c r="G4656" s="13"/>
      <c r="H4656" s="13"/>
      <c r="J4656" s="13"/>
    </row>
    <row r="4657" spans="2:10" x14ac:dyDescent="0.2">
      <c r="B4657" s="13"/>
      <c r="C4657" s="13"/>
      <c r="E4657" s="13"/>
      <c r="G4657" s="13"/>
      <c r="H4657" s="13"/>
      <c r="J4657" s="13"/>
    </row>
    <row r="4658" spans="2:10" x14ac:dyDescent="0.2">
      <c r="B4658" s="13"/>
      <c r="C4658" s="13"/>
      <c r="E4658" s="13"/>
      <c r="G4658" s="13"/>
      <c r="H4658" s="13"/>
      <c r="J4658" s="13"/>
    </row>
    <row r="4659" spans="2:10" x14ac:dyDescent="0.2">
      <c r="B4659" s="13"/>
      <c r="C4659" s="13"/>
      <c r="E4659" s="13"/>
      <c r="G4659" s="13"/>
      <c r="H4659" s="13"/>
      <c r="J4659" s="13"/>
    </row>
    <row r="4660" spans="2:10" x14ac:dyDescent="0.2">
      <c r="B4660" s="13"/>
      <c r="C4660" s="13"/>
      <c r="E4660" s="13"/>
      <c r="G4660" s="13"/>
      <c r="H4660" s="13"/>
      <c r="J4660" s="13"/>
    </row>
    <row r="4661" spans="2:10" x14ac:dyDescent="0.2">
      <c r="B4661" s="13"/>
      <c r="C4661" s="13"/>
      <c r="E4661" s="13"/>
      <c r="G4661" s="13"/>
      <c r="H4661" s="13"/>
      <c r="J4661" s="13"/>
    </row>
    <row r="4662" spans="2:10" x14ac:dyDescent="0.2">
      <c r="B4662" s="13"/>
      <c r="C4662" s="13"/>
      <c r="E4662" s="13"/>
      <c r="G4662" s="13"/>
      <c r="H4662" s="13"/>
      <c r="J4662" s="13"/>
    </row>
    <row r="4663" spans="2:10" x14ac:dyDescent="0.2">
      <c r="B4663" s="13"/>
      <c r="C4663" s="13"/>
      <c r="E4663" s="13"/>
      <c r="G4663" s="13"/>
      <c r="H4663" s="13"/>
      <c r="J4663" s="13"/>
    </row>
    <row r="4664" spans="2:10" x14ac:dyDescent="0.2">
      <c r="B4664" s="13"/>
      <c r="C4664" s="13"/>
      <c r="E4664" s="13"/>
      <c r="G4664" s="13"/>
      <c r="H4664" s="13"/>
      <c r="J4664" s="13"/>
    </row>
    <row r="4665" spans="2:10" x14ac:dyDescent="0.2">
      <c r="B4665" s="13"/>
      <c r="C4665" s="13"/>
      <c r="E4665" s="13"/>
      <c r="G4665" s="13"/>
      <c r="H4665" s="13"/>
      <c r="J4665" s="13"/>
    </row>
    <row r="4666" spans="2:10" x14ac:dyDescent="0.2">
      <c r="B4666" s="13"/>
      <c r="C4666" s="13"/>
      <c r="E4666" s="13"/>
      <c r="G4666" s="13"/>
      <c r="H4666" s="13"/>
      <c r="J4666" s="13"/>
    </row>
    <row r="4667" spans="2:10" x14ac:dyDescent="0.2">
      <c r="B4667" s="13"/>
      <c r="C4667" s="13"/>
      <c r="E4667" s="13"/>
      <c r="G4667" s="13"/>
      <c r="H4667" s="13"/>
      <c r="J4667" s="13"/>
    </row>
    <row r="4668" spans="2:10" x14ac:dyDescent="0.2">
      <c r="B4668" s="13"/>
      <c r="C4668" s="13"/>
      <c r="E4668" s="13"/>
      <c r="G4668" s="13"/>
      <c r="H4668" s="13"/>
      <c r="J4668" s="13"/>
    </row>
    <row r="4669" spans="2:10" x14ac:dyDescent="0.2">
      <c r="B4669" s="13"/>
      <c r="C4669" s="13"/>
      <c r="E4669" s="13"/>
      <c r="G4669" s="13"/>
      <c r="H4669" s="13"/>
      <c r="J4669" s="13"/>
    </row>
    <row r="4670" spans="2:10" x14ac:dyDescent="0.2">
      <c r="B4670" s="13"/>
      <c r="C4670" s="13"/>
      <c r="E4670" s="13"/>
      <c r="G4670" s="13"/>
      <c r="H4670" s="13"/>
      <c r="J4670" s="13"/>
    </row>
    <row r="4671" spans="2:10" x14ac:dyDescent="0.2">
      <c r="B4671" s="13"/>
      <c r="C4671" s="13"/>
      <c r="E4671" s="13"/>
      <c r="G4671" s="13"/>
      <c r="H4671" s="13"/>
      <c r="J4671" s="13"/>
    </row>
    <row r="4672" spans="2:10" x14ac:dyDescent="0.2">
      <c r="B4672" s="13"/>
      <c r="C4672" s="13"/>
      <c r="E4672" s="13"/>
      <c r="G4672" s="13"/>
      <c r="H4672" s="13"/>
      <c r="J4672" s="13"/>
    </row>
    <row r="4673" spans="2:10" x14ac:dyDescent="0.2">
      <c r="B4673" s="13"/>
      <c r="C4673" s="13"/>
      <c r="E4673" s="13"/>
      <c r="G4673" s="13"/>
      <c r="H4673" s="13"/>
      <c r="J4673" s="13"/>
    </row>
    <row r="4674" spans="2:10" x14ac:dyDescent="0.2">
      <c r="B4674" s="13"/>
      <c r="C4674" s="13"/>
      <c r="E4674" s="13"/>
      <c r="G4674" s="13"/>
      <c r="H4674" s="13"/>
      <c r="J4674" s="13"/>
    </row>
    <row r="4675" spans="2:10" x14ac:dyDescent="0.2">
      <c r="B4675" s="13"/>
      <c r="C4675" s="13"/>
      <c r="E4675" s="13"/>
      <c r="G4675" s="13"/>
      <c r="H4675" s="13"/>
      <c r="J4675" s="13"/>
    </row>
    <row r="4676" spans="2:10" x14ac:dyDescent="0.2">
      <c r="B4676" s="13"/>
      <c r="C4676" s="13"/>
      <c r="E4676" s="13"/>
      <c r="G4676" s="13"/>
      <c r="H4676" s="13"/>
      <c r="J4676" s="13"/>
    </row>
    <row r="4677" spans="2:10" x14ac:dyDescent="0.2">
      <c r="B4677" s="13"/>
      <c r="C4677" s="13"/>
      <c r="E4677" s="13"/>
      <c r="G4677" s="13"/>
      <c r="H4677" s="13"/>
      <c r="J4677" s="13"/>
    </row>
    <row r="4678" spans="2:10" x14ac:dyDescent="0.2">
      <c r="B4678" s="13"/>
      <c r="C4678" s="13"/>
      <c r="E4678" s="13"/>
      <c r="G4678" s="13"/>
      <c r="H4678" s="13"/>
      <c r="J4678" s="13"/>
    </row>
    <row r="4679" spans="2:10" x14ac:dyDescent="0.2">
      <c r="B4679" s="13"/>
      <c r="C4679" s="13"/>
      <c r="E4679" s="13"/>
      <c r="G4679" s="13"/>
      <c r="H4679" s="13"/>
      <c r="J4679" s="13"/>
    </row>
    <row r="4680" spans="2:10" x14ac:dyDescent="0.2">
      <c r="B4680" s="13"/>
      <c r="C4680" s="13"/>
      <c r="E4680" s="13"/>
      <c r="G4680" s="13"/>
      <c r="H4680" s="13"/>
      <c r="J4680" s="13"/>
    </row>
    <row r="4681" spans="2:10" x14ac:dyDescent="0.2">
      <c r="B4681" s="13"/>
      <c r="C4681" s="13"/>
      <c r="E4681" s="13"/>
      <c r="G4681" s="13"/>
      <c r="H4681" s="13"/>
      <c r="J4681" s="13"/>
    </row>
    <row r="4682" spans="2:10" x14ac:dyDescent="0.2">
      <c r="B4682" s="13"/>
      <c r="C4682" s="13"/>
      <c r="E4682" s="13"/>
      <c r="G4682" s="13"/>
      <c r="H4682" s="13"/>
      <c r="J4682" s="13"/>
    </row>
    <row r="4683" spans="2:10" x14ac:dyDescent="0.2">
      <c r="B4683" s="13"/>
      <c r="C4683" s="13"/>
      <c r="E4683" s="13"/>
      <c r="G4683" s="13"/>
      <c r="H4683" s="13"/>
      <c r="J4683" s="13"/>
    </row>
    <row r="4684" spans="2:10" x14ac:dyDescent="0.2">
      <c r="B4684" s="13"/>
      <c r="C4684" s="13"/>
      <c r="E4684" s="13"/>
      <c r="G4684" s="13"/>
      <c r="H4684" s="13"/>
      <c r="J4684" s="13"/>
    </row>
    <row r="4685" spans="2:10" x14ac:dyDescent="0.2">
      <c r="B4685" s="13"/>
      <c r="C4685" s="13"/>
      <c r="E4685" s="13"/>
      <c r="G4685" s="13"/>
      <c r="H4685" s="13"/>
      <c r="J4685" s="13"/>
    </row>
    <row r="4686" spans="2:10" x14ac:dyDescent="0.2">
      <c r="B4686" s="13"/>
      <c r="C4686" s="13"/>
      <c r="E4686" s="13"/>
      <c r="G4686" s="13"/>
      <c r="H4686" s="13"/>
      <c r="J4686" s="13"/>
    </row>
    <row r="4687" spans="2:10" x14ac:dyDescent="0.2">
      <c r="B4687" s="13"/>
      <c r="C4687" s="13"/>
      <c r="E4687" s="13"/>
      <c r="G4687" s="13"/>
      <c r="H4687" s="13"/>
      <c r="J4687" s="13"/>
    </row>
    <row r="4688" spans="2:10" x14ac:dyDescent="0.2">
      <c r="B4688" s="13"/>
      <c r="C4688" s="13"/>
      <c r="E4688" s="13"/>
      <c r="G4688" s="13"/>
      <c r="H4688" s="13"/>
      <c r="J4688" s="13"/>
    </row>
    <row r="4689" spans="2:10" x14ac:dyDescent="0.2">
      <c r="B4689" s="13"/>
      <c r="C4689" s="13"/>
      <c r="E4689" s="13"/>
      <c r="G4689" s="13"/>
      <c r="H4689" s="13"/>
      <c r="J4689" s="13"/>
    </row>
    <row r="4690" spans="2:10" x14ac:dyDescent="0.2">
      <c r="B4690" s="13"/>
      <c r="C4690" s="13"/>
      <c r="E4690" s="13"/>
      <c r="G4690" s="13"/>
      <c r="H4690" s="13"/>
      <c r="J4690" s="13"/>
    </row>
    <row r="4691" spans="2:10" x14ac:dyDescent="0.2">
      <c r="B4691" s="13"/>
      <c r="C4691" s="13"/>
      <c r="E4691" s="13"/>
      <c r="G4691" s="13"/>
      <c r="H4691" s="13"/>
      <c r="J4691" s="13"/>
    </row>
    <row r="4692" spans="2:10" x14ac:dyDescent="0.2">
      <c r="B4692" s="13"/>
      <c r="C4692" s="13"/>
      <c r="E4692" s="13"/>
      <c r="G4692" s="13"/>
      <c r="H4692" s="13"/>
      <c r="J4692" s="13"/>
    </row>
    <row r="4693" spans="2:10" x14ac:dyDescent="0.2">
      <c r="B4693" s="13"/>
      <c r="C4693" s="13"/>
      <c r="E4693" s="13"/>
      <c r="G4693" s="13"/>
      <c r="H4693" s="13"/>
      <c r="J4693" s="13"/>
    </row>
    <row r="4694" spans="2:10" x14ac:dyDescent="0.2">
      <c r="B4694" s="13"/>
      <c r="C4694" s="13"/>
      <c r="E4694" s="13"/>
      <c r="G4694" s="13"/>
      <c r="H4694" s="13"/>
      <c r="J4694" s="13"/>
    </row>
    <row r="4695" spans="2:10" x14ac:dyDescent="0.2">
      <c r="B4695" s="13"/>
      <c r="C4695" s="13"/>
      <c r="E4695" s="13"/>
      <c r="G4695" s="13"/>
      <c r="H4695" s="13"/>
      <c r="J4695" s="13"/>
    </row>
    <row r="4696" spans="2:10" x14ac:dyDescent="0.2">
      <c r="B4696" s="13"/>
      <c r="C4696" s="13"/>
      <c r="E4696" s="13"/>
      <c r="G4696" s="13"/>
      <c r="H4696" s="13"/>
      <c r="J4696" s="13"/>
    </row>
    <row r="4697" spans="2:10" x14ac:dyDescent="0.2">
      <c r="B4697" s="13"/>
      <c r="C4697" s="13"/>
      <c r="E4697" s="13"/>
      <c r="G4697" s="13"/>
      <c r="H4697" s="13"/>
      <c r="J4697" s="13"/>
    </row>
    <row r="4698" spans="2:10" x14ac:dyDescent="0.2">
      <c r="B4698" s="13"/>
      <c r="C4698" s="13"/>
      <c r="E4698" s="13"/>
      <c r="G4698" s="13"/>
      <c r="H4698" s="13"/>
      <c r="J4698" s="13"/>
    </row>
    <row r="4699" spans="2:10" x14ac:dyDescent="0.2">
      <c r="B4699" s="13"/>
      <c r="C4699" s="13"/>
      <c r="E4699" s="13"/>
      <c r="G4699" s="13"/>
      <c r="H4699" s="13"/>
      <c r="J4699" s="13"/>
    </row>
    <row r="4700" spans="2:10" x14ac:dyDescent="0.2">
      <c r="B4700" s="13"/>
      <c r="C4700" s="13"/>
      <c r="E4700" s="13"/>
      <c r="G4700" s="13"/>
      <c r="H4700" s="13"/>
      <c r="J4700" s="13"/>
    </row>
    <row r="4701" spans="2:10" x14ac:dyDescent="0.2">
      <c r="B4701" s="13"/>
      <c r="C4701" s="13"/>
      <c r="E4701" s="13"/>
      <c r="G4701" s="13"/>
      <c r="H4701" s="13"/>
      <c r="J4701" s="13"/>
    </row>
    <row r="4702" spans="2:10" x14ac:dyDescent="0.2">
      <c r="B4702" s="13"/>
      <c r="C4702" s="13"/>
      <c r="E4702" s="13"/>
      <c r="G4702" s="13"/>
      <c r="H4702" s="13"/>
      <c r="J4702" s="13"/>
    </row>
    <row r="4703" spans="2:10" x14ac:dyDescent="0.2">
      <c r="B4703" s="13"/>
      <c r="C4703" s="13"/>
      <c r="E4703" s="13"/>
      <c r="G4703" s="13"/>
      <c r="H4703" s="13"/>
      <c r="J4703" s="13"/>
    </row>
    <row r="4704" spans="2:10" x14ac:dyDescent="0.2">
      <c r="B4704" s="13"/>
      <c r="C4704" s="13"/>
      <c r="E4704" s="13"/>
      <c r="G4704" s="13"/>
      <c r="H4704" s="13"/>
      <c r="J4704" s="13"/>
    </row>
    <row r="4705" spans="2:10" x14ac:dyDescent="0.2">
      <c r="B4705" s="13"/>
      <c r="C4705" s="13"/>
      <c r="E4705" s="13"/>
      <c r="G4705" s="13"/>
      <c r="H4705" s="13"/>
      <c r="J4705" s="13"/>
    </row>
    <row r="4706" spans="2:10" x14ac:dyDescent="0.2">
      <c r="B4706" s="13"/>
      <c r="C4706" s="13"/>
      <c r="E4706" s="13"/>
      <c r="G4706" s="13"/>
      <c r="H4706" s="13"/>
      <c r="J4706" s="13"/>
    </row>
    <row r="4707" spans="2:10" x14ac:dyDescent="0.2">
      <c r="B4707" s="13"/>
      <c r="C4707" s="13"/>
      <c r="E4707" s="13"/>
      <c r="G4707" s="13"/>
      <c r="H4707" s="13"/>
      <c r="J4707" s="13"/>
    </row>
    <row r="4708" spans="2:10" x14ac:dyDescent="0.2">
      <c r="B4708" s="13"/>
      <c r="C4708" s="13"/>
      <c r="E4708" s="13"/>
      <c r="G4708" s="13"/>
      <c r="H4708" s="13"/>
      <c r="J4708" s="13"/>
    </row>
    <row r="4709" spans="2:10" x14ac:dyDescent="0.2">
      <c r="B4709" s="13"/>
      <c r="C4709" s="13"/>
      <c r="E4709" s="13"/>
      <c r="G4709" s="13"/>
      <c r="H4709" s="13"/>
      <c r="J4709" s="13"/>
    </row>
    <row r="4710" spans="2:10" x14ac:dyDescent="0.2">
      <c r="B4710" s="13"/>
      <c r="C4710" s="13"/>
      <c r="E4710" s="13"/>
      <c r="G4710" s="13"/>
      <c r="H4710" s="13"/>
      <c r="J4710" s="13"/>
    </row>
    <row r="4711" spans="2:10" x14ac:dyDescent="0.2">
      <c r="B4711" s="13"/>
      <c r="C4711" s="13"/>
      <c r="E4711" s="13"/>
      <c r="G4711" s="13"/>
      <c r="H4711" s="13"/>
      <c r="J4711" s="13"/>
    </row>
    <row r="4712" spans="2:10" x14ac:dyDescent="0.2">
      <c r="B4712" s="13"/>
      <c r="C4712" s="13"/>
      <c r="E4712" s="13"/>
      <c r="G4712" s="13"/>
      <c r="H4712" s="13"/>
      <c r="J4712" s="13"/>
    </row>
    <row r="4713" spans="2:10" x14ac:dyDescent="0.2">
      <c r="B4713" s="13"/>
      <c r="C4713" s="13"/>
      <c r="E4713" s="13"/>
      <c r="G4713" s="13"/>
      <c r="H4713" s="13"/>
      <c r="J4713" s="13"/>
    </row>
    <row r="4714" spans="2:10" x14ac:dyDescent="0.2">
      <c r="B4714" s="13"/>
      <c r="C4714" s="13"/>
      <c r="E4714" s="13"/>
      <c r="G4714" s="13"/>
      <c r="H4714" s="13"/>
      <c r="J4714" s="13"/>
    </row>
    <row r="4715" spans="2:10" x14ac:dyDescent="0.2">
      <c r="B4715" s="13"/>
      <c r="C4715" s="13"/>
      <c r="E4715" s="13"/>
      <c r="G4715" s="13"/>
      <c r="H4715" s="13"/>
      <c r="J4715" s="13"/>
    </row>
    <row r="4716" spans="2:10" x14ac:dyDescent="0.2">
      <c r="B4716" s="13"/>
      <c r="C4716" s="13"/>
      <c r="E4716" s="13"/>
      <c r="G4716" s="13"/>
      <c r="H4716" s="13"/>
      <c r="J4716" s="13"/>
    </row>
    <row r="4717" spans="2:10" x14ac:dyDescent="0.2">
      <c r="B4717" s="13"/>
      <c r="C4717" s="13"/>
      <c r="E4717" s="13"/>
      <c r="G4717" s="13"/>
      <c r="H4717" s="13"/>
      <c r="J4717" s="13"/>
    </row>
    <row r="4718" spans="2:10" x14ac:dyDescent="0.2">
      <c r="B4718" s="13"/>
      <c r="C4718" s="13"/>
      <c r="E4718" s="13"/>
      <c r="G4718" s="13"/>
      <c r="H4718" s="13"/>
      <c r="J4718" s="13"/>
    </row>
    <row r="4719" spans="2:10" x14ac:dyDescent="0.2">
      <c r="B4719" s="13"/>
      <c r="C4719" s="13"/>
      <c r="E4719" s="13"/>
      <c r="G4719" s="13"/>
      <c r="H4719" s="13"/>
      <c r="J4719" s="13"/>
    </row>
    <row r="4720" spans="2:10" x14ac:dyDescent="0.2">
      <c r="B4720" s="13"/>
      <c r="C4720" s="13"/>
      <c r="E4720" s="13"/>
      <c r="G4720" s="13"/>
      <c r="H4720" s="13"/>
      <c r="J4720" s="13"/>
    </row>
    <row r="4721" spans="2:10" x14ac:dyDescent="0.2">
      <c r="B4721" s="13"/>
      <c r="C4721" s="13"/>
      <c r="E4721" s="13"/>
      <c r="G4721" s="13"/>
      <c r="H4721" s="13"/>
      <c r="J4721" s="13"/>
    </row>
    <row r="4722" spans="2:10" x14ac:dyDescent="0.2">
      <c r="B4722" s="13"/>
      <c r="C4722" s="13"/>
      <c r="E4722" s="13"/>
      <c r="G4722" s="13"/>
      <c r="H4722" s="13"/>
      <c r="J4722" s="13"/>
    </row>
    <row r="4723" spans="2:10" x14ac:dyDescent="0.2">
      <c r="B4723" s="13"/>
      <c r="C4723" s="13"/>
      <c r="E4723" s="13"/>
      <c r="G4723" s="13"/>
      <c r="H4723" s="13"/>
      <c r="J4723" s="13"/>
    </row>
    <row r="4724" spans="2:10" x14ac:dyDescent="0.2">
      <c r="B4724" s="13"/>
      <c r="C4724" s="13"/>
      <c r="E4724" s="13"/>
      <c r="G4724" s="13"/>
      <c r="H4724" s="13"/>
      <c r="J4724" s="13"/>
    </row>
    <row r="4725" spans="2:10" x14ac:dyDescent="0.2">
      <c r="B4725" s="13"/>
      <c r="C4725" s="13"/>
      <c r="E4725" s="13"/>
      <c r="G4725" s="13"/>
      <c r="H4725" s="13"/>
      <c r="J4725" s="13"/>
    </row>
    <row r="4726" spans="2:10" x14ac:dyDescent="0.2">
      <c r="B4726" s="13"/>
      <c r="C4726" s="13"/>
      <c r="E4726" s="13"/>
      <c r="G4726" s="13"/>
      <c r="H4726" s="13"/>
      <c r="J4726" s="13"/>
    </row>
    <row r="4727" spans="2:10" x14ac:dyDescent="0.2">
      <c r="B4727" s="13"/>
      <c r="C4727" s="13"/>
      <c r="E4727" s="13"/>
      <c r="G4727" s="13"/>
      <c r="H4727" s="13"/>
      <c r="J4727" s="13"/>
    </row>
    <row r="4728" spans="2:10" x14ac:dyDescent="0.2">
      <c r="B4728" s="13"/>
      <c r="C4728" s="13"/>
      <c r="E4728" s="13"/>
      <c r="G4728" s="13"/>
      <c r="H4728" s="13"/>
      <c r="J4728" s="13"/>
    </row>
    <row r="4729" spans="2:10" x14ac:dyDescent="0.2">
      <c r="B4729" s="13"/>
      <c r="C4729" s="13"/>
      <c r="E4729" s="13"/>
      <c r="G4729" s="13"/>
      <c r="H4729" s="13"/>
      <c r="J4729" s="13"/>
    </row>
    <row r="4730" spans="2:10" x14ac:dyDescent="0.2">
      <c r="B4730" s="13"/>
      <c r="C4730" s="13"/>
      <c r="E4730" s="13"/>
      <c r="G4730" s="13"/>
      <c r="H4730" s="13"/>
      <c r="J4730" s="13"/>
    </row>
    <row r="4731" spans="2:10" x14ac:dyDescent="0.2">
      <c r="B4731" s="13"/>
      <c r="C4731" s="13"/>
      <c r="E4731" s="13"/>
      <c r="G4731" s="13"/>
      <c r="H4731" s="13"/>
      <c r="J4731" s="13"/>
    </row>
    <row r="4732" spans="2:10" x14ac:dyDescent="0.2">
      <c r="B4732" s="13"/>
      <c r="C4732" s="13"/>
      <c r="E4732" s="13"/>
      <c r="G4732" s="13"/>
      <c r="H4732" s="13"/>
      <c r="J4732" s="13"/>
    </row>
    <row r="4733" spans="2:10" x14ac:dyDescent="0.2">
      <c r="B4733" s="13"/>
      <c r="C4733" s="13"/>
      <c r="E4733" s="13"/>
      <c r="G4733" s="13"/>
      <c r="H4733" s="13"/>
      <c r="J4733" s="13"/>
    </row>
    <row r="4734" spans="2:10" x14ac:dyDescent="0.2">
      <c r="B4734" s="13"/>
      <c r="C4734" s="13"/>
      <c r="E4734" s="13"/>
      <c r="G4734" s="13"/>
      <c r="H4734" s="13"/>
      <c r="J4734" s="13"/>
    </row>
    <row r="4735" spans="2:10" x14ac:dyDescent="0.2">
      <c r="B4735" s="13"/>
      <c r="C4735" s="13"/>
      <c r="E4735" s="13"/>
      <c r="G4735" s="13"/>
      <c r="H4735" s="13"/>
      <c r="J4735" s="13"/>
    </row>
    <row r="4736" spans="2:10" x14ac:dyDescent="0.2">
      <c r="B4736" s="13"/>
      <c r="C4736" s="13"/>
      <c r="E4736" s="13"/>
      <c r="G4736" s="13"/>
      <c r="H4736" s="13"/>
      <c r="J4736" s="13"/>
    </row>
    <row r="4737" spans="2:10" x14ac:dyDescent="0.2">
      <c r="B4737" s="13"/>
      <c r="C4737" s="13"/>
      <c r="E4737" s="13"/>
      <c r="G4737" s="13"/>
      <c r="H4737" s="13"/>
      <c r="J4737" s="13"/>
    </row>
    <row r="4738" spans="2:10" x14ac:dyDescent="0.2">
      <c r="B4738" s="13"/>
      <c r="C4738" s="13"/>
      <c r="E4738" s="13"/>
      <c r="G4738" s="13"/>
      <c r="H4738" s="13"/>
      <c r="J4738" s="13"/>
    </row>
    <row r="4739" spans="2:10" x14ac:dyDescent="0.2">
      <c r="B4739" s="13"/>
      <c r="C4739" s="13"/>
      <c r="E4739" s="13"/>
      <c r="G4739" s="13"/>
      <c r="H4739" s="13"/>
      <c r="J4739" s="13"/>
    </row>
    <row r="4740" spans="2:10" x14ac:dyDescent="0.2">
      <c r="B4740" s="13"/>
      <c r="C4740" s="13"/>
      <c r="E4740" s="13"/>
      <c r="G4740" s="13"/>
      <c r="H4740" s="13"/>
      <c r="J4740" s="13"/>
    </row>
    <row r="4741" spans="2:10" x14ac:dyDescent="0.2">
      <c r="B4741" s="13"/>
      <c r="C4741" s="13"/>
      <c r="E4741" s="13"/>
      <c r="G4741" s="13"/>
      <c r="H4741" s="13"/>
      <c r="J4741" s="13"/>
    </row>
    <row r="4742" spans="2:10" x14ac:dyDescent="0.2">
      <c r="B4742" s="13"/>
      <c r="C4742" s="13"/>
      <c r="E4742" s="13"/>
      <c r="G4742" s="13"/>
      <c r="H4742" s="13"/>
      <c r="J4742" s="13"/>
    </row>
    <row r="4743" spans="2:10" x14ac:dyDescent="0.2">
      <c r="B4743" s="13"/>
      <c r="C4743" s="13"/>
      <c r="E4743" s="13"/>
      <c r="G4743" s="13"/>
      <c r="H4743" s="13"/>
      <c r="J4743" s="13"/>
    </row>
    <row r="4744" spans="2:10" x14ac:dyDescent="0.2">
      <c r="B4744" s="13"/>
      <c r="C4744" s="13"/>
      <c r="E4744" s="13"/>
      <c r="G4744" s="13"/>
      <c r="H4744" s="13"/>
      <c r="J4744" s="13"/>
    </row>
    <row r="4745" spans="2:10" x14ac:dyDescent="0.2">
      <c r="B4745" s="13"/>
      <c r="C4745" s="13"/>
      <c r="E4745" s="13"/>
      <c r="G4745" s="13"/>
      <c r="H4745" s="13"/>
      <c r="J4745" s="13"/>
    </row>
    <row r="4746" spans="2:10" x14ac:dyDescent="0.2">
      <c r="B4746" s="13"/>
      <c r="C4746" s="13"/>
      <c r="E4746" s="13"/>
      <c r="G4746" s="13"/>
      <c r="H4746" s="13"/>
      <c r="J4746" s="13"/>
    </row>
    <row r="4747" spans="2:10" x14ac:dyDescent="0.2">
      <c r="B4747" s="13"/>
      <c r="C4747" s="13"/>
      <c r="E4747" s="13"/>
      <c r="G4747" s="13"/>
      <c r="H4747" s="13"/>
      <c r="J4747" s="13"/>
    </row>
    <row r="4748" spans="2:10" x14ac:dyDescent="0.2">
      <c r="B4748" s="13"/>
      <c r="C4748" s="13"/>
      <c r="E4748" s="13"/>
      <c r="G4748" s="13"/>
      <c r="H4748" s="13"/>
      <c r="J4748" s="13"/>
    </row>
    <row r="4749" spans="2:10" x14ac:dyDescent="0.2">
      <c r="B4749" s="13"/>
      <c r="C4749" s="13"/>
      <c r="E4749" s="13"/>
      <c r="G4749" s="13"/>
      <c r="H4749" s="13"/>
      <c r="J4749" s="13"/>
    </row>
    <row r="4750" spans="2:10" x14ac:dyDescent="0.2">
      <c r="B4750" s="13"/>
      <c r="C4750" s="13"/>
      <c r="E4750" s="13"/>
      <c r="G4750" s="13"/>
      <c r="H4750" s="13"/>
      <c r="J4750" s="13"/>
    </row>
    <row r="4751" spans="2:10" x14ac:dyDescent="0.2">
      <c r="B4751" s="13"/>
      <c r="C4751" s="13"/>
      <c r="E4751" s="13"/>
      <c r="G4751" s="13"/>
      <c r="H4751" s="13"/>
      <c r="J4751" s="13"/>
    </row>
    <row r="4752" spans="2:10" x14ac:dyDescent="0.2">
      <c r="B4752" s="13"/>
      <c r="C4752" s="13"/>
      <c r="E4752" s="13"/>
      <c r="G4752" s="13"/>
      <c r="H4752" s="13"/>
      <c r="J4752" s="13"/>
    </row>
    <row r="4753" spans="2:10" x14ac:dyDescent="0.2">
      <c r="B4753" s="13"/>
      <c r="C4753" s="13"/>
      <c r="E4753" s="13"/>
      <c r="G4753" s="13"/>
      <c r="H4753" s="13"/>
      <c r="J4753" s="13"/>
    </row>
    <row r="4754" spans="2:10" x14ac:dyDescent="0.2">
      <c r="B4754" s="13"/>
      <c r="C4754" s="13"/>
      <c r="E4754" s="13"/>
      <c r="G4754" s="13"/>
      <c r="H4754" s="13"/>
      <c r="J4754" s="13"/>
    </row>
    <row r="4755" spans="2:10" x14ac:dyDescent="0.2">
      <c r="B4755" s="13"/>
      <c r="C4755" s="13"/>
      <c r="E4755" s="13"/>
      <c r="G4755" s="13"/>
      <c r="H4755" s="13"/>
      <c r="J4755" s="13"/>
    </row>
    <row r="4756" spans="2:10" x14ac:dyDescent="0.2">
      <c r="B4756" s="13"/>
      <c r="C4756" s="13"/>
      <c r="E4756" s="13"/>
      <c r="G4756" s="13"/>
      <c r="H4756" s="13"/>
      <c r="J4756" s="13"/>
    </row>
    <row r="4757" spans="2:10" x14ac:dyDescent="0.2">
      <c r="B4757" s="13"/>
      <c r="C4757" s="13"/>
      <c r="E4757" s="13"/>
      <c r="G4757" s="13"/>
      <c r="H4757" s="13"/>
      <c r="J4757" s="13"/>
    </row>
    <row r="4758" spans="2:10" x14ac:dyDescent="0.2">
      <c r="B4758" s="13"/>
      <c r="C4758" s="13"/>
      <c r="E4758" s="13"/>
      <c r="G4758" s="13"/>
      <c r="H4758" s="13"/>
      <c r="J4758" s="13"/>
    </row>
    <row r="4759" spans="2:10" x14ac:dyDescent="0.2">
      <c r="B4759" s="13"/>
      <c r="C4759" s="13"/>
      <c r="E4759" s="13"/>
      <c r="G4759" s="13"/>
      <c r="H4759" s="13"/>
      <c r="J4759" s="13"/>
    </row>
    <row r="4760" spans="2:10" x14ac:dyDescent="0.2">
      <c r="B4760" s="13"/>
      <c r="C4760" s="13"/>
      <c r="E4760" s="13"/>
      <c r="G4760" s="13"/>
      <c r="H4760" s="13"/>
      <c r="J4760" s="13"/>
    </row>
    <row r="4761" spans="2:10" x14ac:dyDescent="0.2">
      <c r="B4761" s="13"/>
      <c r="C4761" s="13"/>
      <c r="E4761" s="13"/>
      <c r="G4761" s="13"/>
      <c r="H4761" s="13"/>
      <c r="J4761" s="13"/>
    </row>
    <row r="4762" spans="2:10" x14ac:dyDescent="0.2">
      <c r="B4762" s="13"/>
      <c r="C4762" s="13"/>
      <c r="E4762" s="13"/>
      <c r="G4762" s="13"/>
      <c r="H4762" s="13"/>
      <c r="J4762" s="13"/>
    </row>
    <row r="4763" spans="2:10" x14ac:dyDescent="0.2">
      <c r="B4763" s="13"/>
      <c r="C4763" s="13"/>
      <c r="E4763" s="13"/>
      <c r="G4763" s="13"/>
      <c r="H4763" s="13"/>
      <c r="J4763" s="13"/>
    </row>
    <row r="4764" spans="2:10" x14ac:dyDescent="0.2">
      <c r="B4764" s="13"/>
      <c r="C4764" s="13"/>
      <c r="E4764" s="13"/>
      <c r="G4764" s="13"/>
      <c r="H4764" s="13"/>
      <c r="J4764" s="13"/>
    </row>
    <row r="4765" spans="2:10" x14ac:dyDescent="0.2">
      <c r="B4765" s="13"/>
      <c r="C4765" s="13"/>
      <c r="E4765" s="13"/>
      <c r="G4765" s="13"/>
      <c r="H4765" s="13"/>
      <c r="J4765" s="13"/>
    </row>
    <row r="4766" spans="2:10" x14ac:dyDescent="0.2">
      <c r="B4766" s="13"/>
      <c r="C4766" s="13"/>
      <c r="E4766" s="13"/>
      <c r="G4766" s="13"/>
      <c r="H4766" s="13"/>
      <c r="J4766" s="13"/>
    </row>
    <row r="4767" spans="2:10" x14ac:dyDescent="0.2">
      <c r="B4767" s="13"/>
      <c r="C4767" s="13"/>
      <c r="E4767" s="13"/>
      <c r="G4767" s="13"/>
      <c r="H4767" s="13"/>
      <c r="J4767" s="13"/>
    </row>
    <row r="4768" spans="2:10" x14ac:dyDescent="0.2">
      <c r="B4768" s="13"/>
      <c r="C4768" s="13"/>
      <c r="E4768" s="13"/>
      <c r="G4768" s="13"/>
      <c r="H4768" s="13"/>
      <c r="J4768" s="13"/>
    </row>
    <row r="4769" spans="2:10" x14ac:dyDescent="0.2">
      <c r="B4769" s="13"/>
      <c r="C4769" s="13"/>
      <c r="E4769" s="13"/>
      <c r="G4769" s="13"/>
      <c r="H4769" s="13"/>
      <c r="J4769" s="13"/>
    </row>
    <row r="4770" spans="2:10" x14ac:dyDescent="0.2">
      <c r="B4770" s="13"/>
      <c r="C4770" s="13"/>
      <c r="E4770" s="13"/>
      <c r="G4770" s="13"/>
      <c r="H4770" s="13"/>
      <c r="J4770" s="13"/>
    </row>
    <row r="4771" spans="2:10" x14ac:dyDescent="0.2">
      <c r="B4771" s="13"/>
      <c r="C4771" s="13"/>
      <c r="E4771" s="13"/>
      <c r="G4771" s="13"/>
      <c r="H4771" s="13"/>
      <c r="J4771" s="13"/>
    </row>
    <row r="4772" spans="2:10" x14ac:dyDescent="0.2">
      <c r="B4772" s="13"/>
      <c r="C4772" s="13"/>
      <c r="E4772" s="13"/>
      <c r="G4772" s="13"/>
      <c r="H4772" s="13"/>
      <c r="J4772" s="13"/>
    </row>
    <row r="4773" spans="2:10" x14ac:dyDescent="0.2">
      <c r="B4773" s="13"/>
      <c r="C4773" s="13"/>
      <c r="E4773" s="13"/>
      <c r="G4773" s="13"/>
      <c r="H4773" s="13"/>
      <c r="J4773" s="13"/>
    </row>
    <row r="4774" spans="2:10" x14ac:dyDescent="0.2">
      <c r="B4774" s="13"/>
      <c r="C4774" s="13"/>
      <c r="E4774" s="13"/>
      <c r="G4774" s="13"/>
      <c r="H4774" s="13"/>
      <c r="J4774" s="13"/>
    </row>
    <row r="4775" spans="2:10" x14ac:dyDescent="0.2">
      <c r="B4775" s="13"/>
      <c r="C4775" s="13"/>
      <c r="E4775" s="13"/>
      <c r="G4775" s="13"/>
      <c r="H4775" s="13"/>
      <c r="J4775" s="13"/>
    </row>
    <row r="4776" spans="2:10" x14ac:dyDescent="0.2">
      <c r="B4776" s="13"/>
      <c r="C4776" s="13"/>
      <c r="E4776" s="13"/>
      <c r="G4776" s="13"/>
      <c r="H4776" s="13"/>
      <c r="J4776" s="13"/>
    </row>
    <row r="4777" spans="2:10" x14ac:dyDescent="0.2">
      <c r="B4777" s="13"/>
      <c r="C4777" s="13"/>
      <c r="E4777" s="13"/>
      <c r="G4777" s="13"/>
      <c r="H4777" s="13"/>
      <c r="J4777" s="13"/>
    </row>
    <row r="4778" spans="2:10" x14ac:dyDescent="0.2">
      <c r="B4778" s="13"/>
      <c r="C4778" s="13"/>
      <c r="E4778" s="13"/>
      <c r="G4778" s="13"/>
      <c r="H4778" s="13"/>
      <c r="J4778" s="13"/>
    </row>
    <row r="4779" spans="2:10" x14ac:dyDescent="0.2">
      <c r="B4779" s="13"/>
      <c r="C4779" s="13"/>
      <c r="E4779" s="13"/>
      <c r="G4779" s="13"/>
      <c r="H4779" s="13"/>
      <c r="J4779" s="13"/>
    </row>
    <row r="4780" spans="2:10" x14ac:dyDescent="0.2">
      <c r="B4780" s="13"/>
      <c r="C4780" s="13"/>
      <c r="E4780" s="13"/>
      <c r="G4780" s="13"/>
      <c r="H4780" s="13"/>
      <c r="J4780" s="13"/>
    </row>
    <row r="4781" spans="2:10" x14ac:dyDescent="0.2">
      <c r="B4781" s="13"/>
      <c r="C4781" s="13"/>
      <c r="E4781" s="13"/>
      <c r="G4781" s="13"/>
      <c r="H4781" s="13"/>
      <c r="J4781" s="13"/>
    </row>
    <row r="4782" spans="2:10" x14ac:dyDescent="0.2">
      <c r="B4782" s="13"/>
      <c r="C4782" s="13"/>
      <c r="E4782" s="13"/>
      <c r="G4782" s="13"/>
      <c r="H4782" s="13"/>
      <c r="J4782" s="13"/>
    </row>
    <row r="4783" spans="2:10" x14ac:dyDescent="0.2">
      <c r="B4783" s="13"/>
      <c r="C4783" s="13"/>
      <c r="E4783" s="13"/>
      <c r="G4783" s="13"/>
      <c r="H4783" s="13"/>
      <c r="J4783" s="13"/>
    </row>
    <row r="4784" spans="2:10" x14ac:dyDescent="0.2">
      <c r="B4784" s="13"/>
      <c r="C4784" s="13"/>
      <c r="E4784" s="13"/>
      <c r="G4784" s="13"/>
      <c r="H4784" s="13"/>
      <c r="J4784" s="13"/>
    </row>
    <row r="4785" spans="2:10" x14ac:dyDescent="0.2">
      <c r="B4785" s="13"/>
      <c r="C4785" s="13"/>
      <c r="E4785" s="13"/>
      <c r="G4785" s="13"/>
      <c r="H4785" s="13"/>
      <c r="J4785" s="13"/>
    </row>
    <row r="4786" spans="2:10" x14ac:dyDescent="0.2">
      <c r="B4786" s="13"/>
      <c r="C4786" s="13"/>
      <c r="E4786" s="13"/>
      <c r="G4786" s="13"/>
      <c r="H4786" s="13"/>
      <c r="J4786" s="13"/>
    </row>
    <row r="4787" spans="2:10" x14ac:dyDescent="0.2">
      <c r="B4787" s="13"/>
      <c r="C4787" s="13"/>
      <c r="E4787" s="13"/>
      <c r="G4787" s="13"/>
      <c r="H4787" s="13"/>
      <c r="J4787" s="13"/>
    </row>
    <row r="4788" spans="2:10" x14ac:dyDescent="0.2">
      <c r="B4788" s="13"/>
      <c r="C4788" s="13"/>
      <c r="E4788" s="13"/>
      <c r="G4788" s="13"/>
      <c r="H4788" s="13"/>
      <c r="J4788" s="13"/>
    </row>
    <row r="4789" spans="2:10" x14ac:dyDescent="0.2">
      <c r="B4789" s="13"/>
      <c r="C4789" s="13"/>
      <c r="E4789" s="13"/>
      <c r="G4789" s="13"/>
      <c r="H4789" s="13"/>
      <c r="J4789" s="13"/>
    </row>
    <row r="4790" spans="2:10" x14ac:dyDescent="0.2">
      <c r="B4790" s="13"/>
      <c r="C4790" s="13"/>
      <c r="E4790" s="13"/>
      <c r="G4790" s="13"/>
      <c r="H4790" s="13"/>
      <c r="J4790" s="13"/>
    </row>
    <row r="4791" spans="2:10" x14ac:dyDescent="0.2">
      <c r="B4791" s="13"/>
      <c r="C4791" s="13"/>
      <c r="E4791" s="13"/>
      <c r="G4791" s="13"/>
      <c r="H4791" s="13"/>
      <c r="J4791" s="13"/>
    </row>
    <row r="4792" spans="2:10" x14ac:dyDescent="0.2">
      <c r="B4792" s="13"/>
      <c r="C4792" s="13"/>
      <c r="E4792" s="13"/>
      <c r="G4792" s="13"/>
      <c r="H4792" s="13"/>
      <c r="J4792" s="13"/>
    </row>
    <row r="4793" spans="2:10" x14ac:dyDescent="0.2">
      <c r="B4793" s="13"/>
      <c r="C4793" s="13"/>
      <c r="E4793" s="13"/>
      <c r="G4793" s="13"/>
      <c r="H4793" s="13"/>
      <c r="J4793" s="13"/>
    </row>
    <row r="4794" spans="2:10" x14ac:dyDescent="0.2">
      <c r="B4794" s="13"/>
      <c r="C4794" s="13"/>
      <c r="E4794" s="13"/>
      <c r="G4794" s="13"/>
      <c r="H4794" s="13"/>
      <c r="J4794" s="13"/>
    </row>
    <row r="4795" spans="2:10" x14ac:dyDescent="0.2">
      <c r="B4795" s="13"/>
      <c r="C4795" s="13"/>
      <c r="E4795" s="13"/>
      <c r="G4795" s="13"/>
      <c r="H4795" s="13"/>
      <c r="J4795" s="13"/>
    </row>
    <row r="4796" spans="2:10" x14ac:dyDescent="0.2">
      <c r="B4796" s="13"/>
      <c r="C4796" s="13"/>
      <c r="E4796" s="13"/>
      <c r="G4796" s="13"/>
      <c r="H4796" s="13"/>
      <c r="J4796" s="13"/>
    </row>
    <row r="4797" spans="2:10" x14ac:dyDescent="0.2">
      <c r="B4797" s="13"/>
      <c r="C4797" s="13"/>
      <c r="E4797" s="13"/>
      <c r="G4797" s="13"/>
      <c r="H4797" s="13"/>
      <c r="J4797" s="13"/>
    </row>
    <row r="4798" spans="2:10" x14ac:dyDescent="0.2">
      <c r="B4798" s="13"/>
      <c r="C4798" s="13"/>
      <c r="E4798" s="13"/>
      <c r="G4798" s="13"/>
      <c r="H4798" s="13"/>
      <c r="J4798" s="13"/>
    </row>
    <row r="4799" spans="2:10" x14ac:dyDescent="0.2">
      <c r="B4799" s="13"/>
      <c r="C4799" s="13"/>
      <c r="E4799" s="13"/>
      <c r="G4799" s="13"/>
      <c r="H4799" s="13"/>
      <c r="J4799" s="13"/>
    </row>
    <row r="4800" spans="2:10" x14ac:dyDescent="0.2">
      <c r="B4800" s="13"/>
      <c r="C4800" s="13"/>
      <c r="E4800" s="13"/>
      <c r="G4800" s="13"/>
      <c r="H4800" s="13"/>
      <c r="J4800" s="13"/>
    </row>
    <row r="4801" spans="2:10" x14ac:dyDescent="0.2">
      <c r="B4801" s="13"/>
      <c r="C4801" s="13"/>
      <c r="E4801" s="13"/>
      <c r="G4801" s="13"/>
      <c r="H4801" s="13"/>
      <c r="J4801" s="13"/>
    </row>
    <row r="4802" spans="2:10" x14ac:dyDescent="0.2">
      <c r="B4802" s="13"/>
      <c r="C4802" s="13"/>
      <c r="E4802" s="13"/>
      <c r="G4802" s="13"/>
      <c r="H4802" s="13"/>
      <c r="J4802" s="13"/>
    </row>
    <row r="4803" spans="2:10" x14ac:dyDescent="0.2">
      <c r="B4803" s="13"/>
      <c r="C4803" s="13"/>
      <c r="E4803" s="13"/>
      <c r="G4803" s="13"/>
      <c r="H4803" s="13"/>
      <c r="J4803" s="13"/>
    </row>
    <row r="4804" spans="2:10" x14ac:dyDescent="0.2">
      <c r="B4804" s="13"/>
      <c r="C4804" s="13"/>
      <c r="E4804" s="13"/>
      <c r="G4804" s="13"/>
      <c r="H4804" s="13"/>
      <c r="J4804" s="13"/>
    </row>
    <row r="4805" spans="2:10" x14ac:dyDescent="0.2">
      <c r="B4805" s="13"/>
      <c r="C4805" s="13"/>
      <c r="E4805" s="13"/>
      <c r="G4805" s="13"/>
      <c r="H4805" s="13"/>
      <c r="J4805" s="13"/>
    </row>
    <row r="4806" spans="2:10" x14ac:dyDescent="0.2">
      <c r="B4806" s="13"/>
      <c r="C4806" s="13"/>
      <c r="E4806" s="13"/>
      <c r="G4806" s="13"/>
      <c r="H4806" s="13"/>
      <c r="J4806" s="13"/>
    </row>
    <row r="4807" spans="2:10" x14ac:dyDescent="0.2">
      <c r="B4807" s="13"/>
      <c r="C4807" s="13"/>
      <c r="E4807" s="13"/>
      <c r="G4807" s="13"/>
      <c r="H4807" s="13"/>
      <c r="J4807" s="13"/>
    </row>
    <row r="4808" spans="2:10" x14ac:dyDescent="0.2">
      <c r="B4808" s="13"/>
      <c r="C4808" s="13"/>
      <c r="E4808" s="13"/>
      <c r="G4808" s="13"/>
      <c r="H4808" s="13"/>
      <c r="J4808" s="13"/>
    </row>
    <row r="4809" spans="2:10" x14ac:dyDescent="0.2">
      <c r="B4809" s="13"/>
      <c r="C4809" s="13"/>
      <c r="E4809" s="13"/>
      <c r="G4809" s="13"/>
      <c r="H4809" s="13"/>
      <c r="J4809" s="13"/>
    </row>
    <row r="4810" spans="2:10" x14ac:dyDescent="0.2">
      <c r="B4810" s="13"/>
      <c r="C4810" s="13"/>
      <c r="E4810" s="13"/>
      <c r="G4810" s="13"/>
      <c r="H4810" s="13"/>
      <c r="J4810" s="13"/>
    </row>
    <row r="4811" spans="2:10" x14ac:dyDescent="0.2">
      <c r="B4811" s="13"/>
      <c r="C4811" s="13"/>
      <c r="E4811" s="13"/>
      <c r="G4811" s="13"/>
      <c r="H4811" s="13"/>
      <c r="J4811" s="13"/>
    </row>
    <row r="4812" spans="2:10" x14ac:dyDescent="0.2">
      <c r="B4812" s="13"/>
      <c r="C4812" s="13"/>
      <c r="E4812" s="13"/>
      <c r="G4812" s="13"/>
      <c r="H4812" s="13"/>
      <c r="J4812" s="13"/>
    </row>
    <row r="4813" spans="2:10" x14ac:dyDescent="0.2">
      <c r="B4813" s="13"/>
      <c r="C4813" s="13"/>
      <c r="E4813" s="13"/>
      <c r="G4813" s="13"/>
      <c r="H4813" s="13"/>
      <c r="J4813" s="13"/>
    </row>
    <row r="4814" spans="2:10" x14ac:dyDescent="0.2">
      <c r="B4814" s="13"/>
      <c r="C4814" s="13"/>
      <c r="E4814" s="13"/>
      <c r="G4814" s="13"/>
      <c r="H4814" s="13"/>
      <c r="J4814" s="13"/>
    </row>
    <row r="4815" spans="2:10" x14ac:dyDescent="0.2">
      <c r="B4815" s="13"/>
      <c r="C4815" s="13"/>
      <c r="E4815" s="13"/>
      <c r="G4815" s="13"/>
      <c r="H4815" s="13"/>
      <c r="J4815" s="13"/>
    </row>
    <row r="4816" spans="2:10" x14ac:dyDescent="0.2">
      <c r="B4816" s="13"/>
      <c r="C4816" s="13"/>
      <c r="E4816" s="13"/>
      <c r="G4816" s="13"/>
      <c r="H4816" s="13"/>
      <c r="J4816" s="13"/>
    </row>
    <row r="4817" spans="2:10" x14ac:dyDescent="0.2">
      <c r="B4817" s="13"/>
      <c r="C4817" s="13"/>
      <c r="E4817" s="13"/>
      <c r="G4817" s="13"/>
      <c r="H4817" s="13"/>
      <c r="J4817" s="13"/>
    </row>
    <row r="4818" spans="2:10" x14ac:dyDescent="0.2">
      <c r="B4818" s="13"/>
      <c r="C4818" s="13"/>
      <c r="E4818" s="13"/>
      <c r="G4818" s="13"/>
      <c r="H4818" s="13"/>
      <c r="J4818" s="13"/>
    </row>
    <row r="4819" spans="2:10" x14ac:dyDescent="0.2">
      <c r="B4819" s="13"/>
      <c r="C4819" s="13"/>
      <c r="E4819" s="13"/>
      <c r="G4819" s="13"/>
      <c r="H4819" s="13"/>
      <c r="J4819" s="13"/>
    </row>
    <row r="4820" spans="2:10" x14ac:dyDescent="0.2">
      <c r="B4820" s="13"/>
      <c r="C4820" s="13"/>
      <c r="E4820" s="13"/>
      <c r="G4820" s="13"/>
      <c r="H4820" s="13"/>
      <c r="J4820" s="13"/>
    </row>
    <row r="4821" spans="2:10" x14ac:dyDescent="0.2">
      <c r="B4821" s="13"/>
      <c r="C4821" s="13"/>
      <c r="E4821" s="13"/>
      <c r="G4821" s="13"/>
      <c r="H4821" s="13"/>
      <c r="J4821" s="13"/>
    </row>
    <row r="4822" spans="2:10" x14ac:dyDescent="0.2">
      <c r="B4822" s="13"/>
      <c r="C4822" s="13"/>
      <c r="E4822" s="13"/>
      <c r="G4822" s="13"/>
      <c r="H4822" s="13"/>
      <c r="J4822" s="13"/>
    </row>
    <row r="4823" spans="2:10" x14ac:dyDescent="0.2">
      <c r="B4823" s="13"/>
      <c r="C4823" s="13"/>
      <c r="E4823" s="13"/>
      <c r="G4823" s="13"/>
      <c r="H4823" s="13"/>
      <c r="J4823" s="13"/>
    </row>
    <row r="4824" spans="2:10" x14ac:dyDescent="0.2">
      <c r="B4824" s="13"/>
      <c r="C4824" s="13"/>
      <c r="E4824" s="13"/>
      <c r="G4824" s="13"/>
      <c r="H4824" s="13"/>
      <c r="J4824" s="13"/>
    </row>
    <row r="4825" spans="2:10" x14ac:dyDescent="0.2">
      <c r="B4825" s="13"/>
      <c r="C4825" s="13"/>
      <c r="E4825" s="13"/>
      <c r="G4825" s="13"/>
      <c r="H4825" s="13"/>
      <c r="J4825" s="13"/>
    </row>
    <row r="4826" spans="2:10" x14ac:dyDescent="0.2">
      <c r="B4826" s="13"/>
      <c r="C4826" s="13"/>
      <c r="E4826" s="13"/>
      <c r="G4826" s="13"/>
      <c r="H4826" s="13"/>
      <c r="J4826" s="13"/>
    </row>
    <row r="4827" spans="2:10" x14ac:dyDescent="0.2">
      <c r="B4827" s="13"/>
      <c r="C4827" s="13"/>
      <c r="E4827" s="13"/>
      <c r="G4827" s="13"/>
      <c r="H4827" s="13"/>
      <c r="J4827" s="13"/>
    </row>
    <row r="4828" spans="2:10" x14ac:dyDescent="0.2">
      <c r="B4828" s="13"/>
      <c r="C4828" s="13"/>
      <c r="E4828" s="13"/>
      <c r="G4828" s="13"/>
      <c r="H4828" s="13"/>
      <c r="J4828" s="13"/>
    </row>
    <row r="4829" spans="2:10" x14ac:dyDescent="0.2">
      <c r="B4829" s="13"/>
      <c r="C4829" s="13"/>
      <c r="E4829" s="13"/>
      <c r="G4829" s="13"/>
      <c r="H4829" s="13"/>
      <c r="J4829" s="13"/>
    </row>
    <row r="4830" spans="2:10" x14ac:dyDescent="0.2">
      <c r="B4830" s="13"/>
      <c r="C4830" s="13"/>
      <c r="E4830" s="13"/>
      <c r="G4830" s="13"/>
      <c r="H4830" s="13"/>
      <c r="J4830" s="13"/>
    </row>
    <row r="4831" spans="2:10" x14ac:dyDescent="0.2">
      <c r="B4831" s="13"/>
      <c r="C4831" s="13"/>
      <c r="E4831" s="13"/>
      <c r="G4831" s="13"/>
      <c r="H4831" s="13"/>
      <c r="J4831" s="13"/>
    </row>
    <row r="4832" spans="2:10" x14ac:dyDescent="0.2">
      <c r="B4832" s="13"/>
      <c r="C4832" s="13"/>
      <c r="E4832" s="13"/>
      <c r="G4832" s="13"/>
      <c r="H4832" s="13"/>
      <c r="J4832" s="13"/>
    </row>
    <row r="4833" spans="2:10" x14ac:dyDescent="0.2">
      <c r="B4833" s="13"/>
      <c r="C4833" s="13"/>
      <c r="E4833" s="13"/>
      <c r="G4833" s="13"/>
      <c r="H4833" s="13"/>
      <c r="J4833" s="13"/>
    </row>
    <row r="4834" spans="2:10" x14ac:dyDescent="0.2">
      <c r="B4834" s="13"/>
      <c r="C4834" s="13"/>
      <c r="E4834" s="13"/>
      <c r="G4834" s="13"/>
      <c r="H4834" s="13"/>
      <c r="J4834" s="13"/>
    </row>
    <row r="4835" spans="2:10" x14ac:dyDescent="0.2">
      <c r="B4835" s="13"/>
      <c r="C4835" s="13"/>
      <c r="E4835" s="13"/>
      <c r="G4835" s="13"/>
      <c r="H4835" s="13"/>
      <c r="J4835" s="13"/>
    </row>
    <row r="4836" spans="2:10" x14ac:dyDescent="0.2">
      <c r="B4836" s="13"/>
      <c r="C4836" s="13"/>
      <c r="E4836" s="13"/>
      <c r="G4836" s="13"/>
      <c r="H4836" s="13"/>
      <c r="J4836" s="13"/>
    </row>
    <row r="4837" spans="2:10" x14ac:dyDescent="0.2">
      <c r="B4837" s="13"/>
      <c r="C4837" s="13"/>
      <c r="E4837" s="13"/>
      <c r="G4837" s="13"/>
      <c r="H4837" s="13"/>
      <c r="J4837" s="13"/>
    </row>
    <row r="4838" spans="2:10" x14ac:dyDescent="0.2">
      <c r="B4838" s="13"/>
      <c r="C4838" s="13"/>
      <c r="E4838" s="13"/>
      <c r="G4838" s="13"/>
      <c r="H4838" s="13"/>
      <c r="J4838" s="13"/>
    </row>
    <row r="4839" spans="2:10" x14ac:dyDescent="0.2">
      <c r="B4839" s="13"/>
      <c r="C4839" s="13"/>
      <c r="E4839" s="13"/>
      <c r="G4839" s="13"/>
      <c r="H4839" s="13"/>
      <c r="J4839" s="13"/>
    </row>
    <row r="4840" spans="2:10" x14ac:dyDescent="0.2">
      <c r="B4840" s="13"/>
      <c r="C4840" s="13"/>
      <c r="E4840" s="13"/>
      <c r="G4840" s="13"/>
      <c r="H4840" s="13"/>
      <c r="J4840" s="13"/>
    </row>
    <row r="4841" spans="2:10" x14ac:dyDescent="0.2">
      <c r="B4841" s="13"/>
      <c r="C4841" s="13"/>
      <c r="E4841" s="13"/>
      <c r="G4841" s="13"/>
      <c r="H4841" s="13"/>
      <c r="J4841" s="13"/>
    </row>
    <row r="4842" spans="2:10" x14ac:dyDescent="0.2">
      <c r="B4842" s="13"/>
      <c r="C4842" s="13"/>
      <c r="E4842" s="13"/>
      <c r="G4842" s="13"/>
      <c r="H4842" s="13"/>
      <c r="J4842" s="13"/>
    </row>
    <row r="4843" spans="2:10" x14ac:dyDescent="0.2">
      <c r="B4843" s="13"/>
      <c r="C4843" s="13"/>
      <c r="E4843" s="13"/>
      <c r="G4843" s="13"/>
      <c r="H4843" s="13"/>
      <c r="J4843" s="13"/>
    </row>
    <row r="4844" spans="2:10" x14ac:dyDescent="0.2">
      <c r="B4844" s="13"/>
      <c r="C4844" s="13"/>
      <c r="E4844" s="13"/>
      <c r="G4844" s="13"/>
      <c r="H4844" s="13"/>
      <c r="J4844" s="13"/>
    </row>
    <row r="4845" spans="2:10" x14ac:dyDescent="0.2">
      <c r="B4845" s="13"/>
      <c r="C4845" s="13"/>
      <c r="E4845" s="13"/>
      <c r="G4845" s="13"/>
      <c r="H4845" s="13"/>
      <c r="J4845" s="13"/>
    </row>
    <row r="4846" spans="2:10" x14ac:dyDescent="0.2">
      <c r="B4846" s="13"/>
      <c r="C4846" s="13"/>
      <c r="E4846" s="13"/>
      <c r="G4846" s="13"/>
      <c r="H4846" s="13"/>
      <c r="J4846" s="13"/>
    </row>
    <row r="4847" spans="2:10" x14ac:dyDescent="0.2">
      <c r="B4847" s="13"/>
      <c r="C4847" s="13"/>
      <c r="E4847" s="13"/>
      <c r="G4847" s="13"/>
      <c r="H4847" s="13"/>
      <c r="J4847" s="13"/>
    </row>
    <row r="4848" spans="2:10" x14ac:dyDescent="0.2">
      <c r="B4848" s="13"/>
      <c r="C4848" s="13"/>
      <c r="E4848" s="13"/>
      <c r="G4848" s="13"/>
      <c r="H4848" s="13"/>
      <c r="J4848" s="13"/>
    </row>
    <row r="4849" spans="2:10" x14ac:dyDescent="0.2">
      <c r="B4849" s="13"/>
      <c r="C4849" s="13"/>
      <c r="E4849" s="13"/>
      <c r="G4849" s="13"/>
      <c r="H4849" s="13"/>
      <c r="J4849" s="13"/>
    </row>
    <row r="4850" spans="2:10" x14ac:dyDescent="0.2">
      <c r="B4850" s="13"/>
      <c r="C4850" s="13"/>
      <c r="E4850" s="13"/>
      <c r="G4850" s="13"/>
      <c r="H4850" s="13"/>
      <c r="J4850" s="13"/>
    </row>
    <row r="4851" spans="2:10" x14ac:dyDescent="0.2">
      <c r="B4851" s="13"/>
      <c r="C4851" s="13"/>
      <c r="E4851" s="13"/>
      <c r="G4851" s="13"/>
      <c r="H4851" s="13"/>
      <c r="J4851" s="13"/>
    </row>
    <row r="4852" spans="2:10" x14ac:dyDescent="0.2">
      <c r="B4852" s="13"/>
      <c r="C4852" s="13"/>
      <c r="E4852" s="13"/>
      <c r="G4852" s="13"/>
      <c r="H4852" s="13"/>
      <c r="J4852" s="13"/>
    </row>
    <row r="4853" spans="2:10" x14ac:dyDescent="0.2">
      <c r="B4853" s="13"/>
      <c r="C4853" s="13"/>
      <c r="E4853" s="13"/>
      <c r="G4853" s="13"/>
      <c r="H4853" s="13"/>
      <c r="J4853" s="13"/>
    </row>
    <row r="4854" spans="2:10" x14ac:dyDescent="0.2">
      <c r="B4854" s="13"/>
      <c r="C4854" s="13"/>
      <c r="E4854" s="13"/>
      <c r="G4854" s="13"/>
      <c r="H4854" s="13"/>
      <c r="J4854" s="13"/>
    </row>
    <row r="4855" spans="2:10" x14ac:dyDescent="0.2">
      <c r="B4855" s="13"/>
      <c r="C4855" s="13"/>
      <c r="E4855" s="13"/>
      <c r="G4855" s="13"/>
      <c r="H4855" s="13"/>
      <c r="J4855" s="13"/>
    </row>
    <row r="4856" spans="2:10" x14ac:dyDescent="0.2">
      <c r="B4856" s="13"/>
      <c r="C4856" s="13"/>
      <c r="E4856" s="13"/>
      <c r="G4856" s="13"/>
      <c r="H4856" s="13"/>
      <c r="J4856" s="13"/>
    </row>
    <row r="4857" spans="2:10" x14ac:dyDescent="0.2">
      <c r="B4857" s="13"/>
      <c r="C4857" s="13"/>
      <c r="E4857" s="13"/>
      <c r="G4857" s="13"/>
      <c r="H4857" s="13"/>
      <c r="J4857" s="13"/>
    </row>
    <row r="4858" spans="2:10" x14ac:dyDescent="0.2">
      <c r="B4858" s="13"/>
      <c r="C4858" s="13"/>
      <c r="E4858" s="13"/>
      <c r="G4858" s="13"/>
      <c r="H4858" s="13"/>
      <c r="J4858" s="13"/>
    </row>
    <row r="4859" spans="2:10" x14ac:dyDescent="0.2">
      <c r="B4859" s="13"/>
      <c r="C4859" s="13"/>
      <c r="E4859" s="13"/>
      <c r="G4859" s="13"/>
      <c r="H4859" s="13"/>
      <c r="J4859" s="13"/>
    </row>
    <row r="4860" spans="2:10" x14ac:dyDescent="0.2">
      <c r="B4860" s="13"/>
      <c r="C4860" s="13"/>
      <c r="E4860" s="13"/>
      <c r="G4860" s="13"/>
      <c r="H4860" s="13"/>
      <c r="J4860" s="13"/>
    </row>
    <row r="4861" spans="2:10" x14ac:dyDescent="0.2">
      <c r="B4861" s="13"/>
      <c r="C4861" s="13"/>
      <c r="E4861" s="13"/>
      <c r="G4861" s="13"/>
      <c r="H4861" s="13"/>
      <c r="J4861" s="13"/>
    </row>
    <row r="4862" spans="2:10" x14ac:dyDescent="0.2">
      <c r="B4862" s="13"/>
      <c r="C4862" s="13"/>
      <c r="E4862" s="13"/>
      <c r="G4862" s="13"/>
      <c r="H4862" s="13"/>
      <c r="J4862" s="13"/>
    </row>
    <row r="4863" spans="2:10" x14ac:dyDescent="0.2">
      <c r="B4863" s="13"/>
      <c r="C4863" s="13"/>
      <c r="E4863" s="13"/>
      <c r="G4863" s="13"/>
      <c r="H4863" s="13"/>
      <c r="J4863" s="13"/>
    </row>
    <row r="4864" spans="2:10" x14ac:dyDescent="0.2">
      <c r="B4864" s="13"/>
      <c r="C4864" s="13"/>
      <c r="E4864" s="13"/>
      <c r="G4864" s="13"/>
      <c r="H4864" s="13"/>
      <c r="J4864" s="13"/>
    </row>
    <row r="4865" spans="2:10" x14ac:dyDescent="0.2">
      <c r="B4865" s="13"/>
      <c r="C4865" s="13"/>
      <c r="E4865" s="13"/>
      <c r="G4865" s="13"/>
      <c r="H4865" s="13"/>
      <c r="J4865" s="13"/>
    </row>
    <row r="4866" spans="2:10" x14ac:dyDescent="0.2">
      <c r="B4866" s="13"/>
      <c r="C4866" s="13"/>
      <c r="E4866" s="13"/>
      <c r="G4866" s="13"/>
      <c r="H4866" s="13"/>
      <c r="J4866" s="13"/>
    </row>
    <row r="4867" spans="2:10" x14ac:dyDescent="0.2">
      <c r="B4867" s="13"/>
      <c r="C4867" s="13"/>
      <c r="E4867" s="13"/>
      <c r="G4867" s="13"/>
      <c r="H4867" s="13"/>
      <c r="J4867" s="13"/>
    </row>
    <row r="4868" spans="2:10" x14ac:dyDescent="0.2">
      <c r="B4868" s="13"/>
      <c r="C4868" s="13"/>
      <c r="E4868" s="13"/>
      <c r="G4868" s="13"/>
      <c r="H4868" s="13"/>
      <c r="J4868" s="13"/>
    </row>
    <row r="4869" spans="2:10" x14ac:dyDescent="0.2">
      <c r="B4869" s="13"/>
      <c r="C4869" s="13"/>
      <c r="E4869" s="13"/>
      <c r="G4869" s="13"/>
      <c r="H4869" s="13"/>
      <c r="J4869" s="13"/>
    </row>
    <row r="4870" spans="2:10" x14ac:dyDescent="0.2">
      <c r="B4870" s="13"/>
      <c r="C4870" s="13"/>
      <c r="E4870" s="13"/>
      <c r="G4870" s="13"/>
      <c r="H4870" s="13"/>
      <c r="J4870" s="13"/>
    </row>
    <row r="4871" spans="2:10" x14ac:dyDescent="0.2">
      <c r="B4871" s="13"/>
      <c r="C4871" s="13"/>
      <c r="E4871" s="13"/>
      <c r="G4871" s="13"/>
      <c r="H4871" s="13"/>
      <c r="J4871" s="13"/>
    </row>
    <row r="4872" spans="2:10" x14ac:dyDescent="0.2">
      <c r="B4872" s="13"/>
      <c r="C4872" s="13"/>
      <c r="E4872" s="13"/>
      <c r="G4872" s="13"/>
      <c r="H4872" s="13"/>
      <c r="J4872" s="13"/>
    </row>
    <row r="4873" spans="2:10" x14ac:dyDescent="0.2">
      <c r="B4873" s="13"/>
      <c r="C4873" s="13"/>
      <c r="E4873" s="13"/>
      <c r="G4873" s="13"/>
      <c r="H4873" s="13"/>
      <c r="J4873" s="13"/>
    </row>
    <row r="4874" spans="2:10" x14ac:dyDescent="0.2">
      <c r="B4874" s="13"/>
      <c r="C4874" s="13"/>
      <c r="E4874" s="13"/>
      <c r="G4874" s="13"/>
      <c r="H4874" s="13"/>
      <c r="J4874" s="13"/>
    </row>
    <row r="4875" spans="2:10" x14ac:dyDescent="0.2">
      <c r="B4875" s="13"/>
      <c r="C4875" s="13"/>
      <c r="E4875" s="13"/>
      <c r="G4875" s="13"/>
      <c r="H4875" s="13"/>
      <c r="J4875" s="13"/>
    </row>
    <row r="4876" spans="2:10" x14ac:dyDescent="0.2">
      <c r="B4876" s="13"/>
      <c r="C4876" s="13"/>
      <c r="E4876" s="13"/>
      <c r="G4876" s="13"/>
      <c r="H4876" s="13"/>
      <c r="J4876" s="13"/>
    </row>
    <row r="4877" spans="2:10" x14ac:dyDescent="0.2">
      <c r="B4877" s="13"/>
      <c r="C4877" s="13"/>
      <c r="E4877" s="13"/>
      <c r="G4877" s="13"/>
      <c r="H4877" s="13"/>
      <c r="J4877" s="13"/>
    </row>
    <row r="4878" spans="2:10" x14ac:dyDescent="0.2">
      <c r="B4878" s="13"/>
      <c r="C4878" s="13"/>
      <c r="E4878" s="13"/>
      <c r="G4878" s="13"/>
      <c r="H4878" s="13"/>
      <c r="J4878" s="13"/>
    </row>
    <row r="4879" spans="2:10" x14ac:dyDescent="0.2">
      <c r="B4879" s="13"/>
      <c r="C4879" s="13"/>
      <c r="E4879" s="13"/>
      <c r="G4879" s="13"/>
      <c r="H4879" s="13"/>
      <c r="J4879" s="13"/>
    </row>
    <row r="4880" spans="2:10" x14ac:dyDescent="0.2">
      <c r="B4880" s="13"/>
      <c r="C4880" s="13"/>
      <c r="E4880" s="13"/>
      <c r="G4880" s="13"/>
      <c r="H4880" s="13"/>
      <c r="J4880" s="13"/>
    </row>
    <row r="4881" spans="2:10" x14ac:dyDescent="0.2">
      <c r="B4881" s="13"/>
      <c r="C4881" s="13"/>
      <c r="E4881" s="13"/>
      <c r="G4881" s="13"/>
      <c r="H4881" s="13"/>
      <c r="J4881" s="13"/>
    </row>
    <row r="4882" spans="2:10" x14ac:dyDescent="0.2">
      <c r="B4882" s="13"/>
      <c r="C4882" s="13"/>
      <c r="E4882" s="13"/>
      <c r="G4882" s="13"/>
      <c r="H4882" s="13"/>
      <c r="J4882" s="13"/>
    </row>
    <row r="4883" spans="2:10" x14ac:dyDescent="0.2">
      <c r="B4883" s="13"/>
      <c r="C4883" s="13"/>
      <c r="E4883" s="13"/>
      <c r="G4883" s="13"/>
      <c r="H4883" s="13"/>
      <c r="J4883" s="13"/>
    </row>
    <row r="4884" spans="2:10" x14ac:dyDescent="0.2">
      <c r="B4884" s="13"/>
      <c r="C4884" s="13"/>
      <c r="E4884" s="13"/>
      <c r="G4884" s="13"/>
      <c r="H4884" s="13"/>
      <c r="J4884" s="13"/>
    </row>
    <row r="4885" spans="2:10" x14ac:dyDescent="0.2">
      <c r="B4885" s="13"/>
      <c r="C4885" s="13"/>
      <c r="E4885" s="13"/>
      <c r="G4885" s="13"/>
      <c r="H4885" s="13"/>
      <c r="J4885" s="13"/>
    </row>
    <row r="4886" spans="2:10" x14ac:dyDescent="0.2">
      <c r="B4886" s="13"/>
      <c r="C4886" s="13"/>
      <c r="E4886" s="13"/>
      <c r="G4886" s="13"/>
      <c r="H4886" s="13"/>
      <c r="J4886" s="13"/>
    </row>
    <row r="4887" spans="2:10" x14ac:dyDescent="0.2">
      <c r="B4887" s="13"/>
      <c r="C4887" s="13"/>
      <c r="E4887" s="13"/>
      <c r="G4887" s="13"/>
      <c r="H4887" s="13"/>
      <c r="J4887" s="13"/>
    </row>
    <row r="4888" spans="2:10" x14ac:dyDescent="0.2">
      <c r="B4888" s="13"/>
      <c r="C4888" s="13"/>
      <c r="E4888" s="13"/>
      <c r="G4888" s="13"/>
      <c r="H4888" s="13"/>
      <c r="J4888" s="13"/>
    </row>
    <row r="4889" spans="2:10" x14ac:dyDescent="0.2">
      <c r="B4889" s="13"/>
      <c r="C4889" s="13"/>
      <c r="E4889" s="13"/>
      <c r="G4889" s="13"/>
      <c r="H4889" s="13"/>
      <c r="J4889" s="13"/>
    </row>
    <row r="4890" spans="2:10" x14ac:dyDescent="0.2">
      <c r="B4890" s="13"/>
      <c r="C4890" s="13"/>
      <c r="E4890" s="13"/>
      <c r="G4890" s="13"/>
      <c r="H4890" s="13"/>
      <c r="J4890" s="13"/>
    </row>
    <row r="4891" spans="2:10" x14ac:dyDescent="0.2">
      <c r="B4891" s="13"/>
      <c r="C4891" s="13"/>
      <c r="E4891" s="13"/>
      <c r="G4891" s="13"/>
      <c r="H4891" s="13"/>
      <c r="J4891" s="13"/>
    </row>
    <row r="4892" spans="2:10" x14ac:dyDescent="0.2">
      <c r="B4892" s="13"/>
      <c r="C4892" s="13"/>
      <c r="E4892" s="13"/>
      <c r="G4892" s="13"/>
      <c r="H4892" s="13"/>
      <c r="J4892" s="13"/>
    </row>
    <row r="4893" spans="2:10" x14ac:dyDescent="0.2">
      <c r="B4893" s="13"/>
      <c r="C4893" s="13"/>
      <c r="E4893" s="13"/>
      <c r="G4893" s="13"/>
      <c r="H4893" s="13"/>
      <c r="J4893" s="13"/>
    </row>
    <row r="4894" spans="2:10" x14ac:dyDescent="0.2">
      <c r="B4894" s="13"/>
      <c r="C4894" s="13"/>
      <c r="E4894" s="13"/>
      <c r="G4894" s="13"/>
      <c r="H4894" s="13"/>
      <c r="J4894" s="13"/>
    </row>
    <row r="4895" spans="2:10" x14ac:dyDescent="0.2">
      <c r="B4895" s="13"/>
      <c r="C4895" s="13"/>
      <c r="E4895" s="13"/>
      <c r="G4895" s="13"/>
      <c r="H4895" s="13"/>
      <c r="J4895" s="13"/>
    </row>
    <row r="4896" spans="2:10" x14ac:dyDescent="0.2">
      <c r="B4896" s="13"/>
      <c r="C4896" s="13"/>
      <c r="E4896" s="13"/>
      <c r="G4896" s="13"/>
      <c r="H4896" s="13"/>
      <c r="J4896" s="13"/>
    </row>
    <row r="4897" spans="2:10" x14ac:dyDescent="0.2">
      <c r="B4897" s="13"/>
      <c r="C4897" s="13"/>
      <c r="E4897" s="13"/>
      <c r="G4897" s="13"/>
      <c r="H4897" s="13"/>
      <c r="J4897" s="13"/>
    </row>
    <row r="4898" spans="2:10" x14ac:dyDescent="0.2">
      <c r="B4898" s="13"/>
      <c r="C4898" s="13"/>
      <c r="E4898" s="13"/>
      <c r="G4898" s="13"/>
      <c r="H4898" s="13"/>
      <c r="J4898" s="13"/>
    </row>
    <row r="4899" spans="2:10" x14ac:dyDescent="0.2">
      <c r="B4899" s="13"/>
      <c r="C4899" s="13"/>
      <c r="E4899" s="13"/>
      <c r="G4899" s="13"/>
      <c r="H4899" s="13"/>
      <c r="J4899" s="13"/>
    </row>
    <row r="4900" spans="2:10" x14ac:dyDescent="0.2">
      <c r="B4900" s="13"/>
      <c r="C4900" s="13"/>
      <c r="E4900" s="13"/>
      <c r="G4900" s="13"/>
      <c r="H4900" s="13"/>
      <c r="J4900" s="13"/>
    </row>
    <row r="4901" spans="2:10" x14ac:dyDescent="0.2">
      <c r="B4901" s="13"/>
      <c r="C4901" s="13"/>
      <c r="E4901" s="13"/>
      <c r="G4901" s="13"/>
      <c r="H4901" s="13"/>
      <c r="J4901" s="13"/>
    </row>
    <row r="4902" spans="2:10" x14ac:dyDescent="0.2">
      <c r="B4902" s="13"/>
      <c r="C4902" s="13"/>
      <c r="E4902" s="13"/>
      <c r="G4902" s="13"/>
      <c r="H4902" s="13"/>
      <c r="J4902" s="13"/>
    </row>
    <row r="4903" spans="2:10" x14ac:dyDescent="0.2">
      <c r="B4903" s="13"/>
      <c r="C4903" s="13"/>
      <c r="E4903" s="13"/>
      <c r="G4903" s="13"/>
      <c r="H4903" s="13"/>
      <c r="J4903" s="13"/>
    </row>
    <row r="4904" spans="2:10" x14ac:dyDescent="0.2">
      <c r="B4904" s="13"/>
      <c r="C4904" s="13"/>
      <c r="E4904" s="13"/>
      <c r="G4904" s="13"/>
      <c r="H4904" s="13"/>
      <c r="J4904" s="13"/>
    </row>
    <row r="4905" spans="2:10" x14ac:dyDescent="0.2">
      <c r="B4905" s="13"/>
      <c r="C4905" s="13"/>
      <c r="E4905" s="13"/>
      <c r="G4905" s="13"/>
      <c r="H4905" s="13"/>
      <c r="J4905" s="13"/>
    </row>
    <row r="4906" spans="2:10" x14ac:dyDescent="0.2">
      <c r="B4906" s="13"/>
      <c r="C4906" s="13"/>
      <c r="E4906" s="13"/>
      <c r="G4906" s="13"/>
      <c r="H4906" s="13"/>
      <c r="J4906" s="13"/>
    </row>
    <row r="4907" spans="2:10" x14ac:dyDescent="0.2">
      <c r="B4907" s="13"/>
      <c r="C4907" s="13"/>
      <c r="E4907" s="13"/>
      <c r="G4907" s="13"/>
      <c r="H4907" s="13"/>
      <c r="J4907" s="13"/>
    </row>
    <row r="4908" spans="2:10" x14ac:dyDescent="0.2">
      <c r="B4908" s="13"/>
      <c r="C4908" s="13"/>
      <c r="E4908" s="13"/>
      <c r="G4908" s="13"/>
      <c r="H4908" s="13"/>
      <c r="J4908" s="13"/>
    </row>
    <row r="4909" spans="2:10" x14ac:dyDescent="0.2">
      <c r="B4909" s="13"/>
      <c r="C4909" s="13"/>
      <c r="E4909" s="13"/>
      <c r="G4909" s="13"/>
      <c r="H4909" s="13"/>
      <c r="J4909" s="13"/>
    </row>
    <row r="4910" spans="2:10" x14ac:dyDescent="0.2">
      <c r="B4910" s="13"/>
      <c r="C4910" s="13"/>
      <c r="E4910" s="13"/>
      <c r="G4910" s="13"/>
      <c r="H4910" s="13"/>
      <c r="J4910" s="13"/>
    </row>
    <row r="4911" spans="2:10" x14ac:dyDescent="0.2">
      <c r="B4911" s="13"/>
      <c r="C4911" s="13"/>
      <c r="E4911" s="13"/>
      <c r="G4911" s="13"/>
      <c r="H4911" s="13"/>
      <c r="J4911" s="13"/>
    </row>
    <row r="4912" spans="2:10" x14ac:dyDescent="0.2">
      <c r="B4912" s="13"/>
      <c r="C4912" s="13"/>
      <c r="E4912" s="13"/>
      <c r="G4912" s="13"/>
      <c r="H4912" s="13"/>
      <c r="J4912" s="13"/>
    </row>
    <row r="4913" spans="2:10" x14ac:dyDescent="0.2">
      <c r="B4913" s="13"/>
      <c r="C4913" s="13"/>
      <c r="E4913" s="13"/>
      <c r="G4913" s="13"/>
      <c r="H4913" s="13"/>
      <c r="J4913" s="13"/>
    </row>
    <row r="4914" spans="2:10" x14ac:dyDescent="0.2">
      <c r="B4914" s="13"/>
      <c r="C4914" s="13"/>
      <c r="E4914" s="13"/>
      <c r="G4914" s="13"/>
      <c r="H4914" s="13"/>
      <c r="J4914" s="13"/>
    </row>
    <row r="4915" spans="2:10" x14ac:dyDescent="0.2">
      <c r="B4915" s="13"/>
      <c r="C4915" s="13"/>
      <c r="E4915" s="13"/>
      <c r="G4915" s="13"/>
      <c r="H4915" s="13"/>
      <c r="J4915" s="13"/>
    </row>
    <row r="4916" spans="2:10" x14ac:dyDescent="0.2">
      <c r="B4916" s="13"/>
      <c r="C4916" s="13"/>
      <c r="E4916" s="13"/>
      <c r="G4916" s="13"/>
      <c r="H4916" s="13"/>
      <c r="J4916" s="13"/>
    </row>
    <row r="4917" spans="2:10" x14ac:dyDescent="0.2">
      <c r="B4917" s="13"/>
      <c r="C4917" s="13"/>
      <c r="E4917" s="13"/>
      <c r="G4917" s="13"/>
      <c r="H4917" s="13"/>
      <c r="J4917" s="13"/>
    </row>
    <row r="4918" spans="2:10" x14ac:dyDescent="0.2">
      <c r="B4918" s="13"/>
      <c r="C4918" s="13"/>
      <c r="E4918" s="13"/>
      <c r="G4918" s="13"/>
      <c r="H4918" s="13"/>
      <c r="J4918" s="13"/>
    </row>
    <row r="4919" spans="2:10" x14ac:dyDescent="0.2">
      <c r="B4919" s="13"/>
      <c r="C4919" s="13"/>
      <c r="E4919" s="13"/>
      <c r="G4919" s="13"/>
      <c r="H4919" s="13"/>
      <c r="J4919" s="13"/>
    </row>
    <row r="4920" spans="2:10" x14ac:dyDescent="0.2">
      <c r="B4920" s="13"/>
      <c r="C4920" s="13"/>
      <c r="E4920" s="13"/>
      <c r="G4920" s="13"/>
      <c r="H4920" s="13"/>
      <c r="J4920" s="13"/>
    </row>
    <row r="4921" spans="2:10" x14ac:dyDescent="0.2">
      <c r="B4921" s="13"/>
      <c r="C4921" s="13"/>
      <c r="E4921" s="13"/>
      <c r="G4921" s="13"/>
      <c r="H4921" s="13"/>
      <c r="J4921" s="13"/>
    </row>
    <row r="4922" spans="2:10" x14ac:dyDescent="0.2">
      <c r="B4922" s="13"/>
      <c r="C4922" s="13"/>
      <c r="E4922" s="13"/>
      <c r="G4922" s="13"/>
      <c r="H4922" s="13"/>
      <c r="J4922" s="13"/>
    </row>
    <row r="4923" spans="2:10" x14ac:dyDescent="0.2">
      <c r="B4923" s="13"/>
      <c r="C4923" s="13"/>
      <c r="E4923" s="13"/>
      <c r="G4923" s="13"/>
      <c r="H4923" s="13"/>
      <c r="J4923" s="13"/>
    </row>
    <row r="4924" spans="2:10" x14ac:dyDescent="0.2">
      <c r="B4924" s="13"/>
      <c r="C4924" s="13"/>
      <c r="E4924" s="13"/>
      <c r="G4924" s="13"/>
      <c r="H4924" s="13"/>
      <c r="J4924" s="13"/>
    </row>
    <row r="4925" spans="2:10" x14ac:dyDescent="0.2">
      <c r="B4925" s="13"/>
      <c r="C4925" s="13"/>
      <c r="E4925" s="13"/>
      <c r="G4925" s="13"/>
      <c r="H4925" s="13"/>
      <c r="J4925" s="13"/>
    </row>
    <row r="4926" spans="2:10" x14ac:dyDescent="0.2">
      <c r="B4926" s="13"/>
      <c r="C4926" s="13"/>
      <c r="E4926" s="13"/>
      <c r="G4926" s="13"/>
      <c r="H4926" s="13"/>
      <c r="J4926" s="13"/>
    </row>
    <row r="4927" spans="2:10" x14ac:dyDescent="0.2">
      <c r="B4927" s="13"/>
      <c r="C4927" s="13"/>
      <c r="E4927" s="13"/>
      <c r="G4927" s="13"/>
      <c r="H4927" s="13"/>
      <c r="J4927" s="13"/>
    </row>
    <row r="4928" spans="2:10" x14ac:dyDescent="0.2">
      <c r="B4928" s="13"/>
      <c r="C4928" s="13"/>
      <c r="E4928" s="13"/>
      <c r="G4928" s="13"/>
      <c r="H4928" s="13"/>
      <c r="J4928" s="13"/>
    </row>
    <row r="4929" spans="2:10" x14ac:dyDescent="0.2">
      <c r="B4929" s="13"/>
      <c r="C4929" s="13"/>
      <c r="E4929" s="13"/>
      <c r="G4929" s="13"/>
      <c r="H4929" s="13"/>
      <c r="J4929" s="13"/>
    </row>
    <row r="4930" spans="2:10" x14ac:dyDescent="0.2">
      <c r="B4930" s="13"/>
      <c r="C4930" s="13"/>
      <c r="E4930" s="13"/>
      <c r="G4930" s="13"/>
      <c r="H4930" s="13"/>
      <c r="J4930" s="13"/>
    </row>
    <row r="4931" spans="2:10" x14ac:dyDescent="0.2">
      <c r="B4931" s="13"/>
      <c r="C4931" s="13"/>
      <c r="E4931" s="13"/>
      <c r="G4931" s="13"/>
      <c r="H4931" s="13"/>
      <c r="J4931" s="13"/>
    </row>
    <row r="4932" spans="2:10" x14ac:dyDescent="0.2">
      <c r="B4932" s="13"/>
      <c r="C4932" s="13"/>
      <c r="E4932" s="13"/>
      <c r="G4932" s="13"/>
      <c r="H4932" s="13"/>
      <c r="J4932" s="13"/>
    </row>
    <row r="4933" spans="2:10" x14ac:dyDescent="0.2">
      <c r="B4933" s="13"/>
      <c r="C4933" s="13"/>
      <c r="E4933" s="13"/>
      <c r="G4933" s="13"/>
      <c r="H4933" s="13"/>
      <c r="J4933" s="13"/>
    </row>
    <row r="4934" spans="2:10" x14ac:dyDescent="0.2">
      <c r="B4934" s="13"/>
      <c r="C4934" s="13"/>
      <c r="E4934" s="13"/>
      <c r="G4934" s="13"/>
      <c r="H4934" s="13"/>
      <c r="J4934" s="13"/>
    </row>
    <row r="4935" spans="2:10" x14ac:dyDescent="0.2">
      <c r="B4935" s="13"/>
      <c r="C4935" s="13"/>
      <c r="E4935" s="13"/>
      <c r="G4935" s="13"/>
      <c r="H4935" s="13"/>
      <c r="J4935" s="13"/>
    </row>
    <row r="4936" spans="2:10" x14ac:dyDescent="0.2">
      <c r="B4936" s="13"/>
      <c r="C4936" s="13"/>
      <c r="E4936" s="13"/>
      <c r="G4936" s="13"/>
      <c r="H4936" s="13"/>
      <c r="J4936" s="13"/>
    </row>
    <row r="4937" spans="2:10" x14ac:dyDescent="0.2">
      <c r="B4937" s="13"/>
      <c r="C4937" s="13"/>
      <c r="E4937" s="13"/>
      <c r="G4937" s="13"/>
      <c r="H4937" s="13"/>
      <c r="J4937" s="13"/>
    </row>
    <row r="4938" spans="2:10" x14ac:dyDescent="0.2">
      <c r="B4938" s="13"/>
      <c r="C4938" s="13"/>
      <c r="E4938" s="13"/>
      <c r="G4938" s="13"/>
      <c r="H4938" s="13"/>
      <c r="J4938" s="13"/>
    </row>
    <row r="4939" spans="2:10" x14ac:dyDescent="0.2">
      <c r="B4939" s="13"/>
      <c r="C4939" s="13"/>
      <c r="E4939" s="13"/>
      <c r="G4939" s="13"/>
      <c r="H4939" s="13"/>
      <c r="J4939" s="13"/>
    </row>
    <row r="4940" spans="2:10" x14ac:dyDescent="0.2">
      <c r="B4940" s="13"/>
      <c r="C4940" s="13"/>
      <c r="E4940" s="13"/>
      <c r="G4940" s="13"/>
      <c r="H4940" s="13"/>
      <c r="J4940" s="13"/>
    </row>
    <row r="4941" spans="2:10" x14ac:dyDescent="0.2">
      <c r="B4941" s="13"/>
      <c r="C4941" s="13"/>
      <c r="E4941" s="13"/>
      <c r="G4941" s="13"/>
      <c r="H4941" s="13"/>
      <c r="J4941" s="13"/>
    </row>
    <row r="4942" spans="2:10" x14ac:dyDescent="0.2">
      <c r="B4942" s="13"/>
      <c r="C4942" s="13"/>
      <c r="E4942" s="13"/>
      <c r="G4942" s="13"/>
      <c r="H4942" s="13"/>
      <c r="J4942" s="13"/>
    </row>
    <row r="4943" spans="2:10" x14ac:dyDescent="0.2">
      <c r="B4943" s="13"/>
      <c r="C4943" s="13"/>
      <c r="E4943" s="13"/>
      <c r="G4943" s="13"/>
      <c r="H4943" s="13"/>
      <c r="J4943" s="13"/>
    </row>
    <row r="4944" spans="2:10" x14ac:dyDescent="0.2">
      <c r="B4944" s="13"/>
      <c r="C4944" s="13"/>
      <c r="E4944" s="13"/>
      <c r="G4944" s="13"/>
      <c r="H4944" s="13"/>
      <c r="J4944" s="13"/>
    </row>
    <row r="4945" spans="2:10" x14ac:dyDescent="0.2">
      <c r="B4945" s="13"/>
      <c r="C4945" s="13"/>
      <c r="E4945" s="13"/>
      <c r="G4945" s="13"/>
      <c r="H4945" s="13"/>
      <c r="J4945" s="13"/>
    </row>
    <row r="4946" spans="2:10" x14ac:dyDescent="0.2">
      <c r="B4946" s="13"/>
      <c r="C4946" s="13"/>
      <c r="E4946" s="13"/>
      <c r="G4946" s="13"/>
      <c r="H4946" s="13"/>
      <c r="J4946" s="13"/>
    </row>
    <row r="4947" spans="2:10" x14ac:dyDescent="0.2">
      <c r="B4947" s="13"/>
      <c r="C4947" s="13"/>
      <c r="E4947" s="13"/>
      <c r="G4947" s="13"/>
      <c r="H4947" s="13"/>
      <c r="J4947" s="13"/>
    </row>
    <row r="4948" spans="2:10" x14ac:dyDescent="0.2">
      <c r="B4948" s="13"/>
      <c r="C4948" s="13"/>
      <c r="E4948" s="13"/>
      <c r="G4948" s="13"/>
      <c r="H4948" s="13"/>
      <c r="J4948" s="13"/>
    </row>
    <row r="4949" spans="2:10" x14ac:dyDescent="0.2">
      <c r="B4949" s="13"/>
      <c r="C4949" s="13"/>
      <c r="E4949" s="13"/>
      <c r="G4949" s="13"/>
      <c r="H4949" s="13"/>
      <c r="J4949" s="13"/>
    </row>
    <row r="4950" spans="2:10" x14ac:dyDescent="0.2">
      <c r="B4950" s="13"/>
      <c r="C4950" s="13"/>
      <c r="E4950" s="13"/>
      <c r="G4950" s="13"/>
      <c r="H4950" s="13"/>
      <c r="J4950" s="13"/>
    </row>
    <row r="4951" spans="2:10" x14ac:dyDescent="0.2">
      <c r="B4951" s="13"/>
      <c r="C4951" s="13"/>
      <c r="E4951" s="13"/>
      <c r="G4951" s="13"/>
      <c r="H4951" s="13"/>
      <c r="J4951" s="13"/>
    </row>
    <row r="4952" spans="2:10" x14ac:dyDescent="0.2">
      <c r="B4952" s="13"/>
      <c r="C4952" s="13"/>
      <c r="E4952" s="13"/>
      <c r="G4952" s="13"/>
      <c r="H4952" s="13"/>
      <c r="J4952" s="13"/>
    </row>
    <row r="4953" spans="2:10" x14ac:dyDescent="0.2">
      <c r="B4953" s="13"/>
      <c r="C4953" s="13"/>
      <c r="E4953" s="13"/>
      <c r="G4953" s="13"/>
      <c r="H4953" s="13"/>
      <c r="J4953" s="13"/>
    </row>
    <row r="4954" spans="2:10" x14ac:dyDescent="0.2">
      <c r="B4954" s="13"/>
      <c r="C4954" s="13"/>
      <c r="E4954" s="13"/>
      <c r="G4954" s="13"/>
      <c r="H4954" s="13"/>
      <c r="J4954" s="13"/>
    </row>
    <row r="4955" spans="2:10" x14ac:dyDescent="0.2">
      <c r="B4955" s="13"/>
      <c r="C4955" s="13"/>
      <c r="E4955" s="13"/>
      <c r="G4955" s="13"/>
      <c r="H4955" s="13"/>
      <c r="J4955" s="13"/>
    </row>
    <row r="4956" spans="2:10" x14ac:dyDescent="0.2">
      <c r="B4956" s="13"/>
      <c r="C4956" s="13"/>
      <c r="E4956" s="13"/>
      <c r="G4956" s="13"/>
      <c r="H4956" s="13"/>
      <c r="J4956" s="13"/>
    </row>
    <row r="4957" spans="2:10" x14ac:dyDescent="0.2">
      <c r="B4957" s="13"/>
      <c r="C4957" s="13"/>
      <c r="E4957" s="13"/>
      <c r="G4957" s="13"/>
      <c r="H4957" s="13"/>
      <c r="J4957" s="13"/>
    </row>
    <row r="4958" spans="2:10" x14ac:dyDescent="0.2">
      <c r="B4958" s="13"/>
      <c r="C4958" s="13"/>
      <c r="E4958" s="13"/>
      <c r="G4958" s="13"/>
      <c r="H4958" s="13"/>
      <c r="J4958" s="13"/>
    </row>
    <row r="4959" spans="2:10" x14ac:dyDescent="0.2">
      <c r="B4959" s="13"/>
      <c r="C4959" s="13"/>
      <c r="E4959" s="13"/>
      <c r="G4959" s="13"/>
      <c r="H4959" s="13"/>
      <c r="J4959" s="13"/>
    </row>
    <row r="4960" spans="2:10" x14ac:dyDescent="0.2">
      <c r="B4960" s="13"/>
      <c r="C4960" s="13"/>
      <c r="E4960" s="13"/>
      <c r="G4960" s="13"/>
      <c r="H4960" s="13"/>
      <c r="J4960" s="13"/>
    </row>
    <row r="4961" spans="2:10" x14ac:dyDescent="0.2">
      <c r="B4961" s="13"/>
      <c r="C4961" s="13"/>
      <c r="E4961" s="13"/>
      <c r="G4961" s="13"/>
      <c r="H4961" s="13"/>
      <c r="J4961" s="13"/>
    </row>
    <row r="4962" spans="2:10" x14ac:dyDescent="0.2">
      <c r="B4962" s="13"/>
      <c r="C4962" s="13"/>
      <c r="E4962" s="13"/>
      <c r="G4962" s="13"/>
      <c r="H4962" s="13"/>
      <c r="J4962" s="13"/>
    </row>
    <row r="4963" spans="2:10" x14ac:dyDescent="0.2">
      <c r="B4963" s="13"/>
      <c r="C4963" s="13"/>
      <c r="E4963" s="13"/>
      <c r="G4963" s="13"/>
      <c r="H4963" s="13"/>
      <c r="J4963" s="13"/>
    </row>
    <row r="4964" spans="2:10" x14ac:dyDescent="0.2">
      <c r="B4964" s="13"/>
      <c r="C4964" s="13"/>
      <c r="E4964" s="13"/>
      <c r="G4964" s="13"/>
      <c r="H4964" s="13"/>
      <c r="J4964" s="13"/>
    </row>
    <row r="4965" spans="2:10" x14ac:dyDescent="0.2">
      <c r="B4965" s="13"/>
      <c r="C4965" s="13"/>
      <c r="E4965" s="13"/>
      <c r="G4965" s="13"/>
      <c r="H4965" s="13"/>
      <c r="J4965" s="13"/>
    </row>
    <row r="4966" spans="2:10" x14ac:dyDescent="0.2">
      <c r="B4966" s="13"/>
      <c r="C4966" s="13"/>
      <c r="E4966" s="13"/>
      <c r="G4966" s="13"/>
      <c r="H4966" s="13"/>
      <c r="J4966" s="13"/>
    </row>
    <row r="4967" spans="2:10" x14ac:dyDescent="0.2">
      <c r="B4967" s="13"/>
      <c r="C4967" s="13"/>
      <c r="E4967" s="13"/>
      <c r="G4967" s="13"/>
      <c r="H4967" s="13"/>
      <c r="J4967" s="13"/>
    </row>
    <row r="4968" spans="2:10" x14ac:dyDescent="0.2">
      <c r="B4968" s="13"/>
      <c r="C4968" s="13"/>
      <c r="E4968" s="13"/>
      <c r="G4968" s="13"/>
      <c r="H4968" s="13"/>
      <c r="J4968" s="13"/>
    </row>
    <row r="4969" spans="2:10" x14ac:dyDescent="0.2">
      <c r="B4969" s="13"/>
      <c r="C4969" s="13"/>
      <c r="E4969" s="13"/>
      <c r="G4969" s="13"/>
      <c r="H4969" s="13"/>
      <c r="J4969" s="13"/>
    </row>
    <row r="4970" spans="2:10" x14ac:dyDescent="0.2">
      <c r="B4970" s="13"/>
      <c r="C4970" s="13"/>
      <c r="E4970" s="13"/>
      <c r="G4970" s="13"/>
      <c r="H4970" s="13"/>
      <c r="J4970" s="13"/>
    </row>
    <row r="4971" spans="2:10" x14ac:dyDescent="0.2">
      <c r="B4971" s="13"/>
      <c r="C4971" s="13"/>
      <c r="E4971" s="13"/>
      <c r="G4971" s="13"/>
      <c r="H4971" s="13"/>
      <c r="J4971" s="13"/>
    </row>
    <row r="4972" spans="2:10" x14ac:dyDescent="0.2">
      <c r="B4972" s="13"/>
      <c r="C4972" s="13"/>
      <c r="E4972" s="13"/>
      <c r="G4972" s="13"/>
      <c r="H4972" s="13"/>
      <c r="J4972" s="13"/>
    </row>
    <row r="4973" spans="2:10" x14ac:dyDescent="0.2">
      <c r="B4973" s="13"/>
      <c r="C4973" s="13"/>
      <c r="E4973" s="13"/>
      <c r="G4973" s="13"/>
      <c r="H4973" s="13"/>
      <c r="J4973" s="13"/>
    </row>
    <row r="4974" spans="2:10" x14ac:dyDescent="0.2">
      <c r="B4974" s="13"/>
      <c r="C4974" s="13"/>
      <c r="E4974" s="13"/>
      <c r="G4974" s="13"/>
      <c r="H4974" s="13"/>
      <c r="J4974" s="13"/>
    </row>
    <row r="4975" spans="2:10" x14ac:dyDescent="0.2">
      <c r="B4975" s="13"/>
      <c r="C4975" s="13"/>
      <c r="E4975" s="13"/>
      <c r="G4975" s="13"/>
      <c r="H4975" s="13"/>
      <c r="J4975" s="13"/>
    </row>
    <row r="4976" spans="2:10" x14ac:dyDescent="0.2">
      <c r="B4976" s="13"/>
      <c r="C4976" s="13"/>
      <c r="E4976" s="13"/>
      <c r="G4976" s="13"/>
      <c r="H4976" s="13"/>
      <c r="J4976" s="13"/>
    </row>
    <row r="4977" spans="2:10" x14ac:dyDescent="0.2">
      <c r="B4977" s="13"/>
      <c r="C4977" s="13"/>
      <c r="E4977" s="13"/>
      <c r="G4977" s="13"/>
      <c r="H4977" s="13"/>
      <c r="J4977" s="13"/>
    </row>
    <row r="4978" spans="2:10" x14ac:dyDescent="0.2">
      <c r="B4978" s="13"/>
      <c r="C4978" s="13"/>
      <c r="E4978" s="13"/>
      <c r="G4978" s="13"/>
      <c r="H4978" s="13"/>
      <c r="J4978" s="13"/>
    </row>
    <row r="4979" spans="2:10" x14ac:dyDescent="0.2">
      <c r="B4979" s="13"/>
      <c r="C4979" s="13"/>
      <c r="E4979" s="13"/>
      <c r="G4979" s="13"/>
      <c r="H4979" s="13"/>
      <c r="J4979" s="13"/>
    </row>
    <row r="4980" spans="2:10" x14ac:dyDescent="0.2">
      <c r="B4980" s="13"/>
      <c r="C4980" s="13"/>
      <c r="E4980" s="13"/>
      <c r="G4980" s="13"/>
      <c r="H4980" s="13"/>
      <c r="J4980" s="13"/>
    </row>
    <row r="4981" spans="2:10" x14ac:dyDescent="0.2">
      <c r="B4981" s="13"/>
      <c r="C4981" s="13"/>
      <c r="E4981" s="13"/>
      <c r="G4981" s="13"/>
      <c r="H4981" s="13"/>
      <c r="J4981" s="13"/>
    </row>
    <row r="4982" spans="2:10" x14ac:dyDescent="0.2">
      <c r="B4982" s="13"/>
      <c r="C4982" s="13"/>
      <c r="E4982" s="13"/>
      <c r="G4982" s="13"/>
      <c r="H4982" s="13"/>
      <c r="J4982" s="13"/>
    </row>
    <row r="4983" spans="2:10" x14ac:dyDescent="0.2">
      <c r="B4983" s="13"/>
      <c r="C4983" s="13"/>
      <c r="E4983" s="13"/>
      <c r="G4983" s="13"/>
      <c r="H4983" s="13"/>
      <c r="J4983" s="13"/>
    </row>
    <row r="4984" spans="2:10" x14ac:dyDescent="0.2">
      <c r="B4984" s="13"/>
      <c r="C4984" s="13"/>
      <c r="E4984" s="13"/>
      <c r="G4984" s="13"/>
      <c r="H4984" s="13"/>
      <c r="J4984" s="13"/>
    </row>
    <row r="4985" spans="2:10" x14ac:dyDescent="0.2">
      <c r="B4985" s="13"/>
      <c r="C4985" s="13"/>
      <c r="E4985" s="13"/>
      <c r="G4985" s="13"/>
      <c r="H4985" s="13"/>
      <c r="J4985" s="13"/>
    </row>
    <row r="4986" spans="2:10" x14ac:dyDescent="0.2">
      <c r="B4986" s="13"/>
      <c r="C4986" s="13"/>
      <c r="E4986" s="13"/>
      <c r="G4986" s="13"/>
      <c r="H4986" s="13"/>
      <c r="J4986" s="13"/>
    </row>
    <row r="4987" spans="2:10" x14ac:dyDescent="0.2">
      <c r="B4987" s="13"/>
      <c r="C4987" s="13"/>
      <c r="E4987" s="13"/>
      <c r="G4987" s="13"/>
      <c r="H4987" s="13"/>
      <c r="J4987" s="13"/>
    </row>
    <row r="4988" spans="2:10" x14ac:dyDescent="0.2">
      <c r="B4988" s="13"/>
      <c r="C4988" s="13"/>
      <c r="E4988" s="13"/>
      <c r="G4988" s="13"/>
      <c r="H4988" s="13"/>
      <c r="J4988" s="13"/>
    </row>
    <row r="4989" spans="2:10" x14ac:dyDescent="0.2">
      <c r="B4989" s="13"/>
      <c r="C4989" s="13"/>
      <c r="E4989" s="13"/>
      <c r="G4989" s="13"/>
      <c r="H4989" s="13"/>
      <c r="J4989" s="13"/>
    </row>
    <row r="4990" spans="2:10" x14ac:dyDescent="0.2">
      <c r="B4990" s="13"/>
      <c r="C4990" s="13"/>
      <c r="E4990" s="13"/>
      <c r="G4990" s="13"/>
      <c r="H4990" s="13"/>
      <c r="J4990" s="13"/>
    </row>
    <row r="4991" spans="2:10" x14ac:dyDescent="0.2">
      <c r="B4991" s="13"/>
      <c r="C4991" s="13"/>
      <c r="E4991" s="13"/>
      <c r="G4991" s="13"/>
      <c r="H4991" s="13"/>
      <c r="J4991" s="13"/>
    </row>
    <row r="4992" spans="2:10" x14ac:dyDescent="0.2">
      <c r="B4992" s="13"/>
      <c r="C4992" s="13"/>
      <c r="E4992" s="13"/>
      <c r="G4992" s="13"/>
      <c r="H4992" s="13"/>
      <c r="J4992" s="13"/>
    </row>
    <row r="4993" spans="2:10" x14ac:dyDescent="0.2">
      <c r="B4993" s="13"/>
      <c r="C4993" s="13"/>
      <c r="E4993" s="13"/>
      <c r="G4993" s="13"/>
      <c r="H4993" s="13"/>
      <c r="J4993" s="13"/>
    </row>
    <row r="4994" spans="2:10" x14ac:dyDescent="0.2">
      <c r="B4994" s="13"/>
      <c r="C4994" s="13"/>
      <c r="E4994" s="13"/>
      <c r="G4994" s="13"/>
      <c r="H4994" s="13"/>
      <c r="J4994" s="13"/>
    </row>
    <row r="4995" spans="2:10" x14ac:dyDescent="0.2">
      <c r="B4995" s="13"/>
      <c r="C4995" s="13"/>
      <c r="E4995" s="13"/>
      <c r="G4995" s="13"/>
      <c r="H4995" s="13"/>
      <c r="J4995" s="13"/>
    </row>
    <row r="4996" spans="2:10" x14ac:dyDescent="0.2">
      <c r="B4996" s="13"/>
      <c r="C4996" s="13"/>
      <c r="E4996" s="13"/>
      <c r="G4996" s="13"/>
      <c r="H4996" s="13"/>
      <c r="J4996" s="13"/>
    </row>
    <row r="4997" spans="2:10" x14ac:dyDescent="0.2">
      <c r="B4997" s="13"/>
      <c r="C4997" s="13"/>
      <c r="E4997" s="13"/>
      <c r="G4997" s="13"/>
      <c r="H4997" s="13"/>
      <c r="J4997" s="13"/>
    </row>
    <row r="4998" spans="2:10" x14ac:dyDescent="0.2">
      <c r="B4998" s="13"/>
      <c r="C4998" s="13"/>
      <c r="E4998" s="13"/>
      <c r="G4998" s="13"/>
      <c r="H4998" s="13"/>
      <c r="J4998" s="13"/>
    </row>
    <row r="4999" spans="2:10" x14ac:dyDescent="0.2">
      <c r="B4999" s="13"/>
      <c r="C4999" s="13"/>
      <c r="E4999" s="13"/>
      <c r="G4999" s="13"/>
      <c r="H4999" s="13"/>
      <c r="J4999" s="13"/>
    </row>
    <row r="5000" spans="2:10" x14ac:dyDescent="0.2">
      <c r="B5000" s="13"/>
      <c r="C5000" s="13"/>
      <c r="E5000" s="13"/>
      <c r="G5000" s="13"/>
      <c r="H5000" s="13"/>
      <c r="J5000" s="13"/>
    </row>
    <row r="5001" spans="2:10" x14ac:dyDescent="0.2">
      <c r="B5001" s="13"/>
      <c r="C5001" s="13"/>
      <c r="E5001" s="13"/>
      <c r="G5001" s="13"/>
      <c r="H5001" s="13"/>
      <c r="J5001" s="13"/>
    </row>
    <row r="5002" spans="2:10" x14ac:dyDescent="0.2">
      <c r="B5002" s="13"/>
      <c r="C5002" s="13"/>
      <c r="E5002" s="13"/>
      <c r="G5002" s="13"/>
      <c r="H5002" s="13"/>
      <c r="J5002" s="13"/>
    </row>
    <row r="5003" spans="2:10" x14ac:dyDescent="0.2">
      <c r="B5003" s="13"/>
      <c r="C5003" s="13"/>
      <c r="E5003" s="13"/>
      <c r="G5003" s="13"/>
      <c r="H5003" s="13"/>
      <c r="J5003" s="13"/>
    </row>
    <row r="5004" spans="2:10" x14ac:dyDescent="0.2">
      <c r="B5004" s="13"/>
      <c r="C5004" s="13"/>
      <c r="E5004" s="13"/>
      <c r="G5004" s="13"/>
      <c r="H5004" s="13"/>
      <c r="J5004" s="13"/>
    </row>
    <row r="5005" spans="2:10" x14ac:dyDescent="0.2">
      <c r="B5005" s="13"/>
      <c r="C5005" s="13"/>
      <c r="E5005" s="13"/>
      <c r="G5005" s="13"/>
      <c r="H5005" s="13"/>
      <c r="J5005" s="13"/>
    </row>
    <row r="5006" spans="2:10" x14ac:dyDescent="0.2">
      <c r="B5006" s="13"/>
      <c r="C5006" s="13"/>
      <c r="E5006" s="13"/>
      <c r="G5006" s="13"/>
      <c r="H5006" s="13"/>
      <c r="J5006" s="13"/>
    </row>
    <row r="5007" spans="2:10" x14ac:dyDescent="0.2">
      <c r="B5007" s="13"/>
      <c r="C5007" s="13"/>
      <c r="E5007" s="13"/>
      <c r="G5007" s="13"/>
      <c r="H5007" s="13"/>
      <c r="J5007" s="13"/>
    </row>
    <row r="5008" spans="2:10" x14ac:dyDescent="0.2">
      <c r="B5008" s="13"/>
      <c r="C5008" s="13"/>
      <c r="E5008" s="13"/>
      <c r="G5008" s="13"/>
      <c r="H5008" s="13"/>
      <c r="J5008" s="13"/>
    </row>
    <row r="5009" spans="2:10" x14ac:dyDescent="0.2">
      <c r="B5009" s="13"/>
      <c r="C5009" s="13"/>
      <c r="E5009" s="13"/>
      <c r="G5009" s="13"/>
      <c r="H5009" s="13"/>
      <c r="J5009" s="13"/>
    </row>
    <row r="5010" spans="2:10" x14ac:dyDescent="0.2">
      <c r="B5010" s="13"/>
      <c r="C5010" s="13"/>
      <c r="E5010" s="13"/>
      <c r="G5010" s="13"/>
      <c r="H5010" s="13"/>
      <c r="J5010" s="13"/>
    </row>
    <row r="5011" spans="2:10" x14ac:dyDescent="0.2">
      <c r="B5011" s="13"/>
      <c r="C5011" s="13"/>
      <c r="E5011" s="13"/>
      <c r="G5011" s="13"/>
      <c r="H5011" s="13"/>
      <c r="J5011" s="13"/>
    </row>
    <row r="5012" spans="2:10" x14ac:dyDescent="0.2">
      <c r="B5012" s="13"/>
      <c r="C5012" s="13"/>
      <c r="E5012" s="13"/>
      <c r="G5012" s="13"/>
      <c r="H5012" s="13"/>
      <c r="J5012" s="13"/>
    </row>
    <row r="5013" spans="2:10" x14ac:dyDescent="0.2">
      <c r="B5013" s="13"/>
      <c r="C5013" s="13"/>
      <c r="E5013" s="13"/>
      <c r="G5013" s="13"/>
      <c r="H5013" s="13"/>
      <c r="J5013" s="13"/>
    </row>
    <row r="5014" spans="2:10" x14ac:dyDescent="0.2">
      <c r="B5014" s="13"/>
      <c r="C5014" s="13"/>
      <c r="E5014" s="13"/>
      <c r="G5014" s="13"/>
      <c r="H5014" s="13"/>
      <c r="J5014" s="13"/>
    </row>
    <row r="5015" spans="2:10" x14ac:dyDescent="0.2">
      <c r="B5015" s="13"/>
      <c r="C5015" s="13"/>
      <c r="E5015" s="13"/>
      <c r="G5015" s="13"/>
      <c r="H5015" s="13"/>
      <c r="J5015" s="13"/>
    </row>
    <row r="5016" spans="2:10" x14ac:dyDescent="0.2">
      <c r="B5016" s="13"/>
      <c r="C5016" s="13"/>
      <c r="E5016" s="13"/>
      <c r="G5016" s="13"/>
      <c r="H5016" s="13"/>
      <c r="J5016" s="13"/>
    </row>
    <row r="5017" spans="2:10" x14ac:dyDescent="0.2">
      <c r="B5017" s="13"/>
      <c r="C5017" s="13"/>
      <c r="E5017" s="13"/>
      <c r="G5017" s="13"/>
      <c r="H5017" s="13"/>
      <c r="J5017" s="13"/>
    </row>
    <row r="5018" spans="2:10" x14ac:dyDescent="0.2">
      <c r="B5018" s="13"/>
      <c r="C5018" s="13"/>
      <c r="E5018" s="13"/>
      <c r="G5018" s="13"/>
      <c r="H5018" s="13"/>
      <c r="J5018" s="13"/>
    </row>
    <row r="5019" spans="2:10" x14ac:dyDescent="0.2">
      <c r="B5019" s="13"/>
      <c r="C5019" s="13"/>
      <c r="E5019" s="13"/>
      <c r="G5019" s="13"/>
      <c r="H5019" s="13"/>
      <c r="J5019" s="13"/>
    </row>
    <row r="5020" spans="2:10" x14ac:dyDescent="0.2">
      <c r="B5020" s="13"/>
      <c r="C5020" s="13"/>
      <c r="E5020" s="13"/>
      <c r="G5020" s="13"/>
      <c r="H5020" s="13"/>
      <c r="J5020" s="13"/>
    </row>
    <row r="5021" spans="2:10" x14ac:dyDescent="0.2">
      <c r="B5021" s="13"/>
      <c r="C5021" s="13"/>
      <c r="E5021" s="13"/>
      <c r="G5021" s="13"/>
      <c r="H5021" s="13"/>
      <c r="J5021" s="13"/>
    </row>
    <row r="5022" spans="2:10" x14ac:dyDescent="0.2">
      <c r="B5022" s="13"/>
      <c r="C5022" s="13"/>
      <c r="E5022" s="13"/>
      <c r="G5022" s="13"/>
      <c r="H5022" s="13"/>
      <c r="J5022" s="13"/>
    </row>
    <row r="5023" spans="2:10" x14ac:dyDescent="0.2">
      <c r="B5023" s="13"/>
      <c r="C5023" s="13"/>
      <c r="E5023" s="13"/>
      <c r="G5023" s="13"/>
      <c r="H5023" s="13"/>
      <c r="J5023" s="13"/>
    </row>
    <row r="5024" spans="2:10" x14ac:dyDescent="0.2">
      <c r="B5024" s="13"/>
      <c r="C5024" s="13"/>
      <c r="E5024" s="13"/>
      <c r="G5024" s="13"/>
      <c r="H5024" s="13"/>
      <c r="J5024" s="13"/>
    </row>
    <row r="5025" spans="2:10" x14ac:dyDescent="0.2">
      <c r="B5025" s="13"/>
      <c r="C5025" s="13"/>
      <c r="E5025" s="13"/>
      <c r="G5025" s="13"/>
      <c r="H5025" s="13"/>
      <c r="J5025" s="13"/>
    </row>
    <row r="5026" spans="2:10" x14ac:dyDescent="0.2">
      <c r="B5026" s="13"/>
      <c r="C5026" s="13"/>
      <c r="E5026" s="13"/>
      <c r="G5026" s="13"/>
      <c r="H5026" s="13"/>
      <c r="J5026" s="13"/>
    </row>
    <row r="5027" spans="2:10" x14ac:dyDescent="0.2">
      <c r="B5027" s="13"/>
      <c r="C5027" s="13"/>
      <c r="E5027" s="13"/>
      <c r="G5027" s="13"/>
      <c r="H5027" s="13"/>
      <c r="J5027" s="13"/>
    </row>
    <row r="5028" spans="2:10" x14ac:dyDescent="0.2">
      <c r="B5028" s="13"/>
      <c r="C5028" s="13"/>
      <c r="E5028" s="13"/>
      <c r="G5028" s="13"/>
      <c r="H5028" s="13"/>
      <c r="J5028" s="13"/>
    </row>
    <row r="5029" spans="2:10" x14ac:dyDescent="0.2">
      <c r="B5029" s="13"/>
      <c r="C5029" s="13"/>
      <c r="E5029" s="13"/>
      <c r="G5029" s="13"/>
      <c r="H5029" s="13"/>
      <c r="J5029" s="13"/>
    </row>
    <row r="5030" spans="2:10" x14ac:dyDescent="0.2">
      <c r="B5030" s="13"/>
      <c r="C5030" s="13"/>
      <c r="E5030" s="13"/>
      <c r="G5030" s="13"/>
      <c r="H5030" s="13"/>
      <c r="J5030" s="13"/>
    </row>
    <row r="5031" spans="2:10" x14ac:dyDescent="0.2">
      <c r="B5031" s="13"/>
      <c r="C5031" s="13"/>
      <c r="E5031" s="13"/>
      <c r="G5031" s="13"/>
      <c r="H5031" s="13"/>
      <c r="J5031" s="13"/>
    </row>
    <row r="5032" spans="2:10" x14ac:dyDescent="0.2">
      <c r="B5032" s="13"/>
      <c r="C5032" s="13"/>
      <c r="E5032" s="13"/>
      <c r="G5032" s="13"/>
      <c r="H5032" s="13"/>
      <c r="J5032" s="13"/>
    </row>
    <row r="5033" spans="2:10" x14ac:dyDescent="0.2">
      <c r="B5033" s="13"/>
      <c r="C5033" s="13"/>
      <c r="E5033" s="13"/>
      <c r="G5033" s="13"/>
      <c r="H5033" s="13"/>
      <c r="J5033" s="13"/>
    </row>
    <row r="5034" spans="2:10" x14ac:dyDescent="0.2">
      <c r="B5034" s="13"/>
      <c r="C5034" s="13"/>
      <c r="E5034" s="13"/>
      <c r="G5034" s="13"/>
      <c r="H5034" s="13"/>
      <c r="J5034" s="13"/>
    </row>
    <row r="5035" spans="2:10" x14ac:dyDescent="0.2">
      <c r="B5035" s="13"/>
      <c r="C5035" s="13"/>
      <c r="E5035" s="13"/>
      <c r="G5035" s="13"/>
      <c r="H5035" s="13"/>
      <c r="J5035" s="13"/>
    </row>
    <row r="5036" spans="2:10" x14ac:dyDescent="0.2">
      <c r="B5036" s="13"/>
      <c r="C5036" s="13"/>
      <c r="E5036" s="13"/>
      <c r="G5036" s="13"/>
      <c r="H5036" s="13"/>
      <c r="J5036" s="13"/>
    </row>
    <row r="5037" spans="2:10" x14ac:dyDescent="0.2">
      <c r="B5037" s="13"/>
      <c r="C5037" s="13"/>
      <c r="E5037" s="13"/>
      <c r="G5037" s="13"/>
      <c r="H5037" s="13"/>
      <c r="J5037" s="13"/>
    </row>
    <row r="5038" spans="2:10" x14ac:dyDescent="0.2">
      <c r="B5038" s="13"/>
      <c r="C5038" s="13"/>
      <c r="E5038" s="13"/>
      <c r="G5038" s="13"/>
      <c r="H5038" s="13"/>
      <c r="J5038" s="13"/>
    </row>
    <row r="5039" spans="2:10" x14ac:dyDescent="0.2">
      <c r="B5039" s="13"/>
      <c r="C5039" s="13"/>
      <c r="E5039" s="13"/>
      <c r="G5039" s="13"/>
      <c r="H5039" s="13"/>
      <c r="J5039" s="13"/>
    </row>
    <row r="5040" spans="2:10" x14ac:dyDescent="0.2">
      <c r="B5040" s="13"/>
      <c r="C5040" s="13"/>
      <c r="E5040" s="13"/>
      <c r="G5040" s="13"/>
      <c r="H5040" s="13"/>
      <c r="J5040" s="13"/>
    </row>
    <row r="5041" spans="2:10" x14ac:dyDescent="0.2">
      <c r="B5041" s="13"/>
      <c r="C5041" s="13"/>
      <c r="E5041" s="13"/>
      <c r="G5041" s="13"/>
      <c r="H5041" s="13"/>
      <c r="J5041" s="13"/>
    </row>
    <row r="5042" spans="2:10" x14ac:dyDescent="0.2">
      <c r="B5042" s="13"/>
      <c r="C5042" s="13"/>
      <c r="E5042" s="13"/>
      <c r="G5042" s="13"/>
      <c r="H5042" s="13"/>
      <c r="J5042" s="13"/>
    </row>
    <row r="5043" spans="2:10" x14ac:dyDescent="0.2">
      <c r="B5043" s="13"/>
      <c r="C5043" s="13"/>
      <c r="E5043" s="13"/>
      <c r="G5043" s="13"/>
      <c r="H5043" s="13"/>
      <c r="J5043" s="13"/>
    </row>
    <row r="5044" spans="2:10" x14ac:dyDescent="0.2">
      <c r="B5044" s="13"/>
      <c r="C5044" s="13"/>
      <c r="E5044" s="13"/>
      <c r="G5044" s="13"/>
      <c r="H5044" s="13"/>
      <c r="J5044" s="13"/>
    </row>
    <row r="5045" spans="2:10" x14ac:dyDescent="0.2">
      <c r="B5045" s="13"/>
      <c r="C5045" s="13"/>
      <c r="E5045" s="13"/>
      <c r="G5045" s="13"/>
      <c r="H5045" s="13"/>
      <c r="J5045" s="13"/>
    </row>
    <row r="5046" spans="2:10" x14ac:dyDescent="0.2">
      <c r="B5046" s="13"/>
      <c r="C5046" s="13"/>
      <c r="E5046" s="13"/>
      <c r="G5046" s="13"/>
      <c r="H5046" s="13"/>
      <c r="J5046" s="13"/>
    </row>
    <row r="5047" spans="2:10" x14ac:dyDescent="0.2">
      <c r="B5047" s="13"/>
      <c r="C5047" s="13"/>
      <c r="E5047" s="13"/>
      <c r="G5047" s="13"/>
      <c r="H5047" s="13"/>
      <c r="J5047" s="13"/>
    </row>
    <row r="5048" spans="2:10" x14ac:dyDescent="0.2">
      <c r="B5048" s="13"/>
      <c r="C5048" s="13"/>
      <c r="E5048" s="13"/>
      <c r="G5048" s="13"/>
      <c r="H5048" s="13"/>
      <c r="J5048" s="13"/>
    </row>
    <row r="5049" spans="2:10" x14ac:dyDescent="0.2">
      <c r="B5049" s="13"/>
      <c r="C5049" s="13"/>
      <c r="E5049" s="13"/>
      <c r="G5049" s="13"/>
      <c r="H5049" s="13"/>
      <c r="J5049" s="13"/>
    </row>
    <row r="5050" spans="2:10" x14ac:dyDescent="0.2">
      <c r="B5050" s="13"/>
      <c r="C5050" s="13"/>
      <c r="E5050" s="13"/>
      <c r="G5050" s="13"/>
      <c r="H5050" s="13"/>
      <c r="J5050" s="13"/>
    </row>
    <row r="5051" spans="2:10" x14ac:dyDescent="0.2">
      <c r="B5051" s="13"/>
      <c r="C5051" s="13"/>
      <c r="E5051" s="13"/>
      <c r="G5051" s="13"/>
      <c r="H5051" s="13"/>
      <c r="J5051" s="13"/>
    </row>
    <row r="5052" spans="2:10" x14ac:dyDescent="0.2">
      <c r="B5052" s="13"/>
      <c r="C5052" s="13"/>
      <c r="E5052" s="13"/>
      <c r="G5052" s="13"/>
      <c r="H5052" s="13"/>
      <c r="J5052" s="13"/>
    </row>
    <row r="5053" spans="2:10" x14ac:dyDescent="0.2">
      <c r="B5053" s="13"/>
      <c r="C5053" s="13"/>
      <c r="E5053" s="13"/>
      <c r="G5053" s="13"/>
      <c r="H5053" s="13"/>
      <c r="J5053" s="13"/>
    </row>
    <row r="5054" spans="2:10" x14ac:dyDescent="0.2">
      <c r="B5054" s="13"/>
      <c r="C5054" s="13"/>
      <c r="E5054" s="13"/>
      <c r="G5054" s="13"/>
      <c r="H5054" s="13"/>
      <c r="J5054" s="13"/>
    </row>
    <row r="5055" spans="2:10" x14ac:dyDescent="0.2">
      <c r="B5055" s="13"/>
      <c r="C5055" s="13"/>
      <c r="E5055" s="13"/>
      <c r="G5055" s="13"/>
      <c r="H5055" s="13"/>
      <c r="J5055" s="13"/>
    </row>
    <row r="5056" spans="2:10" x14ac:dyDescent="0.2">
      <c r="B5056" s="13"/>
      <c r="C5056" s="13"/>
      <c r="E5056" s="13"/>
      <c r="G5056" s="13"/>
      <c r="H5056" s="13"/>
      <c r="J5056" s="13"/>
    </row>
    <row r="5057" spans="2:10" x14ac:dyDescent="0.2">
      <c r="B5057" s="13"/>
      <c r="C5057" s="13"/>
      <c r="E5057" s="13"/>
      <c r="G5057" s="13"/>
      <c r="H5057" s="13"/>
      <c r="J5057" s="13"/>
    </row>
    <row r="5058" spans="2:10" x14ac:dyDescent="0.2">
      <c r="B5058" s="13"/>
      <c r="C5058" s="13"/>
      <c r="E5058" s="13"/>
      <c r="G5058" s="13"/>
      <c r="H5058" s="13"/>
      <c r="J5058" s="13"/>
    </row>
    <row r="5059" spans="2:10" x14ac:dyDescent="0.2">
      <c r="B5059" s="13"/>
      <c r="C5059" s="13"/>
      <c r="E5059" s="13"/>
      <c r="G5059" s="13"/>
      <c r="H5059" s="13"/>
      <c r="J5059" s="13"/>
    </row>
    <row r="5060" spans="2:10" x14ac:dyDescent="0.2">
      <c r="B5060" s="13"/>
      <c r="C5060" s="13"/>
      <c r="E5060" s="13"/>
      <c r="G5060" s="13"/>
      <c r="H5060" s="13"/>
      <c r="J5060" s="13"/>
    </row>
    <row r="5061" spans="2:10" x14ac:dyDescent="0.2">
      <c r="B5061" s="13"/>
      <c r="C5061" s="13"/>
      <c r="E5061" s="13"/>
      <c r="G5061" s="13"/>
      <c r="H5061" s="13"/>
      <c r="J5061" s="13"/>
    </row>
    <row r="5062" spans="2:10" x14ac:dyDescent="0.2">
      <c r="B5062" s="13"/>
      <c r="C5062" s="13"/>
      <c r="E5062" s="13"/>
      <c r="G5062" s="13"/>
      <c r="H5062" s="13"/>
      <c r="J5062" s="13"/>
    </row>
    <row r="5063" spans="2:10" x14ac:dyDescent="0.2">
      <c r="B5063" s="13"/>
      <c r="C5063" s="13"/>
      <c r="E5063" s="13"/>
      <c r="G5063" s="13"/>
      <c r="H5063" s="13"/>
      <c r="J5063" s="13"/>
    </row>
    <row r="5064" spans="2:10" x14ac:dyDescent="0.2">
      <c r="B5064" s="13"/>
      <c r="C5064" s="13"/>
      <c r="E5064" s="13"/>
      <c r="G5064" s="13"/>
      <c r="H5064" s="13"/>
      <c r="J5064" s="13"/>
    </row>
    <row r="5065" spans="2:10" x14ac:dyDescent="0.2">
      <c r="B5065" s="13"/>
      <c r="C5065" s="13"/>
      <c r="E5065" s="13"/>
      <c r="G5065" s="13"/>
      <c r="H5065" s="13"/>
      <c r="J5065" s="13"/>
    </row>
    <row r="5066" spans="2:10" x14ac:dyDescent="0.2">
      <c r="B5066" s="13"/>
      <c r="C5066" s="13"/>
      <c r="E5066" s="13"/>
      <c r="G5066" s="13"/>
      <c r="H5066" s="13"/>
      <c r="J5066" s="13"/>
    </row>
    <row r="5067" spans="2:10" x14ac:dyDescent="0.2">
      <c r="B5067" s="13"/>
      <c r="C5067" s="13"/>
      <c r="E5067" s="13"/>
      <c r="G5067" s="13"/>
      <c r="H5067" s="13"/>
      <c r="J5067" s="13"/>
    </row>
    <row r="5068" spans="2:10" x14ac:dyDescent="0.2">
      <c r="B5068" s="13"/>
      <c r="C5068" s="13"/>
      <c r="E5068" s="13"/>
      <c r="G5068" s="13"/>
      <c r="H5068" s="13"/>
      <c r="J5068" s="13"/>
    </row>
    <row r="5069" spans="2:10" x14ac:dyDescent="0.2">
      <c r="B5069" s="13"/>
      <c r="C5069" s="13"/>
      <c r="E5069" s="13"/>
      <c r="G5069" s="13"/>
      <c r="H5069" s="13"/>
      <c r="J5069" s="13"/>
    </row>
    <row r="5070" spans="2:10" x14ac:dyDescent="0.2">
      <c r="B5070" s="13"/>
      <c r="C5070" s="13"/>
      <c r="E5070" s="13"/>
      <c r="G5070" s="13"/>
      <c r="H5070" s="13"/>
      <c r="J5070" s="13"/>
    </row>
    <row r="5071" spans="2:10" x14ac:dyDescent="0.2">
      <c r="B5071" s="13"/>
      <c r="C5071" s="13"/>
      <c r="E5071" s="13"/>
      <c r="G5071" s="13"/>
      <c r="H5071" s="13"/>
      <c r="J5071" s="13"/>
    </row>
    <row r="5072" spans="2:10" x14ac:dyDescent="0.2">
      <c r="B5072" s="13"/>
      <c r="C5072" s="13"/>
      <c r="E5072" s="13"/>
      <c r="G5072" s="13"/>
      <c r="H5072" s="13"/>
      <c r="J5072" s="13"/>
    </row>
    <row r="5073" spans="2:10" x14ac:dyDescent="0.2">
      <c r="B5073" s="13"/>
      <c r="C5073" s="13"/>
      <c r="E5073" s="13"/>
      <c r="G5073" s="13"/>
      <c r="H5073" s="13"/>
      <c r="J5073" s="13"/>
    </row>
    <row r="5074" spans="2:10" x14ac:dyDescent="0.2">
      <c r="B5074" s="13"/>
      <c r="C5074" s="13"/>
      <c r="E5074" s="13"/>
      <c r="G5074" s="13"/>
      <c r="H5074" s="13"/>
      <c r="J5074" s="13"/>
    </row>
    <row r="5075" spans="2:10" x14ac:dyDescent="0.2">
      <c r="B5075" s="13"/>
      <c r="C5075" s="13"/>
      <c r="E5075" s="13"/>
      <c r="G5075" s="13"/>
      <c r="H5075" s="13"/>
      <c r="J5075" s="13"/>
    </row>
    <row r="5076" spans="2:10" x14ac:dyDescent="0.2">
      <c r="B5076" s="13"/>
      <c r="C5076" s="13"/>
      <c r="E5076" s="13"/>
      <c r="G5076" s="13"/>
      <c r="H5076" s="13"/>
      <c r="J5076" s="13"/>
    </row>
    <row r="5077" spans="2:10" x14ac:dyDescent="0.2">
      <c r="B5077" s="13"/>
      <c r="C5077" s="13"/>
      <c r="E5077" s="13"/>
      <c r="G5077" s="13"/>
      <c r="H5077" s="13"/>
      <c r="J5077" s="13"/>
    </row>
    <row r="5078" spans="2:10" x14ac:dyDescent="0.2">
      <c r="B5078" s="13"/>
      <c r="C5078" s="13"/>
      <c r="E5078" s="13"/>
      <c r="G5078" s="13"/>
      <c r="H5078" s="13"/>
      <c r="J5078" s="13"/>
    </row>
    <row r="5079" spans="2:10" x14ac:dyDescent="0.2">
      <c r="B5079" s="13"/>
      <c r="C5079" s="13"/>
      <c r="E5079" s="13"/>
      <c r="G5079" s="13"/>
      <c r="H5079" s="13"/>
      <c r="J5079" s="13"/>
    </row>
    <row r="5080" spans="2:10" x14ac:dyDescent="0.2">
      <c r="B5080" s="13"/>
      <c r="C5080" s="13"/>
      <c r="E5080" s="13"/>
      <c r="G5080" s="13"/>
      <c r="H5080" s="13"/>
      <c r="J5080" s="13"/>
    </row>
    <row r="5081" spans="2:10" x14ac:dyDescent="0.2">
      <c r="B5081" s="13"/>
      <c r="C5081" s="13"/>
      <c r="E5081" s="13"/>
      <c r="G5081" s="13"/>
      <c r="H5081" s="13"/>
      <c r="J5081" s="13"/>
    </row>
    <row r="5082" spans="2:10" x14ac:dyDescent="0.2">
      <c r="B5082" s="13"/>
      <c r="C5082" s="13"/>
      <c r="E5082" s="13"/>
      <c r="G5082" s="13"/>
      <c r="H5082" s="13"/>
      <c r="J5082" s="13"/>
    </row>
    <row r="5083" spans="2:10" x14ac:dyDescent="0.2">
      <c r="B5083" s="13"/>
      <c r="C5083" s="13"/>
      <c r="E5083" s="13"/>
      <c r="G5083" s="13"/>
      <c r="H5083" s="13"/>
      <c r="J5083" s="13"/>
    </row>
    <row r="5084" spans="2:10" x14ac:dyDescent="0.2">
      <c r="B5084" s="13"/>
      <c r="C5084" s="13"/>
      <c r="E5084" s="13"/>
      <c r="G5084" s="13"/>
      <c r="H5084" s="13"/>
      <c r="J5084" s="13"/>
    </row>
    <row r="5085" spans="2:10" x14ac:dyDescent="0.2">
      <c r="B5085" s="13"/>
      <c r="C5085" s="13"/>
      <c r="E5085" s="13"/>
      <c r="G5085" s="13"/>
      <c r="H5085" s="13"/>
      <c r="J5085" s="13"/>
    </row>
    <row r="5086" spans="2:10" x14ac:dyDescent="0.2">
      <c r="B5086" s="13"/>
      <c r="C5086" s="13"/>
      <c r="E5086" s="13"/>
      <c r="G5086" s="13"/>
      <c r="H5086" s="13"/>
      <c r="J5086" s="13"/>
    </row>
    <row r="5087" spans="2:10" x14ac:dyDescent="0.2">
      <c r="B5087" s="13"/>
      <c r="C5087" s="13"/>
      <c r="E5087" s="13"/>
      <c r="G5087" s="13"/>
      <c r="H5087" s="13"/>
      <c r="J5087" s="13"/>
    </row>
    <row r="5088" spans="2:10" x14ac:dyDescent="0.2">
      <c r="B5088" s="13"/>
      <c r="C5088" s="13"/>
      <c r="E5088" s="13"/>
      <c r="G5088" s="13"/>
      <c r="H5088" s="13"/>
      <c r="J5088" s="13"/>
    </row>
    <row r="5089" spans="2:10" x14ac:dyDescent="0.2">
      <c r="B5089" s="13"/>
      <c r="C5089" s="13"/>
      <c r="E5089" s="13"/>
      <c r="G5089" s="13"/>
      <c r="H5089" s="13"/>
      <c r="J5089" s="13"/>
    </row>
    <row r="5090" spans="2:10" x14ac:dyDescent="0.2">
      <c r="B5090" s="13"/>
      <c r="C5090" s="13"/>
      <c r="E5090" s="13"/>
      <c r="G5090" s="13"/>
      <c r="H5090" s="13"/>
      <c r="J5090" s="13"/>
    </row>
    <row r="5091" spans="2:10" x14ac:dyDescent="0.2">
      <c r="B5091" s="13"/>
      <c r="C5091" s="13"/>
      <c r="E5091" s="13"/>
      <c r="G5091" s="13"/>
      <c r="H5091" s="13"/>
      <c r="J5091" s="13"/>
    </row>
    <row r="5092" spans="2:10" x14ac:dyDescent="0.2">
      <c r="B5092" s="13"/>
      <c r="C5092" s="13"/>
      <c r="E5092" s="13"/>
      <c r="G5092" s="13"/>
      <c r="H5092" s="13"/>
      <c r="J5092" s="13"/>
    </row>
    <row r="5093" spans="2:10" x14ac:dyDescent="0.2">
      <c r="B5093" s="13"/>
      <c r="C5093" s="13"/>
      <c r="E5093" s="13"/>
      <c r="G5093" s="13"/>
      <c r="H5093" s="13"/>
      <c r="J5093" s="13"/>
    </row>
    <row r="5094" spans="2:10" x14ac:dyDescent="0.2">
      <c r="B5094" s="13"/>
      <c r="C5094" s="13"/>
      <c r="E5094" s="13"/>
      <c r="G5094" s="13"/>
      <c r="H5094" s="13"/>
      <c r="J5094" s="13"/>
    </row>
    <row r="5095" spans="2:10" x14ac:dyDescent="0.2">
      <c r="B5095" s="13"/>
      <c r="C5095" s="13"/>
      <c r="E5095" s="13"/>
      <c r="G5095" s="13"/>
      <c r="H5095" s="13"/>
      <c r="J5095" s="13"/>
    </row>
    <row r="5096" spans="2:10" x14ac:dyDescent="0.2">
      <c r="B5096" s="13"/>
      <c r="C5096" s="13"/>
      <c r="E5096" s="13"/>
      <c r="G5096" s="13"/>
      <c r="H5096" s="13"/>
      <c r="J5096" s="13"/>
    </row>
    <row r="5097" spans="2:10" x14ac:dyDescent="0.2">
      <c r="B5097" s="13"/>
      <c r="C5097" s="13"/>
      <c r="E5097" s="13"/>
      <c r="G5097" s="13"/>
      <c r="H5097" s="13"/>
      <c r="J5097" s="13"/>
    </row>
    <row r="5098" spans="2:10" x14ac:dyDescent="0.2">
      <c r="B5098" s="13"/>
      <c r="C5098" s="13"/>
      <c r="E5098" s="13"/>
      <c r="G5098" s="13"/>
      <c r="H5098" s="13"/>
      <c r="J5098" s="13"/>
    </row>
    <row r="5099" spans="2:10" x14ac:dyDescent="0.2">
      <c r="B5099" s="13"/>
      <c r="C5099" s="13"/>
      <c r="E5099" s="13"/>
      <c r="G5099" s="13"/>
      <c r="H5099" s="13"/>
      <c r="J5099" s="13"/>
    </row>
    <row r="5100" spans="2:10" x14ac:dyDescent="0.2">
      <c r="B5100" s="13"/>
      <c r="C5100" s="13"/>
      <c r="E5100" s="13"/>
      <c r="G5100" s="13"/>
      <c r="H5100" s="13"/>
      <c r="J5100" s="13"/>
    </row>
    <row r="5101" spans="2:10" x14ac:dyDescent="0.2">
      <c r="B5101" s="13"/>
      <c r="C5101" s="13"/>
      <c r="E5101" s="13"/>
      <c r="G5101" s="13"/>
      <c r="H5101" s="13"/>
      <c r="J5101" s="13"/>
    </row>
    <row r="5102" spans="2:10" x14ac:dyDescent="0.2">
      <c r="B5102" s="13"/>
      <c r="C5102" s="13"/>
      <c r="E5102" s="13"/>
      <c r="G5102" s="13"/>
      <c r="H5102" s="13"/>
      <c r="J5102" s="13"/>
    </row>
    <row r="5103" spans="2:10" x14ac:dyDescent="0.2">
      <c r="B5103" s="13"/>
      <c r="C5103" s="13"/>
      <c r="E5103" s="13"/>
      <c r="G5103" s="13"/>
      <c r="H5103" s="13"/>
      <c r="J5103" s="13"/>
    </row>
    <row r="5104" spans="2:10" x14ac:dyDescent="0.2">
      <c r="B5104" s="13"/>
      <c r="C5104" s="13"/>
      <c r="E5104" s="13"/>
      <c r="G5104" s="13"/>
      <c r="H5104" s="13"/>
      <c r="J5104" s="13"/>
    </row>
    <row r="5105" spans="2:10" x14ac:dyDescent="0.2">
      <c r="B5105" s="13"/>
      <c r="C5105" s="13"/>
      <c r="E5105" s="13"/>
      <c r="G5105" s="13"/>
      <c r="H5105" s="13"/>
      <c r="J5105" s="13"/>
    </row>
    <row r="5106" spans="2:10" x14ac:dyDescent="0.2">
      <c r="B5106" s="13"/>
      <c r="C5106" s="13"/>
      <c r="E5106" s="13"/>
      <c r="G5106" s="13"/>
      <c r="H5106" s="13"/>
      <c r="J5106" s="13"/>
    </row>
    <row r="5107" spans="2:10" x14ac:dyDescent="0.2">
      <c r="B5107" s="13"/>
      <c r="C5107" s="13"/>
      <c r="E5107" s="13"/>
      <c r="G5107" s="13"/>
      <c r="H5107" s="13"/>
      <c r="J5107" s="13"/>
    </row>
    <row r="5108" spans="2:10" x14ac:dyDescent="0.2">
      <c r="B5108" s="13"/>
      <c r="C5108" s="13"/>
      <c r="E5108" s="13"/>
      <c r="G5108" s="13"/>
      <c r="H5108" s="13"/>
      <c r="J5108" s="13"/>
    </row>
    <row r="5109" spans="2:10" x14ac:dyDescent="0.2">
      <c r="B5109" s="13"/>
      <c r="C5109" s="13"/>
      <c r="E5109" s="13"/>
      <c r="G5109" s="13"/>
      <c r="H5109" s="13"/>
      <c r="J5109" s="13"/>
    </row>
    <row r="5110" spans="2:10" x14ac:dyDescent="0.2">
      <c r="B5110" s="13"/>
      <c r="C5110" s="13"/>
      <c r="E5110" s="13"/>
      <c r="G5110" s="13"/>
      <c r="H5110" s="13"/>
      <c r="J5110" s="13"/>
    </row>
    <row r="5111" spans="2:10" x14ac:dyDescent="0.2">
      <c r="B5111" s="13"/>
      <c r="C5111" s="13"/>
      <c r="E5111" s="13"/>
      <c r="G5111" s="13"/>
      <c r="H5111" s="13"/>
      <c r="J5111" s="13"/>
    </row>
    <row r="5112" spans="2:10" x14ac:dyDescent="0.2">
      <c r="B5112" s="13"/>
      <c r="C5112" s="13"/>
      <c r="E5112" s="13"/>
      <c r="G5112" s="13"/>
      <c r="H5112" s="13"/>
      <c r="J5112" s="13"/>
    </row>
    <row r="5113" spans="2:10" x14ac:dyDescent="0.2">
      <c r="B5113" s="13"/>
      <c r="C5113" s="13"/>
      <c r="E5113" s="13"/>
      <c r="G5113" s="13"/>
      <c r="H5113" s="13"/>
      <c r="J5113" s="13"/>
    </row>
    <row r="5114" spans="2:10" x14ac:dyDescent="0.2">
      <c r="B5114" s="13"/>
      <c r="C5114" s="13"/>
      <c r="E5114" s="13"/>
      <c r="G5114" s="13"/>
      <c r="H5114" s="13"/>
      <c r="J5114" s="13"/>
    </row>
    <row r="5115" spans="2:10" x14ac:dyDescent="0.2">
      <c r="B5115" s="13"/>
      <c r="C5115" s="13"/>
      <c r="E5115" s="13"/>
      <c r="G5115" s="13"/>
      <c r="H5115" s="13"/>
      <c r="J5115" s="13"/>
    </row>
    <row r="5116" spans="2:10" x14ac:dyDescent="0.2">
      <c r="B5116" s="13"/>
      <c r="C5116" s="13"/>
      <c r="E5116" s="13"/>
      <c r="G5116" s="13"/>
      <c r="H5116" s="13"/>
      <c r="J5116" s="13"/>
    </row>
    <row r="5117" spans="2:10" x14ac:dyDescent="0.2">
      <c r="B5117" s="13"/>
      <c r="C5117" s="13"/>
      <c r="E5117" s="13"/>
      <c r="G5117" s="13"/>
      <c r="H5117" s="13"/>
      <c r="J5117" s="13"/>
    </row>
    <row r="5118" spans="2:10" x14ac:dyDescent="0.2">
      <c r="B5118" s="13"/>
      <c r="C5118" s="13"/>
      <c r="E5118" s="13"/>
      <c r="G5118" s="13"/>
      <c r="H5118" s="13"/>
      <c r="J5118" s="13"/>
    </row>
    <row r="5119" spans="2:10" x14ac:dyDescent="0.2">
      <c r="B5119" s="13"/>
      <c r="C5119" s="13"/>
      <c r="E5119" s="13"/>
      <c r="G5119" s="13"/>
      <c r="H5119" s="13"/>
      <c r="J5119" s="13"/>
    </row>
    <row r="5120" spans="2:10" x14ac:dyDescent="0.2">
      <c r="B5120" s="13"/>
      <c r="C5120" s="13"/>
      <c r="E5120" s="13"/>
      <c r="G5120" s="13"/>
      <c r="H5120" s="13"/>
      <c r="J5120" s="13"/>
    </row>
    <row r="5121" spans="2:10" x14ac:dyDescent="0.2">
      <c r="B5121" s="13"/>
      <c r="C5121" s="13"/>
      <c r="E5121" s="13"/>
      <c r="G5121" s="13"/>
      <c r="H5121" s="13"/>
      <c r="J5121" s="13"/>
    </row>
    <row r="5122" spans="2:10" x14ac:dyDescent="0.2">
      <c r="B5122" s="13"/>
      <c r="C5122" s="13"/>
      <c r="E5122" s="13"/>
      <c r="G5122" s="13"/>
      <c r="H5122" s="13"/>
      <c r="J5122" s="13"/>
    </row>
    <row r="5123" spans="2:10" x14ac:dyDescent="0.2">
      <c r="B5123" s="13"/>
      <c r="C5123" s="13"/>
      <c r="E5123" s="13"/>
      <c r="G5123" s="13"/>
      <c r="H5123" s="13"/>
      <c r="J5123" s="13"/>
    </row>
    <row r="5124" spans="2:10" x14ac:dyDescent="0.2">
      <c r="B5124" s="13"/>
      <c r="C5124" s="13"/>
      <c r="E5124" s="13"/>
      <c r="G5124" s="13"/>
      <c r="H5124" s="13"/>
      <c r="J5124" s="13"/>
    </row>
    <row r="5125" spans="2:10" x14ac:dyDescent="0.2">
      <c r="B5125" s="13"/>
      <c r="C5125" s="13"/>
      <c r="E5125" s="13"/>
      <c r="G5125" s="13"/>
      <c r="H5125" s="13"/>
      <c r="J5125" s="13"/>
    </row>
    <row r="5126" spans="2:10" x14ac:dyDescent="0.2">
      <c r="B5126" s="13"/>
      <c r="C5126" s="13"/>
      <c r="E5126" s="13"/>
      <c r="G5126" s="13"/>
      <c r="H5126" s="13"/>
      <c r="J5126" s="13"/>
    </row>
    <row r="5127" spans="2:10" x14ac:dyDescent="0.2">
      <c r="B5127" s="13"/>
      <c r="C5127" s="13"/>
      <c r="E5127" s="13"/>
      <c r="G5127" s="13"/>
      <c r="H5127" s="13"/>
      <c r="J5127" s="13"/>
    </row>
    <row r="5128" spans="2:10" x14ac:dyDescent="0.2">
      <c r="B5128" s="13"/>
      <c r="C5128" s="13"/>
      <c r="E5128" s="13"/>
      <c r="G5128" s="13"/>
      <c r="H5128" s="13"/>
      <c r="J5128" s="13"/>
    </row>
    <row r="5129" spans="2:10" x14ac:dyDescent="0.2">
      <c r="B5129" s="13"/>
      <c r="C5129" s="13"/>
      <c r="E5129" s="13"/>
      <c r="G5129" s="13"/>
      <c r="H5129" s="13"/>
      <c r="J5129" s="13"/>
    </row>
    <row r="5130" spans="2:10" x14ac:dyDescent="0.2">
      <c r="B5130" s="13"/>
      <c r="C5130" s="13"/>
      <c r="E5130" s="13"/>
      <c r="G5130" s="13"/>
      <c r="H5130" s="13"/>
      <c r="J5130" s="13"/>
    </row>
    <row r="5131" spans="2:10" x14ac:dyDescent="0.2">
      <c r="B5131" s="13"/>
      <c r="C5131" s="13"/>
      <c r="E5131" s="13"/>
      <c r="G5131" s="13"/>
      <c r="H5131" s="13"/>
      <c r="J5131" s="13"/>
    </row>
    <row r="5132" spans="2:10" x14ac:dyDescent="0.2">
      <c r="B5132" s="13"/>
      <c r="C5132" s="13"/>
      <c r="E5132" s="13"/>
      <c r="G5132" s="13"/>
      <c r="H5132" s="13"/>
      <c r="J5132" s="13"/>
    </row>
    <row r="5133" spans="2:10" x14ac:dyDescent="0.2">
      <c r="B5133" s="13"/>
      <c r="C5133" s="13"/>
      <c r="E5133" s="13"/>
      <c r="G5133" s="13"/>
      <c r="H5133" s="13"/>
      <c r="J5133" s="13"/>
    </row>
    <row r="5134" spans="2:10" x14ac:dyDescent="0.2">
      <c r="B5134" s="13"/>
      <c r="C5134" s="13"/>
      <c r="E5134" s="13"/>
      <c r="G5134" s="13"/>
      <c r="H5134" s="13"/>
      <c r="J5134" s="13"/>
    </row>
    <row r="5135" spans="2:10" x14ac:dyDescent="0.2">
      <c r="B5135" s="13"/>
      <c r="C5135" s="13"/>
      <c r="E5135" s="13"/>
      <c r="G5135" s="13"/>
      <c r="H5135" s="13"/>
      <c r="J5135" s="13"/>
    </row>
    <row r="5136" spans="2:10" x14ac:dyDescent="0.2">
      <c r="B5136" s="13"/>
      <c r="C5136" s="13"/>
      <c r="E5136" s="13"/>
      <c r="G5136" s="13"/>
      <c r="H5136" s="13"/>
      <c r="J5136" s="13"/>
    </row>
    <row r="5137" spans="2:10" x14ac:dyDescent="0.2">
      <c r="B5137" s="13"/>
      <c r="C5137" s="13"/>
      <c r="E5137" s="13"/>
      <c r="G5137" s="13"/>
      <c r="H5137" s="13"/>
      <c r="J5137" s="13"/>
    </row>
    <row r="5138" spans="2:10" x14ac:dyDescent="0.2">
      <c r="B5138" s="13"/>
      <c r="C5138" s="13"/>
      <c r="E5138" s="13"/>
      <c r="G5138" s="13"/>
      <c r="H5138" s="13"/>
      <c r="J5138" s="13"/>
    </row>
    <row r="5139" spans="2:10" x14ac:dyDescent="0.2">
      <c r="B5139" s="13"/>
      <c r="C5139" s="13"/>
      <c r="E5139" s="13"/>
      <c r="G5139" s="13"/>
      <c r="H5139" s="13"/>
      <c r="J5139" s="13"/>
    </row>
    <row r="5140" spans="2:10" x14ac:dyDescent="0.2">
      <c r="B5140" s="13"/>
      <c r="C5140" s="13"/>
      <c r="E5140" s="13"/>
      <c r="G5140" s="13"/>
      <c r="H5140" s="13"/>
      <c r="J5140" s="13"/>
    </row>
    <row r="5141" spans="2:10" x14ac:dyDescent="0.2">
      <c r="B5141" s="13"/>
      <c r="C5141" s="13"/>
      <c r="E5141" s="13"/>
      <c r="G5141" s="13"/>
      <c r="H5141" s="13"/>
      <c r="J5141" s="13"/>
    </row>
    <row r="5142" spans="2:10" x14ac:dyDescent="0.2">
      <c r="B5142" s="13"/>
      <c r="C5142" s="13"/>
      <c r="E5142" s="13"/>
      <c r="G5142" s="13"/>
      <c r="H5142" s="13"/>
      <c r="J5142" s="13"/>
    </row>
    <row r="5143" spans="2:10" x14ac:dyDescent="0.2">
      <c r="B5143" s="13"/>
      <c r="C5143" s="13"/>
      <c r="E5143" s="13"/>
      <c r="G5143" s="13"/>
      <c r="H5143" s="13"/>
      <c r="J5143" s="13"/>
    </row>
    <row r="5144" spans="2:10" x14ac:dyDescent="0.2">
      <c r="B5144" s="13"/>
      <c r="C5144" s="13"/>
      <c r="E5144" s="13"/>
      <c r="G5144" s="13"/>
      <c r="H5144" s="13"/>
      <c r="J5144" s="13"/>
    </row>
    <row r="5145" spans="2:10" x14ac:dyDescent="0.2">
      <c r="B5145" s="13"/>
      <c r="C5145" s="13"/>
      <c r="E5145" s="13"/>
      <c r="G5145" s="13"/>
      <c r="H5145" s="13"/>
      <c r="J5145" s="13"/>
    </row>
    <row r="5146" spans="2:10" x14ac:dyDescent="0.2">
      <c r="B5146" s="13"/>
      <c r="C5146" s="13"/>
      <c r="E5146" s="13"/>
      <c r="G5146" s="13"/>
      <c r="H5146" s="13"/>
      <c r="J5146" s="13"/>
    </row>
    <row r="5147" spans="2:10" x14ac:dyDescent="0.2">
      <c r="B5147" s="13"/>
      <c r="C5147" s="13"/>
      <c r="E5147" s="13"/>
      <c r="G5147" s="13"/>
      <c r="H5147" s="13"/>
      <c r="J5147" s="13"/>
    </row>
    <row r="5148" spans="2:10" x14ac:dyDescent="0.2">
      <c r="B5148" s="13"/>
      <c r="C5148" s="13"/>
      <c r="E5148" s="13"/>
      <c r="G5148" s="13"/>
      <c r="H5148" s="13"/>
      <c r="J5148" s="13"/>
    </row>
    <row r="5149" spans="2:10" x14ac:dyDescent="0.2">
      <c r="B5149" s="13"/>
      <c r="C5149" s="13"/>
      <c r="E5149" s="13"/>
      <c r="G5149" s="13"/>
      <c r="H5149" s="13"/>
      <c r="J5149" s="13"/>
    </row>
    <row r="5150" spans="2:10" x14ac:dyDescent="0.2">
      <c r="B5150" s="13"/>
      <c r="C5150" s="13"/>
      <c r="E5150" s="13"/>
      <c r="G5150" s="13"/>
      <c r="H5150" s="13"/>
      <c r="J5150" s="13"/>
    </row>
    <row r="5151" spans="2:10" x14ac:dyDescent="0.2">
      <c r="B5151" s="13"/>
      <c r="C5151" s="13"/>
      <c r="E5151" s="13"/>
      <c r="G5151" s="13"/>
      <c r="H5151" s="13"/>
      <c r="J5151" s="13"/>
    </row>
    <row r="5152" spans="2:10" x14ac:dyDescent="0.2">
      <c r="B5152" s="13"/>
      <c r="C5152" s="13"/>
      <c r="E5152" s="13"/>
      <c r="G5152" s="13"/>
      <c r="H5152" s="13"/>
      <c r="J5152" s="13"/>
    </row>
    <row r="5153" spans="2:10" x14ac:dyDescent="0.2">
      <c r="B5153" s="13"/>
      <c r="C5153" s="13"/>
      <c r="E5153" s="13"/>
      <c r="G5153" s="13"/>
      <c r="H5153" s="13"/>
      <c r="J5153" s="13"/>
    </row>
    <row r="5154" spans="2:10" x14ac:dyDescent="0.2">
      <c r="B5154" s="13"/>
      <c r="C5154" s="13"/>
      <c r="E5154" s="13"/>
      <c r="G5154" s="13"/>
      <c r="H5154" s="13"/>
      <c r="J5154" s="13"/>
    </row>
    <row r="5155" spans="2:10" x14ac:dyDescent="0.2">
      <c r="B5155" s="13"/>
      <c r="C5155" s="13"/>
      <c r="E5155" s="13"/>
      <c r="G5155" s="13"/>
      <c r="H5155" s="13"/>
      <c r="J5155" s="13"/>
    </row>
    <row r="5156" spans="2:10" x14ac:dyDescent="0.2">
      <c r="B5156" s="13"/>
      <c r="C5156" s="13"/>
      <c r="E5156" s="13"/>
      <c r="G5156" s="13"/>
      <c r="H5156" s="13"/>
      <c r="J5156" s="13"/>
    </row>
    <row r="5157" spans="2:10" x14ac:dyDescent="0.2">
      <c r="B5157" s="13"/>
      <c r="C5157" s="13"/>
      <c r="E5157" s="13"/>
      <c r="G5157" s="13"/>
      <c r="H5157" s="13"/>
      <c r="J5157" s="13"/>
    </row>
    <row r="5158" spans="2:10" x14ac:dyDescent="0.2">
      <c r="B5158" s="13"/>
      <c r="C5158" s="13"/>
      <c r="E5158" s="13"/>
      <c r="G5158" s="13"/>
      <c r="H5158" s="13"/>
      <c r="J5158" s="13"/>
    </row>
    <row r="5159" spans="2:10" x14ac:dyDescent="0.2">
      <c r="B5159" s="13"/>
      <c r="C5159" s="13"/>
      <c r="E5159" s="13"/>
      <c r="G5159" s="13"/>
      <c r="H5159" s="13"/>
      <c r="J5159" s="13"/>
    </row>
    <row r="5160" spans="2:10" x14ac:dyDescent="0.2">
      <c r="B5160" s="13"/>
      <c r="C5160" s="13"/>
      <c r="E5160" s="13"/>
      <c r="G5160" s="13"/>
      <c r="H5160" s="13"/>
      <c r="J5160" s="13"/>
    </row>
    <row r="5161" spans="2:10" x14ac:dyDescent="0.2">
      <c r="B5161" s="13"/>
      <c r="C5161" s="13"/>
      <c r="E5161" s="13"/>
      <c r="G5161" s="13"/>
      <c r="H5161" s="13"/>
      <c r="J5161" s="13"/>
    </row>
    <row r="5162" spans="2:10" x14ac:dyDescent="0.2">
      <c r="B5162" s="13"/>
      <c r="C5162" s="13"/>
      <c r="E5162" s="13"/>
      <c r="G5162" s="13"/>
      <c r="H5162" s="13"/>
      <c r="J5162" s="13"/>
    </row>
    <row r="5163" spans="2:10" x14ac:dyDescent="0.2">
      <c r="B5163" s="13"/>
      <c r="C5163" s="13"/>
      <c r="E5163" s="13"/>
      <c r="G5163" s="13"/>
      <c r="H5163" s="13"/>
      <c r="J5163" s="13"/>
    </row>
    <row r="5164" spans="2:10" x14ac:dyDescent="0.2">
      <c r="B5164" s="13"/>
      <c r="C5164" s="13"/>
      <c r="E5164" s="13"/>
      <c r="G5164" s="13"/>
      <c r="H5164" s="13"/>
      <c r="J5164" s="13"/>
    </row>
    <row r="5165" spans="2:10" x14ac:dyDescent="0.2">
      <c r="B5165" s="13"/>
      <c r="C5165" s="13"/>
      <c r="E5165" s="13"/>
      <c r="G5165" s="13"/>
      <c r="H5165" s="13"/>
      <c r="J5165" s="13"/>
    </row>
    <row r="5166" spans="2:10" x14ac:dyDescent="0.2">
      <c r="B5166" s="13"/>
      <c r="C5166" s="13"/>
      <c r="E5166" s="13"/>
      <c r="G5166" s="13"/>
      <c r="H5166" s="13"/>
      <c r="J5166" s="13"/>
    </row>
    <row r="5167" spans="2:10" x14ac:dyDescent="0.2">
      <c r="B5167" s="13"/>
      <c r="C5167" s="13"/>
      <c r="E5167" s="13"/>
      <c r="G5167" s="13"/>
      <c r="H5167" s="13"/>
      <c r="J5167" s="13"/>
    </row>
    <row r="5168" spans="2:10" x14ac:dyDescent="0.2">
      <c r="B5168" s="13"/>
      <c r="C5168" s="13"/>
      <c r="E5168" s="13"/>
      <c r="G5168" s="13"/>
      <c r="H5168" s="13"/>
      <c r="J5168" s="13"/>
    </row>
    <row r="5169" spans="2:10" x14ac:dyDescent="0.2">
      <c r="B5169" s="13"/>
      <c r="C5169" s="13"/>
      <c r="E5169" s="13"/>
      <c r="G5169" s="13"/>
      <c r="H5169" s="13"/>
      <c r="J5169" s="13"/>
    </row>
    <row r="5170" spans="2:10" x14ac:dyDescent="0.2">
      <c r="B5170" s="13"/>
      <c r="C5170" s="13"/>
      <c r="E5170" s="13"/>
      <c r="G5170" s="13"/>
      <c r="H5170" s="13"/>
      <c r="J5170" s="13"/>
    </row>
    <row r="5171" spans="2:10" x14ac:dyDescent="0.2">
      <c r="B5171" s="13"/>
      <c r="C5171" s="13"/>
      <c r="E5171" s="13"/>
      <c r="G5171" s="13"/>
      <c r="H5171" s="13"/>
      <c r="J5171" s="13"/>
    </row>
    <row r="5172" spans="2:10" x14ac:dyDescent="0.2">
      <c r="B5172" s="13"/>
      <c r="C5172" s="13"/>
      <c r="E5172" s="13"/>
      <c r="G5172" s="13"/>
      <c r="H5172" s="13"/>
      <c r="J5172" s="13"/>
    </row>
    <row r="5173" spans="2:10" x14ac:dyDescent="0.2">
      <c r="B5173" s="13"/>
      <c r="C5173" s="13"/>
      <c r="E5173" s="13"/>
      <c r="G5173" s="13"/>
      <c r="H5173" s="13"/>
      <c r="J5173" s="13"/>
    </row>
    <row r="5174" spans="2:10" x14ac:dyDescent="0.2">
      <c r="B5174" s="13"/>
      <c r="C5174" s="13"/>
      <c r="E5174" s="13"/>
      <c r="G5174" s="13"/>
      <c r="H5174" s="13"/>
      <c r="J5174" s="13"/>
    </row>
    <row r="5175" spans="2:10" x14ac:dyDescent="0.2">
      <c r="B5175" s="13"/>
      <c r="C5175" s="13"/>
      <c r="E5175" s="13"/>
      <c r="G5175" s="13"/>
      <c r="H5175" s="13"/>
      <c r="J5175" s="13"/>
    </row>
    <row r="5176" spans="2:10" x14ac:dyDescent="0.2">
      <c r="B5176" s="13"/>
      <c r="C5176" s="13"/>
      <c r="E5176" s="13"/>
      <c r="G5176" s="13"/>
      <c r="H5176" s="13"/>
      <c r="J5176" s="13"/>
    </row>
    <row r="5177" spans="2:10" x14ac:dyDescent="0.2">
      <c r="B5177" s="13"/>
      <c r="C5177" s="13"/>
      <c r="E5177" s="13"/>
      <c r="G5177" s="13"/>
      <c r="H5177" s="13"/>
      <c r="J5177" s="13"/>
    </row>
    <row r="5178" spans="2:10" x14ac:dyDescent="0.2">
      <c r="B5178" s="13"/>
      <c r="C5178" s="13"/>
      <c r="E5178" s="13"/>
      <c r="G5178" s="13"/>
      <c r="H5178" s="13"/>
      <c r="J5178" s="13"/>
    </row>
    <row r="5179" spans="2:10" x14ac:dyDescent="0.2">
      <c r="B5179" s="13"/>
      <c r="C5179" s="13"/>
      <c r="E5179" s="13"/>
      <c r="G5179" s="13"/>
      <c r="H5179" s="13"/>
      <c r="J5179" s="13"/>
    </row>
    <row r="5180" spans="2:10" x14ac:dyDescent="0.2">
      <c r="B5180" s="13"/>
      <c r="C5180" s="13"/>
      <c r="E5180" s="13"/>
      <c r="G5180" s="13"/>
      <c r="H5180" s="13"/>
      <c r="J5180" s="13"/>
    </row>
    <row r="5181" spans="2:10" x14ac:dyDescent="0.2">
      <c r="B5181" s="13"/>
      <c r="C5181" s="13"/>
      <c r="E5181" s="13"/>
      <c r="G5181" s="13"/>
      <c r="H5181" s="13"/>
      <c r="J5181" s="13"/>
    </row>
    <row r="5182" spans="2:10" x14ac:dyDescent="0.2">
      <c r="B5182" s="13"/>
      <c r="C5182" s="13"/>
      <c r="E5182" s="13"/>
      <c r="G5182" s="13"/>
      <c r="H5182" s="13"/>
      <c r="J5182" s="13"/>
    </row>
    <row r="5183" spans="2:10" x14ac:dyDescent="0.2">
      <c r="B5183" s="13"/>
      <c r="C5183" s="13"/>
      <c r="E5183" s="13"/>
      <c r="G5183" s="13"/>
      <c r="H5183" s="13"/>
      <c r="J5183" s="13"/>
    </row>
    <row r="5184" spans="2:10" x14ac:dyDescent="0.2">
      <c r="B5184" s="13"/>
      <c r="C5184" s="13"/>
      <c r="E5184" s="13"/>
      <c r="G5184" s="13"/>
      <c r="H5184" s="13"/>
      <c r="J5184" s="13"/>
    </row>
    <row r="5185" spans="2:10" x14ac:dyDescent="0.2">
      <c r="B5185" s="13"/>
      <c r="C5185" s="13"/>
      <c r="E5185" s="13"/>
      <c r="G5185" s="13"/>
      <c r="H5185" s="13"/>
      <c r="J5185" s="13"/>
    </row>
    <row r="5186" spans="2:10" x14ac:dyDescent="0.2">
      <c r="B5186" s="13"/>
      <c r="C5186" s="13"/>
      <c r="E5186" s="13"/>
      <c r="G5186" s="13"/>
      <c r="H5186" s="13"/>
      <c r="J5186" s="13"/>
    </row>
    <row r="5187" spans="2:10" x14ac:dyDescent="0.2">
      <c r="B5187" s="13"/>
      <c r="C5187" s="13"/>
      <c r="E5187" s="13"/>
      <c r="G5187" s="13"/>
      <c r="H5187" s="13"/>
      <c r="J5187" s="13"/>
    </row>
    <row r="5188" spans="2:10" x14ac:dyDescent="0.2">
      <c r="B5188" s="13"/>
      <c r="C5188" s="13"/>
      <c r="E5188" s="13"/>
      <c r="G5188" s="13"/>
      <c r="H5188" s="13"/>
      <c r="J5188" s="13"/>
    </row>
    <row r="5189" spans="2:10" x14ac:dyDescent="0.2">
      <c r="B5189" s="13"/>
      <c r="C5189" s="13"/>
      <c r="E5189" s="13"/>
      <c r="G5189" s="13"/>
      <c r="H5189" s="13"/>
      <c r="J5189" s="13"/>
    </row>
    <row r="5190" spans="2:10" x14ac:dyDescent="0.2">
      <c r="B5190" s="13"/>
      <c r="C5190" s="13"/>
      <c r="E5190" s="13"/>
      <c r="G5190" s="13"/>
      <c r="H5190" s="13"/>
      <c r="J5190" s="13"/>
    </row>
    <row r="5191" spans="2:10" x14ac:dyDescent="0.2">
      <c r="B5191" s="13"/>
      <c r="C5191" s="13"/>
      <c r="E5191" s="13"/>
      <c r="G5191" s="13"/>
      <c r="H5191" s="13"/>
      <c r="J5191" s="13"/>
    </row>
    <row r="5192" spans="2:10" x14ac:dyDescent="0.2">
      <c r="B5192" s="13"/>
      <c r="C5192" s="13"/>
      <c r="E5192" s="13"/>
      <c r="G5192" s="13"/>
      <c r="H5192" s="13"/>
      <c r="J5192" s="13"/>
    </row>
    <row r="5193" spans="2:10" x14ac:dyDescent="0.2">
      <c r="B5193" s="13"/>
      <c r="C5193" s="13"/>
      <c r="E5193" s="13"/>
      <c r="G5193" s="13"/>
      <c r="H5193" s="13"/>
      <c r="J5193" s="13"/>
    </row>
    <row r="5194" spans="2:10" x14ac:dyDescent="0.2">
      <c r="B5194" s="13"/>
      <c r="C5194" s="13"/>
      <c r="E5194" s="13"/>
      <c r="G5194" s="13"/>
      <c r="H5194" s="13"/>
      <c r="J5194" s="13"/>
    </row>
    <row r="5195" spans="2:10" x14ac:dyDescent="0.2">
      <c r="B5195" s="13"/>
      <c r="C5195" s="13"/>
      <c r="E5195" s="13"/>
      <c r="G5195" s="13"/>
      <c r="H5195" s="13"/>
      <c r="J5195" s="13"/>
    </row>
    <row r="5196" spans="2:10" x14ac:dyDescent="0.2">
      <c r="B5196" s="13"/>
      <c r="C5196" s="13"/>
      <c r="E5196" s="13"/>
      <c r="G5196" s="13"/>
      <c r="H5196" s="13"/>
      <c r="J5196" s="13"/>
    </row>
    <row r="5197" spans="2:10" x14ac:dyDescent="0.2">
      <c r="B5197" s="13"/>
      <c r="C5197" s="13"/>
      <c r="E5197" s="13"/>
      <c r="G5197" s="13"/>
      <c r="H5197" s="13"/>
      <c r="J5197" s="13"/>
    </row>
    <row r="5198" spans="2:10" x14ac:dyDescent="0.2">
      <c r="B5198" s="13"/>
      <c r="C5198" s="13"/>
      <c r="E5198" s="13"/>
      <c r="G5198" s="13"/>
      <c r="H5198" s="13"/>
      <c r="J5198" s="13"/>
    </row>
    <row r="5199" spans="2:10" x14ac:dyDescent="0.2">
      <c r="B5199" s="13"/>
      <c r="C5199" s="13"/>
      <c r="E5199" s="13"/>
      <c r="G5199" s="13"/>
      <c r="H5199" s="13"/>
      <c r="J5199" s="13"/>
    </row>
    <row r="5200" spans="2:10" x14ac:dyDescent="0.2">
      <c r="B5200" s="13"/>
      <c r="C5200" s="13"/>
      <c r="E5200" s="13"/>
      <c r="G5200" s="13"/>
      <c r="H5200" s="13"/>
      <c r="J5200" s="13"/>
    </row>
    <row r="5201" spans="2:10" x14ac:dyDescent="0.2">
      <c r="B5201" s="13"/>
      <c r="C5201" s="13"/>
      <c r="E5201" s="13"/>
      <c r="G5201" s="13"/>
      <c r="H5201" s="13"/>
      <c r="J5201" s="13"/>
    </row>
    <row r="5202" spans="2:10" x14ac:dyDescent="0.2">
      <c r="B5202" s="13"/>
      <c r="C5202" s="13"/>
      <c r="E5202" s="13"/>
      <c r="G5202" s="13"/>
      <c r="H5202" s="13"/>
      <c r="J5202" s="13"/>
    </row>
    <row r="5203" spans="2:10" x14ac:dyDescent="0.2">
      <c r="B5203" s="13"/>
      <c r="C5203" s="13"/>
      <c r="E5203" s="13"/>
      <c r="G5203" s="13"/>
      <c r="H5203" s="13"/>
      <c r="J5203" s="13"/>
    </row>
    <row r="5204" spans="2:10" x14ac:dyDescent="0.2">
      <c r="B5204" s="13"/>
      <c r="C5204" s="13"/>
      <c r="E5204" s="13"/>
      <c r="G5204" s="13"/>
      <c r="H5204" s="13"/>
      <c r="J5204" s="13"/>
    </row>
    <row r="5205" spans="2:10" x14ac:dyDescent="0.2">
      <c r="B5205" s="13"/>
      <c r="C5205" s="13"/>
      <c r="E5205" s="13"/>
      <c r="G5205" s="13"/>
      <c r="H5205" s="13"/>
      <c r="J5205" s="13"/>
    </row>
    <row r="5206" spans="2:10" x14ac:dyDescent="0.2">
      <c r="B5206" s="13"/>
      <c r="C5206" s="13"/>
      <c r="E5206" s="13"/>
      <c r="G5206" s="13"/>
      <c r="H5206" s="13"/>
      <c r="J5206" s="13"/>
    </row>
    <row r="5207" spans="2:10" x14ac:dyDescent="0.2">
      <c r="B5207" s="13"/>
      <c r="C5207" s="13"/>
      <c r="E5207" s="13"/>
      <c r="G5207" s="13"/>
      <c r="H5207" s="13"/>
      <c r="J5207" s="13"/>
    </row>
    <row r="5208" spans="2:10" x14ac:dyDescent="0.2">
      <c r="B5208" s="13"/>
      <c r="C5208" s="13"/>
      <c r="E5208" s="13"/>
      <c r="G5208" s="13"/>
      <c r="H5208" s="13"/>
      <c r="J5208" s="13"/>
    </row>
    <row r="5209" spans="2:10" x14ac:dyDescent="0.2">
      <c r="B5209" s="13"/>
      <c r="C5209" s="13"/>
      <c r="E5209" s="13"/>
      <c r="G5209" s="13"/>
      <c r="H5209" s="13"/>
      <c r="J5209" s="13"/>
    </row>
    <row r="5210" spans="2:10" x14ac:dyDescent="0.2">
      <c r="B5210" s="13"/>
      <c r="C5210" s="13"/>
      <c r="E5210" s="13"/>
      <c r="G5210" s="13"/>
      <c r="H5210" s="13"/>
      <c r="J5210" s="13"/>
    </row>
    <row r="5211" spans="2:10" x14ac:dyDescent="0.2">
      <c r="B5211" s="13"/>
      <c r="C5211" s="13"/>
      <c r="E5211" s="13"/>
      <c r="G5211" s="13"/>
      <c r="H5211" s="13"/>
      <c r="J5211" s="13"/>
    </row>
    <row r="5212" spans="2:10" x14ac:dyDescent="0.2">
      <c r="B5212" s="13"/>
      <c r="C5212" s="13"/>
      <c r="E5212" s="13"/>
      <c r="G5212" s="13"/>
      <c r="H5212" s="13"/>
      <c r="J5212" s="13"/>
    </row>
    <row r="5213" spans="2:10" x14ac:dyDescent="0.2">
      <c r="B5213" s="13"/>
      <c r="C5213" s="13"/>
      <c r="E5213" s="13"/>
      <c r="G5213" s="13"/>
      <c r="H5213" s="13"/>
      <c r="J5213" s="13"/>
    </row>
    <row r="5214" spans="2:10" x14ac:dyDescent="0.2">
      <c r="B5214" s="13"/>
      <c r="C5214" s="13"/>
      <c r="E5214" s="13"/>
      <c r="G5214" s="13"/>
      <c r="H5214" s="13"/>
      <c r="J5214" s="13"/>
    </row>
    <row r="5215" spans="2:10" x14ac:dyDescent="0.2">
      <c r="B5215" s="13"/>
      <c r="C5215" s="13"/>
      <c r="E5215" s="13"/>
      <c r="G5215" s="13"/>
      <c r="H5215" s="13"/>
      <c r="J5215" s="13"/>
    </row>
    <row r="5216" spans="2:10" x14ac:dyDescent="0.2">
      <c r="B5216" s="13"/>
      <c r="C5216" s="13"/>
      <c r="E5216" s="13"/>
      <c r="G5216" s="13"/>
      <c r="H5216" s="13"/>
      <c r="J5216" s="13"/>
    </row>
    <row r="5217" spans="2:10" x14ac:dyDescent="0.2">
      <c r="B5217" s="13"/>
      <c r="C5217" s="13"/>
      <c r="E5217" s="13"/>
      <c r="G5217" s="13"/>
      <c r="H5217" s="13"/>
      <c r="J5217" s="13"/>
    </row>
    <row r="5218" spans="2:10" x14ac:dyDescent="0.2">
      <c r="B5218" s="13"/>
      <c r="C5218" s="13"/>
      <c r="E5218" s="13"/>
      <c r="G5218" s="13"/>
      <c r="H5218" s="13"/>
      <c r="J5218" s="13"/>
    </row>
    <row r="5219" spans="2:10" x14ac:dyDescent="0.2">
      <c r="B5219" s="13"/>
      <c r="C5219" s="13"/>
      <c r="E5219" s="13"/>
      <c r="G5219" s="13"/>
      <c r="H5219" s="13"/>
      <c r="J5219" s="13"/>
    </row>
    <row r="5220" spans="2:10" x14ac:dyDescent="0.2">
      <c r="B5220" s="13"/>
      <c r="C5220" s="13"/>
      <c r="E5220" s="13"/>
      <c r="G5220" s="13"/>
      <c r="H5220" s="13"/>
      <c r="J5220" s="13"/>
    </row>
    <row r="5221" spans="2:10" x14ac:dyDescent="0.2">
      <c r="B5221" s="13"/>
      <c r="C5221" s="13"/>
      <c r="E5221" s="13"/>
      <c r="G5221" s="13"/>
      <c r="H5221" s="13"/>
      <c r="J5221" s="13"/>
    </row>
    <row r="5222" spans="2:10" x14ac:dyDescent="0.2">
      <c r="B5222" s="13"/>
      <c r="C5222" s="13"/>
      <c r="E5222" s="13"/>
      <c r="G5222" s="13"/>
      <c r="H5222" s="13"/>
      <c r="J5222" s="13"/>
    </row>
    <row r="5223" spans="2:10" x14ac:dyDescent="0.2">
      <c r="B5223" s="13"/>
      <c r="C5223" s="13"/>
      <c r="E5223" s="13"/>
      <c r="G5223" s="13"/>
      <c r="H5223" s="13"/>
      <c r="J5223" s="13"/>
    </row>
    <row r="5224" spans="2:10" x14ac:dyDescent="0.2">
      <c r="B5224" s="13"/>
      <c r="C5224" s="13"/>
      <c r="E5224" s="13"/>
      <c r="G5224" s="13"/>
      <c r="H5224" s="13"/>
      <c r="J5224" s="13"/>
    </row>
    <row r="5225" spans="2:10" x14ac:dyDescent="0.2">
      <c r="B5225" s="13"/>
      <c r="C5225" s="13"/>
      <c r="E5225" s="13"/>
      <c r="G5225" s="13"/>
      <c r="H5225" s="13"/>
      <c r="J5225" s="13"/>
    </row>
    <row r="5226" spans="2:10" x14ac:dyDescent="0.2">
      <c r="B5226" s="13"/>
      <c r="C5226" s="13"/>
      <c r="E5226" s="13"/>
      <c r="G5226" s="13"/>
      <c r="H5226" s="13"/>
      <c r="J5226" s="13"/>
    </row>
    <row r="5227" spans="2:10" x14ac:dyDescent="0.2">
      <c r="B5227" s="13"/>
      <c r="C5227" s="13"/>
      <c r="E5227" s="13"/>
      <c r="G5227" s="13"/>
      <c r="H5227" s="13"/>
      <c r="J5227" s="13"/>
    </row>
    <row r="5228" spans="2:10" x14ac:dyDescent="0.2">
      <c r="B5228" s="13"/>
      <c r="C5228" s="13"/>
      <c r="E5228" s="13"/>
      <c r="G5228" s="13"/>
      <c r="H5228" s="13"/>
      <c r="J5228" s="13"/>
    </row>
    <row r="5229" spans="2:10" x14ac:dyDescent="0.2">
      <c r="B5229" s="13"/>
      <c r="C5229" s="13"/>
      <c r="E5229" s="13"/>
      <c r="G5229" s="13"/>
      <c r="H5229" s="13"/>
      <c r="J5229" s="13"/>
    </row>
    <row r="5230" spans="2:10" x14ac:dyDescent="0.2">
      <c r="B5230" s="13"/>
      <c r="C5230" s="13"/>
      <c r="E5230" s="13"/>
      <c r="G5230" s="13"/>
      <c r="H5230" s="13"/>
      <c r="J5230" s="13"/>
    </row>
    <row r="5231" spans="2:10" x14ac:dyDescent="0.2">
      <c r="B5231" s="13"/>
      <c r="C5231" s="13"/>
      <c r="E5231" s="13"/>
      <c r="G5231" s="13"/>
      <c r="H5231" s="13"/>
      <c r="J5231" s="13"/>
    </row>
    <row r="5232" spans="2:10" x14ac:dyDescent="0.2">
      <c r="B5232" s="13"/>
      <c r="C5232" s="13"/>
      <c r="E5232" s="13"/>
      <c r="G5232" s="13"/>
      <c r="H5232" s="13"/>
      <c r="J5232" s="13"/>
    </row>
    <row r="5233" spans="2:10" x14ac:dyDescent="0.2">
      <c r="B5233" s="13"/>
      <c r="C5233" s="13"/>
      <c r="E5233" s="13"/>
      <c r="G5233" s="13"/>
      <c r="H5233" s="13"/>
      <c r="J5233" s="13"/>
    </row>
    <row r="5234" spans="2:10" x14ac:dyDescent="0.2">
      <c r="B5234" s="13"/>
      <c r="C5234" s="13"/>
      <c r="E5234" s="13"/>
      <c r="G5234" s="13"/>
      <c r="H5234" s="13"/>
      <c r="J5234" s="13"/>
    </row>
    <row r="5235" spans="2:10" x14ac:dyDescent="0.2">
      <c r="B5235" s="13"/>
      <c r="C5235" s="13"/>
      <c r="E5235" s="13"/>
      <c r="G5235" s="13"/>
      <c r="H5235" s="13"/>
      <c r="J5235" s="13"/>
    </row>
    <row r="5236" spans="2:10" x14ac:dyDescent="0.2">
      <c r="B5236" s="13"/>
      <c r="C5236" s="13"/>
      <c r="E5236" s="13"/>
      <c r="G5236" s="13"/>
      <c r="H5236" s="13"/>
      <c r="J5236" s="13"/>
    </row>
    <row r="5237" spans="2:10" x14ac:dyDescent="0.2">
      <c r="B5237" s="13"/>
      <c r="C5237" s="13"/>
      <c r="E5237" s="13"/>
      <c r="G5237" s="13"/>
      <c r="H5237" s="13"/>
      <c r="J5237" s="13"/>
    </row>
    <row r="5238" spans="2:10" x14ac:dyDescent="0.2">
      <c r="B5238" s="13"/>
      <c r="C5238" s="13"/>
      <c r="E5238" s="13"/>
      <c r="G5238" s="13"/>
      <c r="H5238" s="13"/>
      <c r="J5238" s="13"/>
    </row>
    <row r="5239" spans="2:10" x14ac:dyDescent="0.2">
      <c r="B5239" s="13"/>
      <c r="C5239" s="13"/>
      <c r="E5239" s="13"/>
      <c r="G5239" s="13"/>
      <c r="H5239" s="13"/>
      <c r="J5239" s="13"/>
    </row>
    <row r="5240" spans="2:10" x14ac:dyDescent="0.2">
      <c r="B5240" s="13"/>
      <c r="C5240" s="13"/>
      <c r="E5240" s="13"/>
      <c r="G5240" s="13"/>
      <c r="H5240" s="13"/>
      <c r="J5240" s="13"/>
    </row>
    <row r="5241" spans="2:10" x14ac:dyDescent="0.2">
      <c r="B5241" s="13"/>
      <c r="C5241" s="13"/>
      <c r="E5241" s="13"/>
      <c r="G5241" s="13"/>
      <c r="H5241" s="13"/>
      <c r="J5241" s="13"/>
    </row>
    <row r="5242" spans="2:10" x14ac:dyDescent="0.2">
      <c r="B5242" s="13"/>
      <c r="C5242" s="13"/>
      <c r="E5242" s="13"/>
      <c r="G5242" s="13"/>
      <c r="H5242" s="13"/>
      <c r="J5242" s="13"/>
    </row>
    <row r="5243" spans="2:10" x14ac:dyDescent="0.2">
      <c r="B5243" s="13"/>
      <c r="C5243" s="13"/>
      <c r="E5243" s="13"/>
      <c r="G5243" s="13"/>
      <c r="H5243" s="13"/>
      <c r="J5243" s="13"/>
    </row>
    <row r="5244" spans="2:10" x14ac:dyDescent="0.2">
      <c r="B5244" s="13"/>
      <c r="C5244" s="13"/>
      <c r="E5244" s="13"/>
      <c r="G5244" s="13"/>
      <c r="H5244" s="13"/>
      <c r="J5244" s="13"/>
    </row>
    <row r="5245" spans="2:10" x14ac:dyDescent="0.2">
      <c r="B5245" s="13"/>
      <c r="C5245" s="13"/>
      <c r="E5245" s="13"/>
      <c r="G5245" s="13"/>
      <c r="H5245" s="13"/>
      <c r="J5245" s="13"/>
    </row>
    <row r="5246" spans="2:10" x14ac:dyDescent="0.2">
      <c r="B5246" s="13"/>
      <c r="C5246" s="13"/>
      <c r="E5246" s="13"/>
      <c r="G5246" s="13"/>
      <c r="H5246" s="13"/>
      <c r="J5246" s="13"/>
    </row>
    <row r="5247" spans="2:10" x14ac:dyDescent="0.2">
      <c r="B5247" s="13"/>
      <c r="C5247" s="13"/>
      <c r="E5247" s="13"/>
      <c r="G5247" s="13"/>
      <c r="H5247" s="13"/>
      <c r="J5247" s="13"/>
    </row>
    <row r="5248" spans="2:10" x14ac:dyDescent="0.2">
      <c r="B5248" s="13"/>
      <c r="C5248" s="13"/>
      <c r="E5248" s="13"/>
      <c r="G5248" s="13"/>
      <c r="H5248" s="13"/>
      <c r="J5248" s="13"/>
    </row>
    <row r="5249" spans="2:10" x14ac:dyDescent="0.2">
      <c r="B5249" s="13"/>
      <c r="C5249" s="13"/>
      <c r="E5249" s="13"/>
      <c r="G5249" s="13"/>
      <c r="H5249" s="13"/>
      <c r="J5249" s="13"/>
    </row>
    <row r="5250" spans="2:10" x14ac:dyDescent="0.2">
      <c r="B5250" s="13"/>
      <c r="C5250" s="13"/>
      <c r="E5250" s="13"/>
      <c r="G5250" s="13"/>
      <c r="H5250" s="13"/>
      <c r="J5250" s="13"/>
    </row>
    <row r="5251" spans="2:10" x14ac:dyDescent="0.2">
      <c r="B5251" s="13"/>
      <c r="C5251" s="13"/>
      <c r="E5251" s="13"/>
      <c r="G5251" s="13"/>
      <c r="H5251" s="13"/>
      <c r="J5251" s="13"/>
    </row>
    <row r="5252" spans="2:10" x14ac:dyDescent="0.2">
      <c r="B5252" s="13"/>
      <c r="C5252" s="13"/>
      <c r="E5252" s="13"/>
      <c r="G5252" s="13"/>
      <c r="H5252" s="13"/>
      <c r="J5252" s="13"/>
    </row>
    <row r="5253" spans="2:10" x14ac:dyDescent="0.2">
      <c r="B5253" s="13"/>
      <c r="C5253" s="13"/>
      <c r="E5253" s="13"/>
      <c r="G5253" s="13"/>
      <c r="H5253" s="13"/>
      <c r="J5253" s="13"/>
    </row>
    <row r="5254" spans="2:10" x14ac:dyDescent="0.2">
      <c r="B5254" s="13"/>
      <c r="C5254" s="13"/>
      <c r="E5254" s="13"/>
      <c r="G5254" s="13"/>
      <c r="H5254" s="13"/>
      <c r="J5254" s="13"/>
    </row>
    <row r="5255" spans="2:10" x14ac:dyDescent="0.2">
      <c r="B5255" s="13"/>
      <c r="C5255" s="13"/>
      <c r="E5255" s="13"/>
      <c r="G5255" s="13"/>
      <c r="H5255" s="13"/>
      <c r="J5255" s="13"/>
    </row>
    <row r="5256" spans="2:10" x14ac:dyDescent="0.2">
      <c r="B5256" s="13"/>
      <c r="C5256" s="13"/>
      <c r="E5256" s="13"/>
      <c r="G5256" s="13"/>
      <c r="H5256" s="13"/>
      <c r="J5256" s="13"/>
    </row>
    <row r="5257" spans="2:10" x14ac:dyDescent="0.2">
      <c r="B5257" s="13"/>
      <c r="C5257" s="13"/>
      <c r="E5257" s="13"/>
      <c r="G5257" s="13"/>
      <c r="H5257" s="13"/>
      <c r="J5257" s="13"/>
    </row>
    <row r="5258" spans="2:10" x14ac:dyDescent="0.2">
      <c r="B5258" s="13"/>
      <c r="C5258" s="13"/>
      <c r="E5258" s="13"/>
      <c r="G5258" s="13"/>
      <c r="H5258" s="13"/>
      <c r="J5258" s="13"/>
    </row>
    <row r="5259" spans="2:10" x14ac:dyDescent="0.2">
      <c r="B5259" s="13"/>
      <c r="C5259" s="13"/>
      <c r="E5259" s="13"/>
      <c r="G5259" s="13"/>
      <c r="H5259" s="13"/>
      <c r="J5259" s="13"/>
    </row>
    <row r="5260" spans="2:10" x14ac:dyDescent="0.2">
      <c r="B5260" s="13"/>
      <c r="C5260" s="13"/>
      <c r="E5260" s="13"/>
      <c r="G5260" s="13"/>
      <c r="H5260" s="13"/>
      <c r="J5260" s="13"/>
    </row>
    <row r="5261" spans="2:10" x14ac:dyDescent="0.2">
      <c r="B5261" s="13"/>
      <c r="C5261" s="13"/>
      <c r="E5261" s="13"/>
      <c r="G5261" s="13"/>
      <c r="H5261" s="13"/>
      <c r="J5261" s="13"/>
    </row>
    <row r="5262" spans="2:10" x14ac:dyDescent="0.2">
      <c r="B5262" s="13"/>
      <c r="C5262" s="13"/>
      <c r="E5262" s="13"/>
      <c r="G5262" s="13"/>
      <c r="H5262" s="13"/>
      <c r="J5262" s="13"/>
    </row>
    <row r="5263" spans="2:10" x14ac:dyDescent="0.2">
      <c r="B5263" s="13"/>
      <c r="C5263" s="13"/>
      <c r="E5263" s="13"/>
      <c r="G5263" s="13"/>
      <c r="H5263" s="13"/>
      <c r="J5263" s="13"/>
    </row>
    <row r="5264" spans="2:10" x14ac:dyDescent="0.2">
      <c r="B5264" s="13"/>
      <c r="C5264" s="13"/>
      <c r="E5264" s="13"/>
      <c r="G5264" s="13"/>
      <c r="H5264" s="13"/>
      <c r="J5264" s="13"/>
    </row>
    <row r="5265" spans="2:10" x14ac:dyDescent="0.2">
      <c r="B5265" s="13"/>
      <c r="C5265" s="13"/>
      <c r="E5265" s="13"/>
      <c r="G5265" s="13"/>
      <c r="H5265" s="13"/>
      <c r="J5265" s="13"/>
    </row>
    <row r="5266" spans="2:10" x14ac:dyDescent="0.2">
      <c r="B5266" s="13"/>
      <c r="C5266" s="13"/>
      <c r="E5266" s="13"/>
      <c r="G5266" s="13"/>
      <c r="H5266" s="13"/>
      <c r="J5266" s="13"/>
    </row>
    <row r="5267" spans="2:10" x14ac:dyDescent="0.2">
      <c r="B5267" s="13"/>
      <c r="C5267" s="13"/>
      <c r="E5267" s="13"/>
      <c r="G5267" s="13"/>
      <c r="H5267" s="13"/>
      <c r="J5267" s="13"/>
    </row>
    <row r="5268" spans="2:10" x14ac:dyDescent="0.2">
      <c r="B5268" s="13"/>
      <c r="C5268" s="13"/>
      <c r="E5268" s="13"/>
      <c r="G5268" s="13"/>
      <c r="H5268" s="13"/>
      <c r="J5268" s="13"/>
    </row>
    <row r="5269" spans="2:10" x14ac:dyDescent="0.2">
      <c r="B5269" s="13"/>
      <c r="C5269" s="13"/>
      <c r="E5269" s="13"/>
      <c r="G5269" s="13"/>
      <c r="H5269" s="13"/>
      <c r="J5269" s="13"/>
    </row>
    <row r="5270" spans="2:10" x14ac:dyDescent="0.2">
      <c r="B5270" s="13"/>
      <c r="C5270" s="13"/>
      <c r="E5270" s="13"/>
      <c r="G5270" s="13"/>
      <c r="H5270" s="13"/>
      <c r="J5270" s="13"/>
    </row>
    <row r="5271" spans="2:10" x14ac:dyDescent="0.2">
      <c r="B5271" s="13"/>
      <c r="C5271" s="13"/>
      <c r="E5271" s="13"/>
      <c r="G5271" s="13"/>
      <c r="H5271" s="13"/>
      <c r="J5271" s="13"/>
    </row>
    <row r="5272" spans="2:10" x14ac:dyDescent="0.2">
      <c r="B5272" s="13"/>
      <c r="C5272" s="13"/>
      <c r="E5272" s="13"/>
      <c r="G5272" s="13"/>
      <c r="H5272" s="13"/>
      <c r="J5272" s="13"/>
    </row>
    <row r="5273" spans="2:10" x14ac:dyDescent="0.2">
      <c r="B5273" s="13"/>
      <c r="C5273" s="13"/>
      <c r="E5273" s="13"/>
      <c r="G5273" s="13"/>
      <c r="H5273" s="13"/>
      <c r="J5273" s="13"/>
    </row>
    <row r="5274" spans="2:10" x14ac:dyDescent="0.2">
      <c r="B5274" s="13"/>
      <c r="C5274" s="13"/>
      <c r="E5274" s="13"/>
      <c r="G5274" s="13"/>
      <c r="H5274" s="13"/>
      <c r="J5274" s="13"/>
    </row>
    <row r="5275" spans="2:10" x14ac:dyDescent="0.2">
      <c r="B5275" s="13"/>
      <c r="C5275" s="13"/>
      <c r="E5275" s="13"/>
      <c r="G5275" s="13"/>
      <c r="H5275" s="13"/>
      <c r="J5275" s="13"/>
    </row>
    <row r="5276" spans="2:10" x14ac:dyDescent="0.2">
      <c r="B5276" s="13"/>
      <c r="C5276" s="13"/>
      <c r="E5276" s="13"/>
      <c r="G5276" s="13"/>
      <c r="H5276" s="13"/>
      <c r="J5276" s="13"/>
    </row>
    <row r="5277" spans="2:10" x14ac:dyDescent="0.2">
      <c r="B5277" s="13"/>
      <c r="C5277" s="13"/>
      <c r="E5277" s="13"/>
      <c r="G5277" s="13"/>
      <c r="H5277" s="13"/>
      <c r="J5277" s="13"/>
    </row>
    <row r="5278" spans="2:10" x14ac:dyDescent="0.2">
      <c r="B5278" s="13"/>
      <c r="C5278" s="13"/>
      <c r="E5278" s="13"/>
      <c r="G5278" s="13"/>
      <c r="H5278" s="13"/>
      <c r="J5278" s="13"/>
    </row>
    <row r="5279" spans="2:10" x14ac:dyDescent="0.2">
      <c r="B5279" s="13"/>
      <c r="C5279" s="13"/>
      <c r="E5279" s="13"/>
      <c r="G5279" s="13"/>
      <c r="H5279" s="13"/>
      <c r="J5279" s="13"/>
    </row>
    <row r="5280" spans="2:10" x14ac:dyDescent="0.2">
      <c r="B5280" s="13"/>
      <c r="C5280" s="13"/>
      <c r="E5280" s="13"/>
      <c r="G5280" s="13"/>
      <c r="H5280" s="13"/>
      <c r="J5280" s="13"/>
    </row>
    <row r="5281" spans="2:10" x14ac:dyDescent="0.2">
      <c r="B5281" s="13"/>
      <c r="C5281" s="13"/>
      <c r="E5281" s="13"/>
      <c r="G5281" s="13"/>
      <c r="H5281" s="13"/>
      <c r="J5281" s="13"/>
    </row>
    <row r="5282" spans="2:10" x14ac:dyDescent="0.2">
      <c r="B5282" s="13"/>
      <c r="C5282" s="13"/>
      <c r="E5282" s="13"/>
      <c r="G5282" s="13"/>
      <c r="H5282" s="13"/>
      <c r="J5282" s="13"/>
    </row>
    <row r="5283" spans="2:10" x14ac:dyDescent="0.2">
      <c r="B5283" s="13"/>
      <c r="C5283" s="13"/>
      <c r="E5283" s="13"/>
      <c r="G5283" s="13"/>
      <c r="H5283" s="13"/>
      <c r="J5283" s="13"/>
    </row>
    <row r="5284" spans="2:10" x14ac:dyDescent="0.2">
      <c r="B5284" s="13"/>
      <c r="C5284" s="13"/>
      <c r="E5284" s="13"/>
      <c r="G5284" s="13"/>
      <c r="H5284" s="13"/>
      <c r="J5284" s="13"/>
    </row>
    <row r="5285" spans="2:10" x14ac:dyDescent="0.2">
      <c r="B5285" s="13"/>
      <c r="C5285" s="13"/>
      <c r="E5285" s="13"/>
      <c r="G5285" s="13"/>
      <c r="H5285" s="13"/>
      <c r="J5285" s="13"/>
    </row>
    <row r="5286" spans="2:10" x14ac:dyDescent="0.2">
      <c r="B5286" s="13"/>
      <c r="C5286" s="13"/>
      <c r="E5286" s="13"/>
      <c r="G5286" s="13"/>
      <c r="H5286" s="13"/>
      <c r="J5286" s="13"/>
    </row>
    <row r="5287" spans="2:10" x14ac:dyDescent="0.2">
      <c r="B5287" s="13"/>
      <c r="C5287" s="13"/>
      <c r="E5287" s="13"/>
      <c r="G5287" s="13"/>
      <c r="H5287" s="13"/>
      <c r="J5287" s="13"/>
    </row>
    <row r="5288" spans="2:10" x14ac:dyDescent="0.2">
      <c r="B5288" s="13"/>
      <c r="C5288" s="13"/>
      <c r="E5288" s="13"/>
      <c r="G5288" s="13"/>
      <c r="H5288" s="13"/>
      <c r="J5288" s="13"/>
    </row>
    <row r="5289" spans="2:10" x14ac:dyDescent="0.2">
      <c r="B5289" s="13"/>
      <c r="C5289" s="13"/>
      <c r="E5289" s="13"/>
      <c r="G5289" s="13"/>
      <c r="H5289" s="13"/>
      <c r="J5289" s="13"/>
    </row>
    <row r="5290" spans="2:10" x14ac:dyDescent="0.2">
      <c r="B5290" s="13"/>
      <c r="C5290" s="13"/>
      <c r="E5290" s="13"/>
      <c r="G5290" s="13"/>
      <c r="H5290" s="13"/>
      <c r="J5290" s="13"/>
    </row>
    <row r="5291" spans="2:10" x14ac:dyDescent="0.2">
      <c r="B5291" s="13"/>
      <c r="C5291" s="13"/>
      <c r="E5291" s="13"/>
      <c r="G5291" s="13"/>
      <c r="H5291" s="13"/>
      <c r="J5291" s="13"/>
    </row>
    <row r="5292" spans="2:10" x14ac:dyDescent="0.2">
      <c r="B5292" s="13"/>
      <c r="C5292" s="13"/>
      <c r="E5292" s="13"/>
      <c r="G5292" s="13"/>
      <c r="H5292" s="13"/>
      <c r="J5292" s="13"/>
    </row>
    <row r="5293" spans="2:10" x14ac:dyDescent="0.2">
      <c r="B5293" s="13"/>
      <c r="C5293" s="13"/>
      <c r="E5293" s="13"/>
      <c r="G5293" s="13"/>
      <c r="H5293" s="13"/>
      <c r="J5293" s="13"/>
    </row>
    <row r="5294" spans="2:10" x14ac:dyDescent="0.2">
      <c r="B5294" s="13"/>
      <c r="C5294" s="13"/>
      <c r="E5294" s="13"/>
      <c r="G5294" s="13"/>
      <c r="H5294" s="13"/>
      <c r="J5294" s="13"/>
    </row>
    <row r="5295" spans="2:10" x14ac:dyDescent="0.2">
      <c r="B5295" s="13"/>
      <c r="C5295" s="13"/>
      <c r="E5295" s="13"/>
      <c r="G5295" s="13"/>
      <c r="H5295" s="13"/>
      <c r="J5295" s="13"/>
    </row>
    <row r="5296" spans="2:10" x14ac:dyDescent="0.2">
      <c r="B5296" s="13"/>
      <c r="C5296" s="13"/>
      <c r="E5296" s="13"/>
      <c r="G5296" s="13"/>
      <c r="H5296" s="13"/>
      <c r="J5296" s="13"/>
    </row>
    <row r="5297" spans="2:10" x14ac:dyDescent="0.2">
      <c r="B5297" s="13"/>
      <c r="C5297" s="13"/>
      <c r="E5297" s="13"/>
      <c r="G5297" s="13"/>
      <c r="H5297" s="13"/>
      <c r="J5297" s="13"/>
    </row>
    <row r="5298" spans="2:10" x14ac:dyDescent="0.2">
      <c r="B5298" s="13"/>
      <c r="C5298" s="13"/>
      <c r="E5298" s="13"/>
      <c r="G5298" s="13"/>
      <c r="H5298" s="13"/>
      <c r="J5298" s="13"/>
    </row>
    <row r="5299" spans="2:10" x14ac:dyDescent="0.2">
      <c r="B5299" s="13"/>
      <c r="C5299" s="13"/>
      <c r="E5299" s="13"/>
      <c r="G5299" s="13"/>
      <c r="H5299" s="13"/>
      <c r="J5299" s="13"/>
    </row>
    <row r="5300" spans="2:10" x14ac:dyDescent="0.2">
      <c r="B5300" s="13"/>
      <c r="C5300" s="13"/>
      <c r="E5300" s="13"/>
      <c r="G5300" s="13"/>
      <c r="H5300" s="13"/>
      <c r="J5300" s="13"/>
    </row>
    <row r="5301" spans="2:10" x14ac:dyDescent="0.2">
      <c r="B5301" s="13"/>
      <c r="C5301" s="13"/>
      <c r="E5301" s="13"/>
      <c r="G5301" s="13"/>
      <c r="H5301" s="13"/>
      <c r="J5301" s="13"/>
    </row>
    <row r="5302" spans="2:10" x14ac:dyDescent="0.2">
      <c r="B5302" s="13"/>
      <c r="C5302" s="13"/>
      <c r="E5302" s="13"/>
      <c r="G5302" s="13"/>
      <c r="H5302" s="13"/>
      <c r="J5302" s="13"/>
    </row>
    <row r="5303" spans="2:10" x14ac:dyDescent="0.2">
      <c r="B5303" s="13"/>
      <c r="C5303" s="13"/>
      <c r="E5303" s="13"/>
      <c r="G5303" s="13"/>
      <c r="H5303" s="13"/>
      <c r="J5303" s="13"/>
    </row>
    <row r="5304" spans="2:10" x14ac:dyDescent="0.2">
      <c r="B5304" s="13"/>
      <c r="C5304" s="13"/>
      <c r="E5304" s="13"/>
      <c r="G5304" s="13"/>
      <c r="H5304" s="13"/>
      <c r="J5304" s="13"/>
    </row>
    <row r="5305" spans="2:10" x14ac:dyDescent="0.2">
      <c r="B5305" s="13"/>
      <c r="C5305" s="13"/>
      <c r="E5305" s="13"/>
      <c r="G5305" s="13"/>
      <c r="H5305" s="13"/>
      <c r="J5305" s="13"/>
    </row>
    <row r="5306" spans="2:10" x14ac:dyDescent="0.2">
      <c r="B5306" s="13"/>
      <c r="C5306" s="13"/>
      <c r="E5306" s="13"/>
      <c r="G5306" s="13"/>
      <c r="H5306" s="13"/>
      <c r="J5306" s="13"/>
    </row>
    <row r="5307" spans="2:10" x14ac:dyDescent="0.2">
      <c r="B5307" s="13"/>
      <c r="C5307" s="13"/>
      <c r="E5307" s="13"/>
      <c r="G5307" s="13"/>
      <c r="H5307" s="13"/>
      <c r="J5307" s="13"/>
    </row>
    <row r="5308" spans="2:10" x14ac:dyDescent="0.2">
      <c r="B5308" s="13"/>
      <c r="C5308" s="13"/>
      <c r="E5308" s="13"/>
      <c r="G5308" s="13"/>
      <c r="H5308" s="13"/>
      <c r="J5308" s="13"/>
    </row>
    <row r="5309" spans="2:10" x14ac:dyDescent="0.2">
      <c r="B5309" s="13"/>
      <c r="C5309" s="13"/>
      <c r="E5309" s="13"/>
      <c r="G5309" s="13"/>
      <c r="H5309" s="13"/>
      <c r="J5309" s="13"/>
    </row>
    <row r="5310" spans="2:10" x14ac:dyDescent="0.2">
      <c r="B5310" s="13"/>
      <c r="C5310" s="13"/>
      <c r="E5310" s="13"/>
      <c r="G5310" s="13"/>
      <c r="H5310" s="13"/>
      <c r="J5310" s="13"/>
    </row>
    <row r="5311" spans="2:10" x14ac:dyDescent="0.2">
      <c r="B5311" s="13"/>
      <c r="C5311" s="13"/>
      <c r="E5311" s="13"/>
      <c r="G5311" s="13"/>
      <c r="H5311" s="13"/>
      <c r="J5311" s="13"/>
    </row>
    <row r="5312" spans="2:10" x14ac:dyDescent="0.2">
      <c r="B5312" s="13"/>
      <c r="C5312" s="13"/>
      <c r="E5312" s="13"/>
      <c r="G5312" s="13"/>
      <c r="H5312" s="13"/>
      <c r="J5312" s="13"/>
    </row>
    <row r="5313" spans="2:10" x14ac:dyDescent="0.2">
      <c r="B5313" s="13"/>
      <c r="C5313" s="13"/>
      <c r="E5313" s="13"/>
      <c r="G5313" s="13"/>
      <c r="H5313" s="13"/>
      <c r="J5313" s="13"/>
    </row>
    <row r="5314" spans="2:10" x14ac:dyDescent="0.2">
      <c r="B5314" s="13"/>
      <c r="C5314" s="13"/>
      <c r="E5314" s="13"/>
      <c r="G5314" s="13"/>
      <c r="H5314" s="13"/>
      <c r="J5314" s="13"/>
    </row>
    <row r="5315" spans="2:10" x14ac:dyDescent="0.2">
      <c r="B5315" s="13"/>
      <c r="C5315" s="13"/>
      <c r="E5315" s="13"/>
      <c r="G5315" s="13"/>
      <c r="H5315" s="13"/>
      <c r="J5315" s="13"/>
    </row>
    <row r="5316" spans="2:10" x14ac:dyDescent="0.2">
      <c r="B5316" s="13"/>
      <c r="C5316" s="13"/>
      <c r="E5316" s="13"/>
      <c r="G5316" s="13"/>
      <c r="H5316" s="13"/>
      <c r="J5316" s="13"/>
    </row>
    <row r="5317" spans="2:10" x14ac:dyDescent="0.2">
      <c r="B5317" s="13"/>
      <c r="C5317" s="13"/>
      <c r="E5317" s="13"/>
      <c r="G5317" s="13"/>
      <c r="H5317" s="13"/>
      <c r="J5317" s="13"/>
    </row>
    <row r="5318" spans="2:10" x14ac:dyDescent="0.2">
      <c r="B5318" s="13"/>
      <c r="C5318" s="13"/>
      <c r="E5318" s="13"/>
      <c r="G5318" s="13"/>
      <c r="H5318" s="13"/>
      <c r="J5318" s="13"/>
    </row>
    <row r="5319" spans="2:10" x14ac:dyDescent="0.2">
      <c r="B5319" s="13"/>
      <c r="C5319" s="13"/>
      <c r="E5319" s="13"/>
      <c r="G5319" s="13"/>
      <c r="H5319" s="13"/>
      <c r="J5319" s="13"/>
    </row>
    <row r="5320" spans="2:10" x14ac:dyDescent="0.2">
      <c r="B5320" s="13"/>
      <c r="C5320" s="13"/>
      <c r="E5320" s="13"/>
      <c r="G5320" s="13"/>
      <c r="H5320" s="13"/>
      <c r="J5320" s="13"/>
    </row>
    <row r="5321" spans="2:10" x14ac:dyDescent="0.2">
      <c r="B5321" s="13"/>
      <c r="C5321" s="13"/>
      <c r="E5321" s="13"/>
      <c r="G5321" s="13"/>
      <c r="H5321" s="13"/>
      <c r="J5321" s="13"/>
    </row>
    <row r="5322" spans="2:10" x14ac:dyDescent="0.2">
      <c r="B5322" s="13"/>
      <c r="C5322" s="13"/>
      <c r="E5322" s="13"/>
      <c r="G5322" s="13"/>
      <c r="H5322" s="13"/>
      <c r="J5322" s="13"/>
    </row>
    <row r="5323" spans="2:10" x14ac:dyDescent="0.2">
      <c r="B5323" s="13"/>
      <c r="C5323" s="13"/>
      <c r="E5323" s="13"/>
      <c r="G5323" s="13"/>
      <c r="H5323" s="13"/>
      <c r="J5323" s="13"/>
    </row>
    <row r="5324" spans="2:10" x14ac:dyDescent="0.2">
      <c r="B5324" s="13"/>
      <c r="C5324" s="13"/>
      <c r="E5324" s="13"/>
      <c r="G5324" s="13"/>
      <c r="H5324" s="13"/>
      <c r="J5324" s="13"/>
    </row>
    <row r="5325" spans="2:10" x14ac:dyDescent="0.2">
      <c r="B5325" s="13"/>
      <c r="C5325" s="13"/>
      <c r="E5325" s="13"/>
      <c r="G5325" s="13"/>
      <c r="H5325" s="13"/>
      <c r="J5325" s="13"/>
    </row>
    <row r="5326" spans="2:10" x14ac:dyDescent="0.2">
      <c r="B5326" s="13"/>
      <c r="C5326" s="13"/>
      <c r="E5326" s="13"/>
      <c r="G5326" s="13"/>
      <c r="H5326" s="13"/>
      <c r="J5326" s="13"/>
    </row>
    <row r="5327" spans="2:10" x14ac:dyDescent="0.2">
      <c r="B5327" s="13"/>
      <c r="C5327" s="13"/>
      <c r="E5327" s="13"/>
      <c r="G5327" s="13"/>
      <c r="H5327" s="13"/>
      <c r="J5327" s="13"/>
    </row>
    <row r="5328" spans="2:10" x14ac:dyDescent="0.2">
      <c r="B5328" s="13"/>
      <c r="C5328" s="13"/>
      <c r="E5328" s="13"/>
      <c r="G5328" s="13"/>
      <c r="H5328" s="13"/>
      <c r="J5328" s="13"/>
    </row>
    <row r="5329" spans="2:10" x14ac:dyDescent="0.2">
      <c r="B5329" s="13"/>
      <c r="C5329" s="13"/>
      <c r="E5329" s="13"/>
      <c r="G5329" s="13"/>
      <c r="H5329" s="13"/>
      <c r="J5329" s="13"/>
    </row>
    <row r="5330" spans="2:10" x14ac:dyDescent="0.2">
      <c r="B5330" s="13"/>
      <c r="C5330" s="13"/>
      <c r="E5330" s="13"/>
      <c r="G5330" s="13"/>
      <c r="H5330" s="13"/>
      <c r="J5330" s="13"/>
    </row>
    <row r="5331" spans="2:10" x14ac:dyDescent="0.2">
      <c r="B5331" s="13"/>
      <c r="C5331" s="13"/>
      <c r="E5331" s="13"/>
      <c r="G5331" s="13"/>
      <c r="H5331" s="13"/>
      <c r="J5331" s="13"/>
    </row>
    <row r="5332" spans="2:10" x14ac:dyDescent="0.2">
      <c r="B5332" s="13"/>
      <c r="C5332" s="13"/>
      <c r="E5332" s="13"/>
      <c r="G5332" s="13"/>
      <c r="H5332" s="13"/>
      <c r="J5332" s="13"/>
    </row>
    <row r="5333" spans="2:10" x14ac:dyDescent="0.2">
      <c r="B5333" s="13"/>
      <c r="C5333" s="13"/>
      <c r="E5333" s="13"/>
      <c r="G5333" s="13"/>
      <c r="H5333" s="13"/>
      <c r="J5333" s="13"/>
    </row>
    <row r="5334" spans="2:10" x14ac:dyDescent="0.2">
      <c r="B5334" s="13"/>
      <c r="C5334" s="13"/>
      <c r="E5334" s="13"/>
      <c r="G5334" s="13"/>
      <c r="H5334" s="13"/>
      <c r="J5334" s="13"/>
    </row>
    <row r="5335" spans="2:10" x14ac:dyDescent="0.2">
      <c r="B5335" s="13"/>
      <c r="C5335" s="13"/>
      <c r="E5335" s="13"/>
      <c r="G5335" s="13"/>
      <c r="H5335" s="13"/>
      <c r="J5335" s="13"/>
    </row>
    <row r="5336" spans="2:10" x14ac:dyDescent="0.2">
      <c r="B5336" s="13"/>
      <c r="C5336" s="13"/>
      <c r="E5336" s="13"/>
      <c r="G5336" s="13"/>
      <c r="H5336" s="13"/>
      <c r="J5336" s="13"/>
    </row>
    <row r="5337" spans="2:10" x14ac:dyDescent="0.2">
      <c r="B5337" s="13"/>
      <c r="C5337" s="13"/>
      <c r="E5337" s="13"/>
      <c r="G5337" s="13"/>
      <c r="H5337" s="13"/>
      <c r="J5337" s="13"/>
    </row>
    <row r="5338" spans="2:10" x14ac:dyDescent="0.2">
      <c r="B5338" s="13"/>
      <c r="C5338" s="13"/>
      <c r="E5338" s="13"/>
      <c r="G5338" s="13"/>
      <c r="H5338" s="13"/>
      <c r="J5338" s="13"/>
    </row>
    <row r="5339" spans="2:10" x14ac:dyDescent="0.2">
      <c r="B5339" s="13"/>
      <c r="C5339" s="13"/>
      <c r="E5339" s="13"/>
      <c r="G5339" s="13"/>
      <c r="H5339" s="13"/>
      <c r="J5339" s="13"/>
    </row>
    <row r="5340" spans="2:10" x14ac:dyDescent="0.2">
      <c r="B5340" s="13"/>
      <c r="C5340" s="13"/>
      <c r="E5340" s="13"/>
      <c r="G5340" s="13"/>
      <c r="H5340" s="13"/>
      <c r="J5340" s="13"/>
    </row>
    <row r="5341" spans="2:10" x14ac:dyDescent="0.2">
      <c r="B5341" s="13"/>
      <c r="C5341" s="13"/>
      <c r="E5341" s="13"/>
      <c r="G5341" s="13"/>
      <c r="H5341" s="13"/>
      <c r="J5341" s="13"/>
    </row>
    <row r="5342" spans="2:10" x14ac:dyDescent="0.2">
      <c r="B5342" s="13"/>
      <c r="C5342" s="13"/>
      <c r="E5342" s="13"/>
      <c r="G5342" s="13"/>
      <c r="H5342" s="13"/>
      <c r="J5342" s="13"/>
    </row>
    <row r="5343" spans="2:10" x14ac:dyDescent="0.2">
      <c r="B5343" s="13"/>
      <c r="C5343" s="13"/>
      <c r="E5343" s="13"/>
      <c r="G5343" s="13"/>
      <c r="H5343" s="13"/>
      <c r="J5343" s="13"/>
    </row>
    <row r="5344" spans="2:10" x14ac:dyDescent="0.2">
      <c r="B5344" s="13"/>
      <c r="C5344" s="13"/>
      <c r="E5344" s="13"/>
      <c r="G5344" s="13"/>
      <c r="H5344" s="13"/>
      <c r="J5344" s="13"/>
    </row>
    <row r="5345" spans="2:10" x14ac:dyDescent="0.2">
      <c r="B5345" s="13"/>
      <c r="C5345" s="13"/>
      <c r="E5345" s="13"/>
      <c r="G5345" s="13"/>
      <c r="H5345" s="13"/>
      <c r="J5345" s="13"/>
    </row>
    <row r="5346" spans="2:10" x14ac:dyDescent="0.2">
      <c r="B5346" s="13"/>
      <c r="C5346" s="13"/>
      <c r="E5346" s="13"/>
      <c r="G5346" s="13"/>
      <c r="H5346" s="13"/>
      <c r="J5346" s="13"/>
    </row>
    <row r="5347" spans="2:10" x14ac:dyDescent="0.2">
      <c r="B5347" s="13"/>
      <c r="C5347" s="13"/>
      <c r="E5347" s="13"/>
      <c r="G5347" s="13"/>
      <c r="H5347" s="13"/>
      <c r="J5347" s="13"/>
    </row>
    <row r="5348" spans="2:10" x14ac:dyDescent="0.2">
      <c r="B5348" s="13"/>
      <c r="C5348" s="13"/>
      <c r="E5348" s="13"/>
      <c r="G5348" s="13"/>
      <c r="H5348" s="13"/>
      <c r="J5348" s="13"/>
    </row>
    <row r="5349" spans="2:10" x14ac:dyDescent="0.2">
      <c r="B5349" s="13"/>
      <c r="C5349" s="13"/>
      <c r="E5349" s="13"/>
      <c r="G5349" s="13"/>
      <c r="H5349" s="13"/>
      <c r="J5349" s="13"/>
    </row>
    <row r="5350" spans="2:10" x14ac:dyDescent="0.2">
      <c r="B5350" s="13"/>
      <c r="C5350" s="13"/>
      <c r="E5350" s="13"/>
      <c r="G5350" s="13"/>
      <c r="H5350" s="13"/>
      <c r="J5350" s="13"/>
    </row>
    <row r="5351" spans="2:10" x14ac:dyDescent="0.2">
      <c r="B5351" s="13"/>
      <c r="C5351" s="13"/>
      <c r="E5351" s="13"/>
      <c r="G5351" s="13"/>
      <c r="H5351" s="13"/>
      <c r="J5351" s="13"/>
    </row>
    <row r="5352" spans="2:10" x14ac:dyDescent="0.2">
      <c r="B5352" s="13"/>
      <c r="C5352" s="13"/>
      <c r="E5352" s="13"/>
      <c r="G5352" s="13"/>
      <c r="H5352" s="13"/>
      <c r="J5352" s="13"/>
    </row>
    <row r="5353" spans="2:10" x14ac:dyDescent="0.2">
      <c r="B5353" s="13"/>
      <c r="C5353" s="13"/>
      <c r="E5353" s="13"/>
      <c r="G5353" s="13"/>
      <c r="H5353" s="13"/>
      <c r="J5353" s="13"/>
    </row>
    <row r="5354" spans="2:10" x14ac:dyDescent="0.2">
      <c r="B5354" s="13"/>
      <c r="C5354" s="13"/>
      <c r="E5354" s="13"/>
      <c r="G5354" s="13"/>
      <c r="H5354" s="13"/>
      <c r="J5354" s="13"/>
    </row>
    <row r="5355" spans="2:10" x14ac:dyDescent="0.2">
      <c r="B5355" s="13"/>
      <c r="C5355" s="13"/>
      <c r="E5355" s="13"/>
      <c r="G5355" s="13"/>
      <c r="H5355" s="13"/>
      <c r="J5355" s="13"/>
    </row>
    <row r="5356" spans="2:10" x14ac:dyDescent="0.2">
      <c r="B5356" s="13"/>
      <c r="C5356" s="13"/>
      <c r="E5356" s="13"/>
      <c r="G5356" s="13"/>
      <c r="H5356" s="13"/>
      <c r="J5356" s="13"/>
    </row>
    <row r="5357" spans="2:10" x14ac:dyDescent="0.2">
      <c r="B5357" s="13"/>
      <c r="C5357" s="13"/>
      <c r="E5357" s="13"/>
      <c r="G5357" s="13"/>
      <c r="H5357" s="13"/>
      <c r="J5357" s="13"/>
    </row>
    <row r="5358" spans="2:10" x14ac:dyDescent="0.2">
      <c r="B5358" s="13"/>
      <c r="C5358" s="13"/>
      <c r="E5358" s="13"/>
      <c r="G5358" s="13"/>
      <c r="H5358" s="13"/>
      <c r="J5358" s="13"/>
    </row>
    <row r="5359" spans="2:10" x14ac:dyDescent="0.2">
      <c r="B5359" s="13"/>
      <c r="C5359" s="13"/>
      <c r="E5359" s="13"/>
      <c r="G5359" s="13"/>
      <c r="H5359" s="13"/>
      <c r="J5359" s="13"/>
    </row>
    <row r="5360" spans="2:10" x14ac:dyDescent="0.2">
      <c r="B5360" s="13"/>
      <c r="C5360" s="13"/>
      <c r="E5360" s="13"/>
      <c r="G5360" s="13"/>
      <c r="H5360" s="13"/>
      <c r="J5360" s="13"/>
    </row>
    <row r="5361" spans="2:10" x14ac:dyDescent="0.2">
      <c r="B5361" s="13"/>
      <c r="C5361" s="13"/>
      <c r="E5361" s="13"/>
      <c r="G5361" s="13"/>
      <c r="H5361" s="13"/>
      <c r="J5361" s="13"/>
    </row>
    <row r="5362" spans="2:10" x14ac:dyDescent="0.2">
      <c r="B5362" s="13"/>
      <c r="C5362" s="13"/>
      <c r="E5362" s="13"/>
      <c r="G5362" s="13"/>
      <c r="H5362" s="13"/>
      <c r="J5362" s="13"/>
    </row>
    <row r="5363" spans="2:10" x14ac:dyDescent="0.2">
      <c r="B5363" s="13"/>
      <c r="C5363" s="13"/>
      <c r="E5363" s="13"/>
      <c r="G5363" s="13"/>
      <c r="H5363" s="13"/>
      <c r="J5363" s="13"/>
    </row>
    <row r="5364" spans="2:10" x14ac:dyDescent="0.2">
      <c r="B5364" s="13"/>
      <c r="C5364" s="13"/>
      <c r="E5364" s="13"/>
      <c r="G5364" s="13"/>
      <c r="H5364" s="13"/>
      <c r="J5364" s="13"/>
    </row>
    <row r="5365" spans="2:10" x14ac:dyDescent="0.2">
      <c r="B5365" s="13"/>
      <c r="C5365" s="13"/>
      <c r="E5365" s="13"/>
      <c r="G5365" s="13"/>
      <c r="H5365" s="13"/>
      <c r="J5365" s="13"/>
    </row>
    <row r="5366" spans="2:10" x14ac:dyDescent="0.2">
      <c r="B5366" s="13"/>
      <c r="C5366" s="13"/>
      <c r="E5366" s="13"/>
      <c r="G5366" s="13"/>
      <c r="H5366" s="13"/>
      <c r="J5366" s="13"/>
    </row>
    <row r="5367" spans="2:10" x14ac:dyDescent="0.2">
      <c r="B5367" s="13"/>
      <c r="C5367" s="13"/>
      <c r="E5367" s="13"/>
      <c r="G5367" s="13"/>
      <c r="H5367" s="13"/>
      <c r="J5367" s="13"/>
    </row>
    <row r="5368" spans="2:10" x14ac:dyDescent="0.2">
      <c r="B5368" s="13"/>
      <c r="C5368" s="13"/>
      <c r="E5368" s="13"/>
      <c r="G5368" s="13"/>
      <c r="H5368" s="13"/>
      <c r="J5368" s="13"/>
    </row>
    <row r="5369" spans="2:10" x14ac:dyDescent="0.2">
      <c r="B5369" s="13"/>
      <c r="C5369" s="13"/>
      <c r="E5369" s="13"/>
      <c r="G5369" s="13"/>
      <c r="H5369" s="13"/>
      <c r="J5369" s="13"/>
    </row>
    <row r="5370" spans="2:10" x14ac:dyDescent="0.2">
      <c r="B5370" s="13"/>
      <c r="C5370" s="13"/>
      <c r="E5370" s="13"/>
      <c r="G5370" s="13"/>
      <c r="H5370" s="13"/>
      <c r="J5370" s="13"/>
    </row>
    <row r="5371" spans="2:10" x14ac:dyDescent="0.2">
      <c r="B5371" s="13"/>
      <c r="C5371" s="13"/>
      <c r="E5371" s="13"/>
      <c r="G5371" s="13"/>
      <c r="H5371" s="13"/>
      <c r="J5371" s="13"/>
    </row>
    <row r="5372" spans="2:10" x14ac:dyDescent="0.2">
      <c r="B5372" s="13"/>
      <c r="C5372" s="13"/>
      <c r="E5372" s="13"/>
      <c r="G5372" s="13"/>
      <c r="H5372" s="13"/>
      <c r="J5372" s="13"/>
    </row>
    <row r="5373" spans="2:10" x14ac:dyDescent="0.2">
      <c r="B5373" s="13"/>
      <c r="C5373" s="13"/>
      <c r="E5373" s="13"/>
      <c r="G5373" s="13"/>
      <c r="H5373" s="13"/>
      <c r="J5373" s="13"/>
    </row>
    <row r="5374" spans="2:10" x14ac:dyDescent="0.2">
      <c r="B5374" s="13"/>
      <c r="C5374" s="13"/>
      <c r="E5374" s="13"/>
      <c r="G5374" s="13"/>
      <c r="H5374" s="13"/>
      <c r="J5374" s="13"/>
    </row>
    <row r="5375" spans="2:10" x14ac:dyDescent="0.2">
      <c r="B5375" s="13"/>
      <c r="C5375" s="13"/>
      <c r="E5375" s="13"/>
      <c r="G5375" s="13"/>
      <c r="H5375" s="13"/>
      <c r="J5375" s="13"/>
    </row>
    <row r="5376" spans="2:10" x14ac:dyDescent="0.2">
      <c r="B5376" s="13"/>
      <c r="C5376" s="13"/>
      <c r="E5376" s="13"/>
      <c r="G5376" s="13"/>
      <c r="H5376" s="13"/>
      <c r="J5376" s="13"/>
    </row>
    <row r="5377" spans="2:10" x14ac:dyDescent="0.2">
      <c r="B5377" s="13"/>
      <c r="C5377" s="13"/>
      <c r="E5377" s="13"/>
      <c r="G5377" s="13"/>
      <c r="H5377" s="13"/>
      <c r="J5377" s="13"/>
    </row>
    <row r="5378" spans="2:10" x14ac:dyDescent="0.2">
      <c r="B5378" s="13"/>
      <c r="C5378" s="13"/>
      <c r="E5378" s="13"/>
      <c r="G5378" s="13"/>
      <c r="H5378" s="13"/>
      <c r="J5378" s="13"/>
    </row>
    <row r="5379" spans="2:10" x14ac:dyDescent="0.2">
      <c r="B5379" s="13"/>
      <c r="C5379" s="13"/>
      <c r="E5379" s="13"/>
      <c r="G5379" s="13"/>
      <c r="H5379" s="13"/>
      <c r="J5379" s="13"/>
    </row>
    <row r="5380" spans="2:10" x14ac:dyDescent="0.2">
      <c r="B5380" s="13"/>
      <c r="C5380" s="13"/>
      <c r="E5380" s="13"/>
      <c r="G5380" s="13"/>
      <c r="H5380" s="13"/>
      <c r="J5380" s="13"/>
    </row>
    <row r="5381" spans="2:10" x14ac:dyDescent="0.2">
      <c r="B5381" s="13"/>
      <c r="C5381" s="13"/>
      <c r="E5381" s="13"/>
      <c r="G5381" s="13"/>
      <c r="H5381" s="13"/>
      <c r="J5381" s="13"/>
    </row>
    <row r="5382" spans="2:10" x14ac:dyDescent="0.2">
      <c r="B5382" s="13"/>
      <c r="C5382" s="13"/>
      <c r="E5382" s="13"/>
      <c r="G5382" s="13"/>
      <c r="H5382" s="13"/>
      <c r="J5382" s="13"/>
    </row>
    <row r="5383" spans="2:10" x14ac:dyDescent="0.2">
      <c r="B5383" s="13"/>
      <c r="C5383" s="13"/>
      <c r="E5383" s="13"/>
      <c r="G5383" s="13"/>
      <c r="H5383" s="13"/>
      <c r="J5383" s="13"/>
    </row>
    <row r="5384" spans="2:10" x14ac:dyDescent="0.2">
      <c r="B5384" s="13"/>
      <c r="C5384" s="13"/>
      <c r="E5384" s="13"/>
      <c r="G5384" s="13"/>
      <c r="H5384" s="13"/>
      <c r="J5384" s="13"/>
    </row>
    <row r="5385" spans="2:10" x14ac:dyDescent="0.2">
      <c r="B5385" s="13"/>
      <c r="C5385" s="13"/>
      <c r="E5385" s="13"/>
      <c r="G5385" s="13"/>
      <c r="H5385" s="13"/>
      <c r="J5385" s="13"/>
    </row>
    <row r="5386" spans="2:10" x14ac:dyDescent="0.2">
      <c r="B5386" s="13"/>
      <c r="C5386" s="13"/>
      <c r="E5386" s="13"/>
      <c r="G5386" s="13"/>
      <c r="H5386" s="13"/>
      <c r="J5386" s="13"/>
    </row>
    <row r="5387" spans="2:10" x14ac:dyDescent="0.2">
      <c r="B5387" s="13"/>
      <c r="C5387" s="13"/>
      <c r="E5387" s="13"/>
      <c r="G5387" s="13"/>
      <c r="H5387" s="13"/>
      <c r="J5387" s="13"/>
    </row>
    <row r="5388" spans="2:10" x14ac:dyDescent="0.2">
      <c r="B5388" s="13"/>
      <c r="C5388" s="13"/>
      <c r="E5388" s="13"/>
      <c r="G5388" s="13"/>
      <c r="H5388" s="13"/>
      <c r="J5388" s="13"/>
    </row>
    <row r="5389" spans="2:10" x14ac:dyDescent="0.2">
      <c r="B5389" s="13"/>
      <c r="C5389" s="13"/>
      <c r="E5389" s="13"/>
      <c r="G5389" s="13"/>
      <c r="H5389" s="13"/>
      <c r="J5389" s="13"/>
    </row>
    <row r="5390" spans="2:10" x14ac:dyDescent="0.2">
      <c r="B5390" s="13"/>
      <c r="C5390" s="13"/>
      <c r="E5390" s="13"/>
      <c r="G5390" s="13"/>
      <c r="H5390" s="13"/>
      <c r="J5390" s="13"/>
    </row>
    <row r="5391" spans="2:10" x14ac:dyDescent="0.2">
      <c r="B5391" s="13"/>
      <c r="C5391" s="13"/>
      <c r="E5391" s="13"/>
      <c r="G5391" s="13"/>
      <c r="H5391" s="13"/>
      <c r="J5391" s="13"/>
    </row>
    <row r="5392" spans="2:10" x14ac:dyDescent="0.2">
      <c r="B5392" s="13"/>
      <c r="C5392" s="13"/>
      <c r="E5392" s="13"/>
      <c r="G5392" s="13"/>
      <c r="H5392" s="13"/>
      <c r="J5392" s="13"/>
    </row>
    <row r="5393" spans="2:10" x14ac:dyDescent="0.2">
      <c r="B5393" s="13"/>
      <c r="C5393" s="13"/>
      <c r="E5393" s="13"/>
      <c r="G5393" s="13"/>
      <c r="H5393" s="13"/>
      <c r="J5393" s="13"/>
    </row>
    <row r="5394" spans="2:10" x14ac:dyDescent="0.2">
      <c r="B5394" s="13"/>
      <c r="C5394" s="13"/>
      <c r="E5394" s="13"/>
      <c r="G5394" s="13"/>
      <c r="H5394" s="13"/>
      <c r="J5394" s="13"/>
    </row>
    <row r="5395" spans="2:10" x14ac:dyDescent="0.2">
      <c r="B5395" s="13"/>
      <c r="C5395" s="13"/>
      <c r="E5395" s="13"/>
      <c r="G5395" s="13"/>
      <c r="H5395" s="13"/>
      <c r="J5395" s="13"/>
    </row>
    <row r="5396" spans="2:10" x14ac:dyDescent="0.2">
      <c r="B5396" s="13"/>
      <c r="C5396" s="13"/>
      <c r="E5396" s="13"/>
      <c r="G5396" s="13"/>
      <c r="H5396" s="13"/>
      <c r="J5396" s="13"/>
    </row>
    <row r="5397" spans="2:10" x14ac:dyDescent="0.2">
      <c r="B5397" s="13"/>
      <c r="C5397" s="13"/>
      <c r="E5397" s="13"/>
      <c r="G5397" s="13"/>
      <c r="H5397" s="13"/>
      <c r="J5397" s="13"/>
    </row>
    <row r="5398" spans="2:10" x14ac:dyDescent="0.2">
      <c r="B5398" s="13"/>
      <c r="C5398" s="13"/>
      <c r="E5398" s="13"/>
      <c r="G5398" s="13"/>
      <c r="H5398" s="13"/>
      <c r="J5398" s="13"/>
    </row>
    <row r="5399" spans="2:10" x14ac:dyDescent="0.2">
      <c r="B5399" s="13"/>
      <c r="C5399" s="13"/>
      <c r="E5399" s="13"/>
      <c r="G5399" s="13"/>
      <c r="H5399" s="13"/>
      <c r="J5399" s="13"/>
    </row>
    <row r="5400" spans="2:10" x14ac:dyDescent="0.2">
      <c r="B5400" s="13"/>
      <c r="C5400" s="13"/>
      <c r="E5400" s="13"/>
      <c r="G5400" s="13"/>
      <c r="H5400" s="13"/>
      <c r="J5400" s="13"/>
    </row>
    <row r="5401" spans="2:10" x14ac:dyDescent="0.2">
      <c r="B5401" s="13"/>
      <c r="C5401" s="13"/>
      <c r="E5401" s="13"/>
      <c r="G5401" s="13"/>
      <c r="H5401" s="13"/>
      <c r="J5401" s="13"/>
    </row>
    <row r="5402" spans="2:10" x14ac:dyDescent="0.2">
      <c r="B5402" s="13"/>
      <c r="C5402" s="13"/>
      <c r="E5402" s="13"/>
      <c r="G5402" s="13"/>
      <c r="H5402" s="13"/>
      <c r="J5402" s="13"/>
    </row>
    <row r="5403" spans="2:10" x14ac:dyDescent="0.2">
      <c r="B5403" s="13"/>
      <c r="C5403" s="13"/>
      <c r="E5403" s="13"/>
      <c r="G5403" s="13"/>
      <c r="H5403" s="13"/>
      <c r="J5403" s="13"/>
    </row>
    <row r="5404" spans="2:10" x14ac:dyDescent="0.2">
      <c r="B5404" s="13"/>
      <c r="C5404" s="13"/>
      <c r="E5404" s="13"/>
      <c r="G5404" s="13"/>
      <c r="H5404" s="13"/>
      <c r="J5404" s="13"/>
    </row>
    <row r="5405" spans="2:10" x14ac:dyDescent="0.2">
      <c r="B5405" s="13"/>
      <c r="C5405" s="13"/>
      <c r="E5405" s="13"/>
      <c r="G5405" s="13"/>
      <c r="H5405" s="13"/>
      <c r="J5405" s="13"/>
    </row>
    <row r="5406" spans="2:10" x14ac:dyDescent="0.2">
      <c r="B5406" s="13"/>
      <c r="C5406" s="13"/>
      <c r="E5406" s="13"/>
      <c r="G5406" s="13"/>
      <c r="H5406" s="13"/>
      <c r="J5406" s="13"/>
    </row>
    <row r="5407" spans="2:10" x14ac:dyDescent="0.2">
      <c r="B5407" s="13"/>
      <c r="C5407" s="13"/>
      <c r="E5407" s="13"/>
      <c r="G5407" s="13"/>
      <c r="H5407" s="13"/>
      <c r="J5407" s="13"/>
    </row>
    <row r="5408" spans="2:10" x14ac:dyDescent="0.2">
      <c r="B5408" s="13"/>
      <c r="C5408" s="13"/>
      <c r="E5408" s="13"/>
      <c r="G5408" s="13"/>
      <c r="H5408" s="13"/>
      <c r="J5408" s="13"/>
    </row>
    <row r="5409" spans="2:10" x14ac:dyDescent="0.2">
      <c r="B5409" s="13"/>
      <c r="C5409" s="13"/>
      <c r="E5409" s="13"/>
      <c r="G5409" s="13"/>
      <c r="H5409" s="13"/>
      <c r="J5409" s="13"/>
    </row>
    <row r="5410" spans="2:10" x14ac:dyDescent="0.2">
      <c r="B5410" s="13"/>
      <c r="C5410" s="13"/>
      <c r="E5410" s="13"/>
      <c r="G5410" s="13"/>
      <c r="H5410" s="13"/>
      <c r="J5410" s="13"/>
    </row>
    <row r="5411" spans="2:10" x14ac:dyDescent="0.2">
      <c r="B5411" s="13"/>
      <c r="C5411" s="13"/>
      <c r="E5411" s="13"/>
      <c r="G5411" s="13"/>
      <c r="H5411" s="13"/>
      <c r="J5411" s="13"/>
    </row>
    <row r="5412" spans="2:10" x14ac:dyDescent="0.2">
      <c r="B5412" s="13"/>
      <c r="C5412" s="13"/>
      <c r="E5412" s="13"/>
      <c r="G5412" s="13"/>
      <c r="H5412" s="13"/>
      <c r="J5412" s="13"/>
    </row>
    <row r="5413" spans="2:10" x14ac:dyDescent="0.2">
      <c r="B5413" s="13"/>
      <c r="C5413" s="13"/>
      <c r="E5413" s="13"/>
      <c r="G5413" s="13"/>
      <c r="H5413" s="13"/>
      <c r="J5413" s="13"/>
    </row>
    <row r="5414" spans="2:10" x14ac:dyDescent="0.2">
      <c r="B5414" s="13"/>
      <c r="C5414" s="13"/>
      <c r="E5414" s="13"/>
      <c r="G5414" s="13"/>
      <c r="H5414" s="13"/>
      <c r="J5414" s="13"/>
    </row>
    <row r="5415" spans="2:10" x14ac:dyDescent="0.2">
      <c r="B5415" s="13"/>
      <c r="C5415" s="13"/>
      <c r="E5415" s="13"/>
      <c r="G5415" s="13"/>
      <c r="H5415" s="13"/>
      <c r="J5415" s="13"/>
    </row>
    <row r="5416" spans="2:10" x14ac:dyDescent="0.2">
      <c r="B5416" s="13"/>
      <c r="C5416" s="13"/>
      <c r="E5416" s="13"/>
      <c r="G5416" s="13"/>
      <c r="H5416" s="13"/>
      <c r="J5416" s="13"/>
    </row>
    <row r="5417" spans="2:10" x14ac:dyDescent="0.2">
      <c r="B5417" s="13"/>
      <c r="C5417" s="13"/>
      <c r="E5417" s="13"/>
      <c r="G5417" s="13"/>
      <c r="H5417" s="13"/>
      <c r="J5417" s="13"/>
    </row>
    <row r="5418" spans="2:10" x14ac:dyDescent="0.2">
      <c r="B5418" s="13"/>
      <c r="C5418" s="13"/>
      <c r="E5418" s="13"/>
      <c r="G5418" s="13"/>
      <c r="H5418" s="13"/>
      <c r="J5418" s="13"/>
    </row>
    <row r="5419" spans="2:10" x14ac:dyDescent="0.2">
      <c r="B5419" s="13"/>
      <c r="C5419" s="13"/>
      <c r="E5419" s="13"/>
      <c r="G5419" s="13"/>
      <c r="H5419" s="13"/>
      <c r="J5419" s="13"/>
    </row>
    <row r="5420" spans="2:10" x14ac:dyDescent="0.2">
      <c r="B5420" s="13"/>
      <c r="C5420" s="13"/>
      <c r="E5420" s="13"/>
      <c r="G5420" s="13"/>
      <c r="H5420" s="13"/>
      <c r="J5420" s="13"/>
    </row>
    <row r="5421" spans="2:10" x14ac:dyDescent="0.2">
      <c r="B5421" s="13"/>
      <c r="C5421" s="13"/>
      <c r="E5421" s="13"/>
      <c r="G5421" s="13"/>
      <c r="H5421" s="13"/>
      <c r="J5421" s="13"/>
    </row>
    <row r="5422" spans="2:10" x14ac:dyDescent="0.2">
      <c r="B5422" s="13"/>
      <c r="C5422" s="13"/>
      <c r="E5422" s="13"/>
      <c r="G5422" s="13"/>
      <c r="H5422" s="13"/>
      <c r="J5422" s="13"/>
    </row>
    <row r="5423" spans="2:10" x14ac:dyDescent="0.2">
      <c r="B5423" s="13"/>
      <c r="C5423" s="13"/>
      <c r="E5423" s="13"/>
      <c r="G5423" s="13"/>
      <c r="H5423" s="13"/>
      <c r="J5423" s="13"/>
    </row>
    <row r="5424" spans="2:10" x14ac:dyDescent="0.2">
      <c r="B5424" s="13"/>
      <c r="C5424" s="13"/>
      <c r="E5424" s="13"/>
      <c r="G5424" s="13"/>
      <c r="H5424" s="13"/>
      <c r="J5424" s="13"/>
    </row>
    <row r="5425" spans="2:10" x14ac:dyDescent="0.2">
      <c r="B5425" s="13"/>
      <c r="C5425" s="13"/>
      <c r="E5425" s="13"/>
      <c r="G5425" s="13"/>
      <c r="H5425" s="13"/>
      <c r="J5425" s="13"/>
    </row>
    <row r="5426" spans="2:10" x14ac:dyDescent="0.2">
      <c r="B5426" s="13"/>
      <c r="C5426" s="13"/>
      <c r="E5426" s="13"/>
      <c r="G5426" s="13"/>
      <c r="H5426" s="13"/>
      <c r="J5426" s="13"/>
    </row>
    <row r="5427" spans="2:10" x14ac:dyDescent="0.2">
      <c r="B5427" s="13"/>
      <c r="C5427" s="13"/>
      <c r="E5427" s="13"/>
      <c r="G5427" s="13"/>
      <c r="H5427" s="13"/>
      <c r="J5427" s="13"/>
    </row>
    <row r="5428" spans="2:10" x14ac:dyDescent="0.2">
      <c r="B5428" s="13"/>
      <c r="C5428" s="13"/>
      <c r="E5428" s="13"/>
      <c r="G5428" s="13"/>
      <c r="H5428" s="13"/>
      <c r="J5428" s="13"/>
    </row>
    <row r="5429" spans="2:10" x14ac:dyDescent="0.2">
      <c r="B5429" s="13"/>
      <c r="C5429" s="13"/>
      <c r="E5429" s="13"/>
      <c r="G5429" s="13"/>
      <c r="H5429" s="13"/>
      <c r="J5429" s="13"/>
    </row>
    <row r="5430" spans="2:10" x14ac:dyDescent="0.2">
      <c r="B5430" s="13"/>
      <c r="C5430" s="13"/>
      <c r="E5430" s="13"/>
      <c r="G5430" s="13"/>
      <c r="H5430" s="13"/>
      <c r="J5430" s="13"/>
    </row>
    <row r="5431" spans="2:10" x14ac:dyDescent="0.2">
      <c r="B5431" s="13"/>
      <c r="C5431" s="13"/>
      <c r="E5431" s="13"/>
      <c r="G5431" s="13"/>
      <c r="H5431" s="13"/>
      <c r="J5431" s="13"/>
    </row>
    <row r="5432" spans="2:10" x14ac:dyDescent="0.2">
      <c r="B5432" s="13"/>
      <c r="C5432" s="13"/>
      <c r="E5432" s="13"/>
      <c r="G5432" s="13"/>
      <c r="H5432" s="13"/>
      <c r="J5432" s="13"/>
    </row>
    <row r="5433" spans="2:10" x14ac:dyDescent="0.2">
      <c r="B5433" s="13"/>
      <c r="C5433" s="13"/>
      <c r="E5433" s="13"/>
      <c r="G5433" s="13"/>
      <c r="H5433" s="13"/>
      <c r="J5433" s="13"/>
    </row>
    <row r="5434" spans="2:10" x14ac:dyDescent="0.2">
      <c r="B5434" s="13"/>
      <c r="C5434" s="13"/>
      <c r="E5434" s="13"/>
      <c r="G5434" s="13"/>
      <c r="H5434" s="13"/>
      <c r="J5434" s="13"/>
    </row>
    <row r="5435" spans="2:10" x14ac:dyDescent="0.2">
      <c r="B5435" s="13"/>
      <c r="C5435" s="13"/>
      <c r="E5435" s="13"/>
      <c r="G5435" s="13"/>
      <c r="H5435" s="13"/>
      <c r="J5435" s="13"/>
    </row>
    <row r="5436" spans="2:10" x14ac:dyDescent="0.2">
      <c r="B5436" s="13"/>
      <c r="C5436" s="13"/>
      <c r="E5436" s="13"/>
      <c r="G5436" s="13"/>
      <c r="H5436" s="13"/>
      <c r="J5436" s="13"/>
    </row>
    <row r="5437" spans="2:10" x14ac:dyDescent="0.2">
      <c r="B5437" s="13"/>
      <c r="C5437" s="13"/>
      <c r="E5437" s="13"/>
      <c r="G5437" s="13"/>
      <c r="H5437" s="13"/>
      <c r="J5437" s="13"/>
    </row>
    <row r="5438" spans="2:10" x14ac:dyDescent="0.2">
      <c r="B5438" s="13"/>
      <c r="C5438" s="13"/>
      <c r="E5438" s="13"/>
      <c r="G5438" s="13"/>
      <c r="H5438" s="13"/>
      <c r="J5438" s="13"/>
    </row>
    <row r="5439" spans="2:10" x14ac:dyDescent="0.2">
      <c r="B5439" s="13"/>
      <c r="C5439" s="13"/>
      <c r="E5439" s="13"/>
      <c r="G5439" s="13"/>
      <c r="H5439" s="13"/>
      <c r="J5439" s="13"/>
    </row>
    <row r="5440" spans="2:10" x14ac:dyDescent="0.2">
      <c r="B5440" s="13"/>
      <c r="C5440" s="13"/>
      <c r="E5440" s="13"/>
      <c r="G5440" s="13"/>
      <c r="H5440" s="13"/>
      <c r="J5440" s="13"/>
    </row>
    <row r="5441" spans="2:10" x14ac:dyDescent="0.2">
      <c r="B5441" s="13"/>
      <c r="C5441" s="13"/>
      <c r="E5441" s="13"/>
      <c r="G5441" s="13"/>
      <c r="H5441" s="13"/>
      <c r="J5441" s="13"/>
    </row>
    <row r="5442" spans="2:10" x14ac:dyDescent="0.2">
      <c r="B5442" s="13"/>
      <c r="C5442" s="13"/>
      <c r="E5442" s="13"/>
      <c r="G5442" s="13"/>
      <c r="H5442" s="13"/>
      <c r="J5442" s="13"/>
    </row>
    <row r="5443" spans="2:10" x14ac:dyDescent="0.2">
      <c r="B5443" s="13"/>
      <c r="C5443" s="13"/>
      <c r="E5443" s="13"/>
      <c r="G5443" s="13"/>
      <c r="H5443" s="13"/>
      <c r="J5443" s="13"/>
    </row>
    <row r="5444" spans="2:10" x14ac:dyDescent="0.2">
      <c r="B5444" s="13"/>
      <c r="C5444" s="13"/>
      <c r="E5444" s="13"/>
      <c r="G5444" s="13"/>
      <c r="H5444" s="13"/>
      <c r="J5444" s="13"/>
    </row>
    <row r="5445" spans="2:10" x14ac:dyDescent="0.2">
      <c r="B5445" s="13"/>
      <c r="C5445" s="13"/>
      <c r="E5445" s="13"/>
      <c r="G5445" s="13"/>
      <c r="H5445" s="13"/>
      <c r="J5445" s="13"/>
    </row>
    <row r="5446" spans="2:10" x14ac:dyDescent="0.2">
      <c r="B5446" s="13"/>
      <c r="C5446" s="13"/>
      <c r="E5446" s="13"/>
      <c r="G5446" s="13"/>
      <c r="H5446" s="13"/>
      <c r="J5446" s="13"/>
    </row>
    <row r="5447" spans="2:10" x14ac:dyDescent="0.2">
      <c r="B5447" s="13"/>
      <c r="C5447" s="13"/>
      <c r="E5447" s="13"/>
      <c r="G5447" s="13"/>
      <c r="H5447" s="13"/>
      <c r="J5447" s="13"/>
    </row>
    <row r="5448" spans="2:10" x14ac:dyDescent="0.2">
      <c r="B5448" s="13"/>
      <c r="C5448" s="13"/>
      <c r="E5448" s="13"/>
      <c r="G5448" s="13"/>
      <c r="H5448" s="13"/>
      <c r="J5448" s="13"/>
    </row>
    <row r="5449" spans="2:10" x14ac:dyDescent="0.2">
      <c r="B5449" s="13"/>
      <c r="C5449" s="13"/>
      <c r="E5449" s="13"/>
      <c r="G5449" s="13"/>
      <c r="H5449" s="13"/>
      <c r="J5449" s="13"/>
    </row>
    <row r="5450" spans="2:10" x14ac:dyDescent="0.2">
      <c r="B5450" s="13"/>
      <c r="C5450" s="13"/>
      <c r="E5450" s="13"/>
      <c r="G5450" s="13"/>
      <c r="H5450" s="13"/>
      <c r="J5450" s="13"/>
    </row>
    <row r="5451" spans="2:10" x14ac:dyDescent="0.2">
      <c r="B5451" s="13"/>
      <c r="C5451" s="13"/>
      <c r="E5451" s="13"/>
      <c r="G5451" s="13"/>
      <c r="H5451" s="13"/>
      <c r="J5451" s="13"/>
    </row>
    <row r="5452" spans="2:10" x14ac:dyDescent="0.2">
      <c r="B5452" s="13"/>
      <c r="C5452" s="13"/>
      <c r="E5452" s="13"/>
      <c r="G5452" s="13"/>
      <c r="H5452" s="13"/>
      <c r="J5452" s="13"/>
    </row>
    <row r="5453" spans="2:10" x14ac:dyDescent="0.2">
      <c r="B5453" s="13"/>
      <c r="C5453" s="13"/>
      <c r="E5453" s="13"/>
      <c r="G5453" s="13"/>
      <c r="H5453" s="13"/>
      <c r="J5453" s="13"/>
    </row>
    <row r="5454" spans="2:10" x14ac:dyDescent="0.2">
      <c r="B5454" s="13"/>
      <c r="C5454" s="13"/>
      <c r="E5454" s="13"/>
      <c r="G5454" s="13"/>
      <c r="H5454" s="13"/>
      <c r="J5454" s="13"/>
    </row>
    <row r="5455" spans="2:10" x14ac:dyDescent="0.2">
      <c r="B5455" s="13"/>
      <c r="C5455" s="13"/>
      <c r="E5455" s="13"/>
      <c r="G5455" s="13"/>
      <c r="H5455" s="13"/>
      <c r="J5455" s="13"/>
    </row>
    <row r="5456" spans="2:10" x14ac:dyDescent="0.2">
      <c r="B5456" s="13"/>
      <c r="C5456" s="13"/>
      <c r="E5456" s="13"/>
      <c r="G5456" s="13"/>
      <c r="H5456" s="13"/>
      <c r="J5456" s="13"/>
    </row>
    <row r="5457" spans="2:10" x14ac:dyDescent="0.2">
      <c r="B5457" s="13"/>
      <c r="C5457" s="13"/>
      <c r="E5457" s="13"/>
      <c r="G5457" s="13"/>
      <c r="H5457" s="13"/>
      <c r="J5457" s="13"/>
    </row>
    <row r="5458" spans="2:10" x14ac:dyDescent="0.2">
      <c r="B5458" s="13"/>
      <c r="C5458" s="13"/>
      <c r="E5458" s="13"/>
      <c r="G5458" s="13"/>
      <c r="H5458" s="13"/>
      <c r="J5458" s="13"/>
    </row>
    <row r="5459" spans="2:10" x14ac:dyDescent="0.2">
      <c r="B5459" s="13"/>
      <c r="C5459" s="13"/>
      <c r="E5459" s="13"/>
      <c r="G5459" s="13"/>
      <c r="H5459" s="13"/>
      <c r="J5459" s="13"/>
    </row>
    <row r="5460" spans="2:10" x14ac:dyDescent="0.2">
      <c r="B5460" s="13"/>
      <c r="C5460" s="13"/>
      <c r="E5460" s="13"/>
      <c r="G5460" s="13"/>
      <c r="H5460" s="13"/>
      <c r="J5460" s="13"/>
    </row>
    <row r="5461" spans="2:10" x14ac:dyDescent="0.2">
      <c r="B5461" s="13"/>
      <c r="C5461" s="13"/>
      <c r="E5461" s="13"/>
      <c r="G5461" s="13"/>
      <c r="H5461" s="13"/>
      <c r="J5461" s="13"/>
    </row>
    <row r="5462" spans="2:10" x14ac:dyDescent="0.2">
      <c r="B5462" s="13"/>
      <c r="C5462" s="13"/>
      <c r="E5462" s="13"/>
      <c r="G5462" s="13"/>
      <c r="H5462" s="13"/>
      <c r="J5462" s="13"/>
    </row>
    <row r="5463" spans="2:10" x14ac:dyDescent="0.2">
      <c r="B5463" s="13"/>
      <c r="C5463" s="13"/>
      <c r="E5463" s="13"/>
      <c r="G5463" s="13"/>
      <c r="H5463" s="13"/>
      <c r="J5463" s="13"/>
    </row>
    <row r="5464" spans="2:10" x14ac:dyDescent="0.2">
      <c r="B5464" s="13"/>
      <c r="C5464" s="13"/>
      <c r="E5464" s="13"/>
      <c r="G5464" s="13"/>
      <c r="H5464" s="13"/>
      <c r="J5464" s="13"/>
    </row>
    <row r="5465" spans="2:10" x14ac:dyDescent="0.2">
      <c r="B5465" s="13"/>
      <c r="C5465" s="13"/>
      <c r="E5465" s="13"/>
      <c r="G5465" s="13"/>
      <c r="H5465" s="13"/>
      <c r="J5465" s="13"/>
    </row>
    <row r="5466" spans="2:10" x14ac:dyDescent="0.2">
      <c r="B5466" s="13"/>
      <c r="C5466" s="13"/>
      <c r="E5466" s="13"/>
      <c r="G5466" s="13"/>
      <c r="H5466" s="13"/>
      <c r="J5466" s="13"/>
    </row>
    <row r="5467" spans="2:10" x14ac:dyDescent="0.2">
      <c r="B5467" s="13"/>
      <c r="C5467" s="13"/>
      <c r="E5467" s="13"/>
      <c r="G5467" s="13"/>
      <c r="H5467" s="13"/>
      <c r="J5467" s="13"/>
    </row>
    <row r="5468" spans="2:10" x14ac:dyDescent="0.2">
      <c r="B5468" s="13"/>
      <c r="C5468" s="13"/>
      <c r="E5468" s="13"/>
      <c r="G5468" s="13"/>
      <c r="H5468" s="13"/>
      <c r="J5468" s="13"/>
    </row>
    <row r="5469" spans="2:10" x14ac:dyDescent="0.2">
      <c r="B5469" s="13"/>
      <c r="C5469" s="13"/>
      <c r="E5469" s="13"/>
      <c r="G5469" s="13"/>
      <c r="H5469" s="13"/>
      <c r="J5469" s="13"/>
    </row>
    <row r="5470" spans="2:10" x14ac:dyDescent="0.2">
      <c r="B5470" s="13"/>
      <c r="C5470" s="13"/>
      <c r="E5470" s="13"/>
      <c r="G5470" s="13"/>
      <c r="H5470" s="13"/>
      <c r="J5470" s="13"/>
    </row>
    <row r="5471" spans="2:10" x14ac:dyDescent="0.2">
      <c r="B5471" s="13"/>
      <c r="C5471" s="13"/>
      <c r="E5471" s="13"/>
      <c r="G5471" s="13"/>
      <c r="H5471" s="13"/>
      <c r="J5471" s="13"/>
    </row>
    <row r="5472" spans="2:10" x14ac:dyDescent="0.2">
      <c r="B5472" s="13"/>
      <c r="C5472" s="13"/>
      <c r="E5472" s="13"/>
      <c r="G5472" s="13"/>
      <c r="H5472" s="13"/>
      <c r="J5472" s="13"/>
    </row>
    <row r="5473" spans="2:10" x14ac:dyDescent="0.2">
      <c r="B5473" s="13"/>
      <c r="C5473" s="13"/>
      <c r="E5473" s="13"/>
      <c r="G5473" s="13"/>
      <c r="H5473" s="13"/>
      <c r="J5473" s="13"/>
    </row>
    <row r="5474" spans="2:10" x14ac:dyDescent="0.2">
      <c r="B5474" s="13"/>
      <c r="C5474" s="13"/>
      <c r="E5474" s="13"/>
      <c r="G5474" s="13"/>
      <c r="H5474" s="13"/>
      <c r="J5474" s="13"/>
    </row>
    <row r="5475" spans="2:10" x14ac:dyDescent="0.2">
      <c r="B5475" s="13"/>
      <c r="C5475" s="13"/>
      <c r="E5475" s="13"/>
      <c r="G5475" s="13"/>
      <c r="H5475" s="13"/>
      <c r="J5475" s="13"/>
    </row>
    <row r="5476" spans="2:10" x14ac:dyDescent="0.2">
      <c r="B5476" s="13"/>
      <c r="C5476" s="13"/>
      <c r="E5476" s="13"/>
      <c r="G5476" s="13"/>
      <c r="H5476" s="13"/>
      <c r="J5476" s="13"/>
    </row>
    <row r="5477" spans="2:10" x14ac:dyDescent="0.2">
      <c r="B5477" s="13"/>
      <c r="C5477" s="13"/>
      <c r="E5477" s="13"/>
      <c r="G5477" s="13"/>
      <c r="H5477" s="13"/>
      <c r="J5477" s="13"/>
    </row>
    <row r="5478" spans="2:10" x14ac:dyDescent="0.2">
      <c r="B5478" s="13"/>
      <c r="C5478" s="13"/>
      <c r="E5478" s="13"/>
      <c r="G5478" s="13"/>
      <c r="H5478" s="13"/>
      <c r="J5478" s="13"/>
    </row>
    <row r="5479" spans="2:10" x14ac:dyDescent="0.2">
      <c r="B5479" s="13"/>
      <c r="C5479" s="13"/>
      <c r="E5479" s="13"/>
      <c r="G5479" s="13"/>
      <c r="H5479" s="13"/>
      <c r="J5479" s="13"/>
    </row>
    <row r="5480" spans="2:10" x14ac:dyDescent="0.2">
      <c r="B5480" s="13"/>
      <c r="C5480" s="13"/>
      <c r="E5480" s="13"/>
      <c r="G5480" s="13"/>
      <c r="H5480" s="13"/>
      <c r="J5480" s="13"/>
    </row>
    <row r="5481" spans="2:10" x14ac:dyDescent="0.2">
      <c r="B5481" s="13"/>
      <c r="C5481" s="13"/>
      <c r="E5481" s="13"/>
      <c r="G5481" s="13"/>
      <c r="H5481" s="13"/>
      <c r="J5481" s="13"/>
    </row>
    <row r="5482" spans="2:10" x14ac:dyDescent="0.2">
      <c r="B5482" s="13"/>
      <c r="C5482" s="13"/>
      <c r="E5482" s="13"/>
      <c r="G5482" s="13"/>
      <c r="H5482" s="13"/>
      <c r="J5482" s="13"/>
    </row>
    <row r="5483" spans="2:10" x14ac:dyDescent="0.2">
      <c r="B5483" s="13"/>
      <c r="C5483" s="13"/>
      <c r="E5483" s="13"/>
      <c r="G5483" s="13"/>
      <c r="H5483" s="13"/>
      <c r="J5483" s="13"/>
    </row>
    <row r="5484" spans="2:10" x14ac:dyDescent="0.2">
      <c r="B5484" s="13"/>
      <c r="C5484" s="13"/>
      <c r="E5484" s="13"/>
      <c r="G5484" s="13"/>
      <c r="H5484" s="13"/>
      <c r="J5484" s="13"/>
    </row>
    <row r="5485" spans="2:10" x14ac:dyDescent="0.2">
      <c r="B5485" s="13"/>
      <c r="C5485" s="13"/>
      <c r="E5485" s="13"/>
      <c r="G5485" s="13"/>
      <c r="H5485" s="13"/>
      <c r="J5485" s="13"/>
    </row>
    <row r="5486" spans="2:10" x14ac:dyDescent="0.2">
      <c r="B5486" s="13"/>
      <c r="C5486" s="13"/>
      <c r="E5486" s="13"/>
      <c r="G5486" s="13"/>
      <c r="H5486" s="13"/>
      <c r="J5486" s="13"/>
    </row>
    <row r="5487" spans="2:10" x14ac:dyDescent="0.2">
      <c r="B5487" s="13"/>
      <c r="C5487" s="13"/>
      <c r="E5487" s="13"/>
      <c r="G5487" s="13"/>
      <c r="H5487" s="13"/>
      <c r="J5487" s="13"/>
    </row>
    <row r="5488" spans="2:10" x14ac:dyDescent="0.2">
      <c r="B5488" s="13"/>
      <c r="C5488" s="13"/>
      <c r="E5488" s="13"/>
      <c r="G5488" s="13"/>
      <c r="H5488" s="13"/>
      <c r="J5488" s="13"/>
    </row>
    <row r="5489" spans="2:10" x14ac:dyDescent="0.2">
      <c r="B5489" s="13"/>
      <c r="C5489" s="13"/>
      <c r="E5489" s="13"/>
      <c r="G5489" s="13"/>
      <c r="H5489" s="13"/>
      <c r="J5489" s="13"/>
    </row>
    <row r="5490" spans="2:10" x14ac:dyDescent="0.2">
      <c r="B5490" s="13"/>
      <c r="C5490" s="13"/>
      <c r="E5490" s="13"/>
      <c r="G5490" s="13"/>
      <c r="H5490" s="13"/>
      <c r="J5490" s="13"/>
    </row>
    <row r="5491" spans="2:10" x14ac:dyDescent="0.2">
      <c r="B5491" s="13"/>
      <c r="C5491" s="13"/>
      <c r="E5491" s="13"/>
      <c r="G5491" s="13"/>
      <c r="H5491" s="13"/>
      <c r="J5491" s="13"/>
    </row>
    <row r="5492" spans="2:10" x14ac:dyDescent="0.2">
      <c r="B5492" s="13"/>
      <c r="C5492" s="13"/>
      <c r="E5492" s="13"/>
      <c r="G5492" s="13"/>
      <c r="H5492" s="13"/>
      <c r="J5492" s="13"/>
    </row>
    <row r="5493" spans="2:10" x14ac:dyDescent="0.2">
      <c r="B5493" s="13"/>
      <c r="C5493" s="13"/>
      <c r="E5493" s="13"/>
      <c r="G5493" s="13"/>
      <c r="H5493" s="13"/>
      <c r="J5493" s="13"/>
    </row>
    <row r="5494" spans="2:10" x14ac:dyDescent="0.2">
      <c r="B5494" s="13"/>
      <c r="C5494" s="13"/>
      <c r="E5494" s="13"/>
      <c r="G5494" s="13"/>
      <c r="H5494" s="13"/>
      <c r="J5494" s="13"/>
    </row>
    <row r="5495" spans="2:10" x14ac:dyDescent="0.2">
      <c r="B5495" s="13"/>
      <c r="C5495" s="13"/>
      <c r="E5495" s="13"/>
      <c r="G5495" s="13"/>
      <c r="H5495" s="13"/>
      <c r="J5495" s="13"/>
    </row>
    <row r="5496" spans="2:10" x14ac:dyDescent="0.2">
      <c r="B5496" s="13"/>
      <c r="C5496" s="13"/>
      <c r="E5496" s="13"/>
      <c r="G5496" s="13"/>
      <c r="H5496" s="13"/>
      <c r="J5496" s="13"/>
    </row>
    <row r="5497" spans="2:10" x14ac:dyDescent="0.2">
      <c r="B5497" s="13"/>
      <c r="C5497" s="13"/>
      <c r="E5497" s="13"/>
      <c r="G5497" s="13"/>
      <c r="H5497" s="13"/>
      <c r="J5497" s="13"/>
    </row>
    <row r="5498" spans="2:10" x14ac:dyDescent="0.2">
      <c r="B5498" s="13"/>
      <c r="C5498" s="13"/>
      <c r="E5498" s="13"/>
      <c r="G5498" s="13"/>
      <c r="H5498" s="13"/>
      <c r="J5498" s="13"/>
    </row>
    <row r="5499" spans="2:10" x14ac:dyDescent="0.2">
      <c r="B5499" s="13"/>
      <c r="C5499" s="13"/>
      <c r="E5499" s="13"/>
      <c r="G5499" s="13"/>
      <c r="H5499" s="13"/>
      <c r="J5499" s="13"/>
    </row>
    <row r="5500" spans="2:10" x14ac:dyDescent="0.2">
      <c r="B5500" s="13"/>
      <c r="C5500" s="13"/>
      <c r="E5500" s="13"/>
      <c r="G5500" s="13"/>
      <c r="H5500" s="13"/>
      <c r="J5500" s="13"/>
    </row>
    <row r="5501" spans="2:10" x14ac:dyDescent="0.2">
      <c r="B5501" s="13"/>
      <c r="C5501" s="13"/>
      <c r="E5501" s="13"/>
      <c r="G5501" s="13"/>
      <c r="H5501" s="13"/>
      <c r="J5501" s="13"/>
    </row>
    <row r="5502" spans="2:10" x14ac:dyDescent="0.2">
      <c r="B5502" s="13"/>
      <c r="C5502" s="13"/>
      <c r="E5502" s="13"/>
      <c r="G5502" s="13"/>
      <c r="H5502" s="13"/>
      <c r="J5502" s="13"/>
    </row>
    <row r="5503" spans="2:10" x14ac:dyDescent="0.2">
      <c r="B5503" s="13"/>
      <c r="C5503" s="13"/>
      <c r="E5503" s="13"/>
      <c r="G5503" s="13"/>
      <c r="H5503" s="13"/>
      <c r="J5503" s="13"/>
    </row>
    <row r="5504" spans="2:10" x14ac:dyDescent="0.2">
      <c r="B5504" s="13"/>
      <c r="C5504" s="13"/>
      <c r="E5504" s="13"/>
      <c r="G5504" s="13"/>
      <c r="H5504" s="13"/>
      <c r="J5504" s="13"/>
    </row>
    <row r="5505" spans="2:10" x14ac:dyDescent="0.2">
      <c r="B5505" s="13"/>
      <c r="C5505" s="13"/>
      <c r="E5505" s="13"/>
      <c r="G5505" s="13"/>
      <c r="H5505" s="13"/>
      <c r="J5505" s="13"/>
    </row>
    <row r="5506" spans="2:10" x14ac:dyDescent="0.2">
      <c r="B5506" s="13"/>
      <c r="C5506" s="13"/>
      <c r="E5506" s="13"/>
      <c r="G5506" s="13"/>
      <c r="H5506" s="13"/>
      <c r="J5506" s="13"/>
    </row>
    <row r="5507" spans="2:10" x14ac:dyDescent="0.2">
      <c r="B5507" s="13"/>
      <c r="C5507" s="13"/>
      <c r="E5507" s="13"/>
      <c r="G5507" s="13"/>
      <c r="H5507" s="13"/>
      <c r="J5507" s="13"/>
    </row>
    <row r="5508" spans="2:10" x14ac:dyDescent="0.2">
      <c r="B5508" s="13"/>
      <c r="C5508" s="13"/>
      <c r="E5508" s="13"/>
      <c r="G5508" s="13"/>
      <c r="H5508" s="13"/>
      <c r="J5508" s="13"/>
    </row>
    <row r="5509" spans="2:10" x14ac:dyDescent="0.2">
      <c r="B5509" s="13"/>
      <c r="C5509" s="13"/>
      <c r="E5509" s="13"/>
      <c r="G5509" s="13"/>
      <c r="H5509" s="13"/>
      <c r="J5509" s="13"/>
    </row>
    <row r="5510" spans="2:10" x14ac:dyDescent="0.2">
      <c r="B5510" s="13"/>
      <c r="C5510" s="13"/>
      <c r="E5510" s="13"/>
      <c r="G5510" s="13"/>
      <c r="H5510" s="13"/>
      <c r="J5510" s="13"/>
    </row>
    <row r="5511" spans="2:10" x14ac:dyDescent="0.2">
      <c r="B5511" s="13"/>
      <c r="C5511" s="13"/>
      <c r="E5511" s="13"/>
      <c r="G5511" s="13"/>
      <c r="H5511" s="13"/>
      <c r="J5511" s="13"/>
    </row>
    <row r="5512" spans="2:10" x14ac:dyDescent="0.2">
      <c r="B5512" s="13"/>
      <c r="C5512" s="13"/>
      <c r="E5512" s="13"/>
      <c r="G5512" s="13"/>
      <c r="H5512" s="13"/>
      <c r="J5512" s="13"/>
    </row>
    <row r="5513" spans="2:10" x14ac:dyDescent="0.2">
      <c r="B5513" s="13"/>
      <c r="C5513" s="13"/>
      <c r="E5513" s="13"/>
      <c r="G5513" s="13"/>
      <c r="H5513" s="13"/>
      <c r="J5513" s="13"/>
    </row>
    <row r="5514" spans="2:10" x14ac:dyDescent="0.2">
      <c r="B5514" s="13"/>
      <c r="C5514" s="13"/>
      <c r="E5514" s="13"/>
      <c r="G5514" s="13"/>
      <c r="H5514" s="13"/>
      <c r="J5514" s="13"/>
    </row>
    <row r="5515" spans="2:10" x14ac:dyDescent="0.2">
      <c r="B5515" s="13"/>
      <c r="C5515" s="13"/>
      <c r="E5515" s="13"/>
      <c r="G5515" s="13"/>
      <c r="H5515" s="13"/>
      <c r="J5515" s="13"/>
    </row>
    <row r="5516" spans="2:10" x14ac:dyDescent="0.2">
      <c r="B5516" s="13"/>
      <c r="C5516" s="13"/>
      <c r="E5516" s="13"/>
      <c r="G5516" s="13"/>
      <c r="H5516" s="13"/>
      <c r="J5516" s="13"/>
    </row>
    <row r="5517" spans="2:10" x14ac:dyDescent="0.2">
      <c r="B5517" s="13"/>
      <c r="C5517" s="13"/>
      <c r="E5517" s="13"/>
      <c r="G5517" s="13"/>
      <c r="H5517" s="13"/>
      <c r="J5517" s="13"/>
    </row>
    <row r="5518" spans="2:10" x14ac:dyDescent="0.2">
      <c r="B5518" s="13"/>
      <c r="C5518" s="13"/>
      <c r="E5518" s="13"/>
      <c r="G5518" s="13"/>
      <c r="H5518" s="13"/>
      <c r="J5518" s="13"/>
    </row>
    <row r="5519" spans="2:10" x14ac:dyDescent="0.2">
      <c r="B5519" s="13"/>
      <c r="C5519" s="13"/>
      <c r="E5519" s="13"/>
      <c r="G5519" s="13"/>
      <c r="H5519" s="13"/>
      <c r="J5519" s="13"/>
    </row>
    <row r="5520" spans="2:10" x14ac:dyDescent="0.2">
      <c r="B5520" s="13"/>
      <c r="C5520" s="13"/>
      <c r="E5520" s="13"/>
      <c r="G5520" s="13"/>
      <c r="H5520" s="13"/>
      <c r="J5520" s="13"/>
    </row>
    <row r="5521" spans="2:10" x14ac:dyDescent="0.2">
      <c r="B5521" s="13"/>
      <c r="C5521" s="13"/>
      <c r="E5521" s="13"/>
      <c r="G5521" s="13"/>
      <c r="H5521" s="13"/>
      <c r="J5521" s="13"/>
    </row>
    <row r="5522" spans="2:10" x14ac:dyDescent="0.2">
      <c r="B5522" s="13"/>
      <c r="C5522" s="13"/>
      <c r="E5522" s="13"/>
      <c r="G5522" s="13"/>
      <c r="H5522" s="13"/>
      <c r="J5522" s="13"/>
    </row>
    <row r="5523" spans="2:10" x14ac:dyDescent="0.2">
      <c r="B5523" s="13"/>
      <c r="C5523" s="13"/>
      <c r="E5523" s="13"/>
      <c r="G5523" s="13"/>
      <c r="H5523" s="13"/>
      <c r="J5523" s="13"/>
    </row>
    <row r="5524" spans="2:10" x14ac:dyDescent="0.2">
      <c r="B5524" s="13"/>
      <c r="C5524" s="13"/>
      <c r="E5524" s="13"/>
      <c r="G5524" s="13"/>
      <c r="H5524" s="13"/>
      <c r="J5524" s="13"/>
    </row>
    <row r="5525" spans="2:10" x14ac:dyDescent="0.2">
      <c r="B5525" s="13"/>
      <c r="C5525" s="13"/>
      <c r="E5525" s="13"/>
      <c r="G5525" s="13"/>
      <c r="H5525" s="13"/>
      <c r="J5525" s="13"/>
    </row>
    <row r="5526" spans="2:10" x14ac:dyDescent="0.2">
      <c r="B5526" s="13"/>
      <c r="C5526" s="13"/>
      <c r="E5526" s="13"/>
      <c r="G5526" s="13"/>
      <c r="H5526" s="13"/>
      <c r="J5526" s="13"/>
    </row>
    <row r="5527" spans="2:10" x14ac:dyDescent="0.2">
      <c r="B5527" s="13"/>
      <c r="C5527" s="13"/>
      <c r="E5527" s="13"/>
      <c r="G5527" s="13"/>
      <c r="H5527" s="13"/>
      <c r="J5527" s="13"/>
    </row>
    <row r="5528" spans="2:10" x14ac:dyDescent="0.2">
      <c r="B5528" s="13"/>
      <c r="C5528" s="13"/>
      <c r="E5528" s="13"/>
      <c r="G5528" s="13"/>
      <c r="H5528" s="13"/>
      <c r="J5528" s="13"/>
    </row>
    <row r="5529" spans="2:10" x14ac:dyDescent="0.2">
      <c r="B5529" s="13"/>
      <c r="C5529" s="13"/>
      <c r="E5529" s="13"/>
      <c r="G5529" s="13"/>
      <c r="H5529" s="13"/>
      <c r="J5529" s="13"/>
    </row>
    <row r="5530" spans="2:10" x14ac:dyDescent="0.2">
      <c r="B5530" s="13"/>
      <c r="C5530" s="13"/>
      <c r="E5530" s="13"/>
      <c r="G5530" s="13"/>
      <c r="H5530" s="13"/>
      <c r="J5530" s="13"/>
    </row>
    <row r="5531" spans="2:10" x14ac:dyDescent="0.2">
      <c r="B5531" s="13"/>
      <c r="C5531" s="13"/>
      <c r="E5531" s="13"/>
      <c r="G5531" s="13"/>
      <c r="H5531" s="13"/>
      <c r="J5531" s="13"/>
    </row>
    <row r="5532" spans="2:10" x14ac:dyDescent="0.2">
      <c r="B5532" s="13"/>
      <c r="C5532" s="13"/>
      <c r="E5532" s="13"/>
      <c r="G5532" s="13"/>
      <c r="H5532" s="13"/>
      <c r="J5532" s="13"/>
    </row>
    <row r="5533" spans="2:10" x14ac:dyDescent="0.2">
      <c r="B5533" s="13"/>
      <c r="C5533" s="13"/>
      <c r="E5533" s="13"/>
      <c r="G5533" s="13"/>
      <c r="H5533" s="13"/>
      <c r="J5533" s="13"/>
    </row>
    <row r="5534" spans="2:10" x14ac:dyDescent="0.2">
      <c r="B5534" s="13"/>
      <c r="C5534" s="13"/>
      <c r="E5534" s="13"/>
      <c r="G5534" s="13"/>
      <c r="H5534" s="13"/>
      <c r="J5534" s="13"/>
    </row>
    <row r="5535" spans="2:10" x14ac:dyDescent="0.2">
      <c r="B5535" s="13"/>
      <c r="C5535" s="13"/>
      <c r="E5535" s="13"/>
      <c r="G5535" s="13"/>
      <c r="H5535" s="13"/>
      <c r="J5535" s="13"/>
    </row>
    <row r="5536" spans="2:10" x14ac:dyDescent="0.2">
      <c r="B5536" s="13"/>
      <c r="C5536" s="13"/>
      <c r="E5536" s="13"/>
      <c r="G5536" s="13"/>
      <c r="H5536" s="13"/>
      <c r="J5536" s="13"/>
    </row>
    <row r="5537" spans="2:10" x14ac:dyDescent="0.2">
      <c r="B5537" s="13"/>
      <c r="C5537" s="13"/>
      <c r="E5537" s="13"/>
      <c r="G5537" s="13"/>
      <c r="H5537" s="13"/>
      <c r="J5537" s="13"/>
    </row>
    <row r="5538" spans="2:10" x14ac:dyDescent="0.2">
      <c r="B5538" s="13"/>
      <c r="C5538" s="13"/>
      <c r="E5538" s="13"/>
      <c r="G5538" s="13"/>
      <c r="H5538" s="13"/>
      <c r="J5538" s="13"/>
    </row>
    <row r="5539" spans="2:10" x14ac:dyDescent="0.2">
      <c r="B5539" s="13"/>
      <c r="C5539" s="13"/>
      <c r="E5539" s="13"/>
      <c r="G5539" s="13"/>
      <c r="H5539" s="13"/>
      <c r="J5539" s="13"/>
    </row>
    <row r="5540" spans="2:10" x14ac:dyDescent="0.2">
      <c r="B5540" s="13"/>
      <c r="C5540" s="13"/>
      <c r="E5540" s="13"/>
      <c r="G5540" s="13"/>
      <c r="H5540" s="13"/>
      <c r="J5540" s="13"/>
    </row>
    <row r="5541" spans="2:10" x14ac:dyDescent="0.2">
      <c r="B5541" s="13"/>
      <c r="C5541" s="13"/>
      <c r="E5541" s="13"/>
      <c r="G5541" s="13"/>
      <c r="H5541" s="13"/>
      <c r="J5541" s="13"/>
    </row>
    <row r="5542" spans="2:10" x14ac:dyDescent="0.2">
      <c r="B5542" s="13"/>
      <c r="C5542" s="13"/>
      <c r="E5542" s="13"/>
      <c r="G5542" s="13"/>
      <c r="H5542" s="13"/>
      <c r="J5542" s="13"/>
    </row>
    <row r="5543" spans="2:10" x14ac:dyDescent="0.2">
      <c r="B5543" s="13"/>
      <c r="C5543" s="13"/>
      <c r="E5543" s="13"/>
      <c r="G5543" s="13"/>
      <c r="H5543" s="13"/>
      <c r="J5543" s="13"/>
    </row>
    <row r="5544" spans="2:10" x14ac:dyDescent="0.2">
      <c r="B5544" s="13"/>
      <c r="C5544" s="13"/>
      <c r="E5544" s="13"/>
      <c r="G5544" s="13"/>
      <c r="H5544" s="13"/>
      <c r="J5544" s="13"/>
    </row>
    <row r="5545" spans="2:10" x14ac:dyDescent="0.2">
      <c r="B5545" s="13"/>
      <c r="C5545" s="13"/>
      <c r="E5545" s="13"/>
      <c r="G5545" s="13"/>
      <c r="H5545" s="13"/>
      <c r="J5545" s="13"/>
    </row>
    <row r="5546" spans="2:10" x14ac:dyDescent="0.2">
      <c r="B5546" s="13"/>
      <c r="C5546" s="13"/>
      <c r="E5546" s="13"/>
      <c r="G5546" s="13"/>
      <c r="H5546" s="13"/>
      <c r="J5546" s="13"/>
    </row>
    <row r="5547" spans="2:10" x14ac:dyDescent="0.2">
      <c r="B5547" s="13"/>
      <c r="C5547" s="13"/>
      <c r="E5547" s="13"/>
      <c r="G5547" s="13"/>
      <c r="H5547" s="13"/>
      <c r="J5547" s="13"/>
    </row>
    <row r="5548" spans="2:10" x14ac:dyDescent="0.2">
      <c r="B5548" s="13"/>
      <c r="C5548" s="13"/>
      <c r="E5548" s="13"/>
      <c r="G5548" s="13"/>
      <c r="H5548" s="13"/>
      <c r="J5548" s="13"/>
    </row>
    <row r="5549" spans="2:10" x14ac:dyDescent="0.2">
      <c r="B5549" s="13"/>
      <c r="C5549" s="13"/>
      <c r="E5549" s="13"/>
      <c r="G5549" s="13"/>
      <c r="H5549" s="13"/>
      <c r="J5549" s="13"/>
    </row>
    <row r="5550" spans="2:10" x14ac:dyDescent="0.2">
      <c r="B5550" s="13"/>
      <c r="C5550" s="13"/>
      <c r="E5550" s="13"/>
      <c r="G5550" s="13"/>
      <c r="H5550" s="13"/>
      <c r="J5550" s="13"/>
    </row>
    <row r="5551" spans="2:10" x14ac:dyDescent="0.2">
      <c r="B5551" s="13"/>
      <c r="C5551" s="13"/>
      <c r="E5551" s="13"/>
      <c r="G5551" s="13"/>
      <c r="H5551" s="13"/>
      <c r="J5551" s="13"/>
    </row>
    <row r="5552" spans="2:10" x14ac:dyDescent="0.2">
      <c r="B5552" s="13"/>
      <c r="C5552" s="13"/>
      <c r="E5552" s="13"/>
      <c r="G5552" s="13"/>
      <c r="H5552" s="13"/>
      <c r="J5552" s="13"/>
    </row>
    <row r="5553" spans="2:10" x14ac:dyDescent="0.2">
      <c r="B5553" s="13"/>
      <c r="C5553" s="13"/>
      <c r="E5553" s="13"/>
      <c r="G5553" s="13"/>
      <c r="H5553" s="13"/>
      <c r="J5553" s="13"/>
    </row>
    <row r="5554" spans="2:10" x14ac:dyDescent="0.2">
      <c r="B5554" s="13"/>
      <c r="C5554" s="13"/>
      <c r="E5554" s="13"/>
      <c r="G5554" s="13"/>
      <c r="H5554" s="13"/>
      <c r="J5554" s="13"/>
    </row>
    <row r="5555" spans="2:10" x14ac:dyDescent="0.2">
      <c r="B5555" s="13"/>
      <c r="C5555" s="13"/>
      <c r="E5555" s="13"/>
      <c r="G5555" s="13"/>
      <c r="H5555" s="13"/>
      <c r="J5555" s="13"/>
    </row>
    <row r="5556" spans="2:10" x14ac:dyDescent="0.2">
      <c r="B5556" s="13"/>
      <c r="C5556" s="13"/>
      <c r="E5556" s="13"/>
      <c r="G5556" s="13"/>
      <c r="H5556" s="13"/>
      <c r="J5556" s="13"/>
    </row>
    <row r="5557" spans="2:10" x14ac:dyDescent="0.2">
      <c r="B5557" s="13"/>
      <c r="C5557" s="13"/>
      <c r="E5557" s="13"/>
      <c r="G5557" s="13"/>
      <c r="H5557" s="13"/>
      <c r="J5557" s="13"/>
    </row>
    <row r="5558" spans="2:10" x14ac:dyDescent="0.2">
      <c r="B5558" s="13"/>
      <c r="C5558" s="13"/>
      <c r="E5558" s="13"/>
      <c r="G5558" s="13"/>
      <c r="H5558" s="13"/>
      <c r="J5558" s="13"/>
    </row>
    <row r="5559" spans="2:10" x14ac:dyDescent="0.2">
      <c r="B5559" s="13"/>
      <c r="C5559" s="13"/>
      <c r="E5559" s="13"/>
      <c r="G5559" s="13"/>
      <c r="H5559" s="13"/>
      <c r="J5559" s="13"/>
    </row>
    <row r="5560" spans="2:10" x14ac:dyDescent="0.2">
      <c r="B5560" s="13"/>
      <c r="C5560" s="13"/>
      <c r="E5560" s="13"/>
      <c r="G5560" s="13"/>
      <c r="H5560" s="13"/>
      <c r="J5560" s="13"/>
    </row>
    <row r="5561" spans="2:10" x14ac:dyDescent="0.2">
      <c r="B5561" s="13"/>
      <c r="C5561" s="13"/>
      <c r="E5561" s="13"/>
      <c r="G5561" s="13"/>
      <c r="H5561" s="13"/>
      <c r="J5561" s="13"/>
    </row>
    <row r="5562" spans="2:10" x14ac:dyDescent="0.2">
      <c r="B5562" s="13"/>
      <c r="C5562" s="13"/>
      <c r="E5562" s="13"/>
      <c r="G5562" s="13"/>
      <c r="H5562" s="13"/>
      <c r="J5562" s="13"/>
    </row>
    <row r="5563" spans="2:10" x14ac:dyDescent="0.2">
      <c r="B5563" s="13"/>
      <c r="C5563" s="13"/>
      <c r="E5563" s="13"/>
      <c r="G5563" s="13"/>
      <c r="H5563" s="13"/>
      <c r="J5563" s="13"/>
    </row>
    <row r="5564" spans="2:10" x14ac:dyDescent="0.2">
      <c r="B5564" s="13"/>
      <c r="C5564" s="13"/>
      <c r="E5564" s="13"/>
      <c r="G5564" s="13"/>
      <c r="H5564" s="13"/>
      <c r="J5564" s="13"/>
    </row>
    <row r="5565" spans="2:10" x14ac:dyDescent="0.2">
      <c r="B5565" s="13"/>
      <c r="C5565" s="13"/>
      <c r="E5565" s="13"/>
      <c r="G5565" s="13"/>
      <c r="H5565" s="13"/>
      <c r="J5565" s="13"/>
    </row>
    <row r="5566" spans="2:10" x14ac:dyDescent="0.2">
      <c r="B5566" s="13"/>
      <c r="C5566" s="13"/>
      <c r="E5566" s="13"/>
      <c r="G5566" s="13"/>
      <c r="H5566" s="13"/>
      <c r="J5566" s="13"/>
    </row>
    <row r="5567" spans="2:10" x14ac:dyDescent="0.2">
      <c r="B5567" s="13"/>
      <c r="C5567" s="13"/>
      <c r="E5567" s="13"/>
      <c r="G5567" s="13"/>
      <c r="H5567" s="13"/>
      <c r="J5567" s="13"/>
    </row>
    <row r="5568" spans="2:10" x14ac:dyDescent="0.2">
      <c r="B5568" s="13"/>
      <c r="C5568" s="13"/>
      <c r="E5568" s="13"/>
      <c r="G5568" s="13"/>
      <c r="H5568" s="13"/>
      <c r="J5568" s="13"/>
    </row>
    <row r="5569" spans="2:10" x14ac:dyDescent="0.2">
      <c r="B5569" s="13"/>
      <c r="C5569" s="13"/>
      <c r="E5569" s="13"/>
      <c r="G5569" s="13"/>
      <c r="H5569" s="13"/>
      <c r="J5569" s="13"/>
    </row>
    <row r="5570" spans="2:10" x14ac:dyDescent="0.2">
      <c r="B5570" s="13"/>
      <c r="C5570" s="13"/>
      <c r="E5570" s="13"/>
      <c r="G5570" s="13"/>
      <c r="H5570" s="13"/>
      <c r="J5570" s="13"/>
    </row>
    <row r="5571" spans="2:10" x14ac:dyDescent="0.2">
      <c r="B5571" s="13"/>
      <c r="C5571" s="13"/>
      <c r="E5571" s="13"/>
      <c r="G5571" s="13"/>
      <c r="H5571" s="13"/>
      <c r="J5571" s="13"/>
    </row>
    <row r="5572" spans="2:10" x14ac:dyDescent="0.2">
      <c r="B5572" s="13"/>
      <c r="C5572" s="13"/>
      <c r="E5572" s="13"/>
      <c r="G5572" s="13"/>
      <c r="H5572" s="13"/>
      <c r="J5572" s="13"/>
    </row>
    <row r="5573" spans="2:10" x14ac:dyDescent="0.2">
      <c r="B5573" s="13"/>
      <c r="C5573" s="13"/>
      <c r="E5573" s="13"/>
      <c r="G5573" s="13"/>
      <c r="H5573" s="13"/>
      <c r="J5573" s="13"/>
    </row>
    <row r="5574" spans="2:10" x14ac:dyDescent="0.2">
      <c r="B5574" s="13"/>
      <c r="C5574" s="13"/>
      <c r="E5574" s="13"/>
      <c r="G5574" s="13"/>
      <c r="H5574" s="13"/>
      <c r="J5574" s="13"/>
    </row>
    <row r="5575" spans="2:10" x14ac:dyDescent="0.2">
      <c r="B5575" s="13"/>
      <c r="C5575" s="13"/>
      <c r="E5575" s="13"/>
      <c r="G5575" s="13"/>
      <c r="H5575" s="13"/>
      <c r="J5575" s="13"/>
    </row>
    <row r="5576" spans="2:10" x14ac:dyDescent="0.2">
      <c r="B5576" s="13"/>
      <c r="C5576" s="13"/>
      <c r="E5576" s="13"/>
      <c r="G5576" s="13"/>
      <c r="H5576" s="13"/>
      <c r="J5576" s="13"/>
    </row>
    <row r="5577" spans="2:10" x14ac:dyDescent="0.2">
      <c r="B5577" s="13"/>
      <c r="C5577" s="13"/>
      <c r="E5577" s="13"/>
      <c r="G5577" s="13"/>
      <c r="H5577" s="13"/>
      <c r="J5577" s="13"/>
    </row>
    <row r="5578" spans="2:10" x14ac:dyDescent="0.2">
      <c r="B5578" s="13"/>
      <c r="C5578" s="13"/>
      <c r="E5578" s="13"/>
      <c r="G5578" s="13"/>
      <c r="H5578" s="13"/>
      <c r="J5578" s="13"/>
    </row>
    <row r="5579" spans="2:10" x14ac:dyDescent="0.2">
      <c r="B5579" s="13"/>
      <c r="C5579" s="13"/>
      <c r="E5579" s="13"/>
      <c r="G5579" s="13"/>
      <c r="H5579" s="13"/>
      <c r="J5579" s="13"/>
    </row>
    <row r="5580" spans="2:10" x14ac:dyDescent="0.2">
      <c r="B5580" s="13"/>
      <c r="C5580" s="13"/>
      <c r="E5580" s="13"/>
      <c r="G5580" s="13"/>
      <c r="H5580" s="13"/>
      <c r="J5580" s="13"/>
    </row>
    <row r="5581" spans="2:10" x14ac:dyDescent="0.2">
      <c r="B5581" s="13"/>
      <c r="C5581" s="13"/>
      <c r="E5581" s="13"/>
      <c r="G5581" s="13"/>
      <c r="H5581" s="13"/>
      <c r="J5581" s="13"/>
    </row>
    <row r="5582" spans="2:10" x14ac:dyDescent="0.2">
      <c r="B5582" s="13"/>
      <c r="C5582" s="13"/>
      <c r="E5582" s="13"/>
      <c r="G5582" s="13"/>
      <c r="H5582" s="13"/>
      <c r="J5582" s="13"/>
    </row>
    <row r="5583" spans="2:10" x14ac:dyDescent="0.2">
      <c r="B5583" s="13"/>
      <c r="C5583" s="13"/>
      <c r="E5583" s="13"/>
      <c r="G5583" s="13"/>
      <c r="H5583" s="13"/>
      <c r="J5583" s="13"/>
    </row>
    <row r="5584" spans="2:10" x14ac:dyDescent="0.2">
      <c r="B5584" s="13"/>
      <c r="C5584" s="13"/>
      <c r="E5584" s="13"/>
      <c r="G5584" s="13"/>
      <c r="H5584" s="13"/>
      <c r="J5584" s="13"/>
    </row>
    <row r="5585" spans="2:10" x14ac:dyDescent="0.2">
      <c r="B5585" s="13"/>
      <c r="C5585" s="13"/>
      <c r="E5585" s="13"/>
      <c r="G5585" s="13"/>
      <c r="H5585" s="13"/>
      <c r="J5585" s="13"/>
    </row>
    <row r="5586" spans="2:10" x14ac:dyDescent="0.2">
      <c r="B5586" s="13"/>
      <c r="C5586" s="13"/>
      <c r="E5586" s="13"/>
      <c r="G5586" s="13"/>
      <c r="H5586" s="13"/>
      <c r="J5586" s="13"/>
    </row>
    <row r="5587" spans="2:10" x14ac:dyDescent="0.2">
      <c r="B5587" s="13"/>
      <c r="C5587" s="13"/>
      <c r="E5587" s="13"/>
      <c r="G5587" s="13"/>
      <c r="H5587" s="13"/>
      <c r="J5587" s="13"/>
    </row>
    <row r="5588" spans="2:10" x14ac:dyDescent="0.2">
      <c r="B5588" s="13"/>
      <c r="C5588" s="13"/>
      <c r="E5588" s="13"/>
      <c r="G5588" s="13"/>
      <c r="H5588" s="13"/>
      <c r="J5588" s="13"/>
    </row>
    <row r="5589" spans="2:10" x14ac:dyDescent="0.2">
      <c r="B5589" s="13"/>
      <c r="C5589" s="13"/>
      <c r="E5589" s="13"/>
      <c r="G5589" s="13"/>
      <c r="H5589" s="13"/>
      <c r="J5589" s="13"/>
    </row>
    <row r="5590" spans="2:10" x14ac:dyDescent="0.2">
      <c r="B5590" s="13"/>
      <c r="C5590" s="13"/>
      <c r="E5590" s="13"/>
      <c r="G5590" s="13"/>
      <c r="H5590" s="13"/>
      <c r="J5590" s="13"/>
    </row>
    <row r="5591" spans="2:10" x14ac:dyDescent="0.2">
      <c r="B5591" s="13"/>
      <c r="C5591" s="13"/>
      <c r="E5591" s="13"/>
      <c r="G5591" s="13"/>
      <c r="H5591" s="13"/>
      <c r="J5591" s="13"/>
    </row>
    <row r="5592" spans="2:10" x14ac:dyDescent="0.2">
      <c r="B5592" s="13"/>
      <c r="C5592" s="13"/>
      <c r="E5592" s="13"/>
      <c r="G5592" s="13"/>
      <c r="H5592" s="13"/>
      <c r="J5592" s="13"/>
    </row>
    <row r="5593" spans="2:10" x14ac:dyDescent="0.2">
      <c r="B5593" s="13"/>
      <c r="C5593" s="13"/>
      <c r="E5593" s="13"/>
      <c r="G5593" s="13"/>
      <c r="H5593" s="13"/>
      <c r="J5593" s="13"/>
    </row>
    <row r="5594" spans="2:10" x14ac:dyDescent="0.2">
      <c r="B5594" s="13"/>
      <c r="C5594" s="13"/>
      <c r="E5594" s="13"/>
      <c r="G5594" s="13"/>
      <c r="H5594" s="13"/>
      <c r="J5594" s="13"/>
    </row>
    <row r="5595" spans="2:10" x14ac:dyDescent="0.2">
      <c r="B5595" s="13"/>
      <c r="C5595" s="13"/>
      <c r="E5595" s="13"/>
      <c r="G5595" s="13"/>
      <c r="H5595" s="13"/>
      <c r="J5595" s="13"/>
    </row>
    <row r="5596" spans="2:10" x14ac:dyDescent="0.2">
      <c r="B5596" s="13"/>
      <c r="C5596" s="13"/>
      <c r="E5596" s="13"/>
      <c r="G5596" s="13"/>
      <c r="H5596" s="13"/>
      <c r="J5596" s="13"/>
    </row>
    <row r="5597" spans="2:10" x14ac:dyDescent="0.2">
      <c r="B5597" s="13"/>
      <c r="C5597" s="13"/>
      <c r="E5597" s="13"/>
      <c r="G5597" s="13"/>
      <c r="H5597" s="13"/>
      <c r="J5597" s="13"/>
    </row>
    <row r="5598" spans="2:10" x14ac:dyDescent="0.2">
      <c r="B5598" s="13"/>
      <c r="C5598" s="13"/>
      <c r="E5598" s="13"/>
      <c r="G5598" s="13"/>
      <c r="H5598" s="13"/>
      <c r="J5598" s="13"/>
    </row>
    <row r="5599" spans="2:10" x14ac:dyDescent="0.2">
      <c r="B5599" s="13"/>
      <c r="C5599" s="13"/>
      <c r="E5599" s="13"/>
      <c r="G5599" s="13"/>
      <c r="H5599" s="13"/>
      <c r="J5599" s="13"/>
    </row>
    <row r="5600" spans="2:10" x14ac:dyDescent="0.2">
      <c r="B5600" s="13"/>
      <c r="C5600" s="13"/>
      <c r="E5600" s="13"/>
      <c r="G5600" s="13"/>
      <c r="H5600" s="13"/>
      <c r="J5600" s="13"/>
    </row>
    <row r="5601" spans="2:10" x14ac:dyDescent="0.2">
      <c r="B5601" s="13"/>
      <c r="C5601" s="13"/>
      <c r="E5601" s="13"/>
      <c r="G5601" s="13"/>
      <c r="H5601" s="13"/>
      <c r="J5601" s="13"/>
    </row>
    <row r="5602" spans="2:10" x14ac:dyDescent="0.2">
      <c r="B5602" s="13"/>
      <c r="C5602" s="13"/>
      <c r="E5602" s="13"/>
      <c r="G5602" s="13"/>
      <c r="H5602" s="13"/>
      <c r="J5602" s="13"/>
    </row>
    <row r="5603" spans="2:10" x14ac:dyDescent="0.2">
      <c r="B5603" s="13"/>
      <c r="C5603" s="13"/>
      <c r="E5603" s="13"/>
      <c r="G5603" s="13"/>
      <c r="H5603" s="13"/>
      <c r="J5603" s="13"/>
    </row>
    <row r="5604" spans="2:10" x14ac:dyDescent="0.2">
      <c r="B5604" s="13"/>
      <c r="C5604" s="13"/>
      <c r="E5604" s="13"/>
      <c r="G5604" s="13"/>
      <c r="H5604" s="13"/>
      <c r="J5604" s="13"/>
    </row>
    <row r="5605" spans="2:10" x14ac:dyDescent="0.2">
      <c r="B5605" s="13"/>
      <c r="C5605" s="13"/>
      <c r="E5605" s="13"/>
      <c r="G5605" s="13"/>
      <c r="H5605" s="13"/>
      <c r="J5605" s="13"/>
    </row>
    <row r="5606" spans="2:10" x14ac:dyDescent="0.2">
      <c r="B5606" s="13"/>
      <c r="C5606" s="13"/>
      <c r="E5606" s="13"/>
      <c r="G5606" s="13"/>
      <c r="H5606" s="13"/>
      <c r="J5606" s="13"/>
    </row>
    <row r="5607" spans="2:10" x14ac:dyDescent="0.2">
      <c r="B5607" s="13"/>
      <c r="C5607" s="13"/>
      <c r="E5607" s="13"/>
      <c r="G5607" s="13"/>
      <c r="H5607" s="13"/>
      <c r="J5607" s="13"/>
    </row>
    <row r="5608" spans="2:10" x14ac:dyDescent="0.2">
      <c r="B5608" s="13"/>
      <c r="C5608" s="13"/>
      <c r="E5608" s="13"/>
      <c r="G5608" s="13"/>
      <c r="H5608" s="13"/>
      <c r="J5608" s="13"/>
    </row>
    <row r="5609" spans="2:10" x14ac:dyDescent="0.2">
      <c r="B5609" s="13"/>
      <c r="C5609" s="13"/>
      <c r="E5609" s="13"/>
      <c r="G5609" s="13"/>
      <c r="H5609" s="13"/>
      <c r="J5609" s="13"/>
    </row>
    <row r="5610" spans="2:10" x14ac:dyDescent="0.2">
      <c r="B5610" s="13"/>
      <c r="C5610" s="13"/>
      <c r="E5610" s="13"/>
      <c r="G5610" s="13"/>
      <c r="H5610" s="13"/>
      <c r="J5610" s="13"/>
    </row>
    <row r="5611" spans="2:10" x14ac:dyDescent="0.2">
      <c r="B5611" s="13"/>
      <c r="C5611" s="13"/>
      <c r="E5611" s="13"/>
      <c r="G5611" s="13"/>
      <c r="H5611" s="13"/>
      <c r="J5611" s="13"/>
    </row>
    <row r="5612" spans="2:10" x14ac:dyDescent="0.2">
      <c r="B5612" s="13"/>
      <c r="C5612" s="13"/>
      <c r="E5612" s="13"/>
      <c r="G5612" s="13"/>
      <c r="H5612" s="13"/>
      <c r="J5612" s="13"/>
    </row>
    <row r="5613" spans="2:10" x14ac:dyDescent="0.2">
      <c r="B5613" s="13"/>
      <c r="C5613" s="13"/>
      <c r="E5613" s="13"/>
      <c r="G5613" s="13"/>
      <c r="H5613" s="13"/>
      <c r="J5613" s="13"/>
    </row>
    <row r="5614" spans="2:10" x14ac:dyDescent="0.2">
      <c r="B5614" s="13"/>
      <c r="C5614" s="13"/>
      <c r="E5614" s="13"/>
      <c r="G5614" s="13"/>
      <c r="H5614" s="13"/>
      <c r="J5614" s="13"/>
    </row>
    <row r="5615" spans="2:10" x14ac:dyDescent="0.2">
      <c r="B5615" s="13"/>
      <c r="C5615" s="13"/>
      <c r="E5615" s="13"/>
      <c r="G5615" s="13"/>
      <c r="H5615" s="13"/>
      <c r="J5615" s="13"/>
    </row>
    <row r="5616" spans="2:10" x14ac:dyDescent="0.2">
      <c r="B5616" s="13"/>
      <c r="C5616" s="13"/>
      <c r="E5616" s="13"/>
      <c r="G5616" s="13"/>
      <c r="H5616" s="13"/>
      <c r="J5616" s="13"/>
    </row>
    <row r="5617" spans="2:10" x14ac:dyDescent="0.2">
      <c r="B5617" s="13"/>
      <c r="C5617" s="13"/>
      <c r="E5617" s="13"/>
      <c r="G5617" s="13"/>
      <c r="H5617" s="13"/>
      <c r="J5617" s="13"/>
    </row>
    <row r="5618" spans="2:10" x14ac:dyDescent="0.2">
      <c r="B5618" s="13"/>
      <c r="C5618" s="13"/>
      <c r="E5618" s="13"/>
      <c r="G5618" s="13"/>
      <c r="H5618" s="13"/>
      <c r="J5618" s="13"/>
    </row>
    <row r="5619" spans="2:10" x14ac:dyDescent="0.2">
      <c r="B5619" s="13"/>
      <c r="C5619" s="13"/>
      <c r="E5619" s="13"/>
      <c r="G5619" s="13"/>
      <c r="H5619" s="13"/>
      <c r="J5619" s="13"/>
    </row>
    <row r="5620" spans="2:10" x14ac:dyDescent="0.2">
      <c r="B5620" s="13"/>
      <c r="C5620" s="13"/>
      <c r="E5620" s="13"/>
      <c r="G5620" s="13"/>
      <c r="H5620" s="13"/>
      <c r="J5620" s="13"/>
    </row>
    <row r="5621" spans="2:10" x14ac:dyDescent="0.2">
      <c r="B5621" s="13"/>
      <c r="C5621" s="13"/>
      <c r="E5621" s="13"/>
      <c r="G5621" s="13"/>
      <c r="H5621" s="13"/>
      <c r="J5621" s="13"/>
    </row>
    <row r="5622" spans="2:10" x14ac:dyDescent="0.2">
      <c r="B5622" s="13"/>
      <c r="C5622" s="13"/>
      <c r="E5622" s="13"/>
      <c r="G5622" s="13"/>
      <c r="H5622" s="13"/>
      <c r="J5622" s="13"/>
    </row>
    <row r="5623" spans="2:10" x14ac:dyDescent="0.2">
      <c r="B5623" s="13"/>
      <c r="C5623" s="13"/>
      <c r="E5623" s="13"/>
      <c r="G5623" s="13"/>
      <c r="H5623" s="13"/>
      <c r="J5623" s="13"/>
    </row>
    <row r="5624" spans="2:10" x14ac:dyDescent="0.2">
      <c r="B5624" s="13"/>
      <c r="C5624" s="13"/>
      <c r="E5624" s="13"/>
      <c r="G5624" s="13"/>
      <c r="H5624" s="13"/>
      <c r="J5624" s="13"/>
    </row>
    <row r="5625" spans="2:10" x14ac:dyDescent="0.2">
      <c r="B5625" s="13"/>
      <c r="C5625" s="13"/>
      <c r="E5625" s="13"/>
      <c r="G5625" s="13"/>
      <c r="H5625" s="13"/>
      <c r="J5625" s="13"/>
    </row>
    <row r="5626" spans="2:10" x14ac:dyDescent="0.2">
      <c r="B5626" s="13"/>
      <c r="C5626" s="13"/>
      <c r="E5626" s="13"/>
      <c r="G5626" s="13"/>
      <c r="H5626" s="13"/>
      <c r="J5626" s="13"/>
    </row>
    <row r="5627" spans="2:10" x14ac:dyDescent="0.2">
      <c r="B5627" s="13"/>
      <c r="C5627" s="13"/>
      <c r="E5627" s="13"/>
      <c r="G5627" s="13"/>
      <c r="H5627" s="13"/>
      <c r="J5627" s="13"/>
    </row>
    <row r="5628" spans="2:10" x14ac:dyDescent="0.2">
      <c r="B5628" s="13"/>
      <c r="C5628" s="13"/>
      <c r="E5628" s="13"/>
      <c r="G5628" s="13"/>
      <c r="H5628" s="13"/>
      <c r="J5628" s="13"/>
    </row>
    <row r="5629" spans="2:10" x14ac:dyDescent="0.2">
      <c r="B5629" s="13"/>
      <c r="C5629" s="13"/>
      <c r="E5629" s="13"/>
      <c r="G5629" s="13"/>
      <c r="H5629" s="13"/>
      <c r="J5629" s="13"/>
    </row>
    <row r="5630" spans="2:10" x14ac:dyDescent="0.2">
      <c r="B5630" s="13"/>
      <c r="C5630" s="13"/>
      <c r="E5630" s="13"/>
      <c r="G5630" s="13"/>
      <c r="H5630" s="13"/>
      <c r="J5630" s="13"/>
    </row>
    <row r="5631" spans="2:10" x14ac:dyDescent="0.2">
      <c r="B5631" s="13"/>
      <c r="C5631" s="13"/>
      <c r="E5631" s="13"/>
      <c r="G5631" s="13"/>
      <c r="H5631" s="13"/>
      <c r="J5631" s="13"/>
    </row>
    <row r="5632" spans="2:10" x14ac:dyDescent="0.2">
      <c r="B5632" s="13"/>
      <c r="C5632" s="13"/>
      <c r="E5632" s="13"/>
      <c r="G5632" s="13"/>
      <c r="H5632" s="13"/>
      <c r="J5632" s="13"/>
    </row>
    <row r="5633" spans="2:10" x14ac:dyDescent="0.2">
      <c r="B5633" s="13"/>
      <c r="C5633" s="13"/>
      <c r="E5633" s="13"/>
      <c r="G5633" s="13"/>
      <c r="H5633" s="13"/>
      <c r="J5633" s="13"/>
    </row>
    <row r="5634" spans="2:10" x14ac:dyDescent="0.2">
      <c r="B5634" s="13"/>
      <c r="C5634" s="13"/>
      <c r="E5634" s="13"/>
      <c r="G5634" s="13"/>
      <c r="H5634" s="13"/>
      <c r="J5634" s="13"/>
    </row>
    <row r="5635" spans="2:10" x14ac:dyDescent="0.2">
      <c r="B5635" s="13"/>
      <c r="C5635" s="13"/>
      <c r="E5635" s="13"/>
      <c r="G5635" s="13"/>
      <c r="H5635" s="13"/>
      <c r="J5635" s="13"/>
    </row>
    <row r="5636" spans="2:10" x14ac:dyDescent="0.2">
      <c r="B5636" s="13"/>
      <c r="C5636" s="13"/>
      <c r="E5636" s="13"/>
      <c r="G5636" s="13"/>
      <c r="H5636" s="13"/>
      <c r="J5636" s="13"/>
    </row>
    <row r="5637" spans="2:10" x14ac:dyDescent="0.2">
      <c r="B5637" s="13"/>
      <c r="C5637" s="13"/>
      <c r="E5637" s="13"/>
      <c r="G5637" s="13"/>
      <c r="H5637" s="13"/>
      <c r="J5637" s="13"/>
    </row>
    <row r="5638" spans="2:10" x14ac:dyDescent="0.2">
      <c r="B5638" s="13"/>
      <c r="C5638" s="13"/>
      <c r="E5638" s="13"/>
      <c r="G5638" s="13"/>
      <c r="H5638" s="13"/>
      <c r="J5638" s="13"/>
    </row>
    <row r="5639" spans="2:10" x14ac:dyDescent="0.2">
      <c r="B5639" s="13"/>
      <c r="C5639" s="13"/>
      <c r="E5639" s="13"/>
      <c r="G5639" s="13"/>
      <c r="H5639" s="13"/>
      <c r="J5639" s="13"/>
    </row>
    <row r="5640" spans="2:10" x14ac:dyDescent="0.2">
      <c r="B5640" s="13"/>
      <c r="C5640" s="13"/>
      <c r="E5640" s="13"/>
      <c r="G5640" s="13"/>
      <c r="H5640" s="13"/>
      <c r="J5640" s="13"/>
    </row>
    <row r="5641" spans="2:10" x14ac:dyDescent="0.2">
      <c r="B5641" s="13"/>
      <c r="C5641" s="13"/>
      <c r="E5641" s="13"/>
      <c r="G5641" s="13"/>
      <c r="H5641" s="13"/>
      <c r="J5641" s="13"/>
    </row>
    <row r="5642" spans="2:10" x14ac:dyDescent="0.2">
      <c r="B5642" s="13"/>
      <c r="C5642" s="13"/>
      <c r="E5642" s="13"/>
      <c r="G5642" s="13"/>
      <c r="H5642" s="13"/>
      <c r="J5642" s="13"/>
    </row>
    <row r="5643" spans="2:10" x14ac:dyDescent="0.2">
      <c r="B5643" s="13"/>
      <c r="C5643" s="13"/>
      <c r="E5643" s="13"/>
      <c r="G5643" s="13"/>
      <c r="H5643" s="13"/>
      <c r="J5643" s="13"/>
    </row>
    <row r="5644" spans="2:10" x14ac:dyDescent="0.2">
      <c r="B5644" s="13"/>
      <c r="C5644" s="13"/>
      <c r="E5644" s="13"/>
      <c r="G5644" s="13"/>
      <c r="H5644" s="13"/>
      <c r="J5644" s="13"/>
    </row>
    <row r="5645" spans="2:10" x14ac:dyDescent="0.2">
      <c r="B5645" s="13"/>
      <c r="C5645" s="13"/>
      <c r="E5645" s="13"/>
      <c r="G5645" s="13"/>
      <c r="H5645" s="13"/>
      <c r="J5645" s="13"/>
    </row>
    <row r="5646" spans="2:10" x14ac:dyDescent="0.2">
      <c r="B5646" s="13"/>
      <c r="C5646" s="13"/>
      <c r="E5646" s="13"/>
      <c r="G5646" s="13"/>
      <c r="H5646" s="13"/>
      <c r="J5646" s="13"/>
    </row>
    <row r="5647" spans="2:10" x14ac:dyDescent="0.2">
      <c r="B5647" s="13"/>
      <c r="C5647" s="13"/>
      <c r="E5647" s="13"/>
      <c r="G5647" s="13"/>
      <c r="H5647" s="13"/>
      <c r="J5647" s="13"/>
    </row>
    <row r="5648" spans="2:10" x14ac:dyDescent="0.2">
      <c r="B5648" s="13"/>
      <c r="C5648" s="13"/>
      <c r="E5648" s="13"/>
      <c r="G5648" s="13"/>
      <c r="H5648" s="13"/>
      <c r="J5648" s="13"/>
    </row>
    <row r="5649" spans="2:10" x14ac:dyDescent="0.2">
      <c r="B5649" s="13"/>
      <c r="C5649" s="13"/>
      <c r="E5649" s="13"/>
      <c r="G5649" s="13"/>
      <c r="H5649" s="13"/>
      <c r="J5649" s="13"/>
    </row>
    <row r="5650" spans="2:10" x14ac:dyDescent="0.2">
      <c r="B5650" s="13"/>
      <c r="C5650" s="13"/>
      <c r="E5650" s="13"/>
      <c r="G5650" s="13"/>
      <c r="H5650" s="13"/>
      <c r="J5650" s="13"/>
    </row>
    <row r="5651" spans="2:10" x14ac:dyDescent="0.2">
      <c r="B5651" s="13"/>
      <c r="C5651" s="13"/>
      <c r="E5651" s="13"/>
      <c r="G5651" s="13"/>
      <c r="H5651" s="13"/>
      <c r="J5651" s="13"/>
    </row>
    <row r="5652" spans="2:10" x14ac:dyDescent="0.2">
      <c r="B5652" s="13"/>
      <c r="C5652" s="13"/>
      <c r="E5652" s="13"/>
      <c r="G5652" s="13"/>
      <c r="H5652" s="13"/>
      <c r="J5652" s="13"/>
    </row>
    <row r="5653" spans="2:10" x14ac:dyDescent="0.2">
      <c r="B5653" s="13"/>
      <c r="C5653" s="13"/>
      <c r="E5653" s="13"/>
      <c r="G5653" s="13"/>
      <c r="H5653" s="13"/>
      <c r="J5653" s="13"/>
    </row>
    <row r="5654" spans="2:10" x14ac:dyDescent="0.2">
      <c r="B5654" s="13"/>
      <c r="C5654" s="13"/>
      <c r="E5654" s="13"/>
      <c r="G5654" s="13"/>
      <c r="H5654" s="13"/>
      <c r="J5654" s="13"/>
    </row>
    <row r="5655" spans="2:10" x14ac:dyDescent="0.2">
      <c r="B5655" s="13"/>
      <c r="C5655" s="13"/>
      <c r="E5655" s="13"/>
      <c r="G5655" s="13"/>
      <c r="H5655" s="13"/>
      <c r="J5655" s="13"/>
    </row>
    <row r="5656" spans="2:10" x14ac:dyDescent="0.2">
      <c r="B5656" s="13"/>
      <c r="C5656" s="13"/>
      <c r="E5656" s="13"/>
      <c r="G5656" s="13"/>
      <c r="H5656" s="13"/>
      <c r="J5656" s="13"/>
    </row>
    <row r="5657" spans="2:10" x14ac:dyDescent="0.2">
      <c r="B5657" s="13"/>
      <c r="C5657" s="13"/>
      <c r="E5657" s="13"/>
      <c r="G5657" s="13"/>
      <c r="H5657" s="13"/>
      <c r="J5657" s="13"/>
    </row>
    <row r="5658" spans="2:10" x14ac:dyDescent="0.2">
      <c r="B5658" s="13"/>
      <c r="C5658" s="13"/>
      <c r="E5658" s="13"/>
      <c r="G5658" s="13"/>
      <c r="H5658" s="13"/>
      <c r="J5658" s="13"/>
    </row>
    <row r="5659" spans="2:10" x14ac:dyDescent="0.2">
      <c r="B5659" s="13"/>
      <c r="C5659" s="13"/>
      <c r="E5659" s="13"/>
      <c r="G5659" s="13"/>
      <c r="H5659" s="13"/>
      <c r="J5659" s="13"/>
    </row>
    <row r="5660" spans="2:10" x14ac:dyDescent="0.2">
      <c r="B5660" s="13"/>
      <c r="C5660" s="13"/>
      <c r="E5660" s="13"/>
      <c r="G5660" s="13"/>
      <c r="H5660" s="13"/>
      <c r="J5660" s="13"/>
    </row>
    <row r="5661" spans="2:10" x14ac:dyDescent="0.2">
      <c r="B5661" s="13"/>
      <c r="C5661" s="13"/>
      <c r="E5661" s="13"/>
      <c r="G5661" s="13"/>
      <c r="H5661" s="13"/>
      <c r="J5661" s="13"/>
    </row>
    <row r="5662" spans="2:10" x14ac:dyDescent="0.2">
      <c r="B5662" s="13"/>
      <c r="C5662" s="13"/>
      <c r="E5662" s="13"/>
      <c r="G5662" s="13"/>
      <c r="H5662" s="13"/>
      <c r="J5662" s="13"/>
    </row>
    <row r="5663" spans="2:10" x14ac:dyDescent="0.2">
      <c r="B5663" s="13"/>
      <c r="C5663" s="13"/>
      <c r="E5663" s="13"/>
      <c r="G5663" s="13"/>
      <c r="H5663" s="13"/>
      <c r="J5663" s="13"/>
    </row>
    <row r="5664" spans="2:10" x14ac:dyDescent="0.2">
      <c r="B5664" s="13"/>
      <c r="C5664" s="13"/>
      <c r="E5664" s="13"/>
      <c r="G5664" s="13"/>
      <c r="H5664" s="13"/>
      <c r="J5664" s="13"/>
    </row>
    <row r="5665" spans="2:10" x14ac:dyDescent="0.2">
      <c r="B5665" s="13"/>
      <c r="C5665" s="13"/>
      <c r="E5665" s="13"/>
      <c r="G5665" s="13"/>
      <c r="H5665" s="13"/>
      <c r="J5665" s="13"/>
    </row>
    <row r="5666" spans="2:10" x14ac:dyDescent="0.2">
      <c r="B5666" s="13"/>
      <c r="C5666" s="13"/>
      <c r="E5666" s="13"/>
      <c r="G5666" s="13"/>
      <c r="H5666" s="13"/>
      <c r="J5666" s="13"/>
    </row>
    <row r="5667" spans="2:10" x14ac:dyDescent="0.2">
      <c r="B5667" s="13"/>
      <c r="C5667" s="13"/>
      <c r="E5667" s="13"/>
      <c r="G5667" s="13"/>
      <c r="H5667" s="13"/>
      <c r="J5667" s="13"/>
    </row>
    <row r="5668" spans="2:10" x14ac:dyDescent="0.2">
      <c r="B5668" s="13"/>
      <c r="C5668" s="13"/>
      <c r="E5668" s="13"/>
      <c r="G5668" s="13"/>
      <c r="H5668" s="13"/>
      <c r="J5668" s="13"/>
    </row>
    <row r="5669" spans="2:10" x14ac:dyDescent="0.2">
      <c r="B5669" s="13"/>
      <c r="C5669" s="13"/>
      <c r="E5669" s="13"/>
      <c r="G5669" s="13"/>
      <c r="H5669" s="13"/>
      <c r="J5669" s="13"/>
    </row>
    <row r="5670" spans="2:10" x14ac:dyDescent="0.2">
      <c r="B5670" s="13"/>
      <c r="C5670" s="13"/>
      <c r="E5670" s="13"/>
      <c r="G5670" s="13"/>
      <c r="H5670" s="13"/>
      <c r="J5670" s="13"/>
    </row>
    <row r="5671" spans="2:10" x14ac:dyDescent="0.2">
      <c r="B5671" s="13"/>
      <c r="C5671" s="13"/>
      <c r="E5671" s="13"/>
      <c r="G5671" s="13"/>
      <c r="H5671" s="13"/>
      <c r="J5671" s="13"/>
    </row>
    <row r="5672" spans="2:10" x14ac:dyDescent="0.2">
      <c r="B5672" s="13"/>
      <c r="C5672" s="13"/>
      <c r="E5672" s="13"/>
      <c r="G5672" s="13"/>
      <c r="H5672" s="13"/>
      <c r="J5672" s="13"/>
    </row>
    <row r="5673" spans="2:10" x14ac:dyDescent="0.2">
      <c r="B5673" s="13"/>
      <c r="C5673" s="13"/>
      <c r="E5673" s="13"/>
      <c r="G5673" s="13"/>
      <c r="H5673" s="13"/>
      <c r="J5673" s="13"/>
    </row>
    <row r="5674" spans="2:10" x14ac:dyDescent="0.2">
      <c r="B5674" s="13"/>
      <c r="C5674" s="13"/>
      <c r="E5674" s="13"/>
      <c r="G5674" s="13"/>
      <c r="H5674" s="13"/>
      <c r="J5674" s="13"/>
    </row>
    <row r="5675" spans="2:10" x14ac:dyDescent="0.2">
      <c r="B5675" s="13"/>
      <c r="C5675" s="13"/>
      <c r="E5675" s="13"/>
      <c r="G5675" s="13"/>
      <c r="H5675" s="13"/>
      <c r="J5675" s="13"/>
    </row>
    <row r="5676" spans="2:10" x14ac:dyDescent="0.2">
      <c r="B5676" s="13"/>
      <c r="C5676" s="13"/>
      <c r="E5676" s="13"/>
      <c r="G5676" s="13"/>
      <c r="H5676" s="13"/>
      <c r="J5676" s="13"/>
    </row>
    <row r="5677" spans="2:10" x14ac:dyDescent="0.2">
      <c r="B5677" s="13"/>
      <c r="C5677" s="13"/>
      <c r="E5677" s="13"/>
      <c r="G5677" s="13"/>
      <c r="H5677" s="13"/>
      <c r="J5677" s="13"/>
    </row>
    <row r="5678" spans="2:10" x14ac:dyDescent="0.2">
      <c r="B5678" s="13"/>
      <c r="C5678" s="13"/>
      <c r="E5678" s="13"/>
      <c r="G5678" s="13"/>
      <c r="H5678" s="13"/>
      <c r="J5678" s="13"/>
    </row>
    <row r="5679" spans="2:10" x14ac:dyDescent="0.2">
      <c r="B5679" s="13"/>
      <c r="C5679" s="13"/>
      <c r="E5679" s="13"/>
      <c r="G5679" s="13"/>
      <c r="H5679" s="13"/>
      <c r="J5679" s="13"/>
    </row>
    <row r="5680" spans="2:10" x14ac:dyDescent="0.2">
      <c r="B5680" s="13"/>
      <c r="C5680" s="13"/>
      <c r="E5680" s="13"/>
      <c r="G5680" s="13"/>
      <c r="H5680" s="13"/>
      <c r="J5680" s="13"/>
    </row>
    <row r="5681" spans="2:10" x14ac:dyDescent="0.2">
      <c r="B5681" s="13"/>
      <c r="C5681" s="13"/>
      <c r="E5681" s="13"/>
      <c r="G5681" s="13"/>
      <c r="H5681" s="13"/>
      <c r="J5681" s="13"/>
    </row>
    <row r="5682" spans="2:10" x14ac:dyDescent="0.2">
      <c r="B5682" s="13"/>
      <c r="C5682" s="13"/>
      <c r="E5682" s="13"/>
      <c r="G5682" s="13"/>
      <c r="H5682" s="13"/>
      <c r="J5682" s="13"/>
    </row>
    <row r="5683" spans="2:10" x14ac:dyDescent="0.2">
      <c r="B5683" s="13"/>
      <c r="C5683" s="13"/>
      <c r="E5683" s="13"/>
      <c r="G5683" s="13"/>
      <c r="H5683" s="13"/>
      <c r="J5683" s="13"/>
    </row>
    <row r="5684" spans="2:10" x14ac:dyDescent="0.2">
      <c r="B5684" s="13"/>
      <c r="C5684" s="13"/>
      <c r="E5684" s="13"/>
      <c r="G5684" s="13"/>
      <c r="H5684" s="13"/>
      <c r="J5684" s="13"/>
    </row>
    <row r="5685" spans="2:10" x14ac:dyDescent="0.2">
      <c r="B5685" s="13"/>
      <c r="C5685" s="13"/>
      <c r="E5685" s="13"/>
      <c r="G5685" s="13"/>
      <c r="H5685" s="13"/>
      <c r="J5685" s="13"/>
    </row>
    <row r="5686" spans="2:10" x14ac:dyDescent="0.2">
      <c r="B5686" s="13"/>
      <c r="C5686" s="13"/>
      <c r="E5686" s="13"/>
      <c r="G5686" s="13"/>
      <c r="H5686" s="13"/>
      <c r="J5686" s="13"/>
    </row>
    <row r="5687" spans="2:10" x14ac:dyDescent="0.2">
      <c r="B5687" s="13"/>
      <c r="C5687" s="13"/>
      <c r="E5687" s="13"/>
      <c r="G5687" s="13"/>
      <c r="H5687" s="13"/>
      <c r="J5687" s="13"/>
    </row>
    <row r="5688" spans="2:10" x14ac:dyDescent="0.2">
      <c r="B5688" s="13"/>
      <c r="C5688" s="13"/>
      <c r="E5688" s="13"/>
      <c r="G5688" s="13"/>
      <c r="H5688" s="13"/>
      <c r="J5688" s="13"/>
    </row>
    <row r="5689" spans="2:10" x14ac:dyDescent="0.2">
      <c r="B5689" s="13"/>
      <c r="C5689" s="13"/>
      <c r="E5689" s="13"/>
      <c r="G5689" s="13"/>
      <c r="H5689" s="13"/>
      <c r="J5689" s="13"/>
    </row>
    <row r="5690" spans="2:10" x14ac:dyDescent="0.2">
      <c r="B5690" s="13"/>
      <c r="C5690" s="13"/>
      <c r="E5690" s="13"/>
      <c r="G5690" s="13"/>
      <c r="H5690" s="13"/>
      <c r="J5690" s="13"/>
    </row>
    <row r="5691" spans="2:10" x14ac:dyDescent="0.2">
      <c r="B5691" s="13"/>
      <c r="C5691" s="13"/>
      <c r="E5691" s="13"/>
      <c r="G5691" s="13"/>
      <c r="H5691" s="13"/>
      <c r="J5691" s="13"/>
    </row>
    <row r="5692" spans="2:10" x14ac:dyDescent="0.2">
      <c r="B5692" s="13"/>
      <c r="C5692" s="13"/>
      <c r="E5692" s="13"/>
      <c r="G5692" s="13"/>
      <c r="H5692" s="13"/>
      <c r="J5692" s="13"/>
    </row>
    <row r="5693" spans="2:10" x14ac:dyDescent="0.2">
      <c r="B5693" s="13"/>
      <c r="C5693" s="13"/>
      <c r="E5693" s="13"/>
      <c r="G5693" s="13"/>
      <c r="H5693" s="13"/>
      <c r="J5693" s="13"/>
    </row>
    <row r="5694" spans="2:10" x14ac:dyDescent="0.2">
      <c r="B5694" s="13"/>
      <c r="C5694" s="13"/>
      <c r="E5694" s="13"/>
      <c r="G5694" s="13"/>
      <c r="H5694" s="13"/>
      <c r="J5694" s="13"/>
    </row>
    <row r="5695" spans="2:10" x14ac:dyDescent="0.2">
      <c r="B5695" s="13"/>
      <c r="C5695" s="13"/>
      <c r="E5695" s="13"/>
      <c r="G5695" s="13"/>
      <c r="H5695" s="13"/>
      <c r="J5695" s="13"/>
    </row>
    <row r="5696" spans="2:10" x14ac:dyDescent="0.2">
      <c r="B5696" s="13"/>
      <c r="C5696" s="13"/>
      <c r="E5696" s="13"/>
      <c r="G5696" s="13"/>
      <c r="H5696" s="13"/>
      <c r="J5696" s="13"/>
    </row>
    <row r="5697" spans="2:10" x14ac:dyDescent="0.2">
      <c r="B5697" s="13"/>
      <c r="C5697" s="13"/>
      <c r="E5697" s="13"/>
      <c r="G5697" s="13"/>
      <c r="H5697" s="13"/>
      <c r="J5697" s="13"/>
    </row>
    <row r="5698" spans="2:10" x14ac:dyDescent="0.2">
      <c r="B5698" s="13"/>
      <c r="C5698" s="13"/>
      <c r="E5698" s="13"/>
      <c r="G5698" s="13"/>
      <c r="H5698" s="13"/>
      <c r="J5698" s="13"/>
    </row>
    <row r="5699" spans="2:10" x14ac:dyDescent="0.2">
      <c r="B5699" s="13"/>
      <c r="C5699" s="13"/>
      <c r="E5699" s="13"/>
      <c r="G5699" s="13"/>
      <c r="H5699" s="13"/>
      <c r="J5699" s="13"/>
    </row>
    <row r="5700" spans="2:10" x14ac:dyDescent="0.2">
      <c r="B5700" s="13"/>
      <c r="C5700" s="13"/>
      <c r="E5700" s="13"/>
      <c r="G5700" s="13"/>
      <c r="H5700" s="13"/>
      <c r="J5700" s="13"/>
    </row>
    <row r="5701" spans="2:10" x14ac:dyDescent="0.2">
      <c r="B5701" s="13"/>
      <c r="C5701" s="13"/>
      <c r="E5701" s="13"/>
      <c r="G5701" s="13"/>
      <c r="H5701" s="13"/>
      <c r="J5701" s="13"/>
    </row>
    <row r="5702" spans="2:10" x14ac:dyDescent="0.2">
      <c r="B5702" s="13"/>
      <c r="C5702" s="13"/>
      <c r="E5702" s="13"/>
      <c r="G5702" s="13"/>
      <c r="H5702" s="13"/>
      <c r="J5702" s="13"/>
    </row>
    <row r="5703" spans="2:10" x14ac:dyDescent="0.2">
      <c r="B5703" s="13"/>
      <c r="C5703" s="13"/>
      <c r="E5703" s="13"/>
      <c r="G5703" s="13"/>
      <c r="H5703" s="13"/>
      <c r="J5703" s="13"/>
    </row>
    <row r="5704" spans="2:10" x14ac:dyDescent="0.2">
      <c r="B5704" s="13"/>
      <c r="C5704" s="13"/>
      <c r="E5704" s="13"/>
      <c r="G5704" s="13"/>
      <c r="H5704" s="13"/>
      <c r="J5704" s="13"/>
    </row>
    <row r="5705" spans="2:10" x14ac:dyDescent="0.2">
      <c r="B5705" s="13"/>
      <c r="C5705" s="13"/>
      <c r="E5705" s="13"/>
      <c r="G5705" s="13"/>
      <c r="H5705" s="13"/>
      <c r="J5705" s="13"/>
    </row>
    <row r="5706" spans="2:10" x14ac:dyDescent="0.2">
      <c r="B5706" s="13"/>
      <c r="C5706" s="13"/>
      <c r="E5706" s="13"/>
      <c r="G5706" s="13"/>
      <c r="H5706" s="13"/>
      <c r="J5706" s="13"/>
    </row>
    <row r="5707" spans="2:10" x14ac:dyDescent="0.2">
      <c r="B5707" s="13"/>
      <c r="C5707" s="13"/>
      <c r="E5707" s="13"/>
      <c r="G5707" s="13"/>
      <c r="H5707" s="13"/>
      <c r="J5707" s="13"/>
    </row>
    <row r="5708" spans="2:10" x14ac:dyDescent="0.2">
      <c r="B5708" s="13"/>
      <c r="C5708" s="13"/>
      <c r="E5708" s="13"/>
      <c r="G5708" s="13"/>
      <c r="H5708" s="13"/>
      <c r="J5708" s="13"/>
    </row>
    <row r="5709" spans="2:10" x14ac:dyDescent="0.2">
      <c r="B5709" s="13"/>
      <c r="C5709" s="13"/>
      <c r="E5709" s="13"/>
      <c r="G5709" s="13"/>
      <c r="H5709" s="13"/>
      <c r="J5709" s="13"/>
    </row>
    <row r="5710" spans="2:10" x14ac:dyDescent="0.2">
      <c r="B5710" s="13"/>
      <c r="C5710" s="13"/>
      <c r="E5710" s="13"/>
      <c r="G5710" s="13"/>
      <c r="H5710" s="13"/>
      <c r="J5710" s="13"/>
    </row>
    <row r="5711" spans="2:10" x14ac:dyDescent="0.2">
      <c r="B5711" s="13"/>
      <c r="C5711" s="13"/>
      <c r="E5711" s="13"/>
      <c r="G5711" s="13"/>
      <c r="H5711" s="13"/>
      <c r="J5711" s="13"/>
    </row>
    <row r="5712" spans="2:10" x14ac:dyDescent="0.2">
      <c r="B5712" s="13"/>
      <c r="C5712" s="13"/>
      <c r="E5712" s="13"/>
      <c r="G5712" s="13"/>
      <c r="H5712" s="13"/>
      <c r="J5712" s="13"/>
    </row>
    <row r="5713" spans="2:10" x14ac:dyDescent="0.2">
      <c r="B5713" s="13"/>
      <c r="C5713" s="13"/>
      <c r="E5713" s="13"/>
      <c r="G5713" s="13"/>
      <c r="H5713" s="13"/>
      <c r="J5713" s="13"/>
    </row>
    <row r="5714" spans="2:10" x14ac:dyDescent="0.2">
      <c r="B5714" s="13"/>
      <c r="C5714" s="13"/>
      <c r="E5714" s="13"/>
      <c r="G5714" s="13"/>
      <c r="H5714" s="13"/>
      <c r="J5714" s="13"/>
    </row>
    <row r="5715" spans="2:10" x14ac:dyDescent="0.2">
      <c r="B5715" s="13"/>
      <c r="C5715" s="13"/>
      <c r="E5715" s="13"/>
      <c r="G5715" s="13"/>
      <c r="H5715" s="13"/>
      <c r="J5715" s="13"/>
    </row>
    <row r="5716" spans="2:10" x14ac:dyDescent="0.2">
      <c r="B5716" s="13"/>
      <c r="C5716" s="13"/>
      <c r="E5716" s="13"/>
      <c r="G5716" s="13"/>
      <c r="H5716" s="13"/>
      <c r="J5716" s="13"/>
    </row>
    <row r="5717" spans="2:10" x14ac:dyDescent="0.2">
      <c r="B5717" s="13"/>
      <c r="C5717" s="13"/>
      <c r="E5717" s="13"/>
      <c r="G5717" s="13"/>
      <c r="H5717" s="13"/>
      <c r="J5717" s="13"/>
    </row>
    <row r="5718" spans="2:10" x14ac:dyDescent="0.2">
      <c r="B5718" s="13"/>
      <c r="C5718" s="13"/>
      <c r="E5718" s="13"/>
      <c r="G5718" s="13"/>
      <c r="H5718" s="13"/>
      <c r="J5718" s="13"/>
    </row>
    <row r="5719" spans="2:10" x14ac:dyDescent="0.2">
      <c r="B5719" s="13"/>
      <c r="C5719" s="13"/>
      <c r="E5719" s="13"/>
      <c r="G5719" s="13"/>
      <c r="H5719" s="13"/>
      <c r="J5719" s="13"/>
    </row>
    <row r="5720" spans="2:10" x14ac:dyDescent="0.2">
      <c r="B5720" s="13"/>
      <c r="C5720" s="13"/>
      <c r="E5720" s="13"/>
      <c r="G5720" s="13"/>
      <c r="H5720" s="13"/>
      <c r="J5720" s="13"/>
    </row>
    <row r="5721" spans="2:10" x14ac:dyDescent="0.2">
      <c r="B5721" s="13"/>
      <c r="C5721" s="13"/>
      <c r="E5721" s="13"/>
      <c r="G5721" s="13"/>
      <c r="H5721" s="13"/>
      <c r="J5721" s="13"/>
    </row>
    <row r="5722" spans="2:10" x14ac:dyDescent="0.2">
      <c r="B5722" s="13"/>
      <c r="C5722" s="13"/>
      <c r="E5722" s="13"/>
      <c r="G5722" s="13"/>
      <c r="H5722" s="13"/>
      <c r="J5722" s="13"/>
    </row>
    <row r="5723" spans="2:10" x14ac:dyDescent="0.2">
      <c r="B5723" s="13"/>
      <c r="C5723" s="13"/>
      <c r="E5723" s="13"/>
      <c r="G5723" s="13"/>
      <c r="H5723" s="13"/>
      <c r="J5723" s="13"/>
    </row>
    <row r="5724" spans="2:10" x14ac:dyDescent="0.2">
      <c r="B5724" s="13"/>
      <c r="C5724" s="13"/>
      <c r="E5724" s="13"/>
      <c r="G5724" s="13"/>
      <c r="H5724" s="13"/>
      <c r="J5724" s="13"/>
    </row>
    <row r="5725" spans="2:10" x14ac:dyDescent="0.2">
      <c r="B5725" s="13"/>
      <c r="C5725" s="13"/>
      <c r="E5725" s="13"/>
      <c r="G5725" s="13"/>
      <c r="H5725" s="13"/>
      <c r="J5725" s="13"/>
    </row>
    <row r="5726" spans="2:10" x14ac:dyDescent="0.2">
      <c r="B5726" s="13"/>
      <c r="C5726" s="13"/>
      <c r="E5726" s="13"/>
      <c r="G5726" s="13"/>
      <c r="H5726" s="13"/>
      <c r="J5726" s="13"/>
    </row>
    <row r="5727" spans="2:10" x14ac:dyDescent="0.2">
      <c r="B5727" s="13"/>
      <c r="C5727" s="13"/>
      <c r="E5727" s="13"/>
      <c r="G5727" s="13"/>
      <c r="H5727" s="13"/>
      <c r="J5727" s="13"/>
    </row>
    <row r="5728" spans="2:10" x14ac:dyDescent="0.2">
      <c r="B5728" s="13"/>
      <c r="C5728" s="13"/>
      <c r="E5728" s="13"/>
      <c r="G5728" s="13"/>
      <c r="H5728" s="13"/>
      <c r="J5728" s="13"/>
    </row>
    <row r="5729" spans="2:10" x14ac:dyDescent="0.2">
      <c r="B5729" s="13"/>
      <c r="C5729" s="13"/>
      <c r="E5729" s="13"/>
      <c r="G5729" s="13"/>
      <c r="H5729" s="13"/>
      <c r="J5729" s="13"/>
    </row>
    <row r="5730" spans="2:10" x14ac:dyDescent="0.2">
      <c r="B5730" s="13"/>
      <c r="C5730" s="13"/>
      <c r="E5730" s="13"/>
      <c r="G5730" s="13"/>
      <c r="H5730" s="13"/>
      <c r="J5730" s="13"/>
    </row>
    <row r="5731" spans="2:10" x14ac:dyDescent="0.2">
      <c r="B5731" s="13"/>
      <c r="C5731" s="13"/>
      <c r="E5731" s="13"/>
      <c r="G5731" s="13"/>
      <c r="H5731" s="13"/>
      <c r="J5731" s="13"/>
    </row>
    <row r="5732" spans="2:10" x14ac:dyDescent="0.2">
      <c r="B5732" s="13"/>
      <c r="C5732" s="13"/>
      <c r="E5732" s="13"/>
      <c r="G5732" s="13"/>
      <c r="H5732" s="13"/>
      <c r="J5732" s="13"/>
    </row>
    <row r="5733" spans="2:10" x14ac:dyDescent="0.2">
      <c r="B5733" s="13"/>
      <c r="C5733" s="13"/>
      <c r="E5733" s="13"/>
      <c r="G5733" s="13"/>
      <c r="H5733" s="13"/>
      <c r="J5733" s="13"/>
    </row>
    <row r="5734" spans="2:10" x14ac:dyDescent="0.2">
      <c r="B5734" s="13"/>
      <c r="C5734" s="13"/>
      <c r="E5734" s="13"/>
      <c r="G5734" s="13"/>
      <c r="H5734" s="13"/>
      <c r="J5734" s="13"/>
    </row>
    <row r="5735" spans="2:10" x14ac:dyDescent="0.2">
      <c r="B5735" s="13"/>
      <c r="C5735" s="13"/>
      <c r="E5735" s="13"/>
      <c r="G5735" s="13"/>
      <c r="H5735" s="13"/>
      <c r="J5735" s="13"/>
    </row>
    <row r="5736" spans="2:10" x14ac:dyDescent="0.2">
      <c r="B5736" s="13"/>
      <c r="C5736" s="13"/>
      <c r="E5736" s="13"/>
      <c r="G5736" s="13"/>
      <c r="H5736" s="13"/>
      <c r="J5736" s="13"/>
    </row>
    <row r="5737" spans="2:10" x14ac:dyDescent="0.2">
      <c r="B5737" s="13"/>
      <c r="C5737" s="13"/>
      <c r="E5737" s="13"/>
      <c r="G5737" s="13"/>
      <c r="H5737" s="13"/>
      <c r="J5737" s="13"/>
    </row>
    <row r="5738" spans="2:10" x14ac:dyDescent="0.2">
      <c r="B5738" s="13"/>
      <c r="C5738" s="13"/>
      <c r="E5738" s="13"/>
      <c r="G5738" s="13"/>
      <c r="H5738" s="13"/>
      <c r="J5738" s="13"/>
    </row>
    <row r="5739" spans="2:10" x14ac:dyDescent="0.2">
      <c r="B5739" s="13"/>
      <c r="C5739" s="13"/>
      <c r="E5739" s="13"/>
      <c r="G5739" s="13"/>
      <c r="H5739" s="13"/>
      <c r="J5739" s="13"/>
    </row>
    <row r="5740" spans="2:10" x14ac:dyDescent="0.2">
      <c r="B5740" s="13"/>
      <c r="C5740" s="13"/>
      <c r="E5740" s="13"/>
      <c r="G5740" s="13"/>
      <c r="H5740" s="13"/>
      <c r="J5740" s="13"/>
    </row>
    <row r="5741" spans="2:10" x14ac:dyDescent="0.2">
      <c r="B5741" s="13"/>
      <c r="C5741" s="13"/>
      <c r="E5741" s="13"/>
      <c r="G5741" s="13"/>
      <c r="H5741" s="13"/>
      <c r="J5741" s="13"/>
    </row>
    <row r="5742" spans="2:10" x14ac:dyDescent="0.2">
      <c r="B5742" s="13"/>
      <c r="C5742" s="13"/>
      <c r="E5742" s="13"/>
      <c r="G5742" s="13"/>
      <c r="H5742" s="13"/>
      <c r="J5742" s="13"/>
    </row>
    <row r="5743" spans="2:10" x14ac:dyDescent="0.2">
      <c r="B5743" s="13"/>
      <c r="C5743" s="13"/>
      <c r="E5743" s="13"/>
      <c r="G5743" s="13"/>
      <c r="H5743" s="13"/>
      <c r="J5743" s="13"/>
    </row>
    <row r="5744" spans="2:10" x14ac:dyDescent="0.2">
      <c r="B5744" s="13"/>
      <c r="C5744" s="13"/>
      <c r="E5744" s="13"/>
      <c r="G5744" s="13"/>
      <c r="H5744" s="13"/>
      <c r="J5744" s="13"/>
    </row>
    <row r="5745" spans="2:10" x14ac:dyDescent="0.2">
      <c r="B5745" s="13"/>
      <c r="C5745" s="13"/>
      <c r="E5745" s="13"/>
      <c r="G5745" s="13"/>
      <c r="H5745" s="13"/>
      <c r="J5745" s="13"/>
    </row>
    <row r="5746" spans="2:10" x14ac:dyDescent="0.2">
      <c r="B5746" s="13"/>
      <c r="C5746" s="13"/>
      <c r="E5746" s="13"/>
      <c r="G5746" s="13"/>
      <c r="H5746" s="13"/>
      <c r="J5746" s="13"/>
    </row>
    <row r="5747" spans="2:10" x14ac:dyDescent="0.2">
      <c r="B5747" s="13"/>
      <c r="C5747" s="13"/>
      <c r="E5747" s="13"/>
      <c r="G5747" s="13"/>
      <c r="H5747" s="13"/>
      <c r="J5747" s="13"/>
    </row>
    <row r="5748" spans="2:10" x14ac:dyDescent="0.2">
      <c r="B5748" s="13"/>
      <c r="C5748" s="13"/>
      <c r="E5748" s="13"/>
      <c r="G5748" s="13"/>
      <c r="H5748" s="13"/>
      <c r="J5748" s="13"/>
    </row>
    <row r="5749" spans="2:10" x14ac:dyDescent="0.2">
      <c r="B5749" s="13"/>
      <c r="C5749" s="13"/>
      <c r="E5749" s="13"/>
      <c r="G5749" s="13"/>
      <c r="H5749" s="13"/>
      <c r="J5749" s="13"/>
    </row>
    <row r="5750" spans="2:10" x14ac:dyDescent="0.2">
      <c r="B5750" s="13"/>
      <c r="C5750" s="13"/>
      <c r="E5750" s="13"/>
      <c r="G5750" s="13"/>
      <c r="H5750" s="13"/>
      <c r="J5750" s="13"/>
    </row>
    <row r="5751" spans="2:10" x14ac:dyDescent="0.2">
      <c r="B5751" s="13"/>
      <c r="C5751" s="13"/>
      <c r="E5751" s="13"/>
      <c r="G5751" s="13"/>
      <c r="H5751" s="13"/>
      <c r="J5751" s="13"/>
    </row>
    <row r="5752" spans="2:10" x14ac:dyDescent="0.2">
      <c r="B5752" s="13"/>
      <c r="C5752" s="13"/>
      <c r="E5752" s="13"/>
      <c r="G5752" s="13"/>
      <c r="H5752" s="13"/>
      <c r="J5752" s="13"/>
    </row>
    <row r="5753" spans="2:10" x14ac:dyDescent="0.2">
      <c r="B5753" s="13"/>
      <c r="C5753" s="13"/>
      <c r="E5753" s="13"/>
      <c r="G5753" s="13"/>
      <c r="H5753" s="13"/>
      <c r="J5753" s="13"/>
    </row>
    <row r="5754" spans="2:10" x14ac:dyDescent="0.2">
      <c r="B5754" s="13"/>
      <c r="C5754" s="13"/>
      <c r="E5754" s="13"/>
      <c r="G5754" s="13"/>
      <c r="H5754" s="13"/>
      <c r="J5754" s="13"/>
    </row>
    <row r="5755" spans="2:10" x14ac:dyDescent="0.2">
      <c r="B5755" s="13"/>
      <c r="C5755" s="13"/>
      <c r="E5755" s="13"/>
      <c r="G5755" s="13"/>
      <c r="H5755" s="13"/>
      <c r="J5755" s="13"/>
    </row>
    <row r="5756" spans="2:10" x14ac:dyDescent="0.2">
      <c r="B5756" s="13"/>
      <c r="C5756" s="13"/>
      <c r="E5756" s="13"/>
      <c r="G5756" s="13"/>
      <c r="H5756" s="13"/>
      <c r="J5756" s="13"/>
    </row>
    <row r="5757" spans="2:10" x14ac:dyDescent="0.2">
      <c r="B5757" s="13"/>
      <c r="C5757" s="13"/>
      <c r="E5757" s="13"/>
      <c r="G5757" s="13"/>
      <c r="H5757" s="13"/>
      <c r="J5757" s="13"/>
    </row>
    <row r="5758" spans="2:10" x14ac:dyDescent="0.2">
      <c r="B5758" s="13"/>
      <c r="C5758" s="13"/>
      <c r="E5758" s="13"/>
      <c r="G5758" s="13"/>
      <c r="H5758" s="13"/>
      <c r="J5758" s="13"/>
    </row>
    <row r="5759" spans="2:10" x14ac:dyDescent="0.2">
      <c r="B5759" s="13"/>
      <c r="C5759" s="13"/>
      <c r="E5759" s="13"/>
      <c r="G5759" s="13"/>
      <c r="H5759" s="13"/>
      <c r="J5759" s="13"/>
    </row>
    <row r="5760" spans="2:10" x14ac:dyDescent="0.2">
      <c r="B5760" s="13"/>
      <c r="C5760" s="13"/>
      <c r="E5760" s="13"/>
      <c r="G5760" s="13"/>
      <c r="H5760" s="13"/>
      <c r="J5760" s="13"/>
    </row>
    <row r="5761" spans="2:10" x14ac:dyDescent="0.2">
      <c r="B5761" s="13"/>
      <c r="C5761" s="13"/>
      <c r="E5761" s="13"/>
      <c r="G5761" s="13"/>
      <c r="H5761" s="13"/>
      <c r="J5761" s="13"/>
    </row>
    <row r="5762" spans="2:10" x14ac:dyDescent="0.2">
      <c r="B5762" s="13"/>
      <c r="C5762" s="13"/>
      <c r="E5762" s="13"/>
      <c r="G5762" s="13"/>
      <c r="H5762" s="13"/>
      <c r="J5762" s="13"/>
    </row>
    <row r="5763" spans="2:10" x14ac:dyDescent="0.2">
      <c r="B5763" s="13"/>
      <c r="C5763" s="13"/>
      <c r="E5763" s="13"/>
      <c r="G5763" s="13"/>
      <c r="H5763" s="13"/>
      <c r="J5763" s="13"/>
    </row>
    <row r="5764" spans="2:10" x14ac:dyDescent="0.2">
      <c r="B5764" s="13"/>
      <c r="C5764" s="13"/>
      <c r="E5764" s="13"/>
      <c r="G5764" s="13"/>
      <c r="H5764" s="13"/>
      <c r="J5764" s="13"/>
    </row>
    <row r="5765" spans="2:10" x14ac:dyDescent="0.2">
      <c r="B5765" s="13"/>
      <c r="C5765" s="13"/>
      <c r="E5765" s="13"/>
      <c r="G5765" s="13"/>
      <c r="H5765" s="13"/>
      <c r="J5765" s="13"/>
    </row>
    <row r="5766" spans="2:10" x14ac:dyDescent="0.2">
      <c r="B5766" s="13"/>
      <c r="C5766" s="13"/>
      <c r="E5766" s="13"/>
      <c r="G5766" s="13"/>
      <c r="H5766" s="13"/>
      <c r="J5766" s="13"/>
    </row>
    <row r="5767" spans="2:10" x14ac:dyDescent="0.2">
      <c r="B5767" s="13"/>
      <c r="C5767" s="13"/>
      <c r="E5767" s="13"/>
      <c r="G5767" s="13"/>
      <c r="H5767" s="13"/>
      <c r="J5767" s="13"/>
    </row>
    <row r="5768" spans="2:10" x14ac:dyDescent="0.2">
      <c r="B5768" s="13"/>
      <c r="C5768" s="13"/>
      <c r="E5768" s="13"/>
      <c r="G5768" s="13"/>
      <c r="H5768" s="13"/>
      <c r="J5768" s="13"/>
    </row>
    <row r="5769" spans="2:10" x14ac:dyDescent="0.2">
      <c r="B5769" s="13"/>
      <c r="C5769" s="13"/>
      <c r="E5769" s="13"/>
      <c r="G5769" s="13"/>
      <c r="H5769" s="13"/>
      <c r="J5769" s="13"/>
    </row>
    <row r="5770" spans="2:10" x14ac:dyDescent="0.2">
      <c r="B5770" s="13"/>
      <c r="C5770" s="13"/>
      <c r="E5770" s="13"/>
      <c r="G5770" s="13"/>
      <c r="H5770" s="13"/>
      <c r="J5770" s="13"/>
    </row>
    <row r="5771" spans="2:10" x14ac:dyDescent="0.2">
      <c r="B5771" s="13"/>
      <c r="C5771" s="13"/>
      <c r="E5771" s="13"/>
      <c r="G5771" s="13"/>
      <c r="H5771" s="13"/>
      <c r="J5771" s="13"/>
    </row>
    <row r="5772" spans="2:10" x14ac:dyDescent="0.2">
      <c r="B5772" s="13"/>
      <c r="C5772" s="13"/>
      <c r="E5772" s="13"/>
      <c r="G5772" s="13"/>
      <c r="H5772" s="13"/>
      <c r="J5772" s="13"/>
    </row>
    <row r="5773" spans="2:10" x14ac:dyDescent="0.2">
      <c r="B5773" s="13"/>
      <c r="C5773" s="13"/>
      <c r="E5773" s="13"/>
      <c r="G5773" s="13"/>
      <c r="H5773" s="13"/>
      <c r="J5773" s="13"/>
    </row>
    <row r="5774" spans="2:10" x14ac:dyDescent="0.2">
      <c r="B5774" s="13"/>
      <c r="C5774" s="13"/>
      <c r="E5774" s="13"/>
      <c r="G5774" s="13"/>
      <c r="H5774" s="13"/>
      <c r="J5774" s="13"/>
    </row>
    <row r="5775" spans="2:10" x14ac:dyDescent="0.2">
      <c r="B5775" s="13"/>
      <c r="C5775" s="13"/>
      <c r="E5775" s="13"/>
      <c r="G5775" s="13"/>
      <c r="H5775" s="13"/>
      <c r="J5775" s="13"/>
    </row>
    <row r="5776" spans="2:10" x14ac:dyDescent="0.2">
      <c r="B5776" s="13"/>
      <c r="C5776" s="13"/>
      <c r="E5776" s="13"/>
      <c r="G5776" s="13"/>
      <c r="H5776" s="13"/>
      <c r="J5776" s="13"/>
    </row>
    <row r="5777" spans="2:10" x14ac:dyDescent="0.2">
      <c r="B5777" s="13"/>
      <c r="C5777" s="13"/>
      <c r="E5777" s="13"/>
      <c r="G5777" s="13"/>
      <c r="H5777" s="13"/>
      <c r="J5777" s="13"/>
    </row>
    <row r="5778" spans="2:10" x14ac:dyDescent="0.2">
      <c r="B5778" s="13"/>
      <c r="C5778" s="13"/>
      <c r="E5778" s="13"/>
      <c r="G5778" s="13"/>
      <c r="H5778" s="13"/>
      <c r="J5778" s="13"/>
    </row>
    <row r="5779" spans="2:10" x14ac:dyDescent="0.2">
      <c r="B5779" s="13"/>
      <c r="C5779" s="13"/>
      <c r="E5779" s="13"/>
      <c r="G5779" s="13"/>
      <c r="H5779" s="13"/>
      <c r="J5779" s="13"/>
    </row>
    <row r="5780" spans="2:10" x14ac:dyDescent="0.2">
      <c r="B5780" s="13"/>
      <c r="C5780" s="13"/>
      <c r="E5780" s="13"/>
      <c r="G5780" s="13"/>
      <c r="H5780" s="13"/>
      <c r="J5780" s="13"/>
    </row>
    <row r="5781" spans="2:10" x14ac:dyDescent="0.2">
      <c r="B5781" s="13"/>
      <c r="C5781" s="13"/>
      <c r="E5781" s="13"/>
      <c r="G5781" s="13"/>
      <c r="H5781" s="13"/>
      <c r="J5781" s="13"/>
    </row>
    <row r="5782" spans="2:10" x14ac:dyDescent="0.2">
      <c r="B5782" s="13"/>
      <c r="C5782" s="13"/>
      <c r="E5782" s="13"/>
      <c r="G5782" s="13"/>
      <c r="H5782" s="13"/>
      <c r="J5782" s="13"/>
    </row>
    <row r="5783" spans="2:10" x14ac:dyDescent="0.2">
      <c r="B5783" s="13"/>
      <c r="C5783" s="13"/>
      <c r="E5783" s="13"/>
      <c r="G5783" s="13"/>
      <c r="H5783" s="13"/>
      <c r="J5783" s="13"/>
    </row>
    <row r="5784" spans="2:10" x14ac:dyDescent="0.2">
      <c r="B5784" s="13"/>
      <c r="C5784" s="13"/>
      <c r="E5784" s="13"/>
      <c r="G5784" s="13"/>
      <c r="H5784" s="13"/>
      <c r="J5784" s="13"/>
    </row>
    <row r="5785" spans="2:10" x14ac:dyDescent="0.2">
      <c r="B5785" s="13"/>
      <c r="C5785" s="13"/>
      <c r="E5785" s="13"/>
      <c r="G5785" s="13"/>
      <c r="H5785" s="13"/>
      <c r="J5785" s="13"/>
    </row>
    <row r="5786" spans="2:10" x14ac:dyDescent="0.2">
      <c r="B5786" s="13"/>
      <c r="C5786" s="13"/>
      <c r="E5786" s="13"/>
      <c r="G5786" s="13"/>
      <c r="H5786" s="13"/>
      <c r="J5786" s="13"/>
    </row>
    <row r="5787" spans="2:10" x14ac:dyDescent="0.2">
      <c r="B5787" s="13"/>
      <c r="C5787" s="13"/>
      <c r="E5787" s="13"/>
      <c r="G5787" s="13"/>
      <c r="H5787" s="13"/>
      <c r="J5787" s="13"/>
    </row>
    <row r="5788" spans="2:10" x14ac:dyDescent="0.2">
      <c r="B5788" s="13"/>
      <c r="C5788" s="13"/>
      <c r="E5788" s="13"/>
      <c r="G5788" s="13"/>
      <c r="H5788" s="13"/>
      <c r="J5788" s="13"/>
    </row>
    <row r="5789" spans="2:10" x14ac:dyDescent="0.2">
      <c r="B5789" s="13"/>
      <c r="C5789" s="13"/>
      <c r="E5789" s="13"/>
      <c r="G5789" s="13"/>
      <c r="H5789" s="13"/>
      <c r="J5789" s="13"/>
    </row>
    <row r="5790" spans="2:10" x14ac:dyDescent="0.2">
      <c r="B5790" s="13"/>
      <c r="C5790" s="13"/>
      <c r="E5790" s="13"/>
      <c r="G5790" s="13"/>
      <c r="H5790" s="13"/>
      <c r="J5790" s="13"/>
    </row>
    <row r="5791" spans="2:10" x14ac:dyDescent="0.2">
      <c r="B5791" s="13"/>
      <c r="C5791" s="13"/>
      <c r="E5791" s="13"/>
      <c r="G5791" s="13"/>
      <c r="H5791" s="13"/>
      <c r="J5791" s="13"/>
    </row>
    <row r="5792" spans="2:10" x14ac:dyDescent="0.2">
      <c r="B5792" s="13"/>
      <c r="C5792" s="13"/>
      <c r="E5792" s="13"/>
      <c r="G5792" s="13"/>
      <c r="H5792" s="13"/>
      <c r="J5792" s="13"/>
    </row>
    <row r="5793" spans="2:10" x14ac:dyDescent="0.2">
      <c r="B5793" s="13"/>
      <c r="C5793" s="13"/>
      <c r="E5793" s="13"/>
      <c r="G5793" s="13"/>
      <c r="H5793" s="13"/>
      <c r="J5793" s="13"/>
    </row>
    <row r="5794" spans="2:10" x14ac:dyDescent="0.2">
      <c r="B5794" s="13"/>
      <c r="C5794" s="13"/>
      <c r="E5794" s="13"/>
      <c r="G5794" s="13"/>
      <c r="H5794" s="13"/>
      <c r="J5794" s="13"/>
    </row>
    <row r="5795" spans="2:10" x14ac:dyDescent="0.2">
      <c r="B5795" s="13"/>
      <c r="C5795" s="13"/>
      <c r="E5795" s="13"/>
      <c r="G5795" s="13"/>
      <c r="H5795" s="13"/>
      <c r="J5795" s="13"/>
    </row>
    <row r="5796" spans="2:10" x14ac:dyDescent="0.2">
      <c r="B5796" s="13"/>
      <c r="C5796" s="13"/>
      <c r="E5796" s="13"/>
      <c r="G5796" s="13"/>
      <c r="H5796" s="13"/>
      <c r="J5796" s="13"/>
    </row>
    <row r="5797" spans="2:10" x14ac:dyDescent="0.2">
      <c r="B5797" s="13"/>
      <c r="C5797" s="13"/>
      <c r="E5797" s="13"/>
      <c r="G5797" s="13"/>
      <c r="H5797" s="13"/>
      <c r="J5797" s="13"/>
    </row>
    <row r="5798" spans="2:10" x14ac:dyDescent="0.2">
      <c r="B5798" s="13"/>
      <c r="C5798" s="13"/>
      <c r="E5798" s="13"/>
      <c r="G5798" s="13"/>
      <c r="H5798" s="13"/>
      <c r="J5798" s="13"/>
    </row>
    <row r="5799" spans="2:10" x14ac:dyDescent="0.2">
      <c r="B5799" s="13"/>
      <c r="C5799" s="13"/>
      <c r="E5799" s="13"/>
      <c r="G5799" s="13"/>
      <c r="H5799" s="13"/>
      <c r="J5799" s="13"/>
    </row>
    <row r="5800" spans="2:10" x14ac:dyDescent="0.2">
      <c r="B5800" s="13"/>
      <c r="C5800" s="13"/>
      <c r="E5800" s="13"/>
      <c r="G5800" s="13"/>
      <c r="H5800" s="13"/>
      <c r="J5800" s="13"/>
    </row>
    <row r="5801" spans="2:10" x14ac:dyDescent="0.2">
      <c r="B5801" s="13"/>
      <c r="C5801" s="13"/>
      <c r="E5801" s="13"/>
      <c r="G5801" s="13"/>
      <c r="H5801" s="13"/>
      <c r="J5801" s="13"/>
    </row>
    <row r="5802" spans="2:10" x14ac:dyDescent="0.2">
      <c r="B5802" s="13"/>
      <c r="C5802" s="13"/>
      <c r="E5802" s="13"/>
      <c r="G5802" s="13"/>
      <c r="H5802" s="13"/>
      <c r="J5802" s="13"/>
    </row>
    <row r="5803" spans="2:10" x14ac:dyDescent="0.2">
      <c r="B5803" s="13"/>
      <c r="C5803" s="13"/>
      <c r="E5803" s="13"/>
      <c r="G5803" s="13"/>
      <c r="H5803" s="13"/>
      <c r="J5803" s="13"/>
    </row>
    <row r="5804" spans="2:10" x14ac:dyDescent="0.2">
      <c r="B5804" s="13"/>
      <c r="C5804" s="13"/>
      <c r="E5804" s="13"/>
      <c r="G5804" s="13"/>
      <c r="H5804" s="13"/>
      <c r="J5804" s="13"/>
    </row>
    <row r="5805" spans="2:10" x14ac:dyDescent="0.2">
      <c r="B5805" s="13"/>
      <c r="C5805" s="13"/>
      <c r="E5805" s="13"/>
      <c r="G5805" s="13"/>
      <c r="H5805" s="13"/>
      <c r="J5805" s="13"/>
    </row>
    <row r="5806" spans="2:10" x14ac:dyDescent="0.2">
      <c r="B5806" s="13"/>
      <c r="C5806" s="13"/>
      <c r="E5806" s="13"/>
      <c r="G5806" s="13"/>
      <c r="H5806" s="13"/>
      <c r="J5806" s="13"/>
    </row>
    <row r="5807" spans="2:10" x14ac:dyDescent="0.2">
      <c r="B5807" s="13"/>
      <c r="C5807" s="13"/>
      <c r="E5807" s="13"/>
      <c r="G5807" s="13"/>
      <c r="H5807" s="13"/>
      <c r="J5807" s="13"/>
    </row>
    <row r="5808" spans="2:10" x14ac:dyDescent="0.2">
      <c r="B5808" s="13"/>
      <c r="C5808" s="13"/>
      <c r="E5808" s="13"/>
      <c r="G5808" s="13"/>
      <c r="H5808" s="13"/>
      <c r="J5808" s="13"/>
    </row>
    <row r="5809" spans="2:10" x14ac:dyDescent="0.2">
      <c r="B5809" s="13"/>
      <c r="C5809" s="13"/>
      <c r="E5809" s="13"/>
      <c r="G5809" s="13"/>
      <c r="H5809" s="13"/>
      <c r="J5809" s="13"/>
    </row>
    <row r="5810" spans="2:10" x14ac:dyDescent="0.2">
      <c r="B5810" s="13"/>
      <c r="C5810" s="13"/>
      <c r="E5810" s="13"/>
      <c r="G5810" s="13"/>
      <c r="H5810" s="13"/>
      <c r="J5810" s="13"/>
    </row>
    <row r="5811" spans="2:10" x14ac:dyDescent="0.2">
      <c r="B5811" s="13"/>
      <c r="C5811" s="13"/>
      <c r="E5811" s="13"/>
      <c r="G5811" s="13"/>
      <c r="H5811" s="13"/>
      <c r="J5811" s="13"/>
    </row>
    <row r="5812" spans="2:10" x14ac:dyDescent="0.2">
      <c r="B5812" s="13"/>
      <c r="C5812" s="13"/>
      <c r="E5812" s="13"/>
      <c r="G5812" s="13"/>
      <c r="H5812" s="13"/>
      <c r="J5812" s="13"/>
    </row>
    <row r="5813" spans="2:10" x14ac:dyDescent="0.2">
      <c r="B5813" s="13"/>
      <c r="C5813" s="13"/>
      <c r="E5813" s="13"/>
      <c r="G5813" s="13"/>
      <c r="H5813" s="13"/>
      <c r="J5813" s="13"/>
    </row>
    <row r="5814" spans="2:10" x14ac:dyDescent="0.2">
      <c r="B5814" s="13"/>
      <c r="C5814" s="13"/>
      <c r="E5814" s="13"/>
      <c r="G5814" s="13"/>
      <c r="H5814" s="13"/>
      <c r="J5814" s="13"/>
    </row>
    <row r="5815" spans="2:10" x14ac:dyDescent="0.2">
      <c r="B5815" s="13"/>
      <c r="C5815" s="13"/>
      <c r="E5815" s="13"/>
      <c r="G5815" s="13"/>
      <c r="H5815" s="13"/>
      <c r="J5815" s="13"/>
    </row>
    <row r="5816" spans="2:10" x14ac:dyDescent="0.2">
      <c r="B5816" s="13"/>
      <c r="C5816" s="13"/>
      <c r="E5816" s="13"/>
      <c r="G5816" s="13"/>
      <c r="H5816" s="13"/>
      <c r="J5816" s="13"/>
    </row>
    <row r="5817" spans="2:10" x14ac:dyDescent="0.2">
      <c r="B5817" s="13"/>
      <c r="C5817" s="13"/>
      <c r="E5817" s="13"/>
      <c r="G5817" s="13"/>
      <c r="H5817" s="13"/>
      <c r="J5817" s="13"/>
    </row>
    <row r="5818" spans="2:10" x14ac:dyDescent="0.2">
      <c r="B5818" s="13"/>
      <c r="C5818" s="13"/>
      <c r="E5818" s="13"/>
      <c r="G5818" s="13"/>
      <c r="H5818" s="13"/>
      <c r="J5818" s="13"/>
    </row>
    <row r="5819" spans="2:10" x14ac:dyDescent="0.2">
      <c r="B5819" s="13"/>
      <c r="C5819" s="13"/>
      <c r="E5819" s="13"/>
      <c r="G5819" s="13"/>
      <c r="H5819" s="13"/>
      <c r="J5819" s="13"/>
    </row>
    <row r="5820" spans="2:10" x14ac:dyDescent="0.2">
      <c r="B5820" s="13"/>
      <c r="C5820" s="13"/>
      <c r="E5820" s="13"/>
      <c r="G5820" s="13"/>
      <c r="H5820" s="13"/>
      <c r="J5820" s="13"/>
    </row>
    <row r="5821" spans="2:10" x14ac:dyDescent="0.2">
      <c r="B5821" s="13"/>
      <c r="C5821" s="13"/>
      <c r="E5821" s="13"/>
      <c r="G5821" s="13"/>
      <c r="H5821" s="13"/>
      <c r="J5821" s="13"/>
    </row>
    <row r="5822" spans="2:10" x14ac:dyDescent="0.2">
      <c r="B5822" s="13"/>
      <c r="C5822" s="13"/>
      <c r="E5822" s="13"/>
      <c r="G5822" s="13"/>
      <c r="H5822" s="13"/>
      <c r="J5822" s="13"/>
    </row>
    <row r="5823" spans="2:10" x14ac:dyDescent="0.2">
      <c r="B5823" s="13"/>
      <c r="C5823" s="13"/>
      <c r="E5823" s="13"/>
      <c r="G5823" s="13"/>
      <c r="H5823" s="13"/>
      <c r="J5823" s="13"/>
    </row>
    <row r="5824" spans="2:10" x14ac:dyDescent="0.2">
      <c r="B5824" s="13"/>
      <c r="C5824" s="13"/>
      <c r="E5824" s="13"/>
      <c r="G5824" s="13"/>
      <c r="H5824" s="13"/>
      <c r="J5824" s="13"/>
    </row>
    <row r="5825" spans="2:10" x14ac:dyDescent="0.2">
      <c r="B5825" s="13"/>
      <c r="C5825" s="13"/>
      <c r="E5825" s="13"/>
      <c r="G5825" s="13"/>
      <c r="H5825" s="13"/>
      <c r="J5825" s="13"/>
    </row>
    <row r="5826" spans="2:10" x14ac:dyDescent="0.2">
      <c r="B5826" s="13"/>
      <c r="C5826" s="13"/>
      <c r="E5826" s="13"/>
      <c r="G5826" s="13"/>
      <c r="H5826" s="13"/>
      <c r="J5826" s="13"/>
    </row>
    <row r="5827" spans="2:10" x14ac:dyDescent="0.2">
      <c r="B5827" s="13"/>
      <c r="C5827" s="13"/>
      <c r="E5827" s="13"/>
      <c r="G5827" s="13"/>
      <c r="H5827" s="13"/>
      <c r="J5827" s="13"/>
    </row>
    <row r="5828" spans="2:10" x14ac:dyDescent="0.2">
      <c r="B5828" s="13"/>
      <c r="C5828" s="13"/>
      <c r="E5828" s="13"/>
      <c r="G5828" s="13"/>
      <c r="H5828" s="13"/>
      <c r="J5828" s="13"/>
    </row>
    <row r="5829" spans="2:10" x14ac:dyDescent="0.2">
      <c r="B5829" s="13"/>
      <c r="C5829" s="13"/>
      <c r="E5829" s="13"/>
      <c r="G5829" s="13"/>
      <c r="H5829" s="13"/>
      <c r="J5829" s="13"/>
    </row>
    <row r="5830" spans="2:10" x14ac:dyDescent="0.2">
      <c r="B5830" s="13"/>
      <c r="C5830" s="13"/>
      <c r="E5830" s="13"/>
      <c r="G5830" s="13"/>
      <c r="H5830" s="13"/>
      <c r="J5830" s="13"/>
    </row>
    <row r="5831" spans="2:10" x14ac:dyDescent="0.2">
      <c r="B5831" s="13"/>
      <c r="C5831" s="13"/>
      <c r="E5831" s="13"/>
      <c r="G5831" s="13"/>
      <c r="H5831" s="13"/>
      <c r="J5831" s="13"/>
    </row>
    <row r="5832" spans="2:10" x14ac:dyDescent="0.2">
      <c r="B5832" s="13"/>
      <c r="C5832" s="13"/>
      <c r="E5832" s="13"/>
      <c r="G5832" s="13"/>
      <c r="H5832" s="13"/>
      <c r="J5832" s="13"/>
    </row>
    <row r="5833" spans="2:10" x14ac:dyDescent="0.2">
      <c r="B5833" s="13"/>
      <c r="C5833" s="13"/>
      <c r="E5833" s="13"/>
      <c r="G5833" s="13"/>
      <c r="H5833" s="13"/>
      <c r="J5833" s="13"/>
    </row>
    <row r="5834" spans="2:10" x14ac:dyDescent="0.2">
      <c r="B5834" s="13"/>
      <c r="C5834" s="13"/>
      <c r="E5834" s="13"/>
      <c r="G5834" s="13"/>
      <c r="H5834" s="13"/>
      <c r="J5834" s="13"/>
    </row>
    <row r="5835" spans="2:10" x14ac:dyDescent="0.2">
      <c r="B5835" s="13"/>
      <c r="C5835" s="13"/>
      <c r="E5835" s="13"/>
      <c r="G5835" s="13"/>
      <c r="H5835" s="13"/>
      <c r="J5835" s="13"/>
    </row>
    <row r="5836" spans="2:10" x14ac:dyDescent="0.2">
      <c r="B5836" s="13"/>
      <c r="C5836" s="13"/>
      <c r="E5836" s="13"/>
      <c r="G5836" s="13"/>
      <c r="H5836" s="13"/>
      <c r="J5836" s="13"/>
    </row>
    <row r="5837" spans="2:10" x14ac:dyDescent="0.2">
      <c r="B5837" s="13"/>
      <c r="C5837" s="13"/>
      <c r="E5837" s="13"/>
      <c r="G5837" s="13"/>
      <c r="H5837" s="13"/>
      <c r="J5837" s="13"/>
    </row>
    <row r="5838" spans="2:10" x14ac:dyDescent="0.2">
      <c r="B5838" s="13"/>
      <c r="C5838" s="13"/>
      <c r="E5838" s="13"/>
      <c r="G5838" s="13"/>
      <c r="H5838" s="13"/>
      <c r="J5838" s="13"/>
    </row>
    <row r="5839" spans="2:10" x14ac:dyDescent="0.2">
      <c r="B5839" s="13"/>
      <c r="C5839" s="13"/>
      <c r="E5839" s="13"/>
      <c r="G5839" s="13"/>
      <c r="H5839" s="13"/>
      <c r="J5839" s="13"/>
    </row>
    <row r="5840" spans="2:10" x14ac:dyDescent="0.2">
      <c r="B5840" s="13"/>
      <c r="C5840" s="13"/>
      <c r="E5840" s="13"/>
      <c r="G5840" s="13"/>
      <c r="H5840" s="13"/>
      <c r="J5840" s="13"/>
    </row>
    <row r="5841" spans="2:10" x14ac:dyDescent="0.2">
      <c r="B5841" s="13"/>
      <c r="C5841" s="13"/>
      <c r="E5841" s="13"/>
      <c r="G5841" s="13"/>
      <c r="H5841" s="13"/>
      <c r="J5841" s="13"/>
    </row>
    <row r="5842" spans="2:10" x14ac:dyDescent="0.2">
      <c r="B5842" s="13"/>
      <c r="C5842" s="13"/>
      <c r="E5842" s="13"/>
      <c r="G5842" s="13"/>
      <c r="H5842" s="13"/>
      <c r="J5842" s="13"/>
    </row>
    <row r="5843" spans="2:10" x14ac:dyDescent="0.2">
      <c r="B5843" s="13"/>
      <c r="C5843" s="13"/>
      <c r="E5843" s="13"/>
      <c r="G5843" s="13"/>
      <c r="H5843" s="13"/>
      <c r="J5843" s="13"/>
    </row>
    <row r="5844" spans="2:10" x14ac:dyDescent="0.2">
      <c r="B5844" s="13"/>
      <c r="C5844" s="13"/>
      <c r="E5844" s="13"/>
      <c r="G5844" s="13"/>
      <c r="H5844" s="13"/>
      <c r="J5844" s="13"/>
    </row>
    <row r="5845" spans="2:10" x14ac:dyDescent="0.2">
      <c r="B5845" s="13"/>
      <c r="C5845" s="13"/>
      <c r="E5845" s="13"/>
      <c r="G5845" s="13"/>
      <c r="H5845" s="13"/>
      <c r="J5845" s="13"/>
    </row>
    <row r="5846" spans="2:10" x14ac:dyDescent="0.2">
      <c r="B5846" s="13"/>
      <c r="C5846" s="13"/>
      <c r="E5846" s="13"/>
      <c r="G5846" s="13"/>
      <c r="H5846" s="13"/>
      <c r="J5846" s="13"/>
    </row>
    <row r="5847" spans="2:10" x14ac:dyDescent="0.2">
      <c r="B5847" s="13"/>
      <c r="C5847" s="13"/>
      <c r="E5847" s="13"/>
      <c r="G5847" s="13"/>
      <c r="H5847" s="13"/>
      <c r="J5847" s="13"/>
    </row>
    <row r="5848" spans="2:10" x14ac:dyDescent="0.2">
      <c r="B5848" s="13"/>
      <c r="C5848" s="13"/>
      <c r="E5848" s="13"/>
      <c r="G5848" s="13"/>
      <c r="H5848" s="13"/>
      <c r="J5848" s="13"/>
    </row>
    <row r="5849" spans="2:10" x14ac:dyDescent="0.2">
      <c r="B5849" s="13"/>
      <c r="C5849" s="13"/>
      <c r="E5849" s="13"/>
      <c r="G5849" s="13"/>
      <c r="H5849" s="13"/>
      <c r="J5849" s="13"/>
    </row>
    <row r="5850" spans="2:10" x14ac:dyDescent="0.2">
      <c r="B5850" s="13"/>
      <c r="C5850" s="13"/>
      <c r="E5850" s="13"/>
      <c r="G5850" s="13"/>
      <c r="H5850" s="13"/>
      <c r="J5850" s="13"/>
    </row>
    <row r="5851" spans="2:10" x14ac:dyDescent="0.2">
      <c r="B5851" s="13"/>
      <c r="C5851" s="13"/>
      <c r="E5851" s="13"/>
      <c r="G5851" s="13"/>
      <c r="H5851" s="13"/>
      <c r="J5851" s="13"/>
    </row>
    <row r="5852" spans="2:10" x14ac:dyDescent="0.2">
      <c r="B5852" s="13"/>
      <c r="C5852" s="13"/>
      <c r="E5852" s="13"/>
      <c r="G5852" s="13"/>
      <c r="H5852" s="13"/>
      <c r="J5852" s="13"/>
    </row>
    <row r="5853" spans="2:10" x14ac:dyDescent="0.2">
      <c r="B5853" s="13"/>
      <c r="C5853" s="13"/>
      <c r="E5853" s="13"/>
      <c r="G5853" s="13"/>
      <c r="H5853" s="13"/>
      <c r="J5853" s="13"/>
    </row>
    <row r="5854" spans="2:10" x14ac:dyDescent="0.2">
      <c r="B5854" s="13"/>
      <c r="C5854" s="13"/>
      <c r="E5854" s="13"/>
      <c r="G5854" s="13"/>
      <c r="H5854" s="13"/>
      <c r="J5854" s="13"/>
    </row>
    <row r="5855" spans="2:10" x14ac:dyDescent="0.2">
      <c r="B5855" s="13"/>
      <c r="C5855" s="13"/>
      <c r="E5855" s="13"/>
      <c r="G5855" s="13"/>
      <c r="H5855" s="13"/>
      <c r="J5855" s="13"/>
    </row>
    <row r="5856" spans="2:10" x14ac:dyDescent="0.2">
      <c r="B5856" s="13"/>
      <c r="C5856" s="13"/>
      <c r="E5856" s="13"/>
      <c r="G5856" s="13"/>
      <c r="H5856" s="13"/>
      <c r="J5856" s="13"/>
    </row>
    <row r="5857" spans="2:10" x14ac:dyDescent="0.2">
      <c r="B5857" s="13"/>
      <c r="C5857" s="13"/>
      <c r="E5857" s="13"/>
      <c r="G5857" s="13"/>
      <c r="H5857" s="13"/>
      <c r="J5857" s="13"/>
    </row>
    <row r="5858" spans="2:10" x14ac:dyDescent="0.2">
      <c r="B5858" s="13"/>
      <c r="C5858" s="13"/>
      <c r="E5858" s="13"/>
      <c r="G5858" s="13"/>
      <c r="H5858" s="13"/>
      <c r="J5858" s="13"/>
    </row>
    <row r="5859" spans="2:10" x14ac:dyDescent="0.2">
      <c r="B5859" s="13"/>
      <c r="C5859" s="13"/>
      <c r="E5859" s="13"/>
      <c r="G5859" s="13"/>
      <c r="H5859" s="13"/>
      <c r="J5859" s="13"/>
    </row>
    <row r="5860" spans="2:10" x14ac:dyDescent="0.2">
      <c r="B5860" s="13"/>
      <c r="C5860" s="13"/>
      <c r="E5860" s="13"/>
      <c r="G5860" s="13"/>
      <c r="H5860" s="13"/>
      <c r="J5860" s="13"/>
    </row>
    <row r="5861" spans="2:10" x14ac:dyDescent="0.2">
      <c r="B5861" s="13"/>
      <c r="C5861" s="13"/>
      <c r="E5861" s="13"/>
      <c r="G5861" s="13"/>
      <c r="H5861" s="13"/>
      <c r="J5861" s="13"/>
    </row>
    <row r="5862" spans="2:10" x14ac:dyDescent="0.2">
      <c r="B5862" s="13"/>
      <c r="C5862" s="13"/>
      <c r="E5862" s="13"/>
      <c r="G5862" s="13"/>
      <c r="H5862" s="13"/>
      <c r="J5862" s="13"/>
    </row>
    <row r="5863" spans="2:10" x14ac:dyDescent="0.2">
      <c r="B5863" s="13"/>
      <c r="C5863" s="13"/>
      <c r="E5863" s="13"/>
      <c r="G5863" s="13"/>
      <c r="H5863" s="13"/>
      <c r="J5863" s="13"/>
    </row>
    <row r="5864" spans="2:10" x14ac:dyDescent="0.2">
      <c r="B5864" s="13"/>
      <c r="C5864" s="13"/>
      <c r="E5864" s="13"/>
      <c r="G5864" s="13"/>
      <c r="H5864" s="13"/>
      <c r="J5864" s="13"/>
    </row>
    <row r="5865" spans="2:10" x14ac:dyDescent="0.2">
      <c r="B5865" s="13"/>
      <c r="C5865" s="13"/>
      <c r="E5865" s="13"/>
      <c r="G5865" s="13"/>
      <c r="H5865" s="13"/>
      <c r="J5865" s="13"/>
    </row>
    <row r="5866" spans="2:10" x14ac:dyDescent="0.2">
      <c r="B5866" s="13"/>
      <c r="C5866" s="13"/>
      <c r="E5866" s="13"/>
      <c r="G5866" s="13"/>
      <c r="H5866" s="13"/>
      <c r="J5866" s="13"/>
    </row>
    <row r="5867" spans="2:10" x14ac:dyDescent="0.2">
      <c r="B5867" s="13"/>
      <c r="C5867" s="13"/>
      <c r="E5867" s="13"/>
      <c r="G5867" s="13"/>
      <c r="H5867" s="13"/>
      <c r="J5867" s="13"/>
    </row>
    <row r="5868" spans="2:10" x14ac:dyDescent="0.2">
      <c r="B5868" s="13"/>
      <c r="C5868" s="13"/>
      <c r="E5868" s="13"/>
      <c r="G5868" s="13"/>
      <c r="H5868" s="13"/>
      <c r="J5868" s="13"/>
    </row>
    <row r="5869" spans="2:10" x14ac:dyDescent="0.2">
      <c r="B5869" s="13"/>
      <c r="C5869" s="13"/>
      <c r="E5869" s="13"/>
      <c r="G5869" s="13"/>
      <c r="H5869" s="13"/>
      <c r="J5869" s="13"/>
    </row>
    <row r="5870" spans="2:10" x14ac:dyDescent="0.2">
      <c r="B5870" s="13"/>
      <c r="C5870" s="13"/>
      <c r="E5870" s="13"/>
      <c r="G5870" s="13"/>
      <c r="H5870" s="13"/>
      <c r="J5870" s="13"/>
    </row>
    <row r="5871" spans="2:10" x14ac:dyDescent="0.2">
      <c r="B5871" s="13"/>
      <c r="C5871" s="13"/>
      <c r="E5871" s="13"/>
      <c r="G5871" s="13"/>
      <c r="H5871" s="13"/>
      <c r="J5871" s="13"/>
    </row>
    <row r="5872" spans="2:10" x14ac:dyDescent="0.2">
      <c r="B5872" s="13"/>
      <c r="C5872" s="13"/>
      <c r="E5872" s="13"/>
      <c r="G5872" s="13"/>
      <c r="H5872" s="13"/>
      <c r="J5872" s="13"/>
    </row>
    <row r="5873" spans="2:10" x14ac:dyDescent="0.2">
      <c r="B5873" s="13"/>
      <c r="C5873" s="13"/>
      <c r="E5873" s="13"/>
      <c r="G5873" s="13"/>
      <c r="H5873" s="13"/>
      <c r="J5873" s="13"/>
    </row>
    <row r="5874" spans="2:10" x14ac:dyDescent="0.2">
      <c r="B5874" s="13"/>
      <c r="C5874" s="13"/>
      <c r="E5874" s="13"/>
      <c r="G5874" s="13"/>
      <c r="H5874" s="13"/>
      <c r="J5874" s="13"/>
    </row>
    <row r="5875" spans="2:10" x14ac:dyDescent="0.2">
      <c r="B5875" s="13"/>
      <c r="C5875" s="13"/>
      <c r="E5875" s="13"/>
      <c r="G5875" s="13"/>
      <c r="H5875" s="13"/>
      <c r="J5875" s="13"/>
    </row>
    <row r="5876" spans="2:10" x14ac:dyDescent="0.2">
      <c r="B5876" s="13"/>
      <c r="C5876" s="13"/>
      <c r="E5876" s="13"/>
      <c r="G5876" s="13"/>
      <c r="H5876" s="13"/>
      <c r="J5876" s="13"/>
    </row>
    <row r="5877" spans="2:10" x14ac:dyDescent="0.2">
      <c r="B5877" s="13"/>
      <c r="C5877" s="13"/>
      <c r="E5877" s="13"/>
      <c r="G5877" s="13"/>
      <c r="H5877" s="13"/>
      <c r="J5877" s="13"/>
    </row>
    <row r="5878" spans="2:10" x14ac:dyDescent="0.2">
      <c r="B5878" s="13"/>
      <c r="C5878" s="13"/>
      <c r="E5878" s="13"/>
      <c r="G5878" s="13"/>
      <c r="H5878" s="13"/>
      <c r="J5878" s="13"/>
    </row>
    <row r="5879" spans="2:10" x14ac:dyDescent="0.2">
      <c r="B5879" s="13"/>
      <c r="C5879" s="13"/>
      <c r="E5879" s="13"/>
      <c r="G5879" s="13"/>
      <c r="H5879" s="13"/>
      <c r="J5879" s="13"/>
    </row>
    <row r="5880" spans="2:10" x14ac:dyDescent="0.2">
      <c r="B5880" s="13"/>
      <c r="C5880" s="13"/>
      <c r="E5880" s="13"/>
      <c r="G5880" s="13"/>
      <c r="H5880" s="13"/>
      <c r="J5880" s="13"/>
    </row>
    <row r="5881" spans="2:10" x14ac:dyDescent="0.2">
      <c r="B5881" s="13"/>
      <c r="C5881" s="13"/>
      <c r="E5881" s="13"/>
      <c r="G5881" s="13"/>
      <c r="H5881" s="13"/>
      <c r="J5881" s="13"/>
    </row>
    <row r="5882" spans="2:10" x14ac:dyDescent="0.2">
      <c r="B5882" s="13"/>
      <c r="C5882" s="13"/>
      <c r="E5882" s="13"/>
      <c r="G5882" s="13"/>
      <c r="H5882" s="13"/>
      <c r="J5882" s="13"/>
    </row>
    <row r="5883" spans="2:10" x14ac:dyDescent="0.2">
      <c r="B5883" s="13"/>
      <c r="C5883" s="13"/>
      <c r="E5883" s="13"/>
      <c r="G5883" s="13"/>
      <c r="H5883" s="13"/>
      <c r="J5883" s="13"/>
    </row>
    <row r="5884" spans="2:10" x14ac:dyDescent="0.2">
      <c r="B5884" s="13"/>
      <c r="C5884" s="13"/>
      <c r="E5884" s="13"/>
      <c r="G5884" s="13"/>
      <c r="H5884" s="13"/>
      <c r="J5884" s="13"/>
    </row>
    <row r="5885" spans="2:10" x14ac:dyDescent="0.2">
      <c r="B5885" s="13"/>
      <c r="C5885" s="13"/>
      <c r="E5885" s="13"/>
      <c r="G5885" s="13"/>
      <c r="H5885" s="13"/>
      <c r="J5885" s="13"/>
    </row>
    <row r="5886" spans="2:10" x14ac:dyDescent="0.2">
      <c r="B5886" s="13"/>
      <c r="C5886" s="13"/>
      <c r="E5886" s="13"/>
      <c r="G5886" s="13"/>
      <c r="H5886" s="13"/>
      <c r="J5886" s="13"/>
    </row>
    <row r="5887" spans="2:10" x14ac:dyDescent="0.2">
      <c r="B5887" s="13"/>
      <c r="C5887" s="13"/>
      <c r="E5887" s="13"/>
      <c r="G5887" s="13"/>
      <c r="H5887" s="13"/>
      <c r="J5887" s="13"/>
    </row>
    <row r="5888" spans="2:10" x14ac:dyDescent="0.2">
      <c r="B5888" s="13"/>
      <c r="C5888" s="13"/>
      <c r="E5888" s="13"/>
      <c r="G5888" s="13"/>
      <c r="H5888" s="13"/>
      <c r="J5888" s="13"/>
    </row>
    <row r="5889" spans="2:10" x14ac:dyDescent="0.2">
      <c r="B5889" s="13"/>
      <c r="C5889" s="13"/>
      <c r="E5889" s="13"/>
      <c r="G5889" s="13"/>
      <c r="H5889" s="13"/>
      <c r="J5889" s="13"/>
    </row>
    <row r="5890" spans="2:10" x14ac:dyDescent="0.2">
      <c r="B5890" s="13"/>
      <c r="C5890" s="13"/>
      <c r="E5890" s="13"/>
      <c r="G5890" s="13"/>
      <c r="H5890" s="13"/>
      <c r="J5890" s="13"/>
    </row>
    <row r="5891" spans="2:10" x14ac:dyDescent="0.2">
      <c r="B5891" s="13"/>
      <c r="C5891" s="13"/>
      <c r="E5891" s="13"/>
      <c r="G5891" s="13"/>
      <c r="H5891" s="13"/>
      <c r="J5891" s="13"/>
    </row>
    <row r="5892" spans="2:10" x14ac:dyDescent="0.2">
      <c r="B5892" s="13"/>
      <c r="C5892" s="13"/>
      <c r="E5892" s="13"/>
      <c r="G5892" s="13"/>
      <c r="H5892" s="13"/>
      <c r="J5892" s="13"/>
    </row>
    <row r="5893" spans="2:10" x14ac:dyDescent="0.2">
      <c r="B5893" s="13"/>
      <c r="C5893" s="13"/>
      <c r="E5893" s="13"/>
      <c r="G5893" s="13"/>
      <c r="H5893" s="13"/>
      <c r="J5893" s="13"/>
    </row>
    <row r="5894" spans="2:10" x14ac:dyDescent="0.2">
      <c r="B5894" s="13"/>
      <c r="C5894" s="13"/>
      <c r="E5894" s="13"/>
      <c r="G5894" s="13"/>
      <c r="H5894" s="13"/>
      <c r="J5894" s="13"/>
    </row>
    <row r="5895" spans="2:10" x14ac:dyDescent="0.2">
      <c r="B5895" s="13"/>
      <c r="C5895" s="13"/>
      <c r="E5895" s="13"/>
      <c r="G5895" s="13"/>
      <c r="H5895" s="13"/>
      <c r="J5895" s="13"/>
    </row>
    <row r="5896" spans="2:10" x14ac:dyDescent="0.2">
      <c r="B5896" s="13"/>
      <c r="C5896" s="13"/>
      <c r="E5896" s="13"/>
      <c r="G5896" s="13"/>
      <c r="H5896" s="13"/>
      <c r="J5896" s="13"/>
    </row>
    <row r="5897" spans="2:10" x14ac:dyDescent="0.2">
      <c r="B5897" s="13"/>
      <c r="C5897" s="13"/>
      <c r="E5897" s="13"/>
      <c r="G5897" s="13"/>
      <c r="H5897" s="13"/>
      <c r="J5897" s="13"/>
    </row>
    <row r="5898" spans="2:10" x14ac:dyDescent="0.2">
      <c r="B5898" s="13"/>
      <c r="C5898" s="13"/>
      <c r="E5898" s="13"/>
      <c r="G5898" s="13"/>
      <c r="H5898" s="13"/>
      <c r="J5898" s="13"/>
    </row>
    <row r="5899" spans="2:10" x14ac:dyDescent="0.2">
      <c r="B5899" s="13"/>
      <c r="C5899" s="13"/>
      <c r="E5899" s="13"/>
      <c r="G5899" s="13"/>
      <c r="H5899" s="13"/>
      <c r="J5899" s="13"/>
    </row>
    <row r="5900" spans="2:10" x14ac:dyDescent="0.2">
      <c r="B5900" s="13"/>
      <c r="C5900" s="13"/>
      <c r="E5900" s="13"/>
      <c r="G5900" s="13"/>
      <c r="H5900" s="13"/>
      <c r="J5900" s="13"/>
    </row>
    <row r="5901" spans="2:10" x14ac:dyDescent="0.2">
      <c r="B5901" s="13"/>
      <c r="C5901" s="13"/>
      <c r="E5901" s="13"/>
      <c r="G5901" s="13"/>
      <c r="H5901" s="13"/>
      <c r="J5901" s="13"/>
    </row>
    <row r="5902" spans="2:10" x14ac:dyDescent="0.2">
      <c r="B5902" s="13"/>
      <c r="C5902" s="13"/>
      <c r="E5902" s="13"/>
      <c r="G5902" s="13"/>
      <c r="H5902" s="13"/>
      <c r="J5902" s="13"/>
    </row>
    <row r="5903" spans="2:10" x14ac:dyDescent="0.2">
      <c r="B5903" s="13"/>
      <c r="C5903" s="13"/>
      <c r="E5903" s="13"/>
      <c r="G5903" s="13"/>
      <c r="H5903" s="13"/>
      <c r="J5903" s="13"/>
    </row>
    <row r="5904" spans="2:10" x14ac:dyDescent="0.2">
      <c r="B5904" s="13"/>
      <c r="C5904" s="13"/>
      <c r="E5904" s="13"/>
      <c r="G5904" s="13"/>
      <c r="H5904" s="13"/>
      <c r="J5904" s="13"/>
    </row>
    <row r="5905" spans="2:10" x14ac:dyDescent="0.2">
      <c r="B5905" s="13"/>
      <c r="C5905" s="13"/>
      <c r="E5905" s="13"/>
      <c r="G5905" s="13"/>
      <c r="H5905" s="13"/>
      <c r="J5905" s="13"/>
    </row>
    <row r="5906" spans="2:10" x14ac:dyDescent="0.2">
      <c r="B5906" s="13"/>
      <c r="C5906" s="13"/>
      <c r="E5906" s="13"/>
      <c r="G5906" s="13"/>
      <c r="H5906" s="13"/>
      <c r="J5906" s="13"/>
    </row>
    <row r="5907" spans="2:10" x14ac:dyDescent="0.2">
      <c r="B5907" s="13"/>
      <c r="C5907" s="13"/>
      <c r="E5907" s="13"/>
      <c r="G5907" s="13"/>
      <c r="H5907" s="13"/>
      <c r="J5907" s="13"/>
    </row>
    <row r="5908" spans="2:10" x14ac:dyDescent="0.2">
      <c r="B5908" s="13"/>
      <c r="C5908" s="13"/>
      <c r="E5908" s="13"/>
      <c r="G5908" s="13"/>
      <c r="H5908" s="13"/>
      <c r="J5908" s="13"/>
    </row>
    <row r="5909" spans="2:10" x14ac:dyDescent="0.2">
      <c r="B5909" s="13"/>
      <c r="C5909" s="13"/>
      <c r="E5909" s="13"/>
      <c r="G5909" s="13"/>
      <c r="H5909" s="13"/>
      <c r="J5909" s="13"/>
    </row>
    <row r="5910" spans="2:10" x14ac:dyDescent="0.2">
      <c r="B5910" s="13"/>
      <c r="C5910" s="13"/>
      <c r="E5910" s="13"/>
      <c r="G5910" s="13"/>
      <c r="H5910" s="13"/>
      <c r="J5910" s="13"/>
    </row>
    <row r="5911" spans="2:10" x14ac:dyDescent="0.2">
      <c r="B5911" s="13"/>
      <c r="C5911" s="13"/>
      <c r="E5911" s="13"/>
      <c r="G5911" s="13"/>
      <c r="H5911" s="13"/>
      <c r="J5911" s="13"/>
    </row>
    <row r="5912" spans="2:10" x14ac:dyDescent="0.2">
      <c r="B5912" s="13"/>
      <c r="C5912" s="13"/>
      <c r="E5912" s="13"/>
      <c r="G5912" s="13"/>
      <c r="H5912" s="13"/>
      <c r="J5912" s="13"/>
    </row>
    <row r="5913" spans="2:10" x14ac:dyDescent="0.2">
      <c r="B5913" s="13"/>
      <c r="C5913" s="13"/>
      <c r="E5913" s="13"/>
      <c r="G5913" s="13"/>
      <c r="H5913" s="13"/>
      <c r="J5913" s="13"/>
    </row>
    <row r="5914" spans="2:10" x14ac:dyDescent="0.2">
      <c r="B5914" s="13"/>
      <c r="C5914" s="13"/>
      <c r="E5914" s="13"/>
      <c r="G5914" s="13"/>
      <c r="H5914" s="13"/>
      <c r="J5914" s="13"/>
    </row>
    <row r="5915" spans="2:10" x14ac:dyDescent="0.2">
      <c r="B5915" s="13"/>
      <c r="C5915" s="13"/>
      <c r="E5915" s="13"/>
      <c r="G5915" s="13"/>
      <c r="H5915" s="13"/>
      <c r="J5915" s="13"/>
    </row>
    <row r="5916" spans="2:10" x14ac:dyDescent="0.2">
      <c r="B5916" s="13"/>
      <c r="C5916" s="13"/>
      <c r="E5916" s="13"/>
      <c r="G5916" s="13"/>
      <c r="H5916" s="13"/>
      <c r="J5916" s="13"/>
    </row>
    <row r="5917" spans="2:10" x14ac:dyDescent="0.2">
      <c r="B5917" s="13"/>
      <c r="C5917" s="13"/>
      <c r="E5917" s="13"/>
      <c r="G5917" s="13"/>
      <c r="H5917" s="13"/>
      <c r="J5917" s="13"/>
    </row>
    <row r="5918" spans="2:10" x14ac:dyDescent="0.2">
      <c r="B5918" s="13"/>
      <c r="C5918" s="13"/>
      <c r="E5918" s="13"/>
      <c r="G5918" s="13"/>
      <c r="H5918" s="13"/>
      <c r="J5918" s="13"/>
    </row>
    <row r="5919" spans="2:10" x14ac:dyDescent="0.2">
      <c r="B5919" s="13"/>
      <c r="C5919" s="13"/>
      <c r="E5919" s="13"/>
      <c r="G5919" s="13"/>
      <c r="H5919" s="13"/>
      <c r="J5919" s="13"/>
    </row>
    <row r="5920" spans="2:10" x14ac:dyDescent="0.2">
      <c r="B5920" s="13"/>
      <c r="C5920" s="13"/>
      <c r="E5920" s="13"/>
      <c r="G5920" s="13"/>
      <c r="H5920" s="13"/>
      <c r="J5920" s="13"/>
    </row>
    <row r="5921" spans="2:10" x14ac:dyDescent="0.2">
      <c r="B5921" s="13"/>
      <c r="C5921" s="13"/>
      <c r="E5921" s="13"/>
      <c r="G5921" s="13"/>
      <c r="H5921" s="13"/>
      <c r="J5921" s="13"/>
    </row>
    <row r="5922" spans="2:10" x14ac:dyDescent="0.2">
      <c r="B5922" s="13"/>
      <c r="C5922" s="13"/>
      <c r="E5922" s="13"/>
      <c r="G5922" s="13"/>
      <c r="H5922" s="13"/>
      <c r="J5922" s="13"/>
    </row>
    <row r="5923" spans="2:10" x14ac:dyDescent="0.2">
      <c r="B5923" s="13"/>
      <c r="C5923" s="13"/>
      <c r="E5923" s="13"/>
      <c r="G5923" s="13"/>
      <c r="H5923" s="13"/>
      <c r="J5923" s="13"/>
    </row>
    <row r="5924" spans="2:10" x14ac:dyDescent="0.2">
      <c r="B5924" s="13"/>
      <c r="C5924" s="13"/>
      <c r="E5924" s="13"/>
      <c r="G5924" s="13"/>
      <c r="H5924" s="13"/>
      <c r="J5924" s="13"/>
    </row>
    <row r="5925" spans="2:10" x14ac:dyDescent="0.2">
      <c r="B5925" s="13"/>
      <c r="C5925" s="13"/>
      <c r="E5925" s="13"/>
      <c r="G5925" s="13"/>
      <c r="H5925" s="13"/>
      <c r="J5925" s="13"/>
    </row>
    <row r="5926" spans="2:10" x14ac:dyDescent="0.2">
      <c r="B5926" s="13"/>
      <c r="C5926" s="13"/>
      <c r="E5926" s="13"/>
      <c r="G5926" s="13"/>
      <c r="H5926" s="13"/>
      <c r="J5926" s="13"/>
    </row>
    <row r="5927" spans="2:10" x14ac:dyDescent="0.2">
      <c r="B5927" s="13"/>
      <c r="C5927" s="13"/>
      <c r="E5927" s="13"/>
      <c r="G5927" s="13"/>
      <c r="H5927" s="13"/>
      <c r="J5927" s="13"/>
    </row>
    <row r="5928" spans="2:10" x14ac:dyDescent="0.2">
      <c r="B5928" s="13"/>
      <c r="C5928" s="13"/>
      <c r="E5928" s="13"/>
      <c r="G5928" s="13"/>
      <c r="H5928" s="13"/>
      <c r="J5928" s="13"/>
    </row>
    <row r="5929" spans="2:10" x14ac:dyDescent="0.2">
      <c r="B5929" s="13"/>
      <c r="C5929" s="13"/>
      <c r="E5929" s="13"/>
      <c r="G5929" s="13"/>
      <c r="H5929" s="13"/>
      <c r="J5929" s="13"/>
    </row>
    <row r="5930" spans="2:10" x14ac:dyDescent="0.2">
      <c r="B5930" s="13"/>
      <c r="C5930" s="13"/>
      <c r="E5930" s="13"/>
      <c r="G5930" s="13"/>
      <c r="H5930" s="13"/>
      <c r="J5930" s="13"/>
    </row>
    <row r="5931" spans="2:10" x14ac:dyDescent="0.2">
      <c r="B5931" s="13"/>
      <c r="C5931" s="13"/>
      <c r="E5931" s="13"/>
      <c r="G5931" s="13"/>
      <c r="H5931" s="13"/>
      <c r="J5931" s="13"/>
    </row>
    <row r="5932" spans="2:10" x14ac:dyDescent="0.2">
      <c r="B5932" s="13"/>
      <c r="C5932" s="13"/>
      <c r="E5932" s="13"/>
      <c r="G5932" s="13"/>
      <c r="H5932" s="13"/>
      <c r="J5932" s="13"/>
    </row>
    <row r="5933" spans="2:10" x14ac:dyDescent="0.2">
      <c r="B5933" s="13"/>
      <c r="C5933" s="13"/>
      <c r="E5933" s="13"/>
      <c r="G5933" s="13"/>
      <c r="H5933" s="13"/>
      <c r="J5933" s="13"/>
    </row>
    <row r="5934" spans="2:10" x14ac:dyDescent="0.2">
      <c r="B5934" s="13"/>
      <c r="C5934" s="13"/>
      <c r="E5934" s="13"/>
      <c r="G5934" s="13"/>
      <c r="H5934" s="13"/>
      <c r="J5934" s="13"/>
    </row>
    <row r="5935" spans="2:10" x14ac:dyDescent="0.2">
      <c r="B5935" s="13"/>
      <c r="C5935" s="13"/>
      <c r="E5935" s="13"/>
      <c r="G5935" s="13"/>
      <c r="H5935" s="13"/>
      <c r="J5935" s="13"/>
    </row>
    <row r="5936" spans="2:10" x14ac:dyDescent="0.2">
      <c r="B5936" s="13"/>
      <c r="C5936" s="13"/>
      <c r="E5936" s="13"/>
      <c r="G5936" s="13"/>
      <c r="H5936" s="13"/>
      <c r="J5936" s="13"/>
    </row>
    <row r="5937" spans="2:10" x14ac:dyDescent="0.2">
      <c r="B5937" s="13"/>
      <c r="C5937" s="13"/>
      <c r="E5937" s="13"/>
      <c r="G5937" s="13"/>
      <c r="H5937" s="13"/>
      <c r="J5937" s="13"/>
    </row>
    <row r="5938" spans="2:10" x14ac:dyDescent="0.2">
      <c r="B5938" s="13"/>
      <c r="C5938" s="13"/>
      <c r="E5938" s="13"/>
      <c r="G5938" s="13"/>
      <c r="H5938" s="13"/>
      <c r="J5938" s="13"/>
    </row>
    <row r="5939" spans="2:10" x14ac:dyDescent="0.2">
      <c r="B5939" s="13"/>
      <c r="C5939" s="13"/>
      <c r="E5939" s="13"/>
      <c r="G5939" s="13"/>
      <c r="H5939" s="13"/>
      <c r="J5939" s="13"/>
    </row>
    <row r="5940" spans="2:10" x14ac:dyDescent="0.2">
      <c r="B5940" s="13"/>
      <c r="C5940" s="13"/>
      <c r="E5940" s="13"/>
      <c r="G5940" s="13"/>
      <c r="H5940" s="13"/>
      <c r="J5940" s="13"/>
    </row>
    <row r="5941" spans="2:10" x14ac:dyDescent="0.2">
      <c r="B5941" s="13"/>
      <c r="C5941" s="13"/>
      <c r="E5941" s="13"/>
      <c r="G5941" s="13"/>
      <c r="H5941" s="13"/>
      <c r="J5941" s="13"/>
    </row>
    <row r="5942" spans="2:10" x14ac:dyDescent="0.2">
      <c r="B5942" s="13"/>
      <c r="C5942" s="13"/>
      <c r="E5942" s="13"/>
      <c r="G5942" s="13"/>
      <c r="H5942" s="13"/>
      <c r="J5942" s="13"/>
    </row>
    <row r="5943" spans="2:10" x14ac:dyDescent="0.2">
      <c r="B5943" s="13"/>
      <c r="C5943" s="13"/>
      <c r="E5943" s="13"/>
      <c r="G5943" s="13"/>
      <c r="H5943" s="13"/>
      <c r="J5943" s="13"/>
    </row>
    <row r="5944" spans="2:10" x14ac:dyDescent="0.2">
      <c r="B5944" s="13"/>
      <c r="C5944" s="13"/>
      <c r="E5944" s="13"/>
      <c r="G5944" s="13"/>
      <c r="H5944" s="13"/>
      <c r="J5944" s="13"/>
    </row>
    <row r="5945" spans="2:10" x14ac:dyDescent="0.2">
      <c r="B5945" s="13"/>
      <c r="C5945" s="13"/>
      <c r="E5945" s="13"/>
      <c r="G5945" s="13"/>
      <c r="H5945" s="13"/>
      <c r="J5945" s="13"/>
    </row>
    <row r="5946" spans="2:10" x14ac:dyDescent="0.2">
      <c r="B5946" s="13"/>
      <c r="C5946" s="13"/>
      <c r="E5946" s="13"/>
      <c r="G5946" s="13"/>
      <c r="H5946" s="13"/>
      <c r="J5946" s="13"/>
    </row>
    <row r="5947" spans="2:10" x14ac:dyDescent="0.2">
      <c r="B5947" s="13"/>
      <c r="C5947" s="13"/>
      <c r="E5947" s="13"/>
      <c r="G5947" s="13"/>
      <c r="H5947" s="13"/>
      <c r="J5947" s="13"/>
    </row>
    <row r="5948" spans="2:10" x14ac:dyDescent="0.2">
      <c r="B5948" s="13"/>
      <c r="C5948" s="13"/>
      <c r="E5948" s="13"/>
      <c r="G5948" s="13"/>
      <c r="H5948" s="13"/>
      <c r="J5948" s="13"/>
    </row>
    <row r="5949" spans="2:10" x14ac:dyDescent="0.2">
      <c r="B5949" s="13"/>
      <c r="C5949" s="13"/>
      <c r="E5949" s="13"/>
      <c r="G5949" s="13"/>
      <c r="H5949" s="13"/>
      <c r="J5949" s="13"/>
    </row>
    <row r="5950" spans="2:10" x14ac:dyDescent="0.2">
      <c r="B5950" s="13"/>
      <c r="C5950" s="13"/>
      <c r="E5950" s="13"/>
      <c r="G5950" s="13"/>
      <c r="H5950" s="13"/>
      <c r="J5950" s="13"/>
    </row>
    <row r="5951" spans="2:10" x14ac:dyDescent="0.2">
      <c r="B5951" s="13"/>
      <c r="C5951" s="13"/>
      <c r="E5951" s="13"/>
      <c r="G5951" s="13"/>
      <c r="H5951" s="13"/>
      <c r="J5951" s="13"/>
    </row>
    <row r="5952" spans="2:10" x14ac:dyDescent="0.2">
      <c r="B5952" s="13"/>
      <c r="C5952" s="13"/>
      <c r="E5952" s="13"/>
      <c r="G5952" s="13"/>
      <c r="H5952" s="13"/>
      <c r="J5952" s="13"/>
    </row>
    <row r="5953" spans="2:10" x14ac:dyDescent="0.2">
      <c r="B5953" s="13"/>
      <c r="C5953" s="13"/>
      <c r="E5953" s="13"/>
      <c r="G5953" s="13"/>
      <c r="H5953" s="13"/>
      <c r="J5953" s="13"/>
    </row>
    <row r="5954" spans="2:10" x14ac:dyDescent="0.2">
      <c r="B5954" s="13"/>
      <c r="C5954" s="13"/>
      <c r="E5954" s="13"/>
      <c r="G5954" s="13"/>
      <c r="H5954" s="13"/>
      <c r="J5954" s="13"/>
    </row>
    <row r="5955" spans="2:10" x14ac:dyDescent="0.2">
      <c r="B5955" s="13"/>
      <c r="C5955" s="13"/>
      <c r="E5955" s="13"/>
      <c r="G5955" s="13"/>
      <c r="H5955" s="13"/>
      <c r="J5955" s="13"/>
    </row>
    <row r="5956" spans="2:10" x14ac:dyDescent="0.2">
      <c r="B5956" s="13"/>
      <c r="C5956" s="13"/>
      <c r="E5956" s="13"/>
      <c r="G5956" s="13"/>
      <c r="H5956" s="13"/>
      <c r="J5956" s="13"/>
    </row>
    <row r="5957" spans="2:10" x14ac:dyDescent="0.2">
      <c r="B5957" s="13"/>
      <c r="C5957" s="13"/>
      <c r="E5957" s="13"/>
      <c r="G5957" s="13"/>
      <c r="H5957" s="13"/>
      <c r="J5957" s="13"/>
    </row>
    <row r="5958" spans="2:10" x14ac:dyDescent="0.2">
      <c r="B5958" s="13"/>
      <c r="C5958" s="13"/>
      <c r="E5958" s="13"/>
      <c r="G5958" s="13"/>
      <c r="H5958" s="13"/>
      <c r="J5958" s="13"/>
    </row>
    <row r="5959" spans="2:10" x14ac:dyDescent="0.2">
      <c r="B5959" s="13"/>
      <c r="C5959" s="13"/>
      <c r="E5959" s="13"/>
      <c r="G5959" s="13"/>
      <c r="H5959" s="13"/>
      <c r="J5959" s="13"/>
    </row>
    <row r="5960" spans="2:10" x14ac:dyDescent="0.2">
      <c r="B5960" s="13"/>
      <c r="C5960" s="13"/>
      <c r="E5960" s="13"/>
      <c r="G5960" s="13"/>
      <c r="H5960" s="13"/>
      <c r="J5960" s="13"/>
    </row>
    <row r="5961" spans="2:10" x14ac:dyDescent="0.2">
      <c r="B5961" s="13"/>
      <c r="C5961" s="13"/>
      <c r="E5961" s="13"/>
      <c r="G5961" s="13"/>
      <c r="H5961" s="13"/>
      <c r="J5961" s="13"/>
    </row>
    <row r="5962" spans="2:10" x14ac:dyDescent="0.2">
      <c r="B5962" s="13"/>
      <c r="C5962" s="13"/>
      <c r="E5962" s="13"/>
      <c r="G5962" s="13"/>
      <c r="H5962" s="13"/>
      <c r="J5962" s="13"/>
    </row>
    <row r="5963" spans="2:10" x14ac:dyDescent="0.2">
      <c r="B5963" s="13"/>
      <c r="C5963" s="13"/>
      <c r="E5963" s="13"/>
      <c r="G5963" s="13"/>
      <c r="H5963" s="13"/>
      <c r="J5963" s="13"/>
    </row>
    <row r="5964" spans="2:10" x14ac:dyDescent="0.2">
      <c r="B5964" s="13"/>
      <c r="C5964" s="13"/>
      <c r="E5964" s="13"/>
      <c r="G5964" s="13"/>
      <c r="H5964" s="13"/>
      <c r="J5964" s="13"/>
    </row>
    <row r="5965" spans="2:10" x14ac:dyDescent="0.2">
      <c r="B5965" s="13"/>
      <c r="C5965" s="13"/>
      <c r="E5965" s="13"/>
      <c r="G5965" s="13"/>
      <c r="H5965" s="13"/>
      <c r="J5965" s="13"/>
    </row>
    <row r="5966" spans="2:10" x14ac:dyDescent="0.2">
      <c r="B5966" s="13"/>
      <c r="C5966" s="13"/>
      <c r="E5966" s="13"/>
      <c r="G5966" s="13"/>
      <c r="H5966" s="13"/>
      <c r="J5966" s="13"/>
    </row>
    <row r="5967" spans="2:10" x14ac:dyDescent="0.2">
      <c r="B5967" s="13"/>
      <c r="C5967" s="13"/>
      <c r="E5967" s="13"/>
      <c r="G5967" s="13"/>
      <c r="H5967" s="13"/>
      <c r="J5967" s="13"/>
    </row>
    <row r="5968" spans="2:10" x14ac:dyDescent="0.2">
      <c r="B5968" s="13"/>
      <c r="C5968" s="13"/>
      <c r="E5968" s="13"/>
      <c r="G5968" s="13"/>
      <c r="H5968" s="13"/>
      <c r="J5968" s="13"/>
    </row>
    <row r="5969" spans="2:10" x14ac:dyDescent="0.2">
      <c r="B5969" s="13"/>
      <c r="C5969" s="13"/>
      <c r="E5969" s="13"/>
      <c r="G5969" s="13"/>
      <c r="H5969" s="13"/>
      <c r="J5969" s="13"/>
    </row>
    <row r="5970" spans="2:10" x14ac:dyDescent="0.2">
      <c r="B5970" s="13"/>
      <c r="C5970" s="13"/>
      <c r="E5970" s="13"/>
      <c r="G5970" s="13"/>
      <c r="H5970" s="13"/>
      <c r="J5970" s="13"/>
    </row>
    <row r="5971" spans="2:10" x14ac:dyDescent="0.2">
      <c r="B5971" s="13"/>
      <c r="C5971" s="13"/>
      <c r="E5971" s="13"/>
      <c r="G5971" s="13"/>
      <c r="H5971" s="13"/>
      <c r="J5971" s="13"/>
    </row>
    <row r="5972" spans="2:10" x14ac:dyDescent="0.2">
      <c r="B5972" s="13"/>
      <c r="C5972" s="13"/>
      <c r="E5972" s="13"/>
      <c r="G5972" s="13"/>
      <c r="H5972" s="13"/>
      <c r="J5972" s="13"/>
    </row>
    <row r="5973" spans="2:10" x14ac:dyDescent="0.2">
      <c r="B5973" s="13"/>
      <c r="C5973" s="13"/>
      <c r="E5973" s="13"/>
      <c r="G5973" s="13"/>
      <c r="H5973" s="13"/>
      <c r="J5973" s="13"/>
    </row>
    <row r="5974" spans="2:10" x14ac:dyDescent="0.2">
      <c r="B5974" s="13"/>
      <c r="C5974" s="13"/>
      <c r="E5974" s="13"/>
      <c r="G5974" s="13"/>
      <c r="H5974" s="13"/>
      <c r="J5974" s="13"/>
    </row>
    <row r="5975" spans="2:10" x14ac:dyDescent="0.2">
      <c r="B5975" s="13"/>
      <c r="C5975" s="13"/>
      <c r="E5975" s="13"/>
      <c r="G5975" s="13"/>
      <c r="H5975" s="13"/>
      <c r="J5975" s="13"/>
    </row>
    <row r="5976" spans="2:10" x14ac:dyDescent="0.2">
      <c r="B5976" s="13"/>
      <c r="C5976" s="13"/>
      <c r="E5976" s="13"/>
      <c r="G5976" s="13"/>
      <c r="H5976" s="13"/>
      <c r="J5976" s="13"/>
    </row>
    <row r="5977" spans="2:10" x14ac:dyDescent="0.2">
      <c r="B5977" s="13"/>
      <c r="C5977" s="13"/>
      <c r="E5977" s="13"/>
      <c r="G5977" s="13"/>
      <c r="H5977" s="13"/>
      <c r="J5977" s="13"/>
    </row>
    <row r="5978" spans="2:10" x14ac:dyDescent="0.2">
      <c r="B5978" s="13"/>
      <c r="C5978" s="13"/>
      <c r="E5978" s="13"/>
      <c r="G5978" s="13"/>
      <c r="H5978" s="13"/>
      <c r="J5978" s="13"/>
    </row>
    <row r="5979" spans="2:10" x14ac:dyDescent="0.2">
      <c r="B5979" s="13"/>
      <c r="C5979" s="13"/>
      <c r="E5979" s="13"/>
      <c r="G5979" s="13"/>
      <c r="H5979" s="13"/>
      <c r="J5979" s="13"/>
    </row>
    <row r="5980" spans="2:10" x14ac:dyDescent="0.2">
      <c r="B5980" s="13"/>
      <c r="C5980" s="13"/>
      <c r="E5980" s="13"/>
      <c r="G5980" s="13"/>
      <c r="H5980" s="13"/>
      <c r="J5980" s="13"/>
    </row>
    <row r="5981" spans="2:10" x14ac:dyDescent="0.2">
      <c r="B5981" s="13"/>
      <c r="C5981" s="13"/>
      <c r="E5981" s="13"/>
      <c r="G5981" s="13"/>
      <c r="H5981" s="13"/>
      <c r="J5981" s="13"/>
    </row>
    <row r="5982" spans="2:10" x14ac:dyDescent="0.2">
      <c r="B5982" s="13"/>
      <c r="C5982" s="13"/>
      <c r="E5982" s="13"/>
      <c r="G5982" s="13"/>
      <c r="H5982" s="13"/>
      <c r="J5982" s="13"/>
    </row>
    <row r="5983" spans="2:10" x14ac:dyDescent="0.2">
      <c r="B5983" s="13"/>
      <c r="C5983" s="13"/>
      <c r="E5983" s="13"/>
      <c r="G5983" s="13"/>
      <c r="H5983" s="13"/>
      <c r="J5983" s="13"/>
    </row>
    <row r="5984" spans="2:10" x14ac:dyDescent="0.2">
      <c r="B5984" s="13"/>
      <c r="C5984" s="13"/>
      <c r="E5984" s="13"/>
      <c r="G5984" s="13"/>
      <c r="H5984" s="13"/>
      <c r="J5984" s="13"/>
    </row>
    <row r="5985" spans="2:10" x14ac:dyDescent="0.2">
      <c r="B5985" s="13"/>
      <c r="C5985" s="13"/>
      <c r="E5985" s="13"/>
      <c r="G5985" s="13"/>
      <c r="H5985" s="13"/>
      <c r="J5985" s="13"/>
    </row>
    <row r="5986" spans="2:10" x14ac:dyDescent="0.2">
      <c r="B5986" s="13"/>
      <c r="C5986" s="13"/>
      <c r="E5986" s="13"/>
      <c r="G5986" s="13"/>
      <c r="H5986" s="13"/>
      <c r="J5986" s="13"/>
    </row>
    <row r="5987" spans="2:10" x14ac:dyDescent="0.2">
      <c r="B5987" s="13"/>
      <c r="C5987" s="13"/>
      <c r="E5987" s="13"/>
      <c r="G5987" s="13"/>
      <c r="H5987" s="13"/>
      <c r="J5987" s="13"/>
    </row>
    <row r="5988" spans="2:10" x14ac:dyDescent="0.2">
      <c r="B5988" s="13"/>
      <c r="C5988" s="13"/>
      <c r="E5988" s="13"/>
      <c r="G5988" s="13"/>
      <c r="H5988" s="13"/>
      <c r="J5988" s="13"/>
    </row>
    <row r="5989" spans="2:10" x14ac:dyDescent="0.2">
      <c r="B5989" s="13"/>
      <c r="C5989" s="13"/>
      <c r="E5989" s="13"/>
      <c r="G5989" s="13"/>
      <c r="H5989" s="13"/>
      <c r="J5989" s="13"/>
    </row>
    <row r="5990" spans="2:10" x14ac:dyDescent="0.2">
      <c r="B5990" s="13"/>
      <c r="C5990" s="13"/>
      <c r="E5990" s="13"/>
      <c r="G5990" s="13"/>
      <c r="H5990" s="13"/>
      <c r="J5990" s="13"/>
    </row>
    <row r="5991" spans="2:10" x14ac:dyDescent="0.2">
      <c r="B5991" s="13"/>
      <c r="C5991" s="13"/>
      <c r="E5991" s="13"/>
      <c r="G5991" s="13"/>
      <c r="H5991" s="13"/>
      <c r="J5991" s="13"/>
    </row>
    <row r="5992" spans="2:10" x14ac:dyDescent="0.2">
      <c r="B5992" s="13"/>
      <c r="C5992" s="13"/>
      <c r="E5992" s="13"/>
      <c r="G5992" s="13"/>
      <c r="H5992" s="13"/>
      <c r="J5992" s="13"/>
    </row>
    <row r="5993" spans="2:10" x14ac:dyDescent="0.2">
      <c r="B5993" s="13"/>
      <c r="C5993" s="13"/>
      <c r="E5993" s="13"/>
      <c r="G5993" s="13"/>
      <c r="H5993" s="13"/>
      <c r="J5993" s="13"/>
    </row>
    <row r="5994" spans="2:10" x14ac:dyDescent="0.2">
      <c r="B5994" s="13"/>
      <c r="C5994" s="13"/>
      <c r="E5994" s="13"/>
      <c r="G5994" s="13"/>
      <c r="H5994" s="13"/>
      <c r="J5994" s="13"/>
    </row>
    <row r="5995" spans="2:10" x14ac:dyDescent="0.2">
      <c r="B5995" s="13"/>
      <c r="C5995" s="13"/>
      <c r="E5995" s="13"/>
      <c r="G5995" s="13"/>
      <c r="H5995" s="13"/>
      <c r="J5995" s="13"/>
    </row>
    <row r="5996" spans="2:10" x14ac:dyDescent="0.2">
      <c r="B5996" s="13"/>
      <c r="C5996" s="13"/>
      <c r="E5996" s="13"/>
      <c r="G5996" s="13"/>
      <c r="H5996" s="13"/>
      <c r="J5996" s="13"/>
    </row>
    <row r="5997" spans="2:10" x14ac:dyDescent="0.2">
      <c r="B5997" s="13"/>
      <c r="C5997" s="13"/>
      <c r="E5997" s="13"/>
      <c r="G5997" s="13"/>
      <c r="H5997" s="13"/>
      <c r="J5997" s="13"/>
    </row>
    <row r="5998" spans="2:10" x14ac:dyDescent="0.2">
      <c r="B5998" s="13"/>
      <c r="C5998" s="13"/>
      <c r="E5998" s="13"/>
      <c r="G5998" s="13"/>
      <c r="H5998" s="13"/>
      <c r="J5998" s="13"/>
    </row>
    <row r="5999" spans="2:10" x14ac:dyDescent="0.2">
      <c r="B5999" s="13"/>
      <c r="C5999" s="13"/>
      <c r="E5999" s="13"/>
      <c r="G5999" s="13"/>
      <c r="H5999" s="13"/>
      <c r="J5999" s="13"/>
    </row>
    <row r="6000" spans="2:10" x14ac:dyDescent="0.2">
      <c r="B6000" s="13"/>
      <c r="C6000" s="13"/>
      <c r="E6000" s="13"/>
      <c r="G6000" s="13"/>
      <c r="H6000" s="13"/>
      <c r="J6000" s="13"/>
    </row>
    <row r="6001" spans="2:10" x14ac:dyDescent="0.2">
      <c r="B6001" s="13"/>
      <c r="C6001" s="13"/>
      <c r="E6001" s="13"/>
      <c r="G6001" s="13"/>
      <c r="H6001" s="13"/>
      <c r="J6001" s="13"/>
    </row>
    <row r="6002" spans="2:10" x14ac:dyDescent="0.2">
      <c r="B6002" s="13"/>
      <c r="C6002" s="13"/>
      <c r="E6002" s="13"/>
      <c r="G6002" s="13"/>
      <c r="H6002" s="13"/>
      <c r="J6002" s="13"/>
    </row>
    <row r="6003" spans="2:10" x14ac:dyDescent="0.2">
      <c r="B6003" s="13"/>
      <c r="C6003" s="13"/>
      <c r="E6003" s="13"/>
      <c r="G6003" s="13"/>
      <c r="H6003" s="13"/>
      <c r="J6003" s="13"/>
    </row>
    <row r="6004" spans="2:10" x14ac:dyDescent="0.2">
      <c r="B6004" s="13"/>
      <c r="C6004" s="13"/>
      <c r="E6004" s="13"/>
      <c r="G6004" s="13"/>
      <c r="H6004" s="13"/>
      <c r="J6004" s="13"/>
    </row>
    <row r="6005" spans="2:10" x14ac:dyDescent="0.2">
      <c r="B6005" s="13"/>
      <c r="C6005" s="13"/>
      <c r="E6005" s="13"/>
      <c r="G6005" s="13"/>
      <c r="H6005" s="13"/>
      <c r="J6005" s="13"/>
    </row>
    <row r="6006" spans="2:10" x14ac:dyDescent="0.2">
      <c r="B6006" s="13"/>
      <c r="C6006" s="13"/>
      <c r="E6006" s="13"/>
      <c r="G6006" s="13"/>
      <c r="H6006" s="13"/>
      <c r="J6006" s="13"/>
    </row>
    <row r="6007" spans="2:10" x14ac:dyDescent="0.2">
      <c r="B6007" s="13"/>
      <c r="C6007" s="13"/>
      <c r="E6007" s="13"/>
      <c r="G6007" s="13"/>
      <c r="H6007" s="13"/>
      <c r="J6007" s="13"/>
    </row>
    <row r="6008" spans="2:10" x14ac:dyDescent="0.2">
      <c r="B6008" s="13"/>
      <c r="C6008" s="13"/>
      <c r="E6008" s="13"/>
      <c r="G6008" s="13"/>
      <c r="H6008" s="13"/>
      <c r="J6008" s="13"/>
    </row>
    <row r="6009" spans="2:10" x14ac:dyDescent="0.2">
      <c r="B6009" s="13"/>
      <c r="C6009" s="13"/>
      <c r="E6009" s="13"/>
      <c r="G6009" s="13"/>
      <c r="H6009" s="13"/>
      <c r="J6009" s="13"/>
    </row>
    <row r="6010" spans="2:10" x14ac:dyDescent="0.2">
      <c r="B6010" s="13"/>
      <c r="C6010" s="13"/>
      <c r="E6010" s="13"/>
      <c r="G6010" s="13"/>
      <c r="H6010" s="13"/>
      <c r="J6010" s="13"/>
    </row>
    <row r="6011" spans="2:10" x14ac:dyDescent="0.2">
      <c r="B6011" s="13"/>
      <c r="C6011" s="13"/>
      <c r="E6011" s="13"/>
      <c r="G6011" s="13"/>
      <c r="H6011" s="13"/>
      <c r="J6011" s="13"/>
    </row>
    <row r="6012" spans="2:10" x14ac:dyDescent="0.2">
      <c r="B6012" s="13"/>
      <c r="C6012" s="13"/>
      <c r="E6012" s="13"/>
      <c r="G6012" s="13"/>
      <c r="H6012" s="13"/>
      <c r="J6012" s="13"/>
    </row>
    <row r="6013" spans="2:10" x14ac:dyDescent="0.2">
      <c r="B6013" s="13"/>
      <c r="C6013" s="13"/>
      <c r="E6013" s="13"/>
      <c r="G6013" s="13"/>
      <c r="H6013" s="13"/>
      <c r="J6013" s="13"/>
    </row>
    <row r="6014" spans="2:10" x14ac:dyDescent="0.2">
      <c r="B6014" s="13"/>
      <c r="C6014" s="13"/>
      <c r="E6014" s="13"/>
      <c r="G6014" s="13"/>
      <c r="H6014" s="13"/>
      <c r="J6014" s="13"/>
    </row>
    <row r="6015" spans="2:10" x14ac:dyDescent="0.2">
      <c r="B6015" s="13"/>
      <c r="C6015" s="13"/>
      <c r="E6015" s="13"/>
      <c r="G6015" s="13"/>
      <c r="H6015" s="13"/>
      <c r="J6015" s="13"/>
    </row>
    <row r="6016" spans="2:10" x14ac:dyDescent="0.2">
      <c r="B6016" s="13"/>
      <c r="C6016" s="13"/>
      <c r="E6016" s="13"/>
      <c r="G6016" s="13"/>
      <c r="H6016" s="13"/>
      <c r="J6016" s="13"/>
    </row>
    <row r="6017" spans="2:10" x14ac:dyDescent="0.2">
      <c r="B6017" s="13"/>
      <c r="C6017" s="13"/>
      <c r="E6017" s="13"/>
      <c r="G6017" s="13"/>
      <c r="H6017" s="13"/>
      <c r="J6017" s="13"/>
    </row>
    <row r="6018" spans="2:10" x14ac:dyDescent="0.2">
      <c r="B6018" s="13"/>
      <c r="C6018" s="13"/>
      <c r="E6018" s="13"/>
      <c r="G6018" s="13"/>
      <c r="H6018" s="13"/>
      <c r="J6018" s="13"/>
    </row>
    <row r="6019" spans="2:10" x14ac:dyDescent="0.2">
      <c r="B6019" s="13"/>
      <c r="C6019" s="13"/>
      <c r="E6019" s="13"/>
      <c r="G6019" s="13"/>
      <c r="H6019" s="13"/>
      <c r="J6019" s="13"/>
    </row>
    <row r="6020" spans="2:10" x14ac:dyDescent="0.2">
      <c r="B6020" s="13"/>
      <c r="C6020" s="13"/>
      <c r="E6020" s="13"/>
      <c r="G6020" s="13"/>
      <c r="H6020" s="13"/>
      <c r="J6020" s="13"/>
    </row>
    <row r="6021" spans="2:10" x14ac:dyDescent="0.2">
      <c r="B6021" s="13"/>
      <c r="C6021" s="13"/>
      <c r="E6021" s="13"/>
      <c r="G6021" s="13"/>
      <c r="H6021" s="13"/>
      <c r="J6021" s="13"/>
    </row>
    <row r="6022" spans="2:10" x14ac:dyDescent="0.2">
      <c r="B6022" s="13"/>
      <c r="C6022" s="13"/>
      <c r="E6022" s="13"/>
      <c r="G6022" s="13"/>
      <c r="H6022" s="13"/>
      <c r="J6022" s="13"/>
    </row>
    <row r="6023" spans="2:10" x14ac:dyDescent="0.2">
      <c r="B6023" s="13"/>
      <c r="C6023" s="13"/>
      <c r="E6023" s="13"/>
      <c r="G6023" s="13"/>
      <c r="H6023" s="13"/>
      <c r="J6023" s="13"/>
    </row>
    <row r="6024" spans="2:10" x14ac:dyDescent="0.2">
      <c r="B6024" s="13"/>
      <c r="C6024" s="13"/>
      <c r="E6024" s="13"/>
      <c r="G6024" s="13"/>
      <c r="H6024" s="13"/>
      <c r="J6024" s="13"/>
    </row>
    <row r="6025" spans="2:10" x14ac:dyDescent="0.2">
      <c r="B6025" s="13"/>
      <c r="C6025" s="13"/>
      <c r="E6025" s="13"/>
      <c r="G6025" s="13"/>
      <c r="H6025" s="13"/>
      <c r="J6025" s="13"/>
    </row>
    <row r="6026" spans="2:10" x14ac:dyDescent="0.2">
      <c r="B6026" s="13"/>
      <c r="C6026" s="13"/>
      <c r="E6026" s="13"/>
      <c r="G6026" s="13"/>
      <c r="H6026" s="13"/>
      <c r="J6026" s="13"/>
    </row>
    <row r="6027" spans="2:10" x14ac:dyDescent="0.2">
      <c r="B6027" s="13"/>
      <c r="C6027" s="13"/>
      <c r="E6027" s="13"/>
      <c r="G6027" s="13"/>
      <c r="H6027" s="13"/>
      <c r="J6027" s="13"/>
    </row>
    <row r="6028" spans="2:10" x14ac:dyDescent="0.2">
      <c r="B6028" s="13"/>
      <c r="C6028" s="13"/>
      <c r="E6028" s="13"/>
      <c r="G6028" s="13"/>
      <c r="H6028" s="13"/>
      <c r="J6028" s="13"/>
    </row>
    <row r="6029" spans="2:10" x14ac:dyDescent="0.2">
      <c r="B6029" s="13"/>
      <c r="C6029" s="13"/>
      <c r="E6029" s="13"/>
      <c r="G6029" s="13"/>
      <c r="H6029" s="13"/>
      <c r="J6029" s="13"/>
    </row>
    <row r="6030" spans="2:10" x14ac:dyDescent="0.2">
      <c r="B6030" s="13"/>
      <c r="C6030" s="13"/>
      <c r="E6030" s="13"/>
      <c r="G6030" s="13"/>
      <c r="H6030" s="13"/>
      <c r="J6030" s="13"/>
    </row>
    <row r="6031" spans="2:10" x14ac:dyDescent="0.2">
      <c r="B6031" s="13"/>
      <c r="C6031" s="13"/>
      <c r="E6031" s="13"/>
      <c r="G6031" s="13"/>
      <c r="H6031" s="13"/>
      <c r="J6031" s="13"/>
    </row>
    <row r="6032" spans="2:10" x14ac:dyDescent="0.2">
      <c r="B6032" s="13"/>
      <c r="C6032" s="13"/>
      <c r="E6032" s="13"/>
      <c r="G6032" s="13"/>
      <c r="H6032" s="13"/>
      <c r="J6032" s="13"/>
    </row>
    <row r="6033" spans="2:10" x14ac:dyDescent="0.2">
      <c r="B6033" s="13"/>
      <c r="C6033" s="13"/>
      <c r="E6033" s="13"/>
      <c r="G6033" s="13"/>
      <c r="H6033" s="13"/>
      <c r="J6033" s="13"/>
    </row>
    <row r="6034" spans="2:10" x14ac:dyDescent="0.2">
      <c r="B6034" s="13"/>
      <c r="C6034" s="13"/>
      <c r="E6034" s="13"/>
      <c r="G6034" s="13"/>
      <c r="H6034" s="13"/>
      <c r="J6034" s="13"/>
    </row>
    <row r="6035" spans="2:10" x14ac:dyDescent="0.2">
      <c r="B6035" s="13"/>
      <c r="C6035" s="13"/>
      <c r="E6035" s="13"/>
      <c r="G6035" s="13"/>
      <c r="H6035" s="13"/>
      <c r="J6035" s="13"/>
    </row>
    <row r="6036" spans="2:10" x14ac:dyDescent="0.2">
      <c r="B6036" s="13"/>
      <c r="C6036" s="13"/>
      <c r="E6036" s="13"/>
      <c r="G6036" s="13"/>
      <c r="H6036" s="13"/>
      <c r="J6036" s="13"/>
    </row>
    <row r="6037" spans="2:10" x14ac:dyDescent="0.2">
      <c r="B6037" s="13"/>
      <c r="C6037" s="13"/>
      <c r="E6037" s="13"/>
      <c r="G6037" s="13"/>
      <c r="H6037" s="13"/>
      <c r="J6037" s="13"/>
    </row>
    <row r="6038" spans="2:10" x14ac:dyDescent="0.2">
      <c r="B6038" s="13"/>
      <c r="C6038" s="13"/>
      <c r="E6038" s="13"/>
      <c r="G6038" s="13"/>
      <c r="H6038" s="13"/>
      <c r="J6038" s="13"/>
    </row>
    <row r="6039" spans="2:10" x14ac:dyDescent="0.2">
      <c r="B6039" s="13"/>
      <c r="C6039" s="13"/>
      <c r="E6039" s="13"/>
      <c r="G6039" s="13"/>
      <c r="H6039" s="13"/>
      <c r="J6039" s="13"/>
    </row>
    <row r="6040" spans="2:10" x14ac:dyDescent="0.2">
      <c r="B6040" s="13"/>
      <c r="C6040" s="13"/>
      <c r="E6040" s="13"/>
      <c r="G6040" s="13"/>
      <c r="H6040" s="13"/>
      <c r="J6040" s="13"/>
    </row>
    <row r="6041" spans="2:10" x14ac:dyDescent="0.2">
      <c r="B6041" s="13"/>
      <c r="C6041" s="13"/>
      <c r="E6041" s="13"/>
      <c r="G6041" s="13"/>
      <c r="H6041" s="13"/>
      <c r="J6041" s="13"/>
    </row>
    <row r="6042" spans="2:10" x14ac:dyDescent="0.2">
      <c r="B6042" s="13"/>
      <c r="C6042" s="13"/>
      <c r="E6042" s="13"/>
      <c r="G6042" s="13"/>
      <c r="H6042" s="13"/>
      <c r="J6042" s="13"/>
    </row>
    <row r="6043" spans="2:10" x14ac:dyDescent="0.2">
      <c r="B6043" s="13"/>
      <c r="C6043" s="13"/>
      <c r="E6043" s="13"/>
      <c r="G6043" s="13"/>
      <c r="H6043" s="13"/>
      <c r="J6043" s="13"/>
    </row>
    <row r="6044" spans="2:10" x14ac:dyDescent="0.2">
      <c r="B6044" s="13"/>
      <c r="C6044" s="13"/>
      <c r="E6044" s="13"/>
      <c r="G6044" s="13"/>
      <c r="H6044" s="13"/>
      <c r="J6044" s="13"/>
    </row>
    <row r="6045" spans="2:10" x14ac:dyDescent="0.2">
      <c r="B6045" s="13"/>
      <c r="C6045" s="13"/>
      <c r="E6045" s="13"/>
      <c r="G6045" s="13"/>
      <c r="H6045" s="13"/>
      <c r="J6045" s="13"/>
    </row>
    <row r="6046" spans="2:10" x14ac:dyDescent="0.2">
      <c r="B6046" s="13"/>
      <c r="C6046" s="13"/>
      <c r="E6046" s="13"/>
      <c r="G6046" s="13"/>
      <c r="H6046" s="13"/>
      <c r="J6046" s="13"/>
    </row>
    <row r="6047" spans="2:10" x14ac:dyDescent="0.2">
      <c r="B6047" s="13"/>
      <c r="C6047" s="13"/>
      <c r="E6047" s="13"/>
      <c r="G6047" s="13"/>
      <c r="H6047" s="13"/>
      <c r="J6047" s="13"/>
    </row>
    <row r="6048" spans="2:10" x14ac:dyDescent="0.2">
      <c r="B6048" s="13"/>
      <c r="C6048" s="13"/>
      <c r="E6048" s="13"/>
      <c r="G6048" s="13"/>
      <c r="H6048" s="13"/>
      <c r="J6048" s="13"/>
    </row>
    <row r="6049" spans="2:10" x14ac:dyDescent="0.2">
      <c r="B6049" s="13"/>
      <c r="C6049" s="13"/>
      <c r="E6049" s="13"/>
      <c r="G6049" s="13"/>
      <c r="H6049" s="13"/>
      <c r="J6049" s="13"/>
    </row>
    <row r="6050" spans="2:10" x14ac:dyDescent="0.2">
      <c r="B6050" s="13"/>
      <c r="C6050" s="13"/>
      <c r="E6050" s="13"/>
      <c r="G6050" s="13"/>
      <c r="H6050" s="13"/>
      <c r="J6050" s="13"/>
    </row>
    <row r="6051" spans="2:10" x14ac:dyDescent="0.2">
      <c r="B6051" s="13"/>
      <c r="C6051" s="13"/>
      <c r="E6051" s="13"/>
      <c r="G6051" s="13"/>
      <c r="H6051" s="13"/>
      <c r="J6051" s="13"/>
    </row>
    <row r="6052" spans="2:10" x14ac:dyDescent="0.2">
      <c r="B6052" s="13"/>
      <c r="C6052" s="13"/>
      <c r="E6052" s="13"/>
      <c r="G6052" s="13"/>
      <c r="H6052" s="13"/>
      <c r="J6052" s="13"/>
    </row>
    <row r="6053" spans="2:10" x14ac:dyDescent="0.2">
      <c r="B6053" s="13"/>
      <c r="C6053" s="13"/>
      <c r="E6053" s="13"/>
      <c r="G6053" s="13"/>
      <c r="H6053" s="13"/>
      <c r="J6053" s="13"/>
    </row>
    <row r="6054" spans="2:10" x14ac:dyDescent="0.2">
      <c r="B6054" s="13"/>
      <c r="C6054" s="13"/>
      <c r="E6054" s="13"/>
      <c r="G6054" s="13"/>
      <c r="H6054" s="13"/>
      <c r="J6054" s="13"/>
    </row>
    <row r="6055" spans="2:10" x14ac:dyDescent="0.2">
      <c r="B6055" s="13"/>
      <c r="C6055" s="13"/>
      <c r="E6055" s="13"/>
      <c r="G6055" s="13"/>
      <c r="H6055" s="13"/>
      <c r="J6055" s="13"/>
    </row>
    <row r="6056" spans="2:10" x14ac:dyDescent="0.2">
      <c r="B6056" s="13"/>
      <c r="C6056" s="13"/>
      <c r="E6056" s="13"/>
      <c r="G6056" s="13"/>
      <c r="H6056" s="13"/>
      <c r="J6056" s="13"/>
    </row>
    <row r="6057" spans="2:10" x14ac:dyDescent="0.2">
      <c r="B6057" s="13"/>
      <c r="C6057" s="13"/>
      <c r="E6057" s="13"/>
      <c r="G6057" s="13"/>
      <c r="H6057" s="13"/>
      <c r="J6057" s="13"/>
    </row>
    <row r="6058" spans="2:10" x14ac:dyDescent="0.2">
      <c r="B6058" s="13"/>
      <c r="C6058" s="13"/>
      <c r="E6058" s="13"/>
      <c r="G6058" s="13"/>
      <c r="H6058" s="13"/>
      <c r="J6058" s="13"/>
    </row>
    <row r="6059" spans="2:10" x14ac:dyDescent="0.2">
      <c r="B6059" s="13"/>
      <c r="C6059" s="13"/>
      <c r="E6059" s="13"/>
      <c r="G6059" s="13"/>
      <c r="H6059" s="13"/>
      <c r="J6059" s="13"/>
    </row>
    <row r="6060" spans="2:10" x14ac:dyDescent="0.2">
      <c r="B6060" s="13"/>
      <c r="C6060" s="13"/>
      <c r="E6060" s="13"/>
      <c r="G6060" s="13"/>
      <c r="H6060" s="13"/>
      <c r="J6060" s="13"/>
    </row>
    <row r="6061" spans="2:10" x14ac:dyDescent="0.2">
      <c r="B6061" s="13"/>
      <c r="C6061" s="13"/>
      <c r="E6061" s="13"/>
      <c r="G6061" s="13"/>
      <c r="H6061" s="13"/>
      <c r="J6061" s="13"/>
    </row>
    <row r="6062" spans="2:10" x14ac:dyDescent="0.2">
      <c r="B6062" s="13"/>
      <c r="C6062" s="13"/>
      <c r="E6062" s="13"/>
      <c r="G6062" s="13"/>
      <c r="H6062" s="13"/>
      <c r="J6062" s="13"/>
    </row>
    <row r="6063" spans="2:10" x14ac:dyDescent="0.2">
      <c r="B6063" s="13"/>
      <c r="C6063" s="13"/>
      <c r="E6063" s="13"/>
      <c r="G6063" s="13"/>
      <c r="H6063" s="13"/>
      <c r="J6063" s="13"/>
    </row>
    <row r="6064" spans="2:10" x14ac:dyDescent="0.2">
      <c r="B6064" s="13"/>
      <c r="C6064" s="13"/>
      <c r="E6064" s="13"/>
      <c r="G6064" s="13"/>
      <c r="H6064" s="13"/>
      <c r="J6064" s="13"/>
    </row>
    <row r="6065" spans="2:10" x14ac:dyDescent="0.2">
      <c r="B6065" s="13"/>
      <c r="C6065" s="13"/>
      <c r="E6065" s="13"/>
      <c r="G6065" s="13"/>
      <c r="H6065" s="13"/>
      <c r="J6065" s="13"/>
    </row>
    <row r="6066" spans="2:10" x14ac:dyDescent="0.2">
      <c r="B6066" s="13"/>
      <c r="C6066" s="13"/>
      <c r="E6066" s="13"/>
      <c r="G6066" s="13"/>
      <c r="H6066" s="13"/>
      <c r="J6066" s="13"/>
    </row>
    <row r="6067" spans="2:10" x14ac:dyDescent="0.2">
      <c r="B6067" s="13"/>
      <c r="C6067" s="13"/>
      <c r="E6067" s="13"/>
      <c r="G6067" s="13"/>
      <c r="H6067" s="13"/>
      <c r="J6067" s="13"/>
    </row>
    <row r="6068" spans="2:10" x14ac:dyDescent="0.2">
      <c r="B6068" s="13"/>
      <c r="C6068" s="13"/>
      <c r="E6068" s="13"/>
      <c r="G6068" s="13"/>
      <c r="H6068" s="13"/>
      <c r="J6068" s="13"/>
    </row>
    <row r="6069" spans="2:10" x14ac:dyDescent="0.2">
      <c r="B6069" s="13"/>
      <c r="C6069" s="13"/>
      <c r="E6069" s="13"/>
      <c r="G6069" s="13"/>
      <c r="H6069" s="13"/>
      <c r="J6069" s="13"/>
    </row>
    <row r="6070" spans="2:10" x14ac:dyDescent="0.2">
      <c r="B6070" s="13"/>
      <c r="C6070" s="13"/>
      <c r="E6070" s="13"/>
      <c r="G6070" s="13"/>
      <c r="H6070" s="13"/>
      <c r="J6070" s="13"/>
    </row>
    <row r="6071" spans="2:10" x14ac:dyDescent="0.2">
      <c r="B6071" s="13"/>
      <c r="C6071" s="13"/>
      <c r="E6071" s="13"/>
      <c r="G6071" s="13"/>
      <c r="H6071" s="13"/>
      <c r="J6071" s="13"/>
    </row>
    <row r="6072" spans="2:10" x14ac:dyDescent="0.2">
      <c r="B6072" s="13"/>
      <c r="C6072" s="13"/>
      <c r="E6072" s="13"/>
      <c r="G6072" s="13"/>
      <c r="H6072" s="13"/>
      <c r="J6072" s="13"/>
    </row>
    <row r="6073" spans="2:10" x14ac:dyDescent="0.2">
      <c r="B6073" s="13"/>
      <c r="C6073" s="13"/>
      <c r="E6073" s="13"/>
      <c r="G6073" s="13"/>
      <c r="H6073" s="13"/>
      <c r="J6073" s="13"/>
    </row>
    <row r="6074" spans="2:10" x14ac:dyDescent="0.2">
      <c r="B6074" s="13"/>
      <c r="C6074" s="13"/>
      <c r="E6074" s="13"/>
      <c r="G6074" s="13"/>
      <c r="H6074" s="13"/>
      <c r="J6074" s="13"/>
    </row>
    <row r="6075" spans="2:10" x14ac:dyDescent="0.2">
      <c r="B6075" s="13"/>
      <c r="C6075" s="13"/>
      <c r="E6075" s="13"/>
      <c r="G6075" s="13"/>
      <c r="H6075" s="13"/>
      <c r="J6075" s="13"/>
    </row>
    <row r="6076" spans="2:10" x14ac:dyDescent="0.2">
      <c r="B6076" s="13"/>
      <c r="C6076" s="13"/>
      <c r="E6076" s="13"/>
      <c r="G6076" s="13"/>
      <c r="H6076" s="13"/>
      <c r="J6076" s="13"/>
    </row>
    <row r="6077" spans="2:10" x14ac:dyDescent="0.2">
      <c r="B6077" s="13"/>
      <c r="C6077" s="13"/>
      <c r="E6077" s="13"/>
      <c r="G6077" s="13"/>
      <c r="H6077" s="13"/>
      <c r="J6077" s="13"/>
    </row>
    <row r="6078" spans="2:10" x14ac:dyDescent="0.2">
      <c r="B6078" s="13"/>
      <c r="C6078" s="13"/>
      <c r="E6078" s="13"/>
      <c r="G6078" s="13"/>
      <c r="H6078" s="13"/>
      <c r="J6078" s="13"/>
    </row>
    <row r="6079" spans="2:10" x14ac:dyDescent="0.2">
      <c r="B6079" s="13"/>
      <c r="C6079" s="13"/>
      <c r="E6079" s="13"/>
      <c r="G6079" s="13"/>
      <c r="H6079" s="13"/>
      <c r="J6079" s="13"/>
    </row>
    <row r="6080" spans="2:10" x14ac:dyDescent="0.2">
      <c r="B6080" s="13"/>
      <c r="C6080" s="13"/>
      <c r="E6080" s="13"/>
      <c r="G6080" s="13"/>
      <c r="H6080" s="13"/>
      <c r="J6080" s="13"/>
    </row>
    <row r="6081" spans="2:10" x14ac:dyDescent="0.2">
      <c r="B6081" s="13"/>
      <c r="C6081" s="13"/>
      <c r="E6081" s="13"/>
      <c r="G6081" s="13"/>
      <c r="H6081" s="13"/>
      <c r="J6081" s="13"/>
    </row>
    <row r="6082" spans="2:10" x14ac:dyDescent="0.2">
      <c r="B6082" s="13"/>
      <c r="C6082" s="13"/>
      <c r="E6082" s="13"/>
      <c r="G6082" s="13"/>
      <c r="H6082" s="13"/>
      <c r="J6082" s="13"/>
    </row>
    <row r="6083" spans="2:10" x14ac:dyDescent="0.2">
      <c r="B6083" s="13"/>
      <c r="C6083" s="13"/>
      <c r="E6083" s="13"/>
      <c r="G6083" s="13"/>
      <c r="H6083" s="13"/>
      <c r="J6083" s="13"/>
    </row>
    <row r="6084" spans="2:10" x14ac:dyDescent="0.2">
      <c r="B6084" s="13"/>
      <c r="C6084" s="13"/>
      <c r="E6084" s="13"/>
      <c r="G6084" s="13"/>
      <c r="H6084" s="13"/>
      <c r="J6084" s="13"/>
    </row>
    <row r="6085" spans="2:10" x14ac:dyDescent="0.2">
      <c r="B6085" s="13"/>
      <c r="C6085" s="13"/>
      <c r="E6085" s="13"/>
      <c r="G6085" s="13"/>
      <c r="H6085" s="13"/>
      <c r="J6085" s="13"/>
    </row>
    <row r="6086" spans="2:10" x14ac:dyDescent="0.2">
      <c r="B6086" s="13"/>
      <c r="C6086" s="13"/>
      <c r="E6086" s="13"/>
      <c r="G6086" s="13"/>
      <c r="H6086" s="13"/>
      <c r="J6086" s="13"/>
    </row>
    <row r="6087" spans="2:10" x14ac:dyDescent="0.2">
      <c r="B6087" s="13"/>
      <c r="C6087" s="13"/>
      <c r="E6087" s="13"/>
      <c r="G6087" s="13"/>
      <c r="H6087" s="13"/>
      <c r="J6087" s="13"/>
    </row>
    <row r="6088" spans="2:10" x14ac:dyDescent="0.2">
      <c r="B6088" s="13"/>
      <c r="C6088" s="13"/>
      <c r="E6088" s="13"/>
      <c r="G6088" s="13"/>
      <c r="H6088" s="13"/>
      <c r="J6088" s="13"/>
    </row>
    <row r="6089" spans="2:10" x14ac:dyDescent="0.2">
      <c r="B6089" s="13"/>
      <c r="C6089" s="13"/>
      <c r="E6089" s="13"/>
      <c r="G6089" s="13"/>
      <c r="H6089" s="13"/>
      <c r="J6089" s="13"/>
    </row>
    <row r="6090" spans="2:10" x14ac:dyDescent="0.2">
      <c r="B6090" s="13"/>
      <c r="C6090" s="13"/>
      <c r="E6090" s="13"/>
      <c r="G6090" s="13"/>
      <c r="H6090" s="13"/>
      <c r="J6090" s="13"/>
    </row>
    <row r="6091" spans="2:10" x14ac:dyDescent="0.2">
      <c r="B6091" s="13"/>
      <c r="C6091" s="13"/>
      <c r="E6091" s="13"/>
      <c r="G6091" s="13"/>
      <c r="H6091" s="13"/>
      <c r="J6091" s="13"/>
    </row>
    <row r="6092" spans="2:10" x14ac:dyDescent="0.2">
      <c r="B6092" s="13"/>
      <c r="C6092" s="13"/>
      <c r="E6092" s="13"/>
      <c r="G6092" s="13"/>
      <c r="H6092" s="13"/>
      <c r="J6092" s="13"/>
    </row>
    <row r="6093" spans="2:10" x14ac:dyDescent="0.2">
      <c r="B6093" s="13"/>
      <c r="C6093" s="13"/>
      <c r="E6093" s="13"/>
      <c r="G6093" s="13"/>
      <c r="H6093" s="13"/>
      <c r="J6093" s="13"/>
    </row>
    <row r="6094" spans="2:10" x14ac:dyDescent="0.2">
      <c r="B6094" s="13"/>
      <c r="C6094" s="13"/>
      <c r="E6094" s="13"/>
      <c r="G6094" s="13"/>
      <c r="H6094" s="13"/>
      <c r="J6094" s="13"/>
    </row>
    <row r="6095" spans="2:10" x14ac:dyDescent="0.2">
      <c r="B6095" s="13"/>
      <c r="C6095" s="13"/>
      <c r="E6095" s="13"/>
      <c r="G6095" s="13"/>
      <c r="H6095" s="13"/>
      <c r="J6095" s="13"/>
    </row>
    <row r="6096" spans="2:10" x14ac:dyDescent="0.2">
      <c r="B6096" s="13"/>
      <c r="C6096" s="13"/>
      <c r="E6096" s="13"/>
      <c r="G6096" s="13"/>
      <c r="H6096" s="13"/>
      <c r="J6096" s="13"/>
    </row>
    <row r="6097" spans="2:10" x14ac:dyDescent="0.2">
      <c r="B6097" s="13"/>
      <c r="C6097" s="13"/>
      <c r="E6097" s="13"/>
      <c r="G6097" s="13"/>
      <c r="H6097" s="13"/>
      <c r="J6097" s="13"/>
    </row>
    <row r="6098" spans="2:10" x14ac:dyDescent="0.2">
      <c r="B6098" s="13"/>
      <c r="C6098" s="13"/>
      <c r="E6098" s="13"/>
      <c r="G6098" s="13"/>
      <c r="H6098" s="13"/>
      <c r="J6098" s="13"/>
    </row>
    <row r="6099" spans="2:10" x14ac:dyDescent="0.2">
      <c r="B6099" s="13"/>
      <c r="C6099" s="13"/>
      <c r="E6099" s="13"/>
      <c r="G6099" s="13"/>
      <c r="H6099" s="13"/>
      <c r="J6099" s="13"/>
    </row>
    <row r="6100" spans="2:10" x14ac:dyDescent="0.2">
      <c r="B6100" s="13"/>
      <c r="C6100" s="13"/>
      <c r="E6100" s="13"/>
      <c r="G6100" s="13"/>
      <c r="H6100" s="13"/>
      <c r="J6100" s="13"/>
    </row>
    <row r="6101" spans="2:10" x14ac:dyDescent="0.2">
      <c r="B6101" s="13"/>
      <c r="C6101" s="13"/>
      <c r="E6101" s="13"/>
      <c r="G6101" s="13"/>
      <c r="H6101" s="13"/>
      <c r="J6101" s="13"/>
    </row>
    <row r="6102" spans="2:10" x14ac:dyDescent="0.2">
      <c r="B6102" s="13"/>
      <c r="C6102" s="13"/>
      <c r="E6102" s="13"/>
      <c r="G6102" s="13"/>
      <c r="H6102" s="13"/>
      <c r="J6102" s="13"/>
    </row>
    <row r="6103" spans="2:10" x14ac:dyDescent="0.2">
      <c r="B6103" s="13"/>
      <c r="C6103" s="13"/>
      <c r="E6103" s="13"/>
      <c r="G6103" s="13"/>
      <c r="H6103" s="13"/>
      <c r="J6103" s="13"/>
    </row>
    <row r="6104" spans="2:10" x14ac:dyDescent="0.2">
      <c r="B6104" s="13"/>
      <c r="C6104" s="13"/>
      <c r="E6104" s="13"/>
      <c r="G6104" s="13"/>
      <c r="H6104" s="13"/>
      <c r="J6104" s="13"/>
    </row>
    <row r="6105" spans="2:10" x14ac:dyDescent="0.2">
      <c r="B6105" s="13"/>
      <c r="C6105" s="13"/>
      <c r="E6105" s="13"/>
      <c r="G6105" s="13"/>
      <c r="H6105" s="13"/>
      <c r="J6105" s="13"/>
    </row>
    <row r="6106" spans="2:10" x14ac:dyDescent="0.2">
      <c r="B6106" s="13"/>
      <c r="C6106" s="13"/>
      <c r="E6106" s="13"/>
      <c r="G6106" s="13"/>
      <c r="H6106" s="13"/>
      <c r="J6106" s="13"/>
    </row>
    <row r="6107" spans="2:10" x14ac:dyDescent="0.2">
      <c r="B6107" s="13"/>
      <c r="C6107" s="13"/>
      <c r="E6107" s="13"/>
      <c r="G6107" s="13"/>
      <c r="H6107" s="13"/>
      <c r="J6107" s="13"/>
    </row>
    <row r="6108" spans="2:10" x14ac:dyDescent="0.2">
      <c r="B6108" s="13"/>
      <c r="C6108" s="13"/>
      <c r="E6108" s="13"/>
      <c r="G6108" s="13"/>
      <c r="H6108" s="13"/>
      <c r="J6108" s="13"/>
    </row>
    <row r="6109" spans="2:10" x14ac:dyDescent="0.2">
      <c r="B6109" s="13"/>
      <c r="C6109" s="13"/>
      <c r="E6109" s="13"/>
      <c r="G6109" s="13"/>
      <c r="H6109" s="13"/>
      <c r="J6109" s="13"/>
    </row>
    <row r="6110" spans="2:10" x14ac:dyDescent="0.2">
      <c r="B6110" s="13"/>
      <c r="C6110" s="13"/>
      <c r="E6110" s="13"/>
      <c r="G6110" s="13"/>
      <c r="H6110" s="13"/>
      <c r="J6110" s="13"/>
    </row>
    <row r="6111" spans="2:10" x14ac:dyDescent="0.2">
      <c r="B6111" s="13"/>
      <c r="C6111" s="13"/>
      <c r="E6111" s="13"/>
      <c r="G6111" s="13"/>
      <c r="H6111" s="13"/>
      <c r="J6111" s="13"/>
    </row>
    <row r="6112" spans="2:10" x14ac:dyDescent="0.2">
      <c r="B6112" s="13"/>
      <c r="C6112" s="13"/>
      <c r="E6112" s="13"/>
      <c r="G6112" s="13"/>
      <c r="H6112" s="13"/>
      <c r="J6112" s="13"/>
    </row>
    <row r="6113" spans="2:10" x14ac:dyDescent="0.2">
      <c r="B6113" s="13"/>
      <c r="C6113" s="13"/>
      <c r="E6113" s="13"/>
      <c r="G6113" s="13"/>
      <c r="H6113" s="13"/>
      <c r="J6113" s="13"/>
    </row>
    <row r="6114" spans="2:10" x14ac:dyDescent="0.2">
      <c r="B6114" s="13"/>
      <c r="C6114" s="13"/>
      <c r="E6114" s="13"/>
      <c r="G6114" s="13"/>
      <c r="H6114" s="13"/>
      <c r="J6114" s="13"/>
    </row>
    <row r="6115" spans="2:10" x14ac:dyDescent="0.2">
      <c r="B6115" s="13"/>
      <c r="C6115" s="13"/>
      <c r="E6115" s="13"/>
      <c r="G6115" s="13"/>
      <c r="H6115" s="13"/>
      <c r="J6115" s="13"/>
    </row>
    <row r="6116" spans="2:10" x14ac:dyDescent="0.2">
      <c r="B6116" s="13"/>
      <c r="C6116" s="13"/>
      <c r="E6116" s="13"/>
      <c r="G6116" s="13"/>
      <c r="H6116" s="13"/>
      <c r="J6116" s="13"/>
    </row>
    <row r="6117" spans="2:10" x14ac:dyDescent="0.2">
      <c r="B6117" s="13"/>
      <c r="C6117" s="13"/>
      <c r="E6117" s="13"/>
      <c r="G6117" s="13"/>
      <c r="H6117" s="13"/>
      <c r="J6117" s="13"/>
    </row>
    <row r="6118" spans="2:10" x14ac:dyDescent="0.2">
      <c r="B6118" s="13"/>
      <c r="C6118" s="13"/>
      <c r="E6118" s="13"/>
      <c r="G6118" s="13"/>
      <c r="H6118" s="13"/>
      <c r="J6118" s="13"/>
    </row>
    <row r="6119" spans="2:10" x14ac:dyDescent="0.2">
      <c r="B6119" s="13"/>
      <c r="C6119" s="13"/>
      <c r="E6119" s="13"/>
      <c r="G6119" s="13"/>
      <c r="H6119" s="13"/>
      <c r="J6119" s="13"/>
    </row>
    <row r="6120" spans="2:10" x14ac:dyDescent="0.2">
      <c r="B6120" s="13"/>
      <c r="C6120" s="13"/>
      <c r="E6120" s="13"/>
      <c r="G6120" s="13"/>
      <c r="H6120" s="13"/>
      <c r="J6120" s="13"/>
    </row>
    <row r="6121" spans="2:10" x14ac:dyDescent="0.2">
      <c r="B6121" s="13"/>
      <c r="C6121" s="13"/>
      <c r="E6121" s="13"/>
      <c r="G6121" s="13"/>
      <c r="H6121" s="13"/>
      <c r="J6121" s="13"/>
    </row>
    <row r="6122" spans="2:10" x14ac:dyDescent="0.2">
      <c r="B6122" s="13"/>
      <c r="C6122" s="13"/>
      <c r="E6122" s="13"/>
      <c r="G6122" s="13"/>
      <c r="H6122" s="13"/>
      <c r="J6122" s="13"/>
    </row>
    <row r="6123" spans="2:10" x14ac:dyDescent="0.2">
      <c r="B6123" s="13"/>
      <c r="C6123" s="13"/>
      <c r="E6123" s="13"/>
      <c r="G6123" s="13"/>
      <c r="H6123" s="13"/>
      <c r="J6123" s="13"/>
    </row>
    <row r="6124" spans="2:10" x14ac:dyDescent="0.2">
      <c r="B6124" s="13"/>
      <c r="C6124" s="13"/>
      <c r="E6124" s="13"/>
      <c r="G6124" s="13"/>
      <c r="H6124" s="13"/>
      <c r="J6124" s="13"/>
    </row>
    <row r="6125" spans="2:10" x14ac:dyDescent="0.2">
      <c r="B6125" s="13"/>
      <c r="C6125" s="13"/>
      <c r="E6125" s="13"/>
      <c r="G6125" s="13"/>
      <c r="H6125" s="13"/>
      <c r="J6125" s="13"/>
    </row>
    <row r="6126" spans="2:10" x14ac:dyDescent="0.2">
      <c r="B6126" s="13"/>
      <c r="C6126" s="13"/>
      <c r="E6126" s="13"/>
      <c r="G6126" s="13"/>
      <c r="H6126" s="13"/>
      <c r="J6126" s="13"/>
    </row>
    <row r="6127" spans="2:10" x14ac:dyDescent="0.2">
      <c r="B6127" s="13"/>
      <c r="C6127" s="13"/>
      <c r="E6127" s="13"/>
      <c r="G6127" s="13"/>
      <c r="H6127" s="13"/>
      <c r="J6127" s="13"/>
    </row>
    <row r="6128" spans="2:10" x14ac:dyDescent="0.2">
      <c r="B6128" s="13"/>
      <c r="C6128" s="13"/>
      <c r="E6128" s="13"/>
      <c r="G6128" s="13"/>
      <c r="H6128" s="13"/>
      <c r="J6128" s="13"/>
    </row>
    <row r="6129" spans="2:10" x14ac:dyDescent="0.2">
      <c r="B6129" s="13"/>
      <c r="C6129" s="13"/>
      <c r="E6129" s="13"/>
      <c r="G6129" s="13"/>
      <c r="H6129" s="13"/>
      <c r="J6129" s="13"/>
    </row>
    <row r="6130" spans="2:10" x14ac:dyDescent="0.2">
      <c r="B6130" s="13"/>
      <c r="C6130" s="13"/>
      <c r="E6130" s="13"/>
      <c r="G6130" s="13"/>
      <c r="H6130" s="13"/>
      <c r="J6130" s="13"/>
    </row>
    <row r="6131" spans="2:10" x14ac:dyDescent="0.2">
      <c r="B6131" s="13"/>
      <c r="C6131" s="13"/>
      <c r="E6131" s="13"/>
      <c r="G6131" s="13"/>
      <c r="H6131" s="13"/>
      <c r="J6131" s="13"/>
    </row>
    <row r="6132" spans="2:10" x14ac:dyDescent="0.2">
      <c r="B6132" s="13"/>
      <c r="C6132" s="13"/>
      <c r="E6132" s="13"/>
      <c r="G6132" s="13"/>
      <c r="H6132" s="13"/>
      <c r="J6132" s="13"/>
    </row>
    <row r="6133" spans="2:10" x14ac:dyDescent="0.2">
      <c r="B6133" s="13"/>
      <c r="C6133" s="13"/>
      <c r="E6133" s="13"/>
      <c r="G6133" s="13"/>
      <c r="H6133" s="13"/>
      <c r="J6133" s="13"/>
    </row>
    <row r="6134" spans="2:10" x14ac:dyDescent="0.2">
      <c r="B6134" s="13"/>
      <c r="C6134" s="13"/>
      <c r="E6134" s="13"/>
      <c r="G6134" s="13"/>
      <c r="H6134" s="13"/>
      <c r="J6134" s="13"/>
    </row>
    <row r="6135" spans="2:10" x14ac:dyDescent="0.2">
      <c r="B6135" s="13"/>
      <c r="C6135" s="13"/>
      <c r="E6135" s="13"/>
      <c r="G6135" s="13"/>
      <c r="H6135" s="13"/>
      <c r="J6135" s="13"/>
    </row>
    <row r="6136" spans="2:10" x14ac:dyDescent="0.2">
      <c r="B6136" s="13"/>
      <c r="C6136" s="13"/>
      <c r="E6136" s="13"/>
      <c r="G6136" s="13"/>
      <c r="H6136" s="13"/>
      <c r="J6136" s="13"/>
    </row>
    <row r="6137" spans="2:10" x14ac:dyDescent="0.2">
      <c r="B6137" s="13"/>
      <c r="C6137" s="13"/>
      <c r="E6137" s="13"/>
      <c r="G6137" s="13"/>
      <c r="H6137" s="13"/>
      <c r="J6137" s="13"/>
    </row>
    <row r="6138" spans="2:10" x14ac:dyDescent="0.2">
      <c r="B6138" s="13"/>
      <c r="C6138" s="13"/>
      <c r="E6138" s="13"/>
      <c r="G6138" s="13"/>
      <c r="H6138" s="13"/>
      <c r="J6138" s="13"/>
    </row>
    <row r="6139" spans="2:10" x14ac:dyDescent="0.2">
      <c r="B6139" s="13"/>
      <c r="C6139" s="13"/>
      <c r="E6139" s="13"/>
      <c r="G6139" s="13"/>
      <c r="H6139" s="13"/>
      <c r="J6139" s="13"/>
    </row>
    <row r="6140" spans="2:10" x14ac:dyDescent="0.2">
      <c r="B6140" s="13"/>
      <c r="C6140" s="13"/>
      <c r="E6140" s="13"/>
      <c r="G6140" s="13"/>
      <c r="H6140" s="13"/>
      <c r="J6140" s="13"/>
    </row>
    <row r="6141" spans="2:10" x14ac:dyDescent="0.2">
      <c r="B6141" s="13"/>
      <c r="C6141" s="13"/>
      <c r="E6141" s="13"/>
      <c r="G6141" s="13"/>
      <c r="H6141" s="13"/>
      <c r="J6141" s="13"/>
    </row>
    <row r="6142" spans="2:10" x14ac:dyDescent="0.2">
      <c r="B6142" s="13"/>
      <c r="C6142" s="13"/>
      <c r="E6142" s="13"/>
      <c r="G6142" s="13"/>
      <c r="H6142" s="13"/>
      <c r="J6142" s="13"/>
    </row>
    <row r="6143" spans="2:10" x14ac:dyDescent="0.2">
      <c r="B6143" s="13"/>
      <c r="C6143" s="13"/>
      <c r="E6143" s="13"/>
      <c r="G6143" s="13"/>
      <c r="H6143" s="13"/>
      <c r="J6143" s="13"/>
    </row>
    <row r="6144" spans="2:10" x14ac:dyDescent="0.2">
      <c r="B6144" s="13"/>
      <c r="C6144" s="13"/>
      <c r="E6144" s="13"/>
      <c r="G6144" s="13"/>
      <c r="H6144" s="13"/>
      <c r="J6144" s="13"/>
    </row>
    <row r="6145" spans="2:10" x14ac:dyDescent="0.2">
      <c r="B6145" s="13"/>
      <c r="C6145" s="13"/>
      <c r="E6145" s="13"/>
      <c r="G6145" s="13"/>
      <c r="H6145" s="13"/>
      <c r="J6145" s="13"/>
    </row>
    <row r="6146" spans="2:10" x14ac:dyDescent="0.2">
      <c r="B6146" s="13"/>
      <c r="C6146" s="13"/>
      <c r="E6146" s="13"/>
      <c r="G6146" s="13"/>
      <c r="H6146" s="13"/>
      <c r="J6146" s="13"/>
    </row>
    <row r="6147" spans="2:10" x14ac:dyDescent="0.2">
      <c r="B6147" s="13"/>
      <c r="C6147" s="13"/>
      <c r="E6147" s="13"/>
      <c r="G6147" s="13"/>
      <c r="H6147" s="13"/>
      <c r="J6147" s="13"/>
    </row>
    <row r="6148" spans="2:10" x14ac:dyDescent="0.2">
      <c r="B6148" s="13"/>
      <c r="C6148" s="13"/>
      <c r="E6148" s="13"/>
      <c r="G6148" s="13"/>
      <c r="H6148" s="13"/>
      <c r="J6148" s="13"/>
    </row>
    <row r="6149" spans="2:10" x14ac:dyDescent="0.2">
      <c r="B6149" s="13"/>
      <c r="C6149" s="13"/>
      <c r="E6149" s="13"/>
      <c r="G6149" s="13"/>
      <c r="H6149" s="13"/>
      <c r="J6149" s="13"/>
    </row>
    <row r="6150" spans="2:10" x14ac:dyDescent="0.2">
      <c r="B6150" s="13"/>
      <c r="C6150" s="13"/>
      <c r="E6150" s="13"/>
      <c r="G6150" s="13"/>
      <c r="H6150" s="13"/>
      <c r="J6150" s="13"/>
    </row>
    <row r="6151" spans="2:10" x14ac:dyDescent="0.2">
      <c r="B6151" s="13"/>
      <c r="C6151" s="13"/>
      <c r="E6151" s="13"/>
      <c r="G6151" s="13"/>
      <c r="H6151" s="13"/>
      <c r="J6151" s="13"/>
    </row>
    <row r="6152" spans="2:10" x14ac:dyDescent="0.2">
      <c r="B6152" s="13"/>
      <c r="C6152" s="13"/>
      <c r="E6152" s="13"/>
      <c r="G6152" s="13"/>
      <c r="H6152" s="13"/>
      <c r="J6152" s="13"/>
    </row>
    <row r="6153" spans="2:10" x14ac:dyDescent="0.2">
      <c r="B6153" s="13"/>
      <c r="C6153" s="13"/>
      <c r="E6153" s="13"/>
      <c r="G6153" s="13"/>
      <c r="H6153" s="13"/>
      <c r="J6153" s="13"/>
    </row>
    <row r="6154" spans="2:10" x14ac:dyDescent="0.2">
      <c r="B6154" s="13"/>
      <c r="C6154" s="13"/>
      <c r="E6154" s="13"/>
      <c r="G6154" s="13"/>
      <c r="H6154" s="13"/>
      <c r="J6154" s="13"/>
    </row>
    <row r="6155" spans="2:10" x14ac:dyDescent="0.2">
      <c r="B6155" s="13"/>
      <c r="C6155" s="13"/>
      <c r="E6155" s="13"/>
      <c r="G6155" s="13"/>
      <c r="H6155" s="13"/>
      <c r="J6155" s="13"/>
    </row>
    <row r="6156" spans="2:10" x14ac:dyDescent="0.2">
      <c r="B6156" s="13"/>
      <c r="C6156" s="13"/>
      <c r="E6156" s="13"/>
      <c r="G6156" s="13"/>
      <c r="H6156" s="13"/>
      <c r="J6156" s="13"/>
    </row>
    <row r="6157" spans="2:10" x14ac:dyDescent="0.2">
      <c r="B6157" s="13"/>
      <c r="C6157" s="13"/>
      <c r="E6157" s="13"/>
      <c r="G6157" s="13"/>
      <c r="H6157" s="13"/>
      <c r="J6157" s="13"/>
    </row>
    <row r="6158" spans="2:10" x14ac:dyDescent="0.2">
      <c r="B6158" s="13"/>
      <c r="C6158" s="13"/>
      <c r="E6158" s="13"/>
      <c r="G6158" s="13"/>
      <c r="H6158" s="13"/>
      <c r="J6158" s="13"/>
    </row>
    <row r="6159" spans="2:10" x14ac:dyDescent="0.2">
      <c r="B6159" s="13"/>
      <c r="C6159" s="13"/>
      <c r="E6159" s="13"/>
      <c r="G6159" s="13"/>
      <c r="H6159" s="13"/>
      <c r="J6159" s="13"/>
    </row>
    <row r="6160" spans="2:10" x14ac:dyDescent="0.2">
      <c r="B6160" s="13"/>
      <c r="C6160" s="13"/>
      <c r="E6160" s="13"/>
      <c r="G6160" s="13"/>
      <c r="H6160" s="13"/>
      <c r="J6160" s="13"/>
    </row>
    <row r="6161" spans="2:10" x14ac:dyDescent="0.2">
      <c r="B6161" s="13"/>
      <c r="C6161" s="13"/>
      <c r="E6161" s="13"/>
      <c r="G6161" s="13"/>
      <c r="H6161" s="13"/>
      <c r="J6161" s="13"/>
    </row>
    <row r="6162" spans="2:10" x14ac:dyDescent="0.2">
      <c r="B6162" s="13"/>
      <c r="C6162" s="13"/>
      <c r="E6162" s="13"/>
      <c r="G6162" s="13"/>
      <c r="H6162" s="13"/>
      <c r="J6162" s="13"/>
    </row>
    <row r="6163" spans="2:10" x14ac:dyDescent="0.2">
      <c r="B6163" s="13"/>
      <c r="C6163" s="13"/>
      <c r="E6163" s="13"/>
      <c r="G6163" s="13"/>
      <c r="H6163" s="13"/>
      <c r="J6163" s="13"/>
    </row>
    <row r="6164" spans="2:10" x14ac:dyDescent="0.2">
      <c r="B6164" s="13"/>
      <c r="C6164" s="13"/>
      <c r="E6164" s="13"/>
      <c r="G6164" s="13"/>
      <c r="H6164" s="13"/>
      <c r="J6164" s="13"/>
    </row>
    <row r="6165" spans="2:10" x14ac:dyDescent="0.2">
      <c r="B6165" s="13"/>
      <c r="C6165" s="13"/>
      <c r="E6165" s="13"/>
      <c r="G6165" s="13"/>
      <c r="H6165" s="13"/>
      <c r="J6165" s="13"/>
    </row>
    <row r="6166" spans="2:10" x14ac:dyDescent="0.2">
      <c r="B6166" s="13"/>
      <c r="C6166" s="13"/>
      <c r="E6166" s="13"/>
      <c r="G6166" s="13"/>
      <c r="H6166" s="13"/>
      <c r="J6166" s="13"/>
    </row>
    <row r="6167" spans="2:10" x14ac:dyDescent="0.2">
      <c r="B6167" s="13"/>
      <c r="C6167" s="13"/>
      <c r="E6167" s="13"/>
      <c r="G6167" s="13"/>
      <c r="H6167" s="13"/>
      <c r="J6167" s="13"/>
    </row>
    <row r="6168" spans="2:10" x14ac:dyDescent="0.2">
      <c r="B6168" s="13"/>
      <c r="C6168" s="13"/>
      <c r="E6168" s="13"/>
      <c r="G6168" s="13"/>
      <c r="H6168" s="13"/>
      <c r="J6168" s="13"/>
    </row>
    <row r="6169" spans="2:10" x14ac:dyDescent="0.2">
      <c r="B6169" s="13"/>
      <c r="C6169" s="13"/>
      <c r="E6169" s="13"/>
      <c r="G6169" s="13"/>
      <c r="H6169" s="13"/>
      <c r="J6169" s="13"/>
    </row>
    <row r="6170" spans="2:10" x14ac:dyDescent="0.2">
      <c r="B6170" s="13"/>
      <c r="C6170" s="13"/>
      <c r="E6170" s="13"/>
      <c r="G6170" s="13"/>
      <c r="H6170" s="13"/>
      <c r="J6170" s="13"/>
    </row>
    <row r="6171" spans="2:10" x14ac:dyDescent="0.2">
      <c r="B6171" s="13"/>
      <c r="C6171" s="13"/>
      <c r="E6171" s="13"/>
      <c r="G6171" s="13"/>
      <c r="H6171" s="13"/>
      <c r="J6171" s="13"/>
    </row>
    <row r="6172" spans="2:10" x14ac:dyDescent="0.2">
      <c r="B6172" s="13"/>
      <c r="C6172" s="13"/>
      <c r="E6172" s="13"/>
      <c r="G6172" s="13"/>
      <c r="H6172" s="13"/>
      <c r="J6172" s="13"/>
    </row>
    <row r="6173" spans="2:10" x14ac:dyDescent="0.2">
      <c r="B6173" s="13"/>
      <c r="C6173" s="13"/>
      <c r="E6173" s="13"/>
      <c r="G6173" s="13"/>
      <c r="H6173" s="13"/>
      <c r="J6173" s="13"/>
    </row>
    <row r="6174" spans="2:10" x14ac:dyDescent="0.2">
      <c r="B6174" s="13"/>
      <c r="C6174" s="13"/>
      <c r="E6174" s="13"/>
      <c r="G6174" s="13"/>
      <c r="H6174" s="13"/>
      <c r="J6174" s="13"/>
    </row>
    <row r="6175" spans="2:10" x14ac:dyDescent="0.2">
      <c r="B6175" s="13"/>
      <c r="C6175" s="13"/>
      <c r="E6175" s="13"/>
      <c r="G6175" s="13"/>
      <c r="H6175" s="13"/>
      <c r="J6175" s="13"/>
    </row>
    <row r="6176" spans="2:10" x14ac:dyDescent="0.2">
      <c r="B6176" s="13"/>
      <c r="C6176" s="13"/>
      <c r="E6176" s="13"/>
      <c r="G6176" s="13"/>
      <c r="H6176" s="13"/>
      <c r="J6176" s="13"/>
    </row>
    <row r="6177" spans="2:10" x14ac:dyDescent="0.2">
      <c r="B6177" s="13"/>
      <c r="C6177" s="13"/>
      <c r="E6177" s="13"/>
      <c r="G6177" s="13"/>
      <c r="H6177" s="13"/>
      <c r="J6177" s="13"/>
    </row>
    <row r="6178" spans="2:10" x14ac:dyDescent="0.2">
      <c r="B6178" s="13"/>
      <c r="C6178" s="13"/>
      <c r="E6178" s="13"/>
      <c r="G6178" s="13"/>
      <c r="H6178" s="13"/>
      <c r="J6178" s="13"/>
    </row>
    <row r="6179" spans="2:10" x14ac:dyDescent="0.2">
      <c r="B6179" s="13"/>
      <c r="C6179" s="13"/>
      <c r="E6179" s="13"/>
      <c r="G6179" s="13"/>
      <c r="H6179" s="13"/>
      <c r="J6179" s="13"/>
    </row>
    <row r="6180" spans="2:10" x14ac:dyDescent="0.2">
      <c r="B6180" s="13"/>
      <c r="C6180" s="13"/>
      <c r="E6180" s="13"/>
      <c r="G6180" s="13"/>
      <c r="H6180" s="13"/>
      <c r="J6180" s="13"/>
    </row>
    <row r="6181" spans="2:10" x14ac:dyDescent="0.2">
      <c r="B6181" s="13"/>
      <c r="C6181" s="13"/>
      <c r="E6181" s="13"/>
      <c r="G6181" s="13"/>
      <c r="H6181" s="13"/>
      <c r="J6181" s="13"/>
    </row>
    <row r="6182" spans="2:10" x14ac:dyDescent="0.2">
      <c r="B6182" s="13"/>
      <c r="C6182" s="13"/>
      <c r="E6182" s="13"/>
      <c r="G6182" s="13"/>
      <c r="H6182" s="13"/>
      <c r="J6182" s="13"/>
    </row>
    <row r="6183" spans="2:10" x14ac:dyDescent="0.2">
      <c r="B6183" s="13"/>
      <c r="C6183" s="13"/>
      <c r="E6183" s="13"/>
      <c r="G6183" s="13"/>
      <c r="H6183" s="13"/>
      <c r="J6183" s="13"/>
    </row>
    <row r="6184" spans="2:10" x14ac:dyDescent="0.2">
      <c r="B6184" s="13"/>
      <c r="C6184" s="13"/>
      <c r="E6184" s="13"/>
      <c r="G6184" s="13"/>
      <c r="H6184" s="13"/>
      <c r="J6184" s="13"/>
    </row>
    <row r="6185" spans="2:10" x14ac:dyDescent="0.2">
      <c r="B6185" s="13"/>
      <c r="C6185" s="13"/>
      <c r="E6185" s="13"/>
      <c r="G6185" s="13"/>
      <c r="H6185" s="13"/>
      <c r="J6185" s="13"/>
    </row>
    <row r="6186" spans="2:10" x14ac:dyDescent="0.2">
      <c r="B6186" s="13"/>
      <c r="C6186" s="13"/>
      <c r="E6186" s="13"/>
      <c r="G6186" s="13"/>
      <c r="H6186" s="13"/>
      <c r="J6186" s="13"/>
    </row>
    <row r="6187" spans="2:10" x14ac:dyDescent="0.2">
      <c r="B6187" s="13"/>
      <c r="C6187" s="13"/>
      <c r="E6187" s="13"/>
      <c r="G6187" s="13"/>
      <c r="H6187" s="13"/>
      <c r="J6187" s="13"/>
    </row>
    <row r="6188" spans="2:10" x14ac:dyDescent="0.2">
      <c r="B6188" s="13"/>
      <c r="C6188" s="13"/>
      <c r="E6188" s="13"/>
      <c r="G6188" s="13"/>
      <c r="H6188" s="13"/>
      <c r="J6188" s="13"/>
    </row>
    <row r="6189" spans="2:10" x14ac:dyDescent="0.2">
      <c r="B6189" s="13"/>
      <c r="C6189" s="13"/>
      <c r="E6189" s="13"/>
      <c r="G6189" s="13"/>
      <c r="H6189" s="13"/>
      <c r="J6189" s="13"/>
    </row>
    <row r="6190" spans="2:10" x14ac:dyDescent="0.2">
      <c r="B6190" s="13"/>
      <c r="C6190" s="13"/>
      <c r="E6190" s="13"/>
      <c r="G6190" s="13"/>
      <c r="H6190" s="13"/>
      <c r="J6190" s="13"/>
    </row>
    <row r="6191" spans="2:10" x14ac:dyDescent="0.2">
      <c r="B6191" s="13"/>
      <c r="C6191" s="13"/>
      <c r="E6191" s="13"/>
      <c r="G6191" s="13"/>
      <c r="H6191" s="13"/>
      <c r="J6191" s="13"/>
    </row>
    <row r="6192" spans="2:10" x14ac:dyDescent="0.2">
      <c r="B6192" s="13"/>
      <c r="C6192" s="13"/>
      <c r="E6192" s="13"/>
      <c r="G6192" s="13"/>
      <c r="H6192" s="13"/>
      <c r="J6192" s="13"/>
    </row>
    <row r="6193" spans="2:10" x14ac:dyDescent="0.2">
      <c r="B6193" s="13"/>
      <c r="C6193" s="13"/>
      <c r="E6193" s="13"/>
      <c r="G6193" s="13"/>
      <c r="H6193" s="13"/>
      <c r="J6193" s="13"/>
    </row>
    <row r="6194" spans="2:10" x14ac:dyDescent="0.2">
      <c r="B6194" s="13"/>
      <c r="C6194" s="13"/>
      <c r="E6194" s="13"/>
      <c r="G6194" s="13"/>
      <c r="H6194" s="13"/>
      <c r="J6194" s="13"/>
    </row>
    <row r="6195" spans="2:10" x14ac:dyDescent="0.2">
      <c r="B6195" s="13"/>
      <c r="C6195" s="13"/>
      <c r="E6195" s="13"/>
      <c r="G6195" s="13"/>
      <c r="H6195" s="13"/>
      <c r="J6195" s="13"/>
    </row>
    <row r="6196" spans="2:10" x14ac:dyDescent="0.2">
      <c r="B6196" s="13"/>
      <c r="C6196" s="13"/>
      <c r="E6196" s="13"/>
      <c r="G6196" s="13"/>
      <c r="H6196" s="13"/>
      <c r="J6196" s="13"/>
    </row>
    <row r="6197" spans="2:10" x14ac:dyDescent="0.2">
      <c r="B6197" s="13"/>
      <c r="C6197" s="13"/>
      <c r="E6197" s="13"/>
      <c r="G6197" s="13"/>
      <c r="H6197" s="13"/>
      <c r="J6197" s="13"/>
    </row>
    <row r="6198" spans="2:10" x14ac:dyDescent="0.2">
      <c r="B6198" s="13"/>
      <c r="C6198" s="13"/>
      <c r="E6198" s="13"/>
      <c r="G6198" s="13"/>
      <c r="H6198" s="13"/>
      <c r="J6198" s="13"/>
    </row>
    <row r="6199" spans="2:10" x14ac:dyDescent="0.2">
      <c r="B6199" s="13"/>
      <c r="C6199" s="13"/>
      <c r="E6199" s="13"/>
      <c r="G6199" s="13"/>
      <c r="H6199" s="13"/>
      <c r="J6199" s="13"/>
    </row>
    <row r="6200" spans="2:10" x14ac:dyDescent="0.2">
      <c r="B6200" s="13"/>
      <c r="C6200" s="13"/>
      <c r="E6200" s="13"/>
      <c r="G6200" s="13"/>
      <c r="H6200" s="13"/>
      <c r="J6200" s="13"/>
    </row>
    <row r="6201" spans="2:10" x14ac:dyDescent="0.2">
      <c r="B6201" s="13"/>
      <c r="C6201" s="13"/>
      <c r="E6201" s="13"/>
      <c r="G6201" s="13"/>
      <c r="H6201" s="13"/>
      <c r="J6201" s="13"/>
    </row>
    <row r="6202" spans="2:10" x14ac:dyDescent="0.2">
      <c r="B6202" s="13"/>
      <c r="C6202" s="13"/>
      <c r="E6202" s="13"/>
      <c r="G6202" s="13"/>
      <c r="H6202" s="13"/>
      <c r="J6202" s="13"/>
    </row>
    <row r="6203" spans="2:10" x14ac:dyDescent="0.2">
      <c r="B6203" s="13"/>
      <c r="C6203" s="13"/>
      <c r="E6203" s="13"/>
      <c r="G6203" s="13"/>
      <c r="H6203" s="13"/>
      <c r="J6203" s="13"/>
    </row>
    <row r="6204" spans="2:10" x14ac:dyDescent="0.2">
      <c r="B6204" s="13"/>
      <c r="C6204" s="13"/>
      <c r="E6204" s="13"/>
      <c r="G6204" s="13"/>
      <c r="H6204" s="13"/>
      <c r="J6204" s="13"/>
    </row>
    <row r="6205" spans="2:10" x14ac:dyDescent="0.2">
      <c r="B6205" s="13"/>
      <c r="C6205" s="13"/>
      <c r="E6205" s="13"/>
      <c r="G6205" s="13"/>
      <c r="H6205" s="13"/>
      <c r="J6205" s="13"/>
    </row>
    <row r="6206" spans="2:10" x14ac:dyDescent="0.2">
      <c r="B6206" s="13"/>
      <c r="C6206" s="13"/>
      <c r="E6206" s="13"/>
      <c r="G6206" s="13"/>
      <c r="H6206" s="13"/>
      <c r="J6206" s="13"/>
    </row>
    <row r="6207" spans="2:10" x14ac:dyDescent="0.2">
      <c r="B6207" s="13"/>
      <c r="C6207" s="13"/>
      <c r="E6207" s="13"/>
      <c r="G6207" s="13"/>
      <c r="H6207" s="13"/>
      <c r="J6207" s="13"/>
    </row>
    <row r="6208" spans="2:10" x14ac:dyDescent="0.2">
      <c r="B6208" s="13"/>
      <c r="C6208" s="13"/>
      <c r="E6208" s="13"/>
      <c r="G6208" s="13"/>
      <c r="H6208" s="13"/>
      <c r="J6208" s="13"/>
    </row>
    <row r="6209" spans="2:10" x14ac:dyDescent="0.2">
      <c r="B6209" s="13"/>
      <c r="C6209" s="13"/>
      <c r="E6209" s="13"/>
      <c r="G6209" s="13"/>
      <c r="H6209" s="13"/>
      <c r="J6209" s="13"/>
    </row>
    <row r="6210" spans="2:10" x14ac:dyDescent="0.2">
      <c r="B6210" s="13"/>
      <c r="C6210" s="13"/>
      <c r="E6210" s="13"/>
      <c r="G6210" s="13"/>
      <c r="H6210" s="13"/>
      <c r="J6210" s="13"/>
    </row>
    <row r="6211" spans="2:10" x14ac:dyDescent="0.2">
      <c r="B6211" s="13"/>
      <c r="C6211" s="13"/>
      <c r="E6211" s="13"/>
      <c r="G6211" s="13"/>
      <c r="H6211" s="13"/>
      <c r="J6211" s="13"/>
    </row>
    <row r="6212" spans="2:10" x14ac:dyDescent="0.2">
      <c r="B6212" s="13"/>
      <c r="C6212" s="13"/>
      <c r="E6212" s="13"/>
      <c r="G6212" s="13"/>
      <c r="H6212" s="13"/>
      <c r="J6212" s="13"/>
    </row>
    <row r="6213" spans="2:10" x14ac:dyDescent="0.2">
      <c r="B6213" s="13"/>
      <c r="C6213" s="13"/>
      <c r="E6213" s="13"/>
      <c r="G6213" s="13"/>
      <c r="H6213" s="13"/>
      <c r="J6213" s="13"/>
    </row>
    <row r="6214" spans="2:10" x14ac:dyDescent="0.2">
      <c r="B6214" s="13"/>
      <c r="C6214" s="13"/>
      <c r="E6214" s="13"/>
      <c r="G6214" s="13"/>
      <c r="H6214" s="13"/>
      <c r="J6214" s="13"/>
    </row>
    <row r="6215" spans="2:10" x14ac:dyDescent="0.2">
      <c r="B6215" s="13"/>
      <c r="C6215" s="13"/>
      <c r="E6215" s="13"/>
      <c r="G6215" s="13"/>
      <c r="H6215" s="13"/>
      <c r="J6215" s="13"/>
    </row>
    <row r="6216" spans="2:10" x14ac:dyDescent="0.2">
      <c r="B6216" s="13"/>
      <c r="C6216" s="13"/>
      <c r="E6216" s="13"/>
      <c r="G6216" s="13"/>
      <c r="H6216" s="13"/>
      <c r="J6216" s="13"/>
    </row>
    <row r="6217" spans="2:10" x14ac:dyDescent="0.2">
      <c r="B6217" s="13"/>
      <c r="C6217" s="13"/>
      <c r="E6217" s="13"/>
      <c r="G6217" s="13"/>
      <c r="H6217" s="13"/>
      <c r="J6217" s="13"/>
    </row>
    <row r="6218" spans="2:10" x14ac:dyDescent="0.2">
      <c r="B6218" s="13"/>
      <c r="C6218" s="13"/>
      <c r="E6218" s="13"/>
      <c r="G6218" s="13"/>
      <c r="H6218" s="13"/>
      <c r="J6218" s="13"/>
    </row>
    <row r="6219" spans="2:10" x14ac:dyDescent="0.2">
      <c r="B6219" s="13"/>
      <c r="C6219" s="13"/>
      <c r="E6219" s="13"/>
      <c r="G6219" s="13"/>
      <c r="H6219" s="13"/>
      <c r="J6219" s="13"/>
    </row>
    <row r="6220" spans="2:10" x14ac:dyDescent="0.2">
      <c r="B6220" s="13"/>
      <c r="C6220" s="13"/>
      <c r="E6220" s="13"/>
      <c r="G6220" s="13"/>
      <c r="H6220" s="13"/>
      <c r="J6220" s="13"/>
    </row>
    <row r="6221" spans="2:10" x14ac:dyDescent="0.2">
      <c r="B6221" s="13"/>
      <c r="C6221" s="13"/>
      <c r="E6221" s="13"/>
      <c r="G6221" s="13"/>
      <c r="H6221" s="13"/>
      <c r="J6221" s="13"/>
    </row>
    <row r="6222" spans="2:10" x14ac:dyDescent="0.2">
      <c r="B6222" s="13"/>
      <c r="C6222" s="13"/>
      <c r="E6222" s="13"/>
      <c r="G6222" s="13"/>
      <c r="H6222" s="13"/>
      <c r="J6222" s="13"/>
    </row>
    <row r="6223" spans="2:10" x14ac:dyDescent="0.2">
      <c r="B6223" s="13"/>
      <c r="C6223" s="13"/>
      <c r="E6223" s="13"/>
      <c r="G6223" s="13"/>
      <c r="H6223" s="13"/>
      <c r="J6223" s="13"/>
    </row>
    <row r="6224" spans="2:10" x14ac:dyDescent="0.2">
      <c r="B6224" s="13"/>
      <c r="C6224" s="13"/>
      <c r="E6224" s="13"/>
      <c r="G6224" s="13"/>
      <c r="H6224" s="13"/>
      <c r="J6224" s="13"/>
    </row>
    <row r="6225" spans="2:10" x14ac:dyDescent="0.2">
      <c r="B6225" s="13"/>
      <c r="C6225" s="13"/>
      <c r="E6225" s="13"/>
      <c r="G6225" s="13"/>
      <c r="H6225" s="13"/>
      <c r="J6225" s="13"/>
    </row>
    <row r="6226" spans="2:10" x14ac:dyDescent="0.2">
      <c r="B6226" s="13"/>
      <c r="C6226" s="13"/>
      <c r="E6226" s="13"/>
      <c r="G6226" s="13"/>
      <c r="H6226" s="13"/>
      <c r="J6226" s="13"/>
    </row>
    <row r="6227" spans="2:10" x14ac:dyDescent="0.2">
      <c r="B6227" s="13"/>
      <c r="C6227" s="13"/>
      <c r="E6227" s="13"/>
      <c r="G6227" s="13"/>
      <c r="H6227" s="13"/>
      <c r="J6227" s="13"/>
    </row>
    <row r="6228" spans="2:10" x14ac:dyDescent="0.2">
      <c r="B6228" s="13"/>
      <c r="C6228" s="13"/>
      <c r="E6228" s="13"/>
      <c r="G6228" s="13"/>
      <c r="H6228" s="13"/>
      <c r="J6228" s="13"/>
    </row>
    <row r="6229" spans="2:10" x14ac:dyDescent="0.2">
      <c r="B6229" s="13"/>
      <c r="C6229" s="13"/>
      <c r="E6229" s="13"/>
      <c r="G6229" s="13"/>
      <c r="H6229" s="13"/>
      <c r="J6229" s="13"/>
    </row>
    <row r="6230" spans="2:10" x14ac:dyDescent="0.2">
      <c r="B6230" s="13"/>
      <c r="C6230" s="13"/>
      <c r="E6230" s="13"/>
      <c r="G6230" s="13"/>
      <c r="H6230" s="13"/>
      <c r="J6230" s="13"/>
    </row>
    <row r="6231" spans="2:10" x14ac:dyDescent="0.2">
      <c r="B6231" s="13"/>
      <c r="C6231" s="13"/>
      <c r="E6231" s="13"/>
      <c r="G6231" s="13"/>
      <c r="H6231" s="13"/>
      <c r="J6231" s="13"/>
    </row>
    <row r="6232" spans="2:10" x14ac:dyDescent="0.2">
      <c r="B6232" s="13"/>
      <c r="C6232" s="13"/>
      <c r="E6232" s="13"/>
      <c r="G6232" s="13"/>
      <c r="H6232" s="13"/>
      <c r="J6232" s="13"/>
    </row>
    <row r="6233" spans="2:10" x14ac:dyDescent="0.2">
      <c r="B6233" s="13"/>
      <c r="C6233" s="13"/>
      <c r="E6233" s="13"/>
      <c r="G6233" s="13"/>
      <c r="H6233" s="13"/>
      <c r="J6233" s="13"/>
    </row>
    <row r="6234" spans="2:10" x14ac:dyDescent="0.2">
      <c r="B6234" s="13"/>
      <c r="C6234" s="13"/>
      <c r="E6234" s="13"/>
      <c r="G6234" s="13"/>
      <c r="H6234" s="13"/>
      <c r="J6234" s="13"/>
    </row>
    <row r="6235" spans="2:10" x14ac:dyDescent="0.2">
      <c r="B6235" s="13"/>
      <c r="C6235" s="13"/>
      <c r="E6235" s="13"/>
      <c r="G6235" s="13"/>
      <c r="H6235" s="13"/>
      <c r="J6235" s="13"/>
    </row>
    <row r="6236" spans="2:10" x14ac:dyDescent="0.2">
      <c r="B6236" s="13"/>
      <c r="C6236" s="13"/>
      <c r="E6236" s="13"/>
      <c r="G6236" s="13"/>
      <c r="H6236" s="13"/>
      <c r="J6236" s="13"/>
    </row>
    <row r="6237" spans="2:10" x14ac:dyDescent="0.2">
      <c r="B6237" s="13"/>
      <c r="C6237" s="13"/>
      <c r="E6237" s="13"/>
      <c r="G6237" s="13"/>
      <c r="H6237" s="13"/>
      <c r="J6237" s="13"/>
    </row>
    <row r="6238" spans="2:10" x14ac:dyDescent="0.2">
      <c r="B6238" s="13"/>
      <c r="C6238" s="13"/>
      <c r="E6238" s="13"/>
      <c r="G6238" s="13"/>
      <c r="H6238" s="13"/>
      <c r="J6238" s="13"/>
    </row>
    <row r="6239" spans="2:10" x14ac:dyDescent="0.2">
      <c r="B6239" s="13"/>
      <c r="C6239" s="13"/>
      <c r="E6239" s="13"/>
      <c r="G6239" s="13"/>
      <c r="H6239" s="13"/>
      <c r="J6239" s="13"/>
    </row>
    <row r="6240" spans="2:10" x14ac:dyDescent="0.2">
      <c r="B6240" s="13"/>
      <c r="C6240" s="13"/>
      <c r="E6240" s="13"/>
      <c r="G6240" s="13"/>
      <c r="H6240" s="13"/>
      <c r="J6240" s="13"/>
    </row>
    <row r="6241" spans="2:10" x14ac:dyDescent="0.2">
      <c r="B6241" s="13"/>
      <c r="C6241" s="13"/>
      <c r="E6241" s="13"/>
      <c r="G6241" s="13"/>
      <c r="H6241" s="13"/>
      <c r="J6241" s="13"/>
    </row>
    <row r="6242" spans="2:10" x14ac:dyDescent="0.2">
      <c r="B6242" s="13"/>
      <c r="C6242" s="13"/>
      <c r="E6242" s="13"/>
      <c r="G6242" s="13"/>
      <c r="H6242" s="13"/>
      <c r="J6242" s="13"/>
    </row>
    <row r="6243" spans="2:10" x14ac:dyDescent="0.2">
      <c r="B6243" s="13"/>
      <c r="C6243" s="13"/>
      <c r="E6243" s="13"/>
      <c r="G6243" s="13"/>
      <c r="H6243" s="13"/>
      <c r="J6243" s="13"/>
    </row>
    <row r="6244" spans="2:10" x14ac:dyDescent="0.2">
      <c r="B6244" s="13"/>
      <c r="C6244" s="13"/>
      <c r="E6244" s="13"/>
      <c r="G6244" s="13"/>
      <c r="H6244" s="13"/>
      <c r="J6244" s="13"/>
    </row>
    <row r="6245" spans="2:10" x14ac:dyDescent="0.2">
      <c r="B6245" s="13"/>
      <c r="C6245" s="13"/>
      <c r="E6245" s="13"/>
      <c r="G6245" s="13"/>
      <c r="H6245" s="13"/>
      <c r="J6245" s="13"/>
    </row>
    <row r="6246" spans="2:10" x14ac:dyDescent="0.2">
      <c r="B6246" s="13"/>
      <c r="C6246" s="13"/>
      <c r="E6246" s="13"/>
      <c r="G6246" s="13"/>
      <c r="H6246" s="13"/>
      <c r="J6246" s="13"/>
    </row>
    <row r="6247" spans="2:10" x14ac:dyDescent="0.2">
      <c r="B6247" s="13"/>
      <c r="C6247" s="13"/>
      <c r="E6247" s="13"/>
      <c r="G6247" s="13"/>
      <c r="H6247" s="13"/>
      <c r="J6247" s="13"/>
    </row>
    <row r="6248" spans="2:10" x14ac:dyDescent="0.2">
      <c r="B6248" s="13"/>
      <c r="C6248" s="13"/>
      <c r="E6248" s="13"/>
      <c r="G6248" s="13"/>
      <c r="H6248" s="13"/>
      <c r="J6248" s="13"/>
    </row>
    <row r="6249" spans="2:10" x14ac:dyDescent="0.2">
      <c r="B6249" s="13"/>
      <c r="C6249" s="13"/>
      <c r="E6249" s="13"/>
      <c r="G6249" s="13"/>
      <c r="H6249" s="13"/>
      <c r="J6249" s="13"/>
    </row>
    <row r="6250" spans="2:10" x14ac:dyDescent="0.2">
      <c r="B6250" s="13"/>
      <c r="C6250" s="13"/>
      <c r="E6250" s="13"/>
      <c r="G6250" s="13"/>
      <c r="H6250" s="13"/>
      <c r="J6250" s="13"/>
    </row>
    <row r="6251" spans="2:10" x14ac:dyDescent="0.2">
      <c r="B6251" s="13"/>
      <c r="C6251" s="13"/>
      <c r="E6251" s="13"/>
      <c r="G6251" s="13"/>
      <c r="H6251" s="13"/>
      <c r="J6251" s="13"/>
    </row>
    <row r="6252" spans="2:10" x14ac:dyDescent="0.2">
      <c r="B6252" s="13"/>
      <c r="C6252" s="13"/>
      <c r="E6252" s="13"/>
      <c r="G6252" s="13"/>
      <c r="H6252" s="13"/>
      <c r="J6252" s="13"/>
    </row>
    <row r="6253" spans="2:10" x14ac:dyDescent="0.2">
      <c r="B6253" s="13"/>
      <c r="C6253" s="13"/>
      <c r="E6253" s="13"/>
      <c r="G6253" s="13"/>
      <c r="H6253" s="13"/>
      <c r="J6253" s="13"/>
    </row>
    <row r="6254" spans="2:10" x14ac:dyDescent="0.2">
      <c r="B6254" s="13"/>
      <c r="C6254" s="13"/>
      <c r="E6254" s="13"/>
      <c r="G6254" s="13"/>
      <c r="H6254" s="13"/>
      <c r="J6254" s="13"/>
    </row>
    <row r="6255" spans="2:10" x14ac:dyDescent="0.2">
      <c r="B6255" s="13"/>
      <c r="C6255" s="13"/>
      <c r="E6255" s="13"/>
      <c r="G6255" s="13"/>
      <c r="H6255" s="13"/>
      <c r="J6255" s="13"/>
    </row>
    <row r="6256" spans="2:10" x14ac:dyDescent="0.2">
      <c r="B6256" s="13"/>
      <c r="C6256" s="13"/>
      <c r="E6256" s="13"/>
      <c r="G6256" s="13"/>
      <c r="H6256" s="13"/>
      <c r="J6256" s="13"/>
    </row>
    <row r="6257" spans="2:10" x14ac:dyDescent="0.2">
      <c r="B6257" s="13"/>
      <c r="C6257" s="13"/>
      <c r="E6257" s="13"/>
      <c r="G6257" s="13"/>
      <c r="H6257" s="13"/>
      <c r="J6257" s="13"/>
    </row>
    <row r="6258" spans="2:10" x14ac:dyDescent="0.2">
      <c r="B6258" s="13"/>
      <c r="C6258" s="13"/>
      <c r="E6258" s="13"/>
      <c r="G6258" s="13"/>
      <c r="H6258" s="13"/>
      <c r="J6258" s="13"/>
    </row>
    <row r="6259" spans="2:10" x14ac:dyDescent="0.2">
      <c r="B6259" s="13"/>
      <c r="C6259" s="13"/>
      <c r="E6259" s="13"/>
      <c r="G6259" s="13"/>
      <c r="H6259" s="13"/>
      <c r="J6259" s="13"/>
    </row>
    <row r="6260" spans="2:10" x14ac:dyDescent="0.2">
      <c r="B6260" s="13"/>
      <c r="C6260" s="13"/>
      <c r="E6260" s="13"/>
      <c r="G6260" s="13"/>
      <c r="H6260" s="13"/>
      <c r="J6260" s="13"/>
    </row>
    <row r="6261" spans="2:10" x14ac:dyDescent="0.2">
      <c r="B6261" s="13"/>
      <c r="C6261" s="13"/>
      <c r="E6261" s="13"/>
      <c r="G6261" s="13"/>
      <c r="H6261" s="13"/>
      <c r="J6261" s="13"/>
    </row>
    <row r="6262" spans="2:10" x14ac:dyDescent="0.2">
      <c r="B6262" s="13"/>
      <c r="C6262" s="13"/>
      <c r="E6262" s="13"/>
      <c r="G6262" s="13"/>
      <c r="H6262" s="13"/>
      <c r="J6262" s="13"/>
    </row>
    <row r="6263" spans="2:10" x14ac:dyDescent="0.2">
      <c r="B6263" s="13"/>
      <c r="C6263" s="13"/>
      <c r="E6263" s="13"/>
      <c r="G6263" s="13"/>
      <c r="H6263" s="13"/>
      <c r="J6263" s="13"/>
    </row>
    <row r="6264" spans="2:10" x14ac:dyDescent="0.2">
      <c r="B6264" s="13"/>
      <c r="C6264" s="13"/>
      <c r="E6264" s="13"/>
      <c r="G6264" s="13"/>
      <c r="H6264" s="13"/>
      <c r="J6264" s="13"/>
    </row>
    <row r="6265" spans="2:10" x14ac:dyDescent="0.2">
      <c r="B6265" s="13"/>
      <c r="C6265" s="13"/>
      <c r="E6265" s="13"/>
      <c r="G6265" s="13"/>
      <c r="H6265" s="13"/>
      <c r="J6265" s="13"/>
    </row>
    <row r="6266" spans="2:10" x14ac:dyDescent="0.2">
      <c r="B6266" s="13"/>
      <c r="C6266" s="13"/>
      <c r="E6266" s="13"/>
      <c r="G6266" s="13"/>
      <c r="H6266" s="13"/>
      <c r="J6266" s="13"/>
    </row>
    <row r="6267" spans="2:10" x14ac:dyDescent="0.2">
      <c r="B6267" s="13"/>
      <c r="C6267" s="13"/>
      <c r="E6267" s="13"/>
      <c r="G6267" s="13"/>
      <c r="H6267" s="13"/>
      <c r="J6267" s="13"/>
    </row>
    <row r="6268" spans="2:10" x14ac:dyDescent="0.2">
      <c r="B6268" s="13"/>
      <c r="C6268" s="13"/>
      <c r="E6268" s="13"/>
      <c r="G6268" s="13"/>
      <c r="H6268" s="13"/>
      <c r="J6268" s="13"/>
    </row>
    <row r="6269" spans="2:10" x14ac:dyDescent="0.2">
      <c r="B6269" s="13"/>
      <c r="C6269" s="13"/>
      <c r="E6269" s="13"/>
      <c r="G6269" s="13"/>
      <c r="H6269" s="13"/>
      <c r="J6269" s="13"/>
    </row>
    <row r="6270" spans="2:10" x14ac:dyDescent="0.2">
      <c r="B6270" s="13"/>
      <c r="C6270" s="13"/>
      <c r="E6270" s="13"/>
      <c r="G6270" s="13"/>
      <c r="H6270" s="13"/>
      <c r="J6270" s="13"/>
    </row>
    <row r="6271" spans="2:10" x14ac:dyDescent="0.2">
      <c r="B6271" s="13"/>
      <c r="C6271" s="13"/>
      <c r="E6271" s="13"/>
      <c r="G6271" s="13"/>
      <c r="H6271" s="13"/>
      <c r="J6271" s="13"/>
    </row>
    <row r="6272" spans="2:10" x14ac:dyDescent="0.2">
      <c r="B6272" s="13"/>
      <c r="C6272" s="13"/>
      <c r="E6272" s="13"/>
      <c r="G6272" s="13"/>
      <c r="H6272" s="13"/>
      <c r="J6272" s="13"/>
    </row>
    <row r="6273" spans="2:10" x14ac:dyDescent="0.2">
      <c r="B6273" s="13"/>
      <c r="C6273" s="13"/>
      <c r="E6273" s="13"/>
      <c r="G6273" s="13"/>
      <c r="H6273" s="13"/>
      <c r="J6273" s="13"/>
    </row>
    <row r="6274" spans="2:10" x14ac:dyDescent="0.2">
      <c r="B6274" s="13"/>
      <c r="C6274" s="13"/>
      <c r="E6274" s="13"/>
      <c r="G6274" s="13"/>
      <c r="H6274" s="13"/>
      <c r="J6274" s="13"/>
    </row>
    <row r="6275" spans="2:10" x14ac:dyDescent="0.2">
      <c r="B6275" s="13"/>
      <c r="C6275" s="13"/>
      <c r="E6275" s="13"/>
      <c r="G6275" s="13"/>
      <c r="H6275" s="13"/>
      <c r="J6275" s="13"/>
    </row>
    <row r="6276" spans="2:10" x14ac:dyDescent="0.2">
      <c r="B6276" s="13"/>
      <c r="C6276" s="13"/>
      <c r="E6276" s="13"/>
      <c r="G6276" s="13"/>
      <c r="H6276" s="13"/>
      <c r="J6276" s="13"/>
    </row>
    <row r="6277" spans="2:10" x14ac:dyDescent="0.2">
      <c r="B6277" s="13"/>
      <c r="C6277" s="13"/>
      <c r="E6277" s="13"/>
      <c r="G6277" s="13"/>
      <c r="H6277" s="13"/>
      <c r="J6277" s="13"/>
    </row>
    <row r="6278" spans="2:10" x14ac:dyDescent="0.2">
      <c r="B6278" s="13"/>
      <c r="C6278" s="13"/>
      <c r="E6278" s="13"/>
      <c r="G6278" s="13"/>
      <c r="H6278" s="13"/>
      <c r="J6278" s="13"/>
    </row>
    <row r="6279" spans="2:10" x14ac:dyDescent="0.2">
      <c r="B6279" s="13"/>
      <c r="C6279" s="13"/>
      <c r="E6279" s="13"/>
      <c r="G6279" s="13"/>
      <c r="H6279" s="13"/>
      <c r="J6279" s="13"/>
    </row>
    <row r="6280" spans="2:10" x14ac:dyDescent="0.2">
      <c r="B6280" s="13"/>
      <c r="C6280" s="13"/>
      <c r="E6280" s="13"/>
      <c r="G6280" s="13"/>
      <c r="H6280" s="13"/>
      <c r="J6280" s="13"/>
    </row>
    <row r="6281" spans="2:10" x14ac:dyDescent="0.2">
      <c r="B6281" s="13"/>
      <c r="C6281" s="13"/>
      <c r="E6281" s="13"/>
      <c r="G6281" s="13"/>
      <c r="H6281" s="13"/>
      <c r="J6281" s="13"/>
    </row>
    <row r="6282" spans="2:10" x14ac:dyDescent="0.2">
      <c r="B6282" s="13"/>
      <c r="C6282" s="13"/>
      <c r="E6282" s="13"/>
      <c r="G6282" s="13"/>
      <c r="H6282" s="13"/>
      <c r="J6282" s="13"/>
    </row>
    <row r="6283" spans="2:10" x14ac:dyDescent="0.2">
      <c r="B6283" s="13"/>
      <c r="C6283" s="13"/>
      <c r="E6283" s="13"/>
      <c r="G6283" s="13"/>
      <c r="H6283" s="13"/>
      <c r="J6283" s="13"/>
    </row>
    <row r="6284" spans="2:10" x14ac:dyDescent="0.2">
      <c r="B6284" s="13"/>
      <c r="C6284" s="13"/>
      <c r="E6284" s="13"/>
      <c r="G6284" s="13"/>
      <c r="H6284" s="13"/>
      <c r="J6284" s="13"/>
    </row>
    <row r="6285" spans="2:10" x14ac:dyDescent="0.2">
      <c r="B6285" s="13"/>
      <c r="C6285" s="13"/>
      <c r="E6285" s="13"/>
      <c r="G6285" s="13"/>
      <c r="H6285" s="13"/>
      <c r="J6285" s="13"/>
    </row>
    <row r="6286" spans="2:10" x14ac:dyDescent="0.2">
      <c r="B6286" s="13"/>
      <c r="C6286" s="13"/>
      <c r="E6286" s="13"/>
      <c r="G6286" s="13"/>
      <c r="H6286" s="13"/>
      <c r="J6286" s="13"/>
    </row>
    <row r="6287" spans="2:10" x14ac:dyDescent="0.2">
      <c r="B6287" s="13"/>
      <c r="C6287" s="13"/>
      <c r="E6287" s="13"/>
      <c r="G6287" s="13"/>
      <c r="H6287" s="13"/>
      <c r="J6287" s="13"/>
    </row>
    <row r="6288" spans="2:10" x14ac:dyDescent="0.2">
      <c r="B6288" s="13"/>
      <c r="C6288" s="13"/>
      <c r="E6288" s="13"/>
      <c r="G6288" s="13"/>
      <c r="H6288" s="13"/>
      <c r="J6288" s="13"/>
    </row>
    <row r="6289" spans="2:10" x14ac:dyDescent="0.2">
      <c r="B6289" s="13"/>
      <c r="C6289" s="13"/>
      <c r="E6289" s="13"/>
      <c r="G6289" s="13"/>
      <c r="H6289" s="13"/>
      <c r="J6289" s="13"/>
    </row>
    <row r="6290" spans="2:10" x14ac:dyDescent="0.2">
      <c r="B6290" s="13"/>
      <c r="C6290" s="13"/>
      <c r="E6290" s="13"/>
      <c r="G6290" s="13"/>
      <c r="H6290" s="13"/>
      <c r="J6290" s="13"/>
    </row>
    <row r="6291" spans="2:10" x14ac:dyDescent="0.2">
      <c r="B6291" s="13"/>
      <c r="C6291" s="13"/>
      <c r="E6291" s="13"/>
      <c r="G6291" s="13"/>
      <c r="H6291" s="13"/>
      <c r="J6291" s="13"/>
    </row>
    <row r="6292" spans="2:10" x14ac:dyDescent="0.2">
      <c r="B6292" s="13"/>
      <c r="C6292" s="13"/>
      <c r="E6292" s="13"/>
      <c r="G6292" s="13"/>
      <c r="H6292" s="13"/>
      <c r="J6292" s="13"/>
    </row>
    <row r="6293" spans="2:10" x14ac:dyDescent="0.2">
      <c r="B6293" s="13"/>
      <c r="C6293" s="13"/>
      <c r="E6293" s="13"/>
      <c r="G6293" s="13"/>
      <c r="H6293" s="13"/>
      <c r="J6293" s="13"/>
    </row>
    <row r="6294" spans="2:10" x14ac:dyDescent="0.2">
      <c r="B6294" s="13"/>
      <c r="C6294" s="13"/>
      <c r="E6294" s="13"/>
      <c r="G6294" s="13"/>
      <c r="H6294" s="13"/>
      <c r="J6294" s="13"/>
    </row>
    <row r="6295" spans="2:10" x14ac:dyDescent="0.2">
      <c r="B6295" s="13"/>
      <c r="C6295" s="13"/>
      <c r="E6295" s="13"/>
      <c r="G6295" s="13"/>
      <c r="H6295" s="13"/>
      <c r="J6295" s="13"/>
    </row>
    <row r="6296" spans="2:10" x14ac:dyDescent="0.2">
      <c r="B6296" s="13"/>
      <c r="C6296" s="13"/>
      <c r="E6296" s="13"/>
      <c r="G6296" s="13"/>
      <c r="H6296" s="13"/>
      <c r="J6296" s="13"/>
    </row>
    <row r="6297" spans="2:10" x14ac:dyDescent="0.2">
      <c r="B6297" s="13"/>
      <c r="C6297" s="13"/>
      <c r="E6297" s="13"/>
      <c r="G6297" s="13"/>
      <c r="H6297" s="13"/>
      <c r="J6297" s="13"/>
    </row>
    <row r="6298" spans="2:10" x14ac:dyDescent="0.2">
      <c r="B6298" s="13"/>
      <c r="C6298" s="13"/>
      <c r="E6298" s="13"/>
      <c r="G6298" s="13"/>
      <c r="H6298" s="13"/>
      <c r="J6298" s="13"/>
    </row>
    <row r="6299" spans="2:10" x14ac:dyDescent="0.2">
      <c r="B6299" s="13"/>
      <c r="C6299" s="13"/>
      <c r="E6299" s="13"/>
      <c r="G6299" s="13"/>
      <c r="H6299" s="13"/>
      <c r="J6299" s="13"/>
    </row>
    <row r="6300" spans="2:10" x14ac:dyDescent="0.2">
      <c r="B6300" s="13"/>
      <c r="C6300" s="13"/>
      <c r="E6300" s="13"/>
      <c r="G6300" s="13"/>
      <c r="H6300" s="13"/>
      <c r="J6300" s="13"/>
    </row>
    <row r="6301" spans="2:10" x14ac:dyDescent="0.2">
      <c r="B6301" s="13"/>
      <c r="C6301" s="13"/>
      <c r="E6301" s="13"/>
      <c r="G6301" s="13"/>
      <c r="H6301" s="13"/>
      <c r="J6301" s="13"/>
    </row>
    <row r="6302" spans="2:10" x14ac:dyDescent="0.2">
      <c r="B6302" s="13"/>
      <c r="C6302" s="13"/>
      <c r="E6302" s="13"/>
      <c r="G6302" s="13"/>
      <c r="H6302" s="13"/>
      <c r="J6302" s="13"/>
    </row>
    <row r="6303" spans="2:10" x14ac:dyDescent="0.2">
      <c r="B6303" s="13"/>
      <c r="C6303" s="13"/>
      <c r="E6303" s="13"/>
      <c r="G6303" s="13"/>
      <c r="H6303" s="13"/>
      <c r="J6303" s="13"/>
    </row>
    <row r="6304" spans="2:10" x14ac:dyDescent="0.2">
      <c r="B6304" s="13"/>
      <c r="C6304" s="13"/>
      <c r="E6304" s="13"/>
      <c r="G6304" s="13"/>
      <c r="H6304" s="13"/>
      <c r="J6304" s="13"/>
    </row>
    <row r="6305" spans="2:10" x14ac:dyDescent="0.2">
      <c r="B6305" s="13"/>
      <c r="C6305" s="13"/>
      <c r="E6305" s="13"/>
      <c r="G6305" s="13"/>
      <c r="H6305" s="13"/>
      <c r="J6305" s="13"/>
    </row>
    <row r="6306" spans="2:10" x14ac:dyDescent="0.2">
      <c r="B6306" s="13"/>
      <c r="C6306" s="13"/>
      <c r="E6306" s="13"/>
      <c r="G6306" s="13"/>
      <c r="H6306" s="13"/>
      <c r="J6306" s="13"/>
    </row>
    <row r="6307" spans="2:10" x14ac:dyDescent="0.2">
      <c r="B6307" s="13"/>
      <c r="C6307" s="13"/>
      <c r="E6307" s="13"/>
      <c r="G6307" s="13"/>
      <c r="H6307" s="13"/>
      <c r="J6307" s="13"/>
    </row>
    <row r="6308" spans="2:10" x14ac:dyDescent="0.2">
      <c r="B6308" s="13"/>
      <c r="C6308" s="13"/>
      <c r="E6308" s="13"/>
      <c r="G6308" s="13"/>
      <c r="H6308" s="13"/>
      <c r="J6308" s="13"/>
    </row>
    <row r="6309" spans="2:10" x14ac:dyDescent="0.2">
      <c r="B6309" s="13"/>
      <c r="C6309" s="13"/>
      <c r="E6309" s="13"/>
      <c r="G6309" s="13"/>
      <c r="H6309" s="13"/>
      <c r="J6309" s="13"/>
    </row>
    <row r="6310" spans="2:10" x14ac:dyDescent="0.2">
      <c r="B6310" s="13"/>
      <c r="C6310" s="13"/>
      <c r="E6310" s="13"/>
      <c r="G6310" s="13"/>
      <c r="H6310" s="13"/>
      <c r="J6310" s="13"/>
    </row>
    <row r="6311" spans="2:10" x14ac:dyDescent="0.2">
      <c r="B6311" s="13"/>
      <c r="C6311" s="13"/>
      <c r="E6311" s="13"/>
      <c r="G6311" s="13"/>
      <c r="H6311" s="13"/>
      <c r="J6311" s="13"/>
    </row>
    <row r="6312" spans="2:10" x14ac:dyDescent="0.2">
      <c r="B6312" s="13"/>
      <c r="C6312" s="13"/>
      <c r="E6312" s="13"/>
      <c r="G6312" s="13"/>
      <c r="H6312" s="13"/>
      <c r="J6312" s="13"/>
    </row>
    <row r="6313" spans="2:10" x14ac:dyDescent="0.2">
      <c r="B6313" s="13"/>
      <c r="C6313" s="13"/>
      <c r="E6313" s="13"/>
      <c r="G6313" s="13"/>
      <c r="H6313" s="13"/>
      <c r="J6313" s="13"/>
    </row>
    <row r="6314" spans="2:10" x14ac:dyDescent="0.2">
      <c r="B6314" s="13"/>
      <c r="C6314" s="13"/>
      <c r="E6314" s="13"/>
      <c r="G6314" s="13"/>
      <c r="H6314" s="13"/>
      <c r="J6314" s="13"/>
    </row>
    <row r="6315" spans="2:10" x14ac:dyDescent="0.2">
      <c r="B6315" s="13"/>
      <c r="C6315" s="13"/>
      <c r="E6315" s="13"/>
      <c r="G6315" s="13"/>
      <c r="H6315" s="13"/>
      <c r="J6315" s="13"/>
    </row>
    <row r="6316" spans="2:10" x14ac:dyDescent="0.2">
      <c r="B6316" s="13"/>
      <c r="C6316" s="13"/>
      <c r="E6316" s="13"/>
      <c r="G6316" s="13"/>
      <c r="H6316" s="13"/>
      <c r="J6316" s="13"/>
    </row>
    <row r="6317" spans="2:10" x14ac:dyDescent="0.2">
      <c r="B6317" s="13"/>
      <c r="C6317" s="13"/>
      <c r="E6317" s="13"/>
      <c r="G6317" s="13"/>
      <c r="H6317" s="13"/>
      <c r="J6317" s="13"/>
    </row>
    <row r="6318" spans="2:10" x14ac:dyDescent="0.2">
      <c r="B6318" s="13"/>
      <c r="C6318" s="13"/>
      <c r="E6318" s="13"/>
      <c r="G6318" s="13"/>
      <c r="H6318" s="13"/>
      <c r="J6318" s="13"/>
    </row>
    <row r="6319" spans="2:10" x14ac:dyDescent="0.2">
      <c r="B6319" s="13"/>
      <c r="C6319" s="13"/>
      <c r="E6319" s="13"/>
      <c r="G6319" s="13"/>
      <c r="H6319" s="13"/>
      <c r="J6319" s="13"/>
    </row>
    <row r="6320" spans="2:10" x14ac:dyDescent="0.2">
      <c r="B6320" s="13"/>
      <c r="C6320" s="13"/>
      <c r="E6320" s="13"/>
      <c r="G6320" s="13"/>
      <c r="H6320" s="13"/>
      <c r="J6320" s="13"/>
    </row>
    <row r="6321" spans="2:10" x14ac:dyDescent="0.2">
      <c r="B6321" s="13"/>
      <c r="C6321" s="13"/>
      <c r="E6321" s="13"/>
      <c r="G6321" s="13"/>
      <c r="H6321" s="13"/>
      <c r="J6321" s="13"/>
    </row>
    <row r="6322" spans="2:10" x14ac:dyDescent="0.2">
      <c r="B6322" s="13"/>
      <c r="C6322" s="13"/>
      <c r="E6322" s="13"/>
      <c r="G6322" s="13"/>
      <c r="H6322" s="13"/>
      <c r="J6322" s="13"/>
    </row>
    <row r="6323" spans="2:10" x14ac:dyDescent="0.2">
      <c r="B6323" s="13"/>
      <c r="C6323" s="13"/>
      <c r="E6323" s="13"/>
      <c r="G6323" s="13"/>
      <c r="H6323" s="13"/>
      <c r="J6323" s="13"/>
    </row>
    <row r="6324" spans="2:10" x14ac:dyDescent="0.2">
      <c r="B6324" s="13"/>
      <c r="C6324" s="13"/>
      <c r="E6324" s="13"/>
      <c r="G6324" s="13"/>
      <c r="H6324" s="13"/>
      <c r="J6324" s="13"/>
    </row>
    <row r="6325" spans="2:10" x14ac:dyDescent="0.2">
      <c r="B6325" s="13"/>
      <c r="C6325" s="13"/>
      <c r="E6325" s="13"/>
      <c r="G6325" s="13"/>
      <c r="H6325" s="13"/>
      <c r="J6325" s="13"/>
    </row>
    <row r="6326" spans="2:10" x14ac:dyDescent="0.2">
      <c r="B6326" s="13"/>
      <c r="C6326" s="13"/>
      <c r="E6326" s="13"/>
      <c r="G6326" s="13"/>
      <c r="H6326" s="13"/>
      <c r="J6326" s="13"/>
    </row>
    <row r="6327" spans="2:10" x14ac:dyDescent="0.2">
      <c r="B6327" s="13"/>
      <c r="C6327" s="13"/>
      <c r="E6327" s="13"/>
      <c r="G6327" s="13"/>
      <c r="H6327" s="13"/>
      <c r="J6327" s="13"/>
    </row>
    <row r="6328" spans="2:10" x14ac:dyDescent="0.2">
      <c r="B6328" s="13"/>
      <c r="C6328" s="13"/>
      <c r="E6328" s="13"/>
      <c r="G6328" s="13"/>
      <c r="H6328" s="13"/>
      <c r="J6328" s="13"/>
    </row>
    <row r="6329" spans="2:10" x14ac:dyDescent="0.2">
      <c r="B6329" s="13"/>
      <c r="C6329" s="13"/>
      <c r="E6329" s="13"/>
      <c r="G6329" s="13"/>
      <c r="H6329" s="13"/>
      <c r="J6329" s="13"/>
    </row>
    <row r="6330" spans="2:10" x14ac:dyDescent="0.2">
      <c r="B6330" s="13"/>
      <c r="C6330" s="13"/>
      <c r="E6330" s="13"/>
      <c r="G6330" s="13"/>
      <c r="H6330" s="13"/>
      <c r="J6330" s="13"/>
    </row>
    <row r="6331" spans="2:10" x14ac:dyDescent="0.2">
      <c r="B6331" s="13"/>
      <c r="C6331" s="13"/>
      <c r="E6331" s="13"/>
      <c r="G6331" s="13"/>
      <c r="H6331" s="13"/>
      <c r="J6331" s="13"/>
    </row>
    <row r="6332" spans="2:10" x14ac:dyDescent="0.2">
      <c r="B6332" s="13"/>
      <c r="C6332" s="13"/>
      <c r="E6332" s="13"/>
      <c r="G6332" s="13"/>
      <c r="H6332" s="13"/>
      <c r="J6332" s="13"/>
    </row>
    <row r="6333" spans="2:10" x14ac:dyDescent="0.2">
      <c r="B6333" s="13"/>
      <c r="C6333" s="13"/>
      <c r="E6333" s="13"/>
      <c r="G6333" s="13"/>
      <c r="H6333" s="13"/>
      <c r="J6333" s="13"/>
    </row>
    <row r="6334" spans="2:10" x14ac:dyDescent="0.2">
      <c r="B6334" s="13"/>
      <c r="C6334" s="13"/>
      <c r="E6334" s="13"/>
      <c r="G6334" s="13"/>
      <c r="H6334" s="13"/>
      <c r="J6334" s="13"/>
    </row>
    <row r="6335" spans="2:10" x14ac:dyDescent="0.2">
      <c r="B6335" s="13"/>
      <c r="C6335" s="13"/>
      <c r="E6335" s="13"/>
      <c r="G6335" s="13"/>
      <c r="H6335" s="13"/>
      <c r="J6335" s="13"/>
    </row>
    <row r="6336" spans="2:10" x14ac:dyDescent="0.2">
      <c r="B6336" s="13"/>
      <c r="C6336" s="13"/>
      <c r="E6336" s="13"/>
      <c r="G6336" s="13"/>
      <c r="H6336" s="13"/>
      <c r="J6336" s="13"/>
    </row>
    <row r="6337" spans="2:10" x14ac:dyDescent="0.2">
      <c r="B6337" s="13"/>
      <c r="C6337" s="13"/>
      <c r="E6337" s="13"/>
      <c r="G6337" s="13"/>
      <c r="H6337" s="13"/>
      <c r="J6337" s="13"/>
    </row>
    <row r="6338" spans="2:10" x14ac:dyDescent="0.2">
      <c r="B6338" s="13"/>
      <c r="C6338" s="13"/>
      <c r="E6338" s="13"/>
      <c r="G6338" s="13"/>
      <c r="H6338" s="13"/>
      <c r="J6338" s="13"/>
    </row>
    <row r="6339" spans="2:10" x14ac:dyDescent="0.2">
      <c r="B6339" s="13"/>
      <c r="C6339" s="13"/>
      <c r="E6339" s="13"/>
      <c r="G6339" s="13"/>
      <c r="H6339" s="13"/>
      <c r="J6339" s="13"/>
    </row>
    <row r="6340" spans="2:10" x14ac:dyDescent="0.2">
      <c r="B6340" s="13"/>
      <c r="C6340" s="13"/>
      <c r="E6340" s="13"/>
      <c r="G6340" s="13"/>
      <c r="H6340" s="13"/>
      <c r="J6340" s="13"/>
    </row>
    <row r="6341" spans="2:10" x14ac:dyDescent="0.2">
      <c r="B6341" s="13"/>
      <c r="C6341" s="13"/>
      <c r="E6341" s="13"/>
      <c r="G6341" s="13"/>
      <c r="H6341" s="13"/>
      <c r="J6341" s="13"/>
    </row>
    <row r="6342" spans="2:10" x14ac:dyDescent="0.2">
      <c r="B6342" s="13"/>
      <c r="C6342" s="13"/>
      <c r="E6342" s="13"/>
      <c r="G6342" s="13"/>
      <c r="H6342" s="13"/>
      <c r="J6342" s="13"/>
    </row>
    <row r="6343" spans="2:10" x14ac:dyDescent="0.2">
      <c r="B6343" s="13"/>
      <c r="C6343" s="13"/>
      <c r="E6343" s="13"/>
      <c r="G6343" s="13"/>
      <c r="H6343" s="13"/>
      <c r="J6343" s="13"/>
    </row>
    <row r="6344" spans="2:10" x14ac:dyDescent="0.2">
      <c r="B6344" s="13"/>
      <c r="C6344" s="13"/>
      <c r="E6344" s="13"/>
      <c r="G6344" s="13"/>
      <c r="H6344" s="13"/>
      <c r="J6344" s="13"/>
    </row>
    <row r="6345" spans="2:10" x14ac:dyDescent="0.2">
      <c r="B6345" s="13"/>
      <c r="C6345" s="13"/>
      <c r="E6345" s="13"/>
      <c r="G6345" s="13"/>
      <c r="H6345" s="13"/>
      <c r="J6345" s="13"/>
    </row>
    <row r="6346" spans="2:10" x14ac:dyDescent="0.2">
      <c r="B6346" s="13"/>
      <c r="C6346" s="13"/>
      <c r="E6346" s="13"/>
      <c r="G6346" s="13"/>
      <c r="H6346" s="13"/>
      <c r="J6346" s="13"/>
    </row>
    <row r="6347" spans="2:10" x14ac:dyDescent="0.2">
      <c r="B6347" s="13"/>
      <c r="C6347" s="13"/>
      <c r="E6347" s="13"/>
      <c r="G6347" s="13"/>
      <c r="H6347" s="13"/>
      <c r="J6347" s="13"/>
    </row>
    <row r="6348" spans="2:10" x14ac:dyDescent="0.2">
      <c r="B6348" s="13"/>
      <c r="C6348" s="13"/>
      <c r="E6348" s="13"/>
      <c r="G6348" s="13"/>
      <c r="H6348" s="13"/>
      <c r="J6348" s="13"/>
    </row>
    <row r="6349" spans="2:10" x14ac:dyDescent="0.2">
      <c r="B6349" s="13"/>
      <c r="C6349" s="13"/>
      <c r="E6349" s="13"/>
      <c r="G6349" s="13"/>
      <c r="H6349" s="13"/>
      <c r="J6349" s="13"/>
    </row>
    <row r="6350" spans="2:10" x14ac:dyDescent="0.2">
      <c r="B6350" s="13"/>
      <c r="C6350" s="13"/>
      <c r="E6350" s="13"/>
      <c r="G6350" s="13"/>
      <c r="H6350" s="13"/>
      <c r="J6350" s="13"/>
    </row>
    <row r="6351" spans="2:10" x14ac:dyDescent="0.2">
      <c r="B6351" s="13"/>
      <c r="C6351" s="13"/>
      <c r="E6351" s="13"/>
      <c r="G6351" s="13"/>
      <c r="H6351" s="13"/>
      <c r="J6351" s="13"/>
    </row>
    <row r="6352" spans="2:10" x14ac:dyDescent="0.2">
      <c r="B6352" s="13"/>
      <c r="C6352" s="13"/>
      <c r="E6352" s="13"/>
      <c r="G6352" s="13"/>
      <c r="H6352" s="13"/>
      <c r="J6352" s="13"/>
    </row>
    <row r="6353" spans="2:10" x14ac:dyDescent="0.2">
      <c r="B6353" s="13"/>
      <c r="C6353" s="13"/>
      <c r="E6353" s="13"/>
      <c r="G6353" s="13"/>
      <c r="H6353" s="13"/>
      <c r="J6353" s="13"/>
    </row>
    <row r="6354" spans="2:10" x14ac:dyDescent="0.2">
      <c r="B6354" s="13"/>
      <c r="C6354" s="13"/>
      <c r="E6354" s="13"/>
      <c r="G6354" s="13"/>
      <c r="H6354" s="13"/>
      <c r="J6354" s="13"/>
    </row>
    <row r="6355" spans="2:10" x14ac:dyDescent="0.2">
      <c r="B6355" s="13"/>
      <c r="C6355" s="13"/>
      <c r="E6355" s="13"/>
      <c r="G6355" s="13"/>
      <c r="H6355" s="13"/>
      <c r="J6355" s="13"/>
    </row>
    <row r="6356" spans="2:10" x14ac:dyDescent="0.2">
      <c r="B6356" s="13"/>
      <c r="C6356" s="13"/>
      <c r="E6356" s="13"/>
      <c r="G6356" s="13"/>
      <c r="H6356" s="13"/>
      <c r="J6356" s="13"/>
    </row>
    <row r="6357" spans="2:10" x14ac:dyDescent="0.2">
      <c r="B6357" s="13"/>
      <c r="C6357" s="13"/>
      <c r="E6357" s="13"/>
      <c r="G6357" s="13"/>
      <c r="H6357" s="13"/>
      <c r="J6357" s="13"/>
    </row>
    <row r="6358" spans="2:10" x14ac:dyDescent="0.2">
      <c r="B6358" s="13"/>
      <c r="C6358" s="13"/>
      <c r="E6358" s="13"/>
      <c r="G6358" s="13"/>
      <c r="H6358" s="13"/>
      <c r="J6358" s="13"/>
    </row>
    <row r="6359" spans="2:10" x14ac:dyDescent="0.2">
      <c r="B6359" s="13"/>
      <c r="C6359" s="13"/>
      <c r="E6359" s="13"/>
      <c r="G6359" s="13"/>
      <c r="H6359" s="13"/>
      <c r="J6359" s="13"/>
    </row>
    <row r="6360" spans="2:10" x14ac:dyDescent="0.2">
      <c r="B6360" s="13"/>
      <c r="C6360" s="13"/>
      <c r="E6360" s="13"/>
      <c r="G6360" s="13"/>
      <c r="H6360" s="13"/>
      <c r="J6360" s="13"/>
    </row>
    <row r="6361" spans="2:10" x14ac:dyDescent="0.2">
      <c r="B6361" s="13"/>
      <c r="C6361" s="13"/>
      <c r="E6361" s="13"/>
      <c r="G6361" s="13"/>
      <c r="H6361" s="13"/>
      <c r="J6361" s="13"/>
    </row>
    <row r="6362" spans="2:10" x14ac:dyDescent="0.2">
      <c r="B6362" s="13"/>
      <c r="C6362" s="13"/>
      <c r="E6362" s="13"/>
      <c r="G6362" s="13"/>
      <c r="H6362" s="13"/>
      <c r="J6362" s="13"/>
    </row>
    <row r="6363" spans="2:10" x14ac:dyDescent="0.2">
      <c r="B6363" s="13"/>
      <c r="C6363" s="13"/>
      <c r="E6363" s="13"/>
      <c r="G6363" s="13"/>
      <c r="H6363" s="13"/>
      <c r="J6363" s="13"/>
    </row>
    <row r="6364" spans="2:10" x14ac:dyDescent="0.2">
      <c r="B6364" s="13"/>
      <c r="C6364" s="13"/>
      <c r="E6364" s="13"/>
      <c r="G6364" s="13"/>
      <c r="H6364" s="13"/>
      <c r="J6364" s="13"/>
    </row>
    <row r="6365" spans="2:10" x14ac:dyDescent="0.2">
      <c r="B6365" s="13"/>
      <c r="C6365" s="13"/>
      <c r="E6365" s="13"/>
      <c r="G6365" s="13"/>
      <c r="H6365" s="13"/>
      <c r="J6365" s="13"/>
    </row>
    <row r="6366" spans="2:10" x14ac:dyDescent="0.2">
      <c r="B6366" s="13"/>
      <c r="C6366" s="13"/>
      <c r="E6366" s="13"/>
      <c r="G6366" s="13"/>
      <c r="H6366" s="13"/>
      <c r="J6366" s="13"/>
    </row>
    <row r="6367" spans="2:10" x14ac:dyDescent="0.2">
      <c r="B6367" s="13"/>
      <c r="C6367" s="13"/>
      <c r="E6367" s="13"/>
      <c r="G6367" s="13"/>
      <c r="H6367" s="13"/>
      <c r="J6367" s="13"/>
    </row>
    <row r="6368" spans="2:10" x14ac:dyDescent="0.2">
      <c r="B6368" s="13"/>
      <c r="C6368" s="13"/>
      <c r="E6368" s="13"/>
      <c r="G6368" s="13"/>
      <c r="H6368" s="13"/>
      <c r="J6368" s="13"/>
    </row>
    <row r="6369" spans="2:10" x14ac:dyDescent="0.2">
      <c r="B6369" s="13"/>
      <c r="C6369" s="13"/>
      <c r="E6369" s="13"/>
      <c r="G6369" s="13"/>
      <c r="H6369" s="13"/>
      <c r="J6369" s="13"/>
    </row>
    <row r="6370" spans="2:10" x14ac:dyDescent="0.2">
      <c r="B6370" s="13"/>
      <c r="C6370" s="13"/>
      <c r="E6370" s="13"/>
      <c r="G6370" s="13"/>
      <c r="H6370" s="13"/>
      <c r="J6370" s="13"/>
    </row>
    <row r="6371" spans="2:10" x14ac:dyDescent="0.2">
      <c r="B6371" s="13"/>
      <c r="C6371" s="13"/>
      <c r="E6371" s="13"/>
      <c r="G6371" s="13"/>
      <c r="H6371" s="13"/>
      <c r="J6371" s="13"/>
    </row>
    <row r="6372" spans="2:10" x14ac:dyDescent="0.2">
      <c r="B6372" s="13"/>
      <c r="C6372" s="13"/>
      <c r="E6372" s="13"/>
      <c r="G6372" s="13"/>
      <c r="H6372" s="13"/>
      <c r="J6372" s="13"/>
    </row>
    <row r="6373" spans="2:10" x14ac:dyDescent="0.2">
      <c r="B6373" s="13"/>
      <c r="C6373" s="13"/>
      <c r="E6373" s="13"/>
      <c r="G6373" s="13"/>
      <c r="H6373" s="13"/>
      <c r="J6373" s="13"/>
    </row>
    <row r="6374" spans="2:10" x14ac:dyDescent="0.2">
      <c r="B6374" s="13"/>
      <c r="C6374" s="13"/>
      <c r="E6374" s="13"/>
      <c r="G6374" s="13"/>
      <c r="H6374" s="13"/>
      <c r="J6374" s="13"/>
    </row>
    <row r="6375" spans="2:10" x14ac:dyDescent="0.2">
      <c r="B6375" s="13"/>
      <c r="C6375" s="13"/>
      <c r="E6375" s="13"/>
      <c r="G6375" s="13"/>
      <c r="H6375" s="13"/>
      <c r="J6375" s="13"/>
    </row>
    <row r="6376" spans="2:10" x14ac:dyDescent="0.2">
      <c r="B6376" s="13"/>
      <c r="C6376" s="13"/>
      <c r="E6376" s="13"/>
      <c r="G6376" s="13"/>
      <c r="H6376" s="13"/>
      <c r="J6376" s="13"/>
    </row>
    <row r="6377" spans="2:10" x14ac:dyDescent="0.2">
      <c r="B6377" s="13"/>
      <c r="C6377" s="13"/>
      <c r="E6377" s="13"/>
      <c r="G6377" s="13"/>
      <c r="H6377" s="13"/>
      <c r="J6377" s="13"/>
    </row>
    <row r="6378" spans="2:10" x14ac:dyDescent="0.2">
      <c r="B6378" s="13"/>
      <c r="C6378" s="13"/>
      <c r="E6378" s="13"/>
      <c r="G6378" s="13"/>
      <c r="H6378" s="13"/>
      <c r="J6378" s="13"/>
    </row>
    <row r="6379" spans="2:10" x14ac:dyDescent="0.2">
      <c r="B6379" s="13"/>
      <c r="C6379" s="13"/>
      <c r="E6379" s="13"/>
      <c r="G6379" s="13"/>
      <c r="H6379" s="13"/>
      <c r="J6379" s="13"/>
    </row>
    <row r="6380" spans="2:10" x14ac:dyDescent="0.2">
      <c r="B6380" s="13"/>
      <c r="C6380" s="13"/>
      <c r="E6380" s="13"/>
      <c r="G6380" s="13"/>
      <c r="H6380" s="13"/>
      <c r="J6380" s="13"/>
    </row>
    <row r="6381" spans="2:10" x14ac:dyDescent="0.2">
      <c r="B6381" s="13"/>
      <c r="C6381" s="13"/>
      <c r="E6381" s="13"/>
      <c r="G6381" s="13"/>
      <c r="H6381" s="13"/>
      <c r="J6381" s="13"/>
    </row>
    <row r="6382" spans="2:10" x14ac:dyDescent="0.2">
      <c r="B6382" s="13"/>
      <c r="C6382" s="13"/>
      <c r="E6382" s="13"/>
      <c r="G6382" s="13"/>
      <c r="H6382" s="13"/>
      <c r="J6382" s="13"/>
    </row>
    <row r="6383" spans="2:10" x14ac:dyDescent="0.2">
      <c r="B6383" s="13"/>
      <c r="C6383" s="13"/>
      <c r="E6383" s="13"/>
      <c r="G6383" s="13"/>
      <c r="H6383" s="13"/>
      <c r="J6383" s="13"/>
    </row>
    <row r="6384" spans="2:10" x14ac:dyDescent="0.2">
      <c r="B6384" s="13"/>
      <c r="C6384" s="13"/>
      <c r="E6384" s="13"/>
      <c r="G6384" s="13"/>
      <c r="H6384" s="13"/>
      <c r="J6384" s="13"/>
    </row>
    <row r="6385" spans="2:10" x14ac:dyDescent="0.2">
      <c r="B6385" s="13"/>
      <c r="C6385" s="13"/>
      <c r="E6385" s="13"/>
      <c r="G6385" s="13"/>
      <c r="H6385" s="13"/>
      <c r="J6385" s="13"/>
    </row>
    <row r="6386" spans="2:10" x14ac:dyDescent="0.2">
      <c r="B6386" s="13"/>
      <c r="C6386" s="13"/>
      <c r="E6386" s="13"/>
      <c r="G6386" s="13"/>
      <c r="H6386" s="13"/>
      <c r="J6386" s="13"/>
    </row>
    <row r="6387" spans="2:10" x14ac:dyDescent="0.2">
      <c r="B6387" s="13"/>
      <c r="C6387" s="13"/>
      <c r="E6387" s="13"/>
      <c r="G6387" s="13"/>
      <c r="H6387" s="13"/>
      <c r="J6387" s="13"/>
    </row>
    <row r="6388" spans="2:10" x14ac:dyDescent="0.2">
      <c r="B6388" s="13"/>
      <c r="C6388" s="13"/>
      <c r="E6388" s="13"/>
      <c r="G6388" s="13"/>
      <c r="H6388" s="13"/>
      <c r="J6388" s="13"/>
    </row>
    <row r="6389" spans="2:10" x14ac:dyDescent="0.2">
      <c r="B6389" s="13"/>
      <c r="C6389" s="13"/>
      <c r="E6389" s="13"/>
      <c r="G6389" s="13"/>
      <c r="H6389" s="13"/>
      <c r="J6389" s="13"/>
    </row>
    <row r="6390" spans="2:10" x14ac:dyDescent="0.2">
      <c r="B6390" s="13"/>
      <c r="C6390" s="13"/>
      <c r="E6390" s="13"/>
      <c r="G6390" s="13"/>
      <c r="H6390" s="13"/>
      <c r="J6390" s="13"/>
    </row>
    <row r="6391" spans="2:10" x14ac:dyDescent="0.2">
      <c r="B6391" s="13"/>
      <c r="C6391" s="13"/>
      <c r="E6391" s="13"/>
      <c r="G6391" s="13"/>
      <c r="H6391" s="13"/>
      <c r="J6391" s="13"/>
    </row>
    <row r="6392" spans="2:10" x14ac:dyDescent="0.2">
      <c r="B6392" s="13"/>
      <c r="C6392" s="13"/>
      <c r="E6392" s="13"/>
      <c r="G6392" s="13"/>
      <c r="H6392" s="13"/>
      <c r="J6392" s="13"/>
    </row>
    <row r="6393" spans="2:10" x14ac:dyDescent="0.2">
      <c r="B6393" s="13"/>
      <c r="C6393" s="13"/>
      <c r="E6393" s="13"/>
      <c r="G6393" s="13"/>
      <c r="H6393" s="13"/>
      <c r="J6393" s="13"/>
    </row>
    <row r="6394" spans="2:10" x14ac:dyDescent="0.2">
      <c r="B6394" s="13"/>
      <c r="C6394" s="13"/>
      <c r="E6394" s="13"/>
      <c r="G6394" s="13"/>
      <c r="H6394" s="13"/>
      <c r="J6394" s="13"/>
    </row>
    <row r="6395" spans="2:10" x14ac:dyDescent="0.2">
      <c r="B6395" s="13"/>
      <c r="C6395" s="13"/>
      <c r="E6395" s="13"/>
      <c r="G6395" s="13"/>
      <c r="H6395" s="13"/>
      <c r="J6395" s="13"/>
    </row>
    <row r="6396" spans="2:10" x14ac:dyDescent="0.2">
      <c r="B6396" s="13"/>
      <c r="C6396" s="13"/>
      <c r="E6396" s="13"/>
      <c r="G6396" s="13"/>
      <c r="H6396" s="13"/>
      <c r="J6396" s="13"/>
    </row>
    <row r="6397" spans="2:10" x14ac:dyDescent="0.2">
      <c r="B6397" s="13"/>
      <c r="C6397" s="13"/>
      <c r="E6397" s="13"/>
      <c r="G6397" s="13"/>
      <c r="H6397" s="13"/>
      <c r="J6397" s="13"/>
    </row>
    <row r="6398" spans="2:10" x14ac:dyDescent="0.2">
      <c r="B6398" s="13"/>
      <c r="C6398" s="13"/>
      <c r="E6398" s="13"/>
      <c r="G6398" s="13"/>
      <c r="H6398" s="13"/>
      <c r="J6398" s="13"/>
    </row>
    <row r="6399" spans="2:10" x14ac:dyDescent="0.2">
      <c r="B6399" s="13"/>
      <c r="C6399" s="13"/>
      <c r="E6399" s="13"/>
      <c r="G6399" s="13"/>
      <c r="H6399" s="13"/>
      <c r="J6399" s="13"/>
    </row>
    <row r="6400" spans="2:10" x14ac:dyDescent="0.2">
      <c r="B6400" s="13"/>
      <c r="C6400" s="13"/>
      <c r="E6400" s="13"/>
      <c r="G6400" s="13"/>
      <c r="H6400" s="13"/>
      <c r="J6400" s="13"/>
    </row>
    <row r="6401" spans="2:10" x14ac:dyDescent="0.2">
      <c r="B6401" s="13"/>
      <c r="C6401" s="13"/>
      <c r="E6401" s="13"/>
      <c r="G6401" s="13"/>
      <c r="H6401" s="13"/>
      <c r="J6401" s="13"/>
    </row>
    <row r="6402" spans="2:10" x14ac:dyDescent="0.2">
      <c r="B6402" s="13"/>
      <c r="C6402" s="13"/>
      <c r="E6402" s="13"/>
      <c r="G6402" s="13"/>
      <c r="H6402" s="13"/>
      <c r="J6402" s="13"/>
    </row>
    <row r="6403" spans="2:10" x14ac:dyDescent="0.2">
      <c r="B6403" s="13"/>
      <c r="C6403" s="13"/>
      <c r="E6403" s="13"/>
      <c r="G6403" s="13"/>
      <c r="H6403" s="13"/>
      <c r="J6403" s="13"/>
    </row>
    <row r="6404" spans="2:10" x14ac:dyDescent="0.2">
      <c r="B6404" s="13"/>
      <c r="C6404" s="13"/>
      <c r="E6404" s="13"/>
      <c r="G6404" s="13"/>
      <c r="H6404" s="13"/>
      <c r="J6404" s="13"/>
    </row>
    <row r="6405" spans="2:10" x14ac:dyDescent="0.2">
      <c r="B6405" s="13"/>
      <c r="C6405" s="13"/>
      <c r="E6405" s="13"/>
      <c r="G6405" s="13"/>
      <c r="H6405" s="13"/>
      <c r="J6405" s="13"/>
    </row>
    <row r="6406" spans="2:10" x14ac:dyDescent="0.2">
      <c r="B6406" s="13"/>
      <c r="C6406" s="13"/>
      <c r="E6406" s="13"/>
      <c r="G6406" s="13"/>
      <c r="H6406" s="13"/>
      <c r="J6406" s="13"/>
    </row>
    <row r="6407" spans="2:10" x14ac:dyDescent="0.2">
      <c r="B6407" s="13"/>
      <c r="C6407" s="13"/>
      <c r="E6407" s="13"/>
      <c r="G6407" s="13"/>
      <c r="H6407" s="13"/>
      <c r="J6407" s="13"/>
    </row>
    <row r="6408" spans="2:10" x14ac:dyDescent="0.2">
      <c r="B6408" s="13"/>
      <c r="C6408" s="13"/>
      <c r="E6408" s="13"/>
      <c r="G6408" s="13"/>
      <c r="H6408" s="13"/>
      <c r="J6408" s="13"/>
    </row>
    <row r="6409" spans="2:10" x14ac:dyDescent="0.2">
      <c r="B6409" s="13"/>
      <c r="C6409" s="13"/>
      <c r="E6409" s="13"/>
      <c r="G6409" s="13"/>
      <c r="H6409" s="13"/>
      <c r="J6409" s="13"/>
    </row>
    <row r="6410" spans="2:10" x14ac:dyDescent="0.2">
      <c r="B6410" s="13"/>
      <c r="C6410" s="13"/>
      <c r="E6410" s="13"/>
      <c r="G6410" s="13"/>
      <c r="H6410" s="13"/>
      <c r="J6410" s="13"/>
    </row>
    <row r="6411" spans="2:10" x14ac:dyDescent="0.2">
      <c r="B6411" s="13"/>
      <c r="C6411" s="13"/>
      <c r="E6411" s="13"/>
      <c r="G6411" s="13"/>
      <c r="H6411" s="13"/>
      <c r="J6411" s="13"/>
    </row>
    <row r="6412" spans="2:10" x14ac:dyDescent="0.2">
      <c r="B6412" s="13"/>
      <c r="C6412" s="13"/>
      <c r="E6412" s="13"/>
      <c r="G6412" s="13"/>
      <c r="H6412" s="13"/>
      <c r="J6412" s="13"/>
    </row>
    <row r="6413" spans="2:10" x14ac:dyDescent="0.2">
      <c r="B6413" s="13"/>
      <c r="C6413" s="13"/>
      <c r="E6413" s="13"/>
      <c r="G6413" s="13"/>
      <c r="H6413" s="13"/>
      <c r="J6413" s="13"/>
    </row>
    <row r="6414" spans="2:10" x14ac:dyDescent="0.2">
      <c r="B6414" s="13"/>
      <c r="C6414" s="13"/>
      <c r="E6414" s="13"/>
      <c r="G6414" s="13"/>
      <c r="H6414" s="13"/>
      <c r="J6414" s="13"/>
    </row>
    <row r="6415" spans="2:10" x14ac:dyDescent="0.2">
      <c r="B6415" s="13"/>
      <c r="C6415" s="13"/>
      <c r="E6415" s="13"/>
      <c r="G6415" s="13"/>
      <c r="H6415" s="13"/>
      <c r="J6415" s="13"/>
    </row>
    <row r="6416" spans="2:10" x14ac:dyDescent="0.2">
      <c r="B6416" s="13"/>
      <c r="C6416" s="13"/>
      <c r="E6416" s="13"/>
      <c r="G6416" s="13"/>
      <c r="H6416" s="13"/>
      <c r="J6416" s="13"/>
    </row>
    <row r="6417" spans="2:10" x14ac:dyDescent="0.2">
      <c r="B6417" s="13"/>
      <c r="C6417" s="13"/>
      <c r="E6417" s="13"/>
      <c r="G6417" s="13"/>
      <c r="H6417" s="13"/>
      <c r="J6417" s="13"/>
    </row>
    <row r="6418" spans="2:10" x14ac:dyDescent="0.2">
      <c r="B6418" s="13"/>
      <c r="C6418" s="13"/>
      <c r="E6418" s="13"/>
      <c r="G6418" s="13"/>
      <c r="H6418" s="13"/>
      <c r="J6418" s="13"/>
    </row>
    <row r="6419" spans="2:10" x14ac:dyDescent="0.2">
      <c r="B6419" s="13"/>
      <c r="C6419" s="13"/>
      <c r="E6419" s="13"/>
      <c r="G6419" s="13"/>
      <c r="H6419" s="13"/>
      <c r="J6419" s="13"/>
    </row>
    <row r="6420" spans="2:10" x14ac:dyDescent="0.2">
      <c r="B6420" s="13"/>
      <c r="C6420" s="13"/>
      <c r="E6420" s="13"/>
      <c r="G6420" s="13"/>
      <c r="H6420" s="13"/>
      <c r="J6420" s="13"/>
    </row>
    <row r="6421" spans="2:10" x14ac:dyDescent="0.2">
      <c r="B6421" s="13"/>
      <c r="C6421" s="13"/>
      <c r="E6421" s="13"/>
      <c r="G6421" s="13"/>
      <c r="H6421" s="13"/>
      <c r="J6421" s="13"/>
    </row>
    <row r="6422" spans="2:10" x14ac:dyDescent="0.2">
      <c r="B6422" s="13"/>
      <c r="C6422" s="13"/>
      <c r="E6422" s="13"/>
      <c r="G6422" s="13"/>
      <c r="H6422" s="13"/>
      <c r="J6422" s="13"/>
    </row>
    <row r="6423" spans="2:10" x14ac:dyDescent="0.2">
      <c r="B6423" s="13"/>
      <c r="C6423" s="13"/>
      <c r="E6423" s="13"/>
      <c r="G6423" s="13"/>
      <c r="H6423" s="13"/>
      <c r="J6423" s="13"/>
    </row>
    <row r="6424" spans="2:10" x14ac:dyDescent="0.2">
      <c r="B6424" s="13"/>
      <c r="C6424" s="13"/>
      <c r="E6424" s="13"/>
      <c r="G6424" s="13"/>
      <c r="H6424" s="13"/>
      <c r="J6424" s="13"/>
    </row>
    <row r="6425" spans="2:10" x14ac:dyDescent="0.2">
      <c r="B6425" s="13"/>
      <c r="C6425" s="13"/>
      <c r="E6425" s="13"/>
      <c r="G6425" s="13"/>
      <c r="H6425" s="13"/>
      <c r="J6425" s="13"/>
    </row>
    <row r="6426" spans="2:10" x14ac:dyDescent="0.2">
      <c r="B6426" s="13"/>
      <c r="C6426" s="13"/>
      <c r="E6426" s="13"/>
      <c r="G6426" s="13"/>
      <c r="H6426" s="13"/>
      <c r="J6426" s="13"/>
    </row>
    <row r="6427" spans="2:10" x14ac:dyDescent="0.2">
      <c r="B6427" s="13"/>
      <c r="C6427" s="13"/>
      <c r="E6427" s="13"/>
      <c r="G6427" s="13"/>
      <c r="H6427" s="13"/>
      <c r="J6427" s="13"/>
    </row>
    <row r="6428" spans="2:10" x14ac:dyDescent="0.2">
      <c r="B6428" s="13"/>
      <c r="C6428" s="13"/>
      <c r="E6428" s="13"/>
      <c r="G6428" s="13"/>
      <c r="H6428" s="13"/>
      <c r="J6428" s="13"/>
    </row>
    <row r="6429" spans="2:10" x14ac:dyDescent="0.2">
      <c r="B6429" s="13"/>
      <c r="C6429" s="13"/>
      <c r="E6429" s="13"/>
      <c r="G6429" s="13"/>
      <c r="H6429" s="13"/>
      <c r="J6429" s="13"/>
    </row>
    <row r="6430" spans="2:10" x14ac:dyDescent="0.2">
      <c r="B6430" s="13"/>
      <c r="C6430" s="13"/>
      <c r="E6430" s="13"/>
      <c r="G6430" s="13"/>
      <c r="H6430" s="13"/>
      <c r="J6430" s="13"/>
    </row>
    <row r="6431" spans="2:10" x14ac:dyDescent="0.2">
      <c r="B6431" s="13"/>
      <c r="C6431" s="13"/>
      <c r="E6431" s="13"/>
      <c r="G6431" s="13"/>
      <c r="H6431" s="13"/>
      <c r="J6431" s="13"/>
    </row>
    <row r="6432" spans="2:10" x14ac:dyDescent="0.2">
      <c r="B6432" s="13"/>
      <c r="C6432" s="13"/>
      <c r="E6432" s="13"/>
      <c r="G6432" s="13"/>
      <c r="H6432" s="13"/>
      <c r="J6432" s="13"/>
    </row>
    <row r="6433" spans="2:10" x14ac:dyDescent="0.2">
      <c r="B6433" s="13"/>
      <c r="C6433" s="13"/>
      <c r="E6433" s="13"/>
      <c r="G6433" s="13"/>
      <c r="H6433" s="13"/>
      <c r="J6433" s="13"/>
    </row>
    <row r="6434" spans="2:10" x14ac:dyDescent="0.2">
      <c r="B6434" s="13"/>
      <c r="C6434" s="13"/>
      <c r="E6434" s="13"/>
      <c r="G6434" s="13"/>
      <c r="H6434" s="13"/>
      <c r="J6434" s="13"/>
    </row>
    <row r="6435" spans="2:10" x14ac:dyDescent="0.2">
      <c r="B6435" s="13"/>
      <c r="C6435" s="13"/>
      <c r="E6435" s="13"/>
      <c r="G6435" s="13"/>
      <c r="H6435" s="13"/>
      <c r="J6435" s="13"/>
    </row>
    <row r="6436" spans="2:10" x14ac:dyDescent="0.2">
      <c r="B6436" s="13"/>
      <c r="C6436" s="13"/>
      <c r="E6436" s="13"/>
      <c r="G6436" s="13"/>
      <c r="H6436" s="13"/>
      <c r="J6436" s="13"/>
    </row>
    <row r="6437" spans="2:10" x14ac:dyDescent="0.2">
      <c r="B6437" s="13"/>
      <c r="C6437" s="13"/>
      <c r="E6437" s="13"/>
      <c r="G6437" s="13"/>
      <c r="H6437" s="13"/>
      <c r="J6437" s="13"/>
    </row>
    <row r="6438" spans="2:10" x14ac:dyDescent="0.2">
      <c r="B6438" s="13"/>
      <c r="C6438" s="13"/>
      <c r="E6438" s="13"/>
      <c r="G6438" s="13"/>
      <c r="H6438" s="13"/>
      <c r="J6438" s="13"/>
    </row>
    <row r="6439" spans="2:10" x14ac:dyDescent="0.2">
      <c r="B6439" s="13"/>
      <c r="C6439" s="13"/>
      <c r="E6439" s="13"/>
      <c r="G6439" s="13"/>
      <c r="H6439" s="13"/>
      <c r="J6439" s="13"/>
    </row>
    <row r="6440" spans="2:10" x14ac:dyDescent="0.2">
      <c r="B6440" s="13"/>
      <c r="C6440" s="13"/>
      <c r="E6440" s="13"/>
      <c r="G6440" s="13"/>
      <c r="H6440" s="13"/>
      <c r="J6440" s="13"/>
    </row>
    <row r="6441" spans="2:10" x14ac:dyDescent="0.2">
      <c r="B6441" s="13"/>
      <c r="C6441" s="13"/>
      <c r="E6441" s="13"/>
      <c r="G6441" s="13"/>
      <c r="H6441" s="13"/>
      <c r="J6441" s="13"/>
    </row>
    <row r="6442" spans="2:10" x14ac:dyDescent="0.2">
      <c r="B6442" s="13"/>
      <c r="C6442" s="13"/>
      <c r="E6442" s="13"/>
      <c r="G6442" s="13"/>
      <c r="H6442" s="13"/>
      <c r="J6442" s="13"/>
    </row>
    <row r="6443" spans="2:10" x14ac:dyDescent="0.2">
      <c r="B6443" s="13"/>
      <c r="C6443" s="13"/>
      <c r="E6443" s="13"/>
      <c r="G6443" s="13"/>
      <c r="H6443" s="13"/>
      <c r="J6443" s="13"/>
    </row>
    <row r="6444" spans="2:10" x14ac:dyDescent="0.2">
      <c r="B6444" s="13"/>
      <c r="C6444" s="13"/>
      <c r="E6444" s="13"/>
      <c r="G6444" s="13"/>
      <c r="H6444" s="13"/>
      <c r="J6444" s="13"/>
    </row>
    <row r="6445" spans="2:10" x14ac:dyDescent="0.2">
      <c r="B6445" s="13"/>
      <c r="C6445" s="13"/>
      <c r="E6445" s="13"/>
      <c r="G6445" s="13"/>
      <c r="H6445" s="13"/>
      <c r="J6445" s="13"/>
    </row>
    <row r="6446" spans="2:10" x14ac:dyDescent="0.2">
      <c r="B6446" s="13"/>
      <c r="C6446" s="13"/>
      <c r="E6446" s="13"/>
      <c r="G6446" s="13"/>
      <c r="H6446" s="13"/>
      <c r="J6446" s="13"/>
    </row>
    <row r="6447" spans="2:10" x14ac:dyDescent="0.2">
      <c r="B6447" s="13"/>
      <c r="C6447" s="13"/>
      <c r="E6447" s="13"/>
      <c r="G6447" s="13"/>
      <c r="H6447" s="13"/>
      <c r="J6447" s="13"/>
    </row>
    <row r="6448" spans="2:10" x14ac:dyDescent="0.2">
      <c r="B6448" s="13"/>
      <c r="C6448" s="13"/>
      <c r="E6448" s="13"/>
      <c r="G6448" s="13"/>
      <c r="H6448" s="13"/>
      <c r="J6448" s="13"/>
    </row>
    <row r="6449" spans="2:10" x14ac:dyDescent="0.2">
      <c r="B6449" s="13"/>
      <c r="C6449" s="13"/>
      <c r="E6449" s="13"/>
      <c r="G6449" s="13"/>
      <c r="H6449" s="13"/>
      <c r="J6449" s="13"/>
    </row>
    <row r="6450" spans="2:10" x14ac:dyDescent="0.2">
      <c r="B6450" s="13"/>
      <c r="C6450" s="13"/>
      <c r="E6450" s="13"/>
      <c r="G6450" s="13"/>
      <c r="H6450" s="13"/>
      <c r="J6450" s="13"/>
    </row>
    <row r="6451" spans="2:10" x14ac:dyDescent="0.2">
      <c r="B6451" s="13"/>
      <c r="C6451" s="13"/>
      <c r="E6451" s="13"/>
      <c r="G6451" s="13"/>
      <c r="H6451" s="13"/>
      <c r="J6451" s="13"/>
    </row>
    <row r="6452" spans="2:10" x14ac:dyDescent="0.2">
      <c r="B6452" s="13"/>
      <c r="C6452" s="13"/>
      <c r="E6452" s="13"/>
      <c r="G6452" s="13"/>
      <c r="H6452" s="13"/>
      <c r="J6452" s="13"/>
    </row>
    <row r="6453" spans="2:10" x14ac:dyDescent="0.2">
      <c r="B6453" s="13"/>
      <c r="C6453" s="13"/>
      <c r="E6453" s="13"/>
      <c r="G6453" s="13"/>
      <c r="H6453" s="13"/>
      <c r="J6453" s="13"/>
    </row>
    <row r="6454" spans="2:10" x14ac:dyDescent="0.2">
      <c r="B6454" s="13"/>
      <c r="C6454" s="13"/>
      <c r="E6454" s="13"/>
      <c r="G6454" s="13"/>
      <c r="H6454" s="13"/>
      <c r="J6454" s="13"/>
    </row>
    <row r="6455" spans="2:10" x14ac:dyDescent="0.2">
      <c r="B6455" s="13"/>
      <c r="C6455" s="13"/>
      <c r="E6455" s="13"/>
      <c r="G6455" s="13"/>
      <c r="H6455" s="13"/>
      <c r="J6455" s="13"/>
    </row>
    <row r="6456" spans="2:10" x14ac:dyDescent="0.2">
      <c r="B6456" s="13"/>
      <c r="C6456" s="13"/>
      <c r="E6456" s="13"/>
      <c r="G6456" s="13"/>
      <c r="H6456" s="13"/>
      <c r="J6456" s="13"/>
    </row>
    <row r="6457" spans="2:10" x14ac:dyDescent="0.2">
      <c r="B6457" s="13"/>
      <c r="C6457" s="13"/>
      <c r="E6457" s="13"/>
      <c r="G6457" s="13"/>
      <c r="H6457" s="13"/>
      <c r="J6457" s="13"/>
    </row>
    <row r="6458" spans="2:10" x14ac:dyDescent="0.2">
      <c r="B6458" s="13"/>
      <c r="C6458" s="13"/>
      <c r="E6458" s="13"/>
      <c r="G6458" s="13"/>
      <c r="H6458" s="13"/>
      <c r="J6458" s="13"/>
    </row>
    <row r="6459" spans="2:10" x14ac:dyDescent="0.2">
      <c r="B6459" s="13"/>
      <c r="C6459" s="13"/>
      <c r="E6459" s="13"/>
      <c r="G6459" s="13"/>
      <c r="H6459" s="13"/>
      <c r="J6459" s="13"/>
    </row>
    <row r="6460" spans="2:10" x14ac:dyDescent="0.2">
      <c r="B6460" s="13"/>
      <c r="C6460" s="13"/>
      <c r="E6460" s="13"/>
      <c r="G6460" s="13"/>
      <c r="H6460" s="13"/>
      <c r="J6460" s="13"/>
    </row>
    <row r="6461" spans="2:10" x14ac:dyDescent="0.2">
      <c r="B6461" s="13"/>
      <c r="C6461" s="13"/>
      <c r="E6461" s="13"/>
      <c r="G6461" s="13"/>
      <c r="H6461" s="13"/>
      <c r="J6461" s="13"/>
    </row>
    <row r="6462" spans="2:10" x14ac:dyDescent="0.2">
      <c r="B6462" s="13"/>
      <c r="C6462" s="13"/>
      <c r="E6462" s="13"/>
      <c r="G6462" s="13"/>
      <c r="H6462" s="13"/>
      <c r="J6462" s="13"/>
    </row>
    <row r="6463" spans="2:10" x14ac:dyDescent="0.2">
      <c r="B6463" s="13"/>
      <c r="C6463" s="13"/>
      <c r="E6463" s="13"/>
      <c r="G6463" s="13"/>
      <c r="H6463" s="13"/>
      <c r="J6463" s="13"/>
    </row>
    <row r="6464" spans="2:10" x14ac:dyDescent="0.2">
      <c r="B6464" s="13"/>
      <c r="C6464" s="13"/>
      <c r="E6464" s="13"/>
      <c r="G6464" s="13"/>
      <c r="H6464" s="13"/>
      <c r="J6464" s="13"/>
    </row>
    <row r="6465" spans="2:10" x14ac:dyDescent="0.2">
      <c r="B6465" s="13"/>
      <c r="C6465" s="13"/>
      <c r="E6465" s="13"/>
      <c r="G6465" s="13"/>
      <c r="H6465" s="13"/>
      <c r="J6465" s="13"/>
    </row>
    <row r="6466" spans="2:10" x14ac:dyDescent="0.2">
      <c r="B6466" s="13"/>
      <c r="C6466" s="13"/>
      <c r="E6466" s="13"/>
      <c r="G6466" s="13"/>
      <c r="H6466" s="13"/>
      <c r="J6466" s="13"/>
    </row>
    <row r="6467" spans="2:10" x14ac:dyDescent="0.2">
      <c r="B6467" s="13"/>
      <c r="C6467" s="13"/>
      <c r="E6467" s="13"/>
      <c r="G6467" s="13"/>
      <c r="H6467" s="13"/>
      <c r="J6467" s="13"/>
    </row>
    <row r="6468" spans="2:10" x14ac:dyDescent="0.2">
      <c r="B6468" s="13"/>
      <c r="C6468" s="13"/>
      <c r="E6468" s="13"/>
      <c r="G6468" s="13"/>
      <c r="H6468" s="13"/>
      <c r="J6468" s="13"/>
    </row>
    <row r="6469" spans="2:10" x14ac:dyDescent="0.2">
      <c r="B6469" s="13"/>
      <c r="C6469" s="13"/>
      <c r="E6469" s="13"/>
      <c r="G6469" s="13"/>
      <c r="H6469" s="13"/>
      <c r="J6469" s="13"/>
    </row>
    <row r="6470" spans="2:10" x14ac:dyDescent="0.2">
      <c r="B6470" s="13"/>
      <c r="C6470" s="13"/>
      <c r="E6470" s="13"/>
      <c r="G6470" s="13"/>
      <c r="H6470" s="13"/>
      <c r="J6470" s="13"/>
    </row>
    <row r="6471" spans="2:10" x14ac:dyDescent="0.2">
      <c r="B6471" s="13"/>
      <c r="C6471" s="13"/>
      <c r="E6471" s="13"/>
      <c r="G6471" s="13"/>
      <c r="H6471" s="13"/>
      <c r="J6471" s="13"/>
    </row>
    <row r="6472" spans="2:10" x14ac:dyDescent="0.2">
      <c r="B6472" s="13"/>
      <c r="C6472" s="13"/>
      <c r="E6472" s="13"/>
      <c r="G6472" s="13"/>
      <c r="H6472" s="13"/>
      <c r="J6472" s="13"/>
    </row>
    <row r="6473" spans="2:10" x14ac:dyDescent="0.2">
      <c r="B6473" s="13"/>
      <c r="C6473" s="13"/>
      <c r="E6473" s="13"/>
      <c r="G6473" s="13"/>
      <c r="H6473" s="13"/>
      <c r="J6473" s="13"/>
    </row>
    <row r="6474" spans="2:10" x14ac:dyDescent="0.2">
      <c r="B6474" s="13"/>
      <c r="C6474" s="13"/>
      <c r="E6474" s="13"/>
      <c r="G6474" s="13"/>
      <c r="H6474" s="13"/>
      <c r="J6474" s="13"/>
    </row>
    <row r="6475" spans="2:10" x14ac:dyDescent="0.2">
      <c r="B6475" s="13"/>
      <c r="C6475" s="13"/>
      <c r="E6475" s="13"/>
      <c r="G6475" s="13"/>
      <c r="H6475" s="13"/>
      <c r="J6475" s="13"/>
    </row>
    <row r="6476" spans="2:10" x14ac:dyDescent="0.2">
      <c r="B6476" s="13"/>
      <c r="C6476" s="13"/>
      <c r="E6476" s="13"/>
      <c r="G6476" s="13"/>
      <c r="H6476" s="13"/>
      <c r="J6476" s="13"/>
    </row>
    <row r="6477" spans="2:10" x14ac:dyDescent="0.2">
      <c r="B6477" s="13"/>
      <c r="C6477" s="13"/>
      <c r="E6477" s="13"/>
      <c r="G6477" s="13"/>
      <c r="H6477" s="13"/>
      <c r="J6477" s="13"/>
    </row>
    <row r="6478" spans="2:10" x14ac:dyDescent="0.2">
      <c r="B6478" s="13"/>
      <c r="C6478" s="13"/>
      <c r="E6478" s="13"/>
      <c r="G6478" s="13"/>
      <c r="H6478" s="13"/>
      <c r="J6478" s="13"/>
    </row>
    <row r="6479" spans="2:10" x14ac:dyDescent="0.2">
      <c r="B6479" s="13"/>
      <c r="C6479" s="13"/>
      <c r="E6479" s="13"/>
      <c r="G6479" s="13"/>
      <c r="H6479" s="13"/>
      <c r="J6479" s="13"/>
    </row>
    <row r="6480" spans="2:10" x14ac:dyDescent="0.2">
      <c r="B6480" s="13"/>
      <c r="C6480" s="13"/>
      <c r="E6480" s="13"/>
      <c r="G6480" s="13"/>
      <c r="H6480" s="13"/>
      <c r="J6480" s="13"/>
    </row>
    <row r="6481" spans="2:10" x14ac:dyDescent="0.2">
      <c r="B6481" s="13"/>
      <c r="C6481" s="13"/>
      <c r="E6481" s="13"/>
      <c r="G6481" s="13"/>
      <c r="H6481" s="13"/>
      <c r="J6481" s="13"/>
    </row>
    <row r="6482" spans="2:10" x14ac:dyDescent="0.2">
      <c r="B6482" s="13"/>
      <c r="C6482" s="13"/>
      <c r="E6482" s="13"/>
      <c r="G6482" s="13"/>
      <c r="H6482" s="13"/>
      <c r="J6482" s="13"/>
    </row>
    <row r="6483" spans="2:10" x14ac:dyDescent="0.2">
      <c r="B6483" s="13"/>
      <c r="C6483" s="13"/>
      <c r="E6483" s="13"/>
      <c r="G6483" s="13"/>
      <c r="H6483" s="13"/>
      <c r="J6483" s="13"/>
    </row>
    <row r="6484" spans="2:10" x14ac:dyDescent="0.2">
      <c r="B6484" s="13"/>
      <c r="C6484" s="13"/>
      <c r="E6484" s="13"/>
      <c r="G6484" s="13"/>
      <c r="H6484" s="13"/>
      <c r="J6484" s="13"/>
    </row>
    <row r="6485" spans="2:10" x14ac:dyDescent="0.2">
      <c r="B6485" s="13"/>
      <c r="C6485" s="13"/>
      <c r="E6485" s="13"/>
      <c r="G6485" s="13"/>
      <c r="H6485" s="13"/>
      <c r="J6485" s="13"/>
    </row>
    <row r="6486" spans="2:10" x14ac:dyDescent="0.2">
      <c r="B6486" s="13"/>
      <c r="C6486" s="13"/>
      <c r="E6486" s="13"/>
      <c r="G6486" s="13"/>
      <c r="H6486" s="13"/>
      <c r="J6486" s="13"/>
    </row>
    <row r="6487" spans="2:10" x14ac:dyDescent="0.2">
      <c r="B6487" s="13"/>
      <c r="C6487" s="13"/>
      <c r="E6487" s="13"/>
      <c r="G6487" s="13"/>
      <c r="H6487" s="13"/>
      <c r="J6487" s="13"/>
    </row>
    <row r="6488" spans="2:10" x14ac:dyDescent="0.2">
      <c r="B6488" s="13"/>
      <c r="C6488" s="13"/>
      <c r="E6488" s="13"/>
      <c r="G6488" s="13"/>
      <c r="H6488" s="13"/>
      <c r="J6488" s="13"/>
    </row>
    <row r="6489" spans="2:10" x14ac:dyDescent="0.2">
      <c r="B6489" s="13"/>
      <c r="C6489" s="13"/>
      <c r="E6489" s="13"/>
      <c r="G6489" s="13"/>
      <c r="H6489" s="13"/>
      <c r="J6489" s="13"/>
    </row>
    <row r="6490" spans="2:10" x14ac:dyDescent="0.2">
      <c r="B6490" s="13"/>
      <c r="C6490" s="13"/>
      <c r="E6490" s="13"/>
      <c r="G6490" s="13"/>
      <c r="H6490" s="13"/>
      <c r="J6490" s="13"/>
    </row>
    <row r="6491" spans="2:10" x14ac:dyDescent="0.2">
      <c r="B6491" s="13"/>
      <c r="C6491" s="13"/>
      <c r="E6491" s="13"/>
      <c r="G6491" s="13"/>
      <c r="H6491" s="13"/>
      <c r="J6491" s="13"/>
    </row>
    <row r="6492" spans="2:10" x14ac:dyDescent="0.2">
      <c r="B6492" s="13"/>
      <c r="C6492" s="13"/>
      <c r="E6492" s="13"/>
      <c r="G6492" s="13"/>
      <c r="H6492" s="13"/>
      <c r="J6492" s="13"/>
    </row>
    <row r="6493" spans="2:10" x14ac:dyDescent="0.2">
      <c r="B6493" s="13"/>
      <c r="C6493" s="13"/>
      <c r="E6493" s="13"/>
      <c r="G6493" s="13"/>
      <c r="H6493" s="13"/>
      <c r="J6493" s="13"/>
    </row>
    <row r="6494" spans="2:10" x14ac:dyDescent="0.2">
      <c r="B6494" s="13"/>
      <c r="C6494" s="13"/>
      <c r="E6494" s="13"/>
      <c r="G6494" s="13"/>
      <c r="H6494" s="13"/>
      <c r="J6494" s="13"/>
    </row>
    <row r="6495" spans="2:10" x14ac:dyDescent="0.2">
      <c r="B6495" s="13"/>
      <c r="C6495" s="13"/>
      <c r="E6495" s="13"/>
      <c r="G6495" s="13"/>
      <c r="H6495" s="13"/>
      <c r="J6495" s="13"/>
    </row>
    <row r="6496" spans="2:10" x14ac:dyDescent="0.2">
      <c r="B6496" s="13"/>
      <c r="C6496" s="13"/>
      <c r="E6496" s="13"/>
      <c r="G6496" s="13"/>
      <c r="H6496" s="13"/>
      <c r="J6496" s="13"/>
    </row>
    <row r="6497" spans="2:10" x14ac:dyDescent="0.2">
      <c r="B6497" s="13"/>
      <c r="C6497" s="13"/>
      <c r="E6497" s="13"/>
      <c r="G6497" s="13"/>
      <c r="H6497" s="13"/>
      <c r="J6497" s="13"/>
    </row>
    <row r="6498" spans="2:10" x14ac:dyDescent="0.2">
      <c r="B6498" s="13"/>
      <c r="C6498" s="13"/>
      <c r="E6498" s="13"/>
      <c r="G6498" s="13"/>
      <c r="H6498" s="13"/>
      <c r="J6498" s="13"/>
    </row>
    <row r="6499" spans="2:10" x14ac:dyDescent="0.2">
      <c r="B6499" s="13"/>
      <c r="C6499" s="13"/>
      <c r="E6499" s="13"/>
      <c r="G6499" s="13"/>
      <c r="H6499" s="13"/>
      <c r="J6499" s="13"/>
    </row>
    <row r="6500" spans="2:10" x14ac:dyDescent="0.2">
      <c r="B6500" s="13"/>
      <c r="C6500" s="13"/>
      <c r="E6500" s="13"/>
      <c r="G6500" s="13"/>
      <c r="H6500" s="13"/>
      <c r="J6500" s="13"/>
    </row>
    <row r="6501" spans="2:10" x14ac:dyDescent="0.2">
      <c r="B6501" s="13"/>
      <c r="C6501" s="13"/>
      <c r="E6501" s="13"/>
      <c r="G6501" s="13"/>
      <c r="H6501" s="13"/>
      <c r="J6501" s="13"/>
    </row>
    <row r="6502" spans="2:10" x14ac:dyDescent="0.2">
      <c r="B6502" s="13"/>
      <c r="C6502" s="13"/>
      <c r="E6502" s="13"/>
      <c r="G6502" s="13"/>
      <c r="H6502" s="13"/>
      <c r="J6502" s="13"/>
    </row>
    <row r="6503" spans="2:10" x14ac:dyDescent="0.2">
      <c r="B6503" s="13"/>
      <c r="C6503" s="13"/>
      <c r="E6503" s="13"/>
      <c r="G6503" s="13"/>
      <c r="H6503" s="13"/>
      <c r="J6503" s="13"/>
    </row>
    <row r="6504" spans="2:10" x14ac:dyDescent="0.2">
      <c r="B6504" s="13"/>
      <c r="C6504" s="13"/>
      <c r="E6504" s="13"/>
      <c r="G6504" s="13"/>
      <c r="H6504" s="13"/>
      <c r="J6504" s="13"/>
    </row>
    <row r="6505" spans="2:10" x14ac:dyDescent="0.2">
      <c r="B6505" s="13"/>
      <c r="C6505" s="13"/>
      <c r="E6505" s="13"/>
      <c r="G6505" s="13"/>
      <c r="H6505" s="13"/>
      <c r="J6505" s="13"/>
    </row>
    <row r="6506" spans="2:10" x14ac:dyDescent="0.2">
      <c r="B6506" s="13"/>
      <c r="C6506" s="13"/>
      <c r="E6506" s="13"/>
      <c r="G6506" s="13"/>
      <c r="H6506" s="13"/>
      <c r="J6506" s="13"/>
    </row>
    <row r="6507" spans="2:10" x14ac:dyDescent="0.2">
      <c r="B6507" s="13"/>
      <c r="C6507" s="13"/>
      <c r="E6507" s="13"/>
      <c r="G6507" s="13"/>
      <c r="H6507" s="13"/>
      <c r="J6507" s="13"/>
    </row>
    <row r="6508" spans="2:10" x14ac:dyDescent="0.2">
      <c r="B6508" s="13"/>
      <c r="C6508" s="13"/>
      <c r="E6508" s="13"/>
      <c r="G6508" s="13"/>
      <c r="H6508" s="13"/>
      <c r="J6508" s="13"/>
    </row>
    <row r="6509" spans="2:10" x14ac:dyDescent="0.2">
      <c r="B6509" s="13"/>
      <c r="C6509" s="13"/>
      <c r="E6509" s="13"/>
      <c r="G6509" s="13"/>
      <c r="H6509" s="13"/>
      <c r="J6509" s="13"/>
    </row>
    <row r="6510" spans="2:10" x14ac:dyDescent="0.2">
      <c r="B6510" s="13"/>
      <c r="C6510" s="13"/>
      <c r="E6510" s="13"/>
      <c r="G6510" s="13"/>
      <c r="H6510" s="13"/>
      <c r="J6510" s="13"/>
    </row>
    <row r="6511" spans="2:10" x14ac:dyDescent="0.2">
      <c r="B6511" s="13"/>
      <c r="C6511" s="13"/>
      <c r="E6511" s="13"/>
      <c r="G6511" s="13"/>
      <c r="H6511" s="13"/>
      <c r="J6511" s="13"/>
    </row>
    <row r="6512" spans="2:10" x14ac:dyDescent="0.2">
      <c r="B6512" s="13"/>
      <c r="C6512" s="13"/>
      <c r="E6512" s="13"/>
      <c r="G6512" s="13"/>
      <c r="H6512" s="13"/>
      <c r="J6512" s="13"/>
    </row>
    <row r="6513" spans="2:10" x14ac:dyDescent="0.2">
      <c r="B6513" s="13"/>
      <c r="C6513" s="13"/>
      <c r="E6513" s="13"/>
      <c r="G6513" s="13"/>
      <c r="H6513" s="13"/>
      <c r="J6513" s="13"/>
    </row>
    <row r="6514" spans="2:10" x14ac:dyDescent="0.2">
      <c r="B6514" s="13"/>
      <c r="C6514" s="13"/>
      <c r="E6514" s="13"/>
      <c r="G6514" s="13"/>
      <c r="H6514" s="13"/>
      <c r="J6514" s="13"/>
    </row>
    <row r="6515" spans="2:10" x14ac:dyDescent="0.2">
      <c r="B6515" s="13"/>
      <c r="C6515" s="13"/>
      <c r="E6515" s="13"/>
      <c r="G6515" s="13"/>
      <c r="H6515" s="13"/>
      <c r="J6515" s="13"/>
    </row>
    <row r="6516" spans="2:10" x14ac:dyDescent="0.2">
      <c r="B6516" s="13"/>
      <c r="C6516" s="13"/>
      <c r="E6516" s="13"/>
      <c r="G6516" s="13"/>
      <c r="H6516" s="13"/>
      <c r="J6516" s="13"/>
    </row>
    <row r="6517" spans="2:10" x14ac:dyDescent="0.2">
      <c r="B6517" s="13"/>
      <c r="C6517" s="13"/>
      <c r="E6517" s="13"/>
      <c r="G6517" s="13"/>
      <c r="H6517" s="13"/>
      <c r="J6517" s="13"/>
    </row>
    <row r="6518" spans="2:10" x14ac:dyDescent="0.2">
      <c r="B6518" s="13"/>
      <c r="C6518" s="13"/>
      <c r="E6518" s="13"/>
      <c r="G6518" s="13"/>
      <c r="H6518" s="13"/>
      <c r="J6518" s="13"/>
    </row>
    <row r="6519" spans="2:10" x14ac:dyDescent="0.2">
      <c r="B6519" s="13"/>
      <c r="C6519" s="13"/>
      <c r="E6519" s="13"/>
      <c r="G6519" s="13"/>
      <c r="H6519" s="13"/>
      <c r="J6519" s="13"/>
    </row>
    <row r="6520" spans="2:10" x14ac:dyDescent="0.2">
      <c r="B6520" s="13"/>
      <c r="C6520" s="13"/>
      <c r="E6520" s="13"/>
      <c r="G6520" s="13"/>
      <c r="H6520" s="13"/>
      <c r="J6520" s="13"/>
    </row>
    <row r="6521" spans="2:10" x14ac:dyDescent="0.2">
      <c r="B6521" s="13"/>
      <c r="C6521" s="13"/>
      <c r="E6521" s="13"/>
      <c r="G6521" s="13"/>
      <c r="H6521" s="13"/>
      <c r="J6521" s="13"/>
    </row>
    <row r="6522" spans="2:10" x14ac:dyDescent="0.2">
      <c r="B6522" s="13"/>
      <c r="C6522" s="13"/>
      <c r="E6522" s="13"/>
      <c r="G6522" s="13"/>
      <c r="H6522" s="13"/>
      <c r="J6522" s="13"/>
    </row>
    <row r="6523" spans="2:10" x14ac:dyDescent="0.2">
      <c r="B6523" s="13"/>
      <c r="C6523" s="13"/>
      <c r="E6523" s="13"/>
      <c r="G6523" s="13"/>
      <c r="H6523" s="13"/>
      <c r="J6523" s="13"/>
    </row>
    <row r="6524" spans="2:10" x14ac:dyDescent="0.2">
      <c r="B6524" s="13"/>
      <c r="C6524" s="13"/>
      <c r="E6524" s="13"/>
      <c r="G6524" s="13"/>
      <c r="H6524" s="13"/>
      <c r="J6524" s="13"/>
    </row>
    <row r="6525" spans="2:10" x14ac:dyDescent="0.2">
      <c r="B6525" s="13"/>
      <c r="C6525" s="13"/>
      <c r="E6525" s="13"/>
      <c r="G6525" s="13"/>
      <c r="H6525" s="13"/>
      <c r="J6525" s="13"/>
    </row>
    <row r="6526" spans="2:10" x14ac:dyDescent="0.2">
      <c r="B6526" s="13"/>
      <c r="C6526" s="13"/>
      <c r="E6526" s="13"/>
      <c r="G6526" s="13"/>
      <c r="H6526" s="13"/>
      <c r="J6526" s="13"/>
    </row>
    <row r="6527" spans="2:10" x14ac:dyDescent="0.2">
      <c r="B6527" s="13"/>
      <c r="C6527" s="13"/>
      <c r="E6527" s="13"/>
      <c r="G6527" s="13"/>
      <c r="H6527" s="13"/>
      <c r="J6527" s="13"/>
    </row>
    <row r="6528" spans="2:10" x14ac:dyDescent="0.2">
      <c r="B6528" s="13"/>
      <c r="C6528" s="13"/>
      <c r="E6528" s="13"/>
      <c r="G6528" s="13"/>
      <c r="H6528" s="13"/>
      <c r="J6528" s="13"/>
    </row>
    <row r="6529" spans="2:10" x14ac:dyDescent="0.2">
      <c r="B6529" s="13"/>
      <c r="C6529" s="13"/>
      <c r="E6529" s="13"/>
      <c r="G6529" s="13"/>
      <c r="H6529" s="13"/>
      <c r="J6529" s="13"/>
    </row>
    <row r="6530" spans="2:10" x14ac:dyDescent="0.2">
      <c r="B6530" s="13"/>
      <c r="C6530" s="13"/>
      <c r="E6530" s="13"/>
      <c r="G6530" s="13"/>
      <c r="H6530" s="13"/>
      <c r="J6530" s="13"/>
    </row>
    <row r="6531" spans="2:10" x14ac:dyDescent="0.2">
      <c r="B6531" s="13"/>
      <c r="C6531" s="13"/>
      <c r="E6531" s="13"/>
      <c r="G6531" s="13"/>
      <c r="H6531" s="13"/>
      <c r="J6531" s="13"/>
    </row>
    <row r="6532" spans="2:10" x14ac:dyDescent="0.2">
      <c r="B6532" s="13"/>
      <c r="C6532" s="13"/>
      <c r="E6532" s="13"/>
      <c r="G6532" s="13"/>
      <c r="H6532" s="13"/>
      <c r="J6532" s="13"/>
    </row>
    <row r="6533" spans="2:10" x14ac:dyDescent="0.2">
      <c r="B6533" s="13"/>
      <c r="C6533" s="13"/>
      <c r="E6533" s="13"/>
      <c r="G6533" s="13"/>
      <c r="H6533" s="13"/>
      <c r="J6533" s="13"/>
    </row>
    <row r="6534" spans="2:10" x14ac:dyDescent="0.2">
      <c r="B6534" s="13"/>
      <c r="C6534" s="13"/>
      <c r="E6534" s="13"/>
      <c r="G6534" s="13"/>
      <c r="H6534" s="13"/>
      <c r="J6534" s="13"/>
    </row>
    <row r="6535" spans="2:10" x14ac:dyDescent="0.2">
      <c r="B6535" s="13"/>
      <c r="C6535" s="13"/>
      <c r="E6535" s="13"/>
      <c r="G6535" s="13"/>
      <c r="H6535" s="13"/>
      <c r="J6535" s="13"/>
    </row>
    <row r="6536" spans="2:10" x14ac:dyDescent="0.2">
      <c r="B6536" s="13"/>
      <c r="C6536" s="13"/>
      <c r="E6536" s="13"/>
      <c r="G6536" s="13"/>
      <c r="H6536" s="13"/>
      <c r="J6536" s="13"/>
    </row>
    <row r="6537" spans="2:10" x14ac:dyDescent="0.2">
      <c r="B6537" s="13"/>
      <c r="C6537" s="13"/>
      <c r="E6537" s="13"/>
      <c r="G6537" s="13"/>
      <c r="H6537" s="13"/>
      <c r="J6537" s="13"/>
    </row>
    <row r="6538" spans="2:10" x14ac:dyDescent="0.2">
      <c r="B6538" s="13"/>
      <c r="C6538" s="13"/>
      <c r="E6538" s="13"/>
      <c r="G6538" s="13"/>
      <c r="H6538" s="13"/>
      <c r="J6538" s="13"/>
    </row>
    <row r="6539" spans="2:10" x14ac:dyDescent="0.2">
      <c r="B6539" s="13"/>
      <c r="C6539" s="13"/>
      <c r="E6539" s="13"/>
      <c r="G6539" s="13"/>
      <c r="H6539" s="13"/>
      <c r="J6539" s="13"/>
    </row>
    <row r="6540" spans="2:10" x14ac:dyDescent="0.2">
      <c r="B6540" s="13"/>
      <c r="C6540" s="13"/>
      <c r="E6540" s="13"/>
      <c r="G6540" s="13"/>
      <c r="H6540" s="13"/>
      <c r="J6540" s="13"/>
    </row>
    <row r="6541" spans="2:10" x14ac:dyDescent="0.2">
      <c r="B6541" s="13"/>
      <c r="C6541" s="13"/>
      <c r="E6541" s="13"/>
      <c r="G6541" s="13"/>
      <c r="H6541" s="13"/>
      <c r="J6541" s="13"/>
    </row>
    <row r="6542" spans="2:10" x14ac:dyDescent="0.2">
      <c r="B6542" s="13"/>
      <c r="C6542" s="13"/>
      <c r="E6542" s="13"/>
      <c r="G6542" s="13"/>
      <c r="H6542" s="13"/>
      <c r="J6542" s="13"/>
    </row>
    <row r="6543" spans="2:10" x14ac:dyDescent="0.2">
      <c r="B6543" s="13"/>
      <c r="C6543" s="13"/>
      <c r="E6543" s="13"/>
      <c r="G6543" s="13"/>
      <c r="H6543" s="13"/>
      <c r="J6543" s="13"/>
    </row>
    <row r="6544" spans="2:10" x14ac:dyDescent="0.2">
      <c r="B6544" s="13"/>
      <c r="C6544" s="13"/>
      <c r="E6544" s="13"/>
      <c r="G6544" s="13"/>
      <c r="H6544" s="13"/>
      <c r="J6544" s="13"/>
    </row>
    <row r="6545" spans="2:10" x14ac:dyDescent="0.2">
      <c r="B6545" s="13"/>
      <c r="C6545" s="13"/>
      <c r="E6545" s="13"/>
      <c r="G6545" s="13"/>
      <c r="H6545" s="13"/>
      <c r="J6545" s="13"/>
    </row>
    <row r="6546" spans="2:10" x14ac:dyDescent="0.2">
      <c r="B6546" s="13"/>
      <c r="C6546" s="13"/>
      <c r="E6546" s="13"/>
      <c r="G6546" s="13"/>
      <c r="H6546" s="13"/>
      <c r="J6546" s="13"/>
    </row>
    <row r="6547" spans="2:10" x14ac:dyDescent="0.2">
      <c r="B6547" s="13"/>
      <c r="C6547" s="13"/>
      <c r="E6547" s="13"/>
      <c r="G6547" s="13"/>
      <c r="H6547" s="13"/>
      <c r="J6547" s="13"/>
    </row>
    <row r="6548" spans="2:10" x14ac:dyDescent="0.2">
      <c r="B6548" s="13"/>
      <c r="C6548" s="13"/>
      <c r="E6548" s="13"/>
      <c r="G6548" s="13"/>
      <c r="H6548" s="13"/>
      <c r="J6548" s="13"/>
    </row>
    <row r="6549" spans="2:10" x14ac:dyDescent="0.2">
      <c r="B6549" s="13"/>
      <c r="C6549" s="13"/>
      <c r="E6549" s="13"/>
      <c r="G6549" s="13"/>
      <c r="H6549" s="13"/>
      <c r="J6549" s="13"/>
    </row>
    <row r="6550" spans="2:10" x14ac:dyDescent="0.2">
      <c r="B6550" s="13"/>
      <c r="C6550" s="13"/>
      <c r="E6550" s="13"/>
      <c r="G6550" s="13"/>
      <c r="H6550" s="13"/>
      <c r="J6550" s="13"/>
    </row>
    <row r="6551" spans="2:10" x14ac:dyDescent="0.2">
      <c r="B6551" s="13"/>
      <c r="C6551" s="13"/>
      <c r="E6551" s="13"/>
      <c r="G6551" s="13"/>
      <c r="H6551" s="13"/>
      <c r="J6551" s="13"/>
    </row>
    <row r="6552" spans="2:10" x14ac:dyDescent="0.2">
      <c r="B6552" s="13"/>
      <c r="C6552" s="13"/>
      <c r="E6552" s="13"/>
      <c r="G6552" s="13"/>
      <c r="H6552" s="13"/>
      <c r="J6552" s="13"/>
    </row>
    <row r="6553" spans="2:10" x14ac:dyDescent="0.2">
      <c r="B6553" s="13"/>
      <c r="C6553" s="13"/>
      <c r="E6553" s="13"/>
      <c r="G6553" s="13"/>
      <c r="H6553" s="13"/>
      <c r="J6553" s="13"/>
    </row>
    <row r="6554" spans="2:10" x14ac:dyDescent="0.2">
      <c r="B6554" s="13"/>
      <c r="C6554" s="13"/>
      <c r="E6554" s="13"/>
      <c r="G6554" s="13"/>
      <c r="H6554" s="13"/>
      <c r="J6554" s="13"/>
    </row>
    <row r="6555" spans="2:10" x14ac:dyDescent="0.2">
      <c r="B6555" s="13"/>
      <c r="C6555" s="13"/>
      <c r="E6555" s="13"/>
      <c r="G6555" s="13"/>
      <c r="H6555" s="13"/>
      <c r="J6555" s="13"/>
    </row>
    <row r="6556" spans="2:10" x14ac:dyDescent="0.2">
      <c r="B6556" s="13"/>
      <c r="C6556" s="13"/>
      <c r="E6556" s="13"/>
      <c r="G6556" s="13"/>
      <c r="H6556" s="13"/>
      <c r="J6556" s="13"/>
    </row>
    <row r="6557" spans="2:10" x14ac:dyDescent="0.2">
      <c r="B6557" s="13"/>
      <c r="C6557" s="13"/>
      <c r="E6557" s="13"/>
      <c r="G6557" s="13"/>
      <c r="H6557" s="13"/>
      <c r="J6557" s="13"/>
    </row>
    <row r="6558" spans="2:10" x14ac:dyDescent="0.2">
      <c r="B6558" s="13"/>
      <c r="C6558" s="13"/>
      <c r="E6558" s="13"/>
      <c r="G6558" s="13"/>
      <c r="H6558" s="13"/>
      <c r="J6558" s="13"/>
    </row>
    <row r="6559" spans="2:10" x14ac:dyDescent="0.2">
      <c r="B6559" s="13"/>
      <c r="C6559" s="13"/>
      <c r="E6559" s="13"/>
      <c r="G6559" s="13"/>
      <c r="H6559" s="13"/>
      <c r="J6559" s="13"/>
    </row>
    <row r="6560" spans="2:10" x14ac:dyDescent="0.2">
      <c r="B6560" s="13"/>
      <c r="C6560" s="13"/>
      <c r="E6560" s="13"/>
      <c r="G6560" s="13"/>
      <c r="H6560" s="13"/>
      <c r="J6560" s="13"/>
    </row>
    <row r="6561" spans="2:10" x14ac:dyDescent="0.2">
      <c r="B6561" s="13"/>
      <c r="C6561" s="13"/>
      <c r="E6561" s="13"/>
      <c r="G6561" s="13"/>
      <c r="H6561" s="13"/>
      <c r="J6561" s="13"/>
    </row>
    <row r="6562" spans="2:10" x14ac:dyDescent="0.2">
      <c r="B6562" s="13"/>
      <c r="C6562" s="13"/>
      <c r="E6562" s="13"/>
      <c r="G6562" s="13"/>
      <c r="H6562" s="13"/>
      <c r="J6562" s="13"/>
    </row>
    <row r="6563" spans="2:10" x14ac:dyDescent="0.2">
      <c r="B6563" s="13"/>
      <c r="C6563" s="13"/>
      <c r="E6563" s="13"/>
      <c r="G6563" s="13"/>
      <c r="H6563" s="13"/>
      <c r="J6563" s="13"/>
    </row>
    <row r="6564" spans="2:10" x14ac:dyDescent="0.2">
      <c r="B6564" s="13"/>
      <c r="C6564" s="13"/>
      <c r="E6564" s="13"/>
      <c r="G6564" s="13"/>
      <c r="H6564" s="13"/>
      <c r="J6564" s="13"/>
    </row>
    <row r="6565" spans="2:10" x14ac:dyDescent="0.2">
      <c r="B6565" s="13"/>
      <c r="C6565" s="13"/>
      <c r="E6565" s="13"/>
      <c r="G6565" s="13"/>
      <c r="H6565" s="13"/>
      <c r="J6565" s="13"/>
    </row>
    <row r="6566" spans="2:10" x14ac:dyDescent="0.2">
      <c r="B6566" s="13"/>
      <c r="C6566" s="13"/>
      <c r="E6566" s="13"/>
      <c r="G6566" s="13"/>
      <c r="H6566" s="13"/>
      <c r="J6566" s="13"/>
    </row>
    <row r="6567" spans="2:10" x14ac:dyDescent="0.2">
      <c r="B6567" s="13"/>
      <c r="C6567" s="13"/>
      <c r="E6567" s="13"/>
      <c r="G6567" s="13"/>
      <c r="H6567" s="13"/>
      <c r="J6567" s="13"/>
    </row>
    <row r="6568" spans="2:10" x14ac:dyDescent="0.2">
      <c r="B6568" s="13"/>
      <c r="C6568" s="13"/>
      <c r="E6568" s="13"/>
      <c r="G6568" s="13"/>
      <c r="H6568" s="13"/>
      <c r="J6568" s="13"/>
    </row>
    <row r="6569" spans="2:10" x14ac:dyDescent="0.2">
      <c r="B6569" s="13"/>
      <c r="C6569" s="13"/>
      <c r="E6569" s="13"/>
      <c r="G6569" s="13"/>
      <c r="H6569" s="13"/>
      <c r="J6569" s="13"/>
    </row>
    <row r="6570" spans="2:10" x14ac:dyDescent="0.2">
      <c r="B6570" s="13"/>
      <c r="C6570" s="13"/>
      <c r="E6570" s="13"/>
      <c r="G6570" s="13"/>
      <c r="H6570" s="13"/>
      <c r="J6570" s="13"/>
    </row>
    <row r="6571" spans="2:10" x14ac:dyDescent="0.2">
      <c r="B6571" s="13"/>
      <c r="C6571" s="13"/>
      <c r="E6571" s="13"/>
      <c r="G6571" s="13"/>
      <c r="H6571" s="13"/>
      <c r="J6571" s="13"/>
    </row>
    <row r="6572" spans="2:10" x14ac:dyDescent="0.2">
      <c r="B6572" s="13"/>
      <c r="C6572" s="13"/>
      <c r="E6572" s="13"/>
      <c r="G6572" s="13"/>
      <c r="H6572" s="13"/>
      <c r="J6572" s="13"/>
    </row>
    <row r="6573" spans="2:10" x14ac:dyDescent="0.2">
      <c r="B6573" s="13"/>
      <c r="C6573" s="13"/>
      <c r="E6573" s="13"/>
      <c r="G6573" s="13"/>
      <c r="H6573" s="13"/>
      <c r="J6573" s="13"/>
    </row>
    <row r="6574" spans="2:10" x14ac:dyDescent="0.2">
      <c r="B6574" s="13"/>
      <c r="C6574" s="13"/>
      <c r="E6574" s="13"/>
      <c r="G6574" s="13"/>
      <c r="H6574" s="13"/>
      <c r="J6574" s="13"/>
    </row>
    <row r="6575" spans="2:10" x14ac:dyDescent="0.2">
      <c r="B6575" s="13"/>
      <c r="C6575" s="13"/>
      <c r="E6575" s="13"/>
      <c r="G6575" s="13"/>
      <c r="H6575" s="13"/>
      <c r="J6575" s="13"/>
    </row>
    <row r="6576" spans="2:10" x14ac:dyDescent="0.2">
      <c r="B6576" s="13"/>
      <c r="C6576" s="13"/>
      <c r="E6576" s="13"/>
      <c r="G6576" s="13"/>
      <c r="H6576" s="13"/>
      <c r="J6576" s="13"/>
    </row>
    <row r="6577" spans="2:10" x14ac:dyDescent="0.2">
      <c r="B6577" s="13"/>
      <c r="C6577" s="13"/>
      <c r="E6577" s="13"/>
      <c r="G6577" s="13"/>
      <c r="H6577" s="13"/>
      <c r="J6577" s="13"/>
    </row>
    <row r="6578" spans="2:10" x14ac:dyDescent="0.2">
      <c r="B6578" s="13"/>
      <c r="C6578" s="13"/>
      <c r="E6578" s="13"/>
      <c r="G6578" s="13"/>
      <c r="H6578" s="13"/>
      <c r="J6578" s="13"/>
    </row>
    <row r="6579" spans="2:10" x14ac:dyDescent="0.2">
      <c r="B6579" s="13"/>
      <c r="C6579" s="13"/>
      <c r="E6579" s="13"/>
      <c r="G6579" s="13"/>
      <c r="H6579" s="13"/>
      <c r="J6579" s="13"/>
    </row>
    <row r="6580" spans="2:10" x14ac:dyDescent="0.2">
      <c r="B6580" s="13"/>
      <c r="C6580" s="13"/>
      <c r="E6580" s="13"/>
      <c r="G6580" s="13"/>
      <c r="H6580" s="13"/>
      <c r="J6580" s="13"/>
    </row>
    <row r="6581" spans="2:10" x14ac:dyDescent="0.2">
      <c r="B6581" s="13"/>
      <c r="C6581" s="13"/>
      <c r="E6581" s="13"/>
      <c r="G6581" s="13"/>
      <c r="H6581" s="13"/>
      <c r="J6581" s="13"/>
    </row>
    <row r="6582" spans="2:10" x14ac:dyDescent="0.2">
      <c r="B6582" s="13"/>
      <c r="C6582" s="13"/>
      <c r="E6582" s="13"/>
      <c r="G6582" s="13"/>
      <c r="H6582" s="13"/>
      <c r="J6582" s="13"/>
    </row>
    <row r="6583" spans="2:10" x14ac:dyDescent="0.2">
      <c r="B6583" s="13"/>
      <c r="C6583" s="13"/>
      <c r="E6583" s="13"/>
      <c r="G6583" s="13"/>
      <c r="H6583" s="13"/>
      <c r="J6583" s="13"/>
    </row>
    <row r="6584" spans="2:10" x14ac:dyDescent="0.2">
      <c r="B6584" s="13"/>
      <c r="C6584" s="13"/>
      <c r="E6584" s="13"/>
      <c r="G6584" s="13"/>
      <c r="H6584" s="13"/>
      <c r="J6584" s="13"/>
    </row>
    <row r="6585" spans="2:10" x14ac:dyDescent="0.2">
      <c r="B6585" s="13"/>
      <c r="C6585" s="13"/>
      <c r="E6585" s="13"/>
      <c r="G6585" s="13"/>
      <c r="H6585" s="13"/>
      <c r="J6585" s="13"/>
    </row>
    <row r="6586" spans="2:10" x14ac:dyDescent="0.2">
      <c r="B6586" s="13"/>
      <c r="C6586" s="13"/>
      <c r="E6586" s="13"/>
      <c r="G6586" s="13"/>
      <c r="H6586" s="13"/>
      <c r="J6586" s="13"/>
    </row>
    <row r="6587" spans="2:10" x14ac:dyDescent="0.2">
      <c r="B6587" s="13"/>
      <c r="C6587" s="13"/>
      <c r="E6587" s="13"/>
      <c r="G6587" s="13"/>
      <c r="H6587" s="13"/>
      <c r="J6587" s="13"/>
    </row>
    <row r="6588" spans="2:10" x14ac:dyDescent="0.2">
      <c r="B6588" s="13"/>
      <c r="C6588" s="13"/>
      <c r="E6588" s="13"/>
      <c r="G6588" s="13"/>
      <c r="H6588" s="13"/>
      <c r="J6588" s="13"/>
    </row>
    <row r="6589" spans="2:10" x14ac:dyDescent="0.2">
      <c r="B6589" s="13"/>
      <c r="C6589" s="13"/>
      <c r="E6589" s="13"/>
      <c r="G6589" s="13"/>
      <c r="H6589" s="13"/>
      <c r="J6589" s="13"/>
    </row>
    <row r="6590" spans="2:10" x14ac:dyDescent="0.2">
      <c r="B6590" s="13"/>
      <c r="C6590" s="13"/>
      <c r="E6590" s="13"/>
      <c r="G6590" s="13"/>
      <c r="H6590" s="13"/>
      <c r="J6590" s="13"/>
    </row>
    <row r="6591" spans="2:10" x14ac:dyDescent="0.2">
      <c r="B6591" s="13"/>
      <c r="C6591" s="13"/>
      <c r="E6591" s="13"/>
      <c r="G6591" s="13"/>
      <c r="H6591" s="13"/>
      <c r="J6591" s="13"/>
    </row>
    <row r="6592" spans="2:10" x14ac:dyDescent="0.2">
      <c r="B6592" s="13"/>
      <c r="C6592" s="13"/>
      <c r="E6592" s="13"/>
      <c r="G6592" s="13"/>
      <c r="H6592" s="13"/>
      <c r="J6592" s="13"/>
    </row>
    <row r="6593" spans="2:10" x14ac:dyDescent="0.2">
      <c r="B6593" s="13"/>
      <c r="C6593" s="13"/>
      <c r="E6593" s="13"/>
      <c r="G6593" s="13"/>
      <c r="H6593" s="13"/>
      <c r="J6593" s="13"/>
    </row>
    <row r="6594" spans="2:10" x14ac:dyDescent="0.2">
      <c r="B6594" s="13"/>
      <c r="C6594" s="13"/>
      <c r="E6594" s="13"/>
      <c r="G6594" s="13"/>
      <c r="H6594" s="13"/>
      <c r="J6594" s="13"/>
    </row>
    <row r="6595" spans="2:10" x14ac:dyDescent="0.2">
      <c r="B6595" s="13"/>
      <c r="C6595" s="13"/>
      <c r="E6595" s="13"/>
      <c r="G6595" s="13"/>
      <c r="H6595" s="13"/>
      <c r="J6595" s="13"/>
    </row>
    <row r="6596" spans="2:10" x14ac:dyDescent="0.2">
      <c r="B6596" s="13"/>
      <c r="C6596" s="13"/>
      <c r="E6596" s="13"/>
      <c r="G6596" s="13"/>
      <c r="H6596" s="13"/>
      <c r="J6596" s="13"/>
    </row>
    <row r="6597" spans="2:10" x14ac:dyDescent="0.2">
      <c r="B6597" s="13"/>
      <c r="C6597" s="13"/>
      <c r="E6597" s="13"/>
      <c r="G6597" s="13"/>
      <c r="H6597" s="13"/>
      <c r="J6597" s="13"/>
    </row>
    <row r="6598" spans="2:10" x14ac:dyDescent="0.2">
      <c r="B6598" s="13"/>
      <c r="C6598" s="13"/>
      <c r="E6598" s="13"/>
      <c r="G6598" s="13"/>
      <c r="H6598" s="13"/>
      <c r="J6598" s="13"/>
    </row>
    <row r="6599" spans="2:10" x14ac:dyDescent="0.2">
      <c r="B6599" s="13"/>
      <c r="C6599" s="13"/>
      <c r="E6599" s="13"/>
      <c r="G6599" s="13"/>
      <c r="H6599" s="13"/>
      <c r="J6599" s="13"/>
    </row>
    <row r="6600" spans="2:10" x14ac:dyDescent="0.2">
      <c r="B6600" s="13"/>
      <c r="C6600" s="13"/>
      <c r="E6600" s="13"/>
      <c r="G6600" s="13"/>
      <c r="H6600" s="13"/>
      <c r="J6600" s="13"/>
    </row>
    <row r="6601" spans="2:10" x14ac:dyDescent="0.2">
      <c r="B6601" s="13"/>
      <c r="C6601" s="13"/>
      <c r="E6601" s="13"/>
      <c r="G6601" s="13"/>
      <c r="H6601" s="13"/>
      <c r="J6601" s="13"/>
    </row>
    <row r="6602" spans="2:10" x14ac:dyDescent="0.2">
      <c r="B6602" s="13"/>
      <c r="C6602" s="13"/>
      <c r="E6602" s="13"/>
      <c r="G6602" s="13"/>
      <c r="H6602" s="13"/>
      <c r="J6602" s="13"/>
    </row>
    <row r="6603" spans="2:10" x14ac:dyDescent="0.2">
      <c r="B6603" s="13"/>
      <c r="C6603" s="13"/>
      <c r="E6603" s="13"/>
      <c r="G6603" s="13"/>
      <c r="H6603" s="13"/>
      <c r="J6603" s="13"/>
    </row>
    <row r="6604" spans="2:10" x14ac:dyDescent="0.2">
      <c r="B6604" s="13"/>
      <c r="C6604" s="13"/>
      <c r="E6604" s="13"/>
      <c r="G6604" s="13"/>
      <c r="H6604" s="13"/>
      <c r="J6604" s="13"/>
    </row>
    <row r="6605" spans="2:10" x14ac:dyDescent="0.2">
      <c r="B6605" s="13"/>
      <c r="C6605" s="13"/>
      <c r="E6605" s="13"/>
      <c r="G6605" s="13"/>
      <c r="H6605" s="13"/>
      <c r="J6605" s="13"/>
    </row>
    <row r="6606" spans="2:10" x14ac:dyDescent="0.2">
      <c r="B6606" s="13"/>
      <c r="C6606" s="13"/>
      <c r="E6606" s="13"/>
      <c r="G6606" s="13"/>
      <c r="H6606" s="13"/>
      <c r="J6606" s="13"/>
    </row>
    <row r="6607" spans="2:10" x14ac:dyDescent="0.2">
      <c r="B6607" s="13"/>
      <c r="C6607" s="13"/>
      <c r="E6607" s="13"/>
      <c r="G6607" s="13"/>
      <c r="H6607" s="13"/>
      <c r="J6607" s="13"/>
    </row>
    <row r="6608" spans="2:10" x14ac:dyDescent="0.2">
      <c r="B6608" s="13"/>
      <c r="C6608" s="13"/>
      <c r="E6608" s="13"/>
      <c r="G6608" s="13"/>
      <c r="H6608" s="13"/>
      <c r="J6608" s="13"/>
    </row>
    <row r="6609" spans="2:10" x14ac:dyDescent="0.2">
      <c r="B6609" s="13"/>
      <c r="C6609" s="13"/>
      <c r="E6609" s="13"/>
      <c r="G6609" s="13"/>
      <c r="H6609" s="13"/>
      <c r="J6609" s="13"/>
    </row>
    <row r="6610" spans="2:10" x14ac:dyDescent="0.2">
      <c r="B6610" s="13"/>
      <c r="C6610" s="13"/>
      <c r="E6610" s="13"/>
      <c r="G6610" s="13"/>
      <c r="H6610" s="13"/>
      <c r="J6610" s="13"/>
    </row>
    <row r="6611" spans="2:10" x14ac:dyDescent="0.2">
      <c r="B6611" s="13"/>
      <c r="C6611" s="13"/>
      <c r="E6611" s="13"/>
      <c r="G6611" s="13"/>
      <c r="H6611" s="13"/>
      <c r="J6611" s="13"/>
    </row>
    <row r="6612" spans="2:10" x14ac:dyDescent="0.2">
      <c r="B6612" s="13"/>
      <c r="C6612" s="13"/>
      <c r="E6612" s="13"/>
      <c r="G6612" s="13"/>
      <c r="H6612" s="13"/>
      <c r="J6612" s="13"/>
    </row>
    <row r="6613" spans="2:10" x14ac:dyDescent="0.2">
      <c r="B6613" s="13"/>
      <c r="C6613" s="13"/>
      <c r="E6613" s="13"/>
      <c r="G6613" s="13"/>
      <c r="H6613" s="13"/>
      <c r="J6613" s="13"/>
    </row>
    <row r="6614" spans="2:10" x14ac:dyDescent="0.2">
      <c r="B6614" s="13"/>
      <c r="C6614" s="13"/>
      <c r="E6614" s="13"/>
      <c r="G6614" s="13"/>
      <c r="H6614" s="13"/>
      <c r="J6614" s="13"/>
    </row>
    <row r="6615" spans="2:10" x14ac:dyDescent="0.2">
      <c r="B6615" s="13"/>
      <c r="C6615" s="13"/>
      <c r="E6615" s="13"/>
      <c r="G6615" s="13"/>
      <c r="H6615" s="13"/>
      <c r="J6615" s="13"/>
    </row>
    <row r="6616" spans="2:10" x14ac:dyDescent="0.2">
      <c r="B6616" s="13"/>
      <c r="C6616" s="13"/>
      <c r="E6616" s="13"/>
      <c r="G6616" s="13"/>
      <c r="H6616" s="13"/>
      <c r="J6616" s="13"/>
    </row>
    <row r="6617" spans="2:10" x14ac:dyDescent="0.2">
      <c r="B6617" s="13"/>
      <c r="C6617" s="13"/>
      <c r="E6617" s="13"/>
      <c r="G6617" s="13"/>
      <c r="H6617" s="13"/>
      <c r="J6617" s="13"/>
    </row>
    <row r="6618" spans="2:10" x14ac:dyDescent="0.2">
      <c r="B6618" s="13"/>
      <c r="C6618" s="13"/>
      <c r="E6618" s="13"/>
      <c r="G6618" s="13"/>
      <c r="H6618" s="13"/>
      <c r="J6618" s="13"/>
    </row>
    <row r="6619" spans="2:10" x14ac:dyDescent="0.2">
      <c r="B6619" s="13"/>
      <c r="C6619" s="13"/>
      <c r="E6619" s="13"/>
      <c r="G6619" s="13"/>
      <c r="H6619" s="13"/>
      <c r="J6619" s="13"/>
    </row>
    <row r="6620" spans="2:10" x14ac:dyDescent="0.2">
      <c r="B6620" s="13"/>
      <c r="C6620" s="13"/>
      <c r="E6620" s="13"/>
      <c r="G6620" s="13"/>
      <c r="H6620" s="13"/>
      <c r="J6620" s="13"/>
    </row>
    <row r="6621" spans="2:10" x14ac:dyDescent="0.2">
      <c r="B6621" s="13"/>
      <c r="C6621" s="13"/>
      <c r="E6621" s="13"/>
      <c r="G6621" s="13"/>
      <c r="H6621" s="13"/>
      <c r="J6621" s="13"/>
    </row>
    <row r="6622" spans="2:10" x14ac:dyDescent="0.2">
      <c r="B6622" s="13"/>
      <c r="C6622" s="13"/>
      <c r="E6622" s="13"/>
      <c r="G6622" s="13"/>
      <c r="H6622" s="13"/>
      <c r="J6622" s="13"/>
    </row>
    <row r="6623" spans="2:10" x14ac:dyDescent="0.2">
      <c r="B6623" s="13"/>
      <c r="C6623" s="13"/>
      <c r="E6623" s="13"/>
      <c r="G6623" s="13"/>
      <c r="H6623" s="13"/>
      <c r="J6623" s="13"/>
    </row>
    <row r="6624" spans="2:10" x14ac:dyDescent="0.2">
      <c r="B6624" s="13"/>
      <c r="C6624" s="13"/>
      <c r="E6624" s="13"/>
      <c r="G6624" s="13"/>
      <c r="H6624" s="13"/>
      <c r="J6624" s="13"/>
    </row>
    <row r="6625" spans="2:10" x14ac:dyDescent="0.2">
      <c r="B6625" s="13"/>
      <c r="C6625" s="13"/>
      <c r="E6625" s="13"/>
      <c r="G6625" s="13"/>
      <c r="H6625" s="13"/>
      <c r="J6625" s="13"/>
    </row>
    <row r="6626" spans="2:10" x14ac:dyDescent="0.2">
      <c r="B6626" s="13"/>
      <c r="C6626" s="13"/>
      <c r="E6626" s="13"/>
      <c r="G6626" s="13"/>
      <c r="H6626" s="13"/>
      <c r="J6626" s="13"/>
    </row>
    <row r="6627" spans="2:10" x14ac:dyDescent="0.2">
      <c r="B6627" s="13"/>
      <c r="C6627" s="13"/>
      <c r="E6627" s="13"/>
      <c r="G6627" s="13"/>
      <c r="H6627" s="13"/>
      <c r="J6627" s="13"/>
    </row>
    <row r="6628" spans="2:10" x14ac:dyDescent="0.2">
      <c r="B6628" s="13"/>
      <c r="C6628" s="13"/>
      <c r="E6628" s="13"/>
      <c r="G6628" s="13"/>
      <c r="H6628" s="13"/>
      <c r="J6628" s="13"/>
    </row>
    <row r="6629" spans="2:10" x14ac:dyDescent="0.2">
      <c r="B6629" s="13"/>
      <c r="C6629" s="13"/>
      <c r="E6629" s="13"/>
      <c r="G6629" s="13"/>
      <c r="H6629" s="13"/>
      <c r="J6629" s="13"/>
    </row>
    <row r="6630" spans="2:10" x14ac:dyDescent="0.2">
      <c r="B6630" s="13"/>
      <c r="C6630" s="13"/>
      <c r="E6630" s="13"/>
      <c r="G6630" s="13"/>
      <c r="H6630" s="13"/>
      <c r="J6630" s="13"/>
    </row>
    <row r="6631" spans="2:10" x14ac:dyDescent="0.2">
      <c r="B6631" s="13"/>
      <c r="C6631" s="13"/>
      <c r="E6631" s="13"/>
      <c r="G6631" s="13"/>
      <c r="H6631" s="13"/>
      <c r="J6631" s="13"/>
    </row>
    <row r="6632" spans="2:10" x14ac:dyDescent="0.2">
      <c r="B6632" s="13"/>
      <c r="C6632" s="13"/>
      <c r="E6632" s="13"/>
      <c r="G6632" s="13"/>
      <c r="H6632" s="13"/>
      <c r="J6632" s="13"/>
    </row>
    <row r="6633" spans="2:10" x14ac:dyDescent="0.2">
      <c r="B6633" s="13"/>
      <c r="C6633" s="13"/>
      <c r="E6633" s="13"/>
      <c r="G6633" s="13"/>
      <c r="H6633" s="13"/>
      <c r="J6633" s="13"/>
    </row>
    <row r="6634" spans="2:10" x14ac:dyDescent="0.2">
      <c r="B6634" s="13"/>
      <c r="C6634" s="13"/>
      <c r="E6634" s="13"/>
      <c r="G6634" s="13"/>
      <c r="H6634" s="13"/>
      <c r="J6634" s="13"/>
    </row>
    <row r="6635" spans="2:10" x14ac:dyDescent="0.2">
      <c r="B6635" s="13"/>
      <c r="C6635" s="13"/>
      <c r="E6635" s="13"/>
      <c r="G6635" s="13"/>
      <c r="H6635" s="13"/>
      <c r="J6635" s="13"/>
    </row>
    <row r="6636" spans="2:10" x14ac:dyDescent="0.2">
      <c r="B6636" s="13"/>
      <c r="C6636" s="13"/>
      <c r="E6636" s="13"/>
      <c r="G6636" s="13"/>
      <c r="H6636" s="13"/>
      <c r="J6636" s="13"/>
    </row>
    <row r="6637" spans="2:10" x14ac:dyDescent="0.2">
      <c r="B6637" s="13"/>
      <c r="C6637" s="13"/>
      <c r="E6637" s="13"/>
      <c r="G6637" s="13"/>
      <c r="H6637" s="13"/>
      <c r="J6637" s="13"/>
    </row>
    <row r="6638" spans="2:10" x14ac:dyDescent="0.2">
      <c r="B6638" s="13"/>
      <c r="C6638" s="13"/>
      <c r="E6638" s="13"/>
      <c r="G6638" s="13"/>
      <c r="H6638" s="13"/>
      <c r="J6638" s="13"/>
    </row>
    <row r="6639" spans="2:10" x14ac:dyDescent="0.2">
      <c r="B6639" s="13"/>
      <c r="C6639" s="13"/>
      <c r="E6639" s="13"/>
      <c r="G6639" s="13"/>
      <c r="H6639" s="13"/>
      <c r="J6639" s="13"/>
    </row>
    <row r="6640" spans="2:10" x14ac:dyDescent="0.2">
      <c r="B6640" s="13"/>
      <c r="C6640" s="13"/>
      <c r="E6640" s="13"/>
      <c r="G6640" s="13"/>
      <c r="H6640" s="13"/>
      <c r="J6640" s="13"/>
    </row>
    <row r="6641" spans="2:10" x14ac:dyDescent="0.2">
      <c r="B6641" s="13"/>
      <c r="C6641" s="13"/>
      <c r="E6641" s="13"/>
      <c r="G6641" s="13"/>
      <c r="H6641" s="13"/>
      <c r="J6641" s="13"/>
    </row>
    <row r="6642" spans="2:10" x14ac:dyDescent="0.2">
      <c r="B6642" s="13"/>
      <c r="C6642" s="13"/>
      <c r="E6642" s="13"/>
      <c r="G6642" s="13"/>
      <c r="H6642" s="13"/>
      <c r="J6642" s="13"/>
    </row>
    <row r="6643" spans="2:10" x14ac:dyDescent="0.2">
      <c r="B6643" s="13"/>
      <c r="C6643" s="13"/>
      <c r="E6643" s="13"/>
      <c r="G6643" s="13"/>
      <c r="H6643" s="13"/>
      <c r="J6643" s="13"/>
    </row>
    <row r="6644" spans="2:10" x14ac:dyDescent="0.2">
      <c r="B6644" s="13"/>
      <c r="C6644" s="13"/>
      <c r="E6644" s="13"/>
      <c r="G6644" s="13"/>
      <c r="H6644" s="13"/>
      <c r="J6644" s="13"/>
    </row>
    <row r="6645" spans="2:10" x14ac:dyDescent="0.2">
      <c r="B6645" s="13"/>
      <c r="C6645" s="13"/>
      <c r="E6645" s="13"/>
      <c r="G6645" s="13"/>
      <c r="H6645" s="13"/>
      <c r="J6645" s="13"/>
    </row>
    <row r="6646" spans="2:10" x14ac:dyDescent="0.2">
      <c r="B6646" s="13"/>
      <c r="C6646" s="13"/>
      <c r="E6646" s="13"/>
      <c r="G6646" s="13"/>
      <c r="H6646" s="13"/>
      <c r="J6646" s="13"/>
    </row>
    <row r="6647" spans="2:10" x14ac:dyDescent="0.2">
      <c r="B6647" s="13"/>
      <c r="C6647" s="13"/>
      <c r="E6647" s="13"/>
      <c r="G6647" s="13"/>
      <c r="H6647" s="13"/>
      <c r="J6647" s="13"/>
    </row>
    <row r="6648" spans="2:10" x14ac:dyDescent="0.2">
      <c r="B6648" s="13"/>
      <c r="C6648" s="13"/>
      <c r="E6648" s="13"/>
      <c r="G6648" s="13"/>
      <c r="H6648" s="13"/>
      <c r="J6648" s="13"/>
    </row>
    <row r="6649" spans="2:10" x14ac:dyDescent="0.2">
      <c r="B6649" s="13"/>
      <c r="C6649" s="13"/>
      <c r="E6649" s="13"/>
      <c r="G6649" s="13"/>
      <c r="H6649" s="13"/>
      <c r="J6649" s="13"/>
    </row>
    <row r="6650" spans="2:10" x14ac:dyDescent="0.2">
      <c r="B6650" s="13"/>
      <c r="C6650" s="13"/>
      <c r="E6650" s="13"/>
      <c r="G6650" s="13"/>
      <c r="H6650" s="13"/>
      <c r="J6650" s="13"/>
    </row>
    <row r="6651" spans="2:10" x14ac:dyDescent="0.2">
      <c r="B6651" s="13"/>
      <c r="C6651" s="13"/>
      <c r="E6651" s="13"/>
      <c r="G6651" s="13"/>
      <c r="H6651" s="13"/>
      <c r="J6651" s="13"/>
    </row>
    <row r="6652" spans="2:10" x14ac:dyDescent="0.2">
      <c r="B6652" s="13"/>
      <c r="C6652" s="13"/>
      <c r="E6652" s="13"/>
      <c r="G6652" s="13"/>
      <c r="H6652" s="13"/>
      <c r="J6652" s="13"/>
    </row>
    <row r="6653" spans="2:10" x14ac:dyDescent="0.2">
      <c r="B6653" s="13"/>
      <c r="C6653" s="13"/>
      <c r="E6653" s="13"/>
      <c r="G6653" s="13"/>
      <c r="H6653" s="13"/>
      <c r="J6653" s="13"/>
    </row>
    <row r="6654" spans="2:10" x14ac:dyDescent="0.2">
      <c r="B6654" s="13"/>
      <c r="C6654" s="13"/>
      <c r="E6654" s="13"/>
      <c r="G6654" s="13"/>
      <c r="H6654" s="13"/>
      <c r="J6654" s="13"/>
    </row>
    <row r="6655" spans="2:10" x14ac:dyDescent="0.2">
      <c r="B6655" s="13"/>
      <c r="C6655" s="13"/>
      <c r="E6655" s="13"/>
      <c r="G6655" s="13"/>
      <c r="H6655" s="13"/>
      <c r="J6655" s="13"/>
    </row>
    <row r="6656" spans="2:10" x14ac:dyDescent="0.2">
      <c r="B6656" s="13"/>
      <c r="C6656" s="13"/>
      <c r="E6656" s="13"/>
      <c r="G6656" s="13"/>
      <c r="H6656" s="13"/>
      <c r="J6656" s="13"/>
    </row>
    <row r="6657" spans="2:10" x14ac:dyDescent="0.2">
      <c r="B6657" s="13"/>
      <c r="C6657" s="13"/>
      <c r="E6657" s="13"/>
      <c r="G6657" s="13"/>
      <c r="H6657" s="13"/>
      <c r="J6657" s="13"/>
    </row>
    <row r="6658" spans="2:10" x14ac:dyDescent="0.2">
      <c r="B6658" s="13"/>
      <c r="C6658" s="13"/>
      <c r="E6658" s="13"/>
      <c r="G6658" s="13"/>
      <c r="H6658" s="13"/>
      <c r="J6658" s="13"/>
    </row>
    <row r="6659" spans="2:10" x14ac:dyDescent="0.2">
      <c r="B6659" s="13"/>
      <c r="C6659" s="13"/>
      <c r="E6659" s="13"/>
      <c r="G6659" s="13"/>
      <c r="H6659" s="13"/>
      <c r="J6659" s="13"/>
    </row>
    <row r="6660" spans="2:10" x14ac:dyDescent="0.2">
      <c r="B6660" s="13"/>
      <c r="C6660" s="13"/>
      <c r="E6660" s="13"/>
      <c r="G6660" s="13"/>
      <c r="H6660" s="13"/>
      <c r="J6660" s="13"/>
    </row>
    <row r="6661" spans="2:10" x14ac:dyDescent="0.2">
      <c r="B6661" s="13"/>
      <c r="C6661" s="13"/>
      <c r="E6661" s="13"/>
      <c r="G6661" s="13"/>
      <c r="H6661" s="13"/>
      <c r="J6661" s="13"/>
    </row>
    <row r="6662" spans="2:10" x14ac:dyDescent="0.2">
      <c r="B6662" s="13"/>
      <c r="C6662" s="13"/>
      <c r="E6662" s="13"/>
      <c r="G6662" s="13"/>
      <c r="H6662" s="13"/>
      <c r="J6662" s="13"/>
    </row>
    <row r="6663" spans="2:10" x14ac:dyDescent="0.2">
      <c r="B6663" s="13"/>
      <c r="C6663" s="13"/>
      <c r="E6663" s="13"/>
      <c r="G6663" s="13"/>
      <c r="H6663" s="13"/>
      <c r="J6663" s="13"/>
    </row>
    <row r="6664" spans="2:10" x14ac:dyDescent="0.2">
      <c r="B6664" s="13"/>
      <c r="C6664" s="13"/>
      <c r="E6664" s="13"/>
      <c r="G6664" s="13"/>
      <c r="H6664" s="13"/>
      <c r="J6664" s="13"/>
    </row>
    <row r="6665" spans="2:10" x14ac:dyDescent="0.2">
      <c r="B6665" s="13"/>
      <c r="C6665" s="13"/>
      <c r="E6665" s="13"/>
      <c r="G6665" s="13"/>
      <c r="H6665" s="13"/>
      <c r="J6665" s="13"/>
    </row>
    <row r="6666" spans="2:10" x14ac:dyDescent="0.2">
      <c r="B6666" s="13"/>
      <c r="C6666" s="13"/>
      <c r="E6666" s="13"/>
      <c r="G6666" s="13"/>
      <c r="H6666" s="13"/>
      <c r="J6666" s="13"/>
    </row>
    <row r="6667" spans="2:10" x14ac:dyDescent="0.2">
      <c r="B6667" s="13"/>
      <c r="C6667" s="13"/>
      <c r="E6667" s="13"/>
      <c r="G6667" s="13"/>
      <c r="H6667" s="13"/>
      <c r="J6667" s="13"/>
    </row>
    <row r="6668" spans="2:10" x14ac:dyDescent="0.2">
      <c r="B6668" s="13"/>
      <c r="C6668" s="13"/>
      <c r="E6668" s="13"/>
      <c r="G6668" s="13"/>
      <c r="H6668" s="13"/>
      <c r="J6668" s="13"/>
    </row>
    <row r="6669" spans="2:10" x14ac:dyDescent="0.2">
      <c r="B6669" s="13"/>
      <c r="C6669" s="13"/>
      <c r="E6669" s="13"/>
      <c r="G6669" s="13"/>
      <c r="H6669" s="13"/>
      <c r="J6669" s="13"/>
    </row>
    <row r="6670" spans="2:10" x14ac:dyDescent="0.2">
      <c r="B6670" s="13"/>
      <c r="C6670" s="13"/>
      <c r="E6670" s="13"/>
      <c r="G6670" s="13"/>
      <c r="H6670" s="13"/>
      <c r="J6670" s="13"/>
    </row>
    <row r="6671" spans="2:10" x14ac:dyDescent="0.2">
      <c r="B6671" s="13"/>
      <c r="C6671" s="13"/>
      <c r="E6671" s="13"/>
      <c r="G6671" s="13"/>
      <c r="H6671" s="13"/>
      <c r="J6671" s="13"/>
    </row>
    <row r="6672" spans="2:10" x14ac:dyDescent="0.2">
      <c r="B6672" s="13"/>
      <c r="C6672" s="13"/>
      <c r="E6672" s="13"/>
      <c r="G6672" s="13"/>
      <c r="H6672" s="13"/>
      <c r="J6672" s="13"/>
    </row>
    <row r="6673" spans="2:10" x14ac:dyDescent="0.2">
      <c r="B6673" s="13"/>
      <c r="C6673" s="13"/>
      <c r="E6673" s="13"/>
      <c r="G6673" s="13"/>
      <c r="H6673" s="13"/>
      <c r="J6673" s="13"/>
    </row>
    <row r="6674" spans="2:10" x14ac:dyDescent="0.2">
      <c r="B6674" s="13"/>
      <c r="C6674" s="13"/>
      <c r="E6674" s="13"/>
      <c r="G6674" s="13"/>
      <c r="H6674" s="13"/>
      <c r="J6674" s="13"/>
    </row>
    <row r="6675" spans="2:10" x14ac:dyDescent="0.2">
      <c r="B6675" s="13"/>
      <c r="C6675" s="13"/>
      <c r="E6675" s="13"/>
      <c r="G6675" s="13"/>
      <c r="H6675" s="13"/>
      <c r="J6675" s="13"/>
    </row>
    <row r="6676" spans="2:10" x14ac:dyDescent="0.2">
      <c r="B6676" s="13"/>
      <c r="C6676" s="13"/>
      <c r="E6676" s="13"/>
      <c r="G6676" s="13"/>
      <c r="H6676" s="13"/>
      <c r="J6676" s="13"/>
    </row>
    <row r="6677" spans="2:10" x14ac:dyDescent="0.2">
      <c r="B6677" s="13"/>
      <c r="C6677" s="13"/>
      <c r="E6677" s="13"/>
      <c r="G6677" s="13"/>
      <c r="H6677" s="13"/>
      <c r="J6677" s="13"/>
    </row>
    <row r="6678" spans="2:10" x14ac:dyDescent="0.2">
      <c r="B6678" s="13"/>
      <c r="C6678" s="13"/>
      <c r="E6678" s="13"/>
      <c r="G6678" s="13"/>
      <c r="H6678" s="13"/>
      <c r="J6678" s="13"/>
    </row>
    <row r="6679" spans="2:10" x14ac:dyDescent="0.2">
      <c r="B6679" s="13"/>
      <c r="C6679" s="13"/>
      <c r="E6679" s="13"/>
      <c r="G6679" s="13"/>
      <c r="H6679" s="13"/>
      <c r="J6679" s="13"/>
    </row>
    <row r="6680" spans="2:10" x14ac:dyDescent="0.2">
      <c r="B6680" s="13"/>
      <c r="C6680" s="13"/>
      <c r="E6680" s="13"/>
      <c r="G6680" s="13"/>
      <c r="H6680" s="13"/>
      <c r="J6680" s="13"/>
    </row>
    <row r="6681" spans="2:10" x14ac:dyDescent="0.2">
      <c r="B6681" s="13"/>
      <c r="C6681" s="13"/>
      <c r="E6681" s="13"/>
      <c r="G6681" s="13"/>
      <c r="H6681" s="13"/>
      <c r="J6681" s="13"/>
    </row>
    <row r="6682" spans="2:10" x14ac:dyDescent="0.2">
      <c r="B6682" s="13"/>
      <c r="C6682" s="13"/>
      <c r="E6682" s="13"/>
      <c r="G6682" s="13"/>
      <c r="H6682" s="13"/>
      <c r="J6682" s="13"/>
    </row>
    <row r="6683" spans="2:10" x14ac:dyDescent="0.2">
      <c r="B6683" s="13"/>
      <c r="C6683" s="13"/>
      <c r="E6683" s="13"/>
      <c r="G6683" s="13"/>
      <c r="H6683" s="13"/>
      <c r="J6683" s="13"/>
    </row>
    <row r="6684" spans="2:10" x14ac:dyDescent="0.2">
      <c r="B6684" s="13"/>
      <c r="C6684" s="13"/>
      <c r="E6684" s="13"/>
      <c r="G6684" s="13"/>
      <c r="H6684" s="13"/>
      <c r="J6684" s="13"/>
    </row>
    <row r="6685" spans="2:10" x14ac:dyDescent="0.2">
      <c r="B6685" s="13"/>
      <c r="C6685" s="13"/>
      <c r="E6685" s="13"/>
      <c r="G6685" s="13"/>
      <c r="H6685" s="13"/>
      <c r="J6685" s="13"/>
    </row>
    <row r="6686" spans="2:10" x14ac:dyDescent="0.2">
      <c r="B6686" s="13"/>
      <c r="C6686" s="13"/>
      <c r="E6686" s="13"/>
      <c r="G6686" s="13"/>
      <c r="H6686" s="13"/>
      <c r="J6686" s="13"/>
    </row>
    <row r="6687" spans="2:10" x14ac:dyDescent="0.2">
      <c r="B6687" s="13"/>
      <c r="C6687" s="13"/>
      <c r="E6687" s="13"/>
      <c r="G6687" s="13"/>
      <c r="H6687" s="13"/>
      <c r="J6687" s="13"/>
    </row>
    <row r="6688" spans="2:10" x14ac:dyDescent="0.2">
      <c r="B6688" s="13"/>
      <c r="C6688" s="13"/>
      <c r="E6688" s="13"/>
      <c r="G6688" s="13"/>
      <c r="H6688" s="13"/>
      <c r="J6688" s="13"/>
    </row>
    <row r="6689" spans="2:10" x14ac:dyDescent="0.2">
      <c r="B6689" s="13"/>
      <c r="C6689" s="13"/>
      <c r="E6689" s="13"/>
      <c r="G6689" s="13"/>
      <c r="H6689" s="13"/>
      <c r="J6689" s="13"/>
    </row>
    <row r="6690" spans="2:10" x14ac:dyDescent="0.2">
      <c r="B6690" s="13"/>
      <c r="C6690" s="13"/>
      <c r="E6690" s="13"/>
      <c r="G6690" s="13"/>
      <c r="H6690" s="13"/>
      <c r="J6690" s="13"/>
    </row>
    <row r="6691" spans="2:10" x14ac:dyDescent="0.2">
      <c r="B6691" s="13"/>
      <c r="C6691" s="13"/>
      <c r="E6691" s="13"/>
      <c r="G6691" s="13"/>
      <c r="H6691" s="13"/>
      <c r="J6691" s="13"/>
    </row>
    <row r="6692" spans="2:10" x14ac:dyDescent="0.2">
      <c r="B6692" s="13"/>
      <c r="C6692" s="13"/>
      <c r="E6692" s="13"/>
      <c r="G6692" s="13"/>
      <c r="H6692" s="13"/>
      <c r="J6692" s="13"/>
    </row>
    <row r="6693" spans="2:10" x14ac:dyDescent="0.2">
      <c r="B6693" s="13"/>
      <c r="C6693" s="13"/>
      <c r="E6693" s="13"/>
      <c r="G6693" s="13"/>
      <c r="H6693" s="13"/>
      <c r="J6693" s="13"/>
    </row>
    <row r="6694" spans="2:10" x14ac:dyDescent="0.2">
      <c r="B6694" s="13"/>
      <c r="C6694" s="13"/>
      <c r="E6694" s="13"/>
      <c r="G6694" s="13"/>
      <c r="H6694" s="13"/>
      <c r="J6694" s="13"/>
    </row>
    <row r="6695" spans="2:10" x14ac:dyDescent="0.2">
      <c r="B6695" s="13"/>
      <c r="C6695" s="13"/>
      <c r="E6695" s="13"/>
      <c r="G6695" s="13"/>
      <c r="H6695" s="13"/>
      <c r="J6695" s="13"/>
    </row>
    <row r="6696" spans="2:10" x14ac:dyDescent="0.2">
      <c r="B6696" s="13"/>
      <c r="C6696" s="13"/>
      <c r="E6696" s="13"/>
      <c r="G6696" s="13"/>
      <c r="H6696" s="13"/>
      <c r="J6696" s="13"/>
    </row>
    <row r="6697" spans="2:10" x14ac:dyDescent="0.2">
      <c r="B6697" s="13"/>
      <c r="C6697" s="13"/>
      <c r="E6697" s="13"/>
      <c r="G6697" s="13"/>
      <c r="H6697" s="13"/>
      <c r="J6697" s="13"/>
    </row>
    <row r="6698" spans="2:10" x14ac:dyDescent="0.2">
      <c r="B6698" s="13"/>
      <c r="C6698" s="13"/>
      <c r="E6698" s="13"/>
      <c r="G6698" s="13"/>
      <c r="H6698" s="13"/>
      <c r="J6698" s="13"/>
    </row>
    <row r="6699" spans="2:10" x14ac:dyDescent="0.2">
      <c r="B6699" s="13"/>
      <c r="C6699" s="13"/>
      <c r="E6699" s="13"/>
      <c r="G6699" s="13"/>
      <c r="H6699" s="13"/>
      <c r="J6699" s="13"/>
    </row>
    <row r="6700" spans="2:10" x14ac:dyDescent="0.2">
      <c r="B6700" s="13"/>
      <c r="C6700" s="13"/>
      <c r="E6700" s="13"/>
      <c r="G6700" s="13"/>
      <c r="H6700" s="13"/>
      <c r="J6700" s="13"/>
    </row>
    <row r="6701" spans="2:10" x14ac:dyDescent="0.2">
      <c r="B6701" s="13"/>
      <c r="C6701" s="13"/>
      <c r="E6701" s="13"/>
      <c r="G6701" s="13"/>
      <c r="H6701" s="13"/>
      <c r="J6701" s="13"/>
    </row>
    <row r="6702" spans="2:10" x14ac:dyDescent="0.2">
      <c r="B6702" s="13"/>
      <c r="C6702" s="13"/>
      <c r="E6702" s="13"/>
      <c r="G6702" s="13"/>
      <c r="H6702" s="13"/>
      <c r="J6702" s="13"/>
    </row>
    <row r="6703" spans="2:10" x14ac:dyDescent="0.2">
      <c r="B6703" s="13"/>
      <c r="C6703" s="13"/>
      <c r="E6703" s="13"/>
      <c r="G6703" s="13"/>
      <c r="H6703" s="13"/>
      <c r="J6703" s="13"/>
    </row>
    <row r="6704" spans="2:10" x14ac:dyDescent="0.2">
      <c r="B6704" s="13"/>
      <c r="C6704" s="13"/>
      <c r="E6704" s="13"/>
      <c r="G6704" s="13"/>
      <c r="H6704" s="13"/>
      <c r="J6704" s="13"/>
    </row>
    <row r="6705" spans="2:10" x14ac:dyDescent="0.2">
      <c r="B6705" s="13"/>
      <c r="C6705" s="13"/>
      <c r="E6705" s="13"/>
      <c r="G6705" s="13"/>
      <c r="H6705" s="13"/>
      <c r="J6705" s="13"/>
    </row>
    <row r="6706" spans="2:10" x14ac:dyDescent="0.2">
      <c r="B6706" s="13"/>
      <c r="C6706" s="13"/>
      <c r="E6706" s="13"/>
      <c r="G6706" s="13"/>
      <c r="H6706" s="13"/>
      <c r="J6706" s="13"/>
    </row>
    <row r="6707" spans="2:10" x14ac:dyDescent="0.2">
      <c r="B6707" s="13"/>
      <c r="C6707" s="13"/>
      <c r="E6707" s="13"/>
      <c r="G6707" s="13"/>
      <c r="H6707" s="13"/>
      <c r="J6707" s="13"/>
    </row>
    <row r="6708" spans="2:10" x14ac:dyDescent="0.2">
      <c r="B6708" s="13"/>
      <c r="C6708" s="13"/>
      <c r="E6708" s="13"/>
      <c r="G6708" s="13"/>
      <c r="H6708" s="13"/>
      <c r="J6708" s="13"/>
    </row>
    <row r="6709" spans="2:10" x14ac:dyDescent="0.2">
      <c r="B6709" s="13"/>
      <c r="C6709" s="13"/>
      <c r="E6709" s="13"/>
      <c r="G6709" s="13"/>
      <c r="H6709" s="13"/>
      <c r="J6709" s="13"/>
    </row>
    <row r="6710" spans="2:10" x14ac:dyDescent="0.2">
      <c r="B6710" s="13"/>
      <c r="C6710" s="13"/>
      <c r="E6710" s="13"/>
      <c r="G6710" s="13"/>
      <c r="H6710" s="13"/>
      <c r="J6710" s="13"/>
    </row>
    <row r="6711" spans="2:10" x14ac:dyDescent="0.2">
      <c r="B6711" s="13"/>
      <c r="C6711" s="13"/>
      <c r="E6711" s="13"/>
      <c r="G6711" s="13"/>
      <c r="H6711" s="13"/>
      <c r="J6711" s="13"/>
    </row>
    <row r="6712" spans="2:10" x14ac:dyDescent="0.2">
      <c r="B6712" s="13"/>
      <c r="C6712" s="13"/>
      <c r="E6712" s="13"/>
      <c r="G6712" s="13"/>
      <c r="H6712" s="13"/>
      <c r="J6712" s="13"/>
    </row>
    <row r="6713" spans="2:10" x14ac:dyDescent="0.2">
      <c r="B6713" s="13"/>
      <c r="C6713" s="13"/>
      <c r="E6713" s="13"/>
      <c r="G6713" s="13"/>
      <c r="H6713" s="13"/>
      <c r="J6713" s="13"/>
    </row>
    <row r="6714" spans="2:10" x14ac:dyDescent="0.2">
      <c r="B6714" s="13"/>
      <c r="C6714" s="13"/>
      <c r="E6714" s="13"/>
      <c r="G6714" s="13"/>
      <c r="H6714" s="13"/>
      <c r="J6714" s="13"/>
    </row>
    <row r="6715" spans="2:10" x14ac:dyDescent="0.2">
      <c r="B6715" s="13"/>
      <c r="C6715" s="13"/>
      <c r="E6715" s="13"/>
      <c r="G6715" s="13"/>
      <c r="H6715" s="13"/>
      <c r="J6715" s="13"/>
    </row>
    <row r="6716" spans="2:10" x14ac:dyDescent="0.2">
      <c r="B6716" s="13"/>
      <c r="C6716" s="13"/>
      <c r="E6716" s="13"/>
      <c r="G6716" s="13"/>
      <c r="H6716" s="13"/>
      <c r="J6716" s="13"/>
    </row>
    <row r="6717" spans="2:10" x14ac:dyDescent="0.2">
      <c r="B6717" s="13"/>
      <c r="C6717" s="13"/>
      <c r="E6717" s="13"/>
      <c r="G6717" s="13"/>
      <c r="H6717" s="13"/>
      <c r="J6717" s="13"/>
    </row>
    <row r="6718" spans="2:10" x14ac:dyDescent="0.2">
      <c r="B6718" s="13"/>
      <c r="C6718" s="13"/>
      <c r="E6718" s="13"/>
      <c r="G6718" s="13"/>
      <c r="H6718" s="13"/>
      <c r="J6718" s="13"/>
    </row>
    <row r="6719" spans="2:10" x14ac:dyDescent="0.2">
      <c r="B6719" s="13"/>
      <c r="C6719" s="13"/>
      <c r="E6719" s="13"/>
      <c r="G6719" s="13"/>
      <c r="H6719" s="13"/>
      <c r="J6719" s="13"/>
    </row>
    <row r="6720" spans="2:10" x14ac:dyDescent="0.2">
      <c r="B6720" s="13"/>
      <c r="C6720" s="13"/>
      <c r="E6720" s="13"/>
      <c r="G6720" s="13"/>
      <c r="H6720" s="13"/>
      <c r="J6720" s="13"/>
    </row>
    <row r="6721" spans="2:10" x14ac:dyDescent="0.2">
      <c r="B6721" s="13"/>
      <c r="C6721" s="13"/>
      <c r="E6721" s="13"/>
      <c r="G6721" s="13"/>
      <c r="H6721" s="13"/>
      <c r="J6721" s="13"/>
    </row>
    <row r="6722" spans="2:10" x14ac:dyDescent="0.2">
      <c r="B6722" s="13"/>
      <c r="C6722" s="13"/>
      <c r="E6722" s="13"/>
      <c r="G6722" s="13"/>
      <c r="H6722" s="13"/>
      <c r="J6722" s="13"/>
    </row>
    <row r="6723" spans="2:10" x14ac:dyDescent="0.2">
      <c r="B6723" s="13"/>
      <c r="C6723" s="13"/>
      <c r="E6723" s="13"/>
      <c r="G6723" s="13"/>
      <c r="H6723" s="13"/>
      <c r="J6723" s="13"/>
    </row>
    <row r="6724" spans="2:10" x14ac:dyDescent="0.2">
      <c r="B6724" s="13"/>
      <c r="C6724" s="13"/>
      <c r="E6724" s="13"/>
      <c r="G6724" s="13"/>
      <c r="H6724" s="13"/>
      <c r="J6724" s="13"/>
    </row>
    <row r="6725" spans="2:10" x14ac:dyDescent="0.2">
      <c r="B6725" s="13"/>
      <c r="C6725" s="13"/>
      <c r="E6725" s="13"/>
      <c r="G6725" s="13"/>
      <c r="H6725" s="13"/>
      <c r="J6725" s="13"/>
    </row>
    <row r="6726" spans="2:10" x14ac:dyDescent="0.2">
      <c r="B6726" s="13"/>
      <c r="C6726" s="13"/>
      <c r="E6726" s="13"/>
      <c r="G6726" s="13"/>
      <c r="H6726" s="13"/>
      <c r="J6726" s="13"/>
    </row>
    <row r="6727" spans="2:10" x14ac:dyDescent="0.2">
      <c r="B6727" s="13"/>
      <c r="C6727" s="13"/>
      <c r="E6727" s="13"/>
      <c r="G6727" s="13"/>
      <c r="H6727" s="13"/>
      <c r="J6727" s="13"/>
    </row>
    <row r="6728" spans="2:10" x14ac:dyDescent="0.2">
      <c r="B6728" s="13"/>
      <c r="C6728" s="13"/>
      <c r="E6728" s="13"/>
      <c r="G6728" s="13"/>
      <c r="H6728" s="13"/>
      <c r="J6728" s="13"/>
    </row>
    <row r="6729" spans="2:10" x14ac:dyDescent="0.2">
      <c r="B6729" s="13"/>
      <c r="C6729" s="13"/>
      <c r="E6729" s="13"/>
      <c r="G6729" s="13"/>
      <c r="H6729" s="13"/>
      <c r="J6729" s="13"/>
    </row>
    <row r="6730" spans="2:10" x14ac:dyDescent="0.2">
      <c r="B6730" s="13"/>
      <c r="C6730" s="13"/>
      <c r="E6730" s="13"/>
      <c r="G6730" s="13"/>
      <c r="H6730" s="13"/>
      <c r="J6730" s="13"/>
    </row>
    <row r="6731" spans="2:10" x14ac:dyDescent="0.2">
      <c r="B6731" s="13"/>
      <c r="C6731" s="13"/>
      <c r="E6731" s="13"/>
      <c r="G6731" s="13"/>
      <c r="H6731" s="13"/>
      <c r="J6731" s="13"/>
    </row>
    <row r="6732" spans="2:10" x14ac:dyDescent="0.2">
      <c r="B6732" s="13"/>
      <c r="C6732" s="13"/>
      <c r="E6732" s="13"/>
      <c r="G6732" s="13"/>
      <c r="H6732" s="13"/>
      <c r="J6732" s="13"/>
    </row>
    <row r="6733" spans="2:10" x14ac:dyDescent="0.2">
      <c r="B6733" s="13"/>
      <c r="C6733" s="13"/>
      <c r="E6733" s="13"/>
      <c r="G6733" s="13"/>
      <c r="H6733" s="13"/>
      <c r="J6733" s="13"/>
    </row>
    <row r="6734" spans="2:10" x14ac:dyDescent="0.2">
      <c r="B6734" s="13"/>
      <c r="C6734" s="13"/>
      <c r="E6734" s="13"/>
      <c r="G6734" s="13"/>
      <c r="H6734" s="13"/>
      <c r="J6734" s="13"/>
    </row>
    <row r="6735" spans="2:10" x14ac:dyDescent="0.2">
      <c r="B6735" s="13"/>
      <c r="C6735" s="13"/>
      <c r="E6735" s="13"/>
      <c r="G6735" s="13"/>
      <c r="H6735" s="13"/>
      <c r="J6735" s="13"/>
    </row>
    <row r="6736" spans="2:10" x14ac:dyDescent="0.2">
      <c r="B6736" s="13"/>
      <c r="C6736" s="13"/>
      <c r="E6736" s="13"/>
      <c r="G6736" s="13"/>
      <c r="H6736" s="13"/>
      <c r="J6736" s="13"/>
    </row>
    <row r="6737" spans="2:10" x14ac:dyDescent="0.2">
      <c r="B6737" s="13"/>
      <c r="C6737" s="13"/>
      <c r="E6737" s="13"/>
      <c r="G6737" s="13"/>
      <c r="H6737" s="13"/>
      <c r="J6737" s="13"/>
    </row>
    <row r="6738" spans="2:10" x14ac:dyDescent="0.2">
      <c r="B6738" s="13"/>
      <c r="C6738" s="13"/>
      <c r="E6738" s="13"/>
      <c r="G6738" s="13"/>
      <c r="H6738" s="13"/>
      <c r="J6738" s="13"/>
    </row>
    <row r="6739" spans="2:10" x14ac:dyDescent="0.2">
      <c r="B6739" s="13"/>
      <c r="C6739" s="13"/>
      <c r="E6739" s="13"/>
      <c r="G6739" s="13"/>
      <c r="H6739" s="13"/>
      <c r="J6739" s="13"/>
    </row>
    <row r="6740" spans="2:10" x14ac:dyDescent="0.2">
      <c r="B6740" s="13"/>
      <c r="C6740" s="13"/>
      <c r="E6740" s="13"/>
      <c r="G6740" s="13"/>
      <c r="H6740" s="13"/>
      <c r="J6740" s="13"/>
    </row>
    <row r="6741" spans="2:10" x14ac:dyDescent="0.2">
      <c r="B6741" s="13"/>
      <c r="C6741" s="13"/>
      <c r="E6741" s="13"/>
      <c r="G6741" s="13"/>
      <c r="H6741" s="13"/>
      <c r="J6741" s="13"/>
    </row>
    <row r="6742" spans="2:10" x14ac:dyDescent="0.2">
      <c r="B6742" s="13"/>
      <c r="C6742" s="13"/>
      <c r="E6742" s="13"/>
      <c r="G6742" s="13"/>
      <c r="H6742" s="13"/>
      <c r="J6742" s="13"/>
    </row>
    <row r="6743" spans="2:10" x14ac:dyDescent="0.2">
      <c r="B6743" s="13"/>
      <c r="C6743" s="13"/>
      <c r="E6743" s="13"/>
      <c r="G6743" s="13"/>
      <c r="H6743" s="13"/>
      <c r="J6743" s="13"/>
    </row>
    <row r="6744" spans="2:10" x14ac:dyDescent="0.2">
      <c r="B6744" s="13"/>
      <c r="C6744" s="13"/>
      <c r="E6744" s="13"/>
      <c r="G6744" s="13"/>
      <c r="H6744" s="13"/>
      <c r="J6744" s="13"/>
    </row>
    <row r="6745" spans="2:10" x14ac:dyDescent="0.2">
      <c r="B6745" s="13"/>
      <c r="C6745" s="13"/>
      <c r="E6745" s="13"/>
      <c r="G6745" s="13"/>
      <c r="H6745" s="13"/>
      <c r="J6745" s="13"/>
    </row>
    <row r="6746" spans="2:10" x14ac:dyDescent="0.2">
      <c r="B6746" s="13"/>
      <c r="C6746" s="13"/>
      <c r="E6746" s="13"/>
      <c r="G6746" s="13"/>
      <c r="H6746" s="13"/>
      <c r="J6746" s="13"/>
    </row>
    <row r="6747" spans="2:10" x14ac:dyDescent="0.2">
      <c r="B6747" s="13"/>
      <c r="C6747" s="13"/>
      <c r="E6747" s="13"/>
      <c r="G6747" s="13"/>
      <c r="H6747" s="13"/>
      <c r="J6747" s="13"/>
    </row>
    <row r="6748" spans="2:10" x14ac:dyDescent="0.2">
      <c r="B6748" s="13"/>
      <c r="C6748" s="13"/>
      <c r="E6748" s="13"/>
      <c r="G6748" s="13"/>
      <c r="H6748" s="13"/>
      <c r="J6748" s="13"/>
    </row>
    <row r="6749" spans="2:10" x14ac:dyDescent="0.2">
      <c r="B6749" s="13"/>
      <c r="C6749" s="13"/>
      <c r="E6749" s="13"/>
      <c r="G6749" s="13"/>
      <c r="H6749" s="13"/>
      <c r="J6749" s="13"/>
    </row>
    <row r="6750" spans="2:10" x14ac:dyDescent="0.2">
      <c r="B6750" s="13"/>
      <c r="C6750" s="13"/>
      <c r="E6750" s="13"/>
      <c r="G6750" s="13"/>
      <c r="H6750" s="13"/>
      <c r="J6750" s="13"/>
    </row>
    <row r="6751" spans="2:10" x14ac:dyDescent="0.2">
      <c r="B6751" s="13"/>
      <c r="C6751" s="13"/>
      <c r="E6751" s="13"/>
      <c r="G6751" s="13"/>
      <c r="H6751" s="13"/>
      <c r="J6751" s="13"/>
    </row>
    <row r="6752" spans="2:10" x14ac:dyDescent="0.2">
      <c r="B6752" s="13"/>
      <c r="C6752" s="13"/>
      <c r="E6752" s="13"/>
      <c r="G6752" s="13"/>
      <c r="H6752" s="13"/>
      <c r="J6752" s="13"/>
    </row>
    <row r="6753" spans="2:10" x14ac:dyDescent="0.2">
      <c r="B6753" s="13"/>
      <c r="C6753" s="13"/>
      <c r="E6753" s="13"/>
      <c r="G6753" s="13"/>
      <c r="H6753" s="13"/>
      <c r="J6753" s="13"/>
    </row>
    <row r="6754" spans="2:10" x14ac:dyDescent="0.2">
      <c r="B6754" s="13"/>
      <c r="C6754" s="13"/>
      <c r="E6754" s="13"/>
      <c r="G6754" s="13"/>
      <c r="H6754" s="13"/>
      <c r="J6754" s="13"/>
    </row>
    <row r="6755" spans="2:10" x14ac:dyDescent="0.2">
      <c r="B6755" s="13"/>
      <c r="C6755" s="13"/>
      <c r="E6755" s="13"/>
      <c r="G6755" s="13"/>
      <c r="H6755" s="13"/>
      <c r="J6755" s="13"/>
    </row>
    <row r="6756" spans="2:10" x14ac:dyDescent="0.2">
      <c r="B6756" s="13"/>
      <c r="C6756" s="13"/>
      <c r="E6756" s="13"/>
      <c r="G6756" s="13"/>
      <c r="H6756" s="13"/>
      <c r="J6756" s="13"/>
    </row>
    <row r="6757" spans="2:10" x14ac:dyDescent="0.2">
      <c r="B6757" s="13"/>
      <c r="C6757" s="13"/>
      <c r="E6757" s="13"/>
      <c r="G6757" s="13"/>
      <c r="H6757" s="13"/>
      <c r="J6757" s="13"/>
    </row>
    <row r="6758" spans="2:10" x14ac:dyDescent="0.2">
      <c r="B6758" s="13"/>
      <c r="C6758" s="13"/>
      <c r="E6758" s="13"/>
      <c r="G6758" s="13"/>
      <c r="H6758" s="13"/>
      <c r="J6758" s="13"/>
    </row>
    <row r="6759" spans="2:10" x14ac:dyDescent="0.2">
      <c r="B6759" s="13"/>
      <c r="C6759" s="13"/>
      <c r="E6759" s="13"/>
      <c r="G6759" s="13"/>
      <c r="H6759" s="13"/>
      <c r="J6759" s="13"/>
    </row>
    <row r="6760" spans="2:10" x14ac:dyDescent="0.2">
      <c r="B6760" s="13"/>
      <c r="C6760" s="13"/>
      <c r="E6760" s="13"/>
      <c r="G6760" s="13"/>
      <c r="H6760" s="13"/>
      <c r="J6760" s="13"/>
    </row>
    <row r="6761" spans="2:10" x14ac:dyDescent="0.2">
      <c r="B6761" s="13"/>
      <c r="C6761" s="13"/>
      <c r="E6761" s="13"/>
      <c r="G6761" s="13"/>
      <c r="H6761" s="13"/>
      <c r="J6761" s="13"/>
    </row>
    <row r="6762" spans="2:10" x14ac:dyDescent="0.2">
      <c r="B6762" s="13"/>
      <c r="C6762" s="13"/>
      <c r="E6762" s="13"/>
      <c r="G6762" s="13"/>
      <c r="H6762" s="13"/>
      <c r="J6762" s="13"/>
    </row>
    <row r="6763" spans="2:10" x14ac:dyDescent="0.2">
      <c r="B6763" s="13"/>
      <c r="C6763" s="13"/>
      <c r="E6763" s="13"/>
      <c r="G6763" s="13"/>
      <c r="H6763" s="13"/>
      <c r="J6763" s="13"/>
    </row>
    <row r="6764" spans="2:10" x14ac:dyDescent="0.2">
      <c r="B6764" s="13"/>
      <c r="C6764" s="13"/>
      <c r="E6764" s="13"/>
      <c r="G6764" s="13"/>
      <c r="H6764" s="13"/>
      <c r="J6764" s="13"/>
    </row>
    <row r="6765" spans="2:10" x14ac:dyDescent="0.2">
      <c r="B6765" s="13"/>
      <c r="C6765" s="13"/>
      <c r="E6765" s="13"/>
      <c r="G6765" s="13"/>
      <c r="H6765" s="13"/>
      <c r="J6765" s="13"/>
    </row>
    <row r="6766" spans="2:10" x14ac:dyDescent="0.2">
      <c r="B6766" s="13"/>
      <c r="C6766" s="13"/>
      <c r="E6766" s="13"/>
      <c r="G6766" s="13"/>
      <c r="H6766" s="13"/>
      <c r="J6766" s="13"/>
    </row>
    <row r="6767" spans="2:10" x14ac:dyDescent="0.2">
      <c r="B6767" s="13"/>
      <c r="C6767" s="13"/>
      <c r="E6767" s="13"/>
      <c r="G6767" s="13"/>
      <c r="H6767" s="13"/>
      <c r="J6767" s="13"/>
    </row>
    <row r="6768" spans="2:10" x14ac:dyDescent="0.2">
      <c r="B6768" s="13"/>
      <c r="C6768" s="13"/>
      <c r="E6768" s="13"/>
      <c r="G6768" s="13"/>
      <c r="H6768" s="13"/>
      <c r="J6768" s="13"/>
    </row>
    <row r="6769" spans="2:10" x14ac:dyDescent="0.2">
      <c r="B6769" s="13"/>
      <c r="C6769" s="13"/>
      <c r="E6769" s="13"/>
      <c r="G6769" s="13"/>
      <c r="H6769" s="13"/>
      <c r="J6769" s="13"/>
    </row>
    <row r="6770" spans="2:10" x14ac:dyDescent="0.2">
      <c r="B6770" s="13"/>
      <c r="C6770" s="13"/>
      <c r="E6770" s="13"/>
      <c r="G6770" s="13"/>
      <c r="H6770" s="13"/>
      <c r="J6770" s="13"/>
    </row>
    <row r="6771" spans="2:10" x14ac:dyDescent="0.2">
      <c r="B6771" s="13"/>
      <c r="C6771" s="13"/>
      <c r="E6771" s="13"/>
      <c r="G6771" s="13"/>
      <c r="H6771" s="13"/>
      <c r="J6771" s="13"/>
    </row>
    <row r="6772" spans="2:10" x14ac:dyDescent="0.2">
      <c r="B6772" s="13"/>
      <c r="C6772" s="13"/>
      <c r="E6772" s="13"/>
      <c r="G6772" s="13"/>
      <c r="H6772" s="13"/>
      <c r="J6772" s="13"/>
    </row>
    <row r="6773" spans="2:10" x14ac:dyDescent="0.2">
      <c r="B6773" s="13"/>
      <c r="C6773" s="13"/>
      <c r="E6773" s="13"/>
      <c r="G6773" s="13"/>
      <c r="H6773" s="13"/>
      <c r="J6773" s="13"/>
    </row>
    <row r="6774" spans="2:10" x14ac:dyDescent="0.2">
      <c r="B6774" s="13"/>
      <c r="C6774" s="13"/>
      <c r="E6774" s="13"/>
      <c r="G6774" s="13"/>
      <c r="H6774" s="13"/>
      <c r="J6774" s="13"/>
    </row>
    <row r="6775" spans="2:10" x14ac:dyDescent="0.2">
      <c r="B6775" s="13"/>
      <c r="C6775" s="13"/>
      <c r="E6775" s="13"/>
      <c r="G6775" s="13"/>
      <c r="H6775" s="13"/>
      <c r="J6775" s="13"/>
    </row>
    <row r="6776" spans="2:10" x14ac:dyDescent="0.2">
      <c r="B6776" s="13"/>
      <c r="C6776" s="13"/>
      <c r="E6776" s="13"/>
      <c r="G6776" s="13"/>
      <c r="H6776" s="13"/>
      <c r="J6776" s="13"/>
    </row>
    <row r="6777" spans="2:10" x14ac:dyDescent="0.2">
      <c r="B6777" s="13"/>
      <c r="C6777" s="13"/>
      <c r="E6777" s="13"/>
      <c r="G6777" s="13"/>
      <c r="H6777" s="13"/>
      <c r="J6777" s="13"/>
    </row>
    <row r="6778" spans="2:10" x14ac:dyDescent="0.2">
      <c r="B6778" s="13"/>
      <c r="C6778" s="13"/>
      <c r="E6778" s="13"/>
      <c r="G6778" s="13"/>
      <c r="H6778" s="13"/>
      <c r="J6778" s="13"/>
    </row>
    <row r="6779" spans="2:10" x14ac:dyDescent="0.2">
      <c r="B6779" s="13"/>
      <c r="C6779" s="13"/>
      <c r="E6779" s="13"/>
      <c r="G6779" s="13"/>
      <c r="H6779" s="13"/>
      <c r="J6779" s="13"/>
    </row>
    <row r="6780" spans="2:10" x14ac:dyDescent="0.2">
      <c r="B6780" s="13"/>
      <c r="C6780" s="13"/>
      <c r="E6780" s="13"/>
      <c r="G6780" s="13"/>
      <c r="H6780" s="13"/>
      <c r="J6780" s="13"/>
    </row>
    <row r="6781" spans="2:10" x14ac:dyDescent="0.2">
      <c r="B6781" s="13"/>
      <c r="C6781" s="13"/>
      <c r="E6781" s="13"/>
      <c r="G6781" s="13"/>
      <c r="H6781" s="13"/>
      <c r="J6781" s="13"/>
    </row>
    <row r="6782" spans="2:10" x14ac:dyDescent="0.2">
      <c r="B6782" s="13"/>
      <c r="C6782" s="13"/>
      <c r="E6782" s="13"/>
      <c r="G6782" s="13"/>
      <c r="H6782" s="13"/>
      <c r="J6782" s="13"/>
    </row>
    <row r="6783" spans="2:10" x14ac:dyDescent="0.2">
      <c r="B6783" s="13"/>
      <c r="C6783" s="13"/>
      <c r="E6783" s="13"/>
      <c r="G6783" s="13"/>
      <c r="H6783" s="13"/>
      <c r="J6783" s="13"/>
    </row>
    <row r="6784" spans="2:10" x14ac:dyDescent="0.2">
      <c r="B6784" s="13"/>
      <c r="C6784" s="13"/>
      <c r="E6784" s="13"/>
      <c r="G6784" s="13"/>
      <c r="H6784" s="13"/>
      <c r="J6784" s="13"/>
    </row>
    <row r="6785" spans="2:10" x14ac:dyDescent="0.2">
      <c r="B6785" s="13"/>
      <c r="C6785" s="13"/>
      <c r="E6785" s="13"/>
      <c r="G6785" s="13"/>
      <c r="H6785" s="13"/>
      <c r="J6785" s="13"/>
    </row>
    <row r="6786" spans="2:10" x14ac:dyDescent="0.2">
      <c r="B6786" s="13"/>
      <c r="C6786" s="13"/>
      <c r="E6786" s="13"/>
      <c r="G6786" s="13"/>
      <c r="H6786" s="13"/>
      <c r="J6786" s="13"/>
    </row>
    <row r="6787" spans="2:10" x14ac:dyDescent="0.2">
      <c r="B6787" s="13"/>
      <c r="C6787" s="13"/>
      <c r="E6787" s="13"/>
      <c r="G6787" s="13"/>
      <c r="H6787" s="13"/>
      <c r="J6787" s="13"/>
    </row>
    <row r="6788" spans="2:10" x14ac:dyDescent="0.2">
      <c r="B6788" s="13"/>
      <c r="C6788" s="13"/>
      <c r="E6788" s="13"/>
      <c r="G6788" s="13"/>
      <c r="H6788" s="13"/>
      <c r="J6788" s="13"/>
    </row>
    <row r="6789" spans="2:10" x14ac:dyDescent="0.2">
      <c r="B6789" s="13"/>
      <c r="C6789" s="13"/>
      <c r="E6789" s="13"/>
      <c r="G6789" s="13"/>
      <c r="H6789" s="13"/>
      <c r="J6789" s="13"/>
    </row>
    <row r="6790" spans="2:10" x14ac:dyDescent="0.2">
      <c r="B6790" s="13"/>
      <c r="C6790" s="13"/>
      <c r="E6790" s="13"/>
      <c r="G6790" s="13"/>
      <c r="H6790" s="13"/>
      <c r="J6790" s="13"/>
    </row>
    <row r="6791" spans="2:10" x14ac:dyDescent="0.2">
      <c r="B6791" s="13"/>
      <c r="C6791" s="13"/>
      <c r="E6791" s="13"/>
      <c r="G6791" s="13"/>
      <c r="H6791" s="13"/>
      <c r="J6791" s="13"/>
    </row>
    <row r="6792" spans="2:10" x14ac:dyDescent="0.2">
      <c r="B6792" s="13"/>
      <c r="C6792" s="13"/>
      <c r="E6792" s="13"/>
      <c r="G6792" s="13"/>
      <c r="H6792" s="13"/>
      <c r="J6792" s="13"/>
    </row>
    <row r="6793" spans="2:10" x14ac:dyDescent="0.2">
      <c r="B6793" s="13"/>
      <c r="C6793" s="13"/>
      <c r="E6793" s="13"/>
      <c r="G6793" s="13"/>
      <c r="H6793" s="13"/>
      <c r="J6793" s="13"/>
    </row>
    <row r="6794" spans="2:10" x14ac:dyDescent="0.2">
      <c r="B6794" s="13"/>
      <c r="C6794" s="13"/>
      <c r="E6794" s="13"/>
      <c r="G6794" s="13"/>
      <c r="H6794" s="13"/>
      <c r="J6794" s="13"/>
    </row>
    <row r="6795" spans="2:10" x14ac:dyDescent="0.2">
      <c r="B6795" s="13"/>
      <c r="C6795" s="13"/>
      <c r="E6795" s="13"/>
      <c r="G6795" s="13"/>
      <c r="H6795" s="13"/>
      <c r="J6795" s="13"/>
    </row>
    <row r="6796" spans="2:10" x14ac:dyDescent="0.2">
      <c r="B6796" s="13"/>
      <c r="C6796" s="13"/>
      <c r="E6796" s="13"/>
      <c r="G6796" s="13"/>
      <c r="H6796" s="13"/>
      <c r="J6796" s="13"/>
    </row>
    <row r="6797" spans="2:10" x14ac:dyDescent="0.2">
      <c r="B6797" s="13"/>
      <c r="C6797" s="13"/>
      <c r="E6797" s="13"/>
      <c r="G6797" s="13"/>
      <c r="H6797" s="13"/>
      <c r="J6797" s="13"/>
    </row>
    <row r="6798" spans="2:10" x14ac:dyDescent="0.2">
      <c r="B6798" s="13"/>
      <c r="C6798" s="13"/>
      <c r="E6798" s="13"/>
      <c r="G6798" s="13"/>
      <c r="H6798" s="13"/>
      <c r="J6798" s="13"/>
    </row>
    <row r="6799" spans="2:10" x14ac:dyDescent="0.2">
      <c r="B6799" s="13"/>
      <c r="C6799" s="13"/>
      <c r="E6799" s="13"/>
      <c r="G6799" s="13"/>
      <c r="H6799" s="13"/>
      <c r="J6799" s="13"/>
    </row>
    <row r="6800" spans="2:10" x14ac:dyDescent="0.2">
      <c r="B6800" s="13"/>
      <c r="C6800" s="13"/>
      <c r="E6800" s="13"/>
      <c r="G6800" s="13"/>
      <c r="H6800" s="13"/>
      <c r="J6800" s="13"/>
    </row>
    <row r="6801" spans="2:10" x14ac:dyDescent="0.2">
      <c r="B6801" s="13"/>
      <c r="C6801" s="13"/>
      <c r="E6801" s="13"/>
      <c r="G6801" s="13"/>
      <c r="H6801" s="13"/>
      <c r="J6801" s="13"/>
    </row>
    <row r="6802" spans="2:10" x14ac:dyDescent="0.2">
      <c r="B6802" s="13"/>
      <c r="C6802" s="13"/>
      <c r="E6802" s="13"/>
      <c r="G6802" s="13"/>
      <c r="H6802" s="13"/>
      <c r="J6802" s="13"/>
    </row>
    <row r="6803" spans="2:10" x14ac:dyDescent="0.2">
      <c r="B6803" s="13"/>
      <c r="C6803" s="13"/>
      <c r="E6803" s="13"/>
      <c r="G6803" s="13"/>
      <c r="H6803" s="13"/>
      <c r="J6803" s="13"/>
    </row>
    <row r="6804" spans="2:10" x14ac:dyDescent="0.2">
      <c r="B6804" s="13"/>
      <c r="C6804" s="13"/>
      <c r="E6804" s="13"/>
      <c r="G6804" s="13"/>
      <c r="H6804" s="13"/>
      <c r="J6804" s="13"/>
    </row>
    <row r="6805" spans="2:10" x14ac:dyDescent="0.2">
      <c r="B6805" s="13"/>
      <c r="C6805" s="13"/>
      <c r="E6805" s="13"/>
      <c r="G6805" s="13"/>
      <c r="H6805" s="13"/>
      <c r="J6805" s="13"/>
    </row>
    <row r="6806" spans="2:10" x14ac:dyDescent="0.2">
      <c r="B6806" s="13"/>
      <c r="C6806" s="13"/>
      <c r="E6806" s="13"/>
      <c r="G6806" s="13"/>
      <c r="H6806" s="13"/>
      <c r="J6806" s="13"/>
    </row>
    <row r="6807" spans="2:10" x14ac:dyDescent="0.2">
      <c r="B6807" s="13"/>
      <c r="C6807" s="13"/>
      <c r="E6807" s="13"/>
      <c r="G6807" s="13"/>
      <c r="H6807" s="13"/>
      <c r="J6807" s="13"/>
    </row>
    <row r="6808" spans="2:10" x14ac:dyDescent="0.2">
      <c r="B6808" s="13"/>
      <c r="C6808" s="13"/>
      <c r="E6808" s="13"/>
      <c r="G6808" s="13"/>
      <c r="H6808" s="13"/>
      <c r="J6808" s="13"/>
    </row>
    <row r="6809" spans="2:10" x14ac:dyDescent="0.2">
      <c r="B6809" s="13"/>
      <c r="C6809" s="13"/>
      <c r="E6809" s="13"/>
      <c r="G6809" s="13"/>
      <c r="H6809" s="13"/>
      <c r="J6809" s="13"/>
    </row>
    <row r="6810" spans="2:10" x14ac:dyDescent="0.2">
      <c r="B6810" s="13"/>
      <c r="C6810" s="13"/>
      <c r="E6810" s="13"/>
      <c r="G6810" s="13"/>
      <c r="H6810" s="13"/>
      <c r="J6810" s="13"/>
    </row>
    <row r="6811" spans="2:10" x14ac:dyDescent="0.2">
      <c r="B6811" s="13"/>
      <c r="C6811" s="13"/>
      <c r="E6811" s="13"/>
      <c r="G6811" s="13"/>
      <c r="H6811" s="13"/>
      <c r="J6811" s="13"/>
    </row>
    <row r="6812" spans="2:10" x14ac:dyDescent="0.2">
      <c r="B6812" s="13"/>
      <c r="C6812" s="13"/>
      <c r="E6812" s="13"/>
      <c r="G6812" s="13"/>
      <c r="H6812" s="13"/>
      <c r="J6812" s="13"/>
    </row>
    <row r="6813" spans="2:10" x14ac:dyDescent="0.2">
      <c r="B6813" s="13"/>
      <c r="C6813" s="13"/>
      <c r="E6813" s="13"/>
      <c r="G6813" s="13"/>
      <c r="H6813" s="13"/>
      <c r="J6813" s="13"/>
    </row>
    <row r="6814" spans="2:10" x14ac:dyDescent="0.2">
      <c r="B6814" s="13"/>
      <c r="C6814" s="13"/>
      <c r="E6814" s="13"/>
      <c r="G6814" s="13"/>
      <c r="H6814" s="13"/>
      <c r="J6814" s="13"/>
    </row>
    <row r="6815" spans="2:10" x14ac:dyDescent="0.2">
      <c r="B6815" s="13"/>
      <c r="C6815" s="13"/>
      <c r="E6815" s="13"/>
      <c r="G6815" s="13"/>
      <c r="H6815" s="13"/>
      <c r="J6815" s="13"/>
    </row>
    <row r="6816" spans="2:10" x14ac:dyDescent="0.2">
      <c r="B6816" s="13"/>
      <c r="C6816" s="13"/>
      <c r="E6816" s="13"/>
      <c r="G6816" s="13"/>
      <c r="H6816" s="13"/>
      <c r="J6816" s="13"/>
    </row>
    <row r="6817" spans="2:10" x14ac:dyDescent="0.2">
      <c r="B6817" s="13"/>
      <c r="C6817" s="13"/>
      <c r="E6817" s="13"/>
      <c r="G6817" s="13"/>
      <c r="H6817" s="13"/>
      <c r="J6817" s="13"/>
    </row>
    <row r="6818" spans="2:10" x14ac:dyDescent="0.2">
      <c r="B6818" s="13"/>
      <c r="C6818" s="13"/>
      <c r="E6818" s="13"/>
      <c r="G6818" s="13"/>
      <c r="H6818" s="13"/>
      <c r="J6818" s="13"/>
    </row>
    <row r="6819" spans="2:10" x14ac:dyDescent="0.2">
      <c r="B6819" s="13"/>
      <c r="C6819" s="13"/>
      <c r="E6819" s="13"/>
      <c r="G6819" s="13"/>
      <c r="H6819" s="13"/>
      <c r="J6819" s="13"/>
    </row>
    <row r="6820" spans="2:10" x14ac:dyDescent="0.2">
      <c r="B6820" s="13"/>
      <c r="C6820" s="13"/>
      <c r="E6820" s="13"/>
      <c r="G6820" s="13"/>
      <c r="H6820" s="13"/>
      <c r="J6820" s="13"/>
    </row>
    <row r="6821" spans="2:10" x14ac:dyDescent="0.2">
      <c r="B6821" s="13"/>
      <c r="C6821" s="13"/>
      <c r="E6821" s="13"/>
      <c r="G6821" s="13"/>
      <c r="H6821" s="13"/>
      <c r="J6821" s="13"/>
    </row>
    <row r="6822" spans="2:10" x14ac:dyDescent="0.2">
      <c r="B6822" s="13"/>
      <c r="C6822" s="13"/>
      <c r="E6822" s="13"/>
      <c r="G6822" s="13"/>
      <c r="H6822" s="13"/>
      <c r="J6822" s="13"/>
    </row>
    <row r="6823" spans="2:10" x14ac:dyDescent="0.2">
      <c r="B6823" s="13"/>
      <c r="C6823" s="13"/>
      <c r="E6823" s="13"/>
      <c r="G6823" s="13"/>
      <c r="H6823" s="13"/>
      <c r="J6823" s="13"/>
    </row>
    <row r="6824" spans="2:10" x14ac:dyDescent="0.2">
      <c r="B6824" s="13"/>
      <c r="C6824" s="13"/>
      <c r="E6824" s="13"/>
      <c r="G6824" s="13"/>
      <c r="H6824" s="13"/>
      <c r="J6824" s="13"/>
    </row>
    <row r="6825" spans="2:10" x14ac:dyDescent="0.2">
      <c r="B6825" s="13"/>
      <c r="C6825" s="13"/>
      <c r="E6825" s="13"/>
      <c r="G6825" s="13"/>
      <c r="H6825" s="13"/>
      <c r="J6825" s="13"/>
    </row>
    <row r="6826" spans="2:10" x14ac:dyDescent="0.2">
      <c r="B6826" s="13"/>
      <c r="C6826" s="13"/>
      <c r="E6826" s="13"/>
      <c r="G6826" s="13"/>
      <c r="H6826" s="13"/>
      <c r="J6826" s="13"/>
    </row>
    <row r="6827" spans="2:10" x14ac:dyDescent="0.2">
      <c r="B6827" s="13"/>
      <c r="C6827" s="13"/>
      <c r="E6827" s="13"/>
      <c r="G6827" s="13"/>
      <c r="H6827" s="13"/>
      <c r="J6827" s="13"/>
    </row>
    <row r="6828" spans="2:10" x14ac:dyDescent="0.2">
      <c r="B6828" s="13"/>
      <c r="C6828" s="13"/>
      <c r="E6828" s="13"/>
      <c r="G6828" s="13"/>
      <c r="H6828" s="13"/>
      <c r="J6828" s="13"/>
    </row>
    <row r="6829" spans="2:10" x14ac:dyDescent="0.2">
      <c r="B6829" s="13"/>
      <c r="C6829" s="13"/>
      <c r="E6829" s="13"/>
      <c r="G6829" s="13"/>
      <c r="H6829" s="13"/>
      <c r="J6829" s="13"/>
    </row>
    <row r="6830" spans="2:10" x14ac:dyDescent="0.2">
      <c r="B6830" s="13"/>
      <c r="C6830" s="13"/>
      <c r="E6830" s="13"/>
      <c r="G6830" s="13"/>
      <c r="H6830" s="13"/>
      <c r="J6830" s="13"/>
    </row>
    <row r="6831" spans="2:10" x14ac:dyDescent="0.2">
      <c r="B6831" s="13"/>
      <c r="C6831" s="13"/>
      <c r="E6831" s="13"/>
      <c r="G6831" s="13"/>
      <c r="H6831" s="13"/>
      <c r="J6831" s="13"/>
    </row>
    <row r="6832" spans="2:10" x14ac:dyDescent="0.2">
      <c r="B6832" s="13"/>
      <c r="C6832" s="13"/>
      <c r="E6832" s="13"/>
      <c r="G6832" s="13"/>
      <c r="H6832" s="13"/>
      <c r="J6832" s="13"/>
    </row>
    <row r="6833" spans="2:10" x14ac:dyDescent="0.2">
      <c r="B6833" s="13"/>
      <c r="C6833" s="13"/>
      <c r="E6833" s="13"/>
      <c r="G6833" s="13"/>
      <c r="H6833" s="13"/>
      <c r="J6833" s="13"/>
    </row>
    <row r="6834" spans="2:10" x14ac:dyDescent="0.2">
      <c r="B6834" s="13"/>
      <c r="C6834" s="13"/>
      <c r="E6834" s="13"/>
      <c r="G6834" s="13"/>
      <c r="H6834" s="13"/>
      <c r="J6834" s="13"/>
    </row>
    <row r="6835" spans="2:10" x14ac:dyDescent="0.2">
      <c r="B6835" s="13"/>
      <c r="C6835" s="13"/>
      <c r="E6835" s="13"/>
      <c r="G6835" s="13"/>
      <c r="H6835" s="13"/>
      <c r="J6835" s="13"/>
    </row>
    <row r="6836" spans="2:10" x14ac:dyDescent="0.2">
      <c r="B6836" s="13"/>
      <c r="C6836" s="13"/>
      <c r="E6836" s="13"/>
      <c r="G6836" s="13"/>
      <c r="H6836" s="13"/>
      <c r="J6836" s="13"/>
    </row>
    <row r="6837" spans="2:10" x14ac:dyDescent="0.2">
      <c r="B6837" s="13"/>
      <c r="C6837" s="13"/>
      <c r="E6837" s="13"/>
      <c r="G6837" s="13"/>
      <c r="H6837" s="13"/>
      <c r="J6837" s="13"/>
    </row>
    <row r="6838" spans="2:10" x14ac:dyDescent="0.2">
      <c r="B6838" s="13"/>
      <c r="C6838" s="13"/>
      <c r="E6838" s="13"/>
      <c r="G6838" s="13"/>
      <c r="H6838" s="13"/>
      <c r="J6838" s="13"/>
    </row>
    <row r="6839" spans="2:10" x14ac:dyDescent="0.2">
      <c r="B6839" s="13"/>
      <c r="C6839" s="13"/>
      <c r="E6839" s="13"/>
      <c r="G6839" s="13"/>
      <c r="H6839" s="13"/>
      <c r="J6839" s="13"/>
    </row>
    <row r="6840" spans="2:10" x14ac:dyDescent="0.2">
      <c r="B6840" s="13"/>
      <c r="C6840" s="13"/>
      <c r="E6840" s="13"/>
      <c r="G6840" s="13"/>
      <c r="H6840" s="13"/>
      <c r="J6840" s="13"/>
    </row>
    <row r="6841" spans="2:10" x14ac:dyDescent="0.2">
      <c r="B6841" s="13"/>
      <c r="C6841" s="13"/>
      <c r="E6841" s="13"/>
      <c r="G6841" s="13"/>
      <c r="H6841" s="13"/>
      <c r="J6841" s="13"/>
    </row>
    <row r="6842" spans="2:10" x14ac:dyDescent="0.2">
      <c r="B6842" s="13"/>
      <c r="C6842" s="13"/>
      <c r="E6842" s="13"/>
      <c r="G6842" s="13"/>
      <c r="H6842" s="13"/>
      <c r="J6842" s="13"/>
    </row>
    <row r="6843" spans="2:10" x14ac:dyDescent="0.2">
      <c r="B6843" s="13"/>
      <c r="C6843" s="13"/>
      <c r="E6843" s="13"/>
      <c r="G6843" s="13"/>
      <c r="H6843" s="13"/>
      <c r="J6843" s="13"/>
    </row>
    <row r="6844" spans="2:10" x14ac:dyDescent="0.2">
      <c r="B6844" s="13"/>
      <c r="C6844" s="13"/>
      <c r="E6844" s="13"/>
      <c r="G6844" s="13"/>
      <c r="H6844" s="13"/>
      <c r="J6844" s="13"/>
    </row>
    <row r="6845" spans="2:10" x14ac:dyDescent="0.2">
      <c r="B6845" s="13"/>
      <c r="C6845" s="13"/>
      <c r="E6845" s="13"/>
      <c r="G6845" s="13"/>
      <c r="H6845" s="13"/>
      <c r="J6845" s="13"/>
    </row>
    <row r="6846" spans="2:10" x14ac:dyDescent="0.2">
      <c r="B6846" s="13"/>
      <c r="C6846" s="13"/>
      <c r="E6846" s="13"/>
      <c r="G6846" s="13"/>
      <c r="H6846" s="13"/>
      <c r="J6846" s="13"/>
    </row>
    <row r="6847" spans="2:10" x14ac:dyDescent="0.2">
      <c r="B6847" s="13"/>
      <c r="C6847" s="13"/>
      <c r="E6847" s="13"/>
      <c r="G6847" s="13"/>
      <c r="H6847" s="13"/>
      <c r="J6847" s="13"/>
    </row>
    <row r="6848" spans="2:10" x14ac:dyDescent="0.2">
      <c r="B6848" s="13"/>
      <c r="C6848" s="13"/>
      <c r="E6848" s="13"/>
      <c r="G6848" s="13"/>
      <c r="H6848" s="13"/>
      <c r="J6848" s="13"/>
    </row>
    <row r="6849" spans="2:10" x14ac:dyDescent="0.2">
      <c r="B6849" s="13"/>
      <c r="C6849" s="13"/>
      <c r="E6849" s="13"/>
      <c r="G6849" s="13"/>
      <c r="H6849" s="13"/>
      <c r="J6849" s="13"/>
    </row>
    <row r="6850" spans="2:10" x14ac:dyDescent="0.2">
      <c r="B6850" s="13"/>
      <c r="C6850" s="13"/>
      <c r="E6850" s="13"/>
      <c r="G6850" s="13"/>
      <c r="H6850" s="13"/>
      <c r="J6850" s="13"/>
    </row>
    <row r="6851" spans="2:10" x14ac:dyDescent="0.2">
      <c r="B6851" s="13"/>
      <c r="C6851" s="13"/>
      <c r="E6851" s="13"/>
      <c r="G6851" s="13"/>
      <c r="H6851" s="13"/>
      <c r="J6851" s="13"/>
    </row>
    <row r="6852" spans="2:10" x14ac:dyDescent="0.2">
      <c r="B6852" s="13"/>
      <c r="C6852" s="13"/>
      <c r="E6852" s="13"/>
      <c r="G6852" s="13"/>
      <c r="H6852" s="13"/>
      <c r="J6852" s="13"/>
    </row>
    <row r="6853" spans="2:10" x14ac:dyDescent="0.2">
      <c r="B6853" s="13"/>
      <c r="C6853" s="13"/>
      <c r="E6853" s="13"/>
      <c r="G6853" s="13"/>
      <c r="H6853" s="13"/>
      <c r="J6853" s="13"/>
    </row>
    <row r="6854" spans="2:10" x14ac:dyDescent="0.2">
      <c r="B6854" s="13"/>
      <c r="C6854" s="13"/>
      <c r="E6854" s="13"/>
      <c r="G6854" s="13"/>
      <c r="H6854" s="13"/>
      <c r="J6854" s="13"/>
    </row>
    <row r="6855" spans="2:10" x14ac:dyDescent="0.2">
      <c r="B6855" s="13"/>
      <c r="C6855" s="13"/>
      <c r="E6855" s="13"/>
      <c r="G6855" s="13"/>
      <c r="H6855" s="13"/>
      <c r="J6855" s="13"/>
    </row>
    <row r="6856" spans="2:10" x14ac:dyDescent="0.2">
      <c r="B6856" s="13"/>
      <c r="C6856" s="13"/>
      <c r="E6856" s="13"/>
      <c r="G6856" s="13"/>
      <c r="H6856" s="13"/>
      <c r="J6856" s="13"/>
    </row>
    <row r="6857" spans="2:10" x14ac:dyDescent="0.2">
      <c r="B6857" s="13"/>
      <c r="C6857" s="13"/>
      <c r="E6857" s="13"/>
      <c r="G6857" s="13"/>
      <c r="H6857" s="13"/>
      <c r="J6857" s="13"/>
    </row>
    <row r="6858" spans="2:10" x14ac:dyDescent="0.2">
      <c r="B6858" s="13"/>
      <c r="C6858" s="13"/>
      <c r="E6858" s="13"/>
      <c r="G6858" s="13"/>
      <c r="H6858" s="13"/>
      <c r="J6858" s="13"/>
    </row>
    <row r="6859" spans="2:10" x14ac:dyDescent="0.2">
      <c r="B6859" s="13"/>
      <c r="C6859" s="13"/>
      <c r="E6859" s="13"/>
      <c r="G6859" s="13"/>
      <c r="H6859" s="13"/>
      <c r="J6859" s="13"/>
    </row>
    <row r="6860" spans="2:10" x14ac:dyDescent="0.2">
      <c r="B6860" s="13"/>
      <c r="C6860" s="13"/>
      <c r="E6860" s="13"/>
      <c r="G6860" s="13"/>
      <c r="H6860" s="13"/>
      <c r="J6860" s="13"/>
    </row>
    <row r="6861" spans="2:10" x14ac:dyDescent="0.2">
      <c r="B6861" s="13"/>
      <c r="C6861" s="13"/>
      <c r="E6861" s="13"/>
      <c r="G6861" s="13"/>
      <c r="H6861" s="13"/>
      <c r="J6861" s="13"/>
    </row>
    <row r="6862" spans="2:10" x14ac:dyDescent="0.2">
      <c r="B6862" s="13"/>
      <c r="C6862" s="13"/>
      <c r="E6862" s="13"/>
      <c r="G6862" s="13"/>
      <c r="H6862" s="13"/>
      <c r="J6862" s="13"/>
    </row>
    <row r="6863" spans="2:10" x14ac:dyDescent="0.2">
      <c r="B6863" s="13"/>
      <c r="C6863" s="13"/>
      <c r="E6863" s="13"/>
      <c r="G6863" s="13"/>
      <c r="H6863" s="13"/>
      <c r="J6863" s="13"/>
    </row>
    <row r="6864" spans="2:10" x14ac:dyDescent="0.2">
      <c r="B6864" s="13"/>
      <c r="C6864" s="13"/>
      <c r="E6864" s="13"/>
      <c r="G6864" s="13"/>
      <c r="H6864" s="13"/>
      <c r="J6864" s="13"/>
    </row>
    <row r="6865" spans="2:10" x14ac:dyDescent="0.2">
      <c r="B6865" s="13"/>
      <c r="C6865" s="13"/>
      <c r="E6865" s="13"/>
      <c r="G6865" s="13"/>
      <c r="H6865" s="13"/>
      <c r="J6865" s="13"/>
    </row>
    <row r="6866" spans="2:10" x14ac:dyDescent="0.2">
      <c r="B6866" s="13"/>
      <c r="C6866" s="13"/>
      <c r="E6866" s="13"/>
      <c r="G6866" s="13"/>
      <c r="H6866" s="13"/>
      <c r="J6866" s="13"/>
    </row>
    <row r="6867" spans="2:10" x14ac:dyDescent="0.2">
      <c r="B6867" s="13"/>
      <c r="C6867" s="13"/>
      <c r="E6867" s="13"/>
      <c r="G6867" s="13"/>
      <c r="H6867" s="13"/>
      <c r="J6867" s="13"/>
    </row>
    <row r="6868" spans="2:10" x14ac:dyDescent="0.2">
      <c r="B6868" s="13"/>
      <c r="C6868" s="13"/>
      <c r="E6868" s="13"/>
      <c r="G6868" s="13"/>
      <c r="H6868" s="13"/>
      <c r="J6868" s="13"/>
    </row>
    <row r="6869" spans="2:10" x14ac:dyDescent="0.2">
      <c r="B6869" s="13"/>
      <c r="C6869" s="13"/>
      <c r="E6869" s="13"/>
      <c r="G6869" s="13"/>
      <c r="H6869" s="13"/>
      <c r="J6869" s="13"/>
    </row>
    <row r="6870" spans="2:10" x14ac:dyDescent="0.2">
      <c r="B6870" s="13"/>
      <c r="C6870" s="13"/>
      <c r="E6870" s="13"/>
      <c r="G6870" s="13"/>
      <c r="H6870" s="13"/>
      <c r="J6870" s="13"/>
    </row>
    <row r="6871" spans="2:10" x14ac:dyDescent="0.2">
      <c r="B6871" s="13"/>
      <c r="C6871" s="13"/>
      <c r="E6871" s="13"/>
      <c r="G6871" s="13"/>
      <c r="H6871" s="13"/>
      <c r="J6871" s="13"/>
    </row>
    <row r="6872" spans="2:10" x14ac:dyDescent="0.2">
      <c r="B6872" s="13"/>
      <c r="C6872" s="13"/>
      <c r="E6872" s="13"/>
      <c r="G6872" s="13"/>
      <c r="H6872" s="13"/>
      <c r="J6872" s="13"/>
    </row>
    <row r="6873" spans="2:10" x14ac:dyDescent="0.2">
      <c r="B6873" s="13"/>
      <c r="C6873" s="13"/>
      <c r="E6873" s="13"/>
      <c r="G6873" s="13"/>
      <c r="H6873" s="13"/>
      <c r="J6873" s="13"/>
    </row>
    <row r="6874" spans="2:10" x14ac:dyDescent="0.2">
      <c r="B6874" s="13"/>
      <c r="C6874" s="13"/>
      <c r="E6874" s="13"/>
      <c r="G6874" s="13"/>
      <c r="H6874" s="13"/>
      <c r="J6874" s="13"/>
    </row>
    <row r="6875" spans="2:10" x14ac:dyDescent="0.2">
      <c r="B6875" s="13"/>
      <c r="C6875" s="13"/>
      <c r="E6875" s="13"/>
      <c r="G6875" s="13"/>
      <c r="H6875" s="13"/>
      <c r="J6875" s="13"/>
    </row>
    <row r="6876" spans="2:10" x14ac:dyDescent="0.2">
      <c r="B6876" s="13"/>
      <c r="C6876" s="13"/>
      <c r="E6876" s="13"/>
      <c r="G6876" s="13"/>
      <c r="H6876" s="13"/>
      <c r="J6876" s="13"/>
    </row>
    <row r="6877" spans="2:10" x14ac:dyDescent="0.2">
      <c r="B6877" s="13"/>
      <c r="C6877" s="13"/>
      <c r="E6877" s="13"/>
      <c r="G6877" s="13"/>
      <c r="H6877" s="13"/>
      <c r="J6877" s="13"/>
    </row>
    <row r="6878" spans="2:10" x14ac:dyDescent="0.2">
      <c r="B6878" s="13"/>
      <c r="C6878" s="13"/>
      <c r="E6878" s="13"/>
      <c r="G6878" s="13"/>
      <c r="H6878" s="13"/>
      <c r="J6878" s="13"/>
    </row>
    <row r="6879" spans="2:10" x14ac:dyDescent="0.2">
      <c r="B6879" s="13"/>
      <c r="C6879" s="13"/>
      <c r="E6879" s="13"/>
      <c r="G6879" s="13"/>
      <c r="H6879" s="13"/>
      <c r="J6879" s="13"/>
    </row>
    <row r="6880" spans="2:10" x14ac:dyDescent="0.2">
      <c r="B6880" s="13"/>
      <c r="C6880" s="13"/>
      <c r="E6880" s="13"/>
      <c r="G6880" s="13"/>
      <c r="H6880" s="13"/>
      <c r="J6880" s="13"/>
    </row>
    <row r="6881" spans="2:10" x14ac:dyDescent="0.2">
      <c r="B6881" s="13"/>
      <c r="C6881" s="13"/>
      <c r="E6881" s="13"/>
      <c r="G6881" s="13"/>
      <c r="H6881" s="13"/>
      <c r="J6881" s="13"/>
    </row>
    <row r="6882" spans="2:10" x14ac:dyDescent="0.2">
      <c r="B6882" s="13"/>
      <c r="C6882" s="13"/>
      <c r="E6882" s="13"/>
      <c r="G6882" s="13"/>
      <c r="H6882" s="13"/>
      <c r="J6882" s="13"/>
    </row>
    <row r="6883" spans="2:10" x14ac:dyDescent="0.2">
      <c r="B6883" s="13"/>
      <c r="C6883" s="13"/>
      <c r="E6883" s="13"/>
      <c r="G6883" s="13"/>
      <c r="H6883" s="13"/>
      <c r="J6883" s="13"/>
    </row>
    <row r="6884" spans="2:10" x14ac:dyDescent="0.2">
      <c r="B6884" s="13"/>
      <c r="C6884" s="13"/>
      <c r="E6884" s="13"/>
      <c r="G6884" s="13"/>
      <c r="H6884" s="13"/>
      <c r="J6884" s="13"/>
    </row>
    <row r="6885" spans="2:10" x14ac:dyDescent="0.2">
      <c r="B6885" s="13"/>
      <c r="C6885" s="13"/>
      <c r="E6885" s="13"/>
      <c r="G6885" s="13"/>
      <c r="H6885" s="13"/>
      <c r="J6885" s="13"/>
    </row>
    <row r="6886" spans="2:10" x14ac:dyDescent="0.2">
      <c r="B6886" s="13"/>
      <c r="C6886" s="13"/>
      <c r="E6886" s="13"/>
      <c r="G6886" s="13"/>
      <c r="H6886" s="13"/>
      <c r="J6886" s="13"/>
    </row>
    <row r="6887" spans="2:10" x14ac:dyDescent="0.2">
      <c r="B6887" s="13"/>
      <c r="C6887" s="13"/>
      <c r="E6887" s="13"/>
      <c r="G6887" s="13"/>
      <c r="H6887" s="13"/>
      <c r="J6887" s="13"/>
    </row>
    <row r="6888" spans="2:10" x14ac:dyDescent="0.2">
      <c r="B6888" s="13"/>
      <c r="C6888" s="13"/>
      <c r="E6888" s="13"/>
      <c r="G6888" s="13"/>
      <c r="H6888" s="13"/>
      <c r="J6888" s="13"/>
    </row>
    <row r="6889" spans="2:10" x14ac:dyDescent="0.2">
      <c r="B6889" s="13"/>
      <c r="C6889" s="13"/>
      <c r="E6889" s="13"/>
      <c r="G6889" s="13"/>
      <c r="H6889" s="13"/>
      <c r="J6889" s="13"/>
    </row>
    <row r="6890" spans="2:10" x14ac:dyDescent="0.2">
      <c r="B6890" s="13"/>
      <c r="C6890" s="13"/>
      <c r="E6890" s="13"/>
      <c r="G6890" s="13"/>
      <c r="H6890" s="13"/>
      <c r="J6890" s="13"/>
    </row>
    <row r="6891" spans="2:10" x14ac:dyDescent="0.2">
      <c r="B6891" s="13"/>
      <c r="C6891" s="13"/>
      <c r="E6891" s="13"/>
      <c r="G6891" s="13"/>
      <c r="H6891" s="13"/>
      <c r="J6891" s="13"/>
    </row>
    <row r="6892" spans="2:10" x14ac:dyDescent="0.2">
      <c r="B6892" s="13"/>
      <c r="C6892" s="13"/>
      <c r="E6892" s="13"/>
      <c r="G6892" s="13"/>
      <c r="H6892" s="13"/>
      <c r="J6892" s="13"/>
    </row>
    <row r="6893" spans="2:10" x14ac:dyDescent="0.2">
      <c r="B6893" s="13"/>
      <c r="C6893" s="13"/>
      <c r="E6893" s="13"/>
      <c r="G6893" s="13"/>
      <c r="H6893" s="13"/>
      <c r="J6893" s="13"/>
    </row>
    <row r="6894" spans="2:10" x14ac:dyDescent="0.2">
      <c r="B6894" s="13"/>
      <c r="C6894" s="13"/>
      <c r="E6894" s="13"/>
      <c r="G6894" s="13"/>
      <c r="H6894" s="13"/>
      <c r="J6894" s="13"/>
    </row>
    <row r="6895" spans="2:10" x14ac:dyDescent="0.2">
      <c r="B6895" s="13"/>
      <c r="C6895" s="13"/>
      <c r="E6895" s="13"/>
      <c r="G6895" s="13"/>
      <c r="H6895" s="13"/>
      <c r="J6895" s="13"/>
    </row>
    <row r="6896" spans="2:10" x14ac:dyDescent="0.2">
      <c r="B6896" s="13"/>
      <c r="C6896" s="13"/>
      <c r="E6896" s="13"/>
      <c r="G6896" s="13"/>
      <c r="H6896" s="13"/>
      <c r="J6896" s="13"/>
    </row>
    <row r="6897" spans="2:10" x14ac:dyDescent="0.2">
      <c r="B6897" s="13"/>
      <c r="C6897" s="13"/>
      <c r="E6897" s="13"/>
      <c r="G6897" s="13"/>
      <c r="H6897" s="13"/>
      <c r="J6897" s="13"/>
    </row>
    <row r="6898" spans="2:10" x14ac:dyDescent="0.2">
      <c r="B6898" s="13"/>
      <c r="C6898" s="13"/>
      <c r="E6898" s="13"/>
      <c r="G6898" s="13"/>
      <c r="H6898" s="13"/>
      <c r="J6898" s="13"/>
    </row>
    <row r="6899" spans="2:10" x14ac:dyDescent="0.2">
      <c r="B6899" s="13"/>
      <c r="C6899" s="13"/>
      <c r="E6899" s="13"/>
      <c r="G6899" s="13"/>
      <c r="H6899" s="13"/>
      <c r="J6899" s="13"/>
    </row>
    <row r="6900" spans="2:10" x14ac:dyDescent="0.2">
      <c r="B6900" s="13"/>
      <c r="C6900" s="13"/>
      <c r="E6900" s="13"/>
      <c r="G6900" s="13"/>
      <c r="H6900" s="13"/>
      <c r="J6900" s="13"/>
    </row>
    <row r="6901" spans="2:10" x14ac:dyDescent="0.2">
      <c r="B6901" s="13"/>
      <c r="C6901" s="13"/>
      <c r="E6901" s="13"/>
      <c r="G6901" s="13"/>
      <c r="H6901" s="13"/>
      <c r="J6901" s="13"/>
    </row>
    <row r="6902" spans="2:10" x14ac:dyDescent="0.2">
      <c r="B6902" s="13"/>
      <c r="C6902" s="13"/>
      <c r="E6902" s="13"/>
      <c r="G6902" s="13"/>
      <c r="H6902" s="13"/>
      <c r="J6902" s="13"/>
    </row>
    <row r="6903" spans="2:10" x14ac:dyDescent="0.2">
      <c r="B6903" s="13"/>
      <c r="C6903" s="13"/>
      <c r="E6903" s="13"/>
      <c r="G6903" s="13"/>
      <c r="H6903" s="13"/>
      <c r="J6903" s="13"/>
    </row>
    <row r="6904" spans="2:10" x14ac:dyDescent="0.2">
      <c r="B6904" s="13"/>
      <c r="C6904" s="13"/>
      <c r="E6904" s="13"/>
      <c r="G6904" s="13"/>
      <c r="H6904" s="13"/>
      <c r="J6904" s="13"/>
    </row>
    <row r="6905" spans="2:10" x14ac:dyDescent="0.2">
      <c r="B6905" s="13"/>
      <c r="C6905" s="13"/>
      <c r="E6905" s="13"/>
      <c r="G6905" s="13"/>
      <c r="H6905" s="13"/>
      <c r="J6905" s="13"/>
    </row>
    <row r="6906" spans="2:10" x14ac:dyDescent="0.2">
      <c r="B6906" s="13"/>
      <c r="C6906" s="13"/>
      <c r="E6906" s="13"/>
      <c r="G6906" s="13"/>
      <c r="H6906" s="13"/>
      <c r="J6906" s="13"/>
    </row>
    <row r="6907" spans="2:10" x14ac:dyDescent="0.2">
      <c r="B6907" s="13"/>
      <c r="C6907" s="13"/>
      <c r="E6907" s="13"/>
      <c r="G6907" s="13"/>
      <c r="H6907" s="13"/>
      <c r="J6907" s="13"/>
    </row>
    <row r="6908" spans="2:10" x14ac:dyDescent="0.2">
      <c r="B6908" s="13"/>
      <c r="C6908" s="13"/>
      <c r="E6908" s="13"/>
      <c r="G6908" s="13"/>
      <c r="H6908" s="13"/>
      <c r="J6908" s="13"/>
    </row>
    <row r="6909" spans="2:10" x14ac:dyDescent="0.2">
      <c r="B6909" s="13"/>
      <c r="C6909" s="13"/>
      <c r="E6909" s="13"/>
      <c r="G6909" s="13"/>
      <c r="H6909" s="13"/>
      <c r="J6909" s="13"/>
    </row>
    <row r="6910" spans="2:10" x14ac:dyDescent="0.2">
      <c r="B6910" s="13"/>
      <c r="C6910" s="13"/>
      <c r="E6910" s="13"/>
      <c r="G6910" s="13"/>
      <c r="H6910" s="13"/>
      <c r="J6910" s="13"/>
    </row>
    <row r="6911" spans="2:10" x14ac:dyDescent="0.2">
      <c r="B6911" s="13"/>
      <c r="C6911" s="13"/>
      <c r="E6911" s="13"/>
      <c r="G6911" s="13"/>
      <c r="H6911" s="13"/>
      <c r="J6911" s="13"/>
    </row>
    <row r="6912" spans="2:10" x14ac:dyDescent="0.2">
      <c r="B6912" s="13"/>
      <c r="C6912" s="13"/>
      <c r="E6912" s="13"/>
      <c r="G6912" s="13"/>
      <c r="H6912" s="13"/>
      <c r="J6912" s="13"/>
    </row>
    <row r="6913" spans="2:10" x14ac:dyDescent="0.2">
      <c r="B6913" s="13"/>
      <c r="C6913" s="13"/>
      <c r="E6913" s="13"/>
      <c r="G6913" s="13"/>
      <c r="H6913" s="13"/>
      <c r="J6913" s="13"/>
    </row>
    <row r="6914" spans="2:10" x14ac:dyDescent="0.2">
      <c r="B6914" s="13"/>
      <c r="C6914" s="13"/>
      <c r="E6914" s="13"/>
      <c r="G6914" s="13"/>
      <c r="H6914" s="13"/>
      <c r="J6914" s="13"/>
    </row>
    <row r="6915" spans="2:10" x14ac:dyDescent="0.2">
      <c r="B6915" s="13"/>
      <c r="C6915" s="13"/>
      <c r="E6915" s="13"/>
      <c r="G6915" s="13"/>
      <c r="H6915" s="13"/>
      <c r="J6915" s="13"/>
    </row>
    <row r="6916" spans="2:10" x14ac:dyDescent="0.2">
      <c r="B6916" s="13"/>
      <c r="C6916" s="13"/>
      <c r="E6916" s="13"/>
      <c r="G6916" s="13"/>
      <c r="H6916" s="13"/>
      <c r="J6916" s="13"/>
    </row>
    <row r="6917" spans="2:10" x14ac:dyDescent="0.2">
      <c r="B6917" s="13"/>
      <c r="C6917" s="13"/>
      <c r="E6917" s="13"/>
      <c r="G6917" s="13"/>
      <c r="H6917" s="13"/>
      <c r="J6917" s="13"/>
    </row>
    <row r="6918" spans="2:10" x14ac:dyDescent="0.2">
      <c r="B6918" s="13"/>
      <c r="C6918" s="13"/>
      <c r="E6918" s="13"/>
      <c r="G6918" s="13"/>
      <c r="H6918" s="13"/>
      <c r="J6918" s="13"/>
    </row>
    <row r="6919" spans="2:10" x14ac:dyDescent="0.2">
      <c r="B6919" s="13"/>
      <c r="C6919" s="13"/>
      <c r="E6919" s="13"/>
      <c r="G6919" s="13"/>
      <c r="H6919" s="13"/>
      <c r="J6919" s="13"/>
    </row>
    <row r="6920" spans="2:10" x14ac:dyDescent="0.2">
      <c r="B6920" s="13"/>
      <c r="C6920" s="13"/>
      <c r="E6920" s="13"/>
      <c r="G6920" s="13"/>
      <c r="H6920" s="13"/>
      <c r="J6920" s="13"/>
    </row>
    <row r="6921" spans="2:10" x14ac:dyDescent="0.2">
      <c r="B6921" s="13"/>
      <c r="C6921" s="13"/>
      <c r="E6921" s="13"/>
      <c r="G6921" s="13"/>
      <c r="H6921" s="13"/>
      <c r="J6921" s="13"/>
    </row>
    <row r="6922" spans="2:10" x14ac:dyDescent="0.2">
      <c r="B6922" s="13"/>
      <c r="C6922" s="13"/>
      <c r="E6922" s="13"/>
      <c r="G6922" s="13"/>
      <c r="H6922" s="13"/>
      <c r="J6922" s="13"/>
    </row>
    <row r="6923" spans="2:10" x14ac:dyDescent="0.2">
      <c r="B6923" s="13"/>
      <c r="C6923" s="13"/>
      <c r="E6923" s="13"/>
      <c r="G6923" s="13"/>
      <c r="H6923" s="13"/>
      <c r="J6923" s="13"/>
    </row>
    <row r="6924" spans="2:10" x14ac:dyDescent="0.2">
      <c r="B6924" s="13"/>
      <c r="C6924" s="13"/>
      <c r="E6924" s="13"/>
      <c r="G6924" s="13"/>
      <c r="H6924" s="13"/>
      <c r="J6924" s="13"/>
    </row>
    <row r="6925" spans="2:10" x14ac:dyDescent="0.2">
      <c r="B6925" s="13"/>
      <c r="C6925" s="13"/>
      <c r="E6925" s="13"/>
      <c r="G6925" s="13"/>
      <c r="H6925" s="13"/>
      <c r="J6925" s="13"/>
    </row>
    <row r="6926" spans="2:10" x14ac:dyDescent="0.2">
      <c r="B6926" s="13"/>
      <c r="C6926" s="13"/>
      <c r="E6926" s="13"/>
      <c r="G6926" s="13"/>
      <c r="H6926" s="13"/>
      <c r="J6926" s="13"/>
    </row>
    <row r="6927" spans="2:10" x14ac:dyDescent="0.2">
      <c r="B6927" s="13"/>
      <c r="C6927" s="13"/>
      <c r="E6927" s="13"/>
      <c r="G6927" s="13"/>
      <c r="H6927" s="13"/>
      <c r="J6927" s="13"/>
    </row>
    <row r="6928" spans="2:10" x14ac:dyDescent="0.2">
      <c r="B6928" s="13"/>
      <c r="C6928" s="13"/>
      <c r="E6928" s="13"/>
      <c r="G6928" s="13"/>
      <c r="H6928" s="13"/>
      <c r="J6928" s="13"/>
    </row>
    <row r="6929" spans="2:10" x14ac:dyDescent="0.2">
      <c r="B6929" s="13"/>
      <c r="C6929" s="13"/>
      <c r="E6929" s="13"/>
      <c r="G6929" s="13"/>
      <c r="H6929" s="13"/>
      <c r="J6929" s="13"/>
    </row>
    <row r="6930" spans="2:10" x14ac:dyDescent="0.2">
      <c r="B6930" s="13"/>
      <c r="C6930" s="13"/>
      <c r="E6930" s="13"/>
      <c r="G6930" s="13"/>
      <c r="H6930" s="13"/>
      <c r="J6930" s="13"/>
    </row>
    <row r="6931" spans="2:10" x14ac:dyDescent="0.2">
      <c r="B6931" s="13"/>
      <c r="C6931" s="13"/>
      <c r="E6931" s="13"/>
      <c r="G6931" s="13"/>
      <c r="H6931" s="13"/>
      <c r="J6931" s="13"/>
    </row>
    <row r="6932" spans="2:10" x14ac:dyDescent="0.2">
      <c r="B6932" s="13"/>
      <c r="C6932" s="13"/>
      <c r="E6932" s="13"/>
      <c r="G6932" s="13"/>
      <c r="H6932" s="13"/>
      <c r="J6932" s="13"/>
    </row>
    <row r="6933" spans="2:10" x14ac:dyDescent="0.2">
      <c r="B6933" s="13"/>
      <c r="C6933" s="13"/>
      <c r="E6933" s="13"/>
      <c r="G6933" s="13"/>
      <c r="H6933" s="13"/>
      <c r="J6933" s="13"/>
    </row>
    <row r="6934" spans="2:10" x14ac:dyDescent="0.2">
      <c r="B6934" s="13"/>
      <c r="C6934" s="13"/>
      <c r="E6934" s="13"/>
      <c r="G6934" s="13"/>
      <c r="H6934" s="13"/>
      <c r="J6934" s="13"/>
    </row>
    <row r="6935" spans="2:10" x14ac:dyDescent="0.2">
      <c r="B6935" s="13"/>
      <c r="C6935" s="13"/>
      <c r="E6935" s="13"/>
      <c r="G6935" s="13"/>
      <c r="H6935" s="13"/>
      <c r="J6935" s="13"/>
    </row>
    <row r="6936" spans="2:10" x14ac:dyDescent="0.2">
      <c r="B6936" s="13"/>
      <c r="C6936" s="13"/>
      <c r="E6936" s="13"/>
      <c r="G6936" s="13"/>
      <c r="H6936" s="13"/>
      <c r="J6936" s="13"/>
    </row>
    <row r="6937" spans="2:10" x14ac:dyDescent="0.2">
      <c r="B6937" s="13"/>
      <c r="C6937" s="13"/>
      <c r="E6937" s="13"/>
      <c r="G6937" s="13"/>
      <c r="H6937" s="13"/>
      <c r="J6937" s="13"/>
    </row>
    <row r="6938" spans="2:10" x14ac:dyDescent="0.2">
      <c r="B6938" s="13"/>
      <c r="C6938" s="13"/>
      <c r="E6938" s="13"/>
      <c r="G6938" s="13"/>
      <c r="H6938" s="13"/>
      <c r="J6938" s="13"/>
    </row>
    <row r="6939" spans="2:10" x14ac:dyDescent="0.2">
      <c r="B6939" s="13"/>
      <c r="C6939" s="13"/>
      <c r="E6939" s="13"/>
      <c r="G6939" s="13"/>
      <c r="H6939" s="13"/>
      <c r="J6939" s="13"/>
    </row>
    <row r="6940" spans="2:10" x14ac:dyDescent="0.2">
      <c r="B6940" s="13"/>
      <c r="C6940" s="13"/>
      <c r="E6940" s="13"/>
      <c r="G6940" s="13"/>
      <c r="H6940" s="13"/>
      <c r="J6940" s="13"/>
    </row>
    <row r="6941" spans="2:10" x14ac:dyDescent="0.2">
      <c r="B6941" s="13"/>
      <c r="C6941" s="13"/>
      <c r="E6941" s="13"/>
      <c r="G6941" s="13"/>
      <c r="H6941" s="13"/>
      <c r="J6941" s="13"/>
    </row>
    <row r="6942" spans="2:10" x14ac:dyDescent="0.2">
      <c r="B6942" s="13"/>
      <c r="C6942" s="13"/>
      <c r="E6942" s="13"/>
      <c r="G6942" s="13"/>
      <c r="H6942" s="13"/>
      <c r="J6942" s="13"/>
    </row>
    <row r="6943" spans="2:10" x14ac:dyDescent="0.2">
      <c r="B6943" s="13"/>
      <c r="C6943" s="13"/>
      <c r="E6943" s="13"/>
      <c r="G6943" s="13"/>
      <c r="H6943" s="13"/>
      <c r="J6943" s="13"/>
    </row>
    <row r="6944" spans="2:10" x14ac:dyDescent="0.2">
      <c r="B6944" s="13"/>
      <c r="C6944" s="13"/>
      <c r="E6944" s="13"/>
      <c r="G6944" s="13"/>
      <c r="H6944" s="13"/>
      <c r="J6944" s="13"/>
    </row>
    <row r="6945" spans="2:10" x14ac:dyDescent="0.2">
      <c r="B6945" s="13"/>
      <c r="C6945" s="13"/>
      <c r="E6945" s="13"/>
      <c r="G6945" s="13"/>
      <c r="H6945" s="13"/>
      <c r="J6945" s="13"/>
    </row>
    <row r="6946" spans="2:10" x14ac:dyDescent="0.2">
      <c r="B6946" s="13"/>
      <c r="C6946" s="13"/>
      <c r="E6946" s="13"/>
      <c r="G6946" s="13"/>
      <c r="H6946" s="13"/>
      <c r="J6946" s="13"/>
    </row>
    <row r="6947" spans="2:10" x14ac:dyDescent="0.2">
      <c r="B6947" s="13"/>
      <c r="C6947" s="13"/>
      <c r="E6947" s="13"/>
      <c r="G6947" s="13"/>
      <c r="H6947" s="13"/>
      <c r="J6947" s="13"/>
    </row>
    <row r="6948" spans="2:10" x14ac:dyDescent="0.2">
      <c r="B6948" s="13"/>
      <c r="C6948" s="13"/>
      <c r="E6948" s="13"/>
      <c r="G6948" s="13"/>
      <c r="H6948" s="13"/>
      <c r="J6948" s="13"/>
    </row>
    <row r="6949" spans="2:10" x14ac:dyDescent="0.2">
      <c r="B6949" s="13"/>
      <c r="C6949" s="13"/>
      <c r="E6949" s="13"/>
      <c r="G6949" s="13"/>
      <c r="H6949" s="13"/>
      <c r="J6949" s="13"/>
    </row>
    <row r="6950" spans="2:10" x14ac:dyDescent="0.2">
      <c r="B6950" s="13"/>
      <c r="C6950" s="13"/>
      <c r="E6950" s="13"/>
      <c r="G6950" s="13"/>
      <c r="H6950" s="13"/>
      <c r="J6950" s="13"/>
    </row>
    <row r="6951" spans="2:10" x14ac:dyDescent="0.2">
      <c r="B6951" s="13"/>
      <c r="C6951" s="13"/>
      <c r="E6951" s="13"/>
      <c r="G6951" s="13"/>
      <c r="H6951" s="13"/>
      <c r="J6951" s="13"/>
    </row>
    <row r="6952" spans="2:10" x14ac:dyDescent="0.2">
      <c r="B6952" s="13"/>
      <c r="C6952" s="13"/>
      <c r="E6952" s="13"/>
      <c r="G6952" s="13"/>
      <c r="H6952" s="13"/>
      <c r="J6952" s="13"/>
    </row>
    <row r="6953" spans="2:10" x14ac:dyDescent="0.2">
      <c r="B6953" s="13"/>
      <c r="C6953" s="13"/>
      <c r="E6953" s="13"/>
      <c r="G6953" s="13"/>
      <c r="H6953" s="13"/>
      <c r="J6953" s="13"/>
    </row>
    <row r="6954" spans="2:10" x14ac:dyDescent="0.2">
      <c r="B6954" s="13"/>
      <c r="C6954" s="13"/>
      <c r="E6954" s="13"/>
      <c r="G6954" s="13"/>
      <c r="H6954" s="13"/>
      <c r="J6954" s="13"/>
    </row>
    <row r="6955" spans="2:10" x14ac:dyDescent="0.2">
      <c r="B6955" s="13"/>
      <c r="C6955" s="13"/>
      <c r="E6955" s="13"/>
      <c r="G6955" s="13"/>
      <c r="H6955" s="13"/>
      <c r="J6955" s="13"/>
    </row>
    <row r="6956" spans="2:10" x14ac:dyDescent="0.2">
      <c r="B6956" s="13"/>
      <c r="C6956" s="13"/>
      <c r="E6956" s="13"/>
      <c r="G6956" s="13"/>
      <c r="H6956" s="13"/>
      <c r="J6956" s="13"/>
    </row>
    <row r="6957" spans="2:10" x14ac:dyDescent="0.2">
      <c r="B6957" s="13"/>
      <c r="C6957" s="13"/>
      <c r="E6957" s="13"/>
      <c r="G6957" s="13"/>
      <c r="H6957" s="13"/>
      <c r="J6957" s="13"/>
    </row>
    <row r="6958" spans="2:10" x14ac:dyDescent="0.2">
      <c r="B6958" s="13"/>
      <c r="C6958" s="13"/>
      <c r="E6958" s="13"/>
      <c r="G6958" s="13"/>
      <c r="H6958" s="13"/>
      <c r="J6958" s="13"/>
    </row>
    <row r="6959" spans="2:10" x14ac:dyDescent="0.2">
      <c r="B6959" s="13"/>
      <c r="C6959" s="13"/>
      <c r="E6959" s="13"/>
      <c r="G6959" s="13"/>
      <c r="H6959" s="13"/>
      <c r="J6959" s="13"/>
    </row>
    <row r="6960" spans="2:10" x14ac:dyDescent="0.2">
      <c r="B6960" s="13"/>
      <c r="C6960" s="13"/>
      <c r="E6960" s="13"/>
      <c r="G6960" s="13"/>
      <c r="H6960" s="13"/>
      <c r="J6960" s="13"/>
    </row>
    <row r="6961" spans="2:10" x14ac:dyDescent="0.2">
      <c r="B6961" s="13"/>
      <c r="C6961" s="13"/>
      <c r="E6961" s="13"/>
      <c r="G6961" s="13"/>
      <c r="H6961" s="13"/>
      <c r="J6961" s="13"/>
    </row>
    <row r="6962" spans="2:10" x14ac:dyDescent="0.2">
      <c r="B6962" s="13"/>
      <c r="C6962" s="13"/>
      <c r="E6962" s="13"/>
      <c r="G6962" s="13"/>
      <c r="H6962" s="13"/>
      <c r="J6962" s="13"/>
    </row>
    <row r="6963" spans="2:10" x14ac:dyDescent="0.2">
      <c r="B6963" s="13"/>
      <c r="C6963" s="13"/>
      <c r="E6963" s="13"/>
      <c r="G6963" s="13"/>
      <c r="H6963" s="13"/>
      <c r="J6963" s="13"/>
    </row>
    <row r="6964" spans="2:10" x14ac:dyDescent="0.2">
      <c r="B6964" s="13"/>
      <c r="C6964" s="13"/>
      <c r="E6964" s="13"/>
      <c r="G6964" s="13"/>
      <c r="H6964" s="13"/>
      <c r="J6964" s="13"/>
    </row>
    <row r="6965" spans="2:10" x14ac:dyDescent="0.2">
      <c r="B6965" s="13"/>
      <c r="C6965" s="13"/>
      <c r="E6965" s="13"/>
      <c r="G6965" s="13"/>
      <c r="H6965" s="13"/>
      <c r="J6965" s="13"/>
    </row>
    <row r="6966" spans="2:10" x14ac:dyDescent="0.2">
      <c r="B6966" s="13"/>
      <c r="C6966" s="13"/>
      <c r="E6966" s="13"/>
      <c r="G6966" s="13"/>
      <c r="H6966" s="13"/>
      <c r="J6966" s="13"/>
    </row>
    <row r="6967" spans="2:10" x14ac:dyDescent="0.2">
      <c r="B6967" s="13"/>
      <c r="C6967" s="13"/>
      <c r="E6967" s="13"/>
      <c r="G6967" s="13"/>
      <c r="H6967" s="13"/>
      <c r="J6967" s="13"/>
    </row>
    <row r="6968" spans="2:10" x14ac:dyDescent="0.2">
      <c r="B6968" s="13"/>
      <c r="C6968" s="13"/>
      <c r="E6968" s="13"/>
      <c r="G6968" s="13"/>
      <c r="H6968" s="13"/>
      <c r="J6968" s="13"/>
    </row>
    <row r="6969" spans="2:10" x14ac:dyDescent="0.2">
      <c r="B6969" s="13"/>
      <c r="C6969" s="13"/>
      <c r="E6969" s="13"/>
      <c r="G6969" s="13"/>
      <c r="H6969" s="13"/>
      <c r="J6969" s="13"/>
    </row>
    <row r="6970" spans="2:10" x14ac:dyDescent="0.2">
      <c r="B6970" s="13"/>
      <c r="C6970" s="13"/>
      <c r="E6970" s="13"/>
      <c r="G6970" s="13"/>
      <c r="H6970" s="13"/>
      <c r="J6970" s="13"/>
    </row>
    <row r="6971" spans="2:10" x14ac:dyDescent="0.2">
      <c r="B6971" s="13"/>
      <c r="C6971" s="13"/>
      <c r="E6971" s="13"/>
      <c r="G6971" s="13"/>
      <c r="H6971" s="13"/>
      <c r="J6971" s="13"/>
    </row>
    <row r="6972" spans="2:10" x14ac:dyDescent="0.2">
      <c r="B6972" s="13"/>
      <c r="C6972" s="13"/>
      <c r="E6972" s="13"/>
      <c r="G6972" s="13"/>
      <c r="H6972" s="13"/>
      <c r="J6972" s="13"/>
    </row>
    <row r="6973" spans="2:10" x14ac:dyDescent="0.2">
      <c r="B6973" s="13"/>
      <c r="C6973" s="13"/>
      <c r="E6973" s="13"/>
      <c r="G6973" s="13"/>
      <c r="H6973" s="13"/>
      <c r="J6973" s="13"/>
    </row>
    <row r="6974" spans="2:10" x14ac:dyDescent="0.2">
      <c r="B6974" s="13"/>
      <c r="C6974" s="13"/>
      <c r="E6974" s="13"/>
      <c r="G6974" s="13"/>
      <c r="H6974" s="13"/>
      <c r="J6974" s="13"/>
    </row>
    <row r="6975" spans="2:10" x14ac:dyDescent="0.2">
      <c r="B6975" s="13"/>
      <c r="C6975" s="13"/>
      <c r="E6975" s="13"/>
      <c r="G6975" s="13"/>
      <c r="H6975" s="13"/>
      <c r="J6975" s="13"/>
    </row>
    <row r="6976" spans="2:10" x14ac:dyDescent="0.2">
      <c r="B6976" s="13"/>
      <c r="C6976" s="13"/>
      <c r="E6976" s="13"/>
      <c r="G6976" s="13"/>
      <c r="H6976" s="13"/>
      <c r="J6976" s="13"/>
    </row>
    <row r="6977" spans="2:10" x14ac:dyDescent="0.2">
      <c r="B6977" s="13"/>
      <c r="C6977" s="13"/>
      <c r="E6977" s="13"/>
      <c r="G6977" s="13"/>
      <c r="H6977" s="13"/>
      <c r="J6977" s="13"/>
    </row>
    <row r="6978" spans="2:10" x14ac:dyDescent="0.2">
      <c r="B6978" s="13"/>
      <c r="C6978" s="13"/>
      <c r="E6978" s="13"/>
      <c r="G6978" s="13"/>
      <c r="H6978" s="13"/>
      <c r="J6978" s="13"/>
    </row>
    <row r="6979" spans="2:10" x14ac:dyDescent="0.2">
      <c r="B6979" s="13"/>
      <c r="C6979" s="13"/>
      <c r="E6979" s="13"/>
      <c r="G6979" s="13"/>
      <c r="H6979" s="13"/>
      <c r="J6979" s="13"/>
    </row>
    <row r="6980" spans="2:10" x14ac:dyDescent="0.2">
      <c r="B6980" s="13"/>
      <c r="C6980" s="13"/>
      <c r="E6980" s="13"/>
      <c r="G6980" s="13"/>
      <c r="H6980" s="13"/>
      <c r="J6980" s="13"/>
    </row>
    <row r="6981" spans="2:10" x14ac:dyDescent="0.2">
      <c r="B6981" s="13"/>
      <c r="C6981" s="13"/>
      <c r="E6981" s="13"/>
      <c r="G6981" s="13"/>
      <c r="H6981" s="13"/>
      <c r="J6981" s="13"/>
    </row>
    <row r="6982" spans="2:10" x14ac:dyDescent="0.2">
      <c r="B6982" s="13"/>
      <c r="C6982" s="13"/>
      <c r="E6982" s="13"/>
      <c r="G6982" s="13"/>
      <c r="H6982" s="13"/>
      <c r="J6982" s="13"/>
    </row>
    <row r="6983" spans="2:10" x14ac:dyDescent="0.2">
      <c r="B6983" s="13"/>
      <c r="C6983" s="13"/>
      <c r="E6983" s="13"/>
      <c r="G6983" s="13"/>
      <c r="H6983" s="13"/>
      <c r="J6983" s="13"/>
    </row>
    <row r="6984" spans="2:10" x14ac:dyDescent="0.2">
      <c r="B6984" s="13"/>
      <c r="C6984" s="13"/>
      <c r="E6984" s="13"/>
      <c r="G6984" s="13"/>
      <c r="H6984" s="13"/>
      <c r="J6984" s="13"/>
    </row>
    <row r="6985" spans="2:10" x14ac:dyDescent="0.2">
      <c r="B6985" s="13"/>
      <c r="C6985" s="13"/>
      <c r="E6985" s="13"/>
      <c r="G6985" s="13"/>
      <c r="H6985" s="13"/>
      <c r="J6985" s="13"/>
    </row>
    <row r="6986" spans="2:10" x14ac:dyDescent="0.2">
      <c r="B6986" s="13"/>
      <c r="C6986" s="13"/>
      <c r="E6986" s="13"/>
      <c r="G6986" s="13"/>
      <c r="H6986" s="13"/>
      <c r="J6986" s="13"/>
    </row>
    <row r="6987" spans="2:10" x14ac:dyDescent="0.2">
      <c r="B6987" s="13"/>
      <c r="C6987" s="13"/>
      <c r="E6987" s="13"/>
      <c r="G6987" s="13"/>
      <c r="H6987" s="13"/>
      <c r="J6987" s="13"/>
    </row>
    <row r="6988" spans="2:10" x14ac:dyDescent="0.2">
      <c r="B6988" s="13"/>
      <c r="C6988" s="13"/>
      <c r="E6988" s="13"/>
      <c r="G6988" s="13"/>
      <c r="H6988" s="13"/>
      <c r="J6988" s="13"/>
    </row>
    <row r="6989" spans="2:10" x14ac:dyDescent="0.2">
      <c r="B6989" s="13"/>
      <c r="C6989" s="13"/>
      <c r="E6989" s="13"/>
      <c r="G6989" s="13"/>
      <c r="H6989" s="13"/>
      <c r="J6989" s="13"/>
    </row>
    <row r="6990" spans="2:10" x14ac:dyDescent="0.2">
      <c r="B6990" s="13"/>
      <c r="C6990" s="13"/>
      <c r="E6990" s="13"/>
      <c r="G6990" s="13"/>
      <c r="H6990" s="13"/>
      <c r="J6990" s="13"/>
    </row>
    <row r="6991" spans="2:10" x14ac:dyDescent="0.2">
      <c r="B6991" s="13"/>
      <c r="C6991" s="13"/>
      <c r="E6991" s="13"/>
      <c r="G6991" s="13"/>
      <c r="H6991" s="13"/>
      <c r="J6991" s="13"/>
    </row>
    <row r="6992" spans="2:10" x14ac:dyDescent="0.2">
      <c r="B6992" s="13"/>
      <c r="C6992" s="13"/>
      <c r="E6992" s="13"/>
      <c r="G6992" s="13"/>
      <c r="H6992" s="13"/>
      <c r="J6992" s="13"/>
    </row>
    <row r="6993" spans="2:10" x14ac:dyDescent="0.2">
      <c r="B6993" s="13"/>
      <c r="C6993" s="13"/>
      <c r="E6993" s="13"/>
      <c r="G6993" s="13"/>
      <c r="H6993" s="13"/>
      <c r="J6993" s="13"/>
    </row>
    <row r="6994" spans="2:10" x14ac:dyDescent="0.2">
      <c r="B6994" s="13"/>
      <c r="C6994" s="13"/>
      <c r="E6994" s="13"/>
      <c r="G6994" s="13"/>
      <c r="H6994" s="13"/>
      <c r="J6994" s="13"/>
    </row>
    <row r="6995" spans="2:10" x14ac:dyDescent="0.2">
      <c r="B6995" s="13"/>
      <c r="C6995" s="13"/>
      <c r="E6995" s="13"/>
      <c r="G6995" s="13"/>
      <c r="H6995" s="13"/>
      <c r="J6995" s="13"/>
    </row>
    <row r="6996" spans="2:10" x14ac:dyDescent="0.2">
      <c r="B6996" s="13"/>
      <c r="C6996" s="13"/>
      <c r="E6996" s="13"/>
      <c r="G6996" s="13"/>
      <c r="H6996" s="13"/>
      <c r="J6996" s="13"/>
    </row>
    <row r="6997" spans="2:10" x14ac:dyDescent="0.2">
      <c r="B6997" s="13"/>
      <c r="C6997" s="13"/>
      <c r="E6997" s="13"/>
      <c r="G6997" s="13"/>
      <c r="H6997" s="13"/>
      <c r="J6997" s="13"/>
    </row>
    <row r="6998" spans="2:10" x14ac:dyDescent="0.2">
      <c r="B6998" s="13"/>
      <c r="C6998" s="13"/>
      <c r="E6998" s="13"/>
      <c r="G6998" s="13"/>
      <c r="H6998" s="13"/>
      <c r="J6998" s="13"/>
    </row>
    <row r="6999" spans="2:10" x14ac:dyDescent="0.2">
      <c r="B6999" s="13"/>
      <c r="C6999" s="13"/>
      <c r="E6999" s="13"/>
      <c r="G6999" s="13"/>
      <c r="H6999" s="13"/>
      <c r="J6999" s="13"/>
    </row>
    <row r="7000" spans="2:10" x14ac:dyDescent="0.2">
      <c r="B7000" s="13"/>
      <c r="C7000" s="13"/>
      <c r="E7000" s="13"/>
      <c r="G7000" s="13"/>
      <c r="H7000" s="13"/>
      <c r="J7000" s="13"/>
    </row>
    <row r="7001" spans="2:10" x14ac:dyDescent="0.2">
      <c r="B7001" s="13"/>
      <c r="C7001" s="13"/>
      <c r="E7001" s="13"/>
      <c r="G7001" s="13"/>
      <c r="H7001" s="13"/>
      <c r="J7001" s="13"/>
    </row>
    <row r="7002" spans="2:10" x14ac:dyDescent="0.2">
      <c r="B7002" s="13"/>
      <c r="C7002" s="13"/>
      <c r="E7002" s="13"/>
      <c r="G7002" s="13"/>
      <c r="H7002" s="13"/>
      <c r="J7002" s="13"/>
    </row>
    <row r="7003" spans="2:10" x14ac:dyDescent="0.2">
      <c r="B7003" s="13"/>
      <c r="C7003" s="13"/>
      <c r="E7003" s="13"/>
      <c r="G7003" s="13"/>
      <c r="H7003" s="13"/>
      <c r="J7003" s="13"/>
    </row>
    <row r="7004" spans="2:10" x14ac:dyDescent="0.2">
      <c r="B7004" s="13"/>
      <c r="C7004" s="13"/>
      <c r="E7004" s="13"/>
      <c r="G7004" s="13"/>
      <c r="H7004" s="13"/>
      <c r="J7004" s="13"/>
    </row>
    <row r="7005" spans="2:10" x14ac:dyDescent="0.2">
      <c r="B7005" s="13"/>
      <c r="C7005" s="13"/>
      <c r="E7005" s="13"/>
      <c r="G7005" s="13"/>
      <c r="H7005" s="13"/>
      <c r="J7005" s="13"/>
    </row>
    <row r="7006" spans="2:10" x14ac:dyDescent="0.2">
      <c r="B7006" s="13"/>
      <c r="C7006" s="13"/>
      <c r="E7006" s="13"/>
      <c r="G7006" s="13"/>
      <c r="H7006" s="13"/>
      <c r="J7006" s="13"/>
    </row>
    <row r="7007" spans="2:10" x14ac:dyDescent="0.2">
      <c r="B7007" s="13"/>
      <c r="C7007" s="13"/>
      <c r="E7007" s="13"/>
      <c r="G7007" s="13"/>
      <c r="H7007" s="13"/>
      <c r="J7007" s="13"/>
    </row>
    <row r="7008" spans="2:10" x14ac:dyDescent="0.2">
      <c r="B7008" s="13"/>
      <c r="C7008" s="13"/>
      <c r="E7008" s="13"/>
      <c r="G7008" s="13"/>
      <c r="H7008" s="13"/>
      <c r="J7008" s="13"/>
    </row>
    <row r="7009" spans="2:10" x14ac:dyDescent="0.2">
      <c r="B7009" s="13"/>
      <c r="C7009" s="13"/>
      <c r="E7009" s="13"/>
      <c r="G7009" s="13"/>
      <c r="H7009" s="13"/>
      <c r="J7009" s="13"/>
    </row>
    <row r="7010" spans="2:10" x14ac:dyDescent="0.2">
      <c r="B7010" s="13"/>
      <c r="C7010" s="13"/>
      <c r="E7010" s="13"/>
      <c r="G7010" s="13"/>
      <c r="H7010" s="13"/>
      <c r="J7010" s="13"/>
    </row>
    <row r="7011" spans="2:10" x14ac:dyDescent="0.2">
      <c r="B7011" s="13"/>
      <c r="C7011" s="13"/>
      <c r="E7011" s="13"/>
      <c r="G7011" s="13"/>
      <c r="H7011" s="13"/>
      <c r="J7011" s="13"/>
    </row>
    <row r="7012" spans="2:10" x14ac:dyDescent="0.2">
      <c r="B7012" s="13"/>
      <c r="C7012" s="13"/>
      <c r="E7012" s="13"/>
      <c r="G7012" s="13"/>
      <c r="H7012" s="13"/>
      <c r="J7012" s="13"/>
    </row>
    <row r="7013" spans="2:10" x14ac:dyDescent="0.2">
      <c r="B7013" s="13"/>
      <c r="C7013" s="13"/>
      <c r="E7013" s="13"/>
      <c r="G7013" s="13"/>
      <c r="H7013" s="13"/>
      <c r="J7013" s="13"/>
    </row>
    <row r="7014" spans="2:10" x14ac:dyDescent="0.2">
      <c r="B7014" s="13"/>
      <c r="C7014" s="13"/>
      <c r="E7014" s="13"/>
      <c r="G7014" s="13"/>
      <c r="H7014" s="13"/>
      <c r="J7014" s="13"/>
    </row>
    <row r="7015" spans="2:10" x14ac:dyDescent="0.2">
      <c r="B7015" s="13"/>
      <c r="C7015" s="13"/>
      <c r="E7015" s="13"/>
      <c r="G7015" s="13"/>
      <c r="H7015" s="13"/>
      <c r="J7015" s="13"/>
    </row>
    <row r="7016" spans="2:10" x14ac:dyDescent="0.2">
      <c r="B7016" s="13"/>
      <c r="C7016" s="13"/>
      <c r="E7016" s="13"/>
      <c r="G7016" s="13"/>
      <c r="H7016" s="13"/>
      <c r="J7016" s="13"/>
    </row>
    <row r="7017" spans="2:10" x14ac:dyDescent="0.2">
      <c r="B7017" s="13"/>
      <c r="C7017" s="13"/>
      <c r="E7017" s="13"/>
      <c r="G7017" s="13"/>
      <c r="H7017" s="13"/>
      <c r="J7017" s="13"/>
    </row>
    <row r="7018" spans="2:10" x14ac:dyDescent="0.2">
      <c r="B7018" s="13"/>
      <c r="C7018" s="13"/>
      <c r="E7018" s="13"/>
      <c r="G7018" s="13"/>
      <c r="H7018" s="13"/>
      <c r="J7018" s="13"/>
    </row>
    <row r="7019" spans="2:10" x14ac:dyDescent="0.2">
      <c r="B7019" s="13"/>
      <c r="C7019" s="13"/>
      <c r="E7019" s="13"/>
      <c r="G7019" s="13"/>
      <c r="H7019" s="13"/>
      <c r="J7019" s="13"/>
    </row>
    <row r="7020" spans="2:10" x14ac:dyDescent="0.2">
      <c r="B7020" s="13"/>
      <c r="C7020" s="13"/>
      <c r="E7020" s="13"/>
      <c r="G7020" s="13"/>
      <c r="H7020" s="13"/>
      <c r="J7020" s="13"/>
    </row>
    <row r="7021" spans="2:10" x14ac:dyDescent="0.2">
      <c r="B7021" s="13"/>
      <c r="C7021" s="13"/>
      <c r="E7021" s="13"/>
      <c r="G7021" s="13"/>
      <c r="H7021" s="13"/>
      <c r="J7021" s="13"/>
    </row>
    <row r="7022" spans="2:10" x14ac:dyDescent="0.2">
      <c r="B7022" s="13"/>
      <c r="C7022" s="13"/>
      <c r="E7022" s="13"/>
      <c r="G7022" s="13"/>
      <c r="H7022" s="13"/>
      <c r="J7022" s="13"/>
    </row>
    <row r="7023" spans="2:10" x14ac:dyDescent="0.2">
      <c r="B7023" s="13"/>
      <c r="C7023" s="13"/>
      <c r="E7023" s="13"/>
      <c r="G7023" s="13"/>
      <c r="H7023" s="13"/>
      <c r="J7023" s="13"/>
    </row>
    <row r="7024" spans="2:10" x14ac:dyDescent="0.2">
      <c r="B7024" s="13"/>
      <c r="C7024" s="13"/>
      <c r="E7024" s="13"/>
      <c r="G7024" s="13"/>
      <c r="H7024" s="13"/>
      <c r="J7024" s="13"/>
    </row>
    <row r="7025" spans="2:10" x14ac:dyDescent="0.2">
      <c r="B7025" s="13"/>
      <c r="C7025" s="13"/>
      <c r="E7025" s="13"/>
      <c r="G7025" s="13"/>
      <c r="H7025" s="13"/>
      <c r="J7025" s="13"/>
    </row>
    <row r="7026" spans="2:10" x14ac:dyDescent="0.2">
      <c r="B7026" s="13"/>
      <c r="C7026" s="13"/>
      <c r="E7026" s="13"/>
      <c r="G7026" s="13"/>
      <c r="H7026" s="13"/>
      <c r="J7026" s="13"/>
    </row>
    <row r="7027" spans="2:10" x14ac:dyDescent="0.2">
      <c r="B7027" s="13"/>
      <c r="C7027" s="13"/>
      <c r="E7027" s="13"/>
      <c r="G7027" s="13"/>
      <c r="H7027" s="13"/>
      <c r="J7027" s="13"/>
    </row>
    <row r="7028" spans="2:10" x14ac:dyDescent="0.2">
      <c r="B7028" s="13"/>
      <c r="C7028" s="13"/>
      <c r="E7028" s="13"/>
      <c r="G7028" s="13"/>
      <c r="H7028" s="13"/>
      <c r="J7028" s="13"/>
    </row>
    <row r="7029" spans="2:10" x14ac:dyDescent="0.2">
      <c r="B7029" s="13"/>
      <c r="C7029" s="13"/>
      <c r="E7029" s="13"/>
      <c r="G7029" s="13"/>
      <c r="H7029" s="13"/>
      <c r="J7029" s="13"/>
    </row>
    <row r="7030" spans="2:10" x14ac:dyDescent="0.2">
      <c r="B7030" s="13"/>
      <c r="C7030" s="13"/>
      <c r="E7030" s="13"/>
      <c r="G7030" s="13"/>
      <c r="H7030" s="13"/>
      <c r="J7030" s="13"/>
    </row>
    <row r="7031" spans="2:10" x14ac:dyDescent="0.2">
      <c r="B7031" s="13"/>
      <c r="C7031" s="13"/>
      <c r="E7031" s="13"/>
      <c r="G7031" s="13"/>
      <c r="H7031" s="13"/>
      <c r="J7031" s="13"/>
    </row>
    <row r="7032" spans="2:10" x14ac:dyDescent="0.2">
      <c r="B7032" s="13"/>
      <c r="C7032" s="13"/>
      <c r="E7032" s="13"/>
      <c r="G7032" s="13"/>
      <c r="H7032" s="13"/>
      <c r="J7032" s="13"/>
    </row>
    <row r="7033" spans="2:10" x14ac:dyDescent="0.2">
      <c r="B7033" s="13"/>
      <c r="C7033" s="13"/>
      <c r="E7033" s="13"/>
      <c r="G7033" s="13"/>
      <c r="H7033" s="13"/>
      <c r="J7033" s="13"/>
    </row>
    <row r="7034" spans="2:10" x14ac:dyDescent="0.2">
      <c r="B7034" s="13"/>
      <c r="C7034" s="13"/>
      <c r="E7034" s="13"/>
      <c r="G7034" s="13"/>
      <c r="H7034" s="13"/>
      <c r="J7034" s="13"/>
    </row>
    <row r="7035" spans="2:10" x14ac:dyDescent="0.2">
      <c r="B7035" s="13"/>
      <c r="C7035" s="13"/>
      <c r="E7035" s="13"/>
      <c r="G7035" s="13"/>
      <c r="H7035" s="13"/>
      <c r="J7035" s="13"/>
    </row>
    <row r="7036" spans="2:10" x14ac:dyDescent="0.2">
      <c r="B7036" s="13"/>
      <c r="C7036" s="13"/>
      <c r="E7036" s="13"/>
      <c r="G7036" s="13"/>
      <c r="H7036" s="13"/>
      <c r="J7036" s="13"/>
    </row>
    <row r="7037" spans="2:10" x14ac:dyDescent="0.2">
      <c r="B7037" s="13"/>
      <c r="C7037" s="13"/>
      <c r="E7037" s="13"/>
      <c r="G7037" s="13"/>
      <c r="H7037" s="13"/>
      <c r="J7037" s="13"/>
    </row>
    <row r="7038" spans="2:10" x14ac:dyDescent="0.2">
      <c r="B7038" s="13"/>
      <c r="C7038" s="13"/>
      <c r="E7038" s="13"/>
      <c r="G7038" s="13"/>
      <c r="H7038" s="13"/>
      <c r="J7038" s="13"/>
    </row>
    <row r="7039" spans="2:10" x14ac:dyDescent="0.2">
      <c r="B7039" s="13"/>
      <c r="C7039" s="13"/>
      <c r="E7039" s="13"/>
      <c r="G7039" s="13"/>
      <c r="H7039" s="13"/>
      <c r="J7039" s="13"/>
    </row>
    <row r="7040" spans="2:10" x14ac:dyDescent="0.2">
      <c r="B7040" s="13"/>
      <c r="C7040" s="13"/>
      <c r="E7040" s="13"/>
      <c r="G7040" s="13"/>
      <c r="H7040" s="13"/>
      <c r="J7040" s="13"/>
    </row>
    <row r="7041" spans="2:10" x14ac:dyDescent="0.2">
      <c r="B7041" s="13"/>
      <c r="C7041" s="13"/>
      <c r="E7041" s="13"/>
      <c r="G7041" s="13"/>
      <c r="H7041" s="13"/>
      <c r="J7041" s="13"/>
    </row>
    <row r="7042" spans="2:10" x14ac:dyDescent="0.2">
      <c r="B7042" s="13"/>
      <c r="C7042" s="13"/>
      <c r="E7042" s="13"/>
      <c r="G7042" s="13"/>
      <c r="H7042" s="13"/>
      <c r="J7042" s="13"/>
    </row>
    <row r="7043" spans="2:10" x14ac:dyDescent="0.2">
      <c r="B7043" s="13"/>
      <c r="C7043" s="13"/>
      <c r="E7043" s="13"/>
      <c r="G7043" s="13"/>
      <c r="H7043" s="13"/>
      <c r="J7043" s="13"/>
    </row>
    <row r="7044" spans="2:10" x14ac:dyDescent="0.2">
      <c r="B7044" s="13"/>
      <c r="C7044" s="13"/>
      <c r="E7044" s="13"/>
      <c r="G7044" s="13"/>
      <c r="H7044" s="13"/>
      <c r="J7044" s="13"/>
    </row>
    <row r="7045" spans="2:10" x14ac:dyDescent="0.2">
      <c r="B7045" s="13"/>
      <c r="C7045" s="13"/>
      <c r="E7045" s="13"/>
      <c r="G7045" s="13"/>
      <c r="H7045" s="13"/>
      <c r="J7045" s="13"/>
    </row>
    <row r="7046" spans="2:10" x14ac:dyDescent="0.2">
      <c r="B7046" s="13"/>
      <c r="C7046" s="13"/>
      <c r="E7046" s="13"/>
      <c r="G7046" s="13"/>
      <c r="H7046" s="13"/>
      <c r="J7046" s="13"/>
    </row>
    <row r="7047" spans="2:10" x14ac:dyDescent="0.2">
      <c r="B7047" s="13"/>
      <c r="C7047" s="13"/>
      <c r="E7047" s="13"/>
      <c r="G7047" s="13"/>
      <c r="H7047" s="13"/>
      <c r="J7047" s="13"/>
    </row>
    <row r="7048" spans="2:10" x14ac:dyDescent="0.2">
      <c r="B7048" s="13"/>
      <c r="C7048" s="13"/>
      <c r="E7048" s="13"/>
      <c r="G7048" s="13"/>
      <c r="H7048" s="13"/>
      <c r="J7048" s="13"/>
    </row>
    <row r="7049" spans="2:10" x14ac:dyDescent="0.2">
      <c r="B7049" s="13"/>
      <c r="C7049" s="13"/>
      <c r="E7049" s="13"/>
      <c r="G7049" s="13"/>
      <c r="H7049" s="13"/>
      <c r="J7049" s="13"/>
    </row>
    <row r="7050" spans="2:10" x14ac:dyDescent="0.2">
      <c r="B7050" s="13"/>
      <c r="C7050" s="13"/>
      <c r="E7050" s="13"/>
      <c r="G7050" s="13"/>
      <c r="H7050" s="13"/>
      <c r="J7050" s="13"/>
    </row>
    <row r="7051" spans="2:10" x14ac:dyDescent="0.2">
      <c r="B7051" s="13"/>
      <c r="C7051" s="13"/>
      <c r="E7051" s="13"/>
      <c r="G7051" s="13"/>
      <c r="H7051" s="13"/>
      <c r="J7051" s="13"/>
    </row>
    <row r="7052" spans="2:10" x14ac:dyDescent="0.2">
      <c r="B7052" s="13"/>
      <c r="C7052" s="13"/>
      <c r="E7052" s="13"/>
      <c r="G7052" s="13"/>
      <c r="H7052" s="13"/>
      <c r="J7052" s="13"/>
    </row>
    <row r="7053" spans="2:10" x14ac:dyDescent="0.2">
      <c r="B7053" s="13"/>
      <c r="C7053" s="13"/>
      <c r="E7053" s="13"/>
      <c r="G7053" s="13"/>
      <c r="H7053" s="13"/>
      <c r="J7053" s="13"/>
    </row>
    <row r="7054" spans="2:10" x14ac:dyDescent="0.2">
      <c r="B7054" s="13"/>
      <c r="C7054" s="13"/>
      <c r="E7054" s="13"/>
      <c r="G7054" s="13"/>
      <c r="H7054" s="13"/>
      <c r="J7054" s="13"/>
    </row>
    <row r="7055" spans="2:10" x14ac:dyDescent="0.2">
      <c r="B7055" s="13"/>
      <c r="C7055" s="13"/>
      <c r="E7055" s="13"/>
      <c r="G7055" s="13"/>
      <c r="H7055" s="13"/>
      <c r="J7055" s="13"/>
    </row>
    <row r="7056" spans="2:10" x14ac:dyDescent="0.2">
      <c r="B7056" s="13"/>
      <c r="C7056" s="13"/>
      <c r="E7056" s="13"/>
      <c r="G7056" s="13"/>
      <c r="H7056" s="13"/>
      <c r="J7056" s="13"/>
    </row>
    <row r="7057" spans="2:10" x14ac:dyDescent="0.2">
      <c r="B7057" s="13"/>
      <c r="C7057" s="13"/>
      <c r="E7057" s="13"/>
      <c r="G7057" s="13"/>
      <c r="H7057" s="13"/>
      <c r="J7057" s="13"/>
    </row>
    <row r="7058" spans="2:10" x14ac:dyDescent="0.2">
      <c r="B7058" s="13"/>
      <c r="C7058" s="13"/>
      <c r="E7058" s="13"/>
      <c r="G7058" s="13"/>
      <c r="H7058" s="13"/>
      <c r="J7058" s="13"/>
    </row>
    <row r="7059" spans="2:10" x14ac:dyDescent="0.2">
      <c r="B7059" s="13"/>
      <c r="C7059" s="13"/>
      <c r="E7059" s="13"/>
      <c r="G7059" s="13"/>
      <c r="H7059" s="13"/>
      <c r="J7059" s="13"/>
    </row>
    <row r="7060" spans="2:10" x14ac:dyDescent="0.2">
      <c r="B7060" s="13"/>
      <c r="C7060" s="13"/>
      <c r="E7060" s="13"/>
      <c r="G7060" s="13"/>
      <c r="H7060" s="13"/>
      <c r="J7060" s="13"/>
    </row>
    <row r="7061" spans="2:10" x14ac:dyDescent="0.2">
      <c r="B7061" s="13"/>
      <c r="C7061" s="13"/>
      <c r="E7061" s="13"/>
      <c r="G7061" s="13"/>
      <c r="H7061" s="13"/>
      <c r="J7061" s="13"/>
    </row>
    <row r="7062" spans="2:10" x14ac:dyDescent="0.2">
      <c r="B7062" s="13"/>
      <c r="C7062" s="13"/>
      <c r="E7062" s="13"/>
      <c r="G7062" s="13"/>
      <c r="H7062" s="13"/>
      <c r="J7062" s="13"/>
    </row>
    <row r="7063" spans="2:10" x14ac:dyDescent="0.2">
      <c r="B7063" s="13"/>
      <c r="C7063" s="13"/>
      <c r="E7063" s="13"/>
      <c r="G7063" s="13"/>
      <c r="H7063" s="13"/>
      <c r="J7063" s="13"/>
    </row>
    <row r="7064" spans="2:10" x14ac:dyDescent="0.2">
      <c r="B7064" s="13"/>
      <c r="C7064" s="13"/>
      <c r="E7064" s="13"/>
      <c r="G7064" s="13"/>
      <c r="H7064" s="13"/>
      <c r="J7064" s="13"/>
    </row>
    <row r="7065" spans="2:10" x14ac:dyDescent="0.2">
      <c r="B7065" s="13"/>
      <c r="C7065" s="13"/>
      <c r="E7065" s="13"/>
      <c r="G7065" s="13"/>
      <c r="H7065" s="13"/>
      <c r="J7065" s="13"/>
    </row>
    <row r="7066" spans="2:10" x14ac:dyDescent="0.2">
      <c r="B7066" s="13"/>
      <c r="C7066" s="13"/>
      <c r="E7066" s="13"/>
      <c r="G7066" s="13"/>
      <c r="H7066" s="13"/>
      <c r="J7066" s="13"/>
    </row>
    <row r="7067" spans="2:10" x14ac:dyDescent="0.2">
      <c r="B7067" s="13"/>
      <c r="C7067" s="13"/>
      <c r="E7067" s="13"/>
      <c r="G7067" s="13"/>
      <c r="H7067" s="13"/>
      <c r="J7067" s="13"/>
    </row>
    <row r="7068" spans="2:10" x14ac:dyDescent="0.2">
      <c r="B7068" s="13"/>
      <c r="C7068" s="13"/>
      <c r="E7068" s="13"/>
      <c r="G7068" s="13"/>
      <c r="H7068" s="13"/>
      <c r="J7068" s="13"/>
    </row>
    <row r="7069" spans="2:10" x14ac:dyDescent="0.2">
      <c r="B7069" s="13"/>
      <c r="C7069" s="13"/>
      <c r="E7069" s="13"/>
      <c r="G7069" s="13"/>
      <c r="H7069" s="13"/>
      <c r="J7069" s="13"/>
    </row>
    <row r="7070" spans="2:10" x14ac:dyDescent="0.2">
      <c r="B7070" s="13"/>
      <c r="C7070" s="13"/>
      <c r="E7070" s="13"/>
      <c r="G7070" s="13"/>
      <c r="H7070" s="13"/>
      <c r="J7070" s="13"/>
    </row>
    <row r="7071" spans="2:10" x14ac:dyDescent="0.2">
      <c r="B7071" s="13"/>
      <c r="C7071" s="13"/>
      <c r="E7071" s="13"/>
      <c r="G7071" s="13"/>
      <c r="H7071" s="13"/>
      <c r="J7071" s="13"/>
    </row>
    <row r="7072" spans="2:10" x14ac:dyDescent="0.2">
      <c r="B7072" s="13"/>
      <c r="C7072" s="13"/>
      <c r="E7072" s="13"/>
      <c r="G7072" s="13"/>
      <c r="H7072" s="13"/>
      <c r="J7072" s="13"/>
    </row>
    <row r="7073" spans="2:10" x14ac:dyDescent="0.2">
      <c r="B7073" s="13"/>
      <c r="C7073" s="13"/>
      <c r="E7073" s="13"/>
      <c r="G7073" s="13"/>
      <c r="H7073" s="13"/>
      <c r="J7073" s="13"/>
    </row>
    <row r="7074" spans="2:10" x14ac:dyDescent="0.2">
      <c r="B7074" s="13"/>
      <c r="C7074" s="13"/>
      <c r="E7074" s="13"/>
      <c r="G7074" s="13"/>
      <c r="H7074" s="13"/>
      <c r="J7074" s="13"/>
    </row>
    <row r="7075" spans="2:10" x14ac:dyDescent="0.2">
      <c r="B7075" s="13"/>
      <c r="C7075" s="13"/>
      <c r="E7075" s="13"/>
      <c r="G7075" s="13"/>
      <c r="H7075" s="13"/>
      <c r="J7075" s="13"/>
    </row>
    <row r="7076" spans="2:10" x14ac:dyDescent="0.2">
      <c r="B7076" s="13"/>
      <c r="C7076" s="13"/>
      <c r="E7076" s="13"/>
      <c r="G7076" s="13"/>
      <c r="H7076" s="13"/>
      <c r="J7076" s="13"/>
    </row>
    <row r="7077" spans="2:10" x14ac:dyDescent="0.2">
      <c r="B7077" s="13"/>
      <c r="C7077" s="13"/>
      <c r="E7077" s="13"/>
      <c r="G7077" s="13"/>
      <c r="H7077" s="13"/>
      <c r="J7077" s="13"/>
    </row>
    <row r="7078" spans="2:10" x14ac:dyDescent="0.2">
      <c r="B7078" s="13"/>
      <c r="C7078" s="13"/>
      <c r="E7078" s="13"/>
      <c r="G7078" s="13"/>
      <c r="H7078" s="13"/>
      <c r="J7078" s="13"/>
    </row>
    <row r="7079" spans="2:10" x14ac:dyDescent="0.2">
      <c r="B7079" s="13"/>
      <c r="C7079" s="13"/>
      <c r="E7079" s="13"/>
      <c r="G7079" s="13"/>
      <c r="H7079" s="13"/>
      <c r="J7079" s="13"/>
    </row>
    <row r="7080" spans="2:10" x14ac:dyDescent="0.2">
      <c r="B7080" s="13"/>
      <c r="C7080" s="13"/>
      <c r="E7080" s="13"/>
      <c r="G7080" s="13"/>
      <c r="H7080" s="13"/>
      <c r="J7080" s="13"/>
    </row>
    <row r="7081" spans="2:10" x14ac:dyDescent="0.2">
      <c r="B7081" s="13"/>
      <c r="C7081" s="13"/>
      <c r="E7081" s="13"/>
      <c r="G7081" s="13"/>
      <c r="H7081" s="13"/>
      <c r="J7081" s="13"/>
    </row>
    <row r="7082" spans="2:10" x14ac:dyDescent="0.2">
      <c r="B7082" s="13"/>
      <c r="C7082" s="13"/>
      <c r="E7082" s="13"/>
      <c r="G7082" s="13"/>
      <c r="H7082" s="13"/>
      <c r="J7082" s="13"/>
    </row>
    <row r="7083" spans="2:10" x14ac:dyDescent="0.2">
      <c r="B7083" s="13"/>
      <c r="C7083" s="13"/>
      <c r="E7083" s="13"/>
      <c r="G7083" s="13"/>
      <c r="H7083" s="13"/>
      <c r="J7083" s="13"/>
    </row>
    <row r="7084" spans="2:10" x14ac:dyDescent="0.2">
      <c r="B7084" s="13"/>
      <c r="C7084" s="13"/>
      <c r="E7084" s="13"/>
      <c r="G7084" s="13"/>
      <c r="H7084" s="13"/>
      <c r="J7084" s="13"/>
    </row>
    <row r="7085" spans="2:10" x14ac:dyDescent="0.2">
      <c r="B7085" s="13"/>
      <c r="C7085" s="13"/>
      <c r="E7085" s="13"/>
      <c r="G7085" s="13"/>
      <c r="H7085" s="13"/>
      <c r="J7085" s="13"/>
    </row>
    <row r="7086" spans="2:10" x14ac:dyDescent="0.2">
      <c r="B7086" s="13"/>
      <c r="C7086" s="13"/>
      <c r="E7086" s="13"/>
      <c r="G7086" s="13"/>
      <c r="H7086" s="13"/>
      <c r="J7086" s="13"/>
    </row>
    <row r="7087" spans="2:10" x14ac:dyDescent="0.2">
      <c r="B7087" s="13"/>
      <c r="C7087" s="13"/>
      <c r="E7087" s="13"/>
      <c r="G7087" s="13"/>
      <c r="H7087" s="13"/>
      <c r="J7087" s="13"/>
    </row>
    <row r="7088" spans="2:10" x14ac:dyDescent="0.2">
      <c r="B7088" s="13"/>
      <c r="C7088" s="13"/>
      <c r="E7088" s="13"/>
      <c r="G7088" s="13"/>
      <c r="H7088" s="13"/>
      <c r="J7088" s="13"/>
    </row>
    <row r="7089" spans="2:10" x14ac:dyDescent="0.2">
      <c r="B7089" s="13"/>
      <c r="C7089" s="13"/>
      <c r="E7089" s="13"/>
      <c r="G7089" s="13"/>
      <c r="H7089" s="13"/>
      <c r="J7089" s="13"/>
    </row>
    <row r="7090" spans="2:10" x14ac:dyDescent="0.2">
      <c r="B7090" s="13"/>
      <c r="C7090" s="13"/>
      <c r="E7090" s="13"/>
      <c r="G7090" s="13"/>
      <c r="H7090" s="13"/>
      <c r="J7090" s="13"/>
    </row>
    <row r="7091" spans="2:10" x14ac:dyDescent="0.2">
      <c r="B7091" s="13"/>
      <c r="C7091" s="13"/>
      <c r="E7091" s="13"/>
      <c r="G7091" s="13"/>
      <c r="H7091" s="13"/>
      <c r="J7091" s="13"/>
    </row>
    <row r="7092" spans="2:10" x14ac:dyDescent="0.2">
      <c r="B7092" s="13"/>
      <c r="C7092" s="13"/>
      <c r="E7092" s="13"/>
      <c r="G7092" s="13"/>
      <c r="H7092" s="13"/>
      <c r="J7092" s="13"/>
    </row>
    <row r="7093" spans="2:10" x14ac:dyDescent="0.2">
      <c r="B7093" s="13"/>
      <c r="C7093" s="13"/>
      <c r="E7093" s="13"/>
      <c r="G7093" s="13"/>
      <c r="H7093" s="13"/>
      <c r="J7093" s="13"/>
    </row>
    <row r="7094" spans="2:10" x14ac:dyDescent="0.2">
      <c r="B7094" s="13"/>
      <c r="C7094" s="13"/>
      <c r="E7094" s="13"/>
      <c r="G7094" s="13"/>
      <c r="H7094" s="13"/>
      <c r="J7094" s="13"/>
    </row>
    <row r="7095" spans="2:10" x14ac:dyDescent="0.2">
      <c r="B7095" s="13"/>
      <c r="C7095" s="13"/>
      <c r="E7095" s="13"/>
      <c r="G7095" s="13"/>
      <c r="H7095" s="13"/>
      <c r="J7095" s="13"/>
    </row>
    <row r="7096" spans="2:10" x14ac:dyDescent="0.2">
      <c r="B7096" s="13"/>
      <c r="C7096" s="13"/>
      <c r="E7096" s="13"/>
      <c r="G7096" s="13"/>
      <c r="H7096" s="13"/>
      <c r="J7096" s="13"/>
    </row>
    <row r="7097" spans="2:10" x14ac:dyDescent="0.2">
      <c r="B7097" s="13"/>
      <c r="C7097" s="13"/>
      <c r="E7097" s="13"/>
      <c r="G7097" s="13"/>
      <c r="H7097" s="13"/>
      <c r="J7097" s="13"/>
    </row>
    <row r="7098" spans="2:10" x14ac:dyDescent="0.2">
      <c r="B7098" s="13"/>
      <c r="C7098" s="13"/>
      <c r="E7098" s="13"/>
      <c r="G7098" s="13"/>
      <c r="H7098" s="13"/>
      <c r="J7098" s="13"/>
    </row>
    <row r="7099" spans="2:10" x14ac:dyDescent="0.2">
      <c r="B7099" s="13"/>
      <c r="C7099" s="13"/>
      <c r="E7099" s="13"/>
      <c r="G7099" s="13"/>
      <c r="H7099" s="13"/>
      <c r="J7099" s="13"/>
    </row>
    <row r="7100" spans="2:10" x14ac:dyDescent="0.2">
      <c r="B7100" s="13"/>
      <c r="C7100" s="13"/>
      <c r="E7100" s="13"/>
      <c r="G7100" s="13"/>
      <c r="H7100" s="13"/>
      <c r="J7100" s="13"/>
    </row>
    <row r="7101" spans="2:10" x14ac:dyDescent="0.2">
      <c r="B7101" s="13"/>
      <c r="C7101" s="13"/>
      <c r="E7101" s="13"/>
      <c r="G7101" s="13"/>
      <c r="H7101" s="13"/>
      <c r="J7101" s="13"/>
    </row>
    <row r="7102" spans="2:10" x14ac:dyDescent="0.2">
      <c r="B7102" s="13"/>
      <c r="C7102" s="13"/>
      <c r="E7102" s="13"/>
      <c r="G7102" s="13"/>
      <c r="H7102" s="13"/>
      <c r="J7102" s="13"/>
    </row>
    <row r="7103" spans="2:10" x14ac:dyDescent="0.2">
      <c r="B7103" s="13"/>
      <c r="C7103" s="13"/>
      <c r="E7103" s="13"/>
      <c r="G7103" s="13"/>
      <c r="H7103" s="13"/>
      <c r="J7103" s="13"/>
    </row>
    <row r="7104" spans="2:10" x14ac:dyDescent="0.2">
      <c r="B7104" s="13"/>
      <c r="C7104" s="13"/>
      <c r="E7104" s="13"/>
      <c r="G7104" s="13"/>
      <c r="H7104" s="13"/>
      <c r="J7104" s="13"/>
    </row>
    <row r="7105" spans="2:10" x14ac:dyDescent="0.2">
      <c r="B7105" s="13"/>
      <c r="C7105" s="13"/>
      <c r="E7105" s="13"/>
      <c r="G7105" s="13"/>
      <c r="H7105" s="13"/>
      <c r="J7105" s="13"/>
    </row>
    <row r="7106" spans="2:10" x14ac:dyDescent="0.2">
      <c r="B7106" s="13"/>
      <c r="C7106" s="13"/>
      <c r="E7106" s="13"/>
      <c r="G7106" s="13"/>
      <c r="H7106" s="13"/>
      <c r="J7106" s="13"/>
    </row>
    <row r="7107" spans="2:10" x14ac:dyDescent="0.2">
      <c r="B7107" s="13"/>
      <c r="C7107" s="13"/>
      <c r="E7107" s="13"/>
      <c r="G7107" s="13"/>
      <c r="H7107" s="13"/>
      <c r="J7107" s="13"/>
    </row>
    <row r="7108" spans="2:10" x14ac:dyDescent="0.2">
      <c r="B7108" s="13"/>
      <c r="C7108" s="13"/>
      <c r="E7108" s="13"/>
      <c r="G7108" s="13"/>
      <c r="H7108" s="13"/>
      <c r="J7108" s="13"/>
    </row>
    <row r="7109" spans="2:10" x14ac:dyDescent="0.2">
      <c r="B7109" s="13"/>
      <c r="C7109" s="13"/>
      <c r="E7109" s="13"/>
      <c r="G7109" s="13"/>
      <c r="H7109" s="13"/>
      <c r="J7109" s="13"/>
    </row>
    <row r="7110" spans="2:10" x14ac:dyDescent="0.2">
      <c r="B7110" s="13"/>
      <c r="C7110" s="13"/>
      <c r="E7110" s="13"/>
      <c r="G7110" s="13"/>
      <c r="H7110" s="13"/>
      <c r="J7110" s="13"/>
    </row>
    <row r="7111" spans="2:10" x14ac:dyDescent="0.2">
      <c r="B7111" s="13"/>
      <c r="C7111" s="13"/>
      <c r="E7111" s="13"/>
      <c r="G7111" s="13"/>
      <c r="H7111" s="13"/>
      <c r="J7111" s="13"/>
    </row>
    <row r="7112" spans="2:10" x14ac:dyDescent="0.2">
      <c r="B7112" s="13"/>
      <c r="C7112" s="13"/>
      <c r="E7112" s="13"/>
      <c r="G7112" s="13"/>
      <c r="H7112" s="13"/>
      <c r="J7112" s="13"/>
    </row>
    <row r="7113" spans="2:10" x14ac:dyDescent="0.2">
      <c r="B7113" s="13"/>
      <c r="C7113" s="13"/>
      <c r="E7113" s="13"/>
      <c r="G7113" s="13"/>
      <c r="H7113" s="13"/>
      <c r="J7113" s="13"/>
    </row>
    <row r="7114" spans="2:10" x14ac:dyDescent="0.2">
      <c r="B7114" s="13"/>
      <c r="C7114" s="13"/>
      <c r="E7114" s="13"/>
      <c r="G7114" s="13"/>
      <c r="H7114" s="13"/>
      <c r="J7114" s="13"/>
    </row>
    <row r="7115" spans="2:10" x14ac:dyDescent="0.2">
      <c r="B7115" s="13"/>
      <c r="C7115" s="13"/>
      <c r="E7115" s="13"/>
      <c r="G7115" s="13"/>
      <c r="H7115" s="13"/>
      <c r="J7115" s="13"/>
    </row>
    <row r="7116" spans="2:10" x14ac:dyDescent="0.2">
      <c r="B7116" s="13"/>
      <c r="C7116" s="13"/>
      <c r="E7116" s="13"/>
      <c r="G7116" s="13"/>
      <c r="H7116" s="13"/>
      <c r="J7116" s="13"/>
    </row>
    <row r="7117" spans="2:10" x14ac:dyDescent="0.2">
      <c r="B7117" s="13"/>
      <c r="C7117" s="13"/>
      <c r="E7117" s="13"/>
      <c r="G7117" s="13"/>
      <c r="H7117" s="13"/>
      <c r="J7117" s="13"/>
    </row>
    <row r="7118" spans="2:10" x14ac:dyDescent="0.2">
      <c r="B7118" s="13"/>
      <c r="C7118" s="13"/>
      <c r="E7118" s="13"/>
      <c r="G7118" s="13"/>
      <c r="H7118" s="13"/>
      <c r="J7118" s="13"/>
    </row>
    <row r="7119" spans="2:10" x14ac:dyDescent="0.2">
      <c r="B7119" s="13"/>
      <c r="C7119" s="13"/>
      <c r="E7119" s="13"/>
      <c r="G7119" s="13"/>
      <c r="H7119" s="13"/>
      <c r="J7119" s="13"/>
    </row>
    <row r="7120" spans="2:10" x14ac:dyDescent="0.2">
      <c r="B7120" s="13"/>
      <c r="C7120" s="13"/>
      <c r="E7120" s="13"/>
      <c r="G7120" s="13"/>
      <c r="H7120" s="13"/>
      <c r="J7120" s="13"/>
    </row>
    <row r="7121" spans="2:10" x14ac:dyDescent="0.2">
      <c r="B7121" s="13"/>
      <c r="C7121" s="13"/>
      <c r="E7121" s="13"/>
      <c r="G7121" s="13"/>
      <c r="H7121" s="13"/>
      <c r="J7121" s="13"/>
    </row>
    <row r="7122" spans="2:10" x14ac:dyDescent="0.2">
      <c r="B7122" s="13"/>
      <c r="C7122" s="13"/>
      <c r="E7122" s="13"/>
      <c r="G7122" s="13"/>
      <c r="H7122" s="13"/>
      <c r="J7122" s="13"/>
    </row>
    <row r="7123" spans="2:10" x14ac:dyDescent="0.2">
      <c r="B7123" s="13"/>
      <c r="C7123" s="13"/>
      <c r="E7123" s="13"/>
      <c r="G7123" s="13"/>
      <c r="H7123" s="13"/>
      <c r="J7123" s="13"/>
    </row>
    <row r="7124" spans="2:10" x14ac:dyDescent="0.2">
      <c r="B7124" s="13"/>
      <c r="C7124" s="13"/>
      <c r="E7124" s="13"/>
      <c r="G7124" s="13"/>
      <c r="H7124" s="13"/>
      <c r="J7124" s="13"/>
    </row>
    <row r="7125" spans="2:10" x14ac:dyDescent="0.2">
      <c r="B7125" s="13"/>
      <c r="C7125" s="13"/>
      <c r="E7125" s="13"/>
      <c r="G7125" s="13"/>
      <c r="H7125" s="13"/>
      <c r="J7125" s="13"/>
    </row>
    <row r="7126" spans="2:10" x14ac:dyDescent="0.2">
      <c r="B7126" s="13"/>
      <c r="C7126" s="13"/>
      <c r="E7126" s="13"/>
      <c r="G7126" s="13"/>
      <c r="H7126" s="13"/>
      <c r="J7126" s="13"/>
    </row>
    <row r="7127" spans="2:10" x14ac:dyDescent="0.2">
      <c r="B7127" s="13"/>
      <c r="C7127" s="13"/>
      <c r="E7127" s="13"/>
      <c r="G7127" s="13"/>
      <c r="H7127" s="13"/>
      <c r="J7127" s="13"/>
    </row>
    <row r="7128" spans="2:10" x14ac:dyDescent="0.2">
      <c r="B7128" s="13"/>
      <c r="C7128" s="13"/>
      <c r="E7128" s="13"/>
      <c r="G7128" s="13"/>
      <c r="H7128" s="13"/>
      <c r="J7128" s="13"/>
    </row>
    <row r="7129" spans="2:10" x14ac:dyDescent="0.2">
      <c r="B7129" s="13"/>
      <c r="C7129" s="13"/>
      <c r="E7129" s="13"/>
      <c r="G7129" s="13"/>
      <c r="H7129" s="13"/>
      <c r="J7129" s="13"/>
    </row>
    <row r="7130" spans="2:10" x14ac:dyDescent="0.2">
      <c r="B7130" s="13"/>
      <c r="C7130" s="13"/>
      <c r="E7130" s="13"/>
      <c r="G7130" s="13"/>
      <c r="H7130" s="13"/>
      <c r="J7130" s="13"/>
    </row>
    <row r="7131" spans="2:10" x14ac:dyDescent="0.2">
      <c r="B7131" s="13"/>
      <c r="C7131" s="13"/>
      <c r="E7131" s="13"/>
      <c r="G7131" s="13"/>
      <c r="H7131" s="13"/>
      <c r="J7131" s="13"/>
    </row>
    <row r="7132" spans="2:10" x14ac:dyDescent="0.2">
      <c r="B7132" s="13"/>
      <c r="C7132" s="13"/>
      <c r="E7132" s="13"/>
      <c r="G7132" s="13"/>
      <c r="H7132" s="13"/>
      <c r="J7132" s="13"/>
    </row>
    <row r="7133" spans="2:10" x14ac:dyDescent="0.2">
      <c r="B7133" s="13"/>
      <c r="C7133" s="13"/>
      <c r="E7133" s="13"/>
      <c r="G7133" s="13"/>
      <c r="H7133" s="13"/>
      <c r="J7133" s="13"/>
    </row>
    <row r="7134" spans="2:10" x14ac:dyDescent="0.2">
      <c r="B7134" s="13"/>
      <c r="C7134" s="13"/>
      <c r="E7134" s="13"/>
      <c r="G7134" s="13"/>
      <c r="H7134" s="13"/>
      <c r="J7134" s="13"/>
    </row>
    <row r="7135" spans="2:10" x14ac:dyDescent="0.2">
      <c r="B7135" s="13"/>
      <c r="C7135" s="13"/>
      <c r="E7135" s="13"/>
      <c r="G7135" s="13"/>
      <c r="H7135" s="13"/>
      <c r="J7135" s="13"/>
    </row>
    <row r="7136" spans="2:10" x14ac:dyDescent="0.2">
      <c r="B7136" s="13"/>
      <c r="C7136" s="13"/>
      <c r="E7136" s="13"/>
      <c r="G7136" s="13"/>
      <c r="H7136" s="13"/>
      <c r="J7136" s="13"/>
    </row>
    <row r="7137" spans="2:10" x14ac:dyDescent="0.2">
      <c r="B7137" s="13"/>
      <c r="C7137" s="13"/>
      <c r="E7137" s="13"/>
      <c r="G7137" s="13"/>
      <c r="H7137" s="13"/>
      <c r="J7137" s="13"/>
    </row>
    <row r="7138" spans="2:10" x14ac:dyDescent="0.2">
      <c r="B7138" s="13"/>
      <c r="C7138" s="13"/>
      <c r="E7138" s="13"/>
      <c r="G7138" s="13"/>
      <c r="H7138" s="13"/>
      <c r="J7138" s="13"/>
    </row>
    <row r="7139" spans="2:10" x14ac:dyDescent="0.2">
      <c r="B7139" s="13"/>
      <c r="C7139" s="13"/>
      <c r="E7139" s="13"/>
      <c r="G7139" s="13"/>
      <c r="H7139" s="13"/>
      <c r="J7139" s="13"/>
    </row>
    <row r="7140" spans="2:10" x14ac:dyDescent="0.2">
      <c r="B7140" s="13"/>
      <c r="C7140" s="13"/>
      <c r="E7140" s="13"/>
      <c r="G7140" s="13"/>
      <c r="H7140" s="13"/>
      <c r="J7140" s="13"/>
    </row>
    <row r="7141" spans="2:10" x14ac:dyDescent="0.2">
      <c r="B7141" s="13"/>
      <c r="C7141" s="13"/>
      <c r="E7141" s="13"/>
      <c r="G7141" s="13"/>
      <c r="H7141" s="13"/>
      <c r="J7141" s="13"/>
    </row>
    <row r="7142" spans="2:10" x14ac:dyDescent="0.2">
      <c r="B7142" s="13"/>
      <c r="C7142" s="13"/>
      <c r="E7142" s="13"/>
      <c r="G7142" s="13"/>
      <c r="H7142" s="13"/>
      <c r="J7142" s="13"/>
    </row>
    <row r="7143" spans="2:10" x14ac:dyDescent="0.2">
      <c r="B7143" s="13"/>
      <c r="C7143" s="13"/>
      <c r="E7143" s="13"/>
      <c r="G7143" s="13"/>
      <c r="H7143" s="13"/>
      <c r="J7143" s="13"/>
    </row>
    <row r="7144" spans="2:10" x14ac:dyDescent="0.2">
      <c r="B7144" s="13"/>
      <c r="C7144" s="13"/>
      <c r="E7144" s="13"/>
      <c r="G7144" s="13"/>
      <c r="H7144" s="13"/>
      <c r="J7144" s="13"/>
    </row>
    <row r="7145" spans="2:10" x14ac:dyDescent="0.2">
      <c r="B7145" s="13"/>
      <c r="C7145" s="13"/>
      <c r="E7145" s="13"/>
      <c r="G7145" s="13"/>
      <c r="H7145" s="13"/>
      <c r="J7145" s="13"/>
    </row>
    <row r="7146" spans="2:10" x14ac:dyDescent="0.2">
      <c r="B7146" s="13"/>
      <c r="C7146" s="13"/>
      <c r="E7146" s="13"/>
      <c r="G7146" s="13"/>
      <c r="H7146" s="13"/>
      <c r="J7146" s="13"/>
    </row>
    <row r="7147" spans="2:10" x14ac:dyDescent="0.2">
      <c r="B7147" s="13"/>
      <c r="C7147" s="13"/>
      <c r="E7147" s="13"/>
      <c r="G7147" s="13"/>
      <c r="H7147" s="13"/>
      <c r="J7147" s="13"/>
    </row>
    <row r="7148" spans="2:10" x14ac:dyDescent="0.2">
      <c r="B7148" s="13"/>
      <c r="C7148" s="13"/>
      <c r="E7148" s="13"/>
      <c r="G7148" s="13"/>
      <c r="H7148" s="13"/>
      <c r="J7148" s="13"/>
    </row>
    <row r="7149" spans="2:10" x14ac:dyDescent="0.2">
      <c r="B7149" s="13"/>
      <c r="C7149" s="13"/>
      <c r="E7149" s="13"/>
      <c r="G7149" s="13"/>
      <c r="H7149" s="13"/>
      <c r="J7149" s="13"/>
    </row>
    <row r="7150" spans="2:10" x14ac:dyDescent="0.2">
      <c r="B7150" s="13"/>
      <c r="C7150" s="13"/>
      <c r="E7150" s="13"/>
      <c r="G7150" s="13"/>
      <c r="H7150" s="13"/>
      <c r="J7150" s="13"/>
    </row>
    <row r="7151" spans="2:10" x14ac:dyDescent="0.2">
      <c r="B7151" s="13"/>
      <c r="C7151" s="13"/>
      <c r="E7151" s="13"/>
      <c r="G7151" s="13"/>
      <c r="H7151" s="13"/>
      <c r="J7151" s="13"/>
    </row>
    <row r="7152" spans="2:10" x14ac:dyDescent="0.2">
      <c r="B7152" s="13"/>
      <c r="C7152" s="13"/>
      <c r="E7152" s="13"/>
      <c r="G7152" s="13"/>
      <c r="H7152" s="13"/>
      <c r="J7152" s="13"/>
    </row>
    <row r="7153" spans="2:10" x14ac:dyDescent="0.2">
      <c r="B7153" s="13"/>
      <c r="C7153" s="13"/>
      <c r="E7153" s="13"/>
      <c r="G7153" s="13"/>
      <c r="H7153" s="13"/>
      <c r="J7153" s="13"/>
    </row>
    <row r="7154" spans="2:10" x14ac:dyDescent="0.2">
      <c r="B7154" s="13"/>
      <c r="C7154" s="13"/>
      <c r="E7154" s="13"/>
      <c r="G7154" s="13"/>
      <c r="H7154" s="13"/>
      <c r="J7154" s="13"/>
    </row>
    <row r="7155" spans="2:10" x14ac:dyDescent="0.2">
      <c r="B7155" s="13"/>
      <c r="C7155" s="13"/>
      <c r="E7155" s="13"/>
      <c r="G7155" s="13"/>
      <c r="H7155" s="13"/>
      <c r="J7155" s="13"/>
    </row>
    <row r="7156" spans="2:10" x14ac:dyDescent="0.2">
      <c r="B7156" s="13"/>
      <c r="C7156" s="13"/>
      <c r="E7156" s="13"/>
      <c r="G7156" s="13"/>
      <c r="H7156" s="13"/>
      <c r="J7156" s="13"/>
    </row>
    <row r="7157" spans="2:10" x14ac:dyDescent="0.2">
      <c r="B7157" s="13"/>
      <c r="C7157" s="13"/>
      <c r="E7157" s="13"/>
      <c r="G7157" s="13"/>
      <c r="H7157" s="13"/>
      <c r="J7157" s="13"/>
    </row>
    <row r="7158" spans="2:10" x14ac:dyDescent="0.2">
      <c r="B7158" s="13"/>
      <c r="C7158" s="13"/>
      <c r="E7158" s="13"/>
      <c r="G7158" s="13"/>
      <c r="H7158" s="13"/>
      <c r="J7158" s="13"/>
    </row>
    <row r="7159" spans="2:10" x14ac:dyDescent="0.2">
      <c r="B7159" s="13"/>
      <c r="C7159" s="13"/>
      <c r="E7159" s="13"/>
      <c r="G7159" s="13"/>
      <c r="H7159" s="13"/>
      <c r="J7159" s="13"/>
    </row>
    <row r="7160" spans="2:10" x14ac:dyDescent="0.2">
      <c r="B7160" s="13"/>
      <c r="C7160" s="13"/>
      <c r="E7160" s="13"/>
      <c r="G7160" s="13"/>
      <c r="H7160" s="13"/>
      <c r="J7160" s="13"/>
    </row>
    <row r="7161" spans="2:10" x14ac:dyDescent="0.2">
      <c r="B7161" s="13"/>
      <c r="C7161" s="13"/>
      <c r="E7161" s="13"/>
      <c r="G7161" s="13"/>
      <c r="H7161" s="13"/>
      <c r="J7161" s="13"/>
    </row>
    <row r="7162" spans="2:10" x14ac:dyDescent="0.2">
      <c r="B7162" s="13"/>
      <c r="C7162" s="13"/>
      <c r="E7162" s="13"/>
      <c r="G7162" s="13"/>
      <c r="H7162" s="13"/>
      <c r="J7162" s="13"/>
    </row>
    <row r="7163" spans="2:10" x14ac:dyDescent="0.2">
      <c r="B7163" s="13"/>
      <c r="C7163" s="13"/>
      <c r="E7163" s="13"/>
      <c r="G7163" s="13"/>
      <c r="H7163" s="13"/>
      <c r="J7163" s="13"/>
    </row>
    <row r="7164" spans="2:10" x14ac:dyDescent="0.2">
      <c r="B7164" s="13"/>
      <c r="C7164" s="13"/>
      <c r="E7164" s="13"/>
      <c r="G7164" s="13"/>
      <c r="H7164" s="13"/>
      <c r="J7164" s="13"/>
    </row>
    <row r="7165" spans="2:10" x14ac:dyDescent="0.2">
      <c r="B7165" s="13"/>
      <c r="C7165" s="13"/>
      <c r="E7165" s="13"/>
      <c r="G7165" s="13"/>
      <c r="H7165" s="13"/>
      <c r="J7165" s="13"/>
    </row>
    <row r="7166" spans="2:10" x14ac:dyDescent="0.2">
      <c r="B7166" s="13"/>
      <c r="C7166" s="13"/>
      <c r="E7166" s="13"/>
      <c r="G7166" s="13"/>
      <c r="H7166" s="13"/>
      <c r="J7166" s="13"/>
    </row>
    <row r="7167" spans="2:10" x14ac:dyDescent="0.2">
      <c r="B7167" s="13"/>
      <c r="C7167" s="13"/>
      <c r="E7167" s="13"/>
      <c r="G7167" s="13"/>
      <c r="H7167" s="13"/>
      <c r="J7167" s="13"/>
    </row>
    <row r="7168" spans="2:10" x14ac:dyDescent="0.2">
      <c r="B7168" s="13"/>
      <c r="C7168" s="13"/>
      <c r="E7168" s="13"/>
      <c r="G7168" s="13"/>
      <c r="H7168" s="13"/>
      <c r="J7168" s="13"/>
    </row>
    <row r="7169" spans="2:10" x14ac:dyDescent="0.2">
      <c r="B7169" s="13"/>
      <c r="C7169" s="13"/>
      <c r="E7169" s="13"/>
      <c r="G7169" s="13"/>
      <c r="H7169" s="13"/>
      <c r="J7169" s="13"/>
    </row>
    <row r="7170" spans="2:10" x14ac:dyDescent="0.2">
      <c r="B7170" s="13"/>
      <c r="C7170" s="13"/>
      <c r="E7170" s="13"/>
      <c r="G7170" s="13"/>
      <c r="H7170" s="13"/>
      <c r="J7170" s="13"/>
    </row>
    <row r="7171" spans="2:10" x14ac:dyDescent="0.2">
      <c r="B7171" s="13"/>
      <c r="C7171" s="13"/>
      <c r="E7171" s="13"/>
      <c r="G7171" s="13"/>
      <c r="H7171" s="13"/>
      <c r="J7171" s="13"/>
    </row>
    <row r="7172" spans="2:10" x14ac:dyDescent="0.2">
      <c r="B7172" s="13"/>
      <c r="C7172" s="13"/>
      <c r="E7172" s="13"/>
      <c r="G7172" s="13"/>
      <c r="H7172" s="13"/>
      <c r="J7172" s="13"/>
    </row>
    <row r="7173" spans="2:10" x14ac:dyDescent="0.2">
      <c r="B7173" s="13"/>
      <c r="C7173" s="13"/>
      <c r="E7173" s="13"/>
      <c r="G7173" s="13"/>
      <c r="H7173" s="13"/>
      <c r="J7173" s="13"/>
    </row>
    <row r="7174" spans="2:10" x14ac:dyDescent="0.2">
      <c r="B7174" s="13"/>
      <c r="C7174" s="13"/>
      <c r="E7174" s="13"/>
      <c r="G7174" s="13"/>
      <c r="H7174" s="13"/>
      <c r="J7174" s="13"/>
    </row>
    <row r="7175" spans="2:10" x14ac:dyDescent="0.2">
      <c r="B7175" s="13"/>
      <c r="C7175" s="13"/>
      <c r="E7175" s="13"/>
      <c r="G7175" s="13"/>
      <c r="H7175" s="13"/>
      <c r="J7175" s="13"/>
    </row>
    <row r="7176" spans="2:10" x14ac:dyDescent="0.2">
      <c r="B7176" s="13"/>
      <c r="C7176" s="13"/>
      <c r="E7176" s="13"/>
      <c r="G7176" s="13"/>
      <c r="H7176" s="13"/>
      <c r="J7176" s="13"/>
    </row>
    <row r="7177" spans="2:10" x14ac:dyDescent="0.2">
      <c r="B7177" s="13"/>
      <c r="C7177" s="13"/>
      <c r="E7177" s="13"/>
      <c r="G7177" s="13"/>
      <c r="H7177" s="13"/>
      <c r="J7177" s="13"/>
    </row>
    <row r="7178" spans="2:10" x14ac:dyDescent="0.2">
      <c r="B7178" s="13"/>
      <c r="C7178" s="13"/>
      <c r="E7178" s="13"/>
      <c r="G7178" s="13"/>
      <c r="H7178" s="13"/>
      <c r="J7178" s="13"/>
    </row>
    <row r="7179" spans="2:10" x14ac:dyDescent="0.2">
      <c r="B7179" s="13"/>
      <c r="C7179" s="13"/>
      <c r="E7179" s="13"/>
      <c r="G7179" s="13"/>
      <c r="H7179" s="13"/>
      <c r="J7179" s="13"/>
    </row>
    <row r="7180" spans="2:10" x14ac:dyDescent="0.2">
      <c r="B7180" s="13"/>
      <c r="C7180" s="13"/>
      <c r="E7180" s="13"/>
      <c r="G7180" s="13"/>
      <c r="H7180" s="13"/>
      <c r="J7180" s="13"/>
    </row>
    <row r="7181" spans="2:10" x14ac:dyDescent="0.2">
      <c r="B7181" s="13"/>
      <c r="C7181" s="13"/>
      <c r="E7181" s="13"/>
      <c r="G7181" s="13"/>
      <c r="H7181" s="13"/>
      <c r="J7181" s="13"/>
    </row>
    <row r="7182" spans="2:10" x14ac:dyDescent="0.2">
      <c r="B7182" s="13"/>
      <c r="C7182" s="13"/>
      <c r="E7182" s="13"/>
      <c r="G7182" s="13"/>
      <c r="H7182" s="13"/>
      <c r="J7182" s="13"/>
    </row>
    <row r="7183" spans="2:10" x14ac:dyDescent="0.2">
      <c r="B7183" s="13"/>
      <c r="C7183" s="13"/>
      <c r="E7183" s="13"/>
      <c r="G7183" s="13"/>
      <c r="H7183" s="13"/>
      <c r="J7183" s="13"/>
    </row>
    <row r="7184" spans="2:10" x14ac:dyDescent="0.2">
      <c r="B7184" s="13"/>
      <c r="C7184" s="13"/>
      <c r="E7184" s="13"/>
      <c r="G7184" s="13"/>
      <c r="H7184" s="13"/>
      <c r="J7184" s="13"/>
    </row>
    <row r="7185" spans="2:10" x14ac:dyDescent="0.2">
      <c r="B7185" s="13"/>
      <c r="C7185" s="13"/>
      <c r="E7185" s="13"/>
      <c r="G7185" s="13"/>
      <c r="H7185" s="13"/>
      <c r="J7185" s="13"/>
    </row>
    <row r="7186" spans="2:10" x14ac:dyDescent="0.2">
      <c r="B7186" s="13"/>
      <c r="C7186" s="13"/>
      <c r="E7186" s="13"/>
      <c r="G7186" s="13"/>
      <c r="H7186" s="13"/>
      <c r="J7186" s="13"/>
    </row>
    <row r="7187" spans="2:10" x14ac:dyDescent="0.2">
      <c r="B7187" s="13"/>
      <c r="C7187" s="13"/>
      <c r="E7187" s="13"/>
      <c r="G7187" s="13"/>
      <c r="H7187" s="13"/>
      <c r="J7187" s="13"/>
    </row>
    <row r="7188" spans="2:10" x14ac:dyDescent="0.2">
      <c r="B7188" s="13"/>
      <c r="C7188" s="13"/>
      <c r="E7188" s="13"/>
      <c r="G7188" s="13"/>
      <c r="H7188" s="13"/>
      <c r="J7188" s="13"/>
    </row>
    <row r="7189" spans="2:10" x14ac:dyDescent="0.2">
      <c r="B7189" s="13"/>
      <c r="C7189" s="13"/>
      <c r="E7189" s="13"/>
      <c r="G7189" s="13"/>
      <c r="H7189" s="13"/>
      <c r="J7189" s="13"/>
    </row>
    <row r="7190" spans="2:10" x14ac:dyDescent="0.2">
      <c r="B7190" s="13"/>
      <c r="C7190" s="13"/>
      <c r="E7190" s="13"/>
      <c r="G7190" s="13"/>
      <c r="H7190" s="13"/>
      <c r="J7190" s="13"/>
    </row>
    <row r="7191" spans="2:10" x14ac:dyDescent="0.2">
      <c r="B7191" s="13"/>
      <c r="C7191" s="13"/>
      <c r="E7191" s="13"/>
      <c r="G7191" s="13"/>
      <c r="H7191" s="13"/>
      <c r="J7191" s="13"/>
    </row>
    <row r="7192" spans="2:10" x14ac:dyDescent="0.2">
      <c r="B7192" s="13"/>
      <c r="C7192" s="13"/>
      <c r="E7192" s="13"/>
      <c r="G7192" s="13"/>
      <c r="H7192" s="13"/>
      <c r="J7192" s="13"/>
    </row>
    <row r="7193" spans="2:10" x14ac:dyDescent="0.2">
      <c r="B7193" s="13"/>
      <c r="C7193" s="13"/>
      <c r="E7193" s="13"/>
      <c r="G7193" s="13"/>
      <c r="H7193" s="13"/>
      <c r="J7193" s="13"/>
    </row>
    <row r="7194" spans="2:10" x14ac:dyDescent="0.2">
      <c r="B7194" s="13"/>
      <c r="C7194" s="13"/>
      <c r="E7194" s="13"/>
      <c r="G7194" s="13"/>
      <c r="H7194" s="13"/>
      <c r="J7194" s="13"/>
    </row>
    <row r="7195" spans="2:10" x14ac:dyDescent="0.2">
      <c r="B7195" s="13"/>
      <c r="C7195" s="13"/>
      <c r="E7195" s="13"/>
      <c r="G7195" s="13"/>
      <c r="H7195" s="13"/>
      <c r="J7195" s="13"/>
    </row>
    <row r="7196" spans="2:10" x14ac:dyDescent="0.2">
      <c r="B7196" s="13"/>
      <c r="C7196" s="13"/>
      <c r="E7196" s="13"/>
      <c r="G7196" s="13"/>
      <c r="H7196" s="13"/>
      <c r="J7196" s="13"/>
    </row>
    <row r="7197" spans="2:10" x14ac:dyDescent="0.2">
      <c r="B7197" s="13"/>
      <c r="C7197" s="13"/>
      <c r="E7197" s="13"/>
      <c r="G7197" s="13"/>
      <c r="H7197" s="13"/>
      <c r="J7197" s="13"/>
    </row>
    <row r="7198" spans="2:10" x14ac:dyDescent="0.2">
      <c r="B7198" s="13"/>
      <c r="C7198" s="13"/>
      <c r="E7198" s="13"/>
      <c r="G7198" s="13"/>
      <c r="H7198" s="13"/>
      <c r="J7198" s="13"/>
    </row>
    <row r="7199" spans="2:10" x14ac:dyDescent="0.2">
      <c r="B7199" s="13"/>
      <c r="C7199" s="13"/>
      <c r="E7199" s="13"/>
      <c r="G7199" s="13"/>
      <c r="H7199" s="13"/>
      <c r="J7199" s="13"/>
    </row>
    <row r="7200" spans="2:10" x14ac:dyDescent="0.2">
      <c r="B7200" s="13"/>
      <c r="C7200" s="13"/>
      <c r="E7200" s="13"/>
      <c r="G7200" s="13"/>
      <c r="H7200" s="13"/>
      <c r="J7200" s="13"/>
    </row>
    <row r="7201" spans="2:10" x14ac:dyDescent="0.2">
      <c r="B7201" s="13"/>
      <c r="C7201" s="13"/>
      <c r="E7201" s="13"/>
      <c r="G7201" s="13"/>
      <c r="H7201" s="13"/>
      <c r="J7201" s="13"/>
    </row>
    <row r="7202" spans="2:10" x14ac:dyDescent="0.2">
      <c r="B7202" s="13"/>
      <c r="C7202" s="13"/>
      <c r="E7202" s="13"/>
      <c r="G7202" s="13"/>
      <c r="H7202" s="13"/>
      <c r="J7202" s="13"/>
    </row>
    <row r="7203" spans="2:10" x14ac:dyDescent="0.2">
      <c r="B7203" s="13"/>
      <c r="C7203" s="13"/>
      <c r="E7203" s="13"/>
      <c r="G7203" s="13"/>
      <c r="H7203" s="13"/>
      <c r="J7203" s="13"/>
    </row>
    <row r="7204" spans="2:10" x14ac:dyDescent="0.2">
      <c r="B7204" s="13"/>
      <c r="C7204" s="13"/>
      <c r="E7204" s="13"/>
      <c r="G7204" s="13"/>
      <c r="H7204" s="13"/>
      <c r="J7204" s="13"/>
    </row>
    <row r="7205" spans="2:10" x14ac:dyDescent="0.2">
      <c r="B7205" s="13"/>
      <c r="C7205" s="13"/>
      <c r="E7205" s="13"/>
      <c r="G7205" s="13"/>
      <c r="H7205" s="13"/>
      <c r="J7205" s="13"/>
    </row>
    <row r="7206" spans="2:10" x14ac:dyDescent="0.2">
      <c r="B7206" s="13"/>
      <c r="C7206" s="13"/>
      <c r="E7206" s="13"/>
      <c r="G7206" s="13"/>
      <c r="H7206" s="13"/>
      <c r="J7206" s="13"/>
    </row>
    <row r="7207" spans="2:10" x14ac:dyDescent="0.2">
      <c r="B7207" s="13"/>
      <c r="C7207" s="13"/>
      <c r="E7207" s="13"/>
      <c r="G7207" s="13"/>
      <c r="H7207" s="13"/>
      <c r="J7207" s="13"/>
    </row>
    <row r="7208" spans="2:10" x14ac:dyDescent="0.2">
      <c r="B7208" s="13"/>
      <c r="C7208" s="13"/>
      <c r="E7208" s="13"/>
      <c r="G7208" s="13"/>
      <c r="H7208" s="13"/>
      <c r="J7208" s="13"/>
    </row>
    <row r="7209" spans="2:10" x14ac:dyDescent="0.2">
      <c r="B7209" s="13"/>
      <c r="C7209" s="13"/>
      <c r="E7209" s="13"/>
      <c r="G7209" s="13"/>
      <c r="H7209" s="13"/>
      <c r="J7209" s="13"/>
    </row>
    <row r="7210" spans="2:10" x14ac:dyDescent="0.2">
      <c r="B7210" s="13"/>
      <c r="C7210" s="13"/>
      <c r="E7210" s="13"/>
      <c r="G7210" s="13"/>
      <c r="H7210" s="13"/>
      <c r="J7210" s="13"/>
    </row>
    <row r="7211" spans="2:10" x14ac:dyDescent="0.2">
      <c r="B7211" s="13"/>
      <c r="C7211" s="13"/>
      <c r="E7211" s="13"/>
      <c r="G7211" s="13"/>
      <c r="H7211" s="13"/>
      <c r="J7211" s="13"/>
    </row>
    <row r="7212" spans="2:10" x14ac:dyDescent="0.2">
      <c r="B7212" s="13"/>
      <c r="C7212" s="13"/>
      <c r="E7212" s="13"/>
      <c r="G7212" s="13"/>
      <c r="H7212" s="13"/>
      <c r="J7212" s="13"/>
    </row>
    <row r="7213" spans="2:10" x14ac:dyDescent="0.2">
      <c r="B7213" s="13"/>
      <c r="C7213" s="13"/>
      <c r="E7213" s="13"/>
      <c r="G7213" s="13"/>
      <c r="H7213" s="13"/>
      <c r="J7213" s="13"/>
    </row>
    <row r="7214" spans="2:10" x14ac:dyDescent="0.2">
      <c r="B7214" s="13"/>
      <c r="C7214" s="13"/>
      <c r="E7214" s="13"/>
      <c r="G7214" s="13"/>
      <c r="H7214" s="13"/>
      <c r="J7214" s="13"/>
    </row>
    <row r="7215" spans="2:10" x14ac:dyDescent="0.2">
      <c r="B7215" s="13"/>
      <c r="C7215" s="13"/>
      <c r="E7215" s="13"/>
      <c r="G7215" s="13"/>
      <c r="H7215" s="13"/>
      <c r="J7215" s="13"/>
    </row>
    <row r="7216" spans="2:10" x14ac:dyDescent="0.2">
      <c r="B7216" s="13"/>
      <c r="C7216" s="13"/>
      <c r="E7216" s="13"/>
      <c r="G7216" s="13"/>
      <c r="H7216" s="13"/>
      <c r="J7216" s="13"/>
    </row>
    <row r="7217" spans="2:10" x14ac:dyDescent="0.2">
      <c r="B7217" s="13"/>
      <c r="C7217" s="13"/>
      <c r="E7217" s="13"/>
      <c r="G7217" s="13"/>
      <c r="H7217" s="13"/>
      <c r="J7217" s="13"/>
    </row>
    <row r="7218" spans="2:10" x14ac:dyDescent="0.2">
      <c r="B7218" s="13"/>
      <c r="C7218" s="13"/>
      <c r="E7218" s="13"/>
      <c r="G7218" s="13"/>
      <c r="H7218" s="13"/>
      <c r="J7218" s="13"/>
    </row>
    <row r="7219" spans="2:10" x14ac:dyDescent="0.2">
      <c r="B7219" s="13"/>
      <c r="C7219" s="13"/>
      <c r="E7219" s="13"/>
      <c r="G7219" s="13"/>
      <c r="H7219" s="13"/>
      <c r="J7219" s="13"/>
    </row>
    <row r="7220" spans="2:10" x14ac:dyDescent="0.2">
      <c r="B7220" s="13"/>
      <c r="C7220" s="13"/>
      <c r="E7220" s="13"/>
      <c r="G7220" s="13"/>
      <c r="H7220" s="13"/>
      <c r="J7220" s="13"/>
    </row>
    <row r="7221" spans="2:10" x14ac:dyDescent="0.2">
      <c r="B7221" s="13"/>
      <c r="C7221" s="13"/>
      <c r="E7221" s="13"/>
      <c r="G7221" s="13"/>
      <c r="H7221" s="13"/>
      <c r="J7221" s="13"/>
    </row>
    <row r="7222" spans="2:10" x14ac:dyDescent="0.2">
      <c r="B7222" s="13"/>
      <c r="C7222" s="13"/>
      <c r="E7222" s="13"/>
      <c r="G7222" s="13"/>
      <c r="H7222" s="13"/>
      <c r="J7222" s="13"/>
    </row>
    <row r="7223" spans="2:10" x14ac:dyDescent="0.2">
      <c r="B7223" s="13"/>
      <c r="C7223" s="13"/>
      <c r="E7223" s="13"/>
      <c r="G7223" s="13"/>
      <c r="H7223" s="13"/>
      <c r="J7223" s="13"/>
    </row>
    <row r="7224" spans="2:10" x14ac:dyDescent="0.2">
      <c r="B7224" s="13"/>
      <c r="C7224" s="13"/>
      <c r="E7224" s="13"/>
      <c r="G7224" s="13"/>
      <c r="H7224" s="13"/>
      <c r="J7224" s="13"/>
    </row>
    <row r="7225" spans="2:10" x14ac:dyDescent="0.2">
      <c r="B7225" s="13"/>
      <c r="C7225" s="13"/>
      <c r="E7225" s="13"/>
      <c r="G7225" s="13"/>
      <c r="H7225" s="13"/>
      <c r="J7225" s="13"/>
    </row>
    <row r="7226" spans="2:10" x14ac:dyDescent="0.2">
      <c r="B7226" s="13"/>
      <c r="C7226" s="13"/>
      <c r="E7226" s="13"/>
      <c r="G7226" s="13"/>
      <c r="H7226" s="13"/>
      <c r="J7226" s="13"/>
    </row>
    <row r="7227" spans="2:10" x14ac:dyDescent="0.2">
      <c r="B7227" s="13"/>
      <c r="C7227" s="13"/>
      <c r="E7227" s="13"/>
      <c r="G7227" s="13"/>
      <c r="H7227" s="13"/>
      <c r="J7227" s="13"/>
    </row>
    <row r="7228" spans="2:10" x14ac:dyDescent="0.2">
      <c r="B7228" s="13"/>
      <c r="C7228" s="13"/>
      <c r="E7228" s="13"/>
      <c r="G7228" s="13"/>
      <c r="H7228" s="13"/>
      <c r="J7228" s="13"/>
    </row>
    <row r="7229" spans="2:10" x14ac:dyDescent="0.2">
      <c r="B7229" s="13"/>
      <c r="C7229" s="13"/>
      <c r="E7229" s="13"/>
      <c r="G7229" s="13"/>
      <c r="H7229" s="13"/>
      <c r="J7229" s="13"/>
    </row>
    <row r="7230" spans="2:10" x14ac:dyDescent="0.2">
      <c r="B7230" s="13"/>
      <c r="C7230" s="13"/>
      <c r="E7230" s="13"/>
      <c r="G7230" s="13"/>
      <c r="H7230" s="13"/>
      <c r="J7230" s="13"/>
    </row>
    <row r="7231" spans="2:10" x14ac:dyDescent="0.2">
      <c r="B7231" s="13"/>
      <c r="C7231" s="13"/>
      <c r="E7231" s="13"/>
      <c r="G7231" s="13"/>
      <c r="H7231" s="13"/>
      <c r="J7231" s="13"/>
    </row>
    <row r="7232" spans="2:10" x14ac:dyDescent="0.2">
      <c r="B7232" s="13"/>
      <c r="C7232" s="13"/>
      <c r="E7232" s="13"/>
      <c r="G7232" s="13"/>
      <c r="H7232" s="13"/>
      <c r="J7232" s="13"/>
    </row>
    <row r="7233" spans="2:10" x14ac:dyDescent="0.2">
      <c r="B7233" s="13"/>
      <c r="C7233" s="13"/>
      <c r="E7233" s="13"/>
      <c r="G7233" s="13"/>
      <c r="H7233" s="13"/>
      <c r="J7233" s="13"/>
    </row>
    <row r="7234" spans="2:10" x14ac:dyDescent="0.2">
      <c r="B7234" s="13"/>
      <c r="C7234" s="13"/>
      <c r="E7234" s="13"/>
      <c r="G7234" s="13"/>
      <c r="H7234" s="13"/>
      <c r="J7234" s="13"/>
    </row>
    <row r="7235" spans="2:10" x14ac:dyDescent="0.2">
      <c r="B7235" s="13"/>
      <c r="C7235" s="13"/>
      <c r="E7235" s="13"/>
      <c r="G7235" s="13"/>
      <c r="H7235" s="13"/>
      <c r="J7235" s="13"/>
    </row>
    <row r="7236" spans="2:10" x14ac:dyDescent="0.2">
      <c r="B7236" s="13"/>
      <c r="C7236" s="13"/>
      <c r="E7236" s="13"/>
      <c r="G7236" s="13"/>
      <c r="H7236" s="13"/>
      <c r="J7236" s="13"/>
    </row>
    <row r="7237" spans="2:10" x14ac:dyDescent="0.2">
      <c r="B7237" s="13"/>
      <c r="C7237" s="13"/>
      <c r="E7237" s="13"/>
      <c r="G7237" s="13"/>
      <c r="H7237" s="13"/>
      <c r="J7237" s="13"/>
    </row>
    <row r="7238" spans="2:10" x14ac:dyDescent="0.2">
      <c r="B7238" s="13"/>
      <c r="C7238" s="13"/>
      <c r="E7238" s="13"/>
      <c r="G7238" s="13"/>
      <c r="H7238" s="13"/>
      <c r="J7238" s="13"/>
    </row>
    <row r="7239" spans="2:10" x14ac:dyDescent="0.2">
      <c r="B7239" s="13"/>
      <c r="C7239" s="13"/>
      <c r="E7239" s="13"/>
      <c r="G7239" s="13"/>
      <c r="H7239" s="13"/>
      <c r="J7239" s="13"/>
    </row>
    <row r="7240" spans="2:10" x14ac:dyDescent="0.2">
      <c r="B7240" s="13"/>
      <c r="C7240" s="13"/>
      <c r="E7240" s="13"/>
      <c r="G7240" s="13"/>
      <c r="H7240" s="13"/>
      <c r="J7240" s="13"/>
    </row>
    <row r="7241" spans="2:10" x14ac:dyDescent="0.2">
      <c r="B7241" s="13"/>
      <c r="C7241" s="13"/>
      <c r="E7241" s="13"/>
      <c r="G7241" s="13"/>
      <c r="H7241" s="13"/>
      <c r="J7241" s="13"/>
    </row>
    <row r="7242" spans="2:10" x14ac:dyDescent="0.2">
      <c r="B7242" s="13"/>
      <c r="C7242" s="13"/>
      <c r="E7242" s="13"/>
      <c r="G7242" s="13"/>
      <c r="H7242" s="13"/>
      <c r="J7242" s="13"/>
    </row>
    <row r="7243" spans="2:10" x14ac:dyDescent="0.2">
      <c r="B7243" s="13"/>
      <c r="C7243" s="13"/>
      <c r="E7243" s="13"/>
      <c r="G7243" s="13"/>
      <c r="H7243" s="13"/>
      <c r="J7243" s="13"/>
    </row>
    <row r="7244" spans="2:10" x14ac:dyDescent="0.2">
      <c r="B7244" s="13"/>
      <c r="C7244" s="13"/>
      <c r="E7244" s="13"/>
      <c r="G7244" s="13"/>
      <c r="H7244" s="13"/>
      <c r="J7244" s="13"/>
    </row>
    <row r="7245" spans="2:10" x14ac:dyDescent="0.2">
      <c r="B7245" s="13"/>
      <c r="C7245" s="13"/>
      <c r="E7245" s="13"/>
      <c r="G7245" s="13"/>
      <c r="H7245" s="13"/>
      <c r="J7245" s="13"/>
    </row>
    <row r="7246" spans="2:10" x14ac:dyDescent="0.2">
      <c r="B7246" s="13"/>
      <c r="C7246" s="13"/>
      <c r="E7246" s="13"/>
      <c r="G7246" s="13"/>
      <c r="H7246" s="13"/>
      <c r="J7246" s="13"/>
    </row>
    <row r="7247" spans="2:10" x14ac:dyDescent="0.2">
      <c r="B7247" s="13"/>
      <c r="C7247" s="13"/>
      <c r="E7247" s="13"/>
      <c r="G7247" s="13"/>
      <c r="H7247" s="13"/>
      <c r="J7247" s="13"/>
    </row>
    <row r="7248" spans="2:10" x14ac:dyDescent="0.2">
      <c r="B7248" s="13"/>
      <c r="C7248" s="13"/>
      <c r="E7248" s="13"/>
      <c r="G7248" s="13"/>
      <c r="H7248" s="13"/>
      <c r="J7248" s="13"/>
    </row>
    <row r="7249" spans="2:10" x14ac:dyDescent="0.2">
      <c r="B7249" s="13"/>
      <c r="C7249" s="13"/>
      <c r="E7249" s="13"/>
      <c r="G7249" s="13"/>
      <c r="H7249" s="13"/>
      <c r="J7249" s="13"/>
    </row>
    <row r="7250" spans="2:10" x14ac:dyDescent="0.2">
      <c r="B7250" s="13"/>
      <c r="C7250" s="13"/>
      <c r="E7250" s="13"/>
      <c r="G7250" s="13"/>
      <c r="H7250" s="13"/>
      <c r="J7250" s="13"/>
    </row>
    <row r="7251" spans="2:10" x14ac:dyDescent="0.2">
      <c r="B7251" s="13"/>
      <c r="C7251" s="13"/>
      <c r="E7251" s="13"/>
      <c r="G7251" s="13"/>
      <c r="H7251" s="13"/>
      <c r="J7251" s="13"/>
    </row>
    <row r="7252" spans="2:10" x14ac:dyDescent="0.2">
      <c r="B7252" s="13"/>
      <c r="C7252" s="13"/>
      <c r="E7252" s="13"/>
      <c r="G7252" s="13"/>
      <c r="H7252" s="13"/>
      <c r="J7252" s="13"/>
    </row>
    <row r="7253" spans="2:10" x14ac:dyDescent="0.2">
      <c r="B7253" s="13"/>
      <c r="C7253" s="13"/>
      <c r="E7253" s="13"/>
      <c r="G7253" s="13"/>
      <c r="H7253" s="13"/>
      <c r="J7253" s="13"/>
    </row>
    <row r="7254" spans="2:10" x14ac:dyDescent="0.2">
      <c r="B7254" s="13"/>
      <c r="C7254" s="13"/>
      <c r="E7254" s="13"/>
      <c r="G7254" s="13"/>
      <c r="H7254" s="13"/>
      <c r="J7254" s="13"/>
    </row>
    <row r="7255" spans="2:10" x14ac:dyDescent="0.2">
      <c r="B7255" s="13"/>
      <c r="C7255" s="13"/>
      <c r="E7255" s="13"/>
      <c r="G7255" s="13"/>
      <c r="H7255" s="13"/>
      <c r="J7255" s="13"/>
    </row>
    <row r="7256" spans="2:10" x14ac:dyDescent="0.2">
      <c r="B7256" s="13"/>
      <c r="C7256" s="13"/>
      <c r="E7256" s="13"/>
      <c r="G7256" s="13"/>
      <c r="H7256" s="13"/>
      <c r="J7256" s="13"/>
    </row>
    <row r="7257" spans="2:10" x14ac:dyDescent="0.2">
      <c r="B7257" s="13"/>
      <c r="C7257" s="13"/>
      <c r="E7257" s="13"/>
      <c r="G7257" s="13"/>
      <c r="H7257" s="13"/>
      <c r="J7257" s="13"/>
    </row>
    <row r="7258" spans="2:10" x14ac:dyDescent="0.2">
      <c r="B7258" s="13"/>
      <c r="C7258" s="13"/>
      <c r="E7258" s="13"/>
      <c r="G7258" s="13"/>
      <c r="H7258" s="13"/>
      <c r="J7258" s="13"/>
    </row>
    <row r="7259" spans="2:10" x14ac:dyDescent="0.2">
      <c r="B7259" s="13"/>
      <c r="C7259" s="13"/>
      <c r="E7259" s="13"/>
      <c r="G7259" s="13"/>
      <c r="H7259" s="13"/>
      <c r="J7259" s="13"/>
    </row>
    <row r="7260" spans="2:10" x14ac:dyDescent="0.2">
      <c r="B7260" s="13"/>
      <c r="C7260" s="13"/>
      <c r="E7260" s="13"/>
      <c r="G7260" s="13"/>
      <c r="H7260" s="13"/>
      <c r="J7260" s="13"/>
    </row>
    <row r="7261" spans="2:10" x14ac:dyDescent="0.2">
      <c r="B7261" s="13"/>
      <c r="C7261" s="13"/>
      <c r="E7261" s="13"/>
      <c r="G7261" s="13"/>
      <c r="H7261" s="13"/>
      <c r="J7261" s="13"/>
    </row>
    <row r="7262" spans="2:10" x14ac:dyDescent="0.2">
      <c r="B7262" s="13"/>
      <c r="C7262" s="13"/>
      <c r="E7262" s="13"/>
      <c r="G7262" s="13"/>
      <c r="H7262" s="13"/>
      <c r="J7262" s="13"/>
    </row>
    <row r="7263" spans="2:10" x14ac:dyDescent="0.2">
      <c r="B7263" s="13"/>
      <c r="C7263" s="13"/>
      <c r="E7263" s="13"/>
      <c r="G7263" s="13"/>
      <c r="H7263" s="13"/>
      <c r="J7263" s="13"/>
    </row>
    <row r="7264" spans="2:10" x14ac:dyDescent="0.2">
      <c r="B7264" s="13"/>
      <c r="C7264" s="13"/>
      <c r="E7264" s="13"/>
      <c r="G7264" s="13"/>
      <c r="H7264" s="13"/>
      <c r="J7264" s="13"/>
    </row>
    <row r="7265" spans="2:10" x14ac:dyDescent="0.2">
      <c r="B7265" s="13"/>
      <c r="C7265" s="13"/>
      <c r="E7265" s="13"/>
      <c r="G7265" s="13"/>
      <c r="H7265" s="13"/>
      <c r="J7265" s="13"/>
    </row>
    <row r="7266" spans="2:10" x14ac:dyDescent="0.2">
      <c r="B7266" s="13"/>
      <c r="C7266" s="13"/>
      <c r="E7266" s="13"/>
      <c r="G7266" s="13"/>
      <c r="H7266" s="13"/>
      <c r="J7266" s="13"/>
    </row>
    <row r="7267" spans="2:10" x14ac:dyDescent="0.2">
      <c r="B7267" s="13"/>
      <c r="C7267" s="13"/>
      <c r="E7267" s="13"/>
      <c r="G7267" s="13"/>
      <c r="H7267" s="13"/>
      <c r="J7267" s="13"/>
    </row>
    <row r="7268" spans="2:10" x14ac:dyDescent="0.2">
      <c r="B7268" s="13"/>
      <c r="C7268" s="13"/>
      <c r="E7268" s="13"/>
      <c r="G7268" s="13"/>
      <c r="H7268" s="13"/>
      <c r="J7268" s="13"/>
    </row>
    <row r="7269" spans="2:10" x14ac:dyDescent="0.2">
      <c r="B7269" s="13"/>
      <c r="C7269" s="13"/>
      <c r="E7269" s="13"/>
      <c r="G7269" s="13"/>
      <c r="H7269" s="13"/>
      <c r="J7269" s="13"/>
    </row>
    <row r="7270" spans="2:10" x14ac:dyDescent="0.2">
      <c r="B7270" s="13"/>
      <c r="C7270" s="13"/>
      <c r="E7270" s="13"/>
      <c r="G7270" s="13"/>
      <c r="H7270" s="13"/>
      <c r="J7270" s="13"/>
    </row>
    <row r="7271" spans="2:10" x14ac:dyDescent="0.2">
      <c r="B7271" s="13"/>
      <c r="C7271" s="13"/>
      <c r="E7271" s="13"/>
      <c r="G7271" s="13"/>
      <c r="H7271" s="13"/>
      <c r="J7271" s="13"/>
    </row>
    <row r="7272" spans="2:10" x14ac:dyDescent="0.2">
      <c r="B7272" s="13"/>
      <c r="C7272" s="13"/>
      <c r="E7272" s="13"/>
      <c r="G7272" s="13"/>
      <c r="H7272" s="13"/>
      <c r="J7272" s="13"/>
    </row>
    <row r="7273" spans="2:10" x14ac:dyDescent="0.2">
      <c r="B7273" s="13"/>
      <c r="C7273" s="13"/>
      <c r="E7273" s="13"/>
      <c r="G7273" s="13"/>
      <c r="H7273" s="13"/>
      <c r="J7273" s="13"/>
    </row>
    <row r="7274" spans="2:10" x14ac:dyDescent="0.2">
      <c r="B7274" s="13"/>
      <c r="C7274" s="13"/>
      <c r="E7274" s="13"/>
      <c r="G7274" s="13"/>
      <c r="H7274" s="13"/>
      <c r="J7274" s="13"/>
    </row>
    <row r="7275" spans="2:10" x14ac:dyDescent="0.2">
      <c r="B7275" s="13"/>
      <c r="C7275" s="13"/>
      <c r="E7275" s="13"/>
      <c r="G7275" s="13"/>
      <c r="H7275" s="13"/>
      <c r="J7275" s="13"/>
    </row>
    <row r="7276" spans="2:10" x14ac:dyDescent="0.2">
      <c r="B7276" s="13"/>
      <c r="C7276" s="13"/>
      <c r="E7276" s="13"/>
      <c r="G7276" s="13"/>
      <c r="H7276" s="13"/>
      <c r="J7276" s="13"/>
    </row>
    <row r="7277" spans="2:10" x14ac:dyDescent="0.2">
      <c r="B7277" s="13"/>
      <c r="C7277" s="13"/>
      <c r="E7277" s="13"/>
      <c r="G7277" s="13"/>
      <c r="H7277" s="13"/>
      <c r="J7277" s="13"/>
    </row>
    <row r="7278" spans="2:10" x14ac:dyDescent="0.2">
      <c r="B7278" s="13"/>
      <c r="C7278" s="13"/>
      <c r="E7278" s="13"/>
      <c r="G7278" s="13"/>
      <c r="H7278" s="13"/>
      <c r="J7278" s="13"/>
    </row>
    <row r="7279" spans="2:10" x14ac:dyDescent="0.2">
      <c r="B7279" s="13"/>
      <c r="C7279" s="13"/>
      <c r="E7279" s="13"/>
      <c r="G7279" s="13"/>
      <c r="H7279" s="13"/>
      <c r="J7279" s="13"/>
    </row>
    <row r="7280" spans="2:10" x14ac:dyDescent="0.2">
      <c r="B7280" s="13"/>
      <c r="C7280" s="13"/>
      <c r="E7280" s="13"/>
      <c r="G7280" s="13"/>
      <c r="H7280" s="13"/>
      <c r="J7280" s="13"/>
    </row>
    <row r="7281" spans="2:10" x14ac:dyDescent="0.2">
      <c r="B7281" s="13"/>
      <c r="C7281" s="13"/>
      <c r="E7281" s="13"/>
      <c r="G7281" s="13"/>
      <c r="H7281" s="13"/>
      <c r="J7281" s="13"/>
    </row>
    <row r="7282" spans="2:10" x14ac:dyDescent="0.2">
      <c r="B7282" s="13"/>
      <c r="C7282" s="13"/>
      <c r="E7282" s="13"/>
      <c r="G7282" s="13"/>
      <c r="H7282" s="13"/>
      <c r="J7282" s="13"/>
    </row>
    <row r="7283" spans="2:10" x14ac:dyDescent="0.2">
      <c r="B7283" s="13"/>
      <c r="C7283" s="13"/>
      <c r="E7283" s="13"/>
      <c r="G7283" s="13"/>
      <c r="H7283" s="13"/>
      <c r="J7283" s="13"/>
    </row>
    <row r="7284" spans="2:10" x14ac:dyDescent="0.2">
      <c r="B7284" s="13"/>
      <c r="C7284" s="13"/>
      <c r="E7284" s="13"/>
      <c r="G7284" s="13"/>
      <c r="H7284" s="13"/>
      <c r="J7284" s="13"/>
    </row>
    <row r="7285" spans="2:10" x14ac:dyDescent="0.2">
      <c r="B7285" s="13"/>
      <c r="C7285" s="13"/>
      <c r="E7285" s="13"/>
      <c r="G7285" s="13"/>
      <c r="H7285" s="13"/>
      <c r="J7285" s="13"/>
    </row>
    <row r="7286" spans="2:10" x14ac:dyDescent="0.2">
      <c r="B7286" s="13"/>
      <c r="C7286" s="13"/>
      <c r="E7286" s="13"/>
      <c r="G7286" s="13"/>
      <c r="H7286" s="13"/>
      <c r="J7286" s="13"/>
    </row>
    <row r="7287" spans="2:10" x14ac:dyDescent="0.2">
      <c r="B7287" s="13"/>
      <c r="C7287" s="13"/>
      <c r="E7287" s="13"/>
      <c r="G7287" s="13"/>
      <c r="H7287" s="13"/>
      <c r="J7287" s="13"/>
    </row>
    <row r="7288" spans="2:10" x14ac:dyDescent="0.2">
      <c r="B7288" s="13"/>
      <c r="C7288" s="13"/>
      <c r="E7288" s="13"/>
      <c r="G7288" s="13"/>
      <c r="H7288" s="13"/>
      <c r="J7288" s="13"/>
    </row>
    <row r="7289" spans="2:10" x14ac:dyDescent="0.2">
      <c r="B7289" s="13"/>
      <c r="C7289" s="13"/>
      <c r="E7289" s="13"/>
      <c r="G7289" s="13"/>
      <c r="H7289" s="13"/>
      <c r="J7289" s="13"/>
    </row>
    <row r="7290" spans="2:10" x14ac:dyDescent="0.2">
      <c r="B7290" s="13"/>
      <c r="C7290" s="13"/>
      <c r="E7290" s="13"/>
      <c r="G7290" s="13"/>
      <c r="H7290" s="13"/>
      <c r="J7290" s="13"/>
    </row>
    <row r="7291" spans="2:10" x14ac:dyDescent="0.2">
      <c r="B7291" s="13"/>
      <c r="C7291" s="13"/>
      <c r="E7291" s="13"/>
      <c r="G7291" s="13"/>
      <c r="H7291" s="13"/>
      <c r="J7291" s="13"/>
    </row>
    <row r="7292" spans="2:10" x14ac:dyDescent="0.2">
      <c r="B7292" s="13"/>
      <c r="C7292" s="13"/>
      <c r="E7292" s="13"/>
      <c r="G7292" s="13"/>
      <c r="H7292" s="13"/>
      <c r="J7292" s="13"/>
    </row>
    <row r="7293" spans="2:10" x14ac:dyDescent="0.2">
      <c r="B7293" s="13"/>
      <c r="C7293" s="13"/>
      <c r="E7293" s="13"/>
      <c r="G7293" s="13"/>
      <c r="H7293" s="13"/>
      <c r="J7293" s="13"/>
    </row>
    <row r="7294" spans="2:10" x14ac:dyDescent="0.2">
      <c r="B7294" s="13"/>
      <c r="C7294" s="13"/>
      <c r="E7294" s="13"/>
      <c r="G7294" s="13"/>
      <c r="H7294" s="13"/>
      <c r="J7294" s="13"/>
    </row>
    <row r="7295" spans="2:10" x14ac:dyDescent="0.2">
      <c r="B7295" s="13"/>
      <c r="C7295" s="13"/>
      <c r="E7295" s="13"/>
      <c r="G7295" s="13"/>
      <c r="H7295" s="13"/>
      <c r="J7295" s="13"/>
    </row>
    <row r="7296" spans="2:10" x14ac:dyDescent="0.2">
      <c r="B7296" s="13"/>
      <c r="C7296" s="13"/>
      <c r="E7296" s="13"/>
      <c r="G7296" s="13"/>
      <c r="H7296" s="13"/>
      <c r="J7296" s="13"/>
    </row>
    <row r="7297" spans="2:10" x14ac:dyDescent="0.2">
      <c r="B7297" s="13"/>
      <c r="C7297" s="13"/>
      <c r="E7297" s="13"/>
      <c r="G7297" s="13"/>
      <c r="H7297" s="13"/>
      <c r="J7297" s="13"/>
    </row>
    <row r="7298" spans="2:10" x14ac:dyDescent="0.2">
      <c r="B7298" s="13"/>
      <c r="C7298" s="13"/>
      <c r="E7298" s="13"/>
      <c r="G7298" s="13"/>
      <c r="H7298" s="13"/>
      <c r="J7298" s="13"/>
    </row>
    <row r="7299" spans="2:10" x14ac:dyDescent="0.2">
      <c r="B7299" s="13"/>
      <c r="C7299" s="13"/>
      <c r="E7299" s="13"/>
      <c r="G7299" s="13"/>
      <c r="H7299" s="13"/>
      <c r="J7299" s="13"/>
    </row>
    <row r="7300" spans="2:10" x14ac:dyDescent="0.2">
      <c r="B7300" s="13"/>
      <c r="C7300" s="13"/>
      <c r="E7300" s="13"/>
      <c r="G7300" s="13"/>
      <c r="H7300" s="13"/>
      <c r="J7300" s="13"/>
    </row>
    <row r="7301" spans="2:10" x14ac:dyDescent="0.2">
      <c r="B7301" s="13"/>
      <c r="C7301" s="13"/>
      <c r="E7301" s="13"/>
      <c r="G7301" s="13"/>
      <c r="H7301" s="13"/>
      <c r="J7301" s="13"/>
    </row>
    <row r="7302" spans="2:10" x14ac:dyDescent="0.2">
      <c r="B7302" s="13"/>
      <c r="C7302" s="13"/>
      <c r="E7302" s="13"/>
      <c r="G7302" s="13"/>
      <c r="H7302" s="13"/>
      <c r="J7302" s="13"/>
    </row>
    <row r="7303" spans="2:10" x14ac:dyDescent="0.2">
      <c r="B7303" s="13"/>
      <c r="C7303" s="13"/>
      <c r="E7303" s="13"/>
      <c r="G7303" s="13"/>
      <c r="H7303" s="13"/>
      <c r="J7303" s="13"/>
    </row>
    <row r="7304" spans="2:10" x14ac:dyDescent="0.2">
      <c r="B7304" s="13"/>
      <c r="C7304" s="13"/>
      <c r="E7304" s="13"/>
      <c r="G7304" s="13"/>
      <c r="H7304" s="13"/>
      <c r="J7304" s="13"/>
    </row>
    <row r="7305" spans="2:10" x14ac:dyDescent="0.2">
      <c r="B7305" s="13"/>
      <c r="C7305" s="13"/>
      <c r="E7305" s="13"/>
      <c r="G7305" s="13"/>
      <c r="H7305" s="13"/>
      <c r="J7305" s="13"/>
    </row>
    <row r="7306" spans="2:10" x14ac:dyDescent="0.2">
      <c r="B7306" s="13"/>
      <c r="C7306" s="13"/>
      <c r="E7306" s="13"/>
      <c r="G7306" s="13"/>
      <c r="H7306" s="13"/>
      <c r="J7306" s="13"/>
    </row>
    <row r="7307" spans="2:10" x14ac:dyDescent="0.2">
      <c r="B7307" s="13"/>
      <c r="C7307" s="13"/>
      <c r="E7307" s="13"/>
      <c r="G7307" s="13"/>
      <c r="H7307" s="13"/>
      <c r="J7307" s="13"/>
    </row>
    <row r="7308" spans="2:10" x14ac:dyDescent="0.2">
      <c r="B7308" s="13"/>
      <c r="C7308" s="13"/>
      <c r="E7308" s="13"/>
      <c r="G7308" s="13"/>
      <c r="H7308" s="13"/>
      <c r="J7308" s="13"/>
    </row>
    <row r="7309" spans="2:10" x14ac:dyDescent="0.2">
      <c r="B7309" s="13"/>
      <c r="C7309" s="13"/>
      <c r="E7309" s="13"/>
      <c r="G7309" s="13"/>
      <c r="H7309" s="13"/>
      <c r="J7309" s="13"/>
    </row>
    <row r="7310" spans="2:10" x14ac:dyDescent="0.2">
      <c r="B7310" s="13"/>
      <c r="C7310" s="13"/>
      <c r="E7310" s="13"/>
      <c r="G7310" s="13"/>
      <c r="H7310" s="13"/>
      <c r="J7310" s="13"/>
    </row>
    <row r="7311" spans="2:10" x14ac:dyDescent="0.2">
      <c r="B7311" s="13"/>
      <c r="C7311" s="13"/>
      <c r="E7311" s="13"/>
      <c r="G7311" s="13"/>
      <c r="H7311" s="13"/>
      <c r="J7311" s="13"/>
    </row>
    <row r="7312" spans="2:10" x14ac:dyDescent="0.2">
      <c r="B7312" s="13"/>
      <c r="C7312" s="13"/>
      <c r="E7312" s="13"/>
      <c r="G7312" s="13"/>
      <c r="H7312" s="13"/>
      <c r="J7312" s="13"/>
    </row>
    <row r="7313" spans="2:10" x14ac:dyDescent="0.2">
      <c r="B7313" s="13"/>
      <c r="C7313" s="13"/>
      <c r="E7313" s="13"/>
      <c r="G7313" s="13"/>
      <c r="H7313" s="13"/>
      <c r="J7313" s="13"/>
    </row>
    <row r="7314" spans="2:10" x14ac:dyDescent="0.2">
      <c r="B7314" s="13"/>
      <c r="C7314" s="13"/>
      <c r="E7314" s="13"/>
      <c r="G7314" s="13"/>
      <c r="H7314" s="13"/>
      <c r="J7314" s="13"/>
    </row>
    <row r="7315" spans="2:10" x14ac:dyDescent="0.2">
      <c r="B7315" s="13"/>
      <c r="C7315" s="13"/>
      <c r="E7315" s="13"/>
      <c r="G7315" s="13"/>
      <c r="H7315" s="13"/>
      <c r="J7315" s="13"/>
    </row>
    <row r="7316" spans="2:10" x14ac:dyDescent="0.2">
      <c r="B7316" s="13"/>
      <c r="C7316" s="13"/>
      <c r="E7316" s="13"/>
      <c r="G7316" s="13"/>
      <c r="H7316" s="13"/>
      <c r="J7316" s="13"/>
    </row>
    <row r="7317" spans="2:10" x14ac:dyDescent="0.2">
      <c r="B7317" s="13"/>
      <c r="C7317" s="13"/>
      <c r="E7317" s="13"/>
      <c r="G7317" s="13"/>
      <c r="H7317" s="13"/>
      <c r="J7317" s="13"/>
    </row>
    <row r="7318" spans="2:10" x14ac:dyDescent="0.2">
      <c r="B7318" s="13"/>
      <c r="C7318" s="13"/>
      <c r="E7318" s="13"/>
      <c r="G7318" s="13"/>
      <c r="H7318" s="13"/>
      <c r="J7318" s="13"/>
    </row>
    <row r="7319" spans="2:10" x14ac:dyDescent="0.2">
      <c r="B7319" s="13"/>
      <c r="C7319" s="13"/>
      <c r="E7319" s="13"/>
      <c r="G7319" s="13"/>
      <c r="H7319" s="13"/>
      <c r="J7319" s="13"/>
    </row>
    <row r="7320" spans="2:10" x14ac:dyDescent="0.2">
      <c r="B7320" s="13"/>
      <c r="C7320" s="13"/>
      <c r="E7320" s="13"/>
      <c r="G7320" s="13"/>
      <c r="H7320" s="13"/>
      <c r="J7320" s="13"/>
    </row>
    <row r="7321" spans="2:10" x14ac:dyDescent="0.2">
      <c r="B7321" s="13"/>
      <c r="C7321" s="13"/>
      <c r="E7321" s="13"/>
      <c r="G7321" s="13"/>
      <c r="H7321" s="13"/>
      <c r="J7321" s="13"/>
    </row>
    <row r="7322" spans="2:10" x14ac:dyDescent="0.2">
      <c r="B7322" s="13"/>
      <c r="C7322" s="13"/>
      <c r="E7322" s="13"/>
      <c r="G7322" s="13"/>
      <c r="H7322" s="13"/>
      <c r="J7322" s="13"/>
    </row>
    <row r="7323" spans="2:10" x14ac:dyDescent="0.2">
      <c r="B7323" s="13"/>
      <c r="C7323" s="13"/>
      <c r="E7323" s="13"/>
      <c r="G7323" s="13"/>
      <c r="H7323" s="13"/>
      <c r="J7323" s="13"/>
    </row>
    <row r="7324" spans="2:10" x14ac:dyDescent="0.2">
      <c r="B7324" s="13"/>
      <c r="C7324" s="13"/>
      <c r="E7324" s="13"/>
      <c r="G7324" s="13"/>
      <c r="H7324" s="13"/>
      <c r="J7324" s="13"/>
    </row>
    <row r="7325" spans="2:10" x14ac:dyDescent="0.2">
      <c r="B7325" s="13"/>
      <c r="C7325" s="13"/>
      <c r="E7325" s="13"/>
      <c r="G7325" s="13"/>
      <c r="H7325" s="13"/>
      <c r="J7325" s="13"/>
    </row>
    <row r="7326" spans="2:10" x14ac:dyDescent="0.2">
      <c r="B7326" s="13"/>
      <c r="C7326" s="13"/>
      <c r="E7326" s="13"/>
      <c r="G7326" s="13"/>
      <c r="H7326" s="13"/>
      <c r="J7326" s="13"/>
    </row>
    <row r="7327" spans="2:10" x14ac:dyDescent="0.2">
      <c r="B7327" s="13"/>
      <c r="C7327" s="13"/>
      <c r="E7327" s="13"/>
      <c r="G7327" s="13"/>
      <c r="H7327" s="13"/>
      <c r="J7327" s="13"/>
    </row>
    <row r="7328" spans="2:10" x14ac:dyDescent="0.2">
      <c r="B7328" s="13"/>
      <c r="C7328" s="13"/>
      <c r="E7328" s="13"/>
      <c r="G7328" s="13"/>
      <c r="H7328" s="13"/>
      <c r="J7328" s="13"/>
    </row>
    <row r="7329" spans="2:10" x14ac:dyDescent="0.2">
      <c r="B7329" s="13"/>
      <c r="C7329" s="13"/>
      <c r="E7329" s="13"/>
      <c r="G7329" s="13"/>
      <c r="H7329" s="13"/>
      <c r="J7329" s="13"/>
    </row>
    <row r="7330" spans="2:10" x14ac:dyDescent="0.2">
      <c r="B7330" s="13"/>
      <c r="C7330" s="13"/>
      <c r="E7330" s="13"/>
      <c r="G7330" s="13"/>
      <c r="H7330" s="13"/>
      <c r="J7330" s="13"/>
    </row>
    <row r="7331" spans="2:10" x14ac:dyDescent="0.2">
      <c r="B7331" s="13"/>
      <c r="C7331" s="13"/>
      <c r="E7331" s="13"/>
      <c r="G7331" s="13"/>
      <c r="H7331" s="13"/>
      <c r="J7331" s="13"/>
    </row>
    <row r="7332" spans="2:10" x14ac:dyDescent="0.2">
      <c r="B7332" s="13"/>
      <c r="C7332" s="13"/>
      <c r="E7332" s="13"/>
      <c r="G7332" s="13"/>
      <c r="H7332" s="13"/>
      <c r="J7332" s="13"/>
    </row>
    <row r="7333" spans="2:10" x14ac:dyDescent="0.2">
      <c r="B7333" s="13"/>
      <c r="C7333" s="13"/>
      <c r="E7333" s="13"/>
      <c r="G7333" s="13"/>
      <c r="H7333" s="13"/>
      <c r="J7333" s="13"/>
    </row>
    <row r="7334" spans="2:10" x14ac:dyDescent="0.2">
      <c r="B7334" s="13"/>
      <c r="C7334" s="13"/>
      <c r="E7334" s="13"/>
      <c r="G7334" s="13"/>
      <c r="H7334" s="13"/>
      <c r="J7334" s="13"/>
    </row>
    <row r="7335" spans="2:10" x14ac:dyDescent="0.2">
      <c r="B7335" s="13"/>
      <c r="C7335" s="13"/>
      <c r="E7335" s="13"/>
      <c r="G7335" s="13"/>
      <c r="H7335" s="13"/>
      <c r="J7335" s="13"/>
    </row>
    <row r="7336" spans="2:10" x14ac:dyDescent="0.2">
      <c r="B7336" s="13"/>
      <c r="C7336" s="13"/>
      <c r="E7336" s="13"/>
      <c r="G7336" s="13"/>
      <c r="H7336" s="13"/>
      <c r="J7336" s="13"/>
    </row>
    <row r="7337" spans="2:10" x14ac:dyDescent="0.2">
      <c r="B7337" s="13"/>
      <c r="C7337" s="13"/>
      <c r="E7337" s="13"/>
      <c r="G7337" s="13"/>
      <c r="H7337" s="13"/>
      <c r="J7337" s="13"/>
    </row>
    <row r="7338" spans="2:10" x14ac:dyDescent="0.2">
      <c r="B7338" s="13"/>
      <c r="C7338" s="13"/>
      <c r="E7338" s="13"/>
      <c r="G7338" s="13"/>
      <c r="H7338" s="13"/>
      <c r="J7338" s="13"/>
    </row>
    <row r="7339" spans="2:10" x14ac:dyDescent="0.2">
      <c r="B7339" s="13"/>
      <c r="C7339" s="13"/>
      <c r="E7339" s="13"/>
      <c r="G7339" s="13"/>
      <c r="H7339" s="13"/>
      <c r="J7339" s="13"/>
    </row>
    <row r="7340" spans="2:10" x14ac:dyDescent="0.2">
      <c r="B7340" s="13"/>
      <c r="C7340" s="13"/>
      <c r="E7340" s="13"/>
      <c r="G7340" s="13"/>
      <c r="H7340" s="13"/>
      <c r="J7340" s="13"/>
    </row>
    <row r="7341" spans="2:10" x14ac:dyDescent="0.2">
      <c r="B7341" s="13"/>
      <c r="C7341" s="13"/>
      <c r="E7341" s="13"/>
      <c r="G7341" s="13"/>
      <c r="H7341" s="13"/>
      <c r="J7341" s="13"/>
    </row>
    <row r="7342" spans="2:10" x14ac:dyDescent="0.2">
      <c r="B7342" s="13"/>
      <c r="C7342" s="13"/>
      <c r="E7342" s="13"/>
      <c r="G7342" s="13"/>
      <c r="H7342" s="13"/>
      <c r="J7342" s="13"/>
    </row>
    <row r="7343" spans="2:10" x14ac:dyDescent="0.2">
      <c r="B7343" s="13"/>
      <c r="C7343" s="13"/>
      <c r="E7343" s="13"/>
      <c r="G7343" s="13"/>
      <c r="H7343" s="13"/>
      <c r="J7343" s="13"/>
    </row>
    <row r="7344" spans="2:10" x14ac:dyDescent="0.2">
      <c r="B7344" s="13"/>
      <c r="C7344" s="13"/>
      <c r="E7344" s="13"/>
      <c r="G7344" s="13"/>
      <c r="H7344" s="13"/>
      <c r="J7344" s="13"/>
    </row>
    <row r="7345" spans="2:10" x14ac:dyDescent="0.2">
      <c r="B7345" s="13"/>
      <c r="C7345" s="13"/>
      <c r="E7345" s="13"/>
      <c r="G7345" s="13"/>
      <c r="H7345" s="13"/>
      <c r="J7345" s="13"/>
    </row>
    <row r="7346" spans="2:10" x14ac:dyDescent="0.2">
      <c r="B7346" s="13"/>
      <c r="C7346" s="13"/>
      <c r="E7346" s="13"/>
      <c r="G7346" s="13"/>
      <c r="H7346" s="13"/>
      <c r="J7346" s="13"/>
    </row>
    <row r="7347" spans="2:10" x14ac:dyDescent="0.2">
      <c r="B7347" s="13"/>
      <c r="C7347" s="13"/>
      <c r="E7347" s="13"/>
      <c r="G7347" s="13"/>
      <c r="H7347" s="13"/>
      <c r="J7347" s="13"/>
    </row>
    <row r="7348" spans="2:10" x14ac:dyDescent="0.2">
      <c r="B7348" s="13"/>
      <c r="C7348" s="13"/>
      <c r="E7348" s="13"/>
      <c r="G7348" s="13"/>
      <c r="H7348" s="13"/>
      <c r="J7348" s="13"/>
    </row>
    <row r="7349" spans="2:10" x14ac:dyDescent="0.2">
      <c r="B7349" s="13"/>
      <c r="C7349" s="13"/>
      <c r="E7349" s="13"/>
      <c r="G7349" s="13"/>
      <c r="H7349" s="13"/>
      <c r="J7349" s="13"/>
    </row>
    <row r="7350" spans="2:10" x14ac:dyDescent="0.2">
      <c r="B7350" s="13"/>
      <c r="C7350" s="13"/>
      <c r="E7350" s="13"/>
      <c r="G7350" s="13"/>
      <c r="H7350" s="13"/>
      <c r="J7350" s="13"/>
    </row>
    <row r="7351" spans="2:10" x14ac:dyDescent="0.2">
      <c r="B7351" s="13"/>
      <c r="C7351" s="13"/>
      <c r="E7351" s="13"/>
      <c r="G7351" s="13"/>
      <c r="H7351" s="13"/>
      <c r="J7351" s="13"/>
    </row>
    <row r="7352" spans="2:10" x14ac:dyDescent="0.2">
      <c r="B7352" s="13"/>
      <c r="C7352" s="13"/>
      <c r="E7352" s="13"/>
      <c r="G7352" s="13"/>
      <c r="H7352" s="13"/>
      <c r="J7352" s="13"/>
    </row>
    <row r="7353" spans="2:10" x14ac:dyDescent="0.2">
      <c r="B7353" s="13"/>
      <c r="C7353" s="13"/>
      <c r="E7353" s="13"/>
      <c r="G7353" s="13"/>
      <c r="H7353" s="13"/>
      <c r="J7353" s="13"/>
    </row>
    <row r="7354" spans="2:10" x14ac:dyDescent="0.2">
      <c r="B7354" s="13"/>
      <c r="C7354" s="13"/>
      <c r="E7354" s="13"/>
      <c r="G7354" s="13"/>
      <c r="H7354" s="13"/>
      <c r="J7354" s="13"/>
    </row>
    <row r="7355" spans="2:10" x14ac:dyDescent="0.2">
      <c r="B7355" s="13"/>
      <c r="C7355" s="13"/>
      <c r="E7355" s="13"/>
      <c r="G7355" s="13"/>
      <c r="H7355" s="13"/>
      <c r="J7355" s="13"/>
    </row>
    <row r="7356" spans="2:10" x14ac:dyDescent="0.2">
      <c r="B7356" s="13"/>
      <c r="C7356" s="13"/>
      <c r="E7356" s="13"/>
      <c r="G7356" s="13"/>
      <c r="H7356" s="13"/>
      <c r="J7356" s="13"/>
    </row>
    <row r="7357" spans="2:10" x14ac:dyDescent="0.2">
      <c r="B7357" s="13"/>
      <c r="C7357" s="13"/>
      <c r="E7357" s="13"/>
      <c r="G7357" s="13"/>
      <c r="H7357" s="13"/>
      <c r="J7357" s="13"/>
    </row>
    <row r="7358" spans="2:10" x14ac:dyDescent="0.2">
      <c r="B7358" s="13"/>
      <c r="C7358" s="13"/>
      <c r="E7358" s="13"/>
      <c r="G7358" s="13"/>
      <c r="H7358" s="13"/>
      <c r="J7358" s="13"/>
    </row>
    <row r="7359" spans="2:10" x14ac:dyDescent="0.2">
      <c r="B7359" s="13"/>
      <c r="C7359" s="13"/>
      <c r="E7359" s="13"/>
      <c r="G7359" s="13"/>
      <c r="H7359" s="13"/>
      <c r="J7359" s="13"/>
    </row>
    <row r="7360" spans="2:10" x14ac:dyDescent="0.2">
      <c r="B7360" s="13"/>
      <c r="C7360" s="13"/>
      <c r="E7360" s="13"/>
      <c r="G7360" s="13"/>
      <c r="H7360" s="13"/>
      <c r="J7360" s="13"/>
    </row>
    <row r="7361" spans="2:10" x14ac:dyDescent="0.2">
      <c r="B7361" s="13"/>
      <c r="C7361" s="13"/>
      <c r="E7361" s="13"/>
      <c r="G7361" s="13"/>
      <c r="H7361" s="13"/>
      <c r="J7361" s="13"/>
    </row>
    <row r="7362" spans="2:10" x14ac:dyDescent="0.2">
      <c r="B7362" s="13"/>
      <c r="C7362" s="13"/>
      <c r="E7362" s="13"/>
      <c r="G7362" s="13"/>
      <c r="H7362" s="13"/>
      <c r="J7362" s="13"/>
    </row>
    <row r="7363" spans="2:10" x14ac:dyDescent="0.2">
      <c r="B7363" s="13"/>
      <c r="C7363" s="13"/>
      <c r="E7363" s="13"/>
      <c r="G7363" s="13"/>
      <c r="H7363" s="13"/>
      <c r="J7363" s="13"/>
    </row>
    <row r="7364" spans="2:10" x14ac:dyDescent="0.2">
      <c r="B7364" s="13"/>
      <c r="C7364" s="13"/>
      <c r="E7364" s="13"/>
      <c r="G7364" s="13"/>
      <c r="H7364" s="13"/>
      <c r="J7364" s="13"/>
    </row>
    <row r="7365" spans="2:10" x14ac:dyDescent="0.2">
      <c r="B7365" s="13"/>
      <c r="C7365" s="13"/>
      <c r="E7365" s="13"/>
      <c r="G7365" s="13"/>
      <c r="H7365" s="13"/>
      <c r="J7365" s="13"/>
    </row>
    <row r="7366" spans="2:10" x14ac:dyDescent="0.2">
      <c r="B7366" s="13"/>
      <c r="C7366" s="13"/>
      <c r="E7366" s="13"/>
      <c r="G7366" s="13"/>
      <c r="H7366" s="13"/>
      <c r="J7366" s="13"/>
    </row>
    <row r="7367" spans="2:10" x14ac:dyDescent="0.2">
      <c r="B7367" s="13"/>
      <c r="C7367" s="13"/>
      <c r="E7367" s="13"/>
      <c r="G7367" s="13"/>
      <c r="H7367" s="13"/>
      <c r="J7367" s="13"/>
    </row>
    <row r="7368" spans="2:10" x14ac:dyDescent="0.2">
      <c r="B7368" s="13"/>
      <c r="C7368" s="13"/>
      <c r="E7368" s="13"/>
      <c r="G7368" s="13"/>
      <c r="H7368" s="13"/>
      <c r="J7368" s="13"/>
    </row>
    <row r="7369" spans="2:10" x14ac:dyDescent="0.2">
      <c r="B7369" s="13"/>
      <c r="C7369" s="13"/>
      <c r="E7369" s="13"/>
      <c r="G7369" s="13"/>
      <c r="H7369" s="13"/>
      <c r="J7369" s="13"/>
    </row>
    <row r="7370" spans="2:10" x14ac:dyDescent="0.2">
      <c r="B7370" s="13"/>
      <c r="C7370" s="13"/>
      <c r="E7370" s="13"/>
      <c r="G7370" s="13"/>
      <c r="H7370" s="13"/>
      <c r="J7370" s="13"/>
    </row>
    <row r="7371" spans="2:10" x14ac:dyDescent="0.2">
      <c r="B7371" s="13"/>
      <c r="C7371" s="13"/>
      <c r="E7371" s="13"/>
      <c r="G7371" s="13"/>
      <c r="H7371" s="13"/>
      <c r="J7371" s="13"/>
    </row>
    <row r="7372" spans="2:10" x14ac:dyDescent="0.2">
      <c r="B7372" s="13"/>
      <c r="C7372" s="13"/>
      <c r="E7372" s="13"/>
      <c r="G7372" s="13"/>
      <c r="H7372" s="13"/>
      <c r="J7372" s="13"/>
    </row>
    <row r="7373" spans="2:10" x14ac:dyDescent="0.2">
      <c r="B7373" s="13"/>
      <c r="C7373" s="13"/>
      <c r="E7373" s="13"/>
      <c r="G7373" s="13"/>
      <c r="H7373" s="13"/>
      <c r="J7373" s="13"/>
    </row>
    <row r="7374" spans="2:10" x14ac:dyDescent="0.2">
      <c r="B7374" s="13"/>
      <c r="C7374" s="13"/>
      <c r="E7374" s="13"/>
      <c r="G7374" s="13"/>
      <c r="H7374" s="13"/>
      <c r="J7374" s="13"/>
    </row>
    <row r="7375" spans="2:10" x14ac:dyDescent="0.2">
      <c r="B7375" s="13"/>
      <c r="C7375" s="13"/>
      <c r="E7375" s="13"/>
      <c r="G7375" s="13"/>
      <c r="H7375" s="13"/>
      <c r="J7375" s="13"/>
    </row>
    <row r="7376" spans="2:10" x14ac:dyDescent="0.2">
      <c r="B7376" s="13"/>
      <c r="C7376" s="13"/>
      <c r="E7376" s="13"/>
      <c r="G7376" s="13"/>
      <c r="H7376" s="13"/>
      <c r="J7376" s="13"/>
    </row>
    <row r="7377" spans="2:10" x14ac:dyDescent="0.2">
      <c r="B7377" s="13"/>
      <c r="C7377" s="13"/>
      <c r="E7377" s="13"/>
      <c r="G7377" s="13"/>
      <c r="H7377" s="13"/>
      <c r="J7377" s="13"/>
    </row>
    <row r="7378" spans="2:10" x14ac:dyDescent="0.2">
      <c r="B7378" s="13"/>
      <c r="C7378" s="13"/>
      <c r="E7378" s="13"/>
      <c r="G7378" s="13"/>
      <c r="H7378" s="13"/>
      <c r="J7378" s="13"/>
    </row>
    <row r="7379" spans="2:10" x14ac:dyDescent="0.2">
      <c r="B7379" s="13"/>
      <c r="C7379" s="13"/>
      <c r="E7379" s="13"/>
      <c r="G7379" s="13"/>
      <c r="H7379" s="13"/>
      <c r="J7379" s="13"/>
    </row>
    <row r="7380" spans="2:10" x14ac:dyDescent="0.2">
      <c r="B7380" s="13"/>
      <c r="C7380" s="13"/>
      <c r="E7380" s="13"/>
      <c r="G7380" s="13"/>
      <c r="H7380" s="13"/>
      <c r="J7380" s="13"/>
    </row>
    <row r="7381" spans="2:10" x14ac:dyDescent="0.2">
      <c r="B7381" s="13"/>
      <c r="C7381" s="13"/>
      <c r="E7381" s="13"/>
      <c r="G7381" s="13"/>
      <c r="H7381" s="13"/>
      <c r="J7381" s="13"/>
    </row>
    <row r="7382" spans="2:10" x14ac:dyDescent="0.2">
      <c r="B7382" s="13"/>
      <c r="C7382" s="13"/>
      <c r="E7382" s="13"/>
      <c r="G7382" s="13"/>
      <c r="H7382" s="13"/>
      <c r="J7382" s="13"/>
    </row>
    <row r="7383" spans="2:10" x14ac:dyDescent="0.2">
      <c r="B7383" s="13"/>
      <c r="C7383" s="13"/>
      <c r="E7383" s="13"/>
      <c r="G7383" s="13"/>
      <c r="H7383" s="13"/>
      <c r="J7383" s="13"/>
    </row>
    <row r="7384" spans="2:10" x14ac:dyDescent="0.2">
      <c r="B7384" s="13"/>
      <c r="C7384" s="13"/>
      <c r="E7384" s="13"/>
      <c r="G7384" s="13"/>
      <c r="H7384" s="13"/>
      <c r="J7384" s="13"/>
    </row>
    <row r="7385" spans="2:10" x14ac:dyDescent="0.2">
      <c r="B7385" s="13"/>
      <c r="C7385" s="13"/>
      <c r="E7385" s="13"/>
      <c r="G7385" s="13"/>
      <c r="H7385" s="13"/>
      <c r="J7385" s="13"/>
    </row>
    <row r="7386" spans="2:10" x14ac:dyDescent="0.2">
      <c r="B7386" s="13"/>
      <c r="C7386" s="13"/>
      <c r="E7386" s="13"/>
      <c r="G7386" s="13"/>
      <c r="H7386" s="13"/>
      <c r="J7386" s="13"/>
    </row>
    <row r="7387" spans="2:10" x14ac:dyDescent="0.2">
      <c r="B7387" s="13"/>
      <c r="C7387" s="13"/>
      <c r="E7387" s="13"/>
      <c r="G7387" s="13"/>
      <c r="H7387" s="13"/>
      <c r="J7387" s="13"/>
    </row>
    <row r="7388" spans="2:10" x14ac:dyDescent="0.2">
      <c r="B7388" s="13"/>
      <c r="C7388" s="13"/>
      <c r="E7388" s="13"/>
      <c r="G7388" s="13"/>
      <c r="H7388" s="13"/>
      <c r="J7388" s="13"/>
    </row>
    <row r="7389" spans="2:10" x14ac:dyDescent="0.2">
      <c r="B7389" s="13"/>
      <c r="C7389" s="13"/>
      <c r="E7389" s="13"/>
      <c r="G7389" s="13"/>
      <c r="H7389" s="13"/>
      <c r="J7389" s="13"/>
    </row>
    <row r="7390" spans="2:10" x14ac:dyDescent="0.2">
      <c r="B7390" s="13"/>
      <c r="C7390" s="13"/>
      <c r="E7390" s="13"/>
      <c r="G7390" s="13"/>
      <c r="H7390" s="13"/>
      <c r="J7390" s="13"/>
    </row>
    <row r="7391" spans="2:10" x14ac:dyDescent="0.2">
      <c r="B7391" s="13"/>
      <c r="C7391" s="13"/>
      <c r="E7391" s="13"/>
      <c r="G7391" s="13"/>
      <c r="H7391" s="13"/>
      <c r="J7391" s="13"/>
    </row>
    <row r="7392" spans="2:10" x14ac:dyDescent="0.2">
      <c r="B7392" s="13"/>
      <c r="C7392" s="13"/>
      <c r="E7392" s="13"/>
      <c r="G7392" s="13"/>
      <c r="H7392" s="13"/>
      <c r="J7392" s="13"/>
    </row>
    <row r="7393" spans="2:10" x14ac:dyDescent="0.2">
      <c r="B7393" s="13"/>
      <c r="C7393" s="13"/>
      <c r="E7393" s="13"/>
      <c r="G7393" s="13"/>
      <c r="H7393" s="13"/>
      <c r="J7393" s="13"/>
    </row>
    <row r="7394" spans="2:10" x14ac:dyDescent="0.2">
      <c r="B7394" s="13"/>
      <c r="C7394" s="13"/>
      <c r="E7394" s="13"/>
      <c r="G7394" s="13"/>
      <c r="H7394" s="13"/>
      <c r="J7394" s="13"/>
    </row>
    <row r="7395" spans="2:10" x14ac:dyDescent="0.2">
      <c r="B7395" s="13"/>
      <c r="C7395" s="13"/>
      <c r="E7395" s="13"/>
      <c r="G7395" s="13"/>
      <c r="H7395" s="13"/>
      <c r="J7395" s="13"/>
    </row>
    <row r="7396" spans="2:10" x14ac:dyDescent="0.2">
      <c r="B7396" s="13"/>
      <c r="C7396" s="13"/>
      <c r="E7396" s="13"/>
      <c r="G7396" s="13"/>
      <c r="H7396" s="13"/>
      <c r="J7396" s="13"/>
    </row>
    <row r="7397" spans="2:10" x14ac:dyDescent="0.2">
      <c r="B7397" s="13"/>
      <c r="C7397" s="13"/>
      <c r="E7397" s="13"/>
      <c r="G7397" s="13"/>
      <c r="H7397" s="13"/>
      <c r="J7397" s="13"/>
    </row>
    <row r="7398" spans="2:10" x14ac:dyDescent="0.2">
      <c r="B7398" s="13"/>
      <c r="C7398" s="13"/>
      <c r="E7398" s="13"/>
      <c r="G7398" s="13"/>
      <c r="H7398" s="13"/>
      <c r="J7398" s="13"/>
    </row>
    <row r="7399" spans="2:10" x14ac:dyDescent="0.2">
      <c r="B7399" s="13"/>
      <c r="C7399" s="13"/>
      <c r="E7399" s="13"/>
      <c r="G7399" s="13"/>
      <c r="H7399" s="13"/>
      <c r="J7399" s="13"/>
    </row>
    <row r="7400" spans="2:10" x14ac:dyDescent="0.2">
      <c r="B7400" s="13"/>
      <c r="C7400" s="13"/>
      <c r="E7400" s="13"/>
      <c r="G7400" s="13"/>
      <c r="H7400" s="13"/>
      <c r="J7400" s="13"/>
    </row>
    <row r="7401" spans="2:10" x14ac:dyDescent="0.2">
      <c r="B7401" s="13"/>
      <c r="C7401" s="13"/>
      <c r="E7401" s="13"/>
      <c r="G7401" s="13"/>
      <c r="H7401" s="13"/>
      <c r="J7401" s="13"/>
    </row>
    <row r="7402" spans="2:10" x14ac:dyDescent="0.2">
      <c r="B7402" s="13"/>
      <c r="C7402" s="13"/>
      <c r="E7402" s="13"/>
      <c r="G7402" s="13"/>
      <c r="H7402" s="13"/>
      <c r="J7402" s="13"/>
    </row>
    <row r="7403" spans="2:10" x14ac:dyDescent="0.2">
      <c r="B7403" s="13"/>
      <c r="C7403" s="13"/>
      <c r="E7403" s="13"/>
      <c r="G7403" s="13"/>
      <c r="H7403" s="13"/>
      <c r="J7403" s="13"/>
    </row>
    <row r="7404" spans="2:10" x14ac:dyDescent="0.2">
      <c r="B7404" s="13"/>
      <c r="C7404" s="13"/>
      <c r="E7404" s="13"/>
      <c r="G7404" s="13"/>
      <c r="H7404" s="13"/>
      <c r="J7404" s="13"/>
    </row>
    <row r="7405" spans="2:10" x14ac:dyDescent="0.2">
      <c r="B7405" s="13"/>
      <c r="C7405" s="13"/>
      <c r="E7405" s="13"/>
      <c r="G7405" s="13"/>
      <c r="H7405" s="13"/>
      <c r="J7405" s="13"/>
    </row>
    <row r="7406" spans="2:10" x14ac:dyDescent="0.2">
      <c r="B7406" s="13"/>
      <c r="C7406" s="13"/>
      <c r="E7406" s="13"/>
      <c r="G7406" s="13"/>
      <c r="H7406" s="13"/>
      <c r="J7406" s="13"/>
    </row>
    <row r="7407" spans="2:10" x14ac:dyDescent="0.2">
      <c r="B7407" s="13"/>
      <c r="C7407" s="13"/>
      <c r="E7407" s="13"/>
      <c r="G7407" s="13"/>
      <c r="H7407" s="13"/>
      <c r="J7407" s="13"/>
    </row>
    <row r="7408" spans="2:10" x14ac:dyDescent="0.2">
      <c r="B7408" s="13"/>
      <c r="C7408" s="13"/>
      <c r="E7408" s="13"/>
      <c r="G7408" s="13"/>
      <c r="H7408" s="13"/>
      <c r="J7408" s="13"/>
    </row>
    <row r="7409" spans="2:10" x14ac:dyDescent="0.2">
      <c r="B7409" s="13"/>
      <c r="C7409" s="13"/>
      <c r="E7409" s="13"/>
      <c r="G7409" s="13"/>
      <c r="H7409" s="13"/>
      <c r="J7409" s="13"/>
    </row>
    <row r="7410" spans="2:10" x14ac:dyDescent="0.2">
      <c r="B7410" s="13"/>
      <c r="C7410" s="13"/>
      <c r="E7410" s="13"/>
      <c r="G7410" s="13"/>
      <c r="H7410" s="13"/>
      <c r="J7410" s="13"/>
    </row>
    <row r="7411" spans="2:10" x14ac:dyDescent="0.2">
      <c r="B7411" s="13"/>
      <c r="C7411" s="13"/>
      <c r="E7411" s="13"/>
      <c r="G7411" s="13"/>
      <c r="H7411" s="13"/>
      <c r="J7411" s="13"/>
    </row>
    <row r="7412" spans="2:10" x14ac:dyDescent="0.2">
      <c r="B7412" s="13"/>
      <c r="C7412" s="13"/>
      <c r="E7412" s="13"/>
      <c r="G7412" s="13"/>
      <c r="H7412" s="13"/>
      <c r="J7412" s="13"/>
    </row>
    <row r="7413" spans="2:10" x14ac:dyDescent="0.2">
      <c r="B7413" s="13"/>
      <c r="C7413" s="13"/>
      <c r="E7413" s="13"/>
      <c r="G7413" s="13"/>
      <c r="H7413" s="13"/>
      <c r="J7413" s="13"/>
    </row>
    <row r="7414" spans="2:10" x14ac:dyDescent="0.2">
      <c r="B7414" s="13"/>
      <c r="C7414" s="13"/>
      <c r="E7414" s="13"/>
      <c r="G7414" s="13"/>
      <c r="H7414" s="13"/>
      <c r="J7414" s="13"/>
    </row>
    <row r="7415" spans="2:10" x14ac:dyDescent="0.2">
      <c r="B7415" s="13"/>
      <c r="C7415" s="13"/>
      <c r="E7415" s="13"/>
      <c r="G7415" s="13"/>
      <c r="H7415" s="13"/>
      <c r="J7415" s="13"/>
    </row>
    <row r="7416" spans="2:10" x14ac:dyDescent="0.2">
      <c r="B7416" s="13"/>
      <c r="C7416" s="13"/>
      <c r="E7416" s="13"/>
      <c r="G7416" s="13"/>
      <c r="H7416" s="13"/>
      <c r="J7416" s="13"/>
    </row>
    <row r="7417" spans="2:10" x14ac:dyDescent="0.2">
      <c r="B7417" s="13"/>
      <c r="C7417" s="13"/>
      <c r="E7417" s="13"/>
      <c r="G7417" s="13"/>
      <c r="H7417" s="13"/>
      <c r="J7417" s="13"/>
    </row>
    <row r="7418" spans="2:10" x14ac:dyDescent="0.2">
      <c r="B7418" s="13"/>
      <c r="C7418" s="13"/>
      <c r="E7418" s="13"/>
      <c r="G7418" s="13"/>
      <c r="H7418" s="13"/>
      <c r="J7418" s="13"/>
    </row>
    <row r="7419" spans="2:10" x14ac:dyDescent="0.2">
      <c r="B7419" s="13"/>
      <c r="C7419" s="13"/>
      <c r="E7419" s="13"/>
      <c r="G7419" s="13"/>
      <c r="H7419" s="13"/>
      <c r="J7419" s="13"/>
    </row>
    <row r="7420" spans="2:10" x14ac:dyDescent="0.2">
      <c r="B7420" s="13"/>
      <c r="C7420" s="13"/>
      <c r="E7420" s="13"/>
      <c r="G7420" s="13"/>
      <c r="H7420" s="13"/>
      <c r="J7420" s="13"/>
    </row>
    <row r="7421" spans="2:10" x14ac:dyDescent="0.2">
      <c r="B7421" s="13"/>
      <c r="C7421" s="13"/>
      <c r="E7421" s="13"/>
      <c r="G7421" s="13"/>
      <c r="H7421" s="13"/>
      <c r="J7421" s="13"/>
    </row>
    <row r="7422" spans="2:10" x14ac:dyDescent="0.2">
      <c r="B7422" s="13"/>
      <c r="C7422" s="13"/>
      <c r="E7422" s="13"/>
      <c r="G7422" s="13"/>
      <c r="H7422" s="13"/>
      <c r="J7422" s="13"/>
    </row>
    <row r="7423" spans="2:10" x14ac:dyDescent="0.2">
      <c r="B7423" s="13"/>
      <c r="C7423" s="13"/>
      <c r="E7423" s="13"/>
      <c r="G7423" s="13"/>
      <c r="H7423" s="13"/>
      <c r="J7423" s="13"/>
    </row>
    <row r="7424" spans="2:10" x14ac:dyDescent="0.2">
      <c r="B7424" s="13"/>
      <c r="C7424" s="13"/>
      <c r="E7424" s="13"/>
      <c r="G7424" s="13"/>
      <c r="H7424" s="13"/>
      <c r="J7424" s="13"/>
    </row>
    <row r="7425" spans="2:10" x14ac:dyDescent="0.2">
      <c r="B7425" s="13"/>
      <c r="C7425" s="13"/>
      <c r="E7425" s="13"/>
      <c r="G7425" s="13"/>
      <c r="H7425" s="13"/>
      <c r="J7425" s="13"/>
    </row>
    <row r="7426" spans="2:10" x14ac:dyDescent="0.2">
      <c r="B7426" s="13"/>
      <c r="C7426" s="13"/>
      <c r="E7426" s="13"/>
      <c r="G7426" s="13"/>
      <c r="H7426" s="13"/>
      <c r="J7426" s="13"/>
    </row>
    <row r="7427" spans="2:10" x14ac:dyDescent="0.2">
      <c r="B7427" s="13"/>
      <c r="C7427" s="13"/>
      <c r="E7427" s="13"/>
      <c r="G7427" s="13"/>
      <c r="H7427" s="13"/>
      <c r="J7427" s="13"/>
    </row>
    <row r="7428" spans="2:10" x14ac:dyDescent="0.2">
      <c r="B7428" s="13"/>
      <c r="C7428" s="13"/>
      <c r="E7428" s="13"/>
      <c r="G7428" s="13"/>
      <c r="H7428" s="13"/>
      <c r="J7428" s="13"/>
    </row>
    <row r="7429" spans="2:10" x14ac:dyDescent="0.2">
      <c r="B7429" s="13"/>
      <c r="C7429" s="13"/>
      <c r="E7429" s="13"/>
      <c r="G7429" s="13"/>
      <c r="H7429" s="13"/>
      <c r="J7429" s="13"/>
    </row>
    <row r="7430" spans="2:10" x14ac:dyDescent="0.2">
      <c r="B7430" s="13"/>
      <c r="C7430" s="13"/>
      <c r="E7430" s="13"/>
      <c r="G7430" s="13"/>
      <c r="H7430" s="13"/>
      <c r="J7430" s="13"/>
    </row>
    <row r="7431" spans="2:10" x14ac:dyDescent="0.2">
      <c r="B7431" s="13"/>
      <c r="C7431" s="13"/>
      <c r="E7431" s="13"/>
      <c r="G7431" s="13"/>
      <c r="H7431" s="13"/>
      <c r="J7431" s="13"/>
    </row>
    <row r="7432" spans="2:10" x14ac:dyDescent="0.2">
      <c r="B7432" s="13"/>
      <c r="C7432" s="13"/>
      <c r="E7432" s="13"/>
      <c r="G7432" s="13"/>
      <c r="H7432" s="13"/>
      <c r="J7432" s="13"/>
    </row>
    <row r="7433" spans="2:10" x14ac:dyDescent="0.2">
      <c r="B7433" s="13"/>
      <c r="C7433" s="13"/>
      <c r="E7433" s="13"/>
      <c r="G7433" s="13"/>
      <c r="H7433" s="13"/>
      <c r="J7433" s="13"/>
    </row>
    <row r="7434" spans="2:10" x14ac:dyDescent="0.2">
      <c r="B7434" s="13"/>
      <c r="C7434" s="13"/>
      <c r="E7434" s="13"/>
      <c r="G7434" s="13"/>
      <c r="H7434" s="13"/>
      <c r="J7434" s="13"/>
    </row>
    <row r="7435" spans="2:10" x14ac:dyDescent="0.2">
      <c r="B7435" s="13"/>
      <c r="C7435" s="13"/>
      <c r="E7435" s="13"/>
      <c r="G7435" s="13"/>
      <c r="H7435" s="13"/>
      <c r="J7435" s="13"/>
    </row>
    <row r="7436" spans="2:10" x14ac:dyDescent="0.2">
      <c r="B7436" s="13"/>
      <c r="C7436" s="13"/>
      <c r="E7436" s="13"/>
      <c r="G7436" s="13"/>
      <c r="H7436" s="13"/>
      <c r="J7436" s="13"/>
    </row>
    <row r="7437" spans="2:10" x14ac:dyDescent="0.2">
      <c r="B7437" s="13"/>
      <c r="C7437" s="13"/>
      <c r="E7437" s="13"/>
      <c r="G7437" s="13"/>
      <c r="H7437" s="13"/>
      <c r="J7437" s="13"/>
    </row>
    <row r="7438" spans="2:10" x14ac:dyDescent="0.2">
      <c r="B7438" s="13"/>
      <c r="C7438" s="13"/>
      <c r="E7438" s="13"/>
      <c r="G7438" s="13"/>
      <c r="H7438" s="13"/>
      <c r="J7438" s="13"/>
    </row>
    <row r="7439" spans="2:10" x14ac:dyDescent="0.2">
      <c r="B7439" s="13"/>
      <c r="C7439" s="13"/>
      <c r="E7439" s="13"/>
      <c r="G7439" s="13"/>
      <c r="H7439" s="13"/>
      <c r="J7439" s="13"/>
    </row>
    <row r="7440" spans="2:10" x14ac:dyDescent="0.2">
      <c r="B7440" s="13"/>
      <c r="C7440" s="13"/>
      <c r="E7440" s="13"/>
      <c r="G7440" s="13"/>
      <c r="H7440" s="13"/>
      <c r="J7440" s="13"/>
    </row>
    <row r="7441" spans="2:10" x14ac:dyDescent="0.2">
      <c r="B7441" s="13"/>
      <c r="C7441" s="13"/>
      <c r="E7441" s="13"/>
      <c r="G7441" s="13"/>
      <c r="H7441" s="13"/>
      <c r="J7441" s="13"/>
    </row>
    <row r="7442" spans="2:10" x14ac:dyDescent="0.2">
      <c r="B7442" s="13"/>
      <c r="C7442" s="13"/>
      <c r="E7442" s="13"/>
      <c r="G7442" s="13"/>
      <c r="H7442" s="13"/>
      <c r="J7442" s="13"/>
    </row>
    <row r="7443" spans="2:10" x14ac:dyDescent="0.2">
      <c r="B7443" s="13"/>
      <c r="C7443" s="13"/>
      <c r="E7443" s="13"/>
      <c r="G7443" s="13"/>
      <c r="H7443" s="13"/>
      <c r="J7443" s="13"/>
    </row>
    <row r="7444" spans="2:10" x14ac:dyDescent="0.2">
      <c r="B7444" s="13"/>
      <c r="C7444" s="13"/>
      <c r="E7444" s="13"/>
      <c r="G7444" s="13"/>
      <c r="H7444" s="13"/>
      <c r="J7444" s="13"/>
    </row>
    <row r="7445" spans="2:10" x14ac:dyDescent="0.2">
      <c r="B7445" s="13"/>
      <c r="C7445" s="13"/>
      <c r="E7445" s="13"/>
      <c r="G7445" s="13"/>
      <c r="H7445" s="13"/>
      <c r="J7445" s="13"/>
    </row>
    <row r="7446" spans="2:10" x14ac:dyDescent="0.2">
      <c r="B7446" s="13"/>
      <c r="C7446" s="13"/>
      <c r="E7446" s="13"/>
      <c r="G7446" s="13"/>
      <c r="H7446" s="13"/>
      <c r="J7446" s="13"/>
    </row>
    <row r="7447" spans="2:10" x14ac:dyDescent="0.2">
      <c r="B7447" s="13"/>
      <c r="C7447" s="13"/>
      <c r="E7447" s="13"/>
      <c r="G7447" s="13"/>
      <c r="H7447" s="13"/>
      <c r="J7447" s="13"/>
    </row>
    <row r="7448" spans="2:10" x14ac:dyDescent="0.2">
      <c r="B7448" s="13"/>
      <c r="C7448" s="13"/>
      <c r="E7448" s="13"/>
      <c r="G7448" s="13"/>
      <c r="H7448" s="13"/>
      <c r="J7448" s="13"/>
    </row>
    <row r="7449" spans="2:10" x14ac:dyDescent="0.2">
      <c r="B7449" s="13"/>
      <c r="C7449" s="13"/>
      <c r="E7449" s="13"/>
      <c r="G7449" s="13"/>
      <c r="H7449" s="13"/>
      <c r="J7449" s="13"/>
    </row>
    <row r="7450" spans="2:10" x14ac:dyDescent="0.2">
      <c r="B7450" s="13"/>
      <c r="C7450" s="13"/>
      <c r="E7450" s="13"/>
      <c r="G7450" s="13"/>
      <c r="H7450" s="13"/>
      <c r="J7450" s="13"/>
    </row>
    <row r="7451" spans="2:10" x14ac:dyDescent="0.2">
      <c r="B7451" s="13"/>
      <c r="C7451" s="13"/>
      <c r="E7451" s="13"/>
      <c r="G7451" s="13"/>
      <c r="H7451" s="13"/>
      <c r="J7451" s="13"/>
    </row>
    <row r="7452" spans="2:10" x14ac:dyDescent="0.2">
      <c r="B7452" s="13"/>
      <c r="C7452" s="13"/>
      <c r="E7452" s="13"/>
      <c r="G7452" s="13"/>
      <c r="H7452" s="13"/>
      <c r="J7452" s="13"/>
    </row>
    <row r="7453" spans="2:10" x14ac:dyDescent="0.2">
      <c r="B7453" s="13"/>
      <c r="C7453" s="13"/>
      <c r="E7453" s="13"/>
      <c r="G7453" s="13"/>
      <c r="H7453" s="13"/>
      <c r="J7453" s="13"/>
    </row>
    <row r="7454" spans="2:10" x14ac:dyDescent="0.2">
      <c r="B7454" s="13"/>
      <c r="C7454" s="13"/>
      <c r="E7454" s="13"/>
      <c r="G7454" s="13"/>
      <c r="H7454" s="13"/>
      <c r="J7454" s="13"/>
    </row>
    <row r="7455" spans="2:10" x14ac:dyDescent="0.2">
      <c r="B7455" s="13"/>
      <c r="C7455" s="13"/>
      <c r="E7455" s="13"/>
      <c r="G7455" s="13"/>
      <c r="H7455" s="13"/>
      <c r="J7455" s="13"/>
    </row>
    <row r="7456" spans="2:10" x14ac:dyDescent="0.2">
      <c r="B7456" s="13"/>
      <c r="C7456" s="13"/>
      <c r="E7456" s="13"/>
      <c r="G7456" s="13"/>
      <c r="H7456" s="13"/>
      <c r="J7456" s="13"/>
    </row>
    <row r="7457" spans="2:10" x14ac:dyDescent="0.2">
      <c r="B7457" s="13"/>
      <c r="C7457" s="13"/>
      <c r="E7457" s="13"/>
      <c r="G7457" s="13"/>
      <c r="H7457" s="13"/>
      <c r="J7457" s="13"/>
    </row>
    <row r="7458" spans="2:10" x14ac:dyDescent="0.2">
      <c r="B7458" s="13"/>
      <c r="C7458" s="13"/>
      <c r="E7458" s="13"/>
      <c r="G7458" s="13"/>
      <c r="H7458" s="13"/>
      <c r="J7458" s="13"/>
    </row>
    <row r="7459" spans="2:10" x14ac:dyDescent="0.2">
      <c r="B7459" s="13"/>
      <c r="C7459" s="13"/>
      <c r="E7459" s="13"/>
      <c r="G7459" s="13"/>
      <c r="H7459" s="13"/>
      <c r="J7459" s="13"/>
    </row>
    <row r="7460" spans="2:10" x14ac:dyDescent="0.2">
      <c r="B7460" s="13"/>
      <c r="C7460" s="13"/>
      <c r="E7460" s="13"/>
      <c r="G7460" s="13"/>
      <c r="H7460" s="13"/>
      <c r="J7460" s="13"/>
    </row>
    <row r="7461" spans="2:10" x14ac:dyDescent="0.2">
      <c r="B7461" s="13"/>
      <c r="C7461" s="13"/>
      <c r="E7461" s="13"/>
      <c r="G7461" s="13"/>
      <c r="H7461" s="13"/>
      <c r="J7461" s="13"/>
    </row>
    <row r="7462" spans="2:10" x14ac:dyDescent="0.2">
      <c r="B7462" s="13"/>
      <c r="C7462" s="13"/>
      <c r="E7462" s="13"/>
      <c r="G7462" s="13"/>
      <c r="H7462" s="13"/>
      <c r="J7462" s="13"/>
    </row>
    <row r="7463" spans="2:10" x14ac:dyDescent="0.2">
      <c r="B7463" s="13"/>
      <c r="C7463" s="13"/>
      <c r="E7463" s="13"/>
      <c r="G7463" s="13"/>
      <c r="H7463" s="13"/>
      <c r="J7463" s="13"/>
    </row>
    <row r="7464" spans="2:10" x14ac:dyDescent="0.2">
      <c r="B7464" s="13"/>
      <c r="C7464" s="13"/>
      <c r="E7464" s="13"/>
      <c r="G7464" s="13"/>
      <c r="H7464" s="13"/>
      <c r="J7464" s="13"/>
    </row>
    <row r="7465" spans="2:10" x14ac:dyDescent="0.2">
      <c r="B7465" s="13"/>
      <c r="C7465" s="13"/>
      <c r="E7465" s="13"/>
      <c r="G7465" s="13"/>
      <c r="H7465" s="13"/>
      <c r="J7465" s="13"/>
    </row>
    <row r="7466" spans="2:10" x14ac:dyDescent="0.2">
      <c r="B7466" s="13"/>
      <c r="C7466" s="13"/>
      <c r="E7466" s="13"/>
      <c r="G7466" s="13"/>
      <c r="H7466" s="13"/>
      <c r="J7466" s="13"/>
    </row>
    <row r="7467" spans="2:10" x14ac:dyDescent="0.2">
      <c r="B7467" s="13"/>
      <c r="C7467" s="13"/>
      <c r="E7467" s="13"/>
      <c r="G7467" s="13"/>
      <c r="H7467" s="13"/>
      <c r="J7467" s="13"/>
    </row>
    <row r="7468" spans="2:10" x14ac:dyDescent="0.2">
      <c r="B7468" s="13"/>
      <c r="C7468" s="13"/>
      <c r="E7468" s="13"/>
      <c r="G7468" s="13"/>
      <c r="H7468" s="13"/>
      <c r="J7468" s="13"/>
    </row>
    <row r="7469" spans="2:10" x14ac:dyDescent="0.2">
      <c r="B7469" s="13"/>
      <c r="C7469" s="13"/>
      <c r="E7469" s="13"/>
      <c r="G7469" s="13"/>
      <c r="H7469" s="13"/>
      <c r="J7469" s="13"/>
    </row>
    <row r="7470" spans="2:10" x14ac:dyDescent="0.2">
      <c r="B7470" s="13"/>
      <c r="C7470" s="13"/>
      <c r="E7470" s="13"/>
      <c r="G7470" s="13"/>
      <c r="H7470" s="13"/>
      <c r="J7470" s="13"/>
    </row>
    <row r="7471" spans="2:10" x14ac:dyDescent="0.2">
      <c r="B7471" s="13"/>
      <c r="C7471" s="13"/>
      <c r="E7471" s="13"/>
      <c r="G7471" s="13"/>
      <c r="H7471" s="13"/>
      <c r="J7471" s="13"/>
    </row>
    <row r="7472" spans="2:10" x14ac:dyDescent="0.2">
      <c r="B7472" s="13"/>
      <c r="C7472" s="13"/>
      <c r="E7472" s="13"/>
      <c r="G7472" s="13"/>
      <c r="H7472" s="13"/>
      <c r="J7472" s="13"/>
    </row>
    <row r="7473" spans="2:10" x14ac:dyDescent="0.2">
      <c r="B7473" s="13"/>
      <c r="C7473" s="13"/>
      <c r="E7473" s="13"/>
      <c r="G7473" s="13"/>
      <c r="H7473" s="13"/>
      <c r="J7473" s="13"/>
    </row>
    <row r="7474" spans="2:10" x14ac:dyDescent="0.2">
      <c r="B7474" s="13"/>
      <c r="C7474" s="13"/>
      <c r="E7474" s="13"/>
      <c r="G7474" s="13"/>
      <c r="H7474" s="13"/>
      <c r="J7474" s="13"/>
    </row>
    <row r="7475" spans="2:10" x14ac:dyDescent="0.2">
      <c r="B7475" s="13"/>
      <c r="C7475" s="13"/>
      <c r="E7475" s="13"/>
      <c r="G7475" s="13"/>
      <c r="H7475" s="13"/>
      <c r="J7475" s="13"/>
    </row>
    <row r="7476" spans="2:10" x14ac:dyDescent="0.2">
      <c r="B7476" s="13"/>
      <c r="C7476" s="13"/>
      <c r="E7476" s="13"/>
      <c r="G7476" s="13"/>
      <c r="H7476" s="13"/>
      <c r="J7476" s="13"/>
    </row>
    <row r="7477" spans="2:10" x14ac:dyDescent="0.2">
      <c r="B7477" s="13"/>
      <c r="C7477" s="13"/>
      <c r="E7477" s="13"/>
      <c r="G7477" s="13"/>
      <c r="H7477" s="13"/>
      <c r="J7477" s="13"/>
    </row>
    <row r="7478" spans="2:10" x14ac:dyDescent="0.2">
      <c r="B7478" s="13"/>
      <c r="C7478" s="13"/>
      <c r="E7478" s="13"/>
      <c r="G7478" s="13"/>
      <c r="H7478" s="13"/>
      <c r="J7478" s="13"/>
    </row>
    <row r="7479" spans="2:10" x14ac:dyDescent="0.2">
      <c r="B7479" s="13"/>
      <c r="C7479" s="13"/>
      <c r="E7479" s="13"/>
      <c r="G7479" s="13"/>
      <c r="H7479" s="13"/>
      <c r="J7479" s="13"/>
    </row>
    <row r="7480" spans="2:10" x14ac:dyDescent="0.2">
      <c r="B7480" s="13"/>
      <c r="C7480" s="13"/>
      <c r="E7480" s="13"/>
      <c r="G7480" s="13"/>
      <c r="H7480" s="13"/>
      <c r="J7480" s="13"/>
    </row>
    <row r="7481" spans="2:10" x14ac:dyDescent="0.2">
      <c r="B7481" s="13"/>
      <c r="C7481" s="13"/>
      <c r="E7481" s="13"/>
      <c r="G7481" s="13"/>
      <c r="H7481" s="13"/>
      <c r="J7481" s="13"/>
    </row>
    <row r="7482" spans="2:10" x14ac:dyDescent="0.2">
      <c r="B7482" s="13"/>
      <c r="C7482" s="13"/>
      <c r="E7482" s="13"/>
      <c r="G7482" s="13"/>
      <c r="H7482" s="13"/>
      <c r="J7482" s="13"/>
    </row>
    <row r="7483" spans="2:10" x14ac:dyDescent="0.2">
      <c r="B7483" s="13"/>
      <c r="C7483" s="13"/>
      <c r="E7483" s="13"/>
      <c r="G7483" s="13"/>
      <c r="H7483" s="13"/>
      <c r="J7483" s="13"/>
    </row>
    <row r="7484" spans="2:10" x14ac:dyDescent="0.2">
      <c r="B7484" s="13"/>
      <c r="C7484" s="13"/>
      <c r="E7484" s="13"/>
      <c r="G7484" s="13"/>
      <c r="H7484" s="13"/>
      <c r="J7484" s="13"/>
    </row>
    <row r="7485" spans="2:10" x14ac:dyDescent="0.2">
      <c r="B7485" s="13"/>
      <c r="C7485" s="13"/>
      <c r="E7485" s="13"/>
      <c r="G7485" s="13"/>
      <c r="H7485" s="13"/>
      <c r="J7485" s="13"/>
    </row>
    <row r="7486" spans="2:10" x14ac:dyDescent="0.2">
      <c r="B7486" s="13"/>
      <c r="C7486" s="13"/>
      <c r="E7486" s="13"/>
      <c r="G7486" s="13"/>
      <c r="H7486" s="13"/>
      <c r="J7486" s="13"/>
    </row>
    <row r="7487" spans="2:10" x14ac:dyDescent="0.2">
      <c r="B7487" s="13"/>
      <c r="C7487" s="13"/>
      <c r="E7487" s="13"/>
      <c r="G7487" s="13"/>
      <c r="H7487" s="13"/>
      <c r="J7487" s="13"/>
    </row>
    <row r="7488" spans="2:10" x14ac:dyDescent="0.2">
      <c r="B7488" s="13"/>
      <c r="C7488" s="13"/>
      <c r="E7488" s="13"/>
      <c r="G7488" s="13"/>
      <c r="H7488" s="13"/>
      <c r="J7488" s="13"/>
    </row>
    <row r="7489" spans="2:10" x14ac:dyDescent="0.2">
      <c r="B7489" s="13"/>
      <c r="C7489" s="13"/>
      <c r="E7489" s="13"/>
      <c r="G7489" s="13"/>
      <c r="H7489" s="13"/>
      <c r="J7489" s="13"/>
    </row>
    <row r="7490" spans="2:10" x14ac:dyDescent="0.2">
      <c r="B7490" s="13"/>
      <c r="C7490" s="13"/>
      <c r="E7490" s="13"/>
      <c r="G7490" s="13"/>
      <c r="H7490" s="13"/>
      <c r="J7490" s="13"/>
    </row>
    <row r="7491" spans="2:10" x14ac:dyDescent="0.2">
      <c r="B7491" s="13"/>
      <c r="C7491" s="13"/>
      <c r="E7491" s="13"/>
      <c r="G7491" s="13"/>
      <c r="H7491" s="13"/>
      <c r="J7491" s="13"/>
    </row>
    <row r="7492" spans="2:10" x14ac:dyDescent="0.2">
      <c r="B7492" s="13"/>
      <c r="C7492" s="13"/>
      <c r="E7492" s="13"/>
      <c r="G7492" s="13"/>
      <c r="H7492" s="13"/>
      <c r="J7492" s="13"/>
    </row>
    <row r="7493" spans="2:10" x14ac:dyDescent="0.2">
      <c r="B7493" s="13"/>
      <c r="C7493" s="13"/>
      <c r="E7493" s="13"/>
      <c r="G7493" s="13"/>
      <c r="H7493" s="13"/>
      <c r="J7493" s="13"/>
    </row>
    <row r="7494" spans="2:10" x14ac:dyDescent="0.2">
      <c r="B7494" s="13"/>
      <c r="C7494" s="13"/>
      <c r="E7494" s="13"/>
      <c r="G7494" s="13"/>
      <c r="H7494" s="13"/>
      <c r="J7494" s="13"/>
    </row>
    <row r="7495" spans="2:10" x14ac:dyDescent="0.2">
      <c r="B7495" s="13"/>
      <c r="C7495" s="13"/>
      <c r="E7495" s="13"/>
      <c r="G7495" s="13"/>
      <c r="H7495" s="13"/>
      <c r="J7495" s="13"/>
    </row>
    <row r="7496" spans="2:10" x14ac:dyDescent="0.2">
      <c r="B7496" s="13"/>
      <c r="C7496" s="13"/>
      <c r="E7496" s="13"/>
      <c r="G7496" s="13"/>
      <c r="H7496" s="13"/>
      <c r="J7496" s="13"/>
    </row>
    <row r="7497" spans="2:10" x14ac:dyDescent="0.2">
      <c r="B7497" s="13"/>
      <c r="C7497" s="13"/>
      <c r="E7497" s="13"/>
      <c r="G7497" s="13"/>
      <c r="H7497" s="13"/>
      <c r="J7497" s="13"/>
    </row>
    <row r="7498" spans="2:10" x14ac:dyDescent="0.2">
      <c r="B7498" s="13"/>
      <c r="C7498" s="13"/>
      <c r="E7498" s="13"/>
      <c r="G7498" s="13"/>
      <c r="H7498" s="13"/>
      <c r="J7498" s="13"/>
    </row>
    <row r="7499" spans="2:10" x14ac:dyDescent="0.2">
      <c r="B7499" s="13"/>
      <c r="C7499" s="13"/>
      <c r="E7499" s="13"/>
      <c r="G7499" s="13"/>
      <c r="H7499" s="13"/>
      <c r="J7499" s="13"/>
    </row>
    <row r="7500" spans="2:10" x14ac:dyDescent="0.2">
      <c r="B7500" s="13"/>
      <c r="C7500" s="13"/>
      <c r="E7500" s="13"/>
      <c r="G7500" s="13"/>
      <c r="H7500" s="13"/>
      <c r="J7500" s="13"/>
    </row>
    <row r="7501" spans="2:10" x14ac:dyDescent="0.2">
      <c r="B7501" s="13"/>
      <c r="C7501" s="13"/>
      <c r="E7501" s="13"/>
      <c r="G7501" s="13"/>
      <c r="H7501" s="13"/>
      <c r="J7501" s="13"/>
    </row>
    <row r="7502" spans="2:10" x14ac:dyDescent="0.2">
      <c r="B7502" s="13"/>
      <c r="C7502" s="13"/>
      <c r="E7502" s="13"/>
      <c r="G7502" s="13"/>
      <c r="H7502" s="13"/>
      <c r="J7502" s="13"/>
    </row>
    <row r="7503" spans="2:10" x14ac:dyDescent="0.2">
      <c r="B7503" s="13"/>
      <c r="C7503" s="13"/>
      <c r="E7503" s="13"/>
      <c r="G7503" s="13"/>
      <c r="H7503" s="13"/>
      <c r="J7503" s="13"/>
    </row>
    <row r="7504" spans="2:10" x14ac:dyDescent="0.2">
      <c r="B7504" s="13"/>
      <c r="C7504" s="13"/>
      <c r="E7504" s="13"/>
      <c r="G7504" s="13"/>
      <c r="H7504" s="13"/>
      <c r="J7504" s="13"/>
    </row>
    <row r="7505" spans="2:10" x14ac:dyDescent="0.2">
      <c r="B7505" s="13"/>
      <c r="C7505" s="13"/>
      <c r="E7505" s="13"/>
      <c r="G7505" s="13"/>
      <c r="H7505" s="13"/>
      <c r="J7505" s="13"/>
    </row>
    <row r="7506" spans="2:10" x14ac:dyDescent="0.2">
      <c r="B7506" s="13"/>
      <c r="C7506" s="13"/>
      <c r="E7506" s="13"/>
      <c r="G7506" s="13"/>
      <c r="H7506" s="13"/>
      <c r="J7506" s="13"/>
    </row>
    <row r="7507" spans="2:10" x14ac:dyDescent="0.2">
      <c r="B7507" s="13"/>
      <c r="C7507" s="13"/>
      <c r="E7507" s="13"/>
      <c r="G7507" s="13"/>
      <c r="H7507" s="13"/>
      <c r="J7507" s="13"/>
    </row>
    <row r="7508" spans="2:10" x14ac:dyDescent="0.2">
      <c r="B7508" s="13"/>
      <c r="C7508" s="13"/>
      <c r="E7508" s="13"/>
      <c r="G7508" s="13"/>
      <c r="H7508" s="13"/>
      <c r="J7508" s="13"/>
    </row>
    <row r="7509" spans="2:10" x14ac:dyDescent="0.2">
      <c r="B7509" s="13"/>
      <c r="C7509" s="13"/>
      <c r="E7509" s="13"/>
      <c r="G7509" s="13"/>
      <c r="H7509" s="13"/>
      <c r="J7509" s="13"/>
    </row>
    <row r="7510" spans="2:10" x14ac:dyDescent="0.2">
      <c r="B7510" s="13"/>
      <c r="C7510" s="13"/>
      <c r="E7510" s="13"/>
      <c r="G7510" s="13"/>
      <c r="H7510" s="13"/>
      <c r="J7510" s="13"/>
    </row>
    <row r="7511" spans="2:10" x14ac:dyDescent="0.2">
      <c r="B7511" s="13"/>
      <c r="C7511" s="13"/>
      <c r="E7511" s="13"/>
      <c r="G7511" s="13"/>
      <c r="H7511" s="13"/>
      <c r="J7511" s="13"/>
    </row>
    <row r="7512" spans="2:10" x14ac:dyDescent="0.2">
      <c r="B7512" s="13"/>
      <c r="C7512" s="13"/>
      <c r="E7512" s="13"/>
      <c r="G7512" s="13"/>
      <c r="H7512" s="13"/>
      <c r="J7512" s="13"/>
    </row>
    <row r="7513" spans="2:10" x14ac:dyDescent="0.2">
      <c r="B7513" s="13"/>
      <c r="C7513" s="13"/>
      <c r="E7513" s="13"/>
      <c r="G7513" s="13"/>
      <c r="H7513" s="13"/>
      <c r="J7513" s="13"/>
    </row>
    <row r="7514" spans="2:10" x14ac:dyDescent="0.2">
      <c r="B7514" s="13"/>
      <c r="C7514" s="13"/>
      <c r="E7514" s="13"/>
      <c r="G7514" s="13"/>
      <c r="H7514" s="13"/>
      <c r="J7514" s="13"/>
    </row>
    <row r="7515" spans="2:10" x14ac:dyDescent="0.2">
      <c r="B7515" s="13"/>
      <c r="C7515" s="13"/>
      <c r="E7515" s="13"/>
      <c r="G7515" s="13"/>
      <c r="H7515" s="13"/>
      <c r="J7515" s="13"/>
    </row>
    <row r="7516" spans="2:10" x14ac:dyDescent="0.2">
      <c r="B7516" s="13"/>
      <c r="C7516" s="13"/>
      <c r="E7516" s="13"/>
      <c r="G7516" s="13"/>
      <c r="H7516" s="13"/>
      <c r="J7516" s="13"/>
    </row>
    <row r="7517" spans="2:10" x14ac:dyDescent="0.2">
      <c r="B7517" s="13"/>
      <c r="C7517" s="13"/>
      <c r="E7517" s="13"/>
      <c r="G7517" s="13"/>
      <c r="H7517" s="13"/>
      <c r="J7517" s="13"/>
    </row>
    <row r="7518" spans="2:10" x14ac:dyDescent="0.2">
      <c r="B7518" s="13"/>
      <c r="C7518" s="13"/>
      <c r="E7518" s="13"/>
      <c r="G7518" s="13"/>
      <c r="H7518" s="13"/>
      <c r="J7518" s="13"/>
    </row>
    <row r="7519" spans="2:10" x14ac:dyDescent="0.2">
      <c r="B7519" s="13"/>
      <c r="C7519" s="13"/>
      <c r="E7519" s="13"/>
      <c r="G7519" s="13"/>
      <c r="H7519" s="13"/>
      <c r="J7519" s="13"/>
    </row>
    <row r="7520" spans="2:10" x14ac:dyDescent="0.2">
      <c r="B7520" s="13"/>
      <c r="C7520" s="13"/>
      <c r="E7520" s="13"/>
      <c r="G7520" s="13"/>
      <c r="H7520" s="13"/>
      <c r="J7520" s="13"/>
    </row>
    <row r="7521" spans="2:10" x14ac:dyDescent="0.2">
      <c r="B7521" s="13"/>
      <c r="C7521" s="13"/>
      <c r="E7521" s="13"/>
      <c r="G7521" s="13"/>
      <c r="H7521" s="13"/>
      <c r="J7521" s="13"/>
    </row>
    <row r="7522" spans="2:10" x14ac:dyDescent="0.2">
      <c r="B7522" s="13"/>
      <c r="C7522" s="13"/>
      <c r="E7522" s="13"/>
      <c r="G7522" s="13"/>
      <c r="H7522" s="13"/>
      <c r="J7522" s="13"/>
    </row>
    <row r="7523" spans="2:10" x14ac:dyDescent="0.2">
      <c r="B7523" s="13"/>
      <c r="C7523" s="13"/>
      <c r="E7523" s="13"/>
      <c r="G7523" s="13"/>
      <c r="H7523" s="13"/>
      <c r="J7523" s="13"/>
    </row>
    <row r="7524" spans="2:10" x14ac:dyDescent="0.2">
      <c r="B7524" s="13"/>
      <c r="C7524" s="13"/>
      <c r="E7524" s="13"/>
      <c r="G7524" s="13"/>
      <c r="H7524" s="13"/>
      <c r="J7524" s="13"/>
    </row>
    <row r="7525" spans="2:10" x14ac:dyDescent="0.2">
      <c r="B7525" s="13"/>
      <c r="C7525" s="13"/>
      <c r="E7525" s="13"/>
      <c r="G7525" s="13"/>
      <c r="H7525" s="13"/>
      <c r="J7525" s="13"/>
    </row>
    <row r="7526" spans="2:10" x14ac:dyDescent="0.2">
      <c r="B7526" s="13"/>
      <c r="C7526" s="13"/>
      <c r="E7526" s="13"/>
      <c r="G7526" s="13"/>
      <c r="H7526" s="13"/>
      <c r="J7526" s="13"/>
    </row>
    <row r="7527" spans="2:10" x14ac:dyDescent="0.2">
      <c r="B7527" s="13"/>
      <c r="C7527" s="13"/>
      <c r="E7527" s="13"/>
      <c r="G7527" s="13"/>
      <c r="H7527" s="13"/>
      <c r="J7527" s="13"/>
    </row>
    <row r="7528" spans="2:10" x14ac:dyDescent="0.2">
      <c r="B7528" s="13"/>
      <c r="C7528" s="13"/>
      <c r="E7528" s="13"/>
      <c r="G7528" s="13"/>
      <c r="H7528" s="13"/>
      <c r="J7528" s="13"/>
    </row>
    <row r="7529" spans="2:10" x14ac:dyDescent="0.2">
      <c r="B7529" s="13"/>
      <c r="C7529" s="13"/>
      <c r="E7529" s="13"/>
      <c r="G7529" s="13"/>
      <c r="H7529" s="13"/>
      <c r="J7529" s="13"/>
    </row>
    <row r="7530" spans="2:10" x14ac:dyDescent="0.2">
      <c r="B7530" s="13"/>
      <c r="C7530" s="13"/>
      <c r="E7530" s="13"/>
      <c r="G7530" s="13"/>
      <c r="H7530" s="13"/>
      <c r="J7530" s="13"/>
    </row>
    <row r="7531" spans="2:10" x14ac:dyDescent="0.2">
      <c r="B7531" s="13"/>
      <c r="C7531" s="13"/>
      <c r="E7531" s="13"/>
      <c r="G7531" s="13"/>
      <c r="H7531" s="13"/>
      <c r="J7531" s="13"/>
    </row>
    <row r="7532" spans="2:10" x14ac:dyDescent="0.2">
      <c r="B7532" s="13"/>
      <c r="C7532" s="13"/>
      <c r="E7532" s="13"/>
      <c r="G7532" s="13"/>
      <c r="H7532" s="13"/>
      <c r="J7532" s="13"/>
    </row>
    <row r="7533" spans="2:10" x14ac:dyDescent="0.2">
      <c r="B7533" s="13"/>
      <c r="C7533" s="13"/>
      <c r="E7533" s="13"/>
      <c r="G7533" s="13"/>
      <c r="H7533" s="13"/>
      <c r="J7533" s="13"/>
    </row>
    <row r="7534" spans="2:10" x14ac:dyDescent="0.2">
      <c r="B7534" s="13"/>
      <c r="C7534" s="13"/>
      <c r="E7534" s="13"/>
      <c r="G7534" s="13"/>
      <c r="H7534" s="13"/>
      <c r="J7534" s="13"/>
    </row>
    <row r="7535" spans="2:10" x14ac:dyDescent="0.2">
      <c r="B7535" s="13"/>
      <c r="C7535" s="13"/>
      <c r="E7535" s="13"/>
      <c r="G7535" s="13"/>
      <c r="H7535" s="13"/>
      <c r="J7535" s="13"/>
    </row>
    <row r="7536" spans="2:10" x14ac:dyDescent="0.2">
      <c r="B7536" s="13"/>
      <c r="C7536" s="13"/>
      <c r="E7536" s="13"/>
      <c r="G7536" s="13"/>
      <c r="H7536" s="13"/>
      <c r="J7536" s="13"/>
    </row>
    <row r="7537" spans="2:10" x14ac:dyDescent="0.2">
      <c r="B7537" s="13"/>
      <c r="C7537" s="13"/>
      <c r="E7537" s="13"/>
      <c r="G7537" s="13"/>
      <c r="H7537" s="13"/>
      <c r="J7537" s="13"/>
    </row>
    <row r="7538" spans="2:10" x14ac:dyDescent="0.2">
      <c r="B7538" s="13"/>
      <c r="C7538" s="13"/>
      <c r="E7538" s="13"/>
      <c r="G7538" s="13"/>
      <c r="H7538" s="13"/>
      <c r="J7538" s="13"/>
    </row>
    <row r="7539" spans="2:10" x14ac:dyDescent="0.2">
      <c r="B7539" s="13"/>
      <c r="C7539" s="13"/>
      <c r="E7539" s="13"/>
      <c r="G7539" s="13"/>
      <c r="H7539" s="13"/>
      <c r="J7539" s="13"/>
    </row>
    <row r="7540" spans="2:10" x14ac:dyDescent="0.2">
      <c r="B7540" s="13"/>
      <c r="C7540" s="13"/>
      <c r="E7540" s="13"/>
      <c r="G7540" s="13"/>
      <c r="H7540" s="13"/>
      <c r="J7540" s="13"/>
    </row>
    <row r="7541" spans="2:10" x14ac:dyDescent="0.2">
      <c r="B7541" s="13"/>
      <c r="C7541" s="13"/>
      <c r="E7541" s="13"/>
      <c r="G7541" s="13"/>
      <c r="H7541" s="13"/>
      <c r="J7541" s="13"/>
    </row>
    <row r="7542" spans="2:10" x14ac:dyDescent="0.2">
      <c r="B7542" s="13"/>
      <c r="C7542" s="13"/>
      <c r="E7542" s="13"/>
      <c r="G7542" s="13"/>
      <c r="H7542" s="13"/>
      <c r="J7542" s="13"/>
    </row>
    <row r="7543" spans="2:10" x14ac:dyDescent="0.2">
      <c r="B7543" s="13"/>
      <c r="C7543" s="13"/>
      <c r="E7543" s="13"/>
      <c r="G7543" s="13"/>
      <c r="H7543" s="13"/>
      <c r="J7543" s="13"/>
    </row>
    <row r="7544" spans="2:10" x14ac:dyDescent="0.2">
      <c r="B7544" s="13"/>
      <c r="C7544" s="13"/>
      <c r="E7544" s="13"/>
      <c r="G7544" s="13"/>
      <c r="H7544" s="13"/>
      <c r="J7544" s="13"/>
    </row>
    <row r="7545" spans="2:10" x14ac:dyDescent="0.2">
      <c r="B7545" s="13"/>
      <c r="C7545" s="13"/>
      <c r="E7545" s="13"/>
      <c r="G7545" s="13"/>
      <c r="H7545" s="13"/>
      <c r="J7545" s="13"/>
    </row>
    <row r="7546" spans="2:10" x14ac:dyDescent="0.2">
      <c r="B7546" s="13"/>
      <c r="C7546" s="13"/>
      <c r="E7546" s="13"/>
      <c r="G7546" s="13"/>
      <c r="H7546" s="13"/>
      <c r="J7546" s="13"/>
    </row>
    <row r="7547" spans="2:10" x14ac:dyDescent="0.2">
      <c r="B7547" s="13"/>
      <c r="C7547" s="13"/>
      <c r="E7547" s="13"/>
      <c r="G7547" s="13"/>
      <c r="H7547" s="13"/>
      <c r="J7547" s="13"/>
    </row>
    <row r="7548" spans="2:10" x14ac:dyDescent="0.2">
      <c r="B7548" s="13"/>
      <c r="C7548" s="13"/>
      <c r="E7548" s="13"/>
      <c r="G7548" s="13"/>
      <c r="H7548" s="13"/>
      <c r="J7548" s="13"/>
    </row>
    <row r="7549" spans="2:10" x14ac:dyDescent="0.2">
      <c r="B7549" s="13"/>
      <c r="C7549" s="13"/>
      <c r="E7549" s="13"/>
      <c r="G7549" s="13"/>
      <c r="H7549" s="13"/>
      <c r="J7549" s="13"/>
    </row>
    <row r="7550" spans="2:10" x14ac:dyDescent="0.2">
      <c r="B7550" s="13"/>
      <c r="C7550" s="13"/>
      <c r="E7550" s="13"/>
      <c r="G7550" s="13"/>
      <c r="H7550" s="13"/>
      <c r="J7550" s="13"/>
    </row>
    <row r="7551" spans="2:10" x14ac:dyDescent="0.2">
      <c r="B7551" s="13"/>
      <c r="C7551" s="13"/>
      <c r="E7551" s="13"/>
      <c r="G7551" s="13"/>
      <c r="H7551" s="13"/>
      <c r="J7551" s="13"/>
    </row>
    <row r="7552" spans="2:10" x14ac:dyDescent="0.2">
      <c r="B7552" s="13"/>
      <c r="C7552" s="13"/>
      <c r="E7552" s="13"/>
      <c r="G7552" s="13"/>
      <c r="H7552" s="13"/>
      <c r="J7552" s="13"/>
    </row>
    <row r="7553" spans="2:10" x14ac:dyDescent="0.2">
      <c r="B7553" s="13"/>
      <c r="C7553" s="13"/>
      <c r="E7553" s="13"/>
      <c r="G7553" s="13"/>
      <c r="H7553" s="13"/>
      <c r="J7553" s="13"/>
    </row>
    <row r="7554" spans="2:10" x14ac:dyDescent="0.2">
      <c r="B7554" s="13"/>
      <c r="C7554" s="13"/>
      <c r="E7554" s="13"/>
      <c r="G7554" s="13"/>
      <c r="H7554" s="13"/>
      <c r="J7554" s="13"/>
    </row>
    <row r="7555" spans="2:10" x14ac:dyDescent="0.2">
      <c r="B7555" s="13"/>
      <c r="C7555" s="13"/>
      <c r="E7555" s="13"/>
      <c r="G7555" s="13"/>
      <c r="H7555" s="13"/>
      <c r="J7555" s="13"/>
    </row>
    <row r="7556" spans="2:10" x14ac:dyDescent="0.2">
      <c r="B7556" s="13"/>
      <c r="C7556" s="13"/>
      <c r="E7556" s="13"/>
      <c r="G7556" s="13"/>
      <c r="H7556" s="13"/>
      <c r="J7556" s="13"/>
    </row>
    <row r="7557" spans="2:10" x14ac:dyDescent="0.2">
      <c r="B7557" s="13"/>
      <c r="C7557" s="13"/>
      <c r="E7557" s="13"/>
      <c r="G7557" s="13"/>
      <c r="H7557" s="13"/>
      <c r="J7557" s="13"/>
    </row>
    <row r="7558" spans="2:10" x14ac:dyDescent="0.2">
      <c r="B7558" s="13"/>
      <c r="C7558" s="13"/>
      <c r="E7558" s="13"/>
      <c r="G7558" s="13"/>
      <c r="H7558" s="13"/>
      <c r="J7558" s="13"/>
    </row>
    <row r="7559" spans="2:10" x14ac:dyDescent="0.2">
      <c r="B7559" s="13"/>
      <c r="C7559" s="13"/>
      <c r="E7559" s="13"/>
      <c r="G7559" s="13"/>
      <c r="H7559" s="13"/>
      <c r="J7559" s="13"/>
    </row>
    <row r="7560" spans="2:10" x14ac:dyDescent="0.2">
      <c r="B7560" s="13"/>
      <c r="C7560" s="13"/>
      <c r="E7560" s="13"/>
      <c r="G7560" s="13"/>
      <c r="H7560" s="13"/>
      <c r="J7560" s="13"/>
    </row>
    <row r="7561" spans="2:10" x14ac:dyDescent="0.2">
      <c r="B7561" s="13"/>
      <c r="C7561" s="13"/>
      <c r="E7561" s="13"/>
      <c r="G7561" s="13"/>
      <c r="H7561" s="13"/>
      <c r="J7561" s="13"/>
    </row>
    <row r="7562" spans="2:10" x14ac:dyDescent="0.2">
      <c r="B7562" s="13"/>
      <c r="C7562" s="13"/>
      <c r="E7562" s="13"/>
      <c r="G7562" s="13"/>
      <c r="H7562" s="13"/>
      <c r="J7562" s="13"/>
    </row>
    <row r="7563" spans="2:10" x14ac:dyDescent="0.2">
      <c r="B7563" s="13"/>
      <c r="C7563" s="13"/>
      <c r="E7563" s="13"/>
      <c r="G7563" s="13"/>
      <c r="H7563" s="13"/>
      <c r="J7563" s="13"/>
    </row>
    <row r="7564" spans="2:10" x14ac:dyDescent="0.2">
      <c r="B7564" s="13"/>
      <c r="C7564" s="13"/>
      <c r="E7564" s="13"/>
      <c r="G7564" s="13"/>
      <c r="H7564" s="13"/>
      <c r="J7564" s="13"/>
    </row>
    <row r="7565" spans="2:10" x14ac:dyDescent="0.2">
      <c r="B7565" s="13"/>
      <c r="C7565" s="13"/>
      <c r="E7565" s="13"/>
      <c r="G7565" s="13"/>
      <c r="H7565" s="13"/>
      <c r="J7565" s="13"/>
    </row>
    <row r="7566" spans="2:10" x14ac:dyDescent="0.2">
      <c r="B7566" s="13"/>
      <c r="C7566" s="13"/>
      <c r="E7566" s="13"/>
      <c r="G7566" s="13"/>
      <c r="H7566" s="13"/>
      <c r="J7566" s="13"/>
    </row>
    <row r="7567" spans="2:10" x14ac:dyDescent="0.2">
      <c r="B7567" s="13"/>
      <c r="C7567" s="13"/>
      <c r="E7567" s="13"/>
      <c r="G7567" s="13"/>
      <c r="H7567" s="13"/>
      <c r="J7567" s="13"/>
    </row>
    <row r="7568" spans="2:10" x14ac:dyDescent="0.2">
      <c r="B7568" s="13"/>
      <c r="C7568" s="13"/>
      <c r="E7568" s="13"/>
      <c r="G7568" s="13"/>
      <c r="H7568" s="13"/>
      <c r="J7568" s="13"/>
    </row>
    <row r="7569" spans="2:10" x14ac:dyDescent="0.2">
      <c r="B7569" s="13"/>
      <c r="C7569" s="13"/>
      <c r="E7569" s="13"/>
      <c r="G7569" s="13"/>
      <c r="H7569" s="13"/>
      <c r="J7569" s="13"/>
    </row>
    <row r="7570" spans="2:10" x14ac:dyDescent="0.2">
      <c r="B7570" s="13"/>
      <c r="C7570" s="13"/>
      <c r="E7570" s="13"/>
      <c r="G7570" s="13"/>
      <c r="H7570" s="13"/>
      <c r="J7570" s="13"/>
    </row>
    <row r="7571" spans="2:10" x14ac:dyDescent="0.2">
      <c r="B7571" s="13"/>
      <c r="C7571" s="13"/>
      <c r="E7571" s="13"/>
      <c r="G7571" s="13"/>
      <c r="H7571" s="13"/>
      <c r="J7571" s="13"/>
    </row>
    <row r="7572" spans="2:10" x14ac:dyDescent="0.2">
      <c r="B7572" s="13"/>
      <c r="C7572" s="13"/>
      <c r="E7572" s="13"/>
      <c r="G7572" s="13"/>
      <c r="H7572" s="13"/>
      <c r="J7572" s="13"/>
    </row>
    <row r="7573" spans="2:10" x14ac:dyDescent="0.2">
      <c r="B7573" s="13"/>
      <c r="C7573" s="13"/>
      <c r="E7573" s="13"/>
      <c r="G7573" s="13"/>
      <c r="H7573" s="13"/>
      <c r="J7573" s="13"/>
    </row>
    <row r="7574" spans="2:10" x14ac:dyDescent="0.2">
      <c r="B7574" s="13"/>
      <c r="C7574" s="13"/>
      <c r="E7574" s="13"/>
      <c r="G7574" s="13"/>
      <c r="H7574" s="13"/>
      <c r="J7574" s="13"/>
    </row>
    <row r="7575" spans="2:10" x14ac:dyDescent="0.2">
      <c r="B7575" s="13"/>
      <c r="C7575" s="13"/>
      <c r="E7575" s="13"/>
      <c r="G7575" s="13"/>
      <c r="H7575" s="13"/>
      <c r="J7575" s="13"/>
    </row>
    <row r="7576" spans="2:10" x14ac:dyDescent="0.2">
      <c r="B7576" s="13"/>
      <c r="C7576" s="13"/>
      <c r="E7576" s="13"/>
      <c r="G7576" s="13"/>
      <c r="H7576" s="13"/>
      <c r="J7576" s="13"/>
    </row>
    <row r="7577" spans="2:10" x14ac:dyDescent="0.2">
      <c r="B7577" s="13"/>
      <c r="C7577" s="13"/>
      <c r="E7577" s="13"/>
      <c r="G7577" s="13"/>
      <c r="H7577" s="13"/>
      <c r="J7577" s="13"/>
    </row>
    <row r="7578" spans="2:10" x14ac:dyDescent="0.2">
      <c r="B7578" s="13"/>
      <c r="C7578" s="13"/>
      <c r="E7578" s="13"/>
      <c r="G7578" s="13"/>
      <c r="H7578" s="13"/>
      <c r="J7578" s="13"/>
    </row>
    <row r="7579" spans="2:10" x14ac:dyDescent="0.2">
      <c r="B7579" s="13"/>
      <c r="C7579" s="13"/>
      <c r="E7579" s="13"/>
      <c r="G7579" s="13"/>
      <c r="H7579" s="13"/>
      <c r="J7579" s="13"/>
    </row>
    <row r="7580" spans="2:10" x14ac:dyDescent="0.2">
      <c r="B7580" s="13"/>
      <c r="C7580" s="13"/>
      <c r="E7580" s="13"/>
      <c r="G7580" s="13"/>
      <c r="H7580" s="13"/>
      <c r="J7580" s="13"/>
    </row>
    <row r="7581" spans="2:10" x14ac:dyDescent="0.2">
      <c r="B7581" s="13"/>
      <c r="C7581" s="13"/>
      <c r="E7581" s="13"/>
      <c r="G7581" s="13"/>
      <c r="H7581" s="13"/>
      <c r="J7581" s="13"/>
    </row>
    <row r="7582" spans="2:10" x14ac:dyDescent="0.2">
      <c r="B7582" s="13"/>
      <c r="C7582" s="13"/>
      <c r="E7582" s="13"/>
      <c r="G7582" s="13"/>
      <c r="H7582" s="13"/>
      <c r="J7582" s="13"/>
    </row>
    <row r="7583" spans="2:10" x14ac:dyDescent="0.2">
      <c r="B7583" s="13"/>
      <c r="C7583" s="13"/>
      <c r="E7583" s="13"/>
      <c r="G7583" s="13"/>
      <c r="H7583" s="13"/>
      <c r="J7583" s="13"/>
    </row>
    <row r="7584" spans="2:10" x14ac:dyDescent="0.2">
      <c r="B7584" s="13"/>
      <c r="C7584" s="13"/>
      <c r="E7584" s="13"/>
      <c r="G7584" s="13"/>
      <c r="H7584" s="13"/>
      <c r="J7584" s="13"/>
    </row>
    <row r="7585" spans="2:10" x14ac:dyDescent="0.2">
      <c r="B7585" s="13"/>
      <c r="C7585" s="13"/>
      <c r="E7585" s="13"/>
      <c r="G7585" s="13"/>
      <c r="H7585" s="13"/>
      <c r="J7585" s="13"/>
    </row>
    <row r="7586" spans="2:10" x14ac:dyDescent="0.2">
      <c r="B7586" s="13"/>
      <c r="C7586" s="13"/>
      <c r="E7586" s="13"/>
      <c r="G7586" s="13"/>
      <c r="H7586" s="13"/>
      <c r="J7586" s="13"/>
    </row>
    <row r="7587" spans="2:10" x14ac:dyDescent="0.2">
      <c r="B7587" s="13"/>
      <c r="C7587" s="13"/>
      <c r="E7587" s="13"/>
      <c r="G7587" s="13"/>
      <c r="H7587" s="13"/>
      <c r="J7587" s="13"/>
    </row>
    <row r="7588" spans="2:10" x14ac:dyDescent="0.2">
      <c r="B7588" s="13"/>
      <c r="C7588" s="13"/>
      <c r="E7588" s="13"/>
      <c r="G7588" s="13"/>
      <c r="H7588" s="13"/>
      <c r="J7588" s="13"/>
    </row>
    <row r="7589" spans="2:10" x14ac:dyDescent="0.2">
      <c r="B7589" s="13"/>
      <c r="C7589" s="13"/>
      <c r="E7589" s="13"/>
      <c r="G7589" s="13"/>
      <c r="H7589" s="13"/>
      <c r="J7589" s="13"/>
    </row>
    <row r="7590" spans="2:10" x14ac:dyDescent="0.2">
      <c r="B7590" s="13"/>
      <c r="C7590" s="13"/>
      <c r="E7590" s="13"/>
      <c r="G7590" s="13"/>
      <c r="H7590" s="13"/>
      <c r="J7590" s="13"/>
    </row>
    <row r="7591" spans="2:10" x14ac:dyDescent="0.2">
      <c r="B7591" s="13"/>
      <c r="C7591" s="13"/>
      <c r="E7591" s="13"/>
      <c r="G7591" s="13"/>
      <c r="H7591" s="13"/>
      <c r="J7591" s="13"/>
    </row>
    <row r="7592" spans="2:10" x14ac:dyDescent="0.2">
      <c r="B7592" s="13"/>
      <c r="C7592" s="13"/>
      <c r="E7592" s="13"/>
      <c r="G7592" s="13"/>
      <c r="H7592" s="13"/>
      <c r="J7592" s="13"/>
    </row>
    <row r="7593" spans="2:10" x14ac:dyDescent="0.2">
      <c r="B7593" s="13"/>
      <c r="C7593" s="13"/>
      <c r="E7593" s="13"/>
      <c r="G7593" s="13"/>
      <c r="H7593" s="13"/>
      <c r="J7593" s="13"/>
    </row>
    <row r="7594" spans="2:10" x14ac:dyDescent="0.2">
      <c r="B7594" s="13"/>
      <c r="C7594" s="13"/>
      <c r="E7594" s="13"/>
      <c r="G7594" s="13"/>
      <c r="H7594" s="13"/>
      <c r="J7594" s="13"/>
    </row>
    <row r="7595" spans="2:10" x14ac:dyDescent="0.2">
      <c r="B7595" s="13"/>
      <c r="C7595" s="13"/>
      <c r="E7595" s="13"/>
      <c r="G7595" s="13"/>
      <c r="H7595" s="13"/>
      <c r="J7595" s="13"/>
    </row>
    <row r="7596" spans="2:10" x14ac:dyDescent="0.2">
      <c r="B7596" s="13"/>
      <c r="C7596" s="13"/>
      <c r="E7596" s="13"/>
      <c r="G7596" s="13"/>
      <c r="H7596" s="13"/>
      <c r="J7596" s="13"/>
    </row>
    <row r="7597" spans="2:10" x14ac:dyDescent="0.2">
      <c r="B7597" s="13"/>
      <c r="C7597" s="13"/>
      <c r="E7597" s="13"/>
      <c r="G7597" s="13"/>
      <c r="H7597" s="13"/>
      <c r="J7597" s="13"/>
    </row>
    <row r="7598" spans="2:10" x14ac:dyDescent="0.2">
      <c r="B7598" s="13"/>
      <c r="C7598" s="13"/>
      <c r="E7598" s="13"/>
      <c r="G7598" s="13"/>
      <c r="H7598" s="13"/>
      <c r="J7598" s="13"/>
    </row>
    <row r="7599" spans="2:10" x14ac:dyDescent="0.2">
      <c r="B7599" s="13"/>
      <c r="C7599" s="13"/>
      <c r="E7599" s="13"/>
      <c r="G7599" s="13"/>
      <c r="H7599" s="13"/>
      <c r="J7599" s="13"/>
    </row>
    <row r="7600" spans="2:10" x14ac:dyDescent="0.2">
      <c r="B7600" s="13"/>
      <c r="C7600" s="13"/>
      <c r="E7600" s="13"/>
      <c r="G7600" s="13"/>
      <c r="H7600" s="13"/>
      <c r="J7600" s="13"/>
    </row>
    <row r="7601" spans="2:10" x14ac:dyDescent="0.2">
      <c r="B7601" s="13"/>
      <c r="C7601" s="13"/>
      <c r="E7601" s="13"/>
      <c r="G7601" s="13"/>
      <c r="H7601" s="13"/>
      <c r="J7601" s="13"/>
    </row>
    <row r="7602" spans="2:10" x14ac:dyDescent="0.2">
      <c r="B7602" s="13"/>
      <c r="C7602" s="13"/>
      <c r="E7602" s="13"/>
      <c r="G7602" s="13"/>
      <c r="H7602" s="13"/>
      <c r="J7602" s="13"/>
    </row>
    <row r="7603" spans="2:10" x14ac:dyDescent="0.2">
      <c r="B7603" s="13"/>
      <c r="C7603" s="13"/>
      <c r="E7603" s="13"/>
      <c r="G7603" s="13"/>
      <c r="H7603" s="13"/>
      <c r="J7603" s="13"/>
    </row>
    <row r="7604" spans="2:10" x14ac:dyDescent="0.2">
      <c r="B7604" s="13"/>
      <c r="C7604" s="13"/>
      <c r="E7604" s="13"/>
      <c r="G7604" s="13"/>
      <c r="H7604" s="13"/>
      <c r="J7604" s="13"/>
    </row>
    <row r="7605" spans="2:10" x14ac:dyDescent="0.2">
      <c r="B7605" s="13"/>
      <c r="C7605" s="13"/>
      <c r="E7605" s="13"/>
      <c r="G7605" s="13"/>
      <c r="H7605" s="13"/>
      <c r="J7605" s="13"/>
    </row>
    <row r="7606" spans="2:10" x14ac:dyDescent="0.2">
      <c r="B7606" s="13"/>
      <c r="C7606" s="13"/>
      <c r="E7606" s="13"/>
      <c r="G7606" s="13"/>
      <c r="H7606" s="13"/>
      <c r="J7606" s="13"/>
    </row>
    <row r="7607" spans="2:10" x14ac:dyDescent="0.2">
      <c r="B7607" s="13"/>
      <c r="C7607" s="13"/>
      <c r="E7607" s="13"/>
      <c r="G7607" s="13"/>
      <c r="H7607" s="13"/>
      <c r="J7607" s="13"/>
    </row>
    <row r="7608" spans="2:10" x14ac:dyDescent="0.2">
      <c r="B7608" s="13"/>
      <c r="C7608" s="13"/>
      <c r="E7608" s="13"/>
      <c r="G7608" s="13"/>
      <c r="H7608" s="13"/>
      <c r="J7608" s="13"/>
    </row>
    <row r="7609" spans="2:10" x14ac:dyDescent="0.2">
      <c r="B7609" s="13"/>
      <c r="C7609" s="13"/>
      <c r="E7609" s="13"/>
      <c r="G7609" s="13"/>
      <c r="H7609" s="13"/>
      <c r="J7609" s="13"/>
    </row>
    <row r="7610" spans="2:10" x14ac:dyDescent="0.2">
      <c r="B7610" s="13"/>
      <c r="C7610" s="13"/>
      <c r="E7610" s="13"/>
      <c r="G7610" s="13"/>
      <c r="H7610" s="13"/>
      <c r="J7610" s="13"/>
    </row>
    <row r="7611" spans="2:10" x14ac:dyDescent="0.2">
      <c r="B7611" s="13"/>
      <c r="C7611" s="13"/>
      <c r="E7611" s="13"/>
      <c r="G7611" s="13"/>
      <c r="H7611" s="13"/>
      <c r="J7611" s="13"/>
    </row>
    <row r="7612" spans="2:10" x14ac:dyDescent="0.2">
      <c r="B7612" s="13"/>
      <c r="C7612" s="13"/>
      <c r="E7612" s="13"/>
      <c r="G7612" s="13"/>
      <c r="H7612" s="13"/>
      <c r="J7612" s="13"/>
    </row>
    <row r="7613" spans="2:10" x14ac:dyDescent="0.2">
      <c r="B7613" s="13"/>
      <c r="C7613" s="13"/>
      <c r="E7613" s="13"/>
      <c r="G7613" s="13"/>
      <c r="H7613" s="13"/>
      <c r="J7613" s="13"/>
    </row>
    <row r="7614" spans="2:10" x14ac:dyDescent="0.2">
      <c r="B7614" s="13"/>
      <c r="C7614" s="13"/>
      <c r="E7614" s="13"/>
      <c r="G7614" s="13"/>
      <c r="H7614" s="13"/>
      <c r="J7614" s="13"/>
    </row>
    <row r="7615" spans="2:10" x14ac:dyDescent="0.2">
      <c r="B7615" s="13"/>
      <c r="C7615" s="13"/>
      <c r="E7615" s="13"/>
      <c r="G7615" s="13"/>
      <c r="H7615" s="13"/>
      <c r="J7615" s="13"/>
    </row>
    <row r="7616" spans="2:10" x14ac:dyDescent="0.2">
      <c r="B7616" s="13"/>
      <c r="C7616" s="13"/>
      <c r="E7616" s="13"/>
      <c r="G7616" s="13"/>
      <c r="H7616" s="13"/>
      <c r="J7616" s="13"/>
    </row>
    <row r="7617" spans="2:10" x14ac:dyDescent="0.2">
      <c r="B7617" s="13"/>
      <c r="C7617" s="13"/>
      <c r="E7617" s="13"/>
      <c r="G7617" s="13"/>
      <c r="H7617" s="13"/>
      <c r="J7617" s="13"/>
    </row>
    <row r="7618" spans="2:10" x14ac:dyDescent="0.2">
      <c r="B7618" s="13"/>
      <c r="C7618" s="13"/>
      <c r="E7618" s="13"/>
      <c r="G7618" s="13"/>
      <c r="H7618" s="13"/>
      <c r="J7618" s="13"/>
    </row>
    <row r="7619" spans="2:10" x14ac:dyDescent="0.2">
      <c r="B7619" s="13"/>
      <c r="C7619" s="13"/>
      <c r="E7619" s="13"/>
      <c r="G7619" s="13"/>
      <c r="H7619" s="13"/>
      <c r="J7619" s="13"/>
    </row>
    <row r="7620" spans="2:10" x14ac:dyDescent="0.2">
      <c r="B7620" s="13"/>
      <c r="C7620" s="13"/>
      <c r="E7620" s="13"/>
      <c r="G7620" s="13"/>
      <c r="H7620" s="13"/>
      <c r="J7620" s="13"/>
    </row>
    <row r="7621" spans="2:10" x14ac:dyDescent="0.2">
      <c r="B7621" s="13"/>
      <c r="C7621" s="13"/>
      <c r="E7621" s="13"/>
      <c r="G7621" s="13"/>
      <c r="H7621" s="13"/>
      <c r="J7621" s="13"/>
    </row>
    <row r="7622" spans="2:10" x14ac:dyDescent="0.2">
      <c r="B7622" s="13"/>
      <c r="C7622" s="13"/>
      <c r="E7622" s="13"/>
      <c r="G7622" s="13"/>
      <c r="H7622" s="13"/>
      <c r="J7622" s="13"/>
    </row>
    <row r="7623" spans="2:10" x14ac:dyDescent="0.2">
      <c r="B7623" s="13"/>
      <c r="C7623" s="13"/>
      <c r="E7623" s="13"/>
      <c r="G7623" s="13"/>
      <c r="H7623" s="13"/>
      <c r="J7623" s="13"/>
    </row>
    <row r="7624" spans="2:10" x14ac:dyDescent="0.2">
      <c r="B7624" s="13"/>
      <c r="C7624" s="13"/>
      <c r="E7624" s="13"/>
      <c r="G7624" s="13"/>
      <c r="H7624" s="13"/>
      <c r="J7624" s="13"/>
    </row>
    <row r="7625" spans="2:10" x14ac:dyDescent="0.2">
      <c r="B7625" s="13"/>
      <c r="C7625" s="13"/>
      <c r="E7625" s="13"/>
      <c r="G7625" s="13"/>
      <c r="H7625" s="13"/>
      <c r="J7625" s="13"/>
    </row>
    <row r="7626" spans="2:10" x14ac:dyDescent="0.2">
      <c r="B7626" s="13"/>
      <c r="C7626" s="13"/>
      <c r="E7626" s="13"/>
      <c r="G7626" s="13"/>
      <c r="H7626" s="13"/>
      <c r="J7626" s="13"/>
    </row>
    <row r="7627" spans="2:10" x14ac:dyDescent="0.2">
      <c r="B7627" s="13"/>
      <c r="C7627" s="13"/>
      <c r="E7627" s="13"/>
      <c r="G7627" s="13"/>
      <c r="H7627" s="13"/>
      <c r="J7627" s="13"/>
    </row>
    <row r="7628" spans="2:10" x14ac:dyDescent="0.2">
      <c r="B7628" s="13"/>
      <c r="C7628" s="13"/>
      <c r="E7628" s="13"/>
      <c r="G7628" s="13"/>
      <c r="H7628" s="13"/>
      <c r="J7628" s="13"/>
    </row>
    <row r="7629" spans="2:10" x14ac:dyDescent="0.2">
      <c r="B7629" s="13"/>
      <c r="C7629" s="13"/>
      <c r="E7629" s="13"/>
      <c r="G7629" s="13"/>
      <c r="H7629" s="13"/>
      <c r="J7629" s="13"/>
    </row>
    <row r="7630" spans="2:10" x14ac:dyDescent="0.2">
      <c r="B7630" s="13"/>
      <c r="C7630" s="13"/>
      <c r="E7630" s="13"/>
      <c r="G7630" s="13"/>
      <c r="H7630" s="13"/>
      <c r="J7630" s="13"/>
    </row>
    <row r="7631" spans="2:10" x14ac:dyDescent="0.2">
      <c r="B7631" s="13"/>
      <c r="C7631" s="13"/>
      <c r="E7631" s="13"/>
      <c r="G7631" s="13"/>
      <c r="H7631" s="13"/>
      <c r="J7631" s="13"/>
    </row>
    <row r="7632" spans="2:10" x14ac:dyDescent="0.2">
      <c r="B7632" s="13"/>
      <c r="C7632" s="13"/>
      <c r="E7632" s="13"/>
      <c r="G7632" s="13"/>
      <c r="H7632" s="13"/>
      <c r="J7632" s="13"/>
    </row>
    <row r="7633" spans="2:10" x14ac:dyDescent="0.2">
      <c r="B7633" s="13"/>
      <c r="C7633" s="13"/>
      <c r="E7633" s="13"/>
      <c r="G7633" s="13"/>
      <c r="H7633" s="13"/>
      <c r="J7633" s="13"/>
    </row>
    <row r="7634" spans="2:10" x14ac:dyDescent="0.2">
      <c r="B7634" s="13"/>
      <c r="C7634" s="13"/>
      <c r="E7634" s="13"/>
      <c r="G7634" s="13"/>
      <c r="H7634" s="13"/>
      <c r="J7634" s="13"/>
    </row>
    <row r="7635" spans="2:10" x14ac:dyDescent="0.2">
      <c r="B7635" s="13"/>
      <c r="C7635" s="13"/>
      <c r="E7635" s="13"/>
      <c r="G7635" s="13"/>
      <c r="H7635" s="13"/>
      <c r="J7635" s="13"/>
    </row>
    <row r="7636" spans="2:10" x14ac:dyDescent="0.2">
      <c r="B7636" s="13"/>
      <c r="C7636" s="13"/>
      <c r="E7636" s="13"/>
      <c r="G7636" s="13"/>
      <c r="H7636" s="13"/>
      <c r="J7636" s="13"/>
    </row>
    <row r="7637" spans="2:10" x14ac:dyDescent="0.2">
      <c r="B7637" s="13"/>
      <c r="C7637" s="13"/>
      <c r="E7637" s="13"/>
      <c r="G7637" s="13"/>
      <c r="H7637" s="13"/>
      <c r="J7637" s="13"/>
    </row>
    <row r="7638" spans="2:10" x14ac:dyDescent="0.2">
      <c r="B7638" s="13"/>
      <c r="C7638" s="13"/>
      <c r="E7638" s="13"/>
      <c r="G7638" s="13"/>
      <c r="H7638" s="13"/>
      <c r="J7638" s="13"/>
    </row>
    <row r="7639" spans="2:10" x14ac:dyDescent="0.2">
      <c r="B7639" s="13"/>
      <c r="C7639" s="13"/>
      <c r="E7639" s="13"/>
      <c r="G7639" s="13"/>
      <c r="H7639" s="13"/>
      <c r="J7639" s="13"/>
    </row>
    <row r="7640" spans="2:10" x14ac:dyDescent="0.2">
      <c r="B7640" s="13"/>
      <c r="C7640" s="13"/>
      <c r="E7640" s="13"/>
      <c r="G7640" s="13"/>
      <c r="H7640" s="13"/>
      <c r="J7640" s="13"/>
    </row>
    <row r="7641" spans="2:10" x14ac:dyDescent="0.2">
      <c r="B7641" s="13"/>
      <c r="C7641" s="13"/>
      <c r="E7641" s="13"/>
      <c r="G7641" s="13"/>
      <c r="H7641" s="13"/>
      <c r="J7641" s="13"/>
    </row>
    <row r="7642" spans="2:10" x14ac:dyDescent="0.2">
      <c r="B7642" s="13"/>
      <c r="C7642" s="13"/>
      <c r="E7642" s="13"/>
      <c r="G7642" s="13"/>
      <c r="H7642" s="13"/>
      <c r="J7642" s="13"/>
    </row>
    <row r="7643" spans="2:10" x14ac:dyDescent="0.2">
      <c r="B7643" s="13"/>
      <c r="C7643" s="13"/>
      <c r="E7643" s="13"/>
      <c r="G7643" s="13"/>
      <c r="H7643" s="13"/>
      <c r="J7643" s="13"/>
    </row>
    <row r="7644" spans="2:10" x14ac:dyDescent="0.2">
      <c r="B7644" s="13"/>
      <c r="C7644" s="13"/>
      <c r="E7644" s="13"/>
      <c r="G7644" s="13"/>
      <c r="H7644" s="13"/>
      <c r="J7644" s="13"/>
    </row>
    <row r="7645" spans="2:10" x14ac:dyDescent="0.2">
      <c r="B7645" s="13"/>
      <c r="C7645" s="13"/>
      <c r="E7645" s="13"/>
      <c r="G7645" s="13"/>
      <c r="H7645" s="13"/>
      <c r="J7645" s="13"/>
    </row>
    <row r="7646" spans="2:10" x14ac:dyDescent="0.2">
      <c r="B7646" s="13"/>
      <c r="C7646" s="13"/>
      <c r="E7646" s="13"/>
      <c r="G7646" s="13"/>
      <c r="H7646" s="13"/>
      <c r="J7646" s="13"/>
    </row>
    <row r="7647" spans="2:10" x14ac:dyDescent="0.2">
      <c r="B7647" s="13"/>
      <c r="C7647" s="13"/>
      <c r="E7647" s="13"/>
      <c r="G7647" s="13"/>
      <c r="H7647" s="13"/>
      <c r="J7647" s="13"/>
    </row>
    <row r="7648" spans="2:10" x14ac:dyDescent="0.2">
      <c r="B7648" s="13"/>
      <c r="C7648" s="13"/>
      <c r="E7648" s="13"/>
      <c r="G7648" s="13"/>
      <c r="H7648" s="13"/>
      <c r="J7648" s="13"/>
    </row>
    <row r="7649" spans="2:10" x14ac:dyDescent="0.2">
      <c r="B7649" s="13"/>
      <c r="C7649" s="13"/>
      <c r="E7649" s="13"/>
      <c r="G7649" s="13"/>
      <c r="H7649" s="13"/>
      <c r="J7649" s="13"/>
    </row>
    <row r="7650" spans="2:10" x14ac:dyDescent="0.2">
      <c r="B7650" s="13"/>
      <c r="C7650" s="13"/>
      <c r="E7650" s="13"/>
      <c r="G7650" s="13"/>
      <c r="H7650" s="13"/>
      <c r="J7650" s="13"/>
    </row>
    <row r="7651" spans="2:10" x14ac:dyDescent="0.2">
      <c r="B7651" s="13"/>
      <c r="C7651" s="13"/>
      <c r="E7651" s="13"/>
      <c r="G7651" s="13"/>
      <c r="H7651" s="13"/>
      <c r="J7651" s="13"/>
    </row>
    <row r="7652" spans="2:10" x14ac:dyDescent="0.2">
      <c r="B7652" s="13"/>
      <c r="C7652" s="13"/>
      <c r="E7652" s="13"/>
      <c r="G7652" s="13"/>
      <c r="H7652" s="13"/>
      <c r="J7652" s="13"/>
    </row>
    <row r="7653" spans="2:10" x14ac:dyDescent="0.2">
      <c r="B7653" s="13"/>
      <c r="C7653" s="13"/>
      <c r="E7653" s="13"/>
      <c r="G7653" s="13"/>
      <c r="H7653" s="13"/>
      <c r="J7653" s="13"/>
    </row>
    <row r="7654" spans="2:10" x14ac:dyDescent="0.2">
      <c r="B7654" s="13"/>
      <c r="C7654" s="13"/>
      <c r="E7654" s="13"/>
      <c r="G7654" s="13"/>
      <c r="H7654" s="13"/>
      <c r="J7654" s="13"/>
    </row>
    <row r="7655" spans="2:10" x14ac:dyDescent="0.2">
      <c r="B7655" s="13"/>
      <c r="C7655" s="13"/>
      <c r="E7655" s="13"/>
      <c r="G7655" s="13"/>
      <c r="H7655" s="13"/>
      <c r="J7655" s="13"/>
    </row>
    <row r="7656" spans="2:10" x14ac:dyDescent="0.2">
      <c r="B7656" s="13"/>
      <c r="C7656" s="13"/>
      <c r="E7656" s="13"/>
      <c r="G7656" s="13"/>
      <c r="H7656" s="13"/>
      <c r="J7656" s="13"/>
    </row>
    <row r="7657" spans="2:10" x14ac:dyDescent="0.2">
      <c r="B7657" s="13"/>
      <c r="C7657" s="13"/>
      <c r="E7657" s="13"/>
      <c r="G7657" s="13"/>
      <c r="H7657" s="13"/>
      <c r="J7657" s="13"/>
    </row>
    <row r="7658" spans="2:10" x14ac:dyDescent="0.2">
      <c r="B7658" s="13"/>
      <c r="C7658" s="13"/>
      <c r="E7658" s="13"/>
      <c r="G7658" s="13"/>
      <c r="H7658" s="13"/>
      <c r="J7658" s="13"/>
    </row>
    <row r="7659" spans="2:10" x14ac:dyDescent="0.2">
      <c r="B7659" s="13"/>
      <c r="C7659" s="13"/>
      <c r="E7659" s="13"/>
      <c r="G7659" s="13"/>
      <c r="H7659" s="13"/>
      <c r="J7659" s="13"/>
    </row>
    <row r="7660" spans="2:10" x14ac:dyDescent="0.2">
      <c r="B7660" s="13"/>
      <c r="C7660" s="13"/>
      <c r="E7660" s="13"/>
      <c r="G7660" s="13"/>
      <c r="H7660" s="13"/>
      <c r="J7660" s="13"/>
    </row>
    <row r="7661" spans="2:10" x14ac:dyDescent="0.2">
      <c r="B7661" s="13"/>
      <c r="C7661" s="13"/>
      <c r="E7661" s="13"/>
      <c r="G7661" s="13"/>
      <c r="H7661" s="13"/>
      <c r="J7661" s="13"/>
    </row>
    <row r="7662" spans="2:10" x14ac:dyDescent="0.2">
      <c r="B7662" s="13"/>
      <c r="C7662" s="13"/>
      <c r="E7662" s="13"/>
      <c r="G7662" s="13"/>
      <c r="H7662" s="13"/>
      <c r="J7662" s="13"/>
    </row>
    <row r="7663" spans="2:10" x14ac:dyDescent="0.2">
      <c r="B7663" s="13"/>
      <c r="C7663" s="13"/>
      <c r="E7663" s="13"/>
      <c r="G7663" s="13"/>
      <c r="H7663" s="13"/>
      <c r="J7663" s="13"/>
    </row>
    <row r="7664" spans="2:10" x14ac:dyDescent="0.2">
      <c r="B7664" s="13"/>
      <c r="C7664" s="13"/>
      <c r="E7664" s="13"/>
      <c r="G7664" s="13"/>
      <c r="H7664" s="13"/>
      <c r="J7664" s="13"/>
    </row>
    <row r="7665" spans="2:10" x14ac:dyDescent="0.2">
      <c r="B7665" s="13"/>
      <c r="C7665" s="13"/>
      <c r="E7665" s="13"/>
      <c r="G7665" s="13"/>
      <c r="H7665" s="13"/>
      <c r="J7665" s="13"/>
    </row>
    <row r="7666" spans="2:10" x14ac:dyDescent="0.2">
      <c r="B7666" s="13"/>
      <c r="C7666" s="13"/>
      <c r="E7666" s="13"/>
      <c r="G7666" s="13"/>
      <c r="H7666" s="13"/>
      <c r="J7666" s="13"/>
    </row>
    <row r="7667" spans="2:10" x14ac:dyDescent="0.2">
      <c r="B7667" s="13"/>
      <c r="C7667" s="13"/>
      <c r="E7667" s="13"/>
      <c r="G7667" s="13"/>
      <c r="H7667" s="13"/>
      <c r="J7667" s="13"/>
    </row>
    <row r="7668" spans="2:10" x14ac:dyDescent="0.2">
      <c r="B7668" s="13"/>
      <c r="C7668" s="13"/>
      <c r="E7668" s="13"/>
      <c r="G7668" s="13"/>
      <c r="H7668" s="13"/>
      <c r="J7668" s="13"/>
    </row>
    <row r="7669" spans="2:10" x14ac:dyDescent="0.2">
      <c r="B7669" s="13"/>
      <c r="C7669" s="13"/>
      <c r="E7669" s="13"/>
      <c r="G7669" s="13"/>
      <c r="H7669" s="13"/>
      <c r="J7669" s="13"/>
    </row>
    <row r="7670" spans="2:10" x14ac:dyDescent="0.2">
      <c r="B7670" s="13"/>
      <c r="C7670" s="13"/>
      <c r="E7670" s="13"/>
      <c r="G7670" s="13"/>
      <c r="H7670" s="13"/>
      <c r="J7670" s="13"/>
    </row>
    <row r="7671" spans="2:10" x14ac:dyDescent="0.2">
      <c r="B7671" s="13"/>
      <c r="C7671" s="13"/>
      <c r="E7671" s="13"/>
      <c r="G7671" s="13"/>
      <c r="H7671" s="13"/>
      <c r="J7671" s="13"/>
    </row>
    <row r="7672" spans="2:10" x14ac:dyDescent="0.2">
      <c r="B7672" s="13"/>
      <c r="C7672" s="13"/>
      <c r="E7672" s="13"/>
      <c r="G7672" s="13"/>
      <c r="H7672" s="13"/>
      <c r="J7672" s="13"/>
    </row>
    <row r="7673" spans="2:10" x14ac:dyDescent="0.2">
      <c r="B7673" s="13"/>
      <c r="C7673" s="13"/>
      <c r="E7673" s="13"/>
      <c r="G7673" s="13"/>
      <c r="H7673" s="13"/>
      <c r="J7673" s="13"/>
    </row>
    <row r="7674" spans="2:10" x14ac:dyDescent="0.2">
      <c r="B7674" s="13"/>
      <c r="C7674" s="13"/>
      <c r="E7674" s="13"/>
      <c r="G7674" s="13"/>
      <c r="H7674" s="13"/>
      <c r="J7674" s="13"/>
    </row>
    <row r="7675" spans="2:10" x14ac:dyDescent="0.2">
      <c r="B7675" s="13"/>
      <c r="C7675" s="13"/>
      <c r="E7675" s="13"/>
      <c r="G7675" s="13"/>
      <c r="H7675" s="13"/>
      <c r="J7675" s="13"/>
    </row>
    <row r="7676" spans="2:10" x14ac:dyDescent="0.2">
      <c r="B7676" s="13"/>
      <c r="C7676" s="13"/>
      <c r="E7676" s="13"/>
      <c r="G7676" s="13"/>
      <c r="H7676" s="13"/>
      <c r="J7676" s="13"/>
    </row>
    <row r="7677" spans="2:10" x14ac:dyDescent="0.2">
      <c r="B7677" s="13"/>
      <c r="C7677" s="13"/>
      <c r="E7677" s="13"/>
      <c r="G7677" s="13"/>
      <c r="H7677" s="13"/>
      <c r="J7677" s="13"/>
    </row>
    <row r="7678" spans="2:10" x14ac:dyDescent="0.2">
      <c r="B7678" s="13"/>
      <c r="C7678" s="13"/>
      <c r="E7678" s="13"/>
      <c r="G7678" s="13"/>
      <c r="H7678" s="13"/>
      <c r="J7678" s="13"/>
    </row>
    <row r="7679" spans="2:10" x14ac:dyDescent="0.2">
      <c r="B7679" s="13"/>
      <c r="C7679" s="13"/>
      <c r="E7679" s="13"/>
      <c r="G7679" s="13"/>
      <c r="H7679" s="13"/>
      <c r="J7679" s="13"/>
    </row>
    <row r="7680" spans="2:10" x14ac:dyDescent="0.2">
      <c r="B7680" s="13"/>
      <c r="C7680" s="13"/>
      <c r="E7680" s="13"/>
      <c r="G7680" s="13"/>
      <c r="H7680" s="13"/>
      <c r="J7680" s="13"/>
    </row>
    <row r="7681" spans="2:10" x14ac:dyDescent="0.2">
      <c r="B7681" s="13"/>
      <c r="C7681" s="13"/>
      <c r="E7681" s="13"/>
      <c r="G7681" s="13"/>
      <c r="H7681" s="13"/>
      <c r="J7681" s="13"/>
    </row>
    <row r="7682" spans="2:10" x14ac:dyDescent="0.2">
      <c r="B7682" s="13"/>
      <c r="C7682" s="13"/>
      <c r="E7682" s="13"/>
      <c r="G7682" s="13"/>
      <c r="H7682" s="13"/>
      <c r="J7682" s="13"/>
    </row>
    <row r="7683" spans="2:10" x14ac:dyDescent="0.2">
      <c r="B7683" s="13"/>
      <c r="C7683" s="13"/>
      <c r="E7683" s="13"/>
      <c r="G7683" s="13"/>
      <c r="H7683" s="13"/>
      <c r="J7683" s="13"/>
    </row>
    <row r="7684" spans="2:10" x14ac:dyDescent="0.2">
      <c r="B7684" s="13"/>
      <c r="C7684" s="13"/>
      <c r="E7684" s="13"/>
      <c r="G7684" s="13"/>
      <c r="H7684" s="13"/>
      <c r="J7684" s="13"/>
    </row>
    <row r="7685" spans="2:10" x14ac:dyDescent="0.2">
      <c r="B7685" s="13"/>
      <c r="C7685" s="13"/>
      <c r="E7685" s="13"/>
      <c r="G7685" s="13"/>
      <c r="H7685" s="13"/>
      <c r="J7685" s="13"/>
    </row>
    <row r="7686" spans="2:10" x14ac:dyDescent="0.2">
      <c r="B7686" s="13"/>
      <c r="C7686" s="13"/>
      <c r="E7686" s="13"/>
      <c r="G7686" s="13"/>
      <c r="H7686" s="13"/>
      <c r="J7686" s="13"/>
    </row>
    <row r="7687" spans="2:10" x14ac:dyDescent="0.2">
      <c r="B7687" s="13"/>
      <c r="C7687" s="13"/>
      <c r="E7687" s="13"/>
      <c r="G7687" s="13"/>
      <c r="H7687" s="13"/>
      <c r="J7687" s="13"/>
    </row>
    <row r="7688" spans="2:10" x14ac:dyDescent="0.2">
      <c r="B7688" s="13"/>
      <c r="C7688" s="13"/>
      <c r="E7688" s="13"/>
      <c r="G7688" s="13"/>
      <c r="H7688" s="13"/>
      <c r="J7688" s="13"/>
    </row>
    <row r="7689" spans="2:10" x14ac:dyDescent="0.2">
      <c r="B7689" s="13"/>
      <c r="C7689" s="13"/>
      <c r="E7689" s="13"/>
      <c r="G7689" s="13"/>
      <c r="H7689" s="13"/>
      <c r="J7689" s="13"/>
    </row>
    <row r="7690" spans="2:10" x14ac:dyDescent="0.2">
      <c r="B7690" s="13"/>
      <c r="C7690" s="13"/>
      <c r="E7690" s="13"/>
      <c r="G7690" s="13"/>
      <c r="H7690" s="13"/>
      <c r="J7690" s="13"/>
    </row>
    <row r="7691" spans="2:10" x14ac:dyDescent="0.2">
      <c r="B7691" s="13"/>
      <c r="C7691" s="13"/>
      <c r="E7691" s="13"/>
      <c r="G7691" s="13"/>
      <c r="H7691" s="13"/>
      <c r="J7691" s="13"/>
    </row>
    <row r="7692" spans="2:10" x14ac:dyDescent="0.2">
      <c r="B7692" s="13"/>
      <c r="C7692" s="13"/>
      <c r="E7692" s="13"/>
      <c r="G7692" s="13"/>
      <c r="H7692" s="13"/>
      <c r="J7692" s="13"/>
    </row>
    <row r="7693" spans="2:10" x14ac:dyDescent="0.2">
      <c r="B7693" s="13"/>
      <c r="C7693" s="13"/>
      <c r="E7693" s="13"/>
      <c r="G7693" s="13"/>
      <c r="H7693" s="13"/>
      <c r="J7693" s="13"/>
    </row>
    <row r="7694" spans="2:10" x14ac:dyDescent="0.2">
      <c r="B7694" s="13"/>
      <c r="C7694" s="13"/>
      <c r="E7694" s="13"/>
      <c r="G7694" s="13"/>
      <c r="H7694" s="13"/>
      <c r="J7694" s="13"/>
    </row>
    <row r="7695" spans="2:10" x14ac:dyDescent="0.2">
      <c r="B7695" s="13"/>
      <c r="C7695" s="13"/>
      <c r="E7695" s="13"/>
      <c r="G7695" s="13"/>
      <c r="H7695" s="13"/>
      <c r="J7695" s="13"/>
    </row>
    <row r="7696" spans="2:10" x14ac:dyDescent="0.2">
      <c r="B7696" s="13"/>
      <c r="C7696" s="13"/>
      <c r="E7696" s="13"/>
      <c r="G7696" s="13"/>
      <c r="H7696" s="13"/>
      <c r="J7696" s="13"/>
    </row>
    <row r="7697" spans="2:10" x14ac:dyDescent="0.2">
      <c r="B7697" s="13"/>
      <c r="C7697" s="13"/>
      <c r="E7697" s="13"/>
      <c r="G7697" s="13"/>
      <c r="H7697" s="13"/>
      <c r="J7697" s="13"/>
    </row>
    <row r="7698" spans="2:10" x14ac:dyDescent="0.2">
      <c r="B7698" s="13"/>
      <c r="C7698" s="13"/>
      <c r="E7698" s="13"/>
      <c r="G7698" s="13"/>
      <c r="H7698" s="13"/>
      <c r="J7698" s="13"/>
    </row>
    <row r="7699" spans="2:10" x14ac:dyDescent="0.2">
      <c r="B7699" s="13"/>
      <c r="C7699" s="13"/>
      <c r="E7699" s="13"/>
      <c r="G7699" s="13"/>
      <c r="H7699" s="13"/>
      <c r="J7699" s="13"/>
    </row>
    <row r="7700" spans="2:10" x14ac:dyDescent="0.2">
      <c r="B7700" s="13"/>
      <c r="C7700" s="13"/>
      <c r="E7700" s="13"/>
      <c r="G7700" s="13"/>
      <c r="H7700" s="13"/>
      <c r="J7700" s="13"/>
    </row>
    <row r="7701" spans="2:10" x14ac:dyDescent="0.2">
      <c r="B7701" s="13"/>
      <c r="C7701" s="13"/>
      <c r="E7701" s="13"/>
      <c r="G7701" s="13"/>
      <c r="H7701" s="13"/>
      <c r="J7701" s="13"/>
    </row>
    <row r="7702" spans="2:10" x14ac:dyDescent="0.2">
      <c r="B7702" s="13"/>
      <c r="C7702" s="13"/>
      <c r="E7702" s="13"/>
      <c r="G7702" s="13"/>
      <c r="H7702" s="13"/>
      <c r="J7702" s="13"/>
    </row>
    <row r="7703" spans="2:10" x14ac:dyDescent="0.2">
      <c r="B7703" s="13"/>
      <c r="C7703" s="13"/>
      <c r="E7703" s="13"/>
      <c r="G7703" s="13"/>
      <c r="H7703" s="13"/>
      <c r="J7703" s="13"/>
    </row>
    <row r="7704" spans="2:10" x14ac:dyDescent="0.2">
      <c r="B7704" s="13"/>
      <c r="C7704" s="13"/>
      <c r="E7704" s="13"/>
      <c r="G7704" s="13"/>
      <c r="H7704" s="13"/>
      <c r="J7704" s="13"/>
    </row>
    <row r="7705" spans="2:10" x14ac:dyDescent="0.2">
      <c r="B7705" s="13"/>
      <c r="C7705" s="13"/>
      <c r="E7705" s="13"/>
      <c r="G7705" s="13"/>
      <c r="H7705" s="13"/>
      <c r="J7705" s="13"/>
    </row>
    <row r="7706" spans="2:10" x14ac:dyDescent="0.2">
      <c r="B7706" s="13"/>
      <c r="C7706" s="13"/>
      <c r="E7706" s="13"/>
      <c r="G7706" s="13"/>
      <c r="H7706" s="13"/>
      <c r="J7706" s="13"/>
    </row>
    <row r="7707" spans="2:10" x14ac:dyDescent="0.2">
      <c r="B7707" s="13"/>
      <c r="C7707" s="13"/>
      <c r="E7707" s="13"/>
      <c r="G7707" s="13"/>
      <c r="H7707" s="13"/>
      <c r="J7707" s="13"/>
    </row>
    <row r="7708" spans="2:10" x14ac:dyDescent="0.2">
      <c r="B7708" s="13"/>
      <c r="C7708" s="13"/>
      <c r="E7708" s="13"/>
      <c r="G7708" s="13"/>
      <c r="H7708" s="13"/>
      <c r="J7708" s="13"/>
    </row>
    <row r="7709" spans="2:10" x14ac:dyDescent="0.2">
      <c r="B7709" s="13"/>
      <c r="C7709" s="13"/>
      <c r="E7709" s="13"/>
      <c r="G7709" s="13"/>
      <c r="H7709" s="13"/>
      <c r="J7709" s="13"/>
    </row>
    <row r="7710" spans="2:10" x14ac:dyDescent="0.2">
      <c r="B7710" s="13"/>
      <c r="C7710" s="13"/>
      <c r="E7710" s="13"/>
      <c r="G7710" s="13"/>
      <c r="H7710" s="13"/>
      <c r="J7710" s="13"/>
    </row>
    <row r="7711" spans="2:10" x14ac:dyDescent="0.2">
      <c r="B7711" s="13"/>
      <c r="C7711" s="13"/>
      <c r="E7711" s="13"/>
      <c r="G7711" s="13"/>
      <c r="H7711" s="13"/>
      <c r="J7711" s="13"/>
    </row>
    <row r="7712" spans="2:10" x14ac:dyDescent="0.2">
      <c r="B7712" s="13"/>
      <c r="C7712" s="13"/>
      <c r="E7712" s="13"/>
      <c r="G7712" s="13"/>
      <c r="H7712" s="13"/>
      <c r="J7712" s="13"/>
    </row>
    <row r="7713" spans="2:10" x14ac:dyDescent="0.2">
      <c r="B7713" s="13"/>
      <c r="C7713" s="13"/>
      <c r="E7713" s="13"/>
      <c r="G7713" s="13"/>
      <c r="H7713" s="13"/>
      <c r="J7713" s="13"/>
    </row>
    <row r="7714" spans="2:10" x14ac:dyDescent="0.2">
      <c r="B7714" s="13"/>
      <c r="C7714" s="13"/>
      <c r="E7714" s="13"/>
      <c r="G7714" s="13"/>
      <c r="H7714" s="13"/>
      <c r="J7714" s="13"/>
    </row>
    <row r="7715" spans="2:10" x14ac:dyDescent="0.2">
      <c r="B7715" s="13"/>
      <c r="C7715" s="13"/>
      <c r="E7715" s="13"/>
      <c r="G7715" s="13"/>
      <c r="H7715" s="13"/>
      <c r="J7715" s="13"/>
    </row>
    <row r="7716" spans="2:10" x14ac:dyDescent="0.2">
      <c r="B7716" s="13"/>
      <c r="C7716" s="13"/>
      <c r="E7716" s="13"/>
      <c r="G7716" s="13"/>
      <c r="H7716" s="13"/>
      <c r="J7716" s="13"/>
    </row>
    <row r="7717" spans="2:10" x14ac:dyDescent="0.2">
      <c r="B7717" s="13"/>
      <c r="C7717" s="13"/>
      <c r="E7717" s="13"/>
      <c r="G7717" s="13"/>
      <c r="H7717" s="13"/>
      <c r="J7717" s="13"/>
    </row>
    <row r="7718" spans="2:10" x14ac:dyDescent="0.2">
      <c r="B7718" s="13"/>
      <c r="C7718" s="13"/>
      <c r="E7718" s="13"/>
      <c r="G7718" s="13"/>
      <c r="H7718" s="13"/>
      <c r="J7718" s="13"/>
    </row>
    <row r="7719" spans="2:10" x14ac:dyDescent="0.2">
      <c r="B7719" s="13"/>
      <c r="C7719" s="13"/>
      <c r="E7719" s="13"/>
      <c r="G7719" s="13"/>
      <c r="H7719" s="13"/>
      <c r="J7719" s="13"/>
    </row>
    <row r="7720" spans="2:10" x14ac:dyDescent="0.2">
      <c r="B7720" s="13"/>
      <c r="C7720" s="13"/>
      <c r="E7720" s="13"/>
      <c r="G7720" s="13"/>
      <c r="H7720" s="13"/>
      <c r="J7720" s="13"/>
    </row>
    <row r="7721" spans="2:10" x14ac:dyDescent="0.2">
      <c r="B7721" s="13"/>
      <c r="C7721" s="13"/>
      <c r="E7721" s="13"/>
      <c r="G7721" s="13"/>
      <c r="H7721" s="13"/>
      <c r="J7721" s="13"/>
    </row>
    <row r="7722" spans="2:10" x14ac:dyDescent="0.2">
      <c r="B7722" s="13"/>
      <c r="C7722" s="13"/>
      <c r="E7722" s="13"/>
      <c r="G7722" s="13"/>
      <c r="H7722" s="13"/>
      <c r="J7722" s="13"/>
    </row>
    <row r="7723" spans="2:10" x14ac:dyDescent="0.2">
      <c r="B7723" s="13"/>
      <c r="C7723" s="13"/>
      <c r="E7723" s="13"/>
      <c r="G7723" s="13"/>
      <c r="H7723" s="13"/>
      <c r="J7723" s="13"/>
    </row>
    <row r="7724" spans="2:10" x14ac:dyDescent="0.2">
      <c r="B7724" s="13"/>
      <c r="C7724" s="13"/>
      <c r="E7724" s="13"/>
      <c r="G7724" s="13"/>
      <c r="H7724" s="13"/>
      <c r="J7724" s="13"/>
    </row>
    <row r="7725" spans="2:10" x14ac:dyDescent="0.2">
      <c r="B7725" s="13"/>
      <c r="C7725" s="13"/>
      <c r="E7725" s="13"/>
      <c r="G7725" s="13"/>
      <c r="H7725" s="13"/>
      <c r="J7725" s="13"/>
    </row>
    <row r="7726" spans="2:10" x14ac:dyDescent="0.2">
      <c r="B7726" s="13"/>
      <c r="C7726" s="13"/>
      <c r="E7726" s="13"/>
      <c r="G7726" s="13"/>
      <c r="H7726" s="13"/>
      <c r="J7726" s="13"/>
    </row>
    <row r="7727" spans="2:10" x14ac:dyDescent="0.2">
      <c r="B7727" s="13"/>
      <c r="C7727" s="13"/>
      <c r="E7727" s="13"/>
      <c r="G7727" s="13"/>
      <c r="H7727" s="13"/>
      <c r="J7727" s="13"/>
    </row>
    <row r="7728" spans="2:10" x14ac:dyDescent="0.2">
      <c r="B7728" s="13"/>
      <c r="C7728" s="13"/>
      <c r="E7728" s="13"/>
      <c r="G7728" s="13"/>
      <c r="H7728" s="13"/>
      <c r="J7728" s="13"/>
    </row>
    <row r="7729" spans="2:10" x14ac:dyDescent="0.2">
      <c r="B7729" s="13"/>
      <c r="C7729" s="13"/>
      <c r="E7729" s="13"/>
      <c r="G7729" s="13"/>
      <c r="H7729" s="13"/>
      <c r="J7729" s="13"/>
    </row>
    <row r="7730" spans="2:10" x14ac:dyDescent="0.2">
      <c r="B7730" s="13"/>
      <c r="C7730" s="13"/>
      <c r="E7730" s="13"/>
      <c r="G7730" s="13"/>
      <c r="H7730" s="13"/>
      <c r="J7730" s="13"/>
    </row>
    <row r="7731" spans="2:10" x14ac:dyDescent="0.2">
      <c r="B7731" s="13"/>
      <c r="C7731" s="13"/>
      <c r="E7731" s="13"/>
      <c r="G7731" s="13"/>
      <c r="H7731" s="13"/>
      <c r="J7731" s="13"/>
    </row>
    <row r="7732" spans="2:10" x14ac:dyDescent="0.2">
      <c r="B7732" s="13"/>
      <c r="C7732" s="13"/>
      <c r="E7732" s="13"/>
      <c r="G7732" s="13"/>
      <c r="H7732" s="13"/>
      <c r="J7732" s="13"/>
    </row>
    <row r="7733" spans="2:10" x14ac:dyDescent="0.2">
      <c r="B7733" s="13"/>
      <c r="C7733" s="13"/>
      <c r="E7733" s="13"/>
      <c r="G7733" s="13"/>
      <c r="H7733" s="13"/>
      <c r="J7733" s="13"/>
    </row>
    <row r="7734" spans="2:10" x14ac:dyDescent="0.2">
      <c r="B7734" s="13"/>
      <c r="C7734" s="13"/>
      <c r="E7734" s="13"/>
      <c r="G7734" s="13"/>
      <c r="H7734" s="13"/>
      <c r="J7734" s="13"/>
    </row>
    <row r="7735" spans="2:10" x14ac:dyDescent="0.2">
      <c r="B7735" s="13"/>
      <c r="C7735" s="13"/>
      <c r="E7735" s="13"/>
      <c r="G7735" s="13"/>
      <c r="H7735" s="13"/>
      <c r="J7735" s="13"/>
    </row>
    <row r="7736" spans="2:10" x14ac:dyDescent="0.2">
      <c r="B7736" s="13"/>
      <c r="C7736" s="13"/>
      <c r="E7736" s="13"/>
      <c r="G7736" s="13"/>
      <c r="H7736" s="13"/>
      <c r="J7736" s="13"/>
    </row>
    <row r="7737" spans="2:10" x14ac:dyDescent="0.2">
      <c r="B7737" s="13"/>
      <c r="C7737" s="13"/>
      <c r="E7737" s="13"/>
      <c r="G7737" s="13"/>
      <c r="H7737" s="13"/>
      <c r="J7737" s="13"/>
    </row>
    <row r="7738" spans="2:10" x14ac:dyDescent="0.2">
      <c r="B7738" s="13"/>
      <c r="C7738" s="13"/>
      <c r="E7738" s="13"/>
      <c r="G7738" s="13"/>
      <c r="H7738" s="13"/>
      <c r="J7738" s="13"/>
    </row>
    <row r="7739" spans="2:10" x14ac:dyDescent="0.2">
      <c r="B7739" s="13"/>
      <c r="C7739" s="13"/>
      <c r="E7739" s="13"/>
      <c r="G7739" s="13"/>
      <c r="H7739" s="13"/>
      <c r="J7739" s="13"/>
    </row>
    <row r="7740" spans="2:10" x14ac:dyDescent="0.2">
      <c r="B7740" s="13"/>
      <c r="C7740" s="13"/>
      <c r="E7740" s="13"/>
      <c r="G7740" s="13"/>
      <c r="H7740" s="13"/>
      <c r="J7740" s="13"/>
    </row>
    <row r="7741" spans="2:10" x14ac:dyDescent="0.2">
      <c r="B7741" s="13"/>
      <c r="C7741" s="13"/>
      <c r="E7741" s="13"/>
      <c r="G7741" s="13"/>
      <c r="H7741" s="13"/>
      <c r="J7741" s="13"/>
    </row>
    <row r="7742" spans="2:10" x14ac:dyDescent="0.2">
      <c r="B7742" s="13"/>
      <c r="C7742" s="13"/>
      <c r="E7742" s="13"/>
      <c r="G7742" s="13"/>
      <c r="H7742" s="13"/>
      <c r="J7742" s="13"/>
    </row>
    <row r="7743" spans="2:10" x14ac:dyDescent="0.2">
      <c r="B7743" s="13"/>
      <c r="C7743" s="13"/>
      <c r="E7743" s="13"/>
      <c r="G7743" s="13"/>
      <c r="H7743" s="13"/>
      <c r="J7743" s="13"/>
    </row>
    <row r="7744" spans="2:10" x14ac:dyDescent="0.2">
      <c r="B7744" s="13"/>
      <c r="C7744" s="13"/>
      <c r="E7744" s="13"/>
      <c r="G7744" s="13"/>
      <c r="H7744" s="13"/>
      <c r="J7744" s="13"/>
    </row>
    <row r="7745" spans="2:10" x14ac:dyDescent="0.2">
      <c r="B7745" s="13"/>
      <c r="C7745" s="13"/>
      <c r="E7745" s="13"/>
      <c r="G7745" s="13"/>
      <c r="H7745" s="13"/>
      <c r="J7745" s="13"/>
    </row>
    <row r="7746" spans="2:10" x14ac:dyDescent="0.2">
      <c r="B7746" s="13"/>
      <c r="C7746" s="13"/>
      <c r="E7746" s="13"/>
      <c r="G7746" s="13"/>
      <c r="H7746" s="13"/>
      <c r="J7746" s="13"/>
    </row>
    <row r="7747" spans="2:10" x14ac:dyDescent="0.2">
      <c r="B7747" s="13"/>
      <c r="C7747" s="13"/>
      <c r="E7747" s="13"/>
      <c r="G7747" s="13"/>
      <c r="H7747" s="13"/>
      <c r="J7747" s="13"/>
    </row>
    <row r="7748" spans="2:10" x14ac:dyDescent="0.2">
      <c r="B7748" s="13"/>
      <c r="C7748" s="13"/>
      <c r="E7748" s="13"/>
      <c r="G7748" s="13"/>
      <c r="H7748" s="13"/>
      <c r="J7748" s="13"/>
    </row>
    <row r="7749" spans="2:10" x14ac:dyDescent="0.2">
      <c r="B7749" s="13"/>
      <c r="C7749" s="13"/>
      <c r="E7749" s="13"/>
      <c r="G7749" s="13"/>
      <c r="H7749" s="13"/>
      <c r="J7749" s="13"/>
    </row>
    <row r="7750" spans="2:10" x14ac:dyDescent="0.2">
      <c r="B7750" s="13"/>
      <c r="C7750" s="13"/>
      <c r="E7750" s="13"/>
      <c r="G7750" s="13"/>
      <c r="H7750" s="13"/>
      <c r="J7750" s="13"/>
    </row>
    <row r="7751" spans="2:10" x14ac:dyDescent="0.2">
      <c r="B7751" s="13"/>
      <c r="C7751" s="13"/>
      <c r="E7751" s="13"/>
      <c r="G7751" s="13"/>
      <c r="H7751" s="13"/>
      <c r="J7751" s="13"/>
    </row>
    <row r="7752" spans="2:10" x14ac:dyDescent="0.2">
      <c r="B7752" s="13"/>
      <c r="C7752" s="13"/>
      <c r="E7752" s="13"/>
      <c r="G7752" s="13"/>
      <c r="H7752" s="13"/>
      <c r="J7752" s="13"/>
    </row>
    <row r="7753" spans="2:10" x14ac:dyDescent="0.2">
      <c r="B7753" s="13"/>
      <c r="C7753" s="13"/>
      <c r="E7753" s="13"/>
      <c r="G7753" s="13"/>
      <c r="H7753" s="13"/>
      <c r="J7753" s="13"/>
    </row>
    <row r="7754" spans="2:10" x14ac:dyDescent="0.2">
      <c r="B7754" s="13"/>
      <c r="C7754" s="13"/>
      <c r="E7754" s="13"/>
      <c r="G7754" s="13"/>
      <c r="H7754" s="13"/>
      <c r="J7754" s="13"/>
    </row>
    <row r="7755" spans="2:10" x14ac:dyDescent="0.2">
      <c r="B7755" s="13"/>
      <c r="C7755" s="13"/>
      <c r="E7755" s="13"/>
      <c r="G7755" s="13"/>
      <c r="H7755" s="13"/>
      <c r="J7755" s="13"/>
    </row>
    <row r="7756" spans="2:10" x14ac:dyDescent="0.2">
      <c r="B7756" s="13"/>
      <c r="C7756" s="13"/>
      <c r="E7756" s="13"/>
      <c r="G7756" s="13"/>
      <c r="H7756" s="13"/>
      <c r="J7756" s="13"/>
    </row>
    <row r="7757" spans="2:10" x14ac:dyDescent="0.2">
      <c r="B7757" s="13"/>
      <c r="C7757" s="13"/>
      <c r="E7757" s="13"/>
      <c r="G7757" s="13"/>
      <c r="H7757" s="13"/>
      <c r="J7757" s="13"/>
    </row>
    <row r="7758" spans="2:10" x14ac:dyDescent="0.2">
      <c r="B7758" s="13"/>
      <c r="C7758" s="13"/>
      <c r="E7758" s="13"/>
      <c r="G7758" s="13"/>
      <c r="H7758" s="13"/>
      <c r="J7758" s="13"/>
    </row>
    <row r="7759" spans="2:10" x14ac:dyDescent="0.2">
      <c r="B7759" s="13"/>
      <c r="C7759" s="13"/>
      <c r="E7759" s="13"/>
      <c r="G7759" s="13"/>
      <c r="H7759" s="13"/>
      <c r="J7759" s="13"/>
    </row>
    <row r="7760" spans="2:10" x14ac:dyDescent="0.2">
      <c r="B7760" s="13"/>
      <c r="C7760" s="13"/>
      <c r="E7760" s="13"/>
      <c r="G7760" s="13"/>
      <c r="H7760" s="13"/>
      <c r="J7760" s="13"/>
    </row>
    <row r="7761" spans="2:10" x14ac:dyDescent="0.2">
      <c r="B7761" s="13"/>
      <c r="C7761" s="13"/>
      <c r="E7761" s="13"/>
      <c r="G7761" s="13"/>
      <c r="H7761" s="13"/>
      <c r="J7761" s="13"/>
    </row>
    <row r="7762" spans="2:10" x14ac:dyDescent="0.2">
      <c r="B7762" s="13"/>
      <c r="C7762" s="13"/>
      <c r="E7762" s="13"/>
      <c r="G7762" s="13"/>
      <c r="H7762" s="13"/>
      <c r="J7762" s="13"/>
    </row>
    <row r="7763" spans="2:10" x14ac:dyDescent="0.2">
      <c r="B7763" s="13"/>
      <c r="C7763" s="13"/>
      <c r="E7763" s="13"/>
      <c r="G7763" s="13"/>
      <c r="H7763" s="13"/>
      <c r="J7763" s="13"/>
    </row>
    <row r="7764" spans="2:10" x14ac:dyDescent="0.2">
      <c r="B7764" s="13"/>
      <c r="C7764" s="13"/>
      <c r="E7764" s="13"/>
      <c r="G7764" s="13"/>
      <c r="H7764" s="13"/>
      <c r="J7764" s="13"/>
    </row>
    <row r="7765" spans="2:10" x14ac:dyDescent="0.2">
      <c r="B7765" s="13"/>
      <c r="C7765" s="13"/>
      <c r="E7765" s="13"/>
      <c r="G7765" s="13"/>
      <c r="H7765" s="13"/>
      <c r="J7765" s="13"/>
    </row>
    <row r="7766" spans="2:10" x14ac:dyDescent="0.2">
      <c r="B7766" s="13"/>
      <c r="C7766" s="13"/>
      <c r="E7766" s="13"/>
      <c r="G7766" s="13"/>
      <c r="H7766" s="13"/>
      <c r="J7766" s="13"/>
    </row>
    <row r="7767" spans="2:10" x14ac:dyDescent="0.2">
      <c r="B7767" s="13"/>
      <c r="C7767" s="13"/>
      <c r="E7767" s="13"/>
      <c r="G7767" s="13"/>
      <c r="H7767" s="13"/>
      <c r="J7767" s="13"/>
    </row>
    <row r="7768" spans="2:10" x14ac:dyDescent="0.2">
      <c r="B7768" s="13"/>
      <c r="C7768" s="13"/>
      <c r="E7768" s="13"/>
      <c r="G7768" s="13"/>
      <c r="H7768" s="13"/>
      <c r="J7768" s="13"/>
    </row>
    <row r="7769" spans="2:10" x14ac:dyDescent="0.2">
      <c r="B7769" s="13"/>
      <c r="C7769" s="13"/>
      <c r="E7769" s="13"/>
      <c r="G7769" s="13"/>
      <c r="H7769" s="13"/>
      <c r="J7769" s="13"/>
    </row>
    <row r="7770" spans="2:10" x14ac:dyDescent="0.2">
      <c r="B7770" s="13"/>
      <c r="C7770" s="13"/>
      <c r="E7770" s="13"/>
      <c r="G7770" s="13"/>
      <c r="H7770" s="13"/>
      <c r="J7770" s="13"/>
    </row>
    <row r="7771" spans="2:10" x14ac:dyDescent="0.2">
      <c r="B7771" s="13"/>
      <c r="C7771" s="13"/>
      <c r="E7771" s="13"/>
      <c r="G7771" s="13"/>
      <c r="H7771" s="13"/>
      <c r="J7771" s="13"/>
    </row>
    <row r="7772" spans="2:10" x14ac:dyDescent="0.2">
      <c r="B7772" s="13"/>
      <c r="C7772" s="13"/>
      <c r="E7772" s="13"/>
      <c r="G7772" s="13"/>
      <c r="H7772" s="13"/>
      <c r="J7772" s="13"/>
    </row>
    <row r="7773" spans="2:10" x14ac:dyDescent="0.2">
      <c r="B7773" s="13"/>
      <c r="C7773" s="13"/>
      <c r="E7773" s="13"/>
      <c r="G7773" s="13"/>
      <c r="H7773" s="13"/>
      <c r="J7773" s="13"/>
    </row>
    <row r="7774" spans="2:10" x14ac:dyDescent="0.2">
      <c r="B7774" s="13"/>
      <c r="C7774" s="13"/>
      <c r="E7774" s="13"/>
      <c r="G7774" s="13"/>
      <c r="H7774" s="13"/>
      <c r="J7774" s="13"/>
    </row>
    <row r="7775" spans="2:10" x14ac:dyDescent="0.2">
      <c r="B7775" s="13"/>
      <c r="C7775" s="13"/>
      <c r="E7775" s="13"/>
      <c r="G7775" s="13"/>
      <c r="H7775" s="13"/>
      <c r="J7775" s="13"/>
    </row>
    <row r="7776" spans="2:10" x14ac:dyDescent="0.2">
      <c r="B7776" s="13"/>
      <c r="C7776" s="13"/>
      <c r="E7776" s="13"/>
      <c r="G7776" s="13"/>
      <c r="H7776" s="13"/>
      <c r="J7776" s="13"/>
    </row>
    <row r="7777" spans="2:10" x14ac:dyDescent="0.2">
      <c r="B7777" s="13"/>
      <c r="C7777" s="13"/>
      <c r="E7777" s="13"/>
      <c r="G7777" s="13"/>
      <c r="H7777" s="13"/>
      <c r="J7777" s="13"/>
    </row>
    <row r="7778" spans="2:10" x14ac:dyDescent="0.2">
      <c r="B7778" s="13"/>
      <c r="C7778" s="13"/>
      <c r="E7778" s="13"/>
      <c r="G7778" s="13"/>
      <c r="H7778" s="13"/>
      <c r="J7778" s="13"/>
    </row>
    <row r="7779" spans="2:10" x14ac:dyDescent="0.2">
      <c r="B7779" s="13"/>
      <c r="C7779" s="13"/>
      <c r="E7779" s="13"/>
      <c r="G7779" s="13"/>
      <c r="H7779" s="13"/>
      <c r="J7779" s="13"/>
    </row>
    <row r="7780" spans="2:10" x14ac:dyDescent="0.2">
      <c r="B7780" s="13"/>
      <c r="C7780" s="13"/>
      <c r="E7780" s="13"/>
      <c r="G7780" s="13"/>
      <c r="H7780" s="13"/>
      <c r="J7780" s="13"/>
    </row>
    <row r="7781" spans="2:10" x14ac:dyDescent="0.2">
      <c r="B7781" s="13"/>
      <c r="C7781" s="13"/>
      <c r="E7781" s="13"/>
      <c r="G7781" s="13"/>
      <c r="H7781" s="13"/>
      <c r="J7781" s="13"/>
    </row>
    <row r="7782" spans="2:10" x14ac:dyDescent="0.2">
      <c r="B7782" s="13"/>
      <c r="C7782" s="13"/>
      <c r="E7782" s="13"/>
      <c r="G7782" s="13"/>
      <c r="H7782" s="13"/>
      <c r="J7782" s="13"/>
    </row>
    <row r="7783" spans="2:10" x14ac:dyDescent="0.2">
      <c r="B7783" s="13"/>
      <c r="C7783" s="13"/>
      <c r="E7783" s="13"/>
      <c r="G7783" s="13"/>
      <c r="H7783" s="13"/>
      <c r="J7783" s="13"/>
    </row>
    <row r="7784" spans="2:10" x14ac:dyDescent="0.2">
      <c r="B7784" s="13"/>
      <c r="C7784" s="13"/>
      <c r="E7784" s="13"/>
      <c r="G7784" s="13"/>
      <c r="H7784" s="13"/>
      <c r="J7784" s="13"/>
    </row>
    <row r="7785" spans="2:10" x14ac:dyDescent="0.2">
      <c r="B7785" s="13"/>
      <c r="C7785" s="13"/>
      <c r="E7785" s="13"/>
      <c r="G7785" s="13"/>
      <c r="H7785" s="13"/>
      <c r="J7785" s="13"/>
    </row>
    <row r="7786" spans="2:10" x14ac:dyDescent="0.2">
      <c r="B7786" s="13"/>
      <c r="C7786" s="13"/>
      <c r="E7786" s="13"/>
      <c r="G7786" s="13"/>
      <c r="H7786" s="13"/>
      <c r="J7786" s="13"/>
    </row>
    <row r="7787" spans="2:10" x14ac:dyDescent="0.2">
      <c r="B7787" s="13"/>
      <c r="C7787" s="13"/>
      <c r="E7787" s="13"/>
      <c r="G7787" s="13"/>
      <c r="H7787" s="13"/>
      <c r="J7787" s="13"/>
    </row>
    <row r="7788" spans="2:10" x14ac:dyDescent="0.2">
      <c r="B7788" s="13"/>
      <c r="C7788" s="13"/>
      <c r="E7788" s="13"/>
      <c r="G7788" s="13"/>
      <c r="H7788" s="13"/>
      <c r="J7788" s="13"/>
    </row>
    <row r="7789" spans="2:10" x14ac:dyDescent="0.2">
      <c r="B7789" s="13"/>
      <c r="C7789" s="13"/>
      <c r="E7789" s="13"/>
      <c r="G7789" s="13"/>
      <c r="H7789" s="13"/>
      <c r="J7789" s="13"/>
    </row>
    <row r="7790" spans="2:10" x14ac:dyDescent="0.2">
      <c r="B7790" s="13"/>
      <c r="C7790" s="13"/>
      <c r="E7790" s="13"/>
      <c r="G7790" s="13"/>
      <c r="H7790" s="13"/>
      <c r="J7790" s="13"/>
    </row>
    <row r="7791" spans="2:10" x14ac:dyDescent="0.2">
      <c r="B7791" s="13"/>
      <c r="C7791" s="13"/>
      <c r="E7791" s="13"/>
      <c r="G7791" s="13"/>
      <c r="H7791" s="13"/>
      <c r="J7791" s="13"/>
    </row>
    <row r="7792" spans="2:10" x14ac:dyDescent="0.2">
      <c r="B7792" s="13"/>
      <c r="C7792" s="13"/>
      <c r="E7792" s="13"/>
      <c r="G7792" s="13"/>
      <c r="H7792" s="13"/>
      <c r="J7792" s="13"/>
    </row>
    <row r="7793" spans="2:10" x14ac:dyDescent="0.2">
      <c r="B7793" s="13"/>
      <c r="C7793" s="13"/>
      <c r="E7793" s="13"/>
      <c r="G7793" s="13"/>
      <c r="H7793" s="13"/>
      <c r="J7793" s="13"/>
    </row>
    <row r="7794" spans="2:10" x14ac:dyDescent="0.2">
      <c r="B7794" s="13"/>
      <c r="C7794" s="13"/>
      <c r="E7794" s="13"/>
      <c r="G7794" s="13"/>
      <c r="H7794" s="13"/>
      <c r="J7794" s="13"/>
    </row>
    <row r="7795" spans="2:10" x14ac:dyDescent="0.2">
      <c r="B7795" s="13"/>
      <c r="C7795" s="13"/>
      <c r="E7795" s="13"/>
      <c r="G7795" s="13"/>
      <c r="H7795" s="13"/>
      <c r="J7795" s="13"/>
    </row>
    <row r="7796" spans="2:10" x14ac:dyDescent="0.2">
      <c r="B7796" s="13"/>
      <c r="C7796" s="13"/>
      <c r="E7796" s="13"/>
      <c r="G7796" s="13"/>
      <c r="H7796" s="13"/>
      <c r="J7796" s="13"/>
    </row>
    <row r="7797" spans="2:10" x14ac:dyDescent="0.2">
      <c r="B7797" s="13"/>
      <c r="C7797" s="13"/>
      <c r="E7797" s="13"/>
      <c r="G7797" s="13"/>
      <c r="H7797" s="13"/>
      <c r="J7797" s="13"/>
    </row>
    <row r="7798" spans="2:10" x14ac:dyDescent="0.2">
      <c r="B7798" s="13"/>
      <c r="C7798" s="13"/>
      <c r="E7798" s="13"/>
      <c r="G7798" s="13"/>
      <c r="H7798" s="13"/>
      <c r="J7798" s="13"/>
    </row>
    <row r="7799" spans="2:10" x14ac:dyDescent="0.2">
      <c r="B7799" s="13"/>
      <c r="C7799" s="13"/>
      <c r="E7799" s="13"/>
      <c r="G7799" s="13"/>
      <c r="H7799" s="13"/>
      <c r="J7799" s="13"/>
    </row>
    <row r="7800" spans="2:10" x14ac:dyDescent="0.2">
      <c r="B7800" s="13"/>
      <c r="C7800" s="13"/>
      <c r="E7800" s="13"/>
      <c r="G7800" s="13"/>
      <c r="H7800" s="13"/>
      <c r="J7800" s="13"/>
    </row>
    <row r="7801" spans="2:10" x14ac:dyDescent="0.2">
      <c r="B7801" s="13"/>
      <c r="C7801" s="13"/>
      <c r="E7801" s="13"/>
      <c r="G7801" s="13"/>
      <c r="H7801" s="13"/>
      <c r="J7801" s="13"/>
    </row>
    <row r="7802" spans="2:10" x14ac:dyDescent="0.2">
      <c r="B7802" s="13"/>
      <c r="C7802" s="13"/>
      <c r="E7802" s="13"/>
      <c r="G7802" s="13"/>
      <c r="H7802" s="13"/>
      <c r="J7802" s="13"/>
    </row>
    <row r="7803" spans="2:10" x14ac:dyDescent="0.2">
      <c r="B7803" s="13"/>
      <c r="C7803" s="13"/>
      <c r="E7803" s="13"/>
      <c r="G7803" s="13"/>
      <c r="H7803" s="13"/>
      <c r="J7803" s="13"/>
    </row>
    <row r="7804" spans="2:10" x14ac:dyDescent="0.2">
      <c r="B7804" s="13"/>
      <c r="C7804" s="13"/>
      <c r="E7804" s="13"/>
      <c r="G7804" s="13"/>
      <c r="H7804" s="13"/>
      <c r="J7804" s="13"/>
    </row>
    <row r="7805" spans="2:10" x14ac:dyDescent="0.2">
      <c r="B7805" s="13"/>
      <c r="C7805" s="13"/>
      <c r="E7805" s="13"/>
      <c r="G7805" s="13"/>
      <c r="H7805" s="13"/>
      <c r="J7805" s="13"/>
    </row>
    <row r="7806" spans="2:10" x14ac:dyDescent="0.2">
      <c r="B7806" s="13"/>
      <c r="C7806" s="13"/>
      <c r="E7806" s="13"/>
      <c r="G7806" s="13"/>
      <c r="H7806" s="13"/>
      <c r="J7806" s="13"/>
    </row>
    <row r="7807" spans="2:10" x14ac:dyDescent="0.2">
      <c r="B7807" s="13"/>
      <c r="C7807" s="13"/>
      <c r="E7807" s="13"/>
      <c r="G7807" s="13"/>
      <c r="H7807" s="13"/>
      <c r="J7807" s="13"/>
    </row>
    <row r="7808" spans="2:10" x14ac:dyDescent="0.2">
      <c r="B7808" s="13"/>
      <c r="C7808" s="13"/>
      <c r="E7808" s="13"/>
      <c r="G7808" s="13"/>
      <c r="H7808" s="13"/>
      <c r="J7808" s="13"/>
    </row>
    <row r="7809" spans="2:10" x14ac:dyDescent="0.2">
      <c r="B7809" s="13"/>
      <c r="C7809" s="13"/>
      <c r="E7809" s="13"/>
      <c r="G7809" s="13"/>
      <c r="H7809" s="13"/>
      <c r="J7809" s="13"/>
    </row>
    <row r="7810" spans="2:10" x14ac:dyDescent="0.2">
      <c r="B7810" s="13"/>
      <c r="C7810" s="13"/>
      <c r="E7810" s="13"/>
      <c r="G7810" s="13"/>
      <c r="H7810" s="13"/>
      <c r="J7810" s="13"/>
    </row>
    <row r="7811" spans="2:10" x14ac:dyDescent="0.2">
      <c r="B7811" s="13"/>
      <c r="C7811" s="13"/>
      <c r="E7811" s="13"/>
      <c r="G7811" s="13"/>
      <c r="H7811" s="13"/>
      <c r="J7811" s="13"/>
    </row>
    <row r="7812" spans="2:10" x14ac:dyDescent="0.2">
      <c r="B7812" s="13"/>
      <c r="C7812" s="13"/>
      <c r="E7812" s="13"/>
      <c r="G7812" s="13"/>
      <c r="H7812" s="13"/>
      <c r="J7812" s="13"/>
    </row>
    <row r="7813" spans="2:10" x14ac:dyDescent="0.2">
      <c r="B7813" s="13"/>
      <c r="C7813" s="13"/>
      <c r="E7813" s="13"/>
      <c r="G7813" s="13"/>
      <c r="H7813" s="13"/>
      <c r="J7813" s="13"/>
    </row>
    <row r="7814" spans="2:10" x14ac:dyDescent="0.2">
      <c r="B7814" s="13"/>
      <c r="C7814" s="13"/>
      <c r="E7814" s="13"/>
      <c r="G7814" s="13"/>
      <c r="H7814" s="13"/>
      <c r="J7814" s="13"/>
    </row>
    <row r="7815" spans="2:10" x14ac:dyDescent="0.2">
      <c r="B7815" s="13"/>
      <c r="C7815" s="13"/>
      <c r="E7815" s="13"/>
      <c r="G7815" s="13"/>
      <c r="H7815" s="13"/>
      <c r="J7815" s="13"/>
    </row>
    <row r="7816" spans="2:10" x14ac:dyDescent="0.2">
      <c r="B7816" s="13"/>
      <c r="C7816" s="13"/>
      <c r="E7816" s="13"/>
      <c r="G7816" s="13"/>
      <c r="H7816" s="13"/>
      <c r="J7816" s="13"/>
    </row>
    <row r="7817" spans="2:10" x14ac:dyDescent="0.2">
      <c r="B7817" s="13"/>
      <c r="C7817" s="13"/>
      <c r="E7817" s="13"/>
      <c r="G7817" s="13"/>
      <c r="H7817" s="13"/>
      <c r="J7817" s="13"/>
    </row>
    <row r="7818" spans="2:10" x14ac:dyDescent="0.2">
      <c r="B7818" s="13"/>
      <c r="C7818" s="13"/>
      <c r="E7818" s="13"/>
      <c r="G7818" s="13"/>
      <c r="H7818" s="13"/>
      <c r="J7818" s="13"/>
    </row>
    <row r="7819" spans="2:10" x14ac:dyDescent="0.2">
      <c r="B7819" s="13"/>
      <c r="C7819" s="13"/>
      <c r="E7819" s="13"/>
      <c r="G7819" s="13"/>
      <c r="H7819" s="13"/>
      <c r="J7819" s="13"/>
    </row>
    <row r="7820" spans="2:10" x14ac:dyDescent="0.2">
      <c r="B7820" s="13"/>
      <c r="C7820" s="13"/>
      <c r="E7820" s="13"/>
      <c r="G7820" s="13"/>
      <c r="H7820" s="13"/>
      <c r="J7820" s="13"/>
    </row>
    <row r="7821" spans="2:10" x14ac:dyDescent="0.2">
      <c r="B7821" s="13"/>
      <c r="C7821" s="13"/>
      <c r="E7821" s="13"/>
      <c r="G7821" s="13"/>
      <c r="H7821" s="13"/>
      <c r="J7821" s="13"/>
    </row>
    <row r="7822" spans="2:10" x14ac:dyDescent="0.2">
      <c r="B7822" s="13"/>
      <c r="C7822" s="13"/>
      <c r="E7822" s="13"/>
      <c r="G7822" s="13"/>
      <c r="H7822" s="13"/>
      <c r="J7822" s="13"/>
    </row>
    <row r="7823" spans="2:10" x14ac:dyDescent="0.2">
      <c r="B7823" s="13"/>
      <c r="C7823" s="13"/>
      <c r="E7823" s="13"/>
      <c r="G7823" s="13"/>
      <c r="H7823" s="13"/>
      <c r="J7823" s="13"/>
    </row>
    <row r="7824" spans="2:10" x14ac:dyDescent="0.2">
      <c r="B7824" s="13"/>
      <c r="C7824" s="13"/>
      <c r="E7824" s="13"/>
      <c r="G7824" s="13"/>
      <c r="H7824" s="13"/>
      <c r="J7824" s="13"/>
    </row>
    <row r="7825" spans="2:10" x14ac:dyDescent="0.2">
      <c r="B7825" s="13"/>
      <c r="C7825" s="13"/>
      <c r="E7825" s="13"/>
      <c r="G7825" s="13"/>
      <c r="H7825" s="13"/>
      <c r="J7825" s="13"/>
    </row>
    <row r="7826" spans="2:10" x14ac:dyDescent="0.2">
      <c r="B7826" s="13"/>
      <c r="C7826" s="13"/>
      <c r="E7826" s="13"/>
      <c r="G7826" s="13"/>
      <c r="H7826" s="13"/>
      <c r="J7826" s="13"/>
    </row>
    <row r="7827" spans="2:10" x14ac:dyDescent="0.2">
      <c r="B7827" s="13"/>
      <c r="C7827" s="13"/>
      <c r="E7827" s="13"/>
      <c r="G7827" s="13"/>
      <c r="H7827" s="13"/>
      <c r="J7827" s="13"/>
    </row>
    <row r="7828" spans="2:10" x14ac:dyDescent="0.2">
      <c r="B7828" s="13"/>
      <c r="C7828" s="13"/>
      <c r="E7828" s="13"/>
      <c r="G7828" s="13"/>
      <c r="H7828" s="13"/>
      <c r="J7828" s="13"/>
    </row>
    <row r="7829" spans="2:10" x14ac:dyDescent="0.2">
      <c r="B7829" s="13"/>
      <c r="C7829" s="13"/>
      <c r="E7829" s="13"/>
      <c r="G7829" s="13"/>
      <c r="H7829" s="13"/>
      <c r="J7829" s="13"/>
    </row>
    <row r="7830" spans="2:10" x14ac:dyDescent="0.2">
      <c r="B7830" s="13"/>
      <c r="C7830" s="13"/>
      <c r="E7830" s="13"/>
      <c r="G7830" s="13"/>
      <c r="H7830" s="13"/>
      <c r="J7830" s="13"/>
    </row>
    <row r="7831" spans="2:10" x14ac:dyDescent="0.2">
      <c r="B7831" s="13"/>
      <c r="C7831" s="13"/>
      <c r="E7831" s="13"/>
      <c r="G7831" s="13"/>
      <c r="H7831" s="13"/>
      <c r="J7831" s="13"/>
    </row>
    <row r="7832" spans="2:10" x14ac:dyDescent="0.2">
      <c r="B7832" s="13"/>
      <c r="C7832" s="13"/>
      <c r="E7832" s="13"/>
      <c r="G7832" s="13"/>
      <c r="H7832" s="13"/>
      <c r="J7832" s="13"/>
    </row>
    <row r="7833" spans="2:10" x14ac:dyDescent="0.2">
      <c r="B7833" s="13"/>
      <c r="C7833" s="13"/>
      <c r="E7833" s="13"/>
      <c r="G7833" s="13"/>
      <c r="H7833" s="13"/>
      <c r="J7833" s="13"/>
    </row>
    <row r="7834" spans="2:10" x14ac:dyDescent="0.2">
      <c r="B7834" s="13"/>
      <c r="C7834" s="13"/>
      <c r="E7834" s="13"/>
      <c r="G7834" s="13"/>
      <c r="H7834" s="13"/>
      <c r="J7834" s="13"/>
    </row>
    <row r="7835" spans="2:10" x14ac:dyDescent="0.2">
      <c r="B7835" s="13"/>
      <c r="C7835" s="13"/>
      <c r="E7835" s="13"/>
      <c r="G7835" s="13"/>
      <c r="H7835" s="13"/>
      <c r="J7835" s="13"/>
    </row>
    <row r="7836" spans="2:10" x14ac:dyDescent="0.2">
      <c r="B7836" s="13"/>
      <c r="C7836" s="13"/>
      <c r="E7836" s="13"/>
      <c r="G7836" s="13"/>
      <c r="H7836" s="13"/>
      <c r="J7836" s="13"/>
    </row>
    <row r="7837" spans="2:10" x14ac:dyDescent="0.2">
      <c r="B7837" s="13"/>
      <c r="C7837" s="13"/>
      <c r="E7837" s="13"/>
      <c r="G7837" s="13"/>
      <c r="H7837" s="13"/>
      <c r="J7837" s="13"/>
    </row>
    <row r="7838" spans="2:10" x14ac:dyDescent="0.2">
      <c r="B7838" s="13"/>
      <c r="C7838" s="13"/>
      <c r="E7838" s="13"/>
      <c r="G7838" s="13"/>
      <c r="H7838" s="13"/>
      <c r="J7838" s="13"/>
    </row>
    <row r="7839" spans="2:10" x14ac:dyDescent="0.2">
      <c r="B7839" s="13"/>
      <c r="C7839" s="13"/>
      <c r="E7839" s="13"/>
      <c r="G7839" s="13"/>
      <c r="H7839" s="13"/>
      <c r="J7839" s="13"/>
    </row>
    <row r="7840" spans="2:10" x14ac:dyDescent="0.2">
      <c r="B7840" s="13"/>
      <c r="C7840" s="13"/>
      <c r="E7840" s="13"/>
      <c r="G7840" s="13"/>
      <c r="H7840" s="13"/>
      <c r="J7840" s="13"/>
    </row>
    <row r="7841" spans="2:10" x14ac:dyDescent="0.2">
      <c r="B7841" s="13"/>
      <c r="C7841" s="13"/>
      <c r="E7841" s="13"/>
      <c r="G7841" s="13"/>
      <c r="H7841" s="13"/>
      <c r="J7841" s="13"/>
    </row>
    <row r="7842" spans="2:10" x14ac:dyDescent="0.2">
      <c r="B7842" s="13"/>
      <c r="C7842" s="13"/>
      <c r="E7842" s="13"/>
      <c r="G7842" s="13"/>
      <c r="H7842" s="13"/>
      <c r="J7842" s="13"/>
    </row>
    <row r="7843" spans="2:10" x14ac:dyDescent="0.2">
      <c r="B7843" s="13"/>
      <c r="C7843" s="13"/>
      <c r="E7843" s="13"/>
      <c r="G7843" s="13"/>
      <c r="H7843" s="13"/>
      <c r="J7843" s="13"/>
    </row>
    <row r="7844" spans="2:10" x14ac:dyDescent="0.2">
      <c r="B7844" s="13"/>
      <c r="C7844" s="13"/>
      <c r="E7844" s="13"/>
      <c r="G7844" s="13"/>
      <c r="H7844" s="13"/>
      <c r="J7844" s="13"/>
    </row>
    <row r="7845" spans="2:10" x14ac:dyDescent="0.2">
      <c r="B7845" s="13"/>
      <c r="C7845" s="13"/>
      <c r="E7845" s="13"/>
      <c r="G7845" s="13"/>
      <c r="H7845" s="13"/>
      <c r="J7845" s="13"/>
    </row>
    <row r="7846" spans="2:10" x14ac:dyDescent="0.2">
      <c r="B7846" s="13"/>
      <c r="C7846" s="13"/>
      <c r="E7846" s="13"/>
      <c r="G7846" s="13"/>
      <c r="H7846" s="13"/>
      <c r="J7846" s="13"/>
    </row>
    <row r="7847" spans="2:10" x14ac:dyDescent="0.2">
      <c r="B7847" s="13"/>
      <c r="C7847" s="13"/>
      <c r="E7847" s="13"/>
      <c r="G7847" s="13"/>
      <c r="H7847" s="13"/>
      <c r="J7847" s="13"/>
    </row>
    <row r="7848" spans="2:10" x14ac:dyDescent="0.2">
      <c r="B7848" s="13"/>
      <c r="C7848" s="13"/>
      <c r="E7848" s="13"/>
      <c r="G7848" s="13"/>
      <c r="H7848" s="13"/>
      <c r="J7848" s="13"/>
    </row>
    <row r="7849" spans="2:10" x14ac:dyDescent="0.2">
      <c r="B7849" s="13"/>
      <c r="C7849" s="13"/>
      <c r="E7849" s="13"/>
      <c r="G7849" s="13"/>
      <c r="H7849" s="13"/>
      <c r="J7849" s="13"/>
    </row>
    <row r="7850" spans="2:10" x14ac:dyDescent="0.2">
      <c r="B7850" s="13"/>
      <c r="C7850" s="13"/>
      <c r="E7850" s="13"/>
      <c r="G7850" s="13"/>
      <c r="H7850" s="13"/>
      <c r="J7850" s="13"/>
    </row>
    <row r="7851" spans="2:10" x14ac:dyDescent="0.2">
      <c r="B7851" s="13"/>
      <c r="C7851" s="13"/>
      <c r="E7851" s="13"/>
      <c r="G7851" s="13"/>
      <c r="H7851" s="13"/>
      <c r="J7851" s="13"/>
    </row>
    <row r="7852" spans="2:10" x14ac:dyDescent="0.2">
      <c r="B7852" s="13"/>
      <c r="C7852" s="13"/>
      <c r="E7852" s="13"/>
      <c r="G7852" s="13"/>
      <c r="H7852" s="13"/>
      <c r="J7852" s="13"/>
    </row>
    <row r="7853" spans="2:10" x14ac:dyDescent="0.2">
      <c r="B7853" s="13"/>
      <c r="C7853" s="13"/>
      <c r="E7853" s="13"/>
      <c r="G7853" s="13"/>
      <c r="H7853" s="13"/>
      <c r="J7853" s="13"/>
    </row>
    <row r="7854" spans="2:10" x14ac:dyDescent="0.2">
      <c r="B7854" s="13"/>
      <c r="C7854" s="13"/>
      <c r="E7854" s="13"/>
      <c r="G7854" s="13"/>
      <c r="H7854" s="13"/>
      <c r="J7854" s="13"/>
    </row>
    <row r="7855" spans="2:10" x14ac:dyDescent="0.2">
      <c r="B7855" s="13"/>
      <c r="C7855" s="13"/>
      <c r="E7855" s="13"/>
      <c r="G7855" s="13"/>
      <c r="H7855" s="13"/>
      <c r="J7855" s="13"/>
    </row>
    <row r="7856" spans="2:10" x14ac:dyDescent="0.2">
      <c r="B7856" s="13"/>
      <c r="C7856" s="13"/>
      <c r="E7856" s="13"/>
      <c r="G7856" s="13"/>
      <c r="H7856" s="13"/>
      <c r="J7856" s="13"/>
    </row>
    <row r="7857" spans="2:10" x14ac:dyDescent="0.2">
      <c r="B7857" s="13"/>
      <c r="C7857" s="13"/>
      <c r="E7857" s="13"/>
      <c r="G7857" s="13"/>
      <c r="H7857" s="13"/>
      <c r="J7857" s="13"/>
    </row>
    <row r="7858" spans="2:10" x14ac:dyDescent="0.2">
      <c r="B7858" s="13"/>
      <c r="C7858" s="13"/>
      <c r="E7858" s="13"/>
      <c r="G7858" s="13"/>
      <c r="H7858" s="13"/>
      <c r="J7858" s="13"/>
    </row>
    <row r="7859" spans="2:10" x14ac:dyDescent="0.2">
      <c r="B7859" s="13"/>
      <c r="C7859" s="13"/>
      <c r="E7859" s="13"/>
      <c r="G7859" s="13"/>
      <c r="H7859" s="13"/>
      <c r="J7859" s="13"/>
    </row>
    <row r="7860" spans="2:10" x14ac:dyDescent="0.2">
      <c r="B7860" s="13"/>
      <c r="C7860" s="13"/>
      <c r="E7860" s="13"/>
      <c r="G7860" s="13"/>
      <c r="H7860" s="13"/>
      <c r="J7860" s="13"/>
    </row>
    <row r="7861" spans="2:10" x14ac:dyDescent="0.2">
      <c r="B7861" s="13"/>
      <c r="C7861" s="13"/>
      <c r="E7861" s="13"/>
      <c r="G7861" s="13"/>
      <c r="H7861" s="13"/>
      <c r="J7861" s="13"/>
    </row>
    <row r="7862" spans="2:10" x14ac:dyDescent="0.2">
      <c r="B7862" s="13"/>
      <c r="C7862" s="13"/>
      <c r="E7862" s="13"/>
      <c r="G7862" s="13"/>
      <c r="H7862" s="13"/>
      <c r="J7862" s="13"/>
    </row>
    <row r="7863" spans="2:10" x14ac:dyDescent="0.2">
      <c r="B7863" s="13"/>
      <c r="C7863" s="13"/>
      <c r="E7863" s="13"/>
      <c r="G7863" s="13"/>
      <c r="H7863" s="13"/>
      <c r="J7863" s="13"/>
    </row>
    <row r="7864" spans="2:10" x14ac:dyDescent="0.2">
      <c r="B7864" s="13"/>
      <c r="C7864" s="13"/>
      <c r="E7864" s="13"/>
      <c r="G7864" s="13"/>
      <c r="H7864" s="13"/>
      <c r="J7864" s="13"/>
    </row>
    <row r="7865" spans="2:10" x14ac:dyDescent="0.2">
      <c r="B7865" s="13"/>
      <c r="C7865" s="13"/>
      <c r="E7865" s="13"/>
      <c r="G7865" s="13"/>
      <c r="H7865" s="13"/>
      <c r="J7865" s="13"/>
    </row>
    <row r="7866" spans="2:10" x14ac:dyDescent="0.2">
      <c r="B7866" s="13"/>
      <c r="C7866" s="13"/>
      <c r="E7866" s="13"/>
      <c r="G7866" s="13"/>
      <c r="H7866" s="13"/>
      <c r="J7866" s="13"/>
    </row>
    <row r="7867" spans="2:10" x14ac:dyDescent="0.2">
      <c r="B7867" s="13"/>
      <c r="C7867" s="13"/>
      <c r="E7867" s="13"/>
      <c r="G7867" s="13"/>
      <c r="H7867" s="13"/>
      <c r="J7867" s="13"/>
    </row>
    <row r="7868" spans="2:10" x14ac:dyDescent="0.2">
      <c r="B7868" s="13"/>
      <c r="C7868" s="13"/>
      <c r="E7868" s="13"/>
      <c r="G7868" s="13"/>
      <c r="H7868" s="13"/>
      <c r="J7868" s="13"/>
    </row>
    <row r="7869" spans="2:10" x14ac:dyDescent="0.2">
      <c r="B7869" s="13"/>
      <c r="C7869" s="13"/>
      <c r="E7869" s="13"/>
      <c r="G7869" s="13"/>
      <c r="H7869" s="13"/>
      <c r="J7869" s="13"/>
    </row>
    <row r="7870" spans="2:10" x14ac:dyDescent="0.2">
      <c r="B7870" s="13"/>
      <c r="C7870" s="13"/>
      <c r="E7870" s="13"/>
      <c r="G7870" s="13"/>
      <c r="H7870" s="13"/>
      <c r="J7870" s="13"/>
    </row>
    <row r="7871" spans="2:10" x14ac:dyDescent="0.2">
      <c r="B7871" s="13"/>
      <c r="C7871" s="13"/>
      <c r="E7871" s="13"/>
      <c r="G7871" s="13"/>
      <c r="H7871" s="13"/>
      <c r="J7871" s="13"/>
    </row>
    <row r="7872" spans="2:10" x14ac:dyDescent="0.2">
      <c r="B7872" s="13"/>
      <c r="C7872" s="13"/>
      <c r="E7872" s="13"/>
      <c r="G7872" s="13"/>
      <c r="H7872" s="13"/>
      <c r="J7872" s="13"/>
    </row>
    <row r="7873" spans="2:10" x14ac:dyDescent="0.2">
      <c r="B7873" s="13"/>
      <c r="C7873" s="13"/>
      <c r="E7873" s="13"/>
      <c r="G7873" s="13"/>
      <c r="H7873" s="13"/>
      <c r="J7873" s="13"/>
    </row>
    <row r="7874" spans="2:10" x14ac:dyDescent="0.2">
      <c r="B7874" s="13"/>
      <c r="C7874" s="13"/>
      <c r="E7874" s="13"/>
      <c r="G7874" s="13"/>
      <c r="H7874" s="13"/>
      <c r="J7874" s="13"/>
    </row>
    <row r="7875" spans="2:10" x14ac:dyDescent="0.2">
      <c r="B7875" s="13"/>
      <c r="C7875" s="13"/>
      <c r="E7875" s="13"/>
      <c r="G7875" s="13"/>
      <c r="H7875" s="13"/>
      <c r="J7875" s="13"/>
    </row>
    <row r="7876" spans="2:10" x14ac:dyDescent="0.2">
      <c r="B7876" s="13"/>
      <c r="C7876" s="13"/>
      <c r="E7876" s="13"/>
      <c r="G7876" s="13"/>
      <c r="H7876" s="13"/>
      <c r="J7876" s="13"/>
    </row>
    <row r="7877" spans="2:10" x14ac:dyDescent="0.2">
      <c r="B7877" s="13"/>
      <c r="C7877" s="13"/>
      <c r="E7877" s="13"/>
      <c r="G7877" s="13"/>
      <c r="H7877" s="13"/>
      <c r="J7877" s="13"/>
    </row>
    <row r="7878" spans="2:10" x14ac:dyDescent="0.2">
      <c r="B7878" s="13"/>
      <c r="C7878" s="13"/>
      <c r="E7878" s="13"/>
      <c r="G7878" s="13"/>
      <c r="H7878" s="13"/>
      <c r="J7878" s="13"/>
    </row>
    <row r="7879" spans="2:10" x14ac:dyDescent="0.2">
      <c r="B7879" s="13"/>
      <c r="C7879" s="13"/>
      <c r="E7879" s="13"/>
      <c r="G7879" s="13"/>
      <c r="H7879" s="13"/>
      <c r="J7879" s="13"/>
    </row>
    <row r="7880" spans="2:10" x14ac:dyDescent="0.2">
      <c r="B7880" s="13"/>
      <c r="C7880" s="13"/>
      <c r="E7880" s="13"/>
      <c r="G7880" s="13"/>
      <c r="H7880" s="13"/>
      <c r="J7880" s="13"/>
    </row>
    <row r="7881" spans="2:10" x14ac:dyDescent="0.2">
      <c r="B7881" s="13"/>
      <c r="C7881" s="13"/>
      <c r="E7881" s="13"/>
      <c r="G7881" s="13"/>
      <c r="H7881" s="13"/>
      <c r="J7881" s="13"/>
    </row>
    <row r="7882" spans="2:10" x14ac:dyDescent="0.2">
      <c r="B7882" s="13"/>
      <c r="C7882" s="13"/>
      <c r="E7882" s="13"/>
      <c r="G7882" s="13"/>
      <c r="H7882" s="13"/>
      <c r="J7882" s="13"/>
    </row>
    <row r="7883" spans="2:10" x14ac:dyDescent="0.2">
      <c r="B7883" s="13"/>
      <c r="C7883" s="13"/>
      <c r="E7883" s="13"/>
      <c r="G7883" s="13"/>
      <c r="H7883" s="13"/>
      <c r="J7883" s="13"/>
    </row>
    <row r="7884" spans="2:10" x14ac:dyDescent="0.2">
      <c r="B7884" s="13"/>
      <c r="C7884" s="13"/>
      <c r="E7884" s="13"/>
      <c r="G7884" s="13"/>
      <c r="H7884" s="13"/>
      <c r="J7884" s="13"/>
    </row>
    <row r="7885" spans="2:10" x14ac:dyDescent="0.2">
      <c r="B7885" s="13"/>
      <c r="C7885" s="13"/>
      <c r="E7885" s="13"/>
      <c r="G7885" s="13"/>
      <c r="H7885" s="13"/>
      <c r="J7885" s="13"/>
    </row>
    <row r="7886" spans="2:10" x14ac:dyDescent="0.2">
      <c r="B7886" s="13"/>
      <c r="C7886" s="13"/>
      <c r="E7886" s="13"/>
      <c r="G7886" s="13"/>
      <c r="H7886" s="13"/>
      <c r="J7886" s="13"/>
    </row>
    <row r="7887" spans="2:10" x14ac:dyDescent="0.2">
      <c r="B7887" s="13"/>
      <c r="C7887" s="13"/>
      <c r="E7887" s="13"/>
      <c r="G7887" s="13"/>
      <c r="H7887" s="13"/>
      <c r="J7887" s="13"/>
    </row>
    <row r="7888" spans="2:10" x14ac:dyDescent="0.2">
      <c r="B7888" s="13"/>
      <c r="C7888" s="13"/>
      <c r="E7888" s="13"/>
      <c r="G7888" s="13"/>
      <c r="H7888" s="13"/>
      <c r="J7888" s="13"/>
    </row>
    <row r="7889" spans="2:10" x14ac:dyDescent="0.2">
      <c r="B7889" s="13"/>
      <c r="C7889" s="13"/>
      <c r="E7889" s="13"/>
      <c r="G7889" s="13"/>
      <c r="H7889" s="13"/>
      <c r="J7889" s="13"/>
    </row>
    <row r="7890" spans="2:10" x14ac:dyDescent="0.2">
      <c r="B7890" s="13"/>
      <c r="C7890" s="13"/>
      <c r="E7890" s="13"/>
      <c r="G7890" s="13"/>
      <c r="H7890" s="13"/>
      <c r="J7890" s="13"/>
    </row>
    <row r="7891" spans="2:10" x14ac:dyDescent="0.2">
      <c r="B7891" s="13"/>
      <c r="C7891" s="13"/>
      <c r="E7891" s="13"/>
      <c r="G7891" s="13"/>
      <c r="H7891" s="13"/>
      <c r="J7891" s="13"/>
    </row>
    <row r="7892" spans="2:10" x14ac:dyDescent="0.2">
      <c r="B7892" s="13"/>
      <c r="C7892" s="13"/>
      <c r="E7892" s="13"/>
      <c r="G7892" s="13"/>
      <c r="H7892" s="13"/>
      <c r="J7892" s="13"/>
    </row>
    <row r="7893" spans="2:10" x14ac:dyDescent="0.2">
      <c r="B7893" s="13"/>
      <c r="C7893" s="13"/>
      <c r="E7893" s="13"/>
      <c r="G7893" s="13"/>
      <c r="H7893" s="13"/>
      <c r="J7893" s="13"/>
    </row>
    <row r="7894" spans="2:10" x14ac:dyDescent="0.2">
      <c r="B7894" s="13"/>
      <c r="C7894" s="13"/>
      <c r="E7894" s="13"/>
      <c r="G7894" s="13"/>
      <c r="H7894" s="13"/>
      <c r="J7894" s="13"/>
    </row>
    <row r="7895" spans="2:10" x14ac:dyDescent="0.2">
      <c r="B7895" s="13"/>
      <c r="C7895" s="13"/>
      <c r="E7895" s="13"/>
      <c r="G7895" s="13"/>
      <c r="H7895" s="13"/>
      <c r="J7895" s="13"/>
    </row>
    <row r="7896" spans="2:10" x14ac:dyDescent="0.2">
      <c r="B7896" s="13"/>
      <c r="C7896" s="13"/>
      <c r="E7896" s="13"/>
      <c r="G7896" s="13"/>
      <c r="H7896" s="13"/>
      <c r="J7896" s="13"/>
    </row>
    <row r="7897" spans="2:10" x14ac:dyDescent="0.2">
      <c r="B7897" s="13"/>
      <c r="C7897" s="13"/>
      <c r="E7897" s="13"/>
      <c r="G7897" s="13"/>
      <c r="H7897" s="13"/>
      <c r="J7897" s="13"/>
    </row>
    <row r="7898" spans="2:10" x14ac:dyDescent="0.2">
      <c r="B7898" s="13"/>
      <c r="C7898" s="13"/>
      <c r="E7898" s="13"/>
      <c r="G7898" s="13"/>
      <c r="H7898" s="13"/>
      <c r="J7898" s="13"/>
    </row>
    <row r="7899" spans="2:10" x14ac:dyDescent="0.2">
      <c r="B7899" s="13"/>
      <c r="C7899" s="13"/>
      <c r="E7899" s="13"/>
      <c r="G7899" s="13"/>
      <c r="H7899" s="13"/>
      <c r="J7899" s="13"/>
    </row>
    <row r="7900" spans="2:10" x14ac:dyDescent="0.2">
      <c r="B7900" s="13"/>
      <c r="C7900" s="13"/>
      <c r="E7900" s="13"/>
      <c r="G7900" s="13"/>
      <c r="H7900" s="13"/>
      <c r="J7900" s="13"/>
    </row>
    <row r="7901" spans="2:10" x14ac:dyDescent="0.2">
      <c r="B7901" s="13"/>
      <c r="C7901" s="13"/>
      <c r="E7901" s="13"/>
      <c r="G7901" s="13"/>
      <c r="H7901" s="13"/>
      <c r="J7901" s="13"/>
    </row>
    <row r="7902" spans="2:10" x14ac:dyDescent="0.2">
      <c r="B7902" s="13"/>
      <c r="C7902" s="13"/>
      <c r="E7902" s="13"/>
      <c r="G7902" s="13"/>
      <c r="H7902" s="13"/>
      <c r="J7902" s="13"/>
    </row>
    <row r="7903" spans="2:10" x14ac:dyDescent="0.2">
      <c r="B7903" s="13"/>
      <c r="C7903" s="13"/>
      <c r="E7903" s="13"/>
      <c r="G7903" s="13"/>
      <c r="H7903" s="13"/>
      <c r="J7903" s="13"/>
    </row>
    <row r="7904" spans="2:10" x14ac:dyDescent="0.2">
      <c r="B7904" s="13"/>
      <c r="C7904" s="13"/>
      <c r="E7904" s="13"/>
      <c r="G7904" s="13"/>
      <c r="H7904" s="13"/>
      <c r="J7904" s="13"/>
    </row>
    <row r="7905" spans="2:10" x14ac:dyDescent="0.2">
      <c r="B7905" s="13"/>
      <c r="C7905" s="13"/>
      <c r="E7905" s="13"/>
      <c r="G7905" s="13"/>
      <c r="H7905" s="13"/>
      <c r="J7905" s="13"/>
    </row>
    <row r="7906" spans="2:10" x14ac:dyDescent="0.2">
      <c r="B7906" s="13"/>
      <c r="C7906" s="13"/>
      <c r="E7906" s="13"/>
      <c r="G7906" s="13"/>
      <c r="H7906" s="13"/>
      <c r="J7906" s="13"/>
    </row>
    <row r="7907" spans="2:10" x14ac:dyDescent="0.2">
      <c r="B7907" s="13"/>
      <c r="C7907" s="13"/>
      <c r="E7907" s="13"/>
      <c r="G7907" s="13"/>
      <c r="H7907" s="13"/>
      <c r="J7907" s="13"/>
    </row>
    <row r="7908" spans="2:10" x14ac:dyDescent="0.2">
      <c r="B7908" s="13"/>
      <c r="C7908" s="13"/>
      <c r="E7908" s="13"/>
      <c r="G7908" s="13"/>
      <c r="H7908" s="13"/>
      <c r="J7908" s="13"/>
    </row>
    <row r="7909" spans="2:10" x14ac:dyDescent="0.2">
      <c r="B7909" s="13"/>
      <c r="C7909" s="13"/>
      <c r="E7909" s="13"/>
      <c r="G7909" s="13"/>
      <c r="H7909" s="13"/>
      <c r="J7909" s="13"/>
    </row>
    <row r="7910" spans="2:10" x14ac:dyDescent="0.2">
      <c r="B7910" s="13"/>
      <c r="C7910" s="13"/>
      <c r="E7910" s="13"/>
      <c r="G7910" s="13"/>
      <c r="H7910" s="13"/>
      <c r="J7910" s="13"/>
    </row>
    <row r="7911" spans="2:10" x14ac:dyDescent="0.2">
      <c r="B7911" s="13"/>
      <c r="C7911" s="13"/>
      <c r="E7911" s="13"/>
      <c r="G7911" s="13"/>
      <c r="H7911" s="13"/>
      <c r="J7911" s="13"/>
    </row>
    <row r="7912" spans="2:10" x14ac:dyDescent="0.2">
      <c r="B7912" s="13"/>
      <c r="C7912" s="13"/>
      <c r="E7912" s="13"/>
      <c r="G7912" s="13"/>
      <c r="H7912" s="13"/>
      <c r="J7912" s="13"/>
    </row>
    <row r="7913" spans="2:10" x14ac:dyDescent="0.2">
      <c r="B7913" s="13"/>
      <c r="C7913" s="13"/>
      <c r="E7913" s="13"/>
      <c r="G7913" s="13"/>
      <c r="H7913" s="13"/>
      <c r="J7913" s="13"/>
    </row>
    <row r="7914" spans="2:10" x14ac:dyDescent="0.2">
      <c r="B7914" s="13"/>
      <c r="C7914" s="13"/>
      <c r="E7914" s="13"/>
      <c r="G7914" s="13"/>
      <c r="H7914" s="13"/>
      <c r="J7914" s="13"/>
    </row>
    <row r="7915" spans="2:10" x14ac:dyDescent="0.2">
      <c r="B7915" s="13"/>
      <c r="C7915" s="13"/>
      <c r="E7915" s="13"/>
      <c r="G7915" s="13"/>
      <c r="H7915" s="13"/>
      <c r="J7915" s="13"/>
    </row>
    <row r="7916" spans="2:10" x14ac:dyDescent="0.2">
      <c r="B7916" s="13"/>
      <c r="C7916" s="13"/>
      <c r="E7916" s="13"/>
      <c r="G7916" s="13"/>
      <c r="H7916" s="13"/>
      <c r="J7916" s="13"/>
    </row>
    <row r="7917" spans="2:10" x14ac:dyDescent="0.2">
      <c r="B7917" s="13"/>
      <c r="C7917" s="13"/>
      <c r="E7917" s="13"/>
      <c r="G7917" s="13"/>
      <c r="H7917" s="13"/>
      <c r="J7917" s="13"/>
    </row>
    <row r="7918" spans="2:10" x14ac:dyDescent="0.2">
      <c r="B7918" s="13"/>
      <c r="C7918" s="13"/>
      <c r="E7918" s="13"/>
      <c r="G7918" s="13"/>
      <c r="H7918" s="13"/>
      <c r="J7918" s="13"/>
    </row>
    <row r="7919" spans="2:10" x14ac:dyDescent="0.2">
      <c r="B7919" s="13"/>
      <c r="C7919" s="13"/>
      <c r="E7919" s="13"/>
      <c r="G7919" s="13"/>
      <c r="H7919" s="13"/>
      <c r="J7919" s="13"/>
    </row>
    <row r="7920" spans="2:10" x14ac:dyDescent="0.2">
      <c r="B7920" s="13"/>
      <c r="C7920" s="13"/>
      <c r="E7920" s="13"/>
      <c r="G7920" s="13"/>
      <c r="H7920" s="13"/>
      <c r="J7920" s="13"/>
    </row>
    <row r="7921" spans="2:10" x14ac:dyDescent="0.2">
      <c r="B7921" s="13"/>
      <c r="C7921" s="13"/>
      <c r="E7921" s="13"/>
      <c r="G7921" s="13"/>
      <c r="H7921" s="13"/>
      <c r="J7921" s="13"/>
    </row>
    <row r="7922" spans="2:10" x14ac:dyDescent="0.2">
      <c r="B7922" s="13"/>
      <c r="C7922" s="13"/>
      <c r="E7922" s="13"/>
      <c r="G7922" s="13"/>
      <c r="H7922" s="13"/>
      <c r="J7922" s="13"/>
    </row>
    <row r="7923" spans="2:10" x14ac:dyDescent="0.2">
      <c r="B7923" s="13"/>
      <c r="C7923" s="13"/>
      <c r="E7923" s="13"/>
      <c r="G7923" s="13"/>
      <c r="H7923" s="13"/>
      <c r="J7923" s="13"/>
    </row>
    <row r="7924" spans="2:10" x14ac:dyDescent="0.2">
      <c r="B7924" s="13"/>
      <c r="C7924" s="13"/>
      <c r="E7924" s="13"/>
      <c r="G7924" s="13"/>
      <c r="H7924" s="13"/>
      <c r="J7924" s="13"/>
    </row>
    <row r="7925" spans="2:10" x14ac:dyDescent="0.2">
      <c r="B7925" s="13"/>
      <c r="C7925" s="13"/>
      <c r="E7925" s="13"/>
      <c r="G7925" s="13"/>
      <c r="H7925" s="13"/>
      <c r="J7925" s="13"/>
    </row>
    <row r="7926" spans="2:10" x14ac:dyDescent="0.2">
      <c r="B7926" s="13"/>
      <c r="C7926" s="13"/>
      <c r="E7926" s="13"/>
      <c r="G7926" s="13"/>
      <c r="H7926" s="13"/>
      <c r="J7926" s="13"/>
    </row>
    <row r="7927" spans="2:10" x14ac:dyDescent="0.2">
      <c r="B7927" s="13"/>
      <c r="C7927" s="13"/>
      <c r="E7927" s="13"/>
      <c r="G7927" s="13"/>
      <c r="H7927" s="13"/>
      <c r="J7927" s="13"/>
    </row>
    <row r="7928" spans="2:10" x14ac:dyDescent="0.2">
      <c r="B7928" s="13"/>
      <c r="C7928" s="13"/>
      <c r="E7928" s="13"/>
      <c r="G7928" s="13"/>
      <c r="H7928" s="13"/>
      <c r="J7928" s="13"/>
    </row>
    <row r="7929" spans="2:10" x14ac:dyDescent="0.2">
      <c r="B7929" s="13"/>
      <c r="C7929" s="13"/>
      <c r="E7929" s="13"/>
      <c r="G7929" s="13"/>
      <c r="H7929" s="13"/>
      <c r="J7929" s="13"/>
    </row>
    <row r="7930" spans="2:10" x14ac:dyDescent="0.2">
      <c r="B7930" s="13"/>
      <c r="C7930" s="13"/>
      <c r="E7930" s="13"/>
      <c r="G7930" s="13"/>
      <c r="H7930" s="13"/>
      <c r="J7930" s="13"/>
    </row>
    <row r="7931" spans="2:10" x14ac:dyDescent="0.2">
      <c r="B7931" s="13"/>
      <c r="C7931" s="13"/>
      <c r="E7931" s="13"/>
      <c r="G7931" s="13"/>
      <c r="H7931" s="13"/>
      <c r="J7931" s="13"/>
    </row>
    <row r="7932" spans="2:10" x14ac:dyDescent="0.2">
      <c r="B7932" s="13"/>
      <c r="C7932" s="13"/>
      <c r="E7932" s="13"/>
      <c r="G7932" s="13"/>
      <c r="H7932" s="13"/>
      <c r="J7932" s="13"/>
    </row>
    <row r="7933" spans="2:10" x14ac:dyDescent="0.2">
      <c r="B7933" s="13"/>
      <c r="C7933" s="13"/>
      <c r="E7933" s="13"/>
      <c r="G7933" s="13"/>
      <c r="H7933" s="13"/>
      <c r="J7933" s="13"/>
    </row>
    <row r="7934" spans="2:10" x14ac:dyDescent="0.2">
      <c r="B7934" s="13"/>
      <c r="C7934" s="13"/>
      <c r="E7934" s="13"/>
      <c r="G7934" s="13"/>
      <c r="H7934" s="13"/>
      <c r="J7934" s="13"/>
    </row>
    <row r="7935" spans="2:10" x14ac:dyDescent="0.2">
      <c r="B7935" s="13"/>
      <c r="C7935" s="13"/>
      <c r="E7935" s="13"/>
      <c r="G7935" s="13"/>
      <c r="H7935" s="13"/>
      <c r="J7935" s="13"/>
    </row>
    <row r="7936" spans="2:10" x14ac:dyDescent="0.2">
      <c r="B7936" s="13"/>
      <c r="C7936" s="13"/>
      <c r="E7936" s="13"/>
      <c r="G7936" s="13"/>
      <c r="H7936" s="13"/>
      <c r="J7936" s="13"/>
    </row>
    <row r="7937" spans="2:10" x14ac:dyDescent="0.2">
      <c r="B7937" s="13"/>
      <c r="C7937" s="13"/>
      <c r="E7937" s="13"/>
      <c r="G7937" s="13"/>
      <c r="H7937" s="13"/>
      <c r="J7937" s="13"/>
    </row>
    <row r="7938" spans="2:10" x14ac:dyDescent="0.2">
      <c r="B7938" s="13"/>
      <c r="C7938" s="13"/>
      <c r="E7938" s="13"/>
      <c r="G7938" s="13"/>
      <c r="H7938" s="13"/>
      <c r="J7938" s="13"/>
    </row>
    <row r="7939" spans="2:10" x14ac:dyDescent="0.2">
      <c r="B7939" s="13"/>
      <c r="C7939" s="13"/>
      <c r="E7939" s="13"/>
      <c r="G7939" s="13"/>
      <c r="H7939" s="13"/>
      <c r="J7939" s="13"/>
    </row>
    <row r="7940" spans="2:10" x14ac:dyDescent="0.2">
      <c r="B7940" s="13"/>
      <c r="C7940" s="13"/>
      <c r="E7940" s="13"/>
      <c r="G7940" s="13"/>
      <c r="H7940" s="13"/>
      <c r="J7940" s="13"/>
    </row>
    <row r="7941" spans="2:10" x14ac:dyDescent="0.2">
      <c r="B7941" s="13"/>
      <c r="C7941" s="13"/>
      <c r="E7941" s="13"/>
      <c r="G7941" s="13"/>
      <c r="H7941" s="13"/>
      <c r="J7941" s="13"/>
    </row>
    <row r="7942" spans="2:10" x14ac:dyDescent="0.2">
      <c r="B7942" s="13"/>
      <c r="C7942" s="13"/>
      <c r="E7942" s="13"/>
      <c r="G7942" s="13"/>
      <c r="H7942" s="13"/>
      <c r="J7942" s="13"/>
    </row>
    <row r="7943" spans="2:10" x14ac:dyDescent="0.2">
      <c r="B7943" s="13"/>
      <c r="C7943" s="13"/>
      <c r="E7943" s="13"/>
      <c r="G7943" s="13"/>
      <c r="H7943" s="13"/>
      <c r="J7943" s="13"/>
    </row>
    <row r="7944" spans="2:10" x14ac:dyDescent="0.2">
      <c r="B7944" s="13"/>
      <c r="C7944" s="13"/>
      <c r="E7944" s="13"/>
      <c r="G7944" s="13"/>
      <c r="H7944" s="13"/>
      <c r="J7944" s="13"/>
    </row>
    <row r="7945" spans="2:10" x14ac:dyDescent="0.2">
      <c r="B7945" s="13"/>
      <c r="C7945" s="13"/>
      <c r="E7945" s="13"/>
      <c r="G7945" s="13"/>
      <c r="H7945" s="13"/>
      <c r="J7945" s="13"/>
    </row>
    <row r="7946" spans="2:10" x14ac:dyDescent="0.2">
      <c r="B7946" s="13"/>
      <c r="C7946" s="13"/>
      <c r="E7946" s="13"/>
      <c r="G7946" s="13"/>
      <c r="H7946" s="13"/>
      <c r="J7946" s="13"/>
    </row>
    <row r="7947" spans="2:10" x14ac:dyDescent="0.2">
      <c r="B7947" s="13"/>
      <c r="C7947" s="13"/>
      <c r="E7947" s="13"/>
      <c r="G7947" s="13"/>
      <c r="H7947" s="13"/>
      <c r="J7947" s="13"/>
    </row>
    <row r="7948" spans="2:10" x14ac:dyDescent="0.2">
      <c r="B7948" s="13"/>
      <c r="C7948" s="13"/>
      <c r="E7948" s="13"/>
      <c r="G7948" s="13"/>
      <c r="H7948" s="13"/>
      <c r="J7948" s="13"/>
    </row>
    <row r="7949" spans="2:10" x14ac:dyDescent="0.2">
      <c r="B7949" s="13"/>
      <c r="C7949" s="13"/>
      <c r="E7949" s="13"/>
      <c r="G7949" s="13"/>
      <c r="H7949" s="13"/>
      <c r="J7949" s="13"/>
    </row>
    <row r="7950" spans="2:10" x14ac:dyDescent="0.2">
      <c r="B7950" s="13"/>
      <c r="C7950" s="13"/>
      <c r="E7950" s="13"/>
      <c r="G7950" s="13"/>
      <c r="H7950" s="13"/>
      <c r="J7950" s="13"/>
    </row>
    <row r="7951" spans="2:10" x14ac:dyDescent="0.2">
      <c r="B7951" s="13"/>
      <c r="C7951" s="13"/>
      <c r="E7951" s="13"/>
      <c r="G7951" s="13"/>
      <c r="H7951" s="13"/>
      <c r="J7951" s="13"/>
    </row>
    <row r="7952" spans="2:10" x14ac:dyDescent="0.2">
      <c r="B7952" s="13"/>
      <c r="C7952" s="13"/>
      <c r="E7952" s="13"/>
      <c r="G7952" s="13"/>
      <c r="H7952" s="13"/>
      <c r="J7952" s="13"/>
    </row>
    <row r="7953" spans="2:10" x14ac:dyDescent="0.2">
      <c r="B7953" s="13"/>
      <c r="C7953" s="13"/>
      <c r="E7953" s="13"/>
      <c r="G7953" s="13"/>
      <c r="H7953" s="13"/>
      <c r="J7953" s="13"/>
    </row>
    <row r="7954" spans="2:10" x14ac:dyDescent="0.2">
      <c r="B7954" s="13"/>
      <c r="C7954" s="13"/>
      <c r="E7954" s="13"/>
      <c r="G7954" s="13"/>
      <c r="H7954" s="13"/>
      <c r="J7954" s="13"/>
    </row>
    <row r="7955" spans="2:10" x14ac:dyDescent="0.2">
      <c r="B7955" s="13"/>
      <c r="C7955" s="13"/>
      <c r="E7955" s="13"/>
      <c r="G7955" s="13"/>
      <c r="H7955" s="13"/>
      <c r="J7955" s="13"/>
    </row>
    <row r="7956" spans="2:10" x14ac:dyDescent="0.2">
      <c r="B7956" s="13"/>
      <c r="C7956" s="13"/>
      <c r="E7956" s="13"/>
      <c r="G7956" s="13"/>
      <c r="H7956" s="13"/>
      <c r="J7956" s="13"/>
    </row>
    <row r="7957" spans="2:10" x14ac:dyDescent="0.2">
      <c r="B7957" s="13"/>
      <c r="C7957" s="13"/>
      <c r="E7957" s="13"/>
      <c r="G7957" s="13"/>
      <c r="H7957" s="13"/>
      <c r="J7957" s="13"/>
    </row>
    <row r="7958" spans="2:10" x14ac:dyDescent="0.2">
      <c r="B7958" s="13"/>
      <c r="C7958" s="13"/>
      <c r="E7958" s="13"/>
      <c r="G7958" s="13"/>
      <c r="H7958" s="13"/>
      <c r="J7958" s="13"/>
    </row>
    <row r="7959" spans="2:10" x14ac:dyDescent="0.2">
      <c r="B7959" s="13"/>
      <c r="C7959" s="13"/>
      <c r="E7959" s="13"/>
      <c r="G7959" s="13"/>
      <c r="H7959" s="13"/>
      <c r="J7959" s="13"/>
    </row>
    <row r="7960" spans="2:10" x14ac:dyDescent="0.2">
      <c r="B7960" s="13"/>
      <c r="C7960" s="13"/>
      <c r="E7960" s="13"/>
      <c r="G7960" s="13"/>
      <c r="H7960" s="13"/>
      <c r="J7960" s="13"/>
    </row>
    <row r="7961" spans="2:10" x14ac:dyDescent="0.2">
      <c r="B7961" s="13"/>
      <c r="C7961" s="13"/>
      <c r="E7961" s="13"/>
      <c r="G7961" s="13"/>
      <c r="H7961" s="13"/>
      <c r="J7961" s="13"/>
    </row>
    <row r="7962" spans="2:10" x14ac:dyDescent="0.2">
      <c r="B7962" s="13"/>
      <c r="C7962" s="13"/>
      <c r="E7962" s="13"/>
      <c r="G7962" s="13"/>
      <c r="H7962" s="13"/>
      <c r="J7962" s="13"/>
    </row>
    <row r="7963" spans="2:10" x14ac:dyDescent="0.2">
      <c r="B7963" s="13"/>
      <c r="C7963" s="13"/>
      <c r="E7963" s="13"/>
      <c r="G7963" s="13"/>
      <c r="H7963" s="13"/>
      <c r="J7963" s="13"/>
    </row>
    <row r="7964" spans="2:10" x14ac:dyDescent="0.2">
      <c r="B7964" s="13"/>
      <c r="C7964" s="13"/>
      <c r="E7964" s="13"/>
      <c r="G7964" s="13"/>
      <c r="H7964" s="13"/>
      <c r="J7964" s="13"/>
    </row>
    <row r="7965" spans="2:10" x14ac:dyDescent="0.2">
      <c r="B7965" s="13"/>
      <c r="C7965" s="13"/>
      <c r="E7965" s="13"/>
      <c r="G7965" s="13"/>
      <c r="H7965" s="13"/>
      <c r="J7965" s="13"/>
    </row>
    <row r="7966" spans="2:10" x14ac:dyDescent="0.2">
      <c r="B7966" s="13"/>
      <c r="C7966" s="13"/>
      <c r="E7966" s="13"/>
      <c r="G7966" s="13"/>
      <c r="H7966" s="13"/>
      <c r="J7966" s="13"/>
    </row>
    <row r="7967" spans="2:10" x14ac:dyDescent="0.2">
      <c r="B7967" s="13"/>
      <c r="C7967" s="13"/>
      <c r="E7967" s="13"/>
      <c r="G7967" s="13"/>
      <c r="H7967" s="13"/>
      <c r="J7967" s="13"/>
    </row>
    <row r="7968" spans="2:10" x14ac:dyDescent="0.2">
      <c r="B7968" s="13"/>
      <c r="C7968" s="13"/>
      <c r="E7968" s="13"/>
      <c r="G7968" s="13"/>
      <c r="H7968" s="13"/>
      <c r="J7968" s="13"/>
    </row>
    <row r="7969" spans="2:10" x14ac:dyDescent="0.2">
      <c r="B7969" s="13"/>
      <c r="C7969" s="13"/>
      <c r="E7969" s="13"/>
      <c r="G7969" s="13"/>
      <c r="H7969" s="13"/>
      <c r="J7969" s="13"/>
    </row>
    <row r="7970" spans="2:10" x14ac:dyDescent="0.2">
      <c r="B7970" s="13"/>
      <c r="C7970" s="13"/>
      <c r="E7970" s="13"/>
      <c r="G7970" s="13"/>
      <c r="H7970" s="13"/>
      <c r="J7970" s="13"/>
    </row>
    <row r="7971" spans="2:10" x14ac:dyDescent="0.2">
      <c r="B7971" s="13"/>
      <c r="C7971" s="13"/>
      <c r="E7971" s="13"/>
      <c r="G7971" s="13"/>
      <c r="H7971" s="13"/>
      <c r="J7971" s="13"/>
    </row>
    <row r="7972" spans="2:10" x14ac:dyDescent="0.2">
      <c r="B7972" s="13"/>
      <c r="C7972" s="13"/>
      <c r="E7972" s="13"/>
      <c r="G7972" s="13"/>
      <c r="H7972" s="13"/>
      <c r="J7972" s="13"/>
    </row>
    <row r="7973" spans="2:10" x14ac:dyDescent="0.2">
      <c r="B7973" s="13"/>
      <c r="C7973" s="13"/>
      <c r="E7973" s="13"/>
      <c r="G7973" s="13"/>
      <c r="H7973" s="13"/>
      <c r="J7973" s="13"/>
    </row>
    <row r="7974" spans="2:10" x14ac:dyDescent="0.2">
      <c r="B7974" s="13"/>
      <c r="C7974" s="13"/>
      <c r="E7974" s="13"/>
      <c r="G7974" s="13"/>
      <c r="H7974" s="13"/>
      <c r="J7974" s="13"/>
    </row>
    <row r="7975" spans="2:10" x14ac:dyDescent="0.2">
      <c r="B7975" s="13"/>
      <c r="C7975" s="13"/>
      <c r="E7975" s="13"/>
      <c r="G7975" s="13"/>
      <c r="H7975" s="13"/>
      <c r="J7975" s="13"/>
    </row>
    <row r="7976" spans="2:10" x14ac:dyDescent="0.2">
      <c r="B7976" s="13"/>
      <c r="C7976" s="13"/>
      <c r="E7976" s="13"/>
      <c r="G7976" s="13"/>
      <c r="H7976" s="13"/>
      <c r="J7976" s="13"/>
    </row>
    <row r="7977" spans="2:10" x14ac:dyDescent="0.2">
      <c r="B7977" s="13"/>
      <c r="C7977" s="13"/>
      <c r="E7977" s="13"/>
      <c r="G7977" s="13"/>
      <c r="H7977" s="13"/>
      <c r="J7977" s="13"/>
    </row>
    <row r="7978" spans="2:10" x14ac:dyDescent="0.2">
      <c r="B7978" s="13"/>
      <c r="C7978" s="13"/>
      <c r="E7978" s="13"/>
      <c r="G7978" s="13"/>
      <c r="H7978" s="13"/>
      <c r="J7978" s="13"/>
    </row>
    <row r="7979" spans="2:10" x14ac:dyDescent="0.2">
      <c r="B7979" s="13"/>
      <c r="C7979" s="13"/>
      <c r="E7979" s="13"/>
      <c r="G7979" s="13"/>
      <c r="H7979" s="13"/>
      <c r="J7979" s="13"/>
    </row>
    <row r="7980" spans="2:10" x14ac:dyDescent="0.2">
      <c r="B7980" s="13"/>
      <c r="C7980" s="13"/>
      <c r="E7980" s="13"/>
      <c r="G7980" s="13"/>
      <c r="H7980" s="13"/>
      <c r="J7980" s="13"/>
    </row>
    <row r="7981" spans="2:10" x14ac:dyDescent="0.2">
      <c r="B7981" s="13"/>
      <c r="C7981" s="13"/>
      <c r="E7981" s="13"/>
      <c r="G7981" s="13"/>
      <c r="H7981" s="13"/>
      <c r="J7981" s="13"/>
    </row>
    <row r="7982" spans="2:10" x14ac:dyDescent="0.2">
      <c r="B7982" s="13"/>
      <c r="C7982" s="13"/>
      <c r="E7982" s="13"/>
      <c r="G7982" s="13"/>
      <c r="H7982" s="13"/>
      <c r="J7982" s="13"/>
    </row>
    <row r="7983" spans="2:10" x14ac:dyDescent="0.2">
      <c r="B7983" s="13"/>
      <c r="C7983" s="13"/>
      <c r="E7983" s="13"/>
      <c r="G7983" s="13"/>
      <c r="H7983" s="13"/>
      <c r="J7983" s="13"/>
    </row>
    <row r="7984" spans="2:10" x14ac:dyDescent="0.2">
      <c r="B7984" s="13"/>
      <c r="C7984" s="13"/>
      <c r="E7984" s="13"/>
      <c r="G7984" s="13"/>
      <c r="H7984" s="13"/>
      <c r="J7984" s="13"/>
    </row>
    <row r="7985" spans="2:10" x14ac:dyDescent="0.2">
      <c r="B7985" s="13"/>
      <c r="C7985" s="13"/>
      <c r="E7985" s="13"/>
      <c r="G7985" s="13"/>
      <c r="H7985" s="13"/>
      <c r="J7985" s="13"/>
    </row>
    <row r="7986" spans="2:10" x14ac:dyDescent="0.2">
      <c r="B7986" s="13"/>
      <c r="C7986" s="13"/>
      <c r="E7986" s="13"/>
      <c r="G7986" s="13"/>
      <c r="H7986" s="13"/>
      <c r="J7986" s="13"/>
    </row>
    <row r="7987" spans="2:10" x14ac:dyDescent="0.2">
      <c r="B7987" s="13"/>
      <c r="C7987" s="13"/>
      <c r="E7987" s="13"/>
      <c r="G7987" s="13"/>
      <c r="H7987" s="13"/>
      <c r="J7987" s="13"/>
    </row>
    <row r="7988" spans="2:10" x14ac:dyDescent="0.2">
      <c r="B7988" s="13"/>
      <c r="C7988" s="13"/>
      <c r="E7988" s="13"/>
      <c r="G7988" s="13"/>
      <c r="H7988" s="13"/>
      <c r="J7988" s="13"/>
    </row>
    <row r="7989" spans="2:10" x14ac:dyDescent="0.2">
      <c r="B7989" s="13"/>
      <c r="C7989" s="13"/>
      <c r="E7989" s="13"/>
      <c r="G7989" s="13"/>
      <c r="H7989" s="13"/>
      <c r="J7989" s="13"/>
    </row>
    <row r="7990" spans="2:10" x14ac:dyDescent="0.2">
      <c r="B7990" s="13"/>
      <c r="C7990" s="13"/>
      <c r="E7990" s="13"/>
      <c r="G7990" s="13"/>
      <c r="H7990" s="13"/>
      <c r="J7990" s="13"/>
    </row>
    <row r="7991" spans="2:10" x14ac:dyDescent="0.2">
      <c r="B7991" s="13"/>
      <c r="C7991" s="13"/>
      <c r="E7991" s="13"/>
      <c r="G7991" s="13"/>
      <c r="H7991" s="13"/>
      <c r="J7991" s="13"/>
    </row>
    <row r="7992" spans="2:10" x14ac:dyDescent="0.2">
      <c r="B7992" s="13"/>
      <c r="C7992" s="13"/>
      <c r="E7992" s="13"/>
      <c r="G7992" s="13"/>
      <c r="H7992" s="13"/>
      <c r="J7992" s="13"/>
    </row>
    <row r="7993" spans="2:10" x14ac:dyDescent="0.2">
      <c r="B7993" s="13"/>
      <c r="C7993" s="13"/>
      <c r="E7993" s="13"/>
      <c r="G7993" s="13"/>
      <c r="H7993" s="13"/>
      <c r="J7993" s="13"/>
    </row>
    <row r="7994" spans="2:10" x14ac:dyDescent="0.2">
      <c r="B7994" s="13"/>
      <c r="C7994" s="13"/>
      <c r="E7994" s="13"/>
      <c r="G7994" s="13"/>
      <c r="H7994" s="13"/>
      <c r="J7994" s="13"/>
    </row>
    <row r="7995" spans="2:10" x14ac:dyDescent="0.2">
      <c r="B7995" s="13"/>
      <c r="C7995" s="13"/>
      <c r="E7995" s="13"/>
      <c r="G7995" s="13"/>
      <c r="H7995" s="13"/>
      <c r="J7995" s="13"/>
    </row>
    <row r="7996" spans="2:10" x14ac:dyDescent="0.2">
      <c r="B7996" s="13"/>
      <c r="C7996" s="13"/>
      <c r="E7996" s="13"/>
      <c r="G7996" s="13"/>
      <c r="H7996" s="13"/>
      <c r="J7996" s="13"/>
    </row>
    <row r="7997" spans="2:10" x14ac:dyDescent="0.2">
      <c r="B7997" s="13"/>
      <c r="C7997" s="13"/>
      <c r="E7997" s="13"/>
      <c r="G7997" s="13"/>
      <c r="H7997" s="13"/>
      <c r="J7997" s="13"/>
    </row>
    <row r="7998" spans="2:10" x14ac:dyDescent="0.2">
      <c r="B7998" s="13"/>
      <c r="C7998" s="13"/>
      <c r="E7998" s="13"/>
      <c r="G7998" s="13"/>
      <c r="H7998" s="13"/>
      <c r="J7998" s="13"/>
    </row>
    <row r="7999" spans="2:10" x14ac:dyDescent="0.2">
      <c r="B7999" s="13"/>
      <c r="C7999" s="13"/>
      <c r="E7999" s="13"/>
      <c r="G7999" s="13"/>
      <c r="H7999" s="13"/>
      <c r="J7999" s="13"/>
    </row>
    <row r="8000" spans="2:10" x14ac:dyDescent="0.2">
      <c r="B8000" s="13"/>
      <c r="C8000" s="13"/>
      <c r="E8000" s="13"/>
      <c r="G8000" s="13"/>
      <c r="H8000" s="13"/>
      <c r="J8000" s="13"/>
    </row>
    <row r="8001" spans="2:10" x14ac:dyDescent="0.2">
      <c r="B8001" s="13"/>
      <c r="C8001" s="13"/>
      <c r="E8001" s="13"/>
      <c r="G8001" s="13"/>
      <c r="H8001" s="13"/>
      <c r="J8001" s="13"/>
    </row>
    <row r="8002" spans="2:10" x14ac:dyDescent="0.2">
      <c r="B8002" s="13"/>
      <c r="C8002" s="13"/>
      <c r="E8002" s="13"/>
      <c r="G8002" s="13"/>
      <c r="H8002" s="13"/>
      <c r="J8002" s="13"/>
    </row>
    <row r="8003" spans="2:10" x14ac:dyDescent="0.2">
      <c r="B8003" s="13"/>
      <c r="C8003" s="13"/>
      <c r="E8003" s="13"/>
      <c r="G8003" s="13"/>
      <c r="H8003" s="13"/>
      <c r="J8003" s="13"/>
    </row>
    <row r="8004" spans="2:10" x14ac:dyDescent="0.2">
      <c r="B8004" s="13"/>
      <c r="C8004" s="13"/>
      <c r="E8004" s="13"/>
      <c r="G8004" s="13"/>
      <c r="H8004" s="13"/>
      <c r="J8004" s="13"/>
    </row>
    <row r="8005" spans="2:10" x14ac:dyDescent="0.2">
      <c r="B8005" s="13"/>
      <c r="C8005" s="13"/>
      <c r="E8005" s="13"/>
      <c r="G8005" s="13"/>
      <c r="H8005" s="13"/>
      <c r="J8005" s="13"/>
    </row>
    <row r="8006" spans="2:10" x14ac:dyDescent="0.2">
      <c r="B8006" s="13"/>
      <c r="C8006" s="13"/>
      <c r="E8006" s="13"/>
      <c r="G8006" s="13"/>
      <c r="H8006" s="13"/>
      <c r="J8006" s="13"/>
    </row>
    <row r="8007" spans="2:10" x14ac:dyDescent="0.2">
      <c r="B8007" s="13"/>
      <c r="C8007" s="13"/>
      <c r="E8007" s="13"/>
      <c r="G8007" s="13"/>
      <c r="H8007" s="13"/>
      <c r="J8007" s="13"/>
    </row>
    <row r="8008" spans="2:10" x14ac:dyDescent="0.2">
      <c r="B8008" s="13"/>
      <c r="C8008" s="13"/>
      <c r="E8008" s="13"/>
      <c r="G8008" s="13"/>
      <c r="H8008" s="13"/>
      <c r="J8008" s="13"/>
    </row>
    <row r="8009" spans="2:10" x14ac:dyDescent="0.2">
      <c r="B8009" s="13"/>
      <c r="C8009" s="13"/>
      <c r="E8009" s="13"/>
      <c r="G8009" s="13"/>
      <c r="H8009" s="13"/>
      <c r="J8009" s="13"/>
    </row>
    <row r="8010" spans="2:10" x14ac:dyDescent="0.2">
      <c r="B8010" s="13"/>
      <c r="C8010" s="13"/>
      <c r="E8010" s="13"/>
      <c r="G8010" s="13"/>
      <c r="H8010" s="13"/>
      <c r="J8010" s="13"/>
    </row>
    <row r="8011" spans="2:10" x14ac:dyDescent="0.2">
      <c r="B8011" s="13"/>
      <c r="C8011" s="13"/>
      <c r="E8011" s="13"/>
      <c r="G8011" s="13"/>
      <c r="H8011" s="13"/>
      <c r="J8011" s="13"/>
    </row>
    <row r="8012" spans="2:10" x14ac:dyDescent="0.2">
      <c r="B8012" s="13"/>
      <c r="C8012" s="13"/>
      <c r="E8012" s="13"/>
      <c r="G8012" s="13"/>
      <c r="H8012" s="13"/>
      <c r="J8012" s="13"/>
    </row>
    <row r="8013" spans="2:10" x14ac:dyDescent="0.2">
      <c r="B8013" s="13"/>
      <c r="C8013" s="13"/>
      <c r="E8013" s="13"/>
      <c r="G8013" s="13"/>
      <c r="H8013" s="13"/>
      <c r="J8013" s="13"/>
    </row>
    <row r="8014" spans="2:10" x14ac:dyDescent="0.2">
      <c r="B8014" s="13"/>
      <c r="C8014" s="13"/>
      <c r="E8014" s="13"/>
      <c r="G8014" s="13"/>
      <c r="H8014" s="13"/>
      <c r="J8014" s="13"/>
    </row>
    <row r="8015" spans="2:10" x14ac:dyDescent="0.2">
      <c r="B8015" s="13"/>
      <c r="C8015" s="13"/>
      <c r="E8015" s="13"/>
      <c r="G8015" s="13"/>
      <c r="H8015" s="13"/>
      <c r="J8015" s="13"/>
    </row>
    <row r="8016" spans="2:10" x14ac:dyDescent="0.2">
      <c r="B8016" s="13"/>
      <c r="C8016" s="13"/>
      <c r="E8016" s="13"/>
      <c r="G8016" s="13"/>
      <c r="H8016" s="13"/>
      <c r="J8016" s="13"/>
    </row>
    <row r="8017" spans="2:10" x14ac:dyDescent="0.2">
      <c r="B8017" s="13"/>
      <c r="C8017" s="13"/>
      <c r="E8017" s="13"/>
      <c r="G8017" s="13"/>
      <c r="H8017" s="13"/>
      <c r="J8017" s="13"/>
    </row>
    <row r="8018" spans="2:10" x14ac:dyDescent="0.2">
      <c r="B8018" s="13"/>
      <c r="C8018" s="13"/>
      <c r="E8018" s="13"/>
      <c r="G8018" s="13"/>
      <c r="H8018" s="13"/>
      <c r="J8018" s="13"/>
    </row>
    <row r="8019" spans="2:10" x14ac:dyDescent="0.2">
      <c r="B8019" s="13"/>
      <c r="C8019" s="13"/>
      <c r="E8019" s="13"/>
      <c r="G8019" s="13"/>
      <c r="H8019" s="13"/>
      <c r="J8019" s="13"/>
    </row>
    <row r="8020" spans="2:10" x14ac:dyDescent="0.2">
      <c r="B8020" s="13"/>
      <c r="C8020" s="13"/>
      <c r="E8020" s="13"/>
      <c r="G8020" s="13"/>
      <c r="H8020" s="13"/>
      <c r="J8020" s="13"/>
    </row>
    <row r="8021" spans="2:10" x14ac:dyDescent="0.2">
      <c r="B8021" s="13"/>
      <c r="C8021" s="13"/>
      <c r="E8021" s="13"/>
      <c r="G8021" s="13"/>
      <c r="H8021" s="13"/>
      <c r="J8021" s="13"/>
    </row>
    <row r="8022" spans="2:10" x14ac:dyDescent="0.2">
      <c r="B8022" s="13"/>
      <c r="C8022" s="13"/>
      <c r="E8022" s="13"/>
      <c r="G8022" s="13"/>
      <c r="H8022" s="13"/>
      <c r="J8022" s="13"/>
    </row>
    <row r="8023" spans="2:10" x14ac:dyDescent="0.2">
      <c r="B8023" s="13"/>
      <c r="C8023" s="13"/>
      <c r="E8023" s="13"/>
      <c r="G8023" s="13"/>
      <c r="H8023" s="13"/>
      <c r="J8023" s="13"/>
    </row>
    <row r="8024" spans="2:10" x14ac:dyDescent="0.2">
      <c r="B8024" s="13"/>
      <c r="C8024" s="13"/>
      <c r="E8024" s="13"/>
      <c r="G8024" s="13"/>
      <c r="H8024" s="13"/>
      <c r="J8024" s="13"/>
    </row>
    <row r="8025" spans="2:10" x14ac:dyDescent="0.2">
      <c r="B8025" s="13"/>
      <c r="C8025" s="13"/>
      <c r="E8025" s="13"/>
      <c r="G8025" s="13"/>
      <c r="H8025" s="13"/>
      <c r="J8025" s="13"/>
    </row>
    <row r="8026" spans="2:10" x14ac:dyDescent="0.2">
      <c r="B8026" s="13"/>
      <c r="C8026" s="13"/>
      <c r="E8026" s="13"/>
      <c r="G8026" s="13"/>
      <c r="H8026" s="13"/>
      <c r="J8026" s="13"/>
    </row>
    <row r="8027" spans="2:10" x14ac:dyDescent="0.2">
      <c r="B8027" s="13"/>
      <c r="C8027" s="13"/>
      <c r="E8027" s="13"/>
      <c r="G8027" s="13"/>
      <c r="H8027" s="13"/>
      <c r="J8027" s="13"/>
    </row>
    <row r="8028" spans="2:10" x14ac:dyDescent="0.2">
      <c r="B8028" s="13"/>
      <c r="C8028" s="13"/>
      <c r="E8028" s="13"/>
      <c r="G8028" s="13"/>
      <c r="H8028" s="13"/>
      <c r="J8028" s="13"/>
    </row>
    <row r="8029" spans="2:10" x14ac:dyDescent="0.2">
      <c r="B8029" s="13"/>
      <c r="C8029" s="13"/>
      <c r="E8029" s="13"/>
      <c r="G8029" s="13"/>
      <c r="H8029" s="13"/>
      <c r="J8029" s="13"/>
    </row>
    <row r="8030" spans="2:10" x14ac:dyDescent="0.2">
      <c r="B8030" s="13"/>
      <c r="C8030" s="13"/>
      <c r="E8030" s="13"/>
      <c r="G8030" s="13"/>
      <c r="H8030" s="13"/>
      <c r="J8030" s="13"/>
    </row>
    <row r="8031" spans="2:10" x14ac:dyDescent="0.2">
      <c r="B8031" s="13"/>
      <c r="C8031" s="13"/>
      <c r="E8031" s="13"/>
      <c r="G8031" s="13"/>
      <c r="H8031" s="13"/>
      <c r="J8031" s="13"/>
    </row>
    <row r="8032" spans="2:10" x14ac:dyDescent="0.2">
      <c r="B8032" s="13"/>
      <c r="C8032" s="13"/>
      <c r="E8032" s="13"/>
      <c r="G8032" s="13"/>
      <c r="H8032" s="13"/>
      <c r="J8032" s="13"/>
    </row>
    <row r="8033" spans="2:10" x14ac:dyDescent="0.2">
      <c r="B8033" s="13"/>
      <c r="C8033" s="13"/>
      <c r="E8033" s="13"/>
      <c r="G8033" s="13"/>
      <c r="H8033" s="13"/>
      <c r="J8033" s="13"/>
    </row>
    <row r="8034" spans="2:10" x14ac:dyDescent="0.2">
      <c r="B8034" s="13"/>
      <c r="C8034" s="13"/>
      <c r="E8034" s="13"/>
      <c r="G8034" s="13"/>
      <c r="H8034" s="13"/>
      <c r="J8034" s="13"/>
    </row>
    <row r="8035" spans="2:10" x14ac:dyDescent="0.2">
      <c r="B8035" s="13"/>
      <c r="C8035" s="13"/>
      <c r="E8035" s="13"/>
      <c r="G8035" s="13"/>
      <c r="H8035" s="13"/>
      <c r="J8035" s="13"/>
    </row>
    <row r="8036" spans="2:10" x14ac:dyDescent="0.2">
      <c r="B8036" s="13"/>
      <c r="C8036" s="13"/>
      <c r="E8036" s="13"/>
      <c r="G8036" s="13"/>
      <c r="H8036" s="13"/>
      <c r="J8036" s="13"/>
    </row>
    <row r="8037" spans="2:10" x14ac:dyDescent="0.2">
      <c r="B8037" s="13"/>
      <c r="C8037" s="13"/>
      <c r="E8037" s="13"/>
      <c r="G8037" s="13"/>
      <c r="H8037" s="13"/>
      <c r="J8037" s="13"/>
    </row>
    <row r="8038" spans="2:10" x14ac:dyDescent="0.2">
      <c r="B8038" s="13"/>
      <c r="C8038" s="13"/>
      <c r="E8038" s="13"/>
      <c r="G8038" s="13"/>
      <c r="H8038" s="13"/>
      <c r="J8038" s="13"/>
    </row>
    <row r="8039" spans="2:10" x14ac:dyDescent="0.2">
      <c r="B8039" s="13"/>
      <c r="C8039" s="13"/>
      <c r="E8039" s="13"/>
      <c r="G8039" s="13"/>
      <c r="H8039" s="13"/>
      <c r="J8039" s="13"/>
    </row>
    <row r="8040" spans="2:10" x14ac:dyDescent="0.2">
      <c r="B8040" s="13"/>
      <c r="C8040" s="13"/>
      <c r="E8040" s="13"/>
      <c r="G8040" s="13"/>
      <c r="H8040" s="13"/>
      <c r="J8040" s="13"/>
    </row>
    <row r="8041" spans="2:10" x14ac:dyDescent="0.2">
      <c r="B8041" s="13"/>
      <c r="C8041" s="13"/>
      <c r="E8041" s="13"/>
      <c r="G8041" s="13"/>
      <c r="H8041" s="13"/>
      <c r="J8041" s="13"/>
    </row>
    <row r="8042" spans="2:10" x14ac:dyDescent="0.2">
      <c r="B8042" s="13"/>
      <c r="C8042" s="13"/>
      <c r="E8042" s="13"/>
      <c r="G8042" s="13"/>
      <c r="H8042" s="13"/>
      <c r="J8042" s="13"/>
    </row>
    <row r="8043" spans="2:10" x14ac:dyDescent="0.2">
      <c r="B8043" s="13"/>
      <c r="C8043" s="13"/>
      <c r="E8043" s="13"/>
      <c r="G8043" s="13"/>
      <c r="H8043" s="13"/>
      <c r="J8043" s="13"/>
    </row>
    <row r="8044" spans="2:10" x14ac:dyDescent="0.2">
      <c r="B8044" s="13"/>
      <c r="C8044" s="13"/>
      <c r="E8044" s="13"/>
      <c r="G8044" s="13"/>
      <c r="H8044" s="13"/>
      <c r="J8044" s="13"/>
    </row>
    <row r="8045" spans="2:10" x14ac:dyDescent="0.2">
      <c r="B8045" s="13"/>
      <c r="C8045" s="13"/>
      <c r="E8045" s="13"/>
      <c r="G8045" s="13"/>
      <c r="H8045" s="13"/>
      <c r="J8045" s="13"/>
    </row>
    <row r="8046" spans="2:10" x14ac:dyDescent="0.2">
      <c r="B8046" s="13"/>
      <c r="C8046" s="13"/>
      <c r="E8046" s="13"/>
      <c r="G8046" s="13"/>
      <c r="H8046" s="13"/>
      <c r="J8046" s="13"/>
    </row>
    <row r="8047" spans="2:10" x14ac:dyDescent="0.2">
      <c r="B8047" s="13"/>
      <c r="C8047" s="13"/>
      <c r="E8047" s="13"/>
      <c r="G8047" s="13"/>
      <c r="H8047" s="13"/>
      <c r="J8047" s="13"/>
    </row>
    <row r="8048" spans="2:10" x14ac:dyDescent="0.2">
      <c r="B8048" s="13"/>
      <c r="C8048" s="13"/>
      <c r="E8048" s="13"/>
      <c r="G8048" s="13"/>
      <c r="H8048" s="13"/>
      <c r="J8048" s="13"/>
    </row>
    <row r="8049" spans="2:10" x14ac:dyDescent="0.2">
      <c r="B8049" s="13"/>
      <c r="C8049" s="13"/>
      <c r="E8049" s="13"/>
      <c r="G8049" s="13"/>
      <c r="H8049" s="13"/>
      <c r="J8049" s="13"/>
    </row>
    <row r="8050" spans="2:10" x14ac:dyDescent="0.2">
      <c r="B8050" s="13"/>
      <c r="C8050" s="13"/>
      <c r="E8050" s="13"/>
      <c r="G8050" s="13"/>
      <c r="H8050" s="13"/>
      <c r="J8050" s="13"/>
    </row>
    <row r="8051" spans="2:10" x14ac:dyDescent="0.2">
      <c r="B8051" s="13"/>
      <c r="C8051" s="13"/>
      <c r="E8051" s="13"/>
      <c r="G8051" s="13"/>
      <c r="H8051" s="13"/>
      <c r="J8051" s="13"/>
    </row>
    <row r="8052" spans="2:10" x14ac:dyDescent="0.2">
      <c r="B8052" s="13"/>
      <c r="C8052" s="13"/>
      <c r="E8052" s="13"/>
      <c r="G8052" s="13"/>
      <c r="H8052" s="13"/>
      <c r="J8052" s="13"/>
    </row>
    <row r="8053" spans="2:10" x14ac:dyDescent="0.2">
      <c r="B8053" s="13"/>
      <c r="C8053" s="13"/>
      <c r="E8053" s="13"/>
      <c r="G8053" s="13"/>
      <c r="H8053" s="13"/>
      <c r="J8053" s="13"/>
    </row>
    <row r="8054" spans="2:10" x14ac:dyDescent="0.2">
      <c r="B8054" s="13"/>
      <c r="C8054" s="13"/>
      <c r="E8054" s="13"/>
      <c r="G8054" s="13"/>
      <c r="H8054" s="13"/>
      <c r="J8054" s="13"/>
    </row>
    <row r="8055" spans="2:10" x14ac:dyDescent="0.2">
      <c r="B8055" s="13"/>
      <c r="C8055" s="13"/>
      <c r="E8055" s="13"/>
      <c r="G8055" s="13"/>
      <c r="H8055" s="13"/>
      <c r="J8055" s="13"/>
    </row>
    <row r="8056" spans="2:10" x14ac:dyDescent="0.2">
      <c r="B8056" s="13"/>
      <c r="C8056" s="13"/>
      <c r="E8056" s="13"/>
      <c r="G8056" s="13"/>
      <c r="H8056" s="13"/>
      <c r="J8056" s="13"/>
    </row>
    <row r="8057" spans="2:10" x14ac:dyDescent="0.2">
      <c r="B8057" s="13"/>
      <c r="C8057" s="13"/>
      <c r="E8057" s="13"/>
      <c r="G8057" s="13"/>
      <c r="H8057" s="13"/>
      <c r="J8057" s="13"/>
    </row>
    <row r="8058" spans="2:10" x14ac:dyDescent="0.2">
      <c r="B8058" s="13"/>
      <c r="C8058" s="13"/>
      <c r="E8058" s="13"/>
      <c r="G8058" s="13"/>
      <c r="H8058" s="13"/>
      <c r="J8058" s="13"/>
    </row>
    <row r="8059" spans="2:10" x14ac:dyDescent="0.2">
      <c r="B8059" s="13"/>
      <c r="C8059" s="13"/>
      <c r="E8059" s="13"/>
      <c r="G8059" s="13"/>
      <c r="H8059" s="13"/>
      <c r="J8059" s="13"/>
    </row>
    <row r="8060" spans="2:10" x14ac:dyDescent="0.2">
      <c r="B8060" s="13"/>
      <c r="C8060" s="13"/>
      <c r="E8060" s="13"/>
      <c r="G8060" s="13"/>
      <c r="H8060" s="13"/>
      <c r="J8060" s="13"/>
    </row>
    <row r="8061" spans="2:10" x14ac:dyDescent="0.2">
      <c r="B8061" s="13"/>
      <c r="C8061" s="13"/>
      <c r="E8061" s="13"/>
      <c r="G8061" s="13"/>
      <c r="H8061" s="13"/>
      <c r="J8061" s="13"/>
    </row>
    <row r="8062" spans="2:10" x14ac:dyDescent="0.2">
      <c r="B8062" s="13"/>
      <c r="C8062" s="13"/>
      <c r="E8062" s="13"/>
      <c r="G8062" s="13"/>
      <c r="H8062" s="13"/>
      <c r="J8062" s="13"/>
    </row>
    <row r="8063" spans="2:10" x14ac:dyDescent="0.2">
      <c r="B8063" s="13"/>
      <c r="C8063" s="13"/>
      <c r="E8063" s="13"/>
      <c r="G8063" s="13"/>
      <c r="H8063" s="13"/>
      <c r="J8063" s="13"/>
    </row>
    <row r="8064" spans="2:10" x14ac:dyDescent="0.2">
      <c r="B8064" s="13"/>
      <c r="C8064" s="13"/>
      <c r="E8064" s="13"/>
      <c r="G8064" s="13"/>
      <c r="H8064" s="13"/>
      <c r="J8064" s="13"/>
    </row>
    <row r="8065" spans="2:10" x14ac:dyDescent="0.2">
      <c r="B8065" s="13"/>
      <c r="C8065" s="13"/>
      <c r="E8065" s="13"/>
      <c r="G8065" s="13"/>
      <c r="H8065" s="13"/>
      <c r="J8065" s="13"/>
    </row>
    <row r="8066" spans="2:10" x14ac:dyDescent="0.2">
      <c r="B8066" s="13"/>
      <c r="C8066" s="13"/>
      <c r="E8066" s="13"/>
      <c r="G8066" s="13"/>
      <c r="H8066" s="13"/>
      <c r="J8066" s="13"/>
    </row>
    <row r="8067" spans="2:10" x14ac:dyDescent="0.2">
      <c r="B8067" s="13"/>
      <c r="C8067" s="13"/>
      <c r="E8067" s="13"/>
      <c r="G8067" s="13"/>
      <c r="H8067" s="13"/>
      <c r="J8067" s="13"/>
    </row>
    <row r="8068" spans="2:10" x14ac:dyDescent="0.2">
      <c r="B8068" s="13"/>
      <c r="C8068" s="13"/>
      <c r="E8068" s="13"/>
      <c r="G8068" s="13"/>
      <c r="H8068" s="13"/>
      <c r="J8068" s="13"/>
    </row>
    <row r="8069" spans="2:10" x14ac:dyDescent="0.2">
      <c r="B8069" s="13"/>
      <c r="C8069" s="13"/>
      <c r="E8069" s="13"/>
      <c r="G8069" s="13"/>
      <c r="H8069" s="13"/>
      <c r="J8069" s="13"/>
    </row>
    <row r="8070" spans="2:10" x14ac:dyDescent="0.2">
      <c r="B8070" s="13"/>
      <c r="C8070" s="13"/>
      <c r="E8070" s="13"/>
      <c r="G8070" s="13"/>
      <c r="H8070" s="13"/>
      <c r="J8070" s="13"/>
    </row>
    <row r="8071" spans="2:10" x14ac:dyDescent="0.2">
      <c r="B8071" s="13"/>
      <c r="C8071" s="13"/>
      <c r="E8071" s="13"/>
      <c r="G8071" s="13"/>
      <c r="H8071" s="13"/>
      <c r="J8071" s="13"/>
    </row>
    <row r="8072" spans="2:10" x14ac:dyDescent="0.2">
      <c r="B8072" s="13"/>
      <c r="C8072" s="13"/>
      <c r="E8072" s="13"/>
      <c r="G8072" s="13"/>
      <c r="H8072" s="13"/>
      <c r="J8072" s="13"/>
    </row>
    <row r="8073" spans="2:10" x14ac:dyDescent="0.2">
      <c r="B8073" s="13"/>
      <c r="C8073" s="13"/>
      <c r="E8073" s="13"/>
      <c r="G8073" s="13"/>
      <c r="H8073" s="13"/>
      <c r="J8073" s="13"/>
    </row>
    <row r="8074" spans="2:10" x14ac:dyDescent="0.2">
      <c r="B8074" s="13"/>
      <c r="C8074" s="13"/>
      <c r="E8074" s="13"/>
      <c r="G8074" s="13"/>
      <c r="H8074" s="13"/>
      <c r="J8074" s="13"/>
    </row>
    <row r="8075" spans="2:10" x14ac:dyDescent="0.2">
      <c r="B8075" s="13"/>
      <c r="C8075" s="13"/>
      <c r="E8075" s="13"/>
      <c r="G8075" s="13"/>
      <c r="H8075" s="13"/>
      <c r="J8075" s="13"/>
    </row>
    <row r="8076" spans="2:10" x14ac:dyDescent="0.2">
      <c r="B8076" s="13"/>
      <c r="C8076" s="13"/>
      <c r="E8076" s="13"/>
      <c r="G8076" s="13"/>
      <c r="H8076" s="13"/>
      <c r="J8076" s="13"/>
    </row>
    <row r="8077" spans="2:10" x14ac:dyDescent="0.2">
      <c r="B8077" s="13"/>
      <c r="C8077" s="13"/>
      <c r="E8077" s="13"/>
      <c r="G8077" s="13"/>
      <c r="H8077" s="13"/>
      <c r="J8077" s="13"/>
    </row>
    <row r="8078" spans="2:10" x14ac:dyDescent="0.2">
      <c r="B8078" s="13"/>
      <c r="C8078" s="13"/>
      <c r="E8078" s="13"/>
      <c r="G8078" s="13"/>
      <c r="H8078" s="13"/>
      <c r="J8078" s="13"/>
    </row>
    <row r="8079" spans="2:10" x14ac:dyDescent="0.2">
      <c r="B8079" s="13"/>
      <c r="C8079" s="13"/>
      <c r="E8079" s="13"/>
      <c r="G8079" s="13"/>
      <c r="H8079" s="13"/>
      <c r="J8079" s="13"/>
    </row>
    <row r="8080" spans="2:10" x14ac:dyDescent="0.2">
      <c r="B8080" s="13"/>
      <c r="C8080" s="13"/>
      <c r="E8080" s="13"/>
      <c r="G8080" s="13"/>
      <c r="H8080" s="13"/>
      <c r="J8080" s="13"/>
    </row>
    <row r="8081" spans="2:10" x14ac:dyDescent="0.2">
      <c r="B8081" s="13"/>
      <c r="C8081" s="13"/>
      <c r="E8081" s="13"/>
      <c r="G8081" s="13"/>
      <c r="H8081" s="13"/>
      <c r="J8081" s="13"/>
    </row>
    <row r="8082" spans="2:10" x14ac:dyDescent="0.2">
      <c r="B8082" s="13"/>
      <c r="C8082" s="13"/>
      <c r="E8082" s="13"/>
      <c r="G8082" s="13"/>
      <c r="H8082" s="13"/>
      <c r="J8082" s="13"/>
    </row>
    <row r="8083" spans="2:10" x14ac:dyDescent="0.2">
      <c r="B8083" s="13"/>
      <c r="C8083" s="13"/>
      <c r="E8083" s="13"/>
      <c r="G8083" s="13"/>
      <c r="H8083" s="13"/>
      <c r="J8083" s="13"/>
    </row>
    <row r="8084" spans="2:10" x14ac:dyDescent="0.2">
      <c r="B8084" s="13"/>
      <c r="C8084" s="13"/>
      <c r="E8084" s="13"/>
      <c r="G8084" s="13"/>
      <c r="H8084" s="13"/>
      <c r="J8084" s="13"/>
    </row>
    <row r="8085" spans="2:10" x14ac:dyDescent="0.2">
      <c r="B8085" s="13"/>
      <c r="C8085" s="13"/>
      <c r="E8085" s="13"/>
      <c r="G8085" s="13"/>
      <c r="H8085" s="13"/>
      <c r="J8085" s="13"/>
    </row>
    <row r="8086" spans="2:10" x14ac:dyDescent="0.2">
      <c r="B8086" s="13"/>
      <c r="C8086" s="13"/>
      <c r="E8086" s="13"/>
      <c r="G8086" s="13"/>
      <c r="H8086" s="13"/>
      <c r="J8086" s="13"/>
    </row>
    <row r="8087" spans="2:10" x14ac:dyDescent="0.2">
      <c r="B8087" s="13"/>
      <c r="C8087" s="13"/>
      <c r="E8087" s="13"/>
      <c r="G8087" s="13"/>
      <c r="H8087" s="13"/>
      <c r="J8087" s="13"/>
    </row>
    <row r="8088" spans="2:10" x14ac:dyDescent="0.2">
      <c r="B8088" s="13"/>
      <c r="C8088" s="13"/>
      <c r="E8088" s="13"/>
      <c r="G8088" s="13"/>
      <c r="H8088" s="13"/>
      <c r="J8088" s="13"/>
    </row>
    <row r="8089" spans="2:10" x14ac:dyDescent="0.2">
      <c r="B8089" s="13"/>
      <c r="C8089" s="13"/>
      <c r="E8089" s="13"/>
      <c r="G8089" s="13"/>
      <c r="H8089" s="13"/>
      <c r="J8089" s="13"/>
    </row>
    <row r="8090" spans="2:10" x14ac:dyDescent="0.2">
      <c r="B8090" s="13"/>
      <c r="C8090" s="13"/>
      <c r="E8090" s="13"/>
      <c r="G8090" s="13"/>
      <c r="H8090" s="13"/>
      <c r="J8090" s="13"/>
    </row>
    <row r="8091" spans="2:10" x14ac:dyDescent="0.2">
      <c r="B8091" s="13"/>
      <c r="C8091" s="13"/>
      <c r="E8091" s="13"/>
      <c r="G8091" s="13"/>
      <c r="H8091" s="13"/>
      <c r="J8091" s="13"/>
    </row>
    <row r="8092" spans="2:10" x14ac:dyDescent="0.2">
      <c r="B8092" s="13"/>
      <c r="C8092" s="13"/>
      <c r="E8092" s="13"/>
      <c r="G8092" s="13"/>
      <c r="H8092" s="13"/>
      <c r="J8092" s="13"/>
    </row>
    <row r="8093" spans="2:10" x14ac:dyDescent="0.2">
      <c r="B8093" s="13"/>
      <c r="C8093" s="13"/>
      <c r="E8093" s="13"/>
      <c r="G8093" s="13"/>
      <c r="H8093" s="13"/>
      <c r="J8093" s="13"/>
    </row>
    <row r="8094" spans="2:10" x14ac:dyDescent="0.2">
      <c r="B8094" s="13"/>
      <c r="C8094" s="13"/>
      <c r="E8094" s="13"/>
      <c r="G8094" s="13"/>
      <c r="H8094" s="13"/>
      <c r="J8094" s="13"/>
    </row>
    <row r="8095" spans="2:10" x14ac:dyDescent="0.2">
      <c r="B8095" s="13"/>
      <c r="C8095" s="13"/>
      <c r="E8095" s="13"/>
      <c r="G8095" s="13"/>
      <c r="H8095" s="13"/>
      <c r="J8095" s="13"/>
    </row>
    <row r="8096" spans="2:10" x14ac:dyDescent="0.2">
      <c r="B8096" s="13"/>
      <c r="C8096" s="13"/>
      <c r="E8096" s="13"/>
      <c r="G8096" s="13"/>
      <c r="H8096" s="13"/>
      <c r="J8096" s="13"/>
    </row>
    <row r="8097" spans="2:10" x14ac:dyDescent="0.2">
      <c r="B8097" s="13"/>
      <c r="C8097" s="13"/>
      <c r="E8097" s="13"/>
      <c r="G8097" s="13"/>
      <c r="H8097" s="13"/>
      <c r="J8097" s="13"/>
    </row>
    <row r="8098" spans="2:10" x14ac:dyDescent="0.2">
      <c r="B8098" s="13"/>
      <c r="C8098" s="13"/>
      <c r="E8098" s="13"/>
      <c r="G8098" s="13"/>
      <c r="H8098" s="13"/>
      <c r="J8098" s="13"/>
    </row>
    <row r="8099" spans="2:10" x14ac:dyDescent="0.2">
      <c r="B8099" s="13"/>
      <c r="C8099" s="13"/>
      <c r="E8099" s="13"/>
      <c r="G8099" s="13"/>
      <c r="H8099" s="13"/>
      <c r="J8099" s="13"/>
    </row>
    <row r="8100" spans="2:10" x14ac:dyDescent="0.2">
      <c r="B8100" s="13"/>
      <c r="C8100" s="13"/>
      <c r="E8100" s="13"/>
      <c r="G8100" s="13"/>
      <c r="H8100" s="13"/>
      <c r="J8100" s="13"/>
    </row>
    <row r="8101" spans="2:10" x14ac:dyDescent="0.2">
      <c r="B8101" s="13"/>
      <c r="C8101" s="13"/>
      <c r="E8101" s="13"/>
      <c r="G8101" s="13"/>
      <c r="H8101" s="13"/>
      <c r="J8101" s="13"/>
    </row>
    <row r="8102" spans="2:10" x14ac:dyDescent="0.2">
      <c r="B8102" s="13"/>
      <c r="C8102" s="13"/>
      <c r="E8102" s="13"/>
      <c r="G8102" s="13"/>
      <c r="H8102" s="13"/>
      <c r="J8102" s="13"/>
    </row>
    <row r="8103" spans="2:10" x14ac:dyDescent="0.2">
      <c r="B8103" s="13"/>
      <c r="C8103" s="13"/>
      <c r="E8103" s="13"/>
      <c r="G8103" s="13"/>
      <c r="H8103" s="13"/>
      <c r="J8103" s="13"/>
    </row>
    <row r="8104" spans="2:10" x14ac:dyDescent="0.2">
      <c r="B8104" s="13"/>
      <c r="C8104" s="13"/>
      <c r="E8104" s="13"/>
      <c r="G8104" s="13"/>
      <c r="H8104" s="13"/>
      <c r="J8104" s="13"/>
    </row>
    <row r="8105" spans="2:10" x14ac:dyDescent="0.2">
      <c r="B8105" s="13"/>
      <c r="C8105" s="13"/>
      <c r="E8105" s="13"/>
      <c r="G8105" s="13"/>
      <c r="H8105" s="13"/>
      <c r="J8105" s="13"/>
    </row>
    <row r="8106" spans="2:10" x14ac:dyDescent="0.2">
      <c r="B8106" s="13"/>
      <c r="C8106" s="13"/>
      <c r="E8106" s="13"/>
      <c r="G8106" s="13"/>
      <c r="H8106" s="13"/>
      <c r="J8106" s="13"/>
    </row>
    <row r="8107" spans="2:10" x14ac:dyDescent="0.2">
      <c r="B8107" s="13"/>
      <c r="C8107" s="13"/>
      <c r="E8107" s="13"/>
      <c r="G8107" s="13"/>
      <c r="H8107" s="13"/>
      <c r="J8107" s="13"/>
    </row>
    <row r="8108" spans="2:10" x14ac:dyDescent="0.2">
      <c r="B8108" s="13"/>
      <c r="C8108" s="13"/>
      <c r="E8108" s="13"/>
      <c r="G8108" s="13"/>
      <c r="H8108" s="13"/>
      <c r="J8108" s="13"/>
    </row>
    <row r="8109" spans="2:10" x14ac:dyDescent="0.2">
      <c r="B8109" s="13"/>
      <c r="C8109" s="13"/>
      <c r="E8109" s="13"/>
      <c r="G8109" s="13"/>
      <c r="H8109" s="13"/>
      <c r="J8109" s="13"/>
    </row>
    <row r="8110" spans="2:10" x14ac:dyDescent="0.2">
      <c r="B8110" s="13"/>
      <c r="C8110" s="13"/>
      <c r="E8110" s="13"/>
      <c r="G8110" s="13"/>
      <c r="H8110" s="13"/>
      <c r="J8110" s="13"/>
    </row>
    <row r="8111" spans="2:10" x14ac:dyDescent="0.2">
      <c r="B8111" s="13"/>
      <c r="C8111" s="13"/>
      <c r="E8111" s="13"/>
      <c r="G8111" s="13"/>
      <c r="H8111" s="13"/>
      <c r="J8111" s="13"/>
    </row>
    <row r="8112" spans="2:10" x14ac:dyDescent="0.2">
      <c r="B8112" s="13"/>
      <c r="C8112" s="13"/>
      <c r="E8112" s="13"/>
      <c r="G8112" s="13"/>
      <c r="H8112" s="13"/>
      <c r="J8112" s="13"/>
    </row>
    <row r="8113" spans="2:10" x14ac:dyDescent="0.2">
      <c r="B8113" s="13"/>
      <c r="C8113" s="13"/>
      <c r="E8113" s="13"/>
      <c r="G8113" s="13"/>
      <c r="H8113" s="13"/>
      <c r="J8113" s="13"/>
    </row>
    <row r="8114" spans="2:10" x14ac:dyDescent="0.2">
      <c r="B8114" s="13"/>
      <c r="C8114" s="13"/>
      <c r="E8114" s="13"/>
      <c r="G8114" s="13"/>
      <c r="H8114" s="13"/>
      <c r="J8114" s="13"/>
    </row>
    <row r="8115" spans="2:10" x14ac:dyDescent="0.2">
      <c r="B8115" s="13"/>
      <c r="C8115" s="13"/>
      <c r="E8115" s="13"/>
      <c r="G8115" s="13"/>
      <c r="H8115" s="13"/>
      <c r="J8115" s="13"/>
    </row>
    <row r="8116" spans="2:10" x14ac:dyDescent="0.2">
      <c r="B8116" s="13"/>
      <c r="C8116" s="13"/>
      <c r="E8116" s="13"/>
      <c r="G8116" s="13"/>
      <c r="H8116" s="13"/>
      <c r="J8116" s="13"/>
    </row>
    <row r="8117" spans="2:10" x14ac:dyDescent="0.2">
      <c r="B8117" s="13"/>
      <c r="C8117" s="13"/>
      <c r="E8117" s="13"/>
      <c r="G8117" s="13"/>
      <c r="H8117" s="13"/>
      <c r="J8117" s="13"/>
    </row>
    <row r="8118" spans="2:10" x14ac:dyDescent="0.2">
      <c r="B8118" s="13"/>
      <c r="C8118" s="13"/>
      <c r="E8118" s="13"/>
      <c r="G8118" s="13"/>
      <c r="H8118" s="13"/>
      <c r="J8118" s="13"/>
    </row>
    <row r="8119" spans="2:10" x14ac:dyDescent="0.2">
      <c r="B8119" s="13"/>
      <c r="C8119" s="13"/>
      <c r="E8119" s="13"/>
      <c r="G8119" s="13"/>
      <c r="H8119" s="13"/>
      <c r="J8119" s="13"/>
    </row>
    <row r="8120" spans="2:10" x14ac:dyDescent="0.2">
      <c r="B8120" s="13"/>
      <c r="C8120" s="13"/>
      <c r="E8120" s="13"/>
      <c r="G8120" s="13"/>
      <c r="H8120" s="13"/>
      <c r="J8120" s="13"/>
    </row>
    <row r="8121" spans="2:10" x14ac:dyDescent="0.2">
      <c r="B8121" s="13"/>
      <c r="C8121" s="13"/>
      <c r="E8121" s="13"/>
      <c r="G8121" s="13"/>
      <c r="H8121" s="13"/>
      <c r="J8121" s="13"/>
    </row>
    <row r="8122" spans="2:10" x14ac:dyDescent="0.2">
      <c r="B8122" s="13"/>
      <c r="C8122" s="13"/>
      <c r="E8122" s="13"/>
      <c r="G8122" s="13"/>
      <c r="H8122" s="13"/>
      <c r="J8122" s="13"/>
    </row>
    <row r="8123" spans="2:10" x14ac:dyDescent="0.2">
      <c r="B8123" s="13"/>
      <c r="C8123" s="13"/>
      <c r="E8123" s="13"/>
      <c r="G8123" s="13"/>
      <c r="H8123" s="13"/>
      <c r="J8123" s="13"/>
    </row>
    <row r="8124" spans="2:10" x14ac:dyDescent="0.2">
      <c r="B8124" s="13"/>
      <c r="C8124" s="13"/>
      <c r="E8124" s="13"/>
      <c r="G8124" s="13"/>
      <c r="H8124" s="13"/>
      <c r="J8124" s="13"/>
    </row>
    <row r="8125" spans="2:10" x14ac:dyDescent="0.2">
      <c r="B8125" s="13"/>
      <c r="C8125" s="13"/>
      <c r="E8125" s="13"/>
      <c r="G8125" s="13"/>
      <c r="H8125" s="13"/>
      <c r="J8125" s="13"/>
    </row>
    <row r="8126" spans="2:10" x14ac:dyDescent="0.2">
      <c r="B8126" s="13"/>
      <c r="C8126" s="13"/>
      <c r="E8126" s="13"/>
      <c r="G8126" s="13"/>
      <c r="H8126" s="13"/>
      <c r="J8126" s="13"/>
    </row>
    <row r="8127" spans="2:10" x14ac:dyDescent="0.2">
      <c r="B8127" s="13"/>
      <c r="C8127" s="13"/>
      <c r="E8127" s="13"/>
      <c r="G8127" s="13"/>
      <c r="H8127" s="13"/>
      <c r="J8127" s="13"/>
    </row>
    <row r="8128" spans="2:10" x14ac:dyDescent="0.2">
      <c r="B8128" s="13"/>
      <c r="C8128" s="13"/>
      <c r="E8128" s="13"/>
      <c r="G8128" s="13"/>
      <c r="H8128" s="13"/>
      <c r="J8128" s="13"/>
    </row>
    <row r="8129" spans="2:10" x14ac:dyDescent="0.2">
      <c r="B8129" s="13"/>
      <c r="C8129" s="13"/>
      <c r="E8129" s="13"/>
      <c r="G8129" s="13"/>
      <c r="H8129" s="13"/>
      <c r="J8129" s="13"/>
    </row>
    <row r="8130" spans="2:10" x14ac:dyDescent="0.2">
      <c r="B8130" s="13"/>
      <c r="C8130" s="13"/>
      <c r="E8130" s="13"/>
      <c r="G8130" s="13"/>
      <c r="H8130" s="13"/>
      <c r="J8130" s="13"/>
    </row>
    <row r="8131" spans="2:10" x14ac:dyDescent="0.2">
      <c r="B8131" s="13"/>
      <c r="C8131" s="13"/>
      <c r="E8131" s="13"/>
      <c r="G8131" s="13"/>
      <c r="H8131" s="13"/>
      <c r="J8131" s="13"/>
    </row>
    <row r="8132" spans="2:10" x14ac:dyDescent="0.2">
      <c r="B8132" s="13"/>
      <c r="C8132" s="13"/>
      <c r="E8132" s="13"/>
      <c r="G8132" s="13"/>
      <c r="H8132" s="13"/>
      <c r="J8132" s="13"/>
    </row>
    <row r="8133" spans="2:10" x14ac:dyDescent="0.2">
      <c r="B8133" s="13"/>
      <c r="C8133" s="13"/>
      <c r="E8133" s="13"/>
      <c r="G8133" s="13"/>
      <c r="H8133" s="13"/>
      <c r="J8133" s="13"/>
    </row>
    <row r="8134" spans="2:10" x14ac:dyDescent="0.2">
      <c r="B8134" s="13"/>
      <c r="C8134" s="13"/>
      <c r="E8134" s="13"/>
      <c r="G8134" s="13"/>
      <c r="H8134" s="13"/>
      <c r="J8134" s="13"/>
    </row>
    <row r="8135" spans="2:10" x14ac:dyDescent="0.2">
      <c r="B8135" s="13"/>
      <c r="C8135" s="13"/>
      <c r="E8135" s="13"/>
      <c r="G8135" s="13"/>
      <c r="H8135" s="13"/>
      <c r="J8135" s="13"/>
    </row>
    <row r="8136" spans="2:10" x14ac:dyDescent="0.2">
      <c r="B8136" s="13"/>
      <c r="C8136" s="13"/>
      <c r="E8136" s="13"/>
      <c r="G8136" s="13"/>
      <c r="H8136" s="13"/>
      <c r="J8136" s="13"/>
    </row>
    <row r="8137" spans="2:10" x14ac:dyDescent="0.2">
      <c r="B8137" s="13"/>
      <c r="C8137" s="13"/>
      <c r="E8137" s="13"/>
      <c r="G8137" s="13"/>
      <c r="H8137" s="13"/>
      <c r="J8137" s="13"/>
    </row>
    <row r="8138" spans="2:10" x14ac:dyDescent="0.2">
      <c r="B8138" s="13"/>
      <c r="C8138" s="13"/>
      <c r="E8138" s="13"/>
      <c r="G8138" s="13"/>
      <c r="H8138" s="13"/>
      <c r="J8138" s="13"/>
    </row>
    <row r="8139" spans="2:10" x14ac:dyDescent="0.2">
      <c r="B8139" s="13"/>
      <c r="C8139" s="13"/>
      <c r="E8139" s="13"/>
      <c r="G8139" s="13"/>
      <c r="H8139" s="13"/>
      <c r="J8139" s="13"/>
    </row>
    <row r="8140" spans="2:10" x14ac:dyDescent="0.2">
      <c r="B8140" s="13"/>
      <c r="C8140" s="13"/>
      <c r="E8140" s="13"/>
      <c r="G8140" s="13"/>
      <c r="H8140" s="13"/>
      <c r="J8140" s="13"/>
    </row>
    <row r="8141" spans="2:10" x14ac:dyDescent="0.2">
      <c r="B8141" s="13"/>
      <c r="C8141" s="13"/>
      <c r="E8141" s="13"/>
      <c r="G8141" s="13"/>
      <c r="H8141" s="13"/>
      <c r="J8141" s="13"/>
    </row>
    <row r="8142" spans="2:10" x14ac:dyDescent="0.2">
      <c r="B8142" s="13"/>
      <c r="C8142" s="13"/>
      <c r="E8142" s="13"/>
      <c r="G8142" s="13"/>
      <c r="H8142" s="13"/>
      <c r="J8142" s="13"/>
    </row>
    <row r="8143" spans="2:10" x14ac:dyDescent="0.2">
      <c r="B8143" s="13"/>
      <c r="C8143" s="13"/>
      <c r="E8143" s="13"/>
      <c r="G8143" s="13"/>
      <c r="H8143" s="13"/>
      <c r="J8143" s="13"/>
    </row>
    <row r="8144" spans="2:10" x14ac:dyDescent="0.2">
      <c r="B8144" s="13"/>
      <c r="C8144" s="13"/>
      <c r="E8144" s="13"/>
      <c r="G8144" s="13"/>
      <c r="H8144" s="13"/>
      <c r="J8144" s="13"/>
    </row>
    <row r="8145" spans="2:10" x14ac:dyDescent="0.2">
      <c r="B8145" s="13"/>
      <c r="C8145" s="13"/>
      <c r="E8145" s="13"/>
      <c r="G8145" s="13"/>
      <c r="H8145" s="13"/>
      <c r="J8145" s="13"/>
    </row>
    <row r="8146" spans="2:10" x14ac:dyDescent="0.2">
      <c r="B8146" s="13"/>
      <c r="C8146" s="13"/>
      <c r="E8146" s="13"/>
      <c r="G8146" s="13"/>
      <c r="H8146" s="13"/>
      <c r="J8146" s="13"/>
    </row>
    <row r="8147" spans="2:10" x14ac:dyDescent="0.2">
      <c r="B8147" s="13"/>
      <c r="C8147" s="13"/>
      <c r="E8147" s="13"/>
      <c r="G8147" s="13"/>
      <c r="H8147" s="13"/>
      <c r="J8147" s="13"/>
    </row>
    <row r="8148" spans="2:10" x14ac:dyDescent="0.2">
      <c r="B8148" s="13"/>
      <c r="C8148" s="13"/>
      <c r="E8148" s="13"/>
      <c r="G8148" s="13"/>
      <c r="H8148" s="13"/>
      <c r="J8148" s="13"/>
    </row>
    <row r="8149" spans="2:10" x14ac:dyDescent="0.2">
      <c r="B8149" s="13"/>
      <c r="C8149" s="13"/>
      <c r="E8149" s="13"/>
      <c r="G8149" s="13"/>
      <c r="H8149" s="13"/>
      <c r="J8149" s="13"/>
    </row>
    <row r="8150" spans="2:10" x14ac:dyDescent="0.2">
      <c r="B8150" s="13"/>
      <c r="C8150" s="13"/>
      <c r="E8150" s="13"/>
      <c r="G8150" s="13"/>
      <c r="H8150" s="13"/>
      <c r="J8150" s="13"/>
    </row>
    <row r="8151" spans="2:10" x14ac:dyDescent="0.2">
      <c r="B8151" s="13"/>
      <c r="C8151" s="13"/>
      <c r="E8151" s="13"/>
      <c r="G8151" s="13"/>
      <c r="H8151" s="13"/>
      <c r="J8151" s="13"/>
    </row>
    <row r="8152" spans="2:10" x14ac:dyDescent="0.2">
      <c r="B8152" s="13"/>
      <c r="C8152" s="13"/>
      <c r="E8152" s="13"/>
      <c r="G8152" s="13"/>
      <c r="H8152" s="13"/>
      <c r="J8152" s="13"/>
    </row>
    <row r="8153" spans="2:10" x14ac:dyDescent="0.2">
      <c r="B8153" s="13"/>
      <c r="C8153" s="13"/>
      <c r="E8153" s="13"/>
      <c r="G8153" s="13"/>
      <c r="H8153" s="13"/>
      <c r="J8153" s="13"/>
    </row>
    <row r="8154" spans="2:10" x14ac:dyDescent="0.2">
      <c r="B8154" s="13"/>
      <c r="C8154" s="13"/>
      <c r="E8154" s="13"/>
      <c r="G8154" s="13"/>
      <c r="H8154" s="13"/>
      <c r="J8154" s="13"/>
    </row>
    <row r="8155" spans="2:10" x14ac:dyDescent="0.2">
      <c r="B8155" s="13"/>
      <c r="C8155" s="13"/>
      <c r="E8155" s="13"/>
      <c r="G8155" s="13"/>
      <c r="H8155" s="13"/>
      <c r="J8155" s="13"/>
    </row>
    <row r="8156" spans="2:10" x14ac:dyDescent="0.2">
      <c r="B8156" s="13"/>
      <c r="C8156" s="13"/>
      <c r="E8156" s="13"/>
      <c r="G8156" s="13"/>
      <c r="H8156" s="13"/>
      <c r="J8156" s="13"/>
    </row>
    <row r="8157" spans="2:10" x14ac:dyDescent="0.2">
      <c r="B8157" s="13"/>
      <c r="C8157" s="13"/>
      <c r="E8157" s="13"/>
      <c r="G8157" s="13"/>
      <c r="H8157" s="13"/>
      <c r="J8157" s="13"/>
    </row>
    <row r="8158" spans="2:10" x14ac:dyDescent="0.2">
      <c r="B8158" s="13"/>
      <c r="C8158" s="13"/>
      <c r="E8158" s="13"/>
      <c r="G8158" s="13"/>
      <c r="H8158" s="13"/>
      <c r="J8158" s="13"/>
    </row>
    <row r="8159" spans="2:10" x14ac:dyDescent="0.2">
      <c r="B8159" s="13"/>
      <c r="C8159" s="13"/>
      <c r="E8159" s="13"/>
      <c r="G8159" s="13"/>
      <c r="H8159" s="13"/>
      <c r="J8159" s="13"/>
    </row>
    <row r="8160" spans="2:10" x14ac:dyDescent="0.2">
      <c r="B8160" s="13"/>
      <c r="C8160" s="13"/>
      <c r="E8160" s="13"/>
      <c r="G8160" s="13"/>
      <c r="H8160" s="13"/>
      <c r="J8160" s="13"/>
    </row>
    <row r="8161" spans="2:10" x14ac:dyDescent="0.2">
      <c r="B8161" s="13"/>
      <c r="C8161" s="13"/>
      <c r="E8161" s="13"/>
      <c r="G8161" s="13"/>
      <c r="H8161" s="13"/>
      <c r="J8161" s="13"/>
    </row>
    <row r="8162" spans="2:10" x14ac:dyDescent="0.2">
      <c r="B8162" s="13"/>
      <c r="C8162" s="13"/>
      <c r="E8162" s="13"/>
      <c r="G8162" s="13"/>
      <c r="H8162" s="13"/>
      <c r="J8162" s="13"/>
    </row>
    <row r="8163" spans="2:10" x14ac:dyDescent="0.2">
      <c r="B8163" s="13"/>
      <c r="C8163" s="13"/>
      <c r="E8163" s="13"/>
      <c r="G8163" s="13"/>
      <c r="H8163" s="13"/>
      <c r="J8163" s="13"/>
    </row>
    <row r="8164" spans="2:10" x14ac:dyDescent="0.2">
      <c r="B8164" s="13"/>
      <c r="C8164" s="13"/>
      <c r="E8164" s="13"/>
      <c r="G8164" s="13"/>
      <c r="H8164" s="13"/>
      <c r="J8164" s="13"/>
    </row>
    <row r="8165" spans="2:10" x14ac:dyDescent="0.2">
      <c r="B8165" s="13"/>
      <c r="C8165" s="13"/>
      <c r="E8165" s="13"/>
      <c r="G8165" s="13"/>
      <c r="H8165" s="13"/>
      <c r="J8165" s="13"/>
    </row>
    <row r="8166" spans="2:10" x14ac:dyDescent="0.2">
      <c r="B8166" s="13"/>
      <c r="C8166" s="13"/>
      <c r="E8166" s="13"/>
      <c r="G8166" s="13"/>
      <c r="H8166" s="13"/>
      <c r="J8166" s="13"/>
    </row>
    <row r="8167" spans="2:10" x14ac:dyDescent="0.2">
      <c r="B8167" s="13"/>
      <c r="C8167" s="13"/>
      <c r="E8167" s="13"/>
      <c r="G8167" s="13"/>
      <c r="H8167" s="13"/>
      <c r="J8167" s="13"/>
    </row>
    <row r="8168" spans="2:10" x14ac:dyDescent="0.2">
      <c r="B8168" s="13"/>
      <c r="C8168" s="13"/>
      <c r="E8168" s="13"/>
      <c r="G8168" s="13"/>
      <c r="H8168" s="13"/>
      <c r="J8168" s="13"/>
    </row>
    <row r="8169" spans="2:10" x14ac:dyDescent="0.2">
      <c r="B8169" s="13"/>
      <c r="C8169" s="13"/>
      <c r="E8169" s="13"/>
      <c r="G8169" s="13"/>
      <c r="H8169" s="13"/>
      <c r="J8169" s="13"/>
    </row>
    <row r="8170" spans="2:10" x14ac:dyDescent="0.2">
      <c r="B8170" s="13"/>
      <c r="C8170" s="13"/>
      <c r="E8170" s="13"/>
      <c r="G8170" s="13"/>
      <c r="H8170" s="13"/>
      <c r="J8170" s="13"/>
    </row>
    <row r="8171" spans="2:10" x14ac:dyDescent="0.2">
      <c r="B8171" s="13"/>
      <c r="C8171" s="13"/>
      <c r="E8171" s="13"/>
      <c r="G8171" s="13"/>
      <c r="H8171" s="13"/>
      <c r="J8171" s="13"/>
    </row>
    <row r="8172" spans="2:10" x14ac:dyDescent="0.2">
      <c r="B8172" s="13"/>
      <c r="C8172" s="13"/>
      <c r="E8172" s="13"/>
      <c r="G8172" s="13"/>
      <c r="H8172" s="13"/>
      <c r="J8172" s="13"/>
    </row>
    <row r="8173" spans="2:10" x14ac:dyDescent="0.2">
      <c r="B8173" s="13"/>
      <c r="C8173" s="13"/>
      <c r="E8173" s="13"/>
      <c r="G8173" s="13"/>
      <c r="H8173" s="13"/>
      <c r="J8173" s="13"/>
    </row>
    <row r="8174" spans="2:10" x14ac:dyDescent="0.2">
      <c r="B8174" s="13"/>
      <c r="C8174" s="13"/>
      <c r="E8174" s="13"/>
      <c r="G8174" s="13"/>
      <c r="H8174" s="13"/>
      <c r="J8174" s="13"/>
    </row>
    <row r="8175" spans="2:10" x14ac:dyDescent="0.2">
      <c r="B8175" s="13"/>
      <c r="C8175" s="13"/>
      <c r="E8175" s="13"/>
      <c r="G8175" s="13"/>
      <c r="H8175" s="13"/>
      <c r="J8175" s="13"/>
    </row>
    <row r="8176" spans="2:10" x14ac:dyDescent="0.2">
      <c r="B8176" s="13"/>
      <c r="C8176" s="13"/>
      <c r="E8176" s="13"/>
      <c r="G8176" s="13"/>
      <c r="H8176" s="13"/>
      <c r="J8176" s="13"/>
    </row>
    <row r="8177" spans="2:10" x14ac:dyDescent="0.2">
      <c r="B8177" s="13"/>
      <c r="C8177" s="13"/>
      <c r="E8177" s="13"/>
      <c r="G8177" s="13"/>
      <c r="H8177" s="13"/>
      <c r="J8177" s="13"/>
    </row>
    <row r="8178" spans="2:10" x14ac:dyDescent="0.2">
      <c r="B8178" s="13"/>
      <c r="C8178" s="13"/>
      <c r="E8178" s="13"/>
      <c r="G8178" s="13"/>
      <c r="H8178" s="13"/>
      <c r="J8178" s="13"/>
    </row>
    <row r="8179" spans="2:10" x14ac:dyDescent="0.2">
      <c r="B8179" s="13"/>
      <c r="C8179" s="13"/>
      <c r="E8179" s="13"/>
      <c r="G8179" s="13"/>
      <c r="H8179" s="13"/>
      <c r="J8179" s="13"/>
    </row>
    <row r="8180" spans="2:10" x14ac:dyDescent="0.2">
      <c r="B8180" s="13"/>
      <c r="C8180" s="13"/>
      <c r="E8180" s="13"/>
      <c r="G8180" s="13"/>
      <c r="H8180" s="13"/>
      <c r="J8180" s="13"/>
    </row>
    <row r="8181" spans="2:10" x14ac:dyDescent="0.2">
      <c r="B8181" s="13"/>
      <c r="C8181" s="13"/>
      <c r="E8181" s="13"/>
      <c r="G8181" s="13"/>
      <c r="H8181" s="13"/>
      <c r="J8181" s="13"/>
    </row>
    <row r="8182" spans="2:10" x14ac:dyDescent="0.2">
      <c r="B8182" s="13"/>
      <c r="C8182" s="13"/>
      <c r="E8182" s="13"/>
      <c r="G8182" s="13"/>
      <c r="H8182" s="13"/>
      <c r="J8182" s="13"/>
    </row>
    <row r="8183" spans="2:10" x14ac:dyDescent="0.2">
      <c r="B8183" s="13"/>
      <c r="C8183" s="13"/>
      <c r="E8183" s="13"/>
      <c r="G8183" s="13"/>
      <c r="H8183" s="13"/>
      <c r="J8183" s="13"/>
    </row>
    <row r="8184" spans="2:10" x14ac:dyDescent="0.2">
      <c r="B8184" s="13"/>
      <c r="C8184" s="13"/>
      <c r="E8184" s="13"/>
      <c r="G8184" s="13"/>
      <c r="H8184" s="13"/>
      <c r="J8184" s="13"/>
    </row>
    <row r="8185" spans="2:10" x14ac:dyDescent="0.2">
      <c r="B8185" s="13"/>
      <c r="C8185" s="13"/>
      <c r="E8185" s="13"/>
      <c r="G8185" s="13"/>
      <c r="H8185" s="13"/>
      <c r="J8185" s="13"/>
    </row>
    <row r="8186" spans="2:10" x14ac:dyDescent="0.2">
      <c r="B8186" s="13"/>
      <c r="C8186" s="13"/>
      <c r="E8186" s="13"/>
      <c r="G8186" s="13"/>
      <c r="H8186" s="13"/>
      <c r="J8186" s="13"/>
    </row>
    <row r="8187" spans="2:10" x14ac:dyDescent="0.2">
      <c r="B8187" s="13"/>
      <c r="C8187" s="13"/>
      <c r="E8187" s="13"/>
      <c r="G8187" s="13"/>
      <c r="H8187" s="13"/>
      <c r="J8187" s="13"/>
    </row>
    <row r="8188" spans="2:10" x14ac:dyDescent="0.2">
      <c r="B8188" s="13"/>
      <c r="C8188" s="13"/>
      <c r="E8188" s="13"/>
      <c r="G8188" s="13"/>
      <c r="H8188" s="13"/>
      <c r="J8188" s="13"/>
    </row>
    <row r="8189" spans="2:10" x14ac:dyDescent="0.2">
      <c r="B8189" s="13"/>
      <c r="C8189" s="13"/>
      <c r="E8189" s="13"/>
      <c r="G8189" s="13"/>
      <c r="H8189" s="13"/>
      <c r="J8189" s="13"/>
    </row>
    <row r="8190" spans="2:10" x14ac:dyDescent="0.2">
      <c r="B8190" s="13"/>
      <c r="C8190" s="13"/>
      <c r="E8190" s="13"/>
      <c r="G8190" s="13"/>
      <c r="H8190" s="13"/>
      <c r="J8190" s="13"/>
    </row>
    <row r="8191" spans="2:10" x14ac:dyDescent="0.2">
      <c r="B8191" s="13"/>
      <c r="C8191" s="13"/>
      <c r="E8191" s="13"/>
      <c r="G8191" s="13"/>
      <c r="H8191" s="13"/>
      <c r="J8191" s="13"/>
    </row>
    <row r="8192" spans="2:10" x14ac:dyDescent="0.2">
      <c r="B8192" s="13"/>
      <c r="C8192" s="13"/>
      <c r="E8192" s="13"/>
      <c r="G8192" s="13"/>
      <c r="H8192" s="13"/>
      <c r="J8192" s="13"/>
    </row>
    <row r="8193" spans="2:10" x14ac:dyDescent="0.2">
      <c r="B8193" s="13"/>
      <c r="C8193" s="13"/>
      <c r="E8193" s="13"/>
      <c r="G8193" s="13"/>
      <c r="H8193" s="13"/>
      <c r="J8193" s="13"/>
    </row>
    <row r="8194" spans="2:10" x14ac:dyDescent="0.2">
      <c r="B8194" s="13"/>
      <c r="C8194" s="13"/>
      <c r="E8194" s="13"/>
      <c r="G8194" s="13"/>
      <c r="H8194" s="13"/>
      <c r="J8194" s="13"/>
    </row>
    <row r="8195" spans="2:10" x14ac:dyDescent="0.2">
      <c r="B8195" s="13"/>
      <c r="C8195" s="13"/>
      <c r="E8195" s="13"/>
      <c r="G8195" s="13"/>
      <c r="H8195" s="13"/>
      <c r="J8195" s="13"/>
    </row>
    <row r="8196" spans="2:10" x14ac:dyDescent="0.2">
      <c r="B8196" s="13"/>
      <c r="C8196" s="13"/>
      <c r="E8196" s="13"/>
      <c r="G8196" s="13"/>
      <c r="H8196" s="13"/>
      <c r="J8196" s="13"/>
    </row>
    <row r="8197" spans="2:10" x14ac:dyDescent="0.2">
      <c r="B8197" s="13"/>
      <c r="C8197" s="13"/>
      <c r="E8197" s="13"/>
      <c r="G8197" s="13"/>
      <c r="H8197" s="13"/>
      <c r="J8197" s="13"/>
    </row>
    <row r="8198" spans="2:10" x14ac:dyDescent="0.2">
      <c r="B8198" s="13"/>
      <c r="C8198" s="13"/>
      <c r="E8198" s="13"/>
      <c r="G8198" s="13"/>
      <c r="H8198" s="13"/>
      <c r="J8198" s="13"/>
    </row>
    <row r="8199" spans="2:10" x14ac:dyDescent="0.2">
      <c r="B8199" s="13"/>
      <c r="C8199" s="13"/>
      <c r="E8199" s="13"/>
      <c r="G8199" s="13"/>
      <c r="H8199" s="13"/>
      <c r="J8199" s="13"/>
    </row>
    <row r="8200" spans="2:10" x14ac:dyDescent="0.2">
      <c r="B8200" s="13"/>
      <c r="C8200" s="13"/>
      <c r="E8200" s="13"/>
      <c r="G8200" s="13"/>
      <c r="H8200" s="13"/>
      <c r="J8200" s="13"/>
    </row>
    <row r="8201" spans="2:10" x14ac:dyDescent="0.2">
      <c r="B8201" s="13"/>
      <c r="C8201" s="13"/>
      <c r="E8201" s="13"/>
      <c r="G8201" s="13"/>
      <c r="H8201" s="13"/>
      <c r="J8201" s="13"/>
    </row>
    <row r="8202" spans="2:10" x14ac:dyDescent="0.2">
      <c r="B8202" s="13"/>
      <c r="C8202" s="13"/>
      <c r="E8202" s="13"/>
      <c r="G8202" s="13"/>
      <c r="H8202" s="13"/>
      <c r="J8202" s="13"/>
    </row>
    <row r="8203" spans="2:10" x14ac:dyDescent="0.2">
      <c r="B8203" s="13"/>
      <c r="C8203" s="13"/>
      <c r="E8203" s="13"/>
      <c r="G8203" s="13"/>
      <c r="H8203" s="13"/>
      <c r="J8203" s="13"/>
    </row>
    <row r="8204" spans="2:10" x14ac:dyDescent="0.2">
      <c r="B8204" s="13"/>
      <c r="C8204" s="13"/>
      <c r="E8204" s="13"/>
      <c r="G8204" s="13"/>
      <c r="H8204" s="13"/>
      <c r="J8204" s="13"/>
    </row>
    <row r="8205" spans="2:10" x14ac:dyDescent="0.2">
      <c r="B8205" s="13"/>
      <c r="C8205" s="13"/>
      <c r="E8205" s="13"/>
      <c r="G8205" s="13"/>
      <c r="H8205" s="13"/>
      <c r="J8205" s="13"/>
    </row>
    <row r="8206" spans="2:10" x14ac:dyDescent="0.2">
      <c r="B8206" s="13"/>
      <c r="C8206" s="13"/>
      <c r="E8206" s="13"/>
      <c r="G8206" s="13"/>
      <c r="H8206" s="13"/>
      <c r="J8206" s="13"/>
    </row>
    <row r="8207" spans="2:10" x14ac:dyDescent="0.2">
      <c r="B8207" s="13"/>
      <c r="C8207" s="13"/>
      <c r="E8207" s="13"/>
      <c r="G8207" s="13"/>
      <c r="H8207" s="13"/>
      <c r="J8207" s="13"/>
    </row>
    <row r="8208" spans="2:10" x14ac:dyDescent="0.2">
      <c r="B8208" s="13"/>
      <c r="C8208" s="13"/>
      <c r="E8208" s="13"/>
      <c r="G8208" s="13"/>
      <c r="H8208" s="13"/>
      <c r="J8208" s="13"/>
    </row>
    <row r="8209" spans="2:10" x14ac:dyDescent="0.2">
      <c r="B8209" s="13"/>
      <c r="C8209" s="13"/>
      <c r="E8209" s="13"/>
      <c r="G8209" s="13"/>
      <c r="H8209" s="13"/>
      <c r="J8209" s="13"/>
    </row>
    <row r="8210" spans="2:10" x14ac:dyDescent="0.2">
      <c r="B8210" s="13"/>
      <c r="C8210" s="13"/>
      <c r="E8210" s="13"/>
      <c r="G8210" s="13"/>
      <c r="H8210" s="13"/>
      <c r="J8210" s="13"/>
    </row>
    <row r="8211" spans="2:10" x14ac:dyDescent="0.2">
      <c r="B8211" s="13"/>
      <c r="C8211" s="13"/>
      <c r="E8211" s="13"/>
      <c r="G8211" s="13"/>
      <c r="H8211" s="13"/>
      <c r="J8211" s="13"/>
    </row>
    <row r="8212" spans="2:10" x14ac:dyDescent="0.2">
      <c r="B8212" s="13"/>
      <c r="C8212" s="13"/>
      <c r="E8212" s="13"/>
      <c r="G8212" s="13"/>
      <c r="H8212" s="13"/>
      <c r="J8212" s="13"/>
    </row>
    <row r="8213" spans="2:10" x14ac:dyDescent="0.2">
      <c r="B8213" s="13"/>
      <c r="C8213" s="13"/>
      <c r="E8213" s="13"/>
      <c r="G8213" s="13"/>
      <c r="H8213" s="13"/>
      <c r="J8213" s="13"/>
    </row>
    <row r="8214" spans="2:10" x14ac:dyDescent="0.2">
      <c r="B8214" s="13"/>
      <c r="C8214" s="13"/>
      <c r="E8214" s="13"/>
      <c r="G8214" s="13"/>
      <c r="H8214" s="13"/>
      <c r="J8214" s="13"/>
    </row>
    <row r="8215" spans="2:10" x14ac:dyDescent="0.2">
      <c r="B8215" s="13"/>
      <c r="C8215" s="13"/>
      <c r="E8215" s="13"/>
      <c r="G8215" s="13"/>
      <c r="H8215" s="13"/>
      <c r="J8215" s="13"/>
    </row>
    <row r="8216" spans="2:10" x14ac:dyDescent="0.2">
      <c r="B8216" s="13"/>
      <c r="C8216" s="13"/>
      <c r="E8216" s="13"/>
      <c r="G8216" s="13"/>
      <c r="H8216" s="13"/>
      <c r="J8216" s="13"/>
    </row>
    <row r="8217" spans="2:10" x14ac:dyDescent="0.2">
      <c r="B8217" s="13"/>
      <c r="C8217" s="13"/>
      <c r="E8217" s="13"/>
      <c r="G8217" s="13"/>
      <c r="H8217" s="13"/>
      <c r="J8217" s="13"/>
    </row>
    <row r="8218" spans="2:10" x14ac:dyDescent="0.2">
      <c r="B8218" s="13"/>
      <c r="C8218" s="13"/>
      <c r="E8218" s="13"/>
      <c r="G8218" s="13"/>
      <c r="H8218" s="13"/>
      <c r="J8218" s="13"/>
    </row>
    <row r="8219" spans="2:10" x14ac:dyDescent="0.2">
      <c r="B8219" s="13"/>
      <c r="C8219" s="13"/>
      <c r="E8219" s="13"/>
      <c r="G8219" s="13"/>
      <c r="H8219" s="13"/>
      <c r="J8219" s="13"/>
    </row>
    <row r="8220" spans="2:10" x14ac:dyDescent="0.2">
      <c r="B8220" s="13"/>
      <c r="C8220" s="13"/>
      <c r="E8220" s="13"/>
      <c r="G8220" s="13"/>
      <c r="H8220" s="13"/>
      <c r="J8220" s="13"/>
    </row>
    <row r="8221" spans="2:10" x14ac:dyDescent="0.2">
      <c r="B8221" s="13"/>
      <c r="C8221" s="13"/>
      <c r="E8221" s="13"/>
      <c r="G8221" s="13"/>
      <c r="H8221" s="13"/>
      <c r="J8221" s="13"/>
    </row>
    <row r="8222" spans="2:10" x14ac:dyDescent="0.2">
      <c r="B8222" s="13"/>
      <c r="C8222" s="13"/>
      <c r="E8222" s="13"/>
      <c r="G8222" s="13"/>
      <c r="H8222" s="13"/>
      <c r="J8222" s="13"/>
    </row>
    <row r="8223" spans="2:10" x14ac:dyDescent="0.2">
      <c r="B8223" s="13"/>
      <c r="C8223" s="13"/>
      <c r="E8223" s="13"/>
      <c r="G8223" s="13"/>
      <c r="H8223" s="13"/>
      <c r="J8223" s="13"/>
    </row>
    <row r="8224" spans="2:10" x14ac:dyDescent="0.2">
      <c r="B8224" s="13"/>
      <c r="C8224" s="13"/>
      <c r="E8224" s="13"/>
      <c r="G8224" s="13"/>
      <c r="H8224" s="13"/>
      <c r="J8224" s="13"/>
    </row>
    <row r="8225" spans="2:10" x14ac:dyDescent="0.2">
      <c r="B8225" s="13"/>
      <c r="C8225" s="13"/>
      <c r="E8225" s="13"/>
      <c r="G8225" s="13"/>
      <c r="H8225" s="13"/>
      <c r="J8225" s="13"/>
    </row>
    <row r="8226" spans="2:10" x14ac:dyDescent="0.2">
      <c r="B8226" s="13"/>
      <c r="C8226" s="13"/>
      <c r="E8226" s="13"/>
      <c r="G8226" s="13"/>
      <c r="H8226" s="13"/>
      <c r="J8226" s="13"/>
    </row>
    <row r="8227" spans="2:10" x14ac:dyDescent="0.2">
      <c r="B8227" s="13"/>
      <c r="C8227" s="13"/>
      <c r="E8227" s="13"/>
      <c r="G8227" s="13"/>
      <c r="H8227" s="13"/>
      <c r="J8227" s="13"/>
    </row>
    <row r="8228" spans="2:10" x14ac:dyDescent="0.2">
      <c r="B8228" s="13"/>
      <c r="C8228" s="13"/>
      <c r="E8228" s="13"/>
      <c r="G8228" s="13"/>
      <c r="H8228" s="13"/>
      <c r="J8228" s="13"/>
    </row>
    <row r="8229" spans="2:10" x14ac:dyDescent="0.2">
      <c r="B8229" s="13"/>
      <c r="C8229" s="13"/>
      <c r="E8229" s="13"/>
      <c r="G8229" s="13"/>
      <c r="H8229" s="13"/>
      <c r="J8229" s="13"/>
    </row>
    <row r="8230" spans="2:10" x14ac:dyDescent="0.2">
      <c r="B8230" s="13"/>
      <c r="C8230" s="13"/>
      <c r="E8230" s="13"/>
      <c r="G8230" s="13"/>
      <c r="H8230" s="13"/>
      <c r="J8230" s="13"/>
    </row>
    <row r="8231" spans="2:10" x14ac:dyDescent="0.2">
      <c r="B8231" s="13"/>
      <c r="C8231" s="13"/>
      <c r="E8231" s="13"/>
      <c r="G8231" s="13"/>
      <c r="H8231" s="13"/>
      <c r="J8231" s="13"/>
    </row>
    <row r="8232" spans="2:10" x14ac:dyDescent="0.2">
      <c r="B8232" s="13"/>
      <c r="C8232" s="13"/>
      <c r="E8232" s="13"/>
      <c r="G8232" s="13"/>
      <c r="H8232" s="13"/>
      <c r="J8232" s="13"/>
    </row>
    <row r="8233" spans="2:10" x14ac:dyDescent="0.2">
      <c r="B8233" s="13"/>
      <c r="C8233" s="13"/>
      <c r="E8233" s="13"/>
      <c r="G8233" s="13"/>
      <c r="H8233" s="13"/>
      <c r="J8233" s="13"/>
    </row>
    <row r="8234" spans="2:10" x14ac:dyDescent="0.2">
      <c r="B8234" s="13"/>
      <c r="C8234" s="13"/>
      <c r="E8234" s="13"/>
      <c r="G8234" s="13"/>
      <c r="H8234" s="13"/>
      <c r="J8234" s="13"/>
    </row>
    <row r="8235" spans="2:10" x14ac:dyDescent="0.2">
      <c r="B8235" s="13"/>
      <c r="C8235" s="13"/>
      <c r="E8235" s="13"/>
      <c r="G8235" s="13"/>
      <c r="H8235" s="13"/>
      <c r="J8235" s="13"/>
    </row>
    <row r="8236" spans="2:10" x14ac:dyDescent="0.2">
      <c r="B8236" s="13"/>
      <c r="C8236" s="13"/>
      <c r="E8236" s="13"/>
      <c r="G8236" s="13"/>
      <c r="H8236" s="13"/>
      <c r="J8236" s="13"/>
    </row>
    <row r="8237" spans="2:10" x14ac:dyDescent="0.2">
      <c r="B8237" s="13"/>
      <c r="C8237" s="13"/>
      <c r="E8237" s="13"/>
      <c r="G8237" s="13"/>
      <c r="H8237" s="13"/>
      <c r="J8237" s="13"/>
    </row>
    <row r="8238" spans="2:10" x14ac:dyDescent="0.2">
      <c r="B8238" s="13"/>
      <c r="C8238" s="13"/>
      <c r="E8238" s="13"/>
      <c r="G8238" s="13"/>
      <c r="H8238" s="13"/>
      <c r="J8238" s="13"/>
    </row>
    <row r="8239" spans="2:10" x14ac:dyDescent="0.2">
      <c r="B8239" s="13"/>
      <c r="C8239" s="13"/>
      <c r="E8239" s="13"/>
      <c r="G8239" s="13"/>
      <c r="H8239" s="13"/>
      <c r="J8239" s="13"/>
    </row>
    <row r="8240" spans="2:10" x14ac:dyDescent="0.2">
      <c r="B8240" s="13"/>
      <c r="C8240" s="13"/>
      <c r="E8240" s="13"/>
      <c r="G8240" s="13"/>
      <c r="H8240" s="13"/>
      <c r="J8240" s="13"/>
    </row>
    <row r="8241" spans="2:10" x14ac:dyDescent="0.2">
      <c r="B8241" s="13"/>
      <c r="C8241" s="13"/>
      <c r="E8241" s="13"/>
      <c r="G8241" s="13"/>
      <c r="H8241" s="13"/>
      <c r="J8241" s="13"/>
    </row>
    <row r="8242" spans="2:10" x14ac:dyDescent="0.2">
      <c r="B8242" s="13"/>
      <c r="C8242" s="13"/>
      <c r="E8242" s="13"/>
      <c r="G8242" s="13"/>
      <c r="H8242" s="13"/>
      <c r="J8242" s="13"/>
    </row>
    <row r="8243" spans="2:10" x14ac:dyDescent="0.2">
      <c r="B8243" s="13"/>
      <c r="C8243" s="13"/>
      <c r="E8243" s="13"/>
      <c r="G8243" s="13"/>
      <c r="H8243" s="13"/>
      <c r="J8243" s="13"/>
    </row>
    <row r="8244" spans="2:10" x14ac:dyDescent="0.2">
      <c r="B8244" s="13"/>
      <c r="C8244" s="13"/>
      <c r="E8244" s="13"/>
      <c r="G8244" s="13"/>
      <c r="H8244" s="13"/>
      <c r="J8244" s="13"/>
    </row>
    <row r="8245" spans="2:10" x14ac:dyDescent="0.2">
      <c r="B8245" s="13"/>
      <c r="C8245" s="13"/>
      <c r="E8245" s="13"/>
      <c r="G8245" s="13"/>
      <c r="H8245" s="13"/>
      <c r="J8245" s="13"/>
    </row>
    <row r="8246" spans="2:10" x14ac:dyDescent="0.2">
      <c r="B8246" s="13"/>
      <c r="C8246" s="13"/>
      <c r="E8246" s="13"/>
      <c r="G8246" s="13"/>
      <c r="H8246" s="13"/>
      <c r="J8246" s="13"/>
    </row>
    <row r="8247" spans="2:10" x14ac:dyDescent="0.2">
      <c r="B8247" s="13"/>
      <c r="C8247" s="13"/>
      <c r="E8247" s="13"/>
      <c r="G8247" s="13"/>
      <c r="H8247" s="13"/>
      <c r="J8247" s="13"/>
    </row>
    <row r="8248" spans="2:10" x14ac:dyDescent="0.2">
      <c r="B8248" s="13"/>
      <c r="C8248" s="13"/>
      <c r="E8248" s="13"/>
      <c r="G8248" s="13"/>
      <c r="H8248" s="13"/>
      <c r="J8248" s="13"/>
    </row>
    <row r="8249" spans="2:10" x14ac:dyDescent="0.2">
      <c r="B8249" s="13"/>
      <c r="C8249" s="13"/>
      <c r="E8249" s="13"/>
      <c r="G8249" s="13"/>
      <c r="H8249" s="13"/>
      <c r="J8249" s="13"/>
    </row>
    <row r="8250" spans="2:10" x14ac:dyDescent="0.2">
      <c r="B8250" s="13"/>
      <c r="C8250" s="13"/>
      <c r="E8250" s="13"/>
      <c r="G8250" s="13"/>
      <c r="H8250" s="13"/>
      <c r="J8250" s="13"/>
    </row>
    <row r="8251" spans="2:10" x14ac:dyDescent="0.2">
      <c r="B8251" s="13"/>
      <c r="C8251" s="13"/>
      <c r="E8251" s="13"/>
      <c r="G8251" s="13"/>
      <c r="H8251" s="13"/>
      <c r="J8251" s="13"/>
    </row>
    <row r="8252" spans="2:10" x14ac:dyDescent="0.2">
      <c r="B8252" s="13"/>
      <c r="C8252" s="13"/>
      <c r="E8252" s="13"/>
      <c r="G8252" s="13"/>
      <c r="H8252" s="13"/>
      <c r="J8252" s="13"/>
    </row>
    <row r="8253" spans="2:10" x14ac:dyDescent="0.2">
      <c r="B8253" s="13"/>
      <c r="C8253" s="13"/>
      <c r="E8253" s="13"/>
      <c r="G8253" s="13"/>
      <c r="H8253" s="13"/>
      <c r="J8253" s="13"/>
    </row>
    <row r="8254" spans="2:10" x14ac:dyDescent="0.2">
      <c r="B8254" s="13"/>
      <c r="C8254" s="13"/>
      <c r="E8254" s="13"/>
      <c r="G8254" s="13"/>
      <c r="H8254" s="13"/>
      <c r="J8254" s="13"/>
    </row>
    <row r="8255" spans="2:10" x14ac:dyDescent="0.2">
      <c r="B8255" s="13"/>
      <c r="C8255" s="13"/>
      <c r="E8255" s="13"/>
      <c r="G8255" s="13"/>
      <c r="H8255" s="13"/>
      <c r="J8255" s="13"/>
    </row>
    <row r="8256" spans="2:10" x14ac:dyDescent="0.2">
      <c r="B8256" s="13"/>
      <c r="C8256" s="13"/>
      <c r="E8256" s="13"/>
      <c r="G8256" s="13"/>
      <c r="H8256" s="13"/>
      <c r="J8256" s="13"/>
    </row>
    <row r="8257" spans="2:10" x14ac:dyDescent="0.2">
      <c r="B8257" s="13"/>
      <c r="C8257" s="13"/>
      <c r="E8257" s="13"/>
      <c r="G8257" s="13"/>
      <c r="H8257" s="13"/>
      <c r="J8257" s="13"/>
    </row>
    <row r="8258" spans="2:10" x14ac:dyDescent="0.2">
      <c r="B8258" s="13"/>
      <c r="C8258" s="13"/>
      <c r="E8258" s="13"/>
      <c r="G8258" s="13"/>
      <c r="H8258" s="13"/>
      <c r="J8258" s="13"/>
    </row>
    <row r="8259" spans="2:10" x14ac:dyDescent="0.2">
      <c r="B8259" s="13"/>
      <c r="C8259" s="13"/>
      <c r="E8259" s="13"/>
      <c r="G8259" s="13"/>
      <c r="H8259" s="13"/>
      <c r="J8259" s="13"/>
    </row>
    <row r="8260" spans="2:10" x14ac:dyDescent="0.2">
      <c r="B8260" s="13"/>
      <c r="C8260" s="13"/>
      <c r="E8260" s="13"/>
      <c r="G8260" s="13"/>
      <c r="H8260" s="13"/>
      <c r="J8260" s="13"/>
    </row>
    <row r="8261" spans="2:10" x14ac:dyDescent="0.2">
      <c r="B8261" s="13"/>
      <c r="C8261" s="13"/>
      <c r="E8261" s="13"/>
      <c r="G8261" s="13"/>
      <c r="H8261" s="13"/>
      <c r="J8261" s="13"/>
    </row>
    <row r="8262" spans="2:10" x14ac:dyDescent="0.2">
      <c r="B8262" s="13"/>
      <c r="C8262" s="13"/>
      <c r="E8262" s="13"/>
      <c r="G8262" s="13"/>
      <c r="H8262" s="13"/>
      <c r="J8262" s="13"/>
    </row>
    <row r="8263" spans="2:10" x14ac:dyDescent="0.2">
      <c r="B8263" s="13"/>
      <c r="C8263" s="13"/>
      <c r="E8263" s="13"/>
      <c r="G8263" s="13"/>
      <c r="H8263" s="13"/>
      <c r="J8263" s="13"/>
    </row>
    <row r="8264" spans="2:10" x14ac:dyDescent="0.2">
      <c r="B8264" s="13"/>
      <c r="C8264" s="13"/>
      <c r="E8264" s="13"/>
      <c r="G8264" s="13"/>
      <c r="H8264" s="13"/>
      <c r="J8264" s="13"/>
    </row>
    <row r="8265" spans="2:10" x14ac:dyDescent="0.2">
      <c r="B8265" s="13"/>
      <c r="C8265" s="13"/>
      <c r="E8265" s="13"/>
      <c r="G8265" s="13"/>
      <c r="H8265" s="13"/>
      <c r="J8265" s="13"/>
    </row>
    <row r="8266" spans="2:10" x14ac:dyDescent="0.2">
      <c r="B8266" s="13"/>
      <c r="C8266" s="13"/>
      <c r="E8266" s="13"/>
      <c r="G8266" s="13"/>
      <c r="H8266" s="13"/>
      <c r="J8266" s="13"/>
    </row>
    <row r="8267" spans="2:10" x14ac:dyDescent="0.2">
      <c r="B8267" s="13"/>
      <c r="C8267" s="13"/>
      <c r="E8267" s="13"/>
      <c r="G8267" s="13"/>
      <c r="H8267" s="13"/>
      <c r="J8267" s="13"/>
    </row>
    <row r="8268" spans="2:10" x14ac:dyDescent="0.2">
      <c r="B8268" s="13"/>
      <c r="C8268" s="13"/>
      <c r="E8268" s="13"/>
      <c r="G8268" s="13"/>
      <c r="H8268" s="13"/>
      <c r="J8268" s="13"/>
    </row>
    <row r="8269" spans="2:10" x14ac:dyDescent="0.2">
      <c r="B8269" s="13"/>
      <c r="C8269" s="13"/>
      <c r="E8269" s="13"/>
      <c r="G8269" s="13"/>
      <c r="H8269" s="13"/>
      <c r="J8269" s="13"/>
    </row>
    <row r="8270" spans="2:10" x14ac:dyDescent="0.2">
      <c r="B8270" s="13"/>
      <c r="C8270" s="13"/>
      <c r="E8270" s="13"/>
      <c r="G8270" s="13"/>
      <c r="H8270" s="13"/>
      <c r="J8270" s="13"/>
    </row>
    <row r="8271" spans="2:10" x14ac:dyDescent="0.2">
      <c r="B8271" s="13"/>
      <c r="C8271" s="13"/>
      <c r="E8271" s="13"/>
      <c r="G8271" s="13"/>
      <c r="H8271" s="13"/>
      <c r="J8271" s="13"/>
    </row>
    <row r="8272" spans="2:10" x14ac:dyDescent="0.2">
      <c r="B8272" s="13"/>
      <c r="C8272" s="13"/>
      <c r="E8272" s="13"/>
      <c r="G8272" s="13"/>
      <c r="H8272" s="13"/>
      <c r="J8272" s="13"/>
    </row>
    <row r="8273" spans="2:10" x14ac:dyDescent="0.2">
      <c r="B8273" s="13"/>
      <c r="C8273" s="13"/>
      <c r="E8273" s="13"/>
      <c r="G8273" s="13"/>
      <c r="H8273" s="13"/>
      <c r="J8273" s="13"/>
    </row>
    <row r="8274" spans="2:10" x14ac:dyDescent="0.2">
      <c r="B8274" s="13"/>
      <c r="C8274" s="13"/>
      <c r="E8274" s="13"/>
      <c r="G8274" s="13"/>
      <c r="H8274" s="13"/>
      <c r="J8274" s="13"/>
    </row>
    <row r="8275" spans="2:10" x14ac:dyDescent="0.2">
      <c r="B8275" s="13"/>
      <c r="C8275" s="13"/>
      <c r="E8275" s="13"/>
      <c r="G8275" s="13"/>
      <c r="H8275" s="13"/>
      <c r="J8275" s="13"/>
    </row>
    <row r="8276" spans="2:10" x14ac:dyDescent="0.2">
      <c r="B8276" s="13"/>
      <c r="C8276" s="13"/>
      <c r="E8276" s="13"/>
      <c r="G8276" s="13"/>
      <c r="H8276" s="13"/>
      <c r="J8276" s="13"/>
    </row>
    <row r="8277" spans="2:10" x14ac:dyDescent="0.2">
      <c r="B8277" s="13"/>
      <c r="C8277" s="13"/>
      <c r="E8277" s="13"/>
      <c r="G8277" s="13"/>
      <c r="H8277" s="13"/>
      <c r="J8277" s="13"/>
    </row>
    <row r="8278" spans="2:10" x14ac:dyDescent="0.2">
      <c r="B8278" s="13"/>
      <c r="C8278" s="13"/>
      <c r="E8278" s="13"/>
      <c r="G8278" s="13"/>
      <c r="H8278" s="13"/>
      <c r="J8278" s="13"/>
    </row>
    <row r="8279" spans="2:10" x14ac:dyDescent="0.2">
      <c r="B8279" s="13"/>
      <c r="C8279" s="13"/>
      <c r="E8279" s="13"/>
      <c r="G8279" s="13"/>
      <c r="H8279" s="13"/>
      <c r="J8279" s="13"/>
    </row>
    <row r="8280" spans="2:10" x14ac:dyDescent="0.2">
      <c r="B8280" s="13"/>
      <c r="C8280" s="13"/>
      <c r="E8280" s="13"/>
      <c r="G8280" s="13"/>
      <c r="H8280" s="13"/>
      <c r="J8280" s="13"/>
    </row>
    <row r="8281" spans="2:10" x14ac:dyDescent="0.2">
      <c r="B8281" s="13"/>
      <c r="C8281" s="13"/>
      <c r="E8281" s="13"/>
      <c r="G8281" s="13"/>
      <c r="H8281" s="13"/>
      <c r="J8281" s="13"/>
    </row>
    <row r="8282" spans="2:10" x14ac:dyDescent="0.2">
      <c r="B8282" s="13"/>
      <c r="C8282" s="13"/>
      <c r="E8282" s="13"/>
      <c r="G8282" s="13"/>
      <c r="H8282" s="13"/>
      <c r="J8282" s="13"/>
    </row>
    <row r="8283" spans="2:10" x14ac:dyDescent="0.2">
      <c r="B8283" s="13"/>
      <c r="C8283" s="13"/>
      <c r="E8283" s="13"/>
      <c r="G8283" s="13"/>
      <c r="H8283" s="13"/>
      <c r="J8283" s="13"/>
    </row>
    <row r="8284" spans="2:10" x14ac:dyDescent="0.2">
      <c r="B8284" s="13"/>
      <c r="C8284" s="13"/>
      <c r="E8284" s="13"/>
      <c r="G8284" s="13"/>
      <c r="H8284" s="13"/>
      <c r="J8284" s="13"/>
    </row>
    <row r="8285" spans="2:10" x14ac:dyDescent="0.2">
      <c r="B8285" s="13"/>
      <c r="C8285" s="13"/>
      <c r="E8285" s="13"/>
      <c r="G8285" s="13"/>
      <c r="H8285" s="13"/>
      <c r="J8285" s="13"/>
    </row>
    <row r="8286" spans="2:10" x14ac:dyDescent="0.2">
      <c r="B8286" s="13"/>
      <c r="C8286" s="13"/>
      <c r="E8286" s="13"/>
      <c r="G8286" s="13"/>
      <c r="H8286" s="13"/>
      <c r="J8286" s="13"/>
    </row>
    <row r="8287" spans="2:10" x14ac:dyDescent="0.2">
      <c r="B8287" s="13"/>
      <c r="C8287" s="13"/>
      <c r="E8287" s="13"/>
      <c r="G8287" s="13"/>
      <c r="H8287" s="13"/>
      <c r="J8287" s="13"/>
    </row>
    <row r="8288" spans="2:10" x14ac:dyDescent="0.2">
      <c r="B8288" s="13"/>
      <c r="C8288" s="13"/>
      <c r="E8288" s="13"/>
      <c r="G8288" s="13"/>
      <c r="H8288" s="13"/>
      <c r="J8288" s="13"/>
    </row>
    <row r="8289" spans="2:10" x14ac:dyDescent="0.2">
      <c r="B8289" s="13"/>
      <c r="C8289" s="13"/>
      <c r="E8289" s="13"/>
      <c r="G8289" s="13"/>
      <c r="H8289" s="13"/>
      <c r="J8289" s="13"/>
    </row>
    <row r="8290" spans="2:10" x14ac:dyDescent="0.2">
      <c r="B8290" s="13"/>
      <c r="C8290" s="13"/>
      <c r="E8290" s="13"/>
      <c r="G8290" s="13"/>
      <c r="H8290" s="13"/>
      <c r="J8290" s="13"/>
    </row>
    <row r="8291" spans="2:10" x14ac:dyDescent="0.2">
      <c r="B8291" s="13"/>
      <c r="C8291" s="13"/>
      <c r="E8291" s="13"/>
      <c r="G8291" s="13"/>
      <c r="H8291" s="13"/>
      <c r="J8291" s="13"/>
    </row>
    <row r="8292" spans="2:10" x14ac:dyDescent="0.2">
      <c r="B8292" s="13"/>
      <c r="C8292" s="13"/>
      <c r="E8292" s="13"/>
      <c r="G8292" s="13"/>
      <c r="H8292" s="13"/>
      <c r="J8292" s="13"/>
    </row>
    <row r="8293" spans="2:10" x14ac:dyDescent="0.2">
      <c r="B8293" s="13"/>
      <c r="C8293" s="13"/>
      <c r="E8293" s="13"/>
      <c r="G8293" s="13"/>
      <c r="H8293" s="13"/>
      <c r="J8293" s="13"/>
    </row>
    <row r="8294" spans="2:10" x14ac:dyDescent="0.2">
      <c r="B8294" s="13"/>
      <c r="C8294" s="13"/>
      <c r="E8294" s="13"/>
      <c r="G8294" s="13"/>
      <c r="H8294" s="13"/>
      <c r="J8294" s="13"/>
    </row>
    <row r="8295" spans="2:10" x14ac:dyDescent="0.2">
      <c r="B8295" s="13"/>
      <c r="C8295" s="13"/>
      <c r="E8295" s="13"/>
      <c r="G8295" s="13"/>
      <c r="H8295" s="13"/>
      <c r="J8295" s="13"/>
    </row>
    <row r="8296" spans="2:10" x14ac:dyDescent="0.2">
      <c r="B8296" s="13"/>
      <c r="C8296" s="13"/>
      <c r="E8296" s="13"/>
      <c r="G8296" s="13"/>
      <c r="H8296" s="13"/>
      <c r="J8296" s="13"/>
    </row>
    <row r="8297" spans="2:10" x14ac:dyDescent="0.2">
      <c r="B8297" s="13"/>
      <c r="C8297" s="13"/>
      <c r="E8297" s="13"/>
      <c r="G8297" s="13"/>
      <c r="H8297" s="13"/>
      <c r="J8297" s="13"/>
    </row>
    <row r="8298" spans="2:10" x14ac:dyDescent="0.2">
      <c r="B8298" s="13"/>
      <c r="C8298" s="13"/>
      <c r="E8298" s="13"/>
      <c r="G8298" s="13"/>
      <c r="H8298" s="13"/>
      <c r="J8298" s="13"/>
    </row>
    <row r="8299" spans="2:10" x14ac:dyDescent="0.2">
      <c r="B8299" s="13"/>
      <c r="C8299" s="13"/>
      <c r="E8299" s="13"/>
      <c r="G8299" s="13"/>
      <c r="H8299" s="13"/>
      <c r="J8299" s="13"/>
    </row>
    <row r="8300" spans="2:10" x14ac:dyDescent="0.2">
      <c r="B8300" s="13"/>
      <c r="C8300" s="13"/>
      <c r="E8300" s="13"/>
      <c r="G8300" s="13"/>
      <c r="H8300" s="13"/>
      <c r="J8300" s="13"/>
    </row>
    <row r="8301" spans="2:10" x14ac:dyDescent="0.2">
      <c r="B8301" s="13"/>
      <c r="C8301" s="13"/>
      <c r="E8301" s="13"/>
      <c r="G8301" s="13"/>
      <c r="H8301" s="13"/>
      <c r="J8301" s="13"/>
    </row>
    <row r="8302" spans="2:10" x14ac:dyDescent="0.2">
      <c r="B8302" s="13"/>
      <c r="C8302" s="13"/>
      <c r="E8302" s="13"/>
      <c r="G8302" s="13"/>
      <c r="H8302" s="13"/>
      <c r="J8302" s="13"/>
    </row>
    <row r="8303" spans="2:10" x14ac:dyDescent="0.2">
      <c r="B8303" s="13"/>
      <c r="C8303" s="13"/>
      <c r="E8303" s="13"/>
      <c r="G8303" s="13"/>
      <c r="H8303" s="13"/>
      <c r="J8303" s="13"/>
    </row>
    <row r="8304" spans="2:10" x14ac:dyDescent="0.2">
      <c r="B8304" s="13"/>
      <c r="C8304" s="13"/>
      <c r="E8304" s="13"/>
      <c r="G8304" s="13"/>
      <c r="H8304" s="13"/>
      <c r="J8304" s="13"/>
    </row>
    <row r="8305" spans="2:10" x14ac:dyDescent="0.2">
      <c r="B8305" s="13"/>
      <c r="C8305" s="13"/>
      <c r="E8305" s="13"/>
      <c r="G8305" s="13"/>
      <c r="H8305" s="13"/>
      <c r="J8305" s="13"/>
    </row>
    <row r="8306" spans="2:10" x14ac:dyDescent="0.2">
      <c r="B8306" s="13"/>
      <c r="C8306" s="13"/>
      <c r="E8306" s="13"/>
      <c r="G8306" s="13"/>
      <c r="H8306" s="13"/>
      <c r="J8306" s="13"/>
    </row>
    <row r="8307" spans="2:10" x14ac:dyDescent="0.2">
      <c r="B8307" s="13"/>
      <c r="C8307" s="13"/>
      <c r="E8307" s="13"/>
      <c r="G8307" s="13"/>
      <c r="H8307" s="13"/>
      <c r="J8307" s="13"/>
    </row>
    <row r="8308" spans="2:10" x14ac:dyDescent="0.2">
      <c r="B8308" s="13"/>
      <c r="C8308" s="13"/>
      <c r="E8308" s="13"/>
      <c r="G8308" s="13"/>
      <c r="H8308" s="13"/>
      <c r="J8308" s="13"/>
    </row>
    <row r="8309" spans="2:10" x14ac:dyDescent="0.2">
      <c r="B8309" s="13"/>
      <c r="C8309" s="13"/>
      <c r="E8309" s="13"/>
      <c r="G8309" s="13"/>
      <c r="H8309" s="13"/>
      <c r="J8309" s="13"/>
    </row>
    <row r="8310" spans="2:10" x14ac:dyDescent="0.2">
      <c r="B8310" s="13"/>
      <c r="C8310" s="13"/>
      <c r="E8310" s="13"/>
      <c r="G8310" s="13"/>
      <c r="H8310" s="13"/>
      <c r="J8310" s="13"/>
    </row>
    <row r="8311" spans="2:10" x14ac:dyDescent="0.2">
      <c r="B8311" s="13"/>
      <c r="C8311" s="13"/>
      <c r="E8311" s="13"/>
      <c r="G8311" s="13"/>
      <c r="H8311" s="13"/>
      <c r="J8311" s="13"/>
    </row>
    <row r="8312" spans="2:10" x14ac:dyDescent="0.2">
      <c r="B8312" s="13"/>
      <c r="C8312" s="13"/>
      <c r="E8312" s="13"/>
      <c r="G8312" s="13"/>
      <c r="H8312" s="13"/>
      <c r="J8312" s="13"/>
    </row>
    <row r="8313" spans="2:10" x14ac:dyDescent="0.2">
      <c r="B8313" s="13"/>
      <c r="C8313" s="13"/>
      <c r="E8313" s="13"/>
      <c r="G8313" s="13"/>
      <c r="H8313" s="13"/>
      <c r="J8313" s="13"/>
    </row>
    <row r="8314" spans="2:10" x14ac:dyDescent="0.2">
      <c r="B8314" s="13"/>
      <c r="C8314" s="13"/>
      <c r="E8314" s="13"/>
      <c r="G8314" s="13"/>
      <c r="H8314" s="13"/>
      <c r="J8314" s="13"/>
    </row>
    <row r="8315" spans="2:10" x14ac:dyDescent="0.2">
      <c r="B8315" s="13"/>
      <c r="C8315" s="13"/>
      <c r="E8315" s="13"/>
      <c r="G8315" s="13"/>
      <c r="H8315" s="13"/>
      <c r="J8315" s="13"/>
    </row>
    <row r="8316" spans="2:10" x14ac:dyDescent="0.2">
      <c r="B8316" s="13"/>
      <c r="C8316" s="13"/>
      <c r="E8316" s="13"/>
      <c r="G8316" s="13"/>
      <c r="H8316" s="13"/>
      <c r="J8316" s="13"/>
    </row>
    <row r="8317" spans="2:10" x14ac:dyDescent="0.2">
      <c r="B8317" s="13"/>
      <c r="C8317" s="13"/>
      <c r="E8317" s="13"/>
      <c r="G8317" s="13"/>
      <c r="H8317" s="13"/>
      <c r="J8317" s="13"/>
    </row>
    <row r="8318" spans="2:10" x14ac:dyDescent="0.2">
      <c r="B8318" s="13"/>
      <c r="C8318" s="13"/>
      <c r="E8318" s="13"/>
      <c r="G8318" s="13"/>
      <c r="H8318" s="13"/>
      <c r="J8318" s="13"/>
    </row>
    <row r="8319" spans="2:10" x14ac:dyDescent="0.2">
      <c r="B8319" s="13"/>
      <c r="C8319" s="13"/>
      <c r="E8319" s="13"/>
      <c r="G8319" s="13"/>
      <c r="H8319" s="13"/>
      <c r="J8319" s="13"/>
    </row>
    <row r="8320" spans="2:10" x14ac:dyDescent="0.2">
      <c r="B8320" s="13"/>
      <c r="C8320" s="13"/>
      <c r="E8320" s="13"/>
      <c r="G8320" s="13"/>
      <c r="H8320" s="13"/>
      <c r="J8320" s="13"/>
    </row>
    <row r="8321" spans="2:10" x14ac:dyDescent="0.2">
      <c r="B8321" s="13"/>
      <c r="C8321" s="13"/>
      <c r="E8321" s="13"/>
      <c r="G8321" s="13"/>
      <c r="H8321" s="13"/>
      <c r="J8321" s="13"/>
    </row>
    <row r="8322" spans="2:10" x14ac:dyDescent="0.2">
      <c r="B8322" s="13"/>
      <c r="C8322" s="13"/>
      <c r="E8322" s="13"/>
      <c r="G8322" s="13"/>
      <c r="H8322" s="13"/>
      <c r="J8322" s="13"/>
    </row>
    <row r="8323" spans="2:10" x14ac:dyDescent="0.2">
      <c r="B8323" s="13"/>
      <c r="C8323" s="13"/>
      <c r="E8323" s="13"/>
      <c r="G8323" s="13"/>
      <c r="H8323" s="13"/>
      <c r="J8323" s="13"/>
    </row>
    <row r="8324" spans="2:10" x14ac:dyDescent="0.2">
      <c r="B8324" s="13"/>
      <c r="C8324" s="13"/>
      <c r="E8324" s="13"/>
      <c r="G8324" s="13"/>
      <c r="H8324" s="13"/>
      <c r="J8324" s="13"/>
    </row>
    <row r="8325" spans="2:10" x14ac:dyDescent="0.2">
      <c r="B8325" s="13"/>
      <c r="C8325" s="13"/>
      <c r="E8325" s="13"/>
      <c r="G8325" s="13"/>
      <c r="H8325" s="13"/>
      <c r="J8325" s="13"/>
    </row>
    <row r="8326" spans="2:10" x14ac:dyDescent="0.2">
      <c r="B8326" s="13"/>
      <c r="C8326" s="13"/>
      <c r="E8326" s="13"/>
      <c r="G8326" s="13"/>
      <c r="H8326" s="13"/>
      <c r="J8326" s="13"/>
    </row>
    <row r="8327" spans="2:10" x14ac:dyDescent="0.2">
      <c r="B8327" s="13"/>
      <c r="C8327" s="13"/>
      <c r="E8327" s="13"/>
      <c r="G8327" s="13"/>
      <c r="H8327" s="13"/>
      <c r="J8327" s="13"/>
    </row>
    <row r="8328" spans="2:10" x14ac:dyDescent="0.2">
      <c r="B8328" s="13"/>
      <c r="C8328" s="13"/>
      <c r="E8328" s="13"/>
      <c r="G8328" s="13"/>
      <c r="H8328" s="13"/>
      <c r="J8328" s="13"/>
    </row>
    <row r="8329" spans="2:10" x14ac:dyDescent="0.2">
      <c r="B8329" s="13"/>
      <c r="C8329" s="13"/>
      <c r="E8329" s="13"/>
      <c r="G8329" s="13"/>
      <c r="H8329" s="13"/>
      <c r="J8329" s="13"/>
    </row>
    <row r="8330" spans="2:10" x14ac:dyDescent="0.2">
      <c r="B8330" s="13"/>
      <c r="C8330" s="13"/>
      <c r="E8330" s="13"/>
      <c r="G8330" s="13"/>
      <c r="H8330" s="13"/>
      <c r="J8330" s="13"/>
    </row>
    <row r="8331" spans="2:10" x14ac:dyDescent="0.2">
      <c r="B8331" s="13"/>
      <c r="C8331" s="13"/>
      <c r="E8331" s="13"/>
      <c r="G8331" s="13"/>
      <c r="H8331" s="13"/>
      <c r="J8331" s="13"/>
    </row>
    <row r="8332" spans="2:10" x14ac:dyDescent="0.2">
      <c r="B8332" s="13"/>
      <c r="C8332" s="13"/>
      <c r="E8332" s="13"/>
      <c r="G8332" s="13"/>
      <c r="H8332" s="13"/>
      <c r="J8332" s="13"/>
    </row>
    <row r="8333" spans="2:10" x14ac:dyDescent="0.2">
      <c r="B8333" s="13"/>
      <c r="C8333" s="13"/>
      <c r="E8333" s="13"/>
      <c r="G8333" s="13"/>
      <c r="H8333" s="13"/>
      <c r="J8333" s="13"/>
    </row>
    <row r="8334" spans="2:10" x14ac:dyDescent="0.2">
      <c r="B8334" s="13"/>
      <c r="C8334" s="13"/>
      <c r="E8334" s="13"/>
      <c r="G8334" s="13"/>
      <c r="H8334" s="13"/>
      <c r="J8334" s="13"/>
    </row>
    <row r="8335" spans="2:10" x14ac:dyDescent="0.2">
      <c r="B8335" s="13"/>
      <c r="C8335" s="13"/>
      <c r="E8335" s="13"/>
      <c r="G8335" s="13"/>
      <c r="H8335" s="13"/>
      <c r="J8335" s="13"/>
    </row>
    <row r="8336" spans="2:10" x14ac:dyDescent="0.2">
      <c r="B8336" s="13"/>
      <c r="C8336" s="13"/>
      <c r="E8336" s="13"/>
      <c r="G8336" s="13"/>
      <c r="H8336" s="13"/>
      <c r="J8336" s="13"/>
    </row>
    <row r="8337" spans="2:10" x14ac:dyDescent="0.2">
      <c r="B8337" s="13"/>
      <c r="C8337" s="13"/>
      <c r="E8337" s="13"/>
      <c r="G8337" s="13"/>
      <c r="H8337" s="13"/>
      <c r="J8337" s="13"/>
    </row>
    <row r="8338" spans="2:10" x14ac:dyDescent="0.2">
      <c r="B8338" s="13"/>
      <c r="C8338" s="13"/>
      <c r="E8338" s="13"/>
      <c r="G8338" s="13"/>
      <c r="H8338" s="13"/>
      <c r="J8338" s="13"/>
    </row>
    <row r="8339" spans="2:10" x14ac:dyDescent="0.2">
      <c r="B8339" s="13"/>
      <c r="C8339" s="13"/>
      <c r="E8339" s="13"/>
      <c r="G8339" s="13"/>
      <c r="H8339" s="13"/>
      <c r="J8339" s="13"/>
    </row>
    <row r="8340" spans="2:10" x14ac:dyDescent="0.2">
      <c r="B8340" s="13"/>
      <c r="C8340" s="13"/>
      <c r="E8340" s="13"/>
      <c r="G8340" s="13"/>
      <c r="H8340" s="13"/>
      <c r="J8340" s="13"/>
    </row>
    <row r="8341" spans="2:10" x14ac:dyDescent="0.2">
      <c r="B8341" s="13"/>
      <c r="C8341" s="13"/>
      <c r="E8341" s="13"/>
      <c r="G8341" s="13"/>
      <c r="H8341" s="13"/>
      <c r="J8341" s="13"/>
    </row>
    <row r="8342" spans="2:10" x14ac:dyDescent="0.2">
      <c r="B8342" s="13"/>
      <c r="C8342" s="13"/>
      <c r="E8342" s="13"/>
      <c r="G8342" s="13"/>
      <c r="H8342" s="13"/>
      <c r="J8342" s="13"/>
    </row>
    <row r="8343" spans="2:10" x14ac:dyDescent="0.2">
      <c r="B8343" s="13"/>
      <c r="C8343" s="13"/>
      <c r="E8343" s="13"/>
      <c r="G8343" s="13"/>
      <c r="H8343" s="13"/>
      <c r="J8343" s="13"/>
    </row>
    <row r="8344" spans="2:10" x14ac:dyDescent="0.2">
      <c r="B8344" s="13"/>
      <c r="C8344" s="13"/>
      <c r="E8344" s="13"/>
      <c r="G8344" s="13"/>
      <c r="H8344" s="13"/>
      <c r="J8344" s="13"/>
    </row>
    <row r="8345" spans="2:10" x14ac:dyDescent="0.2">
      <c r="B8345" s="13"/>
      <c r="C8345" s="13"/>
      <c r="E8345" s="13"/>
      <c r="G8345" s="13"/>
      <c r="H8345" s="13"/>
      <c r="J8345" s="13"/>
    </row>
    <row r="8346" spans="2:10" x14ac:dyDescent="0.2">
      <c r="B8346" s="13"/>
      <c r="C8346" s="13"/>
      <c r="E8346" s="13"/>
      <c r="G8346" s="13"/>
      <c r="H8346" s="13"/>
      <c r="J8346" s="13"/>
    </row>
    <row r="8347" spans="2:10" x14ac:dyDescent="0.2">
      <c r="B8347" s="13"/>
      <c r="C8347" s="13"/>
      <c r="E8347" s="13"/>
      <c r="G8347" s="13"/>
      <c r="H8347" s="13"/>
      <c r="J8347" s="13"/>
    </row>
    <row r="8348" spans="2:10" x14ac:dyDescent="0.2">
      <c r="B8348" s="13"/>
      <c r="C8348" s="13"/>
      <c r="E8348" s="13"/>
      <c r="G8348" s="13"/>
      <c r="H8348" s="13"/>
      <c r="J8348" s="13"/>
    </row>
    <row r="8349" spans="2:10" x14ac:dyDescent="0.2">
      <c r="B8349" s="13"/>
      <c r="C8349" s="13"/>
      <c r="E8349" s="13"/>
      <c r="G8349" s="13"/>
      <c r="H8349" s="13"/>
      <c r="J8349" s="13"/>
    </row>
    <row r="8350" spans="2:10" x14ac:dyDescent="0.2">
      <c r="B8350" s="13"/>
      <c r="C8350" s="13"/>
      <c r="E8350" s="13"/>
      <c r="G8350" s="13"/>
      <c r="H8350" s="13"/>
      <c r="J8350" s="13"/>
    </row>
    <row r="8351" spans="2:10" x14ac:dyDescent="0.2">
      <c r="B8351" s="13"/>
      <c r="C8351" s="13"/>
      <c r="E8351" s="13"/>
      <c r="G8351" s="13"/>
      <c r="H8351" s="13"/>
      <c r="J8351" s="13"/>
    </row>
    <row r="8352" spans="2:10" x14ac:dyDescent="0.2">
      <c r="B8352" s="13"/>
      <c r="C8352" s="13"/>
      <c r="E8352" s="13"/>
      <c r="G8352" s="13"/>
      <c r="H8352" s="13"/>
      <c r="J8352" s="13"/>
    </row>
    <row r="8353" spans="2:10" x14ac:dyDescent="0.2">
      <c r="B8353" s="13"/>
      <c r="C8353" s="13"/>
      <c r="E8353" s="13"/>
      <c r="G8353" s="13"/>
      <c r="H8353" s="13"/>
      <c r="J8353" s="13"/>
    </row>
    <row r="8354" spans="2:10" x14ac:dyDescent="0.2">
      <c r="B8354" s="13"/>
      <c r="C8354" s="13"/>
      <c r="E8354" s="13"/>
      <c r="G8354" s="13"/>
      <c r="H8354" s="13"/>
      <c r="J8354" s="13"/>
    </row>
    <row r="8355" spans="2:10" x14ac:dyDescent="0.2">
      <c r="B8355" s="13"/>
      <c r="C8355" s="13"/>
      <c r="E8355" s="13"/>
      <c r="G8355" s="13"/>
      <c r="H8355" s="13"/>
      <c r="J8355" s="13"/>
    </row>
    <row r="8356" spans="2:10" x14ac:dyDescent="0.2">
      <c r="B8356" s="13"/>
      <c r="C8356" s="13"/>
      <c r="E8356" s="13"/>
      <c r="G8356" s="13"/>
      <c r="H8356" s="13"/>
      <c r="J8356" s="13"/>
    </row>
    <row r="8357" spans="2:10" x14ac:dyDescent="0.2">
      <c r="B8357" s="13"/>
      <c r="C8357" s="13"/>
      <c r="E8357" s="13"/>
      <c r="G8357" s="13"/>
      <c r="H8357" s="13"/>
      <c r="J8357" s="13"/>
    </row>
    <row r="8358" spans="2:10" x14ac:dyDescent="0.2">
      <c r="B8358" s="13"/>
      <c r="C8358" s="13"/>
      <c r="E8358" s="13"/>
      <c r="G8358" s="13"/>
      <c r="H8358" s="13"/>
      <c r="J8358" s="13"/>
    </row>
    <row r="8359" spans="2:10" x14ac:dyDescent="0.2">
      <c r="B8359" s="13"/>
      <c r="C8359" s="13"/>
      <c r="E8359" s="13"/>
      <c r="G8359" s="13"/>
      <c r="H8359" s="13"/>
      <c r="J8359" s="13"/>
    </row>
    <row r="8360" spans="2:10" x14ac:dyDescent="0.2">
      <c r="B8360" s="13"/>
      <c r="C8360" s="13"/>
      <c r="E8360" s="13"/>
      <c r="G8360" s="13"/>
      <c r="H8360" s="13"/>
      <c r="J8360" s="13"/>
    </row>
    <row r="8361" spans="2:10" x14ac:dyDescent="0.2">
      <c r="B8361" s="13"/>
      <c r="C8361" s="13"/>
      <c r="E8361" s="13"/>
      <c r="G8361" s="13"/>
      <c r="H8361" s="13"/>
      <c r="J8361" s="13"/>
    </row>
    <row r="8362" spans="2:10" x14ac:dyDescent="0.2">
      <c r="B8362" s="13"/>
      <c r="C8362" s="13"/>
      <c r="E8362" s="13"/>
      <c r="G8362" s="13"/>
      <c r="H8362" s="13"/>
      <c r="J8362" s="13"/>
    </row>
    <row r="8363" spans="2:10" x14ac:dyDescent="0.2">
      <c r="B8363" s="13"/>
      <c r="C8363" s="13"/>
      <c r="E8363" s="13"/>
      <c r="G8363" s="13"/>
      <c r="H8363" s="13"/>
      <c r="J8363" s="13"/>
    </row>
    <row r="8364" spans="2:10" x14ac:dyDescent="0.2">
      <c r="B8364" s="13"/>
      <c r="C8364" s="13"/>
      <c r="E8364" s="13"/>
      <c r="G8364" s="13"/>
      <c r="H8364" s="13"/>
      <c r="J8364" s="13"/>
    </row>
    <row r="8365" spans="2:10" x14ac:dyDescent="0.2">
      <c r="B8365" s="13"/>
      <c r="C8365" s="13"/>
      <c r="E8365" s="13"/>
      <c r="G8365" s="13"/>
      <c r="H8365" s="13"/>
      <c r="J8365" s="13"/>
    </row>
    <row r="8366" spans="2:10" x14ac:dyDescent="0.2">
      <c r="B8366" s="13"/>
      <c r="C8366" s="13"/>
      <c r="E8366" s="13"/>
      <c r="G8366" s="13"/>
      <c r="H8366" s="13"/>
      <c r="J8366" s="13"/>
    </row>
    <row r="8367" spans="2:10" x14ac:dyDescent="0.2">
      <c r="B8367" s="13"/>
      <c r="C8367" s="13"/>
      <c r="E8367" s="13"/>
      <c r="G8367" s="13"/>
      <c r="H8367" s="13"/>
      <c r="J8367" s="13"/>
    </row>
    <row r="8368" spans="2:10" x14ac:dyDescent="0.2">
      <c r="B8368" s="13"/>
      <c r="C8368" s="13"/>
      <c r="E8368" s="13"/>
      <c r="G8368" s="13"/>
      <c r="H8368" s="13"/>
      <c r="J8368" s="13"/>
    </row>
    <row r="8369" spans="2:10" x14ac:dyDescent="0.2">
      <c r="B8369" s="13"/>
      <c r="C8369" s="13"/>
      <c r="E8369" s="13"/>
      <c r="G8369" s="13"/>
      <c r="H8369" s="13"/>
      <c r="J8369" s="13"/>
    </row>
    <row r="8370" spans="2:10" x14ac:dyDescent="0.2">
      <c r="B8370" s="13"/>
      <c r="C8370" s="13"/>
      <c r="E8370" s="13"/>
      <c r="G8370" s="13"/>
      <c r="H8370" s="13"/>
      <c r="J8370" s="13"/>
    </row>
    <row r="8371" spans="2:10" x14ac:dyDescent="0.2">
      <c r="B8371" s="13"/>
      <c r="C8371" s="13"/>
      <c r="E8371" s="13"/>
      <c r="G8371" s="13"/>
      <c r="H8371" s="13"/>
      <c r="J8371" s="13"/>
    </row>
    <row r="8372" spans="2:10" x14ac:dyDescent="0.2">
      <c r="B8372" s="13"/>
      <c r="C8372" s="13"/>
      <c r="E8372" s="13"/>
      <c r="G8372" s="13"/>
      <c r="H8372" s="13"/>
      <c r="J8372" s="13"/>
    </row>
    <row r="8373" spans="2:10" x14ac:dyDescent="0.2">
      <c r="B8373" s="13"/>
      <c r="C8373" s="13"/>
      <c r="E8373" s="13"/>
      <c r="G8373" s="13"/>
      <c r="H8373" s="13"/>
      <c r="J8373" s="13"/>
    </row>
    <row r="8374" spans="2:10" x14ac:dyDescent="0.2">
      <c r="B8374" s="13"/>
      <c r="C8374" s="13"/>
      <c r="E8374" s="13"/>
      <c r="G8374" s="13"/>
      <c r="H8374" s="13"/>
      <c r="J8374" s="13"/>
    </row>
    <row r="8375" spans="2:10" x14ac:dyDescent="0.2">
      <c r="B8375" s="13"/>
      <c r="C8375" s="13"/>
      <c r="E8375" s="13"/>
      <c r="G8375" s="13"/>
      <c r="H8375" s="13"/>
      <c r="J8375" s="13"/>
    </row>
    <row r="8376" spans="2:10" x14ac:dyDescent="0.2">
      <c r="B8376" s="13"/>
      <c r="C8376" s="13"/>
      <c r="E8376" s="13"/>
      <c r="G8376" s="13"/>
      <c r="H8376" s="13"/>
      <c r="J8376" s="13"/>
    </row>
    <row r="8377" spans="2:10" x14ac:dyDescent="0.2">
      <c r="B8377" s="13"/>
      <c r="C8377" s="13"/>
      <c r="E8377" s="13"/>
      <c r="G8377" s="13"/>
      <c r="H8377" s="13"/>
      <c r="J8377" s="13"/>
    </row>
    <row r="8378" spans="2:10" x14ac:dyDescent="0.2">
      <c r="B8378" s="13"/>
      <c r="C8378" s="13"/>
      <c r="E8378" s="13"/>
      <c r="G8378" s="13"/>
      <c r="H8378" s="13"/>
      <c r="J8378" s="13"/>
    </row>
    <row r="8379" spans="2:10" x14ac:dyDescent="0.2">
      <c r="B8379" s="13"/>
      <c r="C8379" s="13"/>
      <c r="E8379" s="13"/>
      <c r="G8379" s="13"/>
      <c r="H8379" s="13"/>
      <c r="J8379" s="13"/>
    </row>
    <row r="8380" spans="2:10" x14ac:dyDescent="0.2">
      <c r="B8380" s="13"/>
      <c r="C8380" s="13"/>
      <c r="E8380" s="13"/>
      <c r="G8380" s="13"/>
      <c r="H8380" s="13"/>
      <c r="J8380" s="13"/>
    </row>
    <row r="8381" spans="2:10" x14ac:dyDescent="0.2">
      <c r="B8381" s="13"/>
      <c r="C8381" s="13"/>
      <c r="E8381" s="13"/>
      <c r="G8381" s="13"/>
      <c r="H8381" s="13"/>
      <c r="J8381" s="13"/>
    </row>
    <row r="8382" spans="2:10" x14ac:dyDescent="0.2">
      <c r="B8382" s="13"/>
      <c r="C8382" s="13"/>
      <c r="E8382" s="13"/>
      <c r="G8382" s="13"/>
      <c r="H8382" s="13"/>
      <c r="J8382" s="13"/>
    </row>
    <row r="8383" spans="2:10" x14ac:dyDescent="0.2">
      <c r="B8383" s="13"/>
      <c r="C8383" s="13"/>
      <c r="E8383" s="13"/>
      <c r="G8383" s="13"/>
      <c r="H8383" s="13"/>
      <c r="J8383" s="13"/>
    </row>
    <row r="8384" spans="2:10" x14ac:dyDescent="0.2">
      <c r="B8384" s="13"/>
      <c r="C8384" s="13"/>
      <c r="E8384" s="13"/>
      <c r="G8384" s="13"/>
      <c r="H8384" s="13"/>
      <c r="J8384" s="13"/>
    </row>
    <row r="8385" spans="2:10" x14ac:dyDescent="0.2">
      <c r="B8385" s="13"/>
      <c r="C8385" s="13"/>
      <c r="E8385" s="13"/>
      <c r="G8385" s="13"/>
      <c r="H8385" s="13"/>
      <c r="J8385" s="13"/>
    </row>
    <row r="8386" spans="2:10" x14ac:dyDescent="0.2">
      <c r="B8386" s="13"/>
      <c r="C8386" s="13"/>
      <c r="E8386" s="13"/>
      <c r="G8386" s="13"/>
      <c r="H8386" s="13"/>
      <c r="J8386" s="13"/>
    </row>
    <row r="8387" spans="2:10" x14ac:dyDescent="0.2">
      <c r="B8387" s="13"/>
      <c r="C8387" s="13"/>
      <c r="E8387" s="13"/>
      <c r="G8387" s="13"/>
      <c r="H8387" s="13"/>
      <c r="J8387" s="13"/>
    </row>
    <row r="8388" spans="2:10" x14ac:dyDescent="0.2">
      <c r="B8388" s="13"/>
      <c r="C8388" s="13"/>
      <c r="E8388" s="13"/>
      <c r="G8388" s="13"/>
      <c r="H8388" s="13"/>
      <c r="J8388" s="13"/>
    </row>
    <row r="8389" spans="2:10" x14ac:dyDescent="0.2">
      <c r="B8389" s="13"/>
      <c r="C8389" s="13"/>
      <c r="E8389" s="13"/>
      <c r="G8389" s="13"/>
      <c r="H8389" s="13"/>
      <c r="J8389" s="13"/>
    </row>
    <row r="8390" spans="2:10" x14ac:dyDescent="0.2">
      <c r="B8390" s="13"/>
      <c r="C8390" s="13"/>
      <c r="E8390" s="13"/>
      <c r="G8390" s="13"/>
      <c r="H8390" s="13"/>
      <c r="J8390" s="13"/>
    </row>
    <row r="8391" spans="2:10" x14ac:dyDescent="0.2">
      <c r="B8391" s="13"/>
      <c r="C8391" s="13"/>
      <c r="E8391" s="13"/>
      <c r="G8391" s="13"/>
      <c r="H8391" s="13"/>
      <c r="J8391" s="13"/>
    </row>
    <row r="8392" spans="2:10" x14ac:dyDescent="0.2">
      <c r="B8392" s="13"/>
      <c r="C8392" s="13"/>
      <c r="E8392" s="13"/>
      <c r="G8392" s="13"/>
      <c r="H8392" s="13"/>
      <c r="J8392" s="13"/>
    </row>
    <row r="8393" spans="2:10" x14ac:dyDescent="0.2">
      <c r="B8393" s="13"/>
      <c r="C8393" s="13"/>
      <c r="E8393" s="13"/>
      <c r="G8393" s="13"/>
      <c r="H8393" s="13"/>
      <c r="J8393" s="13"/>
    </row>
    <row r="8394" spans="2:10" x14ac:dyDescent="0.2">
      <c r="B8394" s="13"/>
      <c r="C8394" s="13"/>
      <c r="E8394" s="13"/>
      <c r="G8394" s="13"/>
      <c r="H8394" s="13"/>
      <c r="J8394" s="13"/>
    </row>
    <row r="8395" spans="2:10" x14ac:dyDescent="0.2">
      <c r="B8395" s="13"/>
      <c r="C8395" s="13"/>
      <c r="E8395" s="13"/>
      <c r="G8395" s="13"/>
      <c r="H8395" s="13"/>
      <c r="J8395" s="13"/>
    </row>
    <row r="8396" spans="2:10" x14ac:dyDescent="0.2">
      <c r="B8396" s="13"/>
      <c r="C8396" s="13"/>
      <c r="E8396" s="13"/>
      <c r="G8396" s="13"/>
      <c r="H8396" s="13"/>
      <c r="J8396" s="13"/>
    </row>
    <row r="8397" spans="2:10" x14ac:dyDescent="0.2">
      <c r="B8397" s="13"/>
      <c r="C8397" s="13"/>
      <c r="E8397" s="13"/>
      <c r="G8397" s="13"/>
      <c r="H8397" s="13"/>
      <c r="J8397" s="13"/>
    </row>
    <row r="8398" spans="2:10" x14ac:dyDescent="0.2">
      <c r="B8398" s="13"/>
      <c r="C8398" s="13"/>
      <c r="E8398" s="13"/>
      <c r="G8398" s="13"/>
      <c r="H8398" s="13"/>
      <c r="J8398" s="13"/>
    </row>
    <row r="8399" spans="2:10" x14ac:dyDescent="0.2">
      <c r="B8399" s="13"/>
      <c r="C8399" s="13"/>
      <c r="E8399" s="13"/>
      <c r="G8399" s="13"/>
      <c r="H8399" s="13"/>
      <c r="J8399" s="13"/>
    </row>
    <row r="8400" spans="2:10" x14ac:dyDescent="0.2">
      <c r="B8400" s="13"/>
      <c r="C8400" s="13"/>
      <c r="E8400" s="13"/>
      <c r="G8400" s="13"/>
      <c r="H8400" s="13"/>
      <c r="J8400" s="13"/>
    </row>
    <row r="8401" spans="2:10" x14ac:dyDescent="0.2">
      <c r="B8401" s="13"/>
      <c r="C8401" s="13"/>
      <c r="E8401" s="13"/>
      <c r="G8401" s="13"/>
      <c r="H8401" s="13"/>
      <c r="J8401" s="13"/>
    </row>
    <row r="8402" spans="2:10" x14ac:dyDescent="0.2">
      <c r="B8402" s="13"/>
      <c r="C8402" s="13"/>
      <c r="E8402" s="13"/>
      <c r="G8402" s="13"/>
      <c r="H8402" s="13"/>
      <c r="J8402" s="13"/>
    </row>
    <row r="8403" spans="2:10" x14ac:dyDescent="0.2">
      <c r="B8403" s="13"/>
      <c r="C8403" s="13"/>
      <c r="E8403" s="13"/>
      <c r="G8403" s="13"/>
      <c r="H8403" s="13"/>
      <c r="J8403" s="13"/>
    </row>
    <row r="8404" spans="2:10" x14ac:dyDescent="0.2">
      <c r="B8404" s="13"/>
      <c r="C8404" s="13"/>
      <c r="E8404" s="13"/>
      <c r="G8404" s="13"/>
      <c r="H8404" s="13"/>
      <c r="J8404" s="13"/>
    </row>
    <row r="8405" spans="2:10" x14ac:dyDescent="0.2">
      <c r="B8405" s="13"/>
      <c r="C8405" s="13"/>
      <c r="E8405" s="13"/>
      <c r="G8405" s="13"/>
      <c r="H8405" s="13"/>
      <c r="J8405" s="13"/>
    </row>
    <row r="8406" spans="2:10" x14ac:dyDescent="0.2">
      <c r="B8406" s="13"/>
      <c r="C8406" s="13"/>
      <c r="E8406" s="13"/>
      <c r="G8406" s="13"/>
      <c r="H8406" s="13"/>
      <c r="J8406" s="13"/>
    </row>
    <row r="8407" spans="2:10" x14ac:dyDescent="0.2">
      <c r="B8407" s="13"/>
      <c r="C8407" s="13"/>
      <c r="E8407" s="13"/>
      <c r="G8407" s="13"/>
      <c r="H8407" s="13"/>
      <c r="J8407" s="13"/>
    </row>
    <row r="8408" spans="2:10" x14ac:dyDescent="0.2">
      <c r="B8408" s="13"/>
      <c r="C8408" s="13"/>
      <c r="E8408" s="13"/>
      <c r="G8408" s="13"/>
      <c r="H8408" s="13"/>
      <c r="J8408" s="13"/>
    </row>
    <row r="8409" spans="2:10" x14ac:dyDescent="0.2">
      <c r="B8409" s="13"/>
      <c r="C8409" s="13"/>
      <c r="E8409" s="13"/>
      <c r="G8409" s="13"/>
      <c r="H8409" s="13"/>
      <c r="J8409" s="13"/>
    </row>
    <row r="8410" spans="2:10" x14ac:dyDescent="0.2">
      <c r="B8410" s="13"/>
      <c r="C8410" s="13"/>
      <c r="E8410" s="13"/>
      <c r="G8410" s="13"/>
      <c r="H8410" s="13"/>
      <c r="J8410" s="13"/>
    </row>
    <row r="8411" spans="2:10" x14ac:dyDescent="0.2">
      <c r="B8411" s="13"/>
      <c r="C8411" s="13"/>
      <c r="E8411" s="13"/>
      <c r="G8411" s="13"/>
      <c r="H8411" s="13"/>
      <c r="J8411" s="13"/>
    </row>
    <row r="8412" spans="2:10" x14ac:dyDescent="0.2">
      <c r="B8412" s="13"/>
      <c r="C8412" s="13"/>
      <c r="E8412" s="13"/>
      <c r="G8412" s="13"/>
      <c r="H8412" s="13"/>
      <c r="J8412" s="13"/>
    </row>
    <row r="8413" spans="2:10" x14ac:dyDescent="0.2">
      <c r="B8413" s="13"/>
      <c r="C8413" s="13"/>
      <c r="E8413" s="13"/>
      <c r="G8413" s="13"/>
      <c r="H8413" s="13"/>
      <c r="J8413" s="13"/>
    </row>
    <row r="8414" spans="2:10" x14ac:dyDescent="0.2">
      <c r="B8414" s="13"/>
      <c r="C8414" s="13"/>
      <c r="E8414" s="13"/>
      <c r="G8414" s="13"/>
      <c r="H8414" s="13"/>
      <c r="J8414" s="13"/>
    </row>
    <row r="8415" spans="2:10" x14ac:dyDescent="0.2">
      <c r="B8415" s="13"/>
      <c r="C8415" s="13"/>
      <c r="E8415" s="13"/>
      <c r="G8415" s="13"/>
      <c r="H8415" s="13"/>
      <c r="J8415" s="13"/>
    </row>
    <row r="8416" spans="2:10" x14ac:dyDescent="0.2">
      <c r="B8416" s="13"/>
      <c r="C8416" s="13"/>
      <c r="E8416" s="13"/>
      <c r="G8416" s="13"/>
      <c r="H8416" s="13"/>
      <c r="J8416" s="13"/>
    </row>
    <row r="8417" spans="2:10" x14ac:dyDescent="0.2">
      <c r="B8417" s="13"/>
      <c r="C8417" s="13"/>
      <c r="E8417" s="13"/>
      <c r="G8417" s="13"/>
      <c r="H8417" s="13"/>
      <c r="J8417" s="13"/>
    </row>
    <row r="8418" spans="2:10" x14ac:dyDescent="0.2">
      <c r="B8418" s="13"/>
      <c r="C8418" s="13"/>
      <c r="E8418" s="13"/>
      <c r="G8418" s="13"/>
      <c r="H8418" s="13"/>
      <c r="J8418" s="13"/>
    </row>
    <row r="8419" spans="2:10" x14ac:dyDescent="0.2">
      <c r="B8419" s="13"/>
      <c r="C8419" s="13"/>
      <c r="E8419" s="13"/>
      <c r="G8419" s="13"/>
      <c r="H8419" s="13"/>
      <c r="J8419" s="13"/>
    </row>
    <row r="8420" spans="2:10" x14ac:dyDescent="0.2">
      <c r="B8420" s="13"/>
      <c r="C8420" s="13"/>
      <c r="E8420" s="13"/>
      <c r="G8420" s="13"/>
      <c r="H8420" s="13"/>
      <c r="J8420" s="13"/>
    </row>
    <row r="8421" spans="2:10" x14ac:dyDescent="0.2">
      <c r="B8421" s="13"/>
      <c r="C8421" s="13"/>
      <c r="E8421" s="13"/>
      <c r="G8421" s="13"/>
      <c r="H8421" s="13"/>
      <c r="J8421" s="13"/>
    </row>
    <row r="8422" spans="2:10" x14ac:dyDescent="0.2">
      <c r="B8422" s="13"/>
      <c r="C8422" s="13"/>
      <c r="E8422" s="13"/>
      <c r="G8422" s="13"/>
      <c r="H8422" s="13"/>
      <c r="J8422" s="13"/>
    </row>
    <row r="8423" spans="2:10" x14ac:dyDescent="0.2">
      <c r="B8423" s="13"/>
      <c r="C8423" s="13"/>
      <c r="E8423" s="13"/>
      <c r="G8423" s="13"/>
      <c r="H8423" s="13"/>
      <c r="J8423" s="13"/>
    </row>
    <row r="8424" spans="2:10" x14ac:dyDescent="0.2">
      <c r="B8424" s="13"/>
      <c r="C8424" s="13"/>
      <c r="E8424" s="13"/>
      <c r="G8424" s="13"/>
      <c r="H8424" s="13"/>
      <c r="J8424" s="13"/>
    </row>
    <row r="8425" spans="2:10" x14ac:dyDescent="0.2">
      <c r="B8425" s="13"/>
      <c r="C8425" s="13"/>
      <c r="E8425" s="13"/>
      <c r="G8425" s="13"/>
      <c r="H8425" s="13"/>
      <c r="J8425" s="13"/>
    </row>
    <row r="8426" spans="2:10" x14ac:dyDescent="0.2">
      <c r="B8426" s="13"/>
      <c r="C8426" s="13"/>
      <c r="E8426" s="13"/>
      <c r="G8426" s="13"/>
      <c r="H8426" s="13"/>
      <c r="J8426" s="13"/>
    </row>
    <row r="8427" spans="2:10" x14ac:dyDescent="0.2">
      <c r="B8427" s="13"/>
      <c r="C8427" s="13"/>
      <c r="E8427" s="13"/>
      <c r="G8427" s="13"/>
      <c r="H8427" s="13"/>
      <c r="J8427" s="13"/>
    </row>
    <row r="8428" spans="2:10" x14ac:dyDescent="0.2">
      <c r="B8428" s="13"/>
      <c r="C8428" s="13"/>
      <c r="E8428" s="13"/>
      <c r="G8428" s="13"/>
      <c r="H8428" s="13"/>
      <c r="J8428" s="13"/>
    </row>
    <row r="8429" spans="2:10" x14ac:dyDescent="0.2">
      <c r="B8429" s="13"/>
      <c r="C8429" s="13"/>
      <c r="E8429" s="13"/>
      <c r="G8429" s="13"/>
      <c r="H8429" s="13"/>
      <c r="J8429" s="13"/>
    </row>
    <row r="8430" spans="2:10" x14ac:dyDescent="0.2">
      <c r="B8430" s="13"/>
      <c r="C8430" s="13"/>
      <c r="E8430" s="13"/>
      <c r="G8430" s="13"/>
      <c r="H8430" s="13"/>
      <c r="J8430" s="13"/>
    </row>
    <row r="8431" spans="2:10" x14ac:dyDescent="0.2">
      <c r="B8431" s="13"/>
      <c r="C8431" s="13"/>
      <c r="E8431" s="13"/>
      <c r="G8431" s="13"/>
      <c r="H8431" s="13"/>
      <c r="J8431" s="13"/>
    </row>
    <row r="8432" spans="2:10" x14ac:dyDescent="0.2">
      <c r="B8432" s="13"/>
      <c r="C8432" s="13"/>
      <c r="E8432" s="13"/>
      <c r="G8432" s="13"/>
      <c r="H8432" s="13"/>
      <c r="J8432" s="13"/>
    </row>
    <row r="8433" spans="2:10" x14ac:dyDescent="0.2">
      <c r="B8433" s="13"/>
      <c r="C8433" s="13"/>
      <c r="E8433" s="13"/>
      <c r="G8433" s="13"/>
      <c r="H8433" s="13"/>
      <c r="J8433" s="13"/>
    </row>
    <row r="8434" spans="2:10" x14ac:dyDescent="0.2">
      <c r="B8434" s="13"/>
      <c r="C8434" s="13"/>
      <c r="E8434" s="13"/>
      <c r="G8434" s="13"/>
      <c r="H8434" s="13"/>
      <c r="J8434" s="13"/>
    </row>
    <row r="8435" spans="2:10" x14ac:dyDescent="0.2">
      <c r="B8435" s="13"/>
      <c r="C8435" s="13"/>
      <c r="E8435" s="13"/>
      <c r="G8435" s="13"/>
      <c r="H8435" s="13"/>
      <c r="J8435" s="13"/>
    </row>
    <row r="8436" spans="2:10" x14ac:dyDescent="0.2">
      <c r="B8436" s="13"/>
      <c r="C8436" s="13"/>
      <c r="E8436" s="13"/>
      <c r="G8436" s="13"/>
      <c r="H8436" s="13"/>
      <c r="J8436" s="13"/>
    </row>
    <row r="8437" spans="2:10" x14ac:dyDescent="0.2">
      <c r="B8437" s="13"/>
      <c r="C8437" s="13"/>
      <c r="E8437" s="13"/>
      <c r="G8437" s="13"/>
      <c r="H8437" s="13"/>
      <c r="J8437" s="13"/>
    </row>
    <row r="8438" spans="2:10" x14ac:dyDescent="0.2">
      <c r="B8438" s="13"/>
      <c r="C8438" s="13"/>
      <c r="E8438" s="13"/>
      <c r="G8438" s="13"/>
      <c r="H8438" s="13"/>
      <c r="J8438" s="13"/>
    </row>
    <row r="8439" spans="2:10" x14ac:dyDescent="0.2">
      <c r="B8439" s="13"/>
      <c r="C8439" s="13"/>
      <c r="E8439" s="13"/>
      <c r="G8439" s="13"/>
      <c r="H8439" s="13"/>
      <c r="J8439" s="13"/>
    </row>
    <row r="8440" spans="2:10" x14ac:dyDescent="0.2">
      <c r="B8440" s="13"/>
      <c r="C8440" s="13"/>
      <c r="E8440" s="13"/>
      <c r="G8440" s="13"/>
      <c r="H8440" s="13"/>
      <c r="J8440" s="13"/>
    </row>
    <row r="8441" spans="2:10" x14ac:dyDescent="0.2">
      <c r="B8441" s="13"/>
      <c r="C8441" s="13"/>
      <c r="E8441" s="13"/>
      <c r="G8441" s="13"/>
      <c r="H8441" s="13"/>
      <c r="J8441" s="13"/>
    </row>
    <row r="8442" spans="2:10" x14ac:dyDescent="0.2">
      <c r="B8442" s="13"/>
      <c r="C8442" s="13"/>
      <c r="E8442" s="13"/>
      <c r="G8442" s="13"/>
      <c r="H8442" s="13"/>
      <c r="J8442" s="13"/>
    </row>
    <row r="8443" spans="2:10" x14ac:dyDescent="0.2">
      <c r="B8443" s="13"/>
      <c r="C8443" s="13"/>
      <c r="E8443" s="13"/>
      <c r="G8443" s="13"/>
      <c r="H8443" s="13"/>
      <c r="J8443" s="13"/>
    </row>
    <row r="8444" spans="2:10" x14ac:dyDescent="0.2">
      <c r="B8444" s="13"/>
      <c r="C8444" s="13"/>
      <c r="E8444" s="13"/>
      <c r="G8444" s="13"/>
      <c r="H8444" s="13"/>
      <c r="J8444" s="13"/>
    </row>
    <row r="8445" spans="2:10" x14ac:dyDescent="0.2">
      <c r="B8445" s="13"/>
      <c r="C8445" s="13"/>
      <c r="E8445" s="13"/>
      <c r="G8445" s="13"/>
      <c r="H8445" s="13"/>
      <c r="J8445" s="13"/>
    </row>
    <row r="8446" spans="2:10" x14ac:dyDescent="0.2">
      <c r="B8446" s="13"/>
      <c r="C8446" s="13"/>
      <c r="E8446" s="13"/>
      <c r="G8446" s="13"/>
      <c r="H8446" s="13"/>
      <c r="J8446" s="13"/>
    </row>
    <row r="8447" spans="2:10" x14ac:dyDescent="0.2">
      <c r="B8447" s="13"/>
      <c r="C8447" s="13"/>
      <c r="E8447" s="13"/>
      <c r="G8447" s="13"/>
      <c r="H8447" s="13"/>
      <c r="J8447" s="13"/>
    </row>
    <row r="8448" spans="2:10" x14ac:dyDescent="0.2">
      <c r="B8448" s="13"/>
      <c r="C8448" s="13"/>
      <c r="E8448" s="13"/>
      <c r="G8448" s="13"/>
      <c r="H8448" s="13"/>
      <c r="J8448" s="13"/>
    </row>
    <row r="8449" spans="2:10" x14ac:dyDescent="0.2">
      <c r="B8449" s="13"/>
      <c r="C8449" s="13"/>
      <c r="E8449" s="13"/>
      <c r="G8449" s="13"/>
      <c r="H8449" s="13"/>
      <c r="J8449" s="13"/>
    </row>
    <row r="8450" spans="2:10" x14ac:dyDescent="0.2">
      <c r="B8450" s="13"/>
      <c r="C8450" s="13"/>
      <c r="E8450" s="13"/>
      <c r="G8450" s="13"/>
      <c r="H8450" s="13"/>
      <c r="J8450" s="13"/>
    </row>
    <row r="8451" spans="2:10" x14ac:dyDescent="0.2">
      <c r="B8451" s="13"/>
      <c r="C8451" s="13"/>
      <c r="E8451" s="13"/>
      <c r="G8451" s="13"/>
      <c r="H8451" s="13"/>
      <c r="J8451" s="13"/>
    </row>
    <row r="8452" spans="2:10" x14ac:dyDescent="0.2">
      <c r="B8452" s="13"/>
      <c r="C8452" s="13"/>
      <c r="E8452" s="13"/>
      <c r="G8452" s="13"/>
      <c r="H8452" s="13"/>
      <c r="J8452" s="13"/>
    </row>
    <row r="8453" spans="2:10" x14ac:dyDescent="0.2">
      <c r="B8453" s="13"/>
      <c r="C8453" s="13"/>
      <c r="E8453" s="13"/>
      <c r="G8453" s="13"/>
      <c r="H8453" s="13"/>
      <c r="J8453" s="13"/>
    </row>
    <row r="8454" spans="2:10" x14ac:dyDescent="0.2">
      <c r="B8454" s="13"/>
      <c r="C8454" s="13"/>
      <c r="E8454" s="13"/>
      <c r="G8454" s="13"/>
      <c r="H8454" s="13"/>
      <c r="J8454" s="13"/>
    </row>
    <row r="8455" spans="2:10" x14ac:dyDescent="0.2">
      <c r="B8455" s="13"/>
      <c r="C8455" s="13"/>
      <c r="E8455" s="13"/>
      <c r="G8455" s="13"/>
      <c r="H8455" s="13"/>
      <c r="J8455" s="13"/>
    </row>
    <row r="8456" spans="2:10" x14ac:dyDescent="0.2">
      <c r="B8456" s="13"/>
      <c r="C8456" s="13"/>
      <c r="E8456" s="13"/>
      <c r="G8456" s="13"/>
      <c r="H8456" s="13"/>
      <c r="J8456" s="13"/>
    </row>
    <row r="8457" spans="2:10" x14ac:dyDescent="0.2">
      <c r="B8457" s="13"/>
      <c r="C8457" s="13"/>
      <c r="E8457" s="13"/>
      <c r="G8457" s="13"/>
      <c r="H8457" s="13"/>
      <c r="J8457" s="13"/>
    </row>
    <row r="8458" spans="2:10" x14ac:dyDescent="0.2">
      <c r="B8458" s="13"/>
      <c r="C8458" s="13"/>
      <c r="E8458" s="13"/>
      <c r="G8458" s="13"/>
      <c r="H8458" s="13"/>
      <c r="J8458" s="13"/>
    </row>
    <row r="8459" spans="2:10" x14ac:dyDescent="0.2">
      <c r="B8459" s="13"/>
      <c r="C8459" s="13"/>
      <c r="E8459" s="13"/>
      <c r="G8459" s="13"/>
      <c r="H8459" s="13"/>
      <c r="J8459" s="13"/>
    </row>
    <row r="8460" spans="2:10" x14ac:dyDescent="0.2">
      <c r="B8460" s="13"/>
      <c r="C8460" s="13"/>
      <c r="E8460" s="13"/>
      <c r="G8460" s="13"/>
      <c r="H8460" s="13"/>
      <c r="J8460" s="13"/>
    </row>
    <row r="8461" spans="2:10" x14ac:dyDescent="0.2">
      <c r="B8461" s="13"/>
      <c r="C8461" s="13"/>
      <c r="E8461" s="13"/>
      <c r="G8461" s="13"/>
      <c r="H8461" s="13"/>
      <c r="J8461" s="13"/>
    </row>
    <row r="8462" spans="2:10" x14ac:dyDescent="0.2">
      <c r="B8462" s="13"/>
      <c r="C8462" s="13"/>
      <c r="E8462" s="13"/>
      <c r="G8462" s="13"/>
      <c r="H8462" s="13"/>
      <c r="J8462" s="13"/>
    </row>
    <row r="8463" spans="2:10" x14ac:dyDescent="0.2">
      <c r="B8463" s="13"/>
      <c r="C8463" s="13"/>
      <c r="E8463" s="13"/>
      <c r="G8463" s="13"/>
      <c r="H8463" s="13"/>
      <c r="J8463" s="13"/>
    </row>
    <row r="8464" spans="2:10" x14ac:dyDescent="0.2">
      <c r="B8464" s="13"/>
      <c r="C8464" s="13"/>
      <c r="E8464" s="13"/>
      <c r="G8464" s="13"/>
      <c r="H8464" s="13"/>
      <c r="J8464" s="13"/>
    </row>
    <row r="8465" spans="2:10" x14ac:dyDescent="0.2">
      <c r="B8465" s="13"/>
      <c r="C8465" s="13"/>
      <c r="E8465" s="13"/>
      <c r="G8465" s="13"/>
      <c r="H8465" s="13"/>
      <c r="J8465" s="13"/>
    </row>
    <row r="8466" spans="2:10" x14ac:dyDescent="0.2">
      <c r="B8466" s="13"/>
      <c r="C8466" s="13"/>
      <c r="E8466" s="13"/>
      <c r="G8466" s="13"/>
      <c r="H8466" s="13"/>
      <c r="J8466" s="13"/>
    </row>
    <row r="8467" spans="2:10" x14ac:dyDescent="0.2">
      <c r="B8467" s="13"/>
      <c r="C8467" s="13"/>
      <c r="E8467" s="13"/>
      <c r="G8467" s="13"/>
      <c r="H8467" s="13"/>
      <c r="J8467" s="13"/>
    </row>
    <row r="8468" spans="2:10" x14ac:dyDescent="0.2">
      <c r="B8468" s="13"/>
      <c r="C8468" s="13"/>
      <c r="E8468" s="13"/>
      <c r="G8468" s="13"/>
      <c r="H8468" s="13"/>
      <c r="J8468" s="13"/>
    </row>
    <row r="8469" spans="2:10" x14ac:dyDescent="0.2">
      <c r="B8469" s="13"/>
      <c r="C8469" s="13"/>
      <c r="E8469" s="13"/>
      <c r="G8469" s="13"/>
      <c r="H8469" s="13"/>
      <c r="J8469" s="13"/>
    </row>
    <row r="8470" spans="2:10" x14ac:dyDescent="0.2">
      <c r="B8470" s="13"/>
      <c r="C8470" s="13"/>
      <c r="E8470" s="13"/>
      <c r="G8470" s="13"/>
      <c r="H8470" s="13"/>
      <c r="J8470" s="13"/>
    </row>
    <row r="8471" spans="2:10" x14ac:dyDescent="0.2">
      <c r="B8471" s="13"/>
      <c r="C8471" s="13"/>
      <c r="E8471" s="13"/>
      <c r="G8471" s="13"/>
      <c r="H8471" s="13"/>
      <c r="J8471" s="13"/>
    </row>
    <row r="8472" spans="2:10" x14ac:dyDescent="0.2">
      <c r="B8472" s="13"/>
      <c r="C8472" s="13"/>
      <c r="E8472" s="13"/>
      <c r="G8472" s="13"/>
      <c r="H8472" s="13"/>
      <c r="J8472" s="13"/>
    </row>
    <row r="8473" spans="2:10" x14ac:dyDescent="0.2">
      <c r="B8473" s="13"/>
      <c r="C8473" s="13"/>
      <c r="E8473" s="13"/>
      <c r="G8473" s="13"/>
      <c r="H8473" s="13"/>
      <c r="J8473" s="13"/>
    </row>
    <row r="8474" spans="2:10" x14ac:dyDescent="0.2">
      <c r="B8474" s="13"/>
      <c r="C8474" s="13"/>
      <c r="E8474" s="13"/>
      <c r="G8474" s="13"/>
      <c r="H8474" s="13"/>
      <c r="J8474" s="13"/>
    </row>
    <row r="8475" spans="2:10" x14ac:dyDescent="0.2">
      <c r="B8475" s="13"/>
      <c r="C8475" s="13"/>
      <c r="E8475" s="13"/>
      <c r="G8475" s="13"/>
      <c r="H8475" s="13"/>
      <c r="J8475" s="13"/>
    </row>
    <row r="8476" spans="2:10" x14ac:dyDescent="0.2">
      <c r="B8476" s="13"/>
      <c r="C8476" s="13"/>
      <c r="E8476" s="13"/>
      <c r="G8476" s="13"/>
      <c r="H8476" s="13"/>
      <c r="J8476" s="13"/>
    </row>
    <row r="8477" spans="2:10" x14ac:dyDescent="0.2">
      <c r="B8477" s="13"/>
      <c r="C8477" s="13"/>
      <c r="E8477" s="13"/>
      <c r="G8477" s="13"/>
      <c r="H8477" s="13"/>
      <c r="J8477" s="13"/>
    </row>
    <row r="8478" spans="2:10" x14ac:dyDescent="0.2">
      <c r="B8478" s="13"/>
      <c r="C8478" s="13"/>
      <c r="E8478" s="13"/>
      <c r="G8478" s="13"/>
      <c r="H8478" s="13"/>
      <c r="J8478" s="13"/>
    </row>
    <row r="8479" spans="2:10" x14ac:dyDescent="0.2">
      <c r="B8479" s="13"/>
      <c r="C8479" s="13"/>
      <c r="E8479" s="13"/>
      <c r="G8479" s="13"/>
      <c r="H8479" s="13"/>
      <c r="J8479" s="13"/>
    </row>
    <row r="8480" spans="2:10" x14ac:dyDescent="0.2">
      <c r="B8480" s="13"/>
      <c r="C8480" s="13"/>
      <c r="E8480" s="13"/>
      <c r="G8480" s="13"/>
      <c r="H8480" s="13"/>
      <c r="J8480" s="13"/>
    </row>
    <row r="8481" spans="2:10" x14ac:dyDescent="0.2">
      <c r="B8481" s="13"/>
      <c r="C8481" s="13"/>
      <c r="E8481" s="13"/>
      <c r="G8481" s="13"/>
      <c r="H8481" s="13"/>
      <c r="J8481" s="13"/>
    </row>
    <row r="8482" spans="2:10" x14ac:dyDescent="0.2">
      <c r="B8482" s="13"/>
      <c r="C8482" s="13"/>
      <c r="E8482" s="13"/>
      <c r="G8482" s="13"/>
      <c r="H8482" s="13"/>
      <c r="J8482" s="13"/>
    </row>
    <row r="8483" spans="2:10" x14ac:dyDescent="0.2">
      <c r="B8483" s="13"/>
      <c r="C8483" s="13"/>
      <c r="E8483" s="13"/>
      <c r="G8483" s="13"/>
      <c r="H8483" s="13"/>
      <c r="J8483" s="13"/>
    </row>
    <row r="8484" spans="2:10" x14ac:dyDescent="0.2">
      <c r="B8484" s="13"/>
      <c r="C8484" s="13"/>
      <c r="E8484" s="13"/>
      <c r="G8484" s="13"/>
      <c r="H8484" s="13"/>
      <c r="J8484" s="13"/>
    </row>
    <row r="8485" spans="2:10" x14ac:dyDescent="0.2">
      <c r="B8485" s="13"/>
      <c r="C8485" s="13"/>
      <c r="E8485" s="13"/>
      <c r="G8485" s="13"/>
      <c r="H8485" s="13"/>
      <c r="J8485" s="13"/>
    </row>
    <row r="8486" spans="2:10" x14ac:dyDescent="0.2">
      <c r="B8486" s="13"/>
      <c r="C8486" s="13"/>
      <c r="E8486" s="13"/>
      <c r="G8486" s="13"/>
      <c r="H8486" s="13"/>
      <c r="J8486" s="13"/>
    </row>
    <row r="8487" spans="2:10" x14ac:dyDescent="0.2">
      <c r="B8487" s="13"/>
      <c r="C8487" s="13"/>
      <c r="E8487" s="13"/>
      <c r="G8487" s="13"/>
      <c r="H8487" s="13"/>
      <c r="J8487" s="13"/>
    </row>
    <row r="8488" spans="2:10" x14ac:dyDescent="0.2">
      <c r="B8488" s="13"/>
      <c r="C8488" s="13"/>
      <c r="E8488" s="13"/>
      <c r="G8488" s="13"/>
      <c r="H8488" s="13"/>
      <c r="J8488" s="13"/>
    </row>
    <row r="8489" spans="2:10" x14ac:dyDescent="0.2">
      <c r="B8489" s="13"/>
      <c r="C8489" s="13"/>
      <c r="E8489" s="13"/>
      <c r="G8489" s="13"/>
      <c r="H8489" s="13"/>
      <c r="J8489" s="13"/>
    </row>
    <row r="8490" spans="2:10" x14ac:dyDescent="0.2">
      <c r="B8490" s="13"/>
      <c r="C8490" s="13"/>
      <c r="E8490" s="13"/>
      <c r="G8490" s="13"/>
      <c r="H8490" s="13"/>
      <c r="J8490" s="13"/>
    </row>
    <row r="8491" spans="2:10" x14ac:dyDescent="0.2">
      <c r="B8491" s="13"/>
      <c r="C8491" s="13"/>
      <c r="E8491" s="13"/>
      <c r="G8491" s="13"/>
      <c r="H8491" s="13"/>
      <c r="J8491" s="13"/>
    </row>
    <row r="8492" spans="2:10" x14ac:dyDescent="0.2">
      <c r="B8492" s="13"/>
      <c r="C8492" s="13"/>
      <c r="E8492" s="13"/>
      <c r="G8492" s="13"/>
      <c r="H8492" s="13"/>
      <c r="J8492" s="13"/>
    </row>
    <row r="8493" spans="2:10" x14ac:dyDescent="0.2">
      <c r="B8493" s="13"/>
      <c r="C8493" s="13"/>
      <c r="E8493" s="13"/>
      <c r="G8493" s="13"/>
      <c r="H8493" s="13"/>
      <c r="J8493" s="13"/>
    </row>
    <row r="8494" spans="2:10" x14ac:dyDescent="0.2">
      <c r="B8494" s="13"/>
      <c r="C8494" s="13"/>
      <c r="E8494" s="13"/>
      <c r="G8494" s="13"/>
      <c r="H8494" s="13"/>
      <c r="J8494" s="13"/>
    </row>
    <row r="8495" spans="2:10" x14ac:dyDescent="0.2">
      <c r="B8495" s="13"/>
      <c r="C8495" s="13"/>
      <c r="E8495" s="13"/>
      <c r="G8495" s="13"/>
      <c r="H8495" s="13"/>
      <c r="J8495" s="13"/>
    </row>
    <row r="8496" spans="2:10" x14ac:dyDescent="0.2">
      <c r="B8496" s="13"/>
      <c r="C8496" s="13"/>
      <c r="E8496" s="13"/>
      <c r="G8496" s="13"/>
      <c r="H8496" s="13"/>
      <c r="J8496" s="13"/>
    </row>
    <row r="8497" spans="2:10" x14ac:dyDescent="0.2">
      <c r="B8497" s="13"/>
      <c r="C8497" s="13"/>
      <c r="E8497" s="13"/>
      <c r="G8497" s="13"/>
      <c r="H8497" s="13"/>
      <c r="J8497" s="13"/>
    </row>
    <row r="8498" spans="2:10" x14ac:dyDescent="0.2">
      <c r="B8498" s="13"/>
      <c r="C8498" s="13"/>
      <c r="E8498" s="13"/>
      <c r="G8498" s="13"/>
      <c r="H8498" s="13"/>
      <c r="J8498" s="13"/>
    </row>
    <row r="8499" spans="2:10" x14ac:dyDescent="0.2">
      <c r="B8499" s="13"/>
      <c r="C8499" s="13"/>
      <c r="E8499" s="13"/>
      <c r="G8499" s="13"/>
      <c r="H8499" s="13"/>
      <c r="J8499" s="13"/>
    </row>
    <row r="8500" spans="2:10" x14ac:dyDescent="0.2">
      <c r="B8500" s="13"/>
      <c r="C8500" s="13"/>
      <c r="E8500" s="13"/>
      <c r="G8500" s="13"/>
      <c r="H8500" s="13"/>
      <c r="J8500" s="13"/>
    </row>
    <row r="8501" spans="2:10" x14ac:dyDescent="0.2">
      <c r="B8501" s="13"/>
      <c r="C8501" s="13"/>
      <c r="E8501" s="13"/>
      <c r="G8501" s="13"/>
      <c r="H8501" s="13"/>
      <c r="J8501" s="13"/>
    </row>
    <row r="8502" spans="2:10" x14ac:dyDescent="0.2">
      <c r="B8502" s="13"/>
      <c r="C8502" s="13"/>
      <c r="E8502" s="13"/>
      <c r="G8502" s="13"/>
      <c r="H8502" s="13"/>
      <c r="J8502" s="13"/>
    </row>
    <row r="8503" spans="2:10" x14ac:dyDescent="0.2">
      <c r="B8503" s="13"/>
      <c r="C8503" s="13"/>
      <c r="E8503" s="13"/>
      <c r="G8503" s="13"/>
      <c r="H8503" s="13"/>
      <c r="J8503" s="13"/>
    </row>
    <row r="8504" spans="2:10" x14ac:dyDescent="0.2">
      <c r="B8504" s="13"/>
      <c r="C8504" s="13"/>
      <c r="E8504" s="13"/>
      <c r="G8504" s="13"/>
      <c r="H8504" s="13"/>
      <c r="J8504" s="13"/>
    </row>
    <row r="8505" spans="2:10" x14ac:dyDescent="0.2">
      <c r="B8505" s="13"/>
      <c r="C8505" s="13"/>
      <c r="E8505" s="13"/>
      <c r="G8505" s="13"/>
      <c r="H8505" s="13"/>
      <c r="J8505" s="13"/>
    </row>
    <row r="8506" spans="2:10" x14ac:dyDescent="0.2">
      <c r="B8506" s="13"/>
      <c r="C8506" s="13"/>
      <c r="E8506" s="13"/>
      <c r="G8506" s="13"/>
      <c r="H8506" s="13"/>
      <c r="J8506" s="13"/>
    </row>
    <row r="8507" spans="2:10" x14ac:dyDescent="0.2">
      <c r="B8507" s="13"/>
      <c r="C8507" s="13"/>
      <c r="E8507" s="13"/>
      <c r="G8507" s="13"/>
      <c r="H8507" s="13"/>
      <c r="J8507" s="13"/>
    </row>
    <row r="8508" spans="2:10" x14ac:dyDescent="0.2">
      <c r="B8508" s="13"/>
      <c r="C8508" s="13"/>
      <c r="E8508" s="13"/>
      <c r="G8508" s="13"/>
      <c r="H8508" s="13"/>
      <c r="J8508" s="13"/>
    </row>
    <row r="8509" spans="2:10" x14ac:dyDescent="0.2">
      <c r="B8509" s="13"/>
      <c r="C8509" s="13"/>
      <c r="E8509" s="13"/>
      <c r="G8509" s="13"/>
      <c r="H8509" s="13"/>
      <c r="J8509" s="13"/>
    </row>
    <row r="8510" spans="2:10" x14ac:dyDescent="0.2">
      <c r="B8510" s="13"/>
      <c r="C8510" s="13"/>
      <c r="E8510" s="13"/>
      <c r="G8510" s="13"/>
      <c r="H8510" s="13"/>
      <c r="J8510" s="13"/>
    </row>
    <row r="8511" spans="2:10" x14ac:dyDescent="0.2">
      <c r="B8511" s="13"/>
      <c r="C8511" s="13"/>
      <c r="E8511" s="13"/>
      <c r="G8511" s="13"/>
      <c r="H8511" s="13"/>
      <c r="J8511" s="13"/>
    </row>
    <row r="8512" spans="2:10" x14ac:dyDescent="0.2">
      <c r="B8512" s="13"/>
      <c r="C8512" s="13"/>
      <c r="E8512" s="13"/>
      <c r="G8512" s="13"/>
      <c r="H8512" s="13"/>
      <c r="J8512" s="13"/>
    </row>
    <row r="8513" spans="2:10" x14ac:dyDescent="0.2">
      <c r="B8513" s="13"/>
      <c r="C8513" s="13"/>
      <c r="E8513" s="13"/>
      <c r="G8513" s="13"/>
      <c r="H8513" s="13"/>
      <c r="J8513" s="13"/>
    </row>
    <row r="8514" spans="2:10" x14ac:dyDescent="0.2">
      <c r="B8514" s="13"/>
      <c r="C8514" s="13"/>
      <c r="E8514" s="13"/>
      <c r="G8514" s="13"/>
      <c r="H8514" s="13"/>
      <c r="J8514" s="13"/>
    </row>
    <row r="8515" spans="2:10" x14ac:dyDescent="0.2">
      <c r="B8515" s="13"/>
      <c r="C8515" s="13"/>
      <c r="E8515" s="13"/>
      <c r="G8515" s="13"/>
      <c r="H8515" s="13"/>
      <c r="J8515" s="13"/>
    </row>
    <row r="8516" spans="2:10" x14ac:dyDescent="0.2">
      <c r="B8516" s="13"/>
      <c r="C8516" s="13"/>
      <c r="E8516" s="13"/>
      <c r="G8516" s="13"/>
      <c r="H8516" s="13"/>
      <c r="J8516" s="13"/>
    </row>
    <row r="8517" spans="2:10" x14ac:dyDescent="0.2">
      <c r="B8517" s="13"/>
      <c r="C8517" s="13"/>
      <c r="E8517" s="13"/>
      <c r="G8517" s="13"/>
      <c r="H8517" s="13"/>
      <c r="J8517" s="13"/>
    </row>
    <row r="8518" spans="2:10" x14ac:dyDescent="0.2">
      <c r="B8518" s="13"/>
      <c r="C8518" s="13"/>
      <c r="E8518" s="13"/>
      <c r="G8518" s="13"/>
      <c r="H8518" s="13"/>
      <c r="J8518" s="13"/>
    </row>
    <row r="8519" spans="2:10" x14ac:dyDescent="0.2">
      <c r="B8519" s="13"/>
      <c r="C8519" s="13"/>
      <c r="E8519" s="13"/>
      <c r="G8519" s="13"/>
      <c r="H8519" s="13"/>
      <c r="J8519" s="13"/>
    </row>
    <row r="8520" spans="2:10" x14ac:dyDescent="0.2">
      <c r="B8520" s="13"/>
      <c r="C8520" s="13"/>
      <c r="E8520" s="13"/>
      <c r="G8520" s="13"/>
      <c r="H8520" s="13"/>
      <c r="J8520" s="13"/>
    </row>
    <row r="8521" spans="2:10" x14ac:dyDescent="0.2">
      <c r="B8521" s="13"/>
      <c r="C8521" s="13"/>
      <c r="E8521" s="13"/>
      <c r="G8521" s="13"/>
      <c r="H8521" s="13"/>
      <c r="J8521" s="13"/>
    </row>
    <row r="8522" spans="2:10" x14ac:dyDescent="0.2">
      <c r="B8522" s="13"/>
      <c r="C8522" s="13"/>
      <c r="E8522" s="13"/>
      <c r="G8522" s="13"/>
      <c r="H8522" s="13"/>
      <c r="J8522" s="13"/>
    </row>
    <row r="8523" spans="2:10" x14ac:dyDescent="0.2">
      <c r="B8523" s="13"/>
      <c r="C8523" s="13"/>
      <c r="E8523" s="13"/>
      <c r="G8523" s="13"/>
      <c r="H8523" s="13"/>
      <c r="J8523" s="13"/>
    </row>
    <row r="8524" spans="2:10" x14ac:dyDescent="0.2">
      <c r="B8524" s="13"/>
      <c r="C8524" s="13"/>
      <c r="E8524" s="13"/>
      <c r="G8524" s="13"/>
      <c r="H8524" s="13"/>
      <c r="J8524" s="13"/>
    </row>
    <row r="8525" spans="2:10" x14ac:dyDescent="0.2">
      <c r="B8525" s="13"/>
      <c r="C8525" s="13"/>
      <c r="E8525" s="13"/>
      <c r="G8525" s="13"/>
      <c r="H8525" s="13"/>
      <c r="J8525" s="13"/>
    </row>
    <row r="8526" spans="2:10" x14ac:dyDescent="0.2">
      <c r="B8526" s="13"/>
      <c r="C8526" s="13"/>
      <c r="E8526" s="13"/>
      <c r="G8526" s="13"/>
      <c r="H8526" s="13"/>
      <c r="J8526" s="13"/>
    </row>
    <row r="8527" spans="2:10" x14ac:dyDescent="0.2">
      <c r="B8527" s="13"/>
      <c r="C8527" s="13"/>
      <c r="E8527" s="13"/>
      <c r="G8527" s="13"/>
      <c r="H8527" s="13"/>
      <c r="J8527" s="13"/>
    </row>
    <row r="8528" spans="2:10" x14ac:dyDescent="0.2">
      <c r="B8528" s="13"/>
      <c r="C8528" s="13"/>
      <c r="E8528" s="13"/>
      <c r="G8528" s="13"/>
      <c r="H8528" s="13"/>
      <c r="J8528" s="13"/>
    </row>
    <row r="8529" spans="2:10" x14ac:dyDescent="0.2">
      <c r="B8529" s="13"/>
      <c r="C8529" s="13"/>
      <c r="E8529" s="13"/>
      <c r="G8529" s="13"/>
      <c r="H8529" s="13"/>
      <c r="J8529" s="13"/>
    </row>
    <row r="8530" spans="2:10" x14ac:dyDescent="0.2">
      <c r="B8530" s="13"/>
      <c r="C8530" s="13"/>
      <c r="E8530" s="13"/>
      <c r="G8530" s="13"/>
      <c r="H8530" s="13"/>
      <c r="J8530" s="13"/>
    </row>
    <row r="8531" spans="2:10" x14ac:dyDescent="0.2">
      <c r="B8531" s="13"/>
      <c r="C8531" s="13"/>
      <c r="E8531" s="13"/>
      <c r="G8531" s="13"/>
      <c r="H8531" s="13"/>
      <c r="J8531" s="13"/>
    </row>
    <row r="8532" spans="2:10" x14ac:dyDescent="0.2">
      <c r="B8532" s="13"/>
      <c r="C8532" s="13"/>
      <c r="E8532" s="13"/>
      <c r="G8532" s="13"/>
      <c r="H8532" s="13"/>
      <c r="J8532" s="13"/>
    </row>
    <row r="8533" spans="2:10" x14ac:dyDescent="0.2">
      <c r="B8533" s="13"/>
      <c r="C8533" s="13"/>
      <c r="E8533" s="13"/>
      <c r="G8533" s="13"/>
      <c r="H8533" s="13"/>
      <c r="J8533" s="13"/>
    </row>
    <row r="8534" spans="2:10" x14ac:dyDescent="0.2">
      <c r="B8534" s="13"/>
      <c r="C8534" s="13"/>
      <c r="E8534" s="13"/>
      <c r="G8534" s="13"/>
      <c r="H8534" s="13"/>
      <c r="J8534" s="13"/>
    </row>
    <row r="8535" spans="2:10" x14ac:dyDescent="0.2">
      <c r="B8535" s="13"/>
      <c r="C8535" s="13"/>
      <c r="E8535" s="13"/>
      <c r="G8535" s="13"/>
      <c r="H8535" s="13"/>
      <c r="J8535" s="13"/>
    </row>
    <row r="8536" spans="2:10" x14ac:dyDescent="0.2">
      <c r="B8536" s="13"/>
      <c r="C8536" s="13"/>
      <c r="E8536" s="13"/>
      <c r="G8536" s="13"/>
      <c r="H8536" s="13"/>
      <c r="J8536" s="13"/>
    </row>
    <row r="8537" spans="2:10" x14ac:dyDescent="0.2">
      <c r="B8537" s="13"/>
      <c r="C8537" s="13"/>
      <c r="E8537" s="13"/>
      <c r="G8537" s="13"/>
      <c r="H8537" s="13"/>
      <c r="J8537" s="13"/>
    </row>
    <row r="8538" spans="2:10" x14ac:dyDescent="0.2">
      <c r="B8538" s="13"/>
      <c r="C8538" s="13"/>
      <c r="E8538" s="13"/>
      <c r="G8538" s="13"/>
      <c r="H8538" s="13"/>
      <c r="J8538" s="13"/>
    </row>
    <row r="8539" spans="2:10" x14ac:dyDescent="0.2">
      <c r="B8539" s="13"/>
      <c r="C8539" s="13"/>
      <c r="E8539" s="13"/>
      <c r="G8539" s="13"/>
      <c r="H8539" s="13"/>
      <c r="J8539" s="13"/>
    </row>
    <row r="8540" spans="2:10" x14ac:dyDescent="0.2">
      <c r="B8540" s="13"/>
      <c r="C8540" s="13"/>
      <c r="E8540" s="13"/>
      <c r="G8540" s="13"/>
      <c r="H8540" s="13"/>
      <c r="J8540" s="13"/>
    </row>
    <row r="8541" spans="2:10" x14ac:dyDescent="0.2">
      <c r="B8541" s="13"/>
      <c r="C8541" s="13"/>
      <c r="E8541" s="13"/>
      <c r="G8541" s="13"/>
      <c r="H8541" s="13"/>
      <c r="J8541" s="13"/>
    </row>
    <row r="8542" spans="2:10" x14ac:dyDescent="0.2">
      <c r="B8542" s="13"/>
      <c r="C8542" s="13"/>
      <c r="E8542" s="13"/>
      <c r="G8542" s="13"/>
      <c r="H8542" s="13"/>
      <c r="J8542" s="13"/>
    </row>
    <row r="8543" spans="2:10" x14ac:dyDescent="0.2">
      <c r="B8543" s="13"/>
      <c r="C8543" s="13"/>
      <c r="E8543" s="13"/>
      <c r="G8543" s="13"/>
      <c r="H8543" s="13"/>
      <c r="J8543" s="13"/>
    </row>
    <row r="8544" spans="2:10" x14ac:dyDescent="0.2">
      <c r="B8544" s="13"/>
      <c r="C8544" s="13"/>
      <c r="E8544" s="13"/>
      <c r="G8544" s="13"/>
      <c r="H8544" s="13"/>
      <c r="J8544" s="13"/>
    </row>
    <row r="8545" spans="2:10" x14ac:dyDescent="0.2">
      <c r="B8545" s="13"/>
      <c r="C8545" s="13"/>
      <c r="E8545" s="13"/>
      <c r="G8545" s="13"/>
      <c r="H8545" s="13"/>
      <c r="J8545" s="13"/>
    </row>
    <row r="8546" spans="2:10" x14ac:dyDescent="0.2">
      <c r="B8546" s="13"/>
      <c r="C8546" s="13"/>
      <c r="E8546" s="13"/>
      <c r="G8546" s="13"/>
      <c r="H8546" s="13"/>
      <c r="J8546" s="13"/>
    </row>
    <row r="8547" spans="2:10" x14ac:dyDescent="0.2">
      <c r="B8547" s="13"/>
      <c r="C8547" s="13"/>
      <c r="E8547" s="13"/>
      <c r="G8547" s="13"/>
      <c r="H8547" s="13"/>
      <c r="J8547" s="13"/>
    </row>
    <row r="8548" spans="2:10" x14ac:dyDescent="0.2">
      <c r="B8548" s="13"/>
      <c r="C8548" s="13"/>
      <c r="E8548" s="13"/>
      <c r="G8548" s="13"/>
      <c r="H8548" s="13"/>
      <c r="J8548" s="13"/>
    </row>
    <row r="8549" spans="2:10" x14ac:dyDescent="0.2">
      <c r="B8549" s="13"/>
      <c r="C8549" s="13"/>
      <c r="E8549" s="13"/>
      <c r="G8549" s="13"/>
      <c r="H8549" s="13"/>
      <c r="J8549" s="13"/>
    </row>
    <row r="8550" spans="2:10" x14ac:dyDescent="0.2">
      <c r="B8550" s="13"/>
      <c r="C8550" s="13"/>
      <c r="E8550" s="13"/>
      <c r="G8550" s="13"/>
      <c r="H8550" s="13"/>
      <c r="J8550" s="13"/>
    </row>
    <row r="8551" spans="2:10" x14ac:dyDescent="0.2">
      <c r="B8551" s="13"/>
      <c r="C8551" s="13"/>
      <c r="E8551" s="13"/>
      <c r="G8551" s="13"/>
      <c r="H8551" s="13"/>
      <c r="J8551" s="13"/>
    </row>
    <row r="8552" spans="2:10" x14ac:dyDescent="0.2">
      <c r="B8552" s="13"/>
      <c r="C8552" s="13"/>
      <c r="E8552" s="13"/>
      <c r="G8552" s="13"/>
      <c r="H8552" s="13"/>
      <c r="J8552" s="13"/>
    </row>
    <row r="8553" spans="2:10" x14ac:dyDescent="0.2">
      <c r="B8553" s="13"/>
      <c r="C8553" s="13"/>
      <c r="E8553" s="13"/>
      <c r="G8553" s="13"/>
      <c r="H8553" s="13"/>
      <c r="J8553" s="13"/>
    </row>
    <row r="8554" spans="2:10" x14ac:dyDescent="0.2">
      <c r="B8554" s="13"/>
      <c r="C8554" s="13"/>
      <c r="E8554" s="13"/>
      <c r="G8554" s="13"/>
      <c r="H8554" s="13"/>
      <c r="J8554" s="13"/>
    </row>
    <row r="8555" spans="2:10" x14ac:dyDescent="0.2">
      <c r="B8555" s="13"/>
      <c r="C8555" s="13"/>
      <c r="E8555" s="13"/>
      <c r="G8555" s="13"/>
      <c r="H8555" s="13"/>
      <c r="J8555" s="13"/>
    </row>
    <row r="8556" spans="2:10" x14ac:dyDescent="0.2">
      <c r="B8556" s="13"/>
      <c r="C8556" s="13"/>
      <c r="E8556" s="13"/>
      <c r="G8556" s="13"/>
      <c r="H8556" s="13"/>
      <c r="J8556" s="13"/>
    </row>
    <row r="8557" spans="2:10" x14ac:dyDescent="0.2">
      <c r="B8557" s="13"/>
      <c r="C8557" s="13"/>
      <c r="E8557" s="13"/>
      <c r="G8557" s="13"/>
      <c r="H8557" s="13"/>
      <c r="J8557" s="13"/>
    </row>
    <row r="8558" spans="2:10" x14ac:dyDescent="0.2">
      <c r="B8558" s="13"/>
      <c r="C8558" s="13"/>
      <c r="E8558" s="13"/>
      <c r="G8558" s="13"/>
      <c r="H8558" s="13"/>
      <c r="J8558" s="13"/>
    </row>
    <row r="8559" spans="2:10" x14ac:dyDescent="0.2">
      <c r="B8559" s="13"/>
      <c r="C8559" s="13"/>
      <c r="E8559" s="13"/>
      <c r="G8559" s="13"/>
      <c r="H8559" s="13"/>
      <c r="J8559" s="13"/>
    </row>
    <row r="8560" spans="2:10" x14ac:dyDescent="0.2">
      <c r="B8560" s="13"/>
      <c r="C8560" s="13"/>
      <c r="E8560" s="13"/>
      <c r="G8560" s="13"/>
      <c r="H8560" s="13"/>
      <c r="J8560" s="13"/>
    </row>
    <row r="8561" spans="2:10" x14ac:dyDescent="0.2">
      <c r="B8561" s="13"/>
      <c r="C8561" s="13"/>
      <c r="E8561" s="13"/>
      <c r="G8561" s="13"/>
      <c r="H8561" s="13"/>
      <c r="J8561" s="13"/>
    </row>
    <row r="8562" spans="2:10" x14ac:dyDescent="0.2">
      <c r="B8562" s="13"/>
      <c r="C8562" s="13"/>
      <c r="E8562" s="13"/>
      <c r="G8562" s="13"/>
      <c r="H8562" s="13"/>
      <c r="J8562" s="13"/>
    </row>
    <row r="8563" spans="2:10" x14ac:dyDescent="0.2">
      <c r="B8563" s="13"/>
      <c r="C8563" s="13"/>
      <c r="E8563" s="13"/>
      <c r="G8563" s="13"/>
      <c r="H8563" s="13"/>
      <c r="J8563" s="13"/>
    </row>
    <row r="8564" spans="2:10" x14ac:dyDescent="0.2">
      <c r="B8564" s="13"/>
      <c r="C8564" s="13"/>
      <c r="E8564" s="13"/>
      <c r="G8564" s="13"/>
      <c r="H8564" s="13"/>
      <c r="J8564" s="13"/>
    </row>
    <row r="8565" spans="2:10" x14ac:dyDescent="0.2">
      <c r="B8565" s="13"/>
      <c r="C8565" s="13"/>
      <c r="E8565" s="13"/>
      <c r="G8565" s="13"/>
      <c r="H8565" s="13"/>
      <c r="J8565" s="13"/>
    </row>
    <row r="8566" spans="2:10" x14ac:dyDescent="0.2">
      <c r="B8566" s="13"/>
      <c r="C8566" s="13"/>
      <c r="E8566" s="13"/>
      <c r="G8566" s="13"/>
      <c r="H8566" s="13"/>
      <c r="J8566" s="13"/>
    </row>
    <row r="8567" spans="2:10" x14ac:dyDescent="0.2">
      <c r="B8567" s="13"/>
      <c r="C8567" s="13"/>
      <c r="E8567" s="13"/>
      <c r="G8567" s="13"/>
      <c r="H8567" s="13"/>
      <c r="J8567" s="13"/>
    </row>
    <row r="8568" spans="2:10" x14ac:dyDescent="0.2">
      <c r="B8568" s="13"/>
      <c r="C8568" s="13"/>
      <c r="E8568" s="13"/>
      <c r="G8568" s="13"/>
      <c r="H8568" s="13"/>
      <c r="J8568" s="13"/>
    </row>
    <row r="8569" spans="2:10" x14ac:dyDescent="0.2">
      <c r="B8569" s="13"/>
      <c r="C8569" s="13"/>
      <c r="E8569" s="13"/>
      <c r="G8569" s="13"/>
      <c r="H8569" s="13"/>
      <c r="J8569" s="13"/>
    </row>
    <row r="8570" spans="2:10" x14ac:dyDescent="0.2">
      <c r="B8570" s="13"/>
      <c r="C8570" s="13"/>
      <c r="E8570" s="13"/>
      <c r="G8570" s="13"/>
      <c r="H8570" s="13"/>
      <c r="J8570" s="13"/>
    </row>
    <row r="8571" spans="2:10" x14ac:dyDescent="0.2">
      <c r="B8571" s="13"/>
      <c r="C8571" s="13"/>
      <c r="E8571" s="13"/>
      <c r="G8571" s="13"/>
      <c r="H8571" s="13"/>
      <c r="J8571" s="13"/>
    </row>
    <row r="8572" spans="2:10" x14ac:dyDescent="0.2">
      <c r="B8572" s="13"/>
      <c r="C8572" s="13"/>
      <c r="E8572" s="13"/>
      <c r="G8572" s="13"/>
      <c r="H8572" s="13"/>
      <c r="J8572" s="13"/>
    </row>
    <row r="8573" spans="2:10" x14ac:dyDescent="0.2">
      <c r="B8573" s="13"/>
      <c r="C8573" s="13"/>
      <c r="E8573" s="13"/>
      <c r="G8573" s="13"/>
      <c r="H8573" s="13"/>
      <c r="J8573" s="13"/>
    </row>
    <row r="8574" spans="2:10" x14ac:dyDescent="0.2">
      <c r="B8574" s="13"/>
      <c r="C8574" s="13"/>
      <c r="E8574" s="13"/>
      <c r="G8574" s="13"/>
      <c r="H8574" s="13"/>
      <c r="J8574" s="13"/>
    </row>
    <row r="8575" spans="2:10" x14ac:dyDescent="0.2">
      <c r="B8575" s="13"/>
      <c r="C8575" s="13"/>
      <c r="E8575" s="13"/>
      <c r="G8575" s="13"/>
      <c r="H8575" s="13"/>
      <c r="J8575" s="13"/>
    </row>
    <row r="8576" spans="2:10" x14ac:dyDescent="0.2">
      <c r="B8576" s="13"/>
      <c r="C8576" s="13"/>
      <c r="E8576" s="13"/>
      <c r="G8576" s="13"/>
      <c r="H8576" s="13"/>
      <c r="J8576" s="13"/>
    </row>
    <row r="8577" spans="2:10" x14ac:dyDescent="0.2">
      <c r="B8577" s="13"/>
      <c r="C8577" s="13"/>
      <c r="E8577" s="13"/>
      <c r="G8577" s="13"/>
      <c r="H8577" s="13"/>
      <c r="J8577" s="13"/>
    </row>
    <row r="8578" spans="2:10" x14ac:dyDescent="0.2">
      <c r="B8578" s="13"/>
      <c r="C8578" s="13"/>
      <c r="E8578" s="13"/>
      <c r="G8578" s="13"/>
      <c r="H8578" s="13"/>
      <c r="J8578" s="13"/>
    </row>
    <row r="8579" spans="2:10" x14ac:dyDescent="0.2">
      <c r="B8579" s="13"/>
      <c r="C8579" s="13"/>
      <c r="E8579" s="13"/>
      <c r="G8579" s="13"/>
      <c r="H8579" s="13"/>
      <c r="J8579" s="13"/>
    </row>
    <row r="8580" spans="2:10" x14ac:dyDescent="0.2">
      <c r="B8580" s="13"/>
      <c r="C8580" s="13"/>
      <c r="E8580" s="13"/>
      <c r="G8580" s="13"/>
      <c r="H8580" s="13"/>
      <c r="J8580" s="13"/>
    </row>
    <row r="8581" spans="2:10" x14ac:dyDescent="0.2">
      <c r="B8581" s="13"/>
      <c r="C8581" s="13"/>
      <c r="E8581" s="13"/>
      <c r="G8581" s="13"/>
      <c r="H8581" s="13"/>
      <c r="J8581" s="13"/>
    </row>
    <row r="8582" spans="2:10" x14ac:dyDescent="0.2">
      <c r="B8582" s="13"/>
      <c r="C8582" s="13"/>
      <c r="E8582" s="13"/>
      <c r="G8582" s="13"/>
      <c r="H8582" s="13"/>
      <c r="J8582" s="13"/>
    </row>
    <row r="8583" spans="2:10" x14ac:dyDescent="0.2">
      <c r="B8583" s="13"/>
      <c r="C8583" s="13"/>
      <c r="E8583" s="13"/>
      <c r="G8583" s="13"/>
      <c r="H8583" s="13"/>
      <c r="J8583" s="13"/>
    </row>
    <row r="8584" spans="2:10" x14ac:dyDescent="0.2">
      <c r="B8584" s="13"/>
      <c r="C8584" s="13"/>
      <c r="E8584" s="13"/>
      <c r="G8584" s="13"/>
      <c r="H8584" s="13"/>
      <c r="J8584" s="13"/>
    </row>
    <row r="8585" spans="2:10" x14ac:dyDescent="0.2">
      <c r="B8585" s="13"/>
      <c r="C8585" s="13"/>
      <c r="E8585" s="13"/>
      <c r="G8585" s="13"/>
      <c r="H8585" s="13"/>
      <c r="J8585" s="13"/>
    </row>
    <row r="8586" spans="2:10" x14ac:dyDescent="0.2">
      <c r="B8586" s="13"/>
      <c r="C8586" s="13"/>
      <c r="E8586" s="13"/>
      <c r="G8586" s="13"/>
      <c r="H8586" s="13"/>
      <c r="J8586" s="13"/>
    </row>
    <row r="8587" spans="2:10" x14ac:dyDescent="0.2">
      <c r="B8587" s="13"/>
      <c r="C8587" s="13"/>
      <c r="E8587" s="13"/>
      <c r="G8587" s="13"/>
      <c r="H8587" s="13"/>
      <c r="J8587" s="13"/>
    </row>
    <row r="8588" spans="2:10" x14ac:dyDescent="0.2">
      <c r="B8588" s="13"/>
      <c r="C8588" s="13"/>
      <c r="E8588" s="13"/>
      <c r="G8588" s="13"/>
      <c r="H8588" s="13"/>
      <c r="J8588" s="13"/>
    </row>
    <row r="8589" spans="2:10" x14ac:dyDescent="0.2">
      <c r="B8589" s="13"/>
      <c r="C8589" s="13"/>
      <c r="E8589" s="13"/>
      <c r="G8589" s="13"/>
      <c r="H8589" s="13"/>
      <c r="J8589" s="13"/>
    </row>
    <row r="8590" spans="2:10" x14ac:dyDescent="0.2">
      <c r="B8590" s="13"/>
      <c r="C8590" s="13"/>
      <c r="E8590" s="13"/>
      <c r="G8590" s="13"/>
      <c r="H8590" s="13"/>
      <c r="J8590" s="13"/>
    </row>
    <row r="8591" spans="2:10" x14ac:dyDescent="0.2">
      <c r="B8591" s="13"/>
      <c r="C8591" s="13"/>
      <c r="E8591" s="13"/>
      <c r="G8591" s="13"/>
      <c r="H8591" s="13"/>
      <c r="J8591" s="13"/>
    </row>
    <row r="8592" spans="2:10" x14ac:dyDescent="0.2">
      <c r="B8592" s="13"/>
      <c r="C8592" s="13"/>
      <c r="E8592" s="13"/>
      <c r="G8592" s="13"/>
      <c r="H8592" s="13"/>
      <c r="J8592" s="13"/>
    </row>
    <row r="8593" spans="2:10" x14ac:dyDescent="0.2">
      <c r="B8593" s="13"/>
      <c r="C8593" s="13"/>
      <c r="E8593" s="13"/>
      <c r="G8593" s="13"/>
      <c r="H8593" s="13"/>
      <c r="J8593" s="13"/>
    </row>
    <row r="8594" spans="2:10" x14ac:dyDescent="0.2">
      <c r="B8594" s="13"/>
      <c r="C8594" s="13"/>
      <c r="E8594" s="13"/>
      <c r="G8594" s="13"/>
      <c r="H8594" s="13"/>
      <c r="J8594" s="13"/>
    </row>
    <row r="8595" spans="2:10" x14ac:dyDescent="0.2">
      <c r="B8595" s="13"/>
      <c r="C8595" s="13"/>
      <c r="E8595" s="13"/>
      <c r="G8595" s="13"/>
      <c r="H8595" s="13"/>
      <c r="J8595" s="13"/>
    </row>
    <row r="8596" spans="2:10" x14ac:dyDescent="0.2">
      <c r="B8596" s="13"/>
      <c r="C8596" s="13"/>
      <c r="E8596" s="13"/>
      <c r="G8596" s="13"/>
      <c r="H8596" s="13"/>
      <c r="J8596" s="13"/>
    </row>
    <row r="8597" spans="2:10" x14ac:dyDescent="0.2">
      <c r="B8597" s="13"/>
      <c r="C8597" s="13"/>
      <c r="E8597" s="13"/>
      <c r="G8597" s="13"/>
      <c r="H8597" s="13"/>
      <c r="J8597" s="13"/>
    </row>
    <row r="8598" spans="2:10" x14ac:dyDescent="0.2">
      <c r="B8598" s="13"/>
      <c r="C8598" s="13"/>
      <c r="E8598" s="13"/>
      <c r="G8598" s="13"/>
      <c r="H8598" s="13"/>
      <c r="J8598" s="13"/>
    </row>
    <row r="8599" spans="2:10" x14ac:dyDescent="0.2">
      <c r="B8599" s="13"/>
      <c r="C8599" s="13"/>
      <c r="E8599" s="13"/>
      <c r="G8599" s="13"/>
      <c r="H8599" s="13"/>
      <c r="J8599" s="13"/>
    </row>
    <row r="8600" spans="2:10" x14ac:dyDescent="0.2">
      <c r="B8600" s="13"/>
      <c r="C8600" s="13"/>
      <c r="E8600" s="13"/>
      <c r="G8600" s="13"/>
      <c r="H8600" s="13"/>
      <c r="J8600" s="13"/>
    </row>
    <row r="8601" spans="2:10" x14ac:dyDescent="0.2">
      <c r="B8601" s="13"/>
      <c r="C8601" s="13"/>
      <c r="E8601" s="13"/>
      <c r="G8601" s="13"/>
      <c r="H8601" s="13"/>
      <c r="J8601" s="13"/>
    </row>
    <row r="8602" spans="2:10" x14ac:dyDescent="0.2">
      <c r="B8602" s="13"/>
      <c r="C8602" s="13"/>
      <c r="E8602" s="13"/>
      <c r="G8602" s="13"/>
      <c r="H8602" s="13"/>
      <c r="J8602" s="13"/>
    </row>
    <row r="8603" spans="2:10" x14ac:dyDescent="0.2">
      <c r="B8603" s="13"/>
      <c r="C8603" s="13"/>
      <c r="E8603" s="13"/>
      <c r="G8603" s="13"/>
      <c r="H8603" s="13"/>
      <c r="J8603" s="13"/>
    </row>
    <row r="8604" spans="2:10" x14ac:dyDescent="0.2">
      <c r="B8604" s="13"/>
      <c r="C8604" s="13"/>
      <c r="E8604" s="13"/>
      <c r="G8604" s="13"/>
      <c r="H8604" s="13"/>
      <c r="J8604" s="13"/>
    </row>
    <row r="8605" spans="2:10" x14ac:dyDescent="0.2">
      <c r="B8605" s="13"/>
      <c r="C8605" s="13"/>
      <c r="E8605" s="13"/>
      <c r="G8605" s="13"/>
      <c r="H8605" s="13"/>
      <c r="J8605" s="13"/>
    </row>
    <row r="8606" spans="2:10" x14ac:dyDescent="0.2">
      <c r="B8606" s="13"/>
      <c r="C8606" s="13"/>
      <c r="E8606" s="13"/>
      <c r="G8606" s="13"/>
      <c r="H8606" s="13"/>
      <c r="J8606" s="13"/>
    </row>
    <row r="8607" spans="2:10" x14ac:dyDescent="0.2">
      <c r="B8607" s="13"/>
      <c r="C8607" s="13"/>
      <c r="E8607" s="13"/>
      <c r="G8607" s="13"/>
      <c r="H8607" s="13"/>
      <c r="J8607" s="13"/>
    </row>
    <row r="8608" spans="2:10" x14ac:dyDescent="0.2">
      <c r="B8608" s="13"/>
      <c r="C8608" s="13"/>
      <c r="E8608" s="13"/>
      <c r="G8608" s="13"/>
      <c r="H8608" s="13"/>
      <c r="J8608" s="13"/>
    </row>
    <row r="8609" spans="2:10" x14ac:dyDescent="0.2">
      <c r="B8609" s="13"/>
      <c r="C8609" s="13"/>
      <c r="E8609" s="13"/>
      <c r="G8609" s="13"/>
      <c r="H8609" s="13"/>
      <c r="J8609" s="13"/>
    </row>
    <row r="8610" spans="2:10" x14ac:dyDescent="0.2">
      <c r="B8610" s="13"/>
      <c r="C8610" s="13"/>
      <c r="E8610" s="13"/>
      <c r="G8610" s="13"/>
      <c r="H8610" s="13"/>
      <c r="J8610" s="13"/>
    </row>
    <row r="8611" spans="2:10" x14ac:dyDescent="0.2">
      <c r="B8611" s="13"/>
      <c r="C8611" s="13"/>
      <c r="E8611" s="13"/>
      <c r="G8611" s="13"/>
      <c r="H8611" s="13"/>
      <c r="J8611" s="13"/>
    </row>
    <row r="8612" spans="2:10" x14ac:dyDescent="0.2">
      <c r="B8612" s="13"/>
      <c r="C8612" s="13"/>
      <c r="E8612" s="13"/>
      <c r="G8612" s="13"/>
      <c r="H8612" s="13"/>
      <c r="J8612" s="13"/>
    </row>
    <row r="8613" spans="2:10" x14ac:dyDescent="0.2">
      <c r="B8613" s="13"/>
      <c r="C8613" s="13"/>
      <c r="E8613" s="13"/>
      <c r="G8613" s="13"/>
      <c r="H8613" s="13"/>
      <c r="J8613" s="13"/>
    </row>
    <row r="8614" spans="2:10" x14ac:dyDescent="0.2">
      <c r="B8614" s="13"/>
      <c r="C8614" s="13"/>
      <c r="E8614" s="13"/>
      <c r="G8614" s="13"/>
      <c r="H8614" s="13"/>
      <c r="J8614" s="13"/>
    </row>
    <row r="8615" spans="2:10" x14ac:dyDescent="0.2">
      <c r="B8615" s="13"/>
      <c r="C8615" s="13"/>
      <c r="E8615" s="13"/>
      <c r="G8615" s="13"/>
      <c r="H8615" s="13"/>
      <c r="J8615" s="13"/>
    </row>
    <row r="8616" spans="2:10" x14ac:dyDescent="0.2">
      <c r="B8616" s="13"/>
      <c r="C8616" s="13"/>
      <c r="E8616" s="13"/>
      <c r="G8616" s="13"/>
      <c r="H8616" s="13"/>
      <c r="J8616" s="13"/>
    </row>
    <row r="8617" spans="2:10" x14ac:dyDescent="0.2">
      <c r="B8617" s="13"/>
      <c r="C8617" s="13"/>
      <c r="E8617" s="13"/>
      <c r="G8617" s="13"/>
      <c r="H8617" s="13"/>
      <c r="J8617" s="13"/>
    </row>
    <row r="8618" spans="2:10" x14ac:dyDescent="0.2">
      <c r="B8618" s="13"/>
      <c r="C8618" s="13"/>
      <c r="E8618" s="13"/>
      <c r="G8618" s="13"/>
      <c r="H8618" s="13"/>
      <c r="J8618" s="13"/>
    </row>
    <row r="8619" spans="2:10" x14ac:dyDescent="0.2">
      <c r="B8619" s="13"/>
      <c r="C8619" s="13"/>
      <c r="E8619" s="13"/>
      <c r="G8619" s="13"/>
      <c r="H8619" s="13"/>
      <c r="J8619" s="13"/>
    </row>
    <row r="8620" spans="2:10" x14ac:dyDescent="0.2">
      <c r="B8620" s="13"/>
      <c r="C8620" s="13"/>
      <c r="E8620" s="13"/>
      <c r="G8620" s="13"/>
      <c r="H8620" s="13"/>
      <c r="J8620" s="13"/>
    </row>
    <row r="8621" spans="2:10" x14ac:dyDescent="0.2">
      <c r="B8621" s="13"/>
      <c r="C8621" s="13"/>
      <c r="E8621" s="13"/>
      <c r="G8621" s="13"/>
      <c r="H8621" s="13"/>
      <c r="J8621" s="13"/>
    </row>
    <row r="8622" spans="2:10" x14ac:dyDescent="0.2">
      <c r="B8622" s="13"/>
      <c r="C8622" s="13"/>
      <c r="E8622" s="13"/>
      <c r="G8622" s="13"/>
      <c r="H8622" s="13"/>
      <c r="J8622" s="13"/>
    </row>
    <row r="8623" spans="2:10" x14ac:dyDescent="0.2">
      <c r="B8623" s="13"/>
      <c r="C8623" s="13"/>
      <c r="E8623" s="13"/>
      <c r="G8623" s="13"/>
      <c r="H8623" s="13"/>
      <c r="J8623" s="13"/>
    </row>
    <row r="8624" spans="2:10" x14ac:dyDescent="0.2">
      <c r="B8624" s="13"/>
      <c r="C8624" s="13"/>
      <c r="E8624" s="13"/>
      <c r="G8624" s="13"/>
      <c r="H8624" s="13"/>
      <c r="J8624" s="13"/>
    </row>
    <row r="8625" spans="2:10" x14ac:dyDescent="0.2">
      <c r="B8625" s="13"/>
      <c r="C8625" s="13"/>
      <c r="E8625" s="13"/>
      <c r="G8625" s="13"/>
      <c r="H8625" s="13"/>
      <c r="J8625" s="13"/>
    </row>
    <row r="8626" spans="2:10" x14ac:dyDescent="0.2">
      <c r="B8626" s="13"/>
      <c r="C8626" s="13"/>
      <c r="E8626" s="13"/>
      <c r="G8626" s="13"/>
      <c r="H8626" s="13"/>
      <c r="J8626" s="13"/>
    </row>
    <row r="8627" spans="2:10" x14ac:dyDescent="0.2">
      <c r="B8627" s="13"/>
      <c r="C8627" s="13"/>
      <c r="E8627" s="13"/>
      <c r="G8627" s="13"/>
      <c r="H8627" s="13"/>
      <c r="J8627" s="13"/>
    </row>
    <row r="8628" spans="2:10" x14ac:dyDescent="0.2">
      <c r="B8628" s="13"/>
      <c r="C8628" s="13"/>
      <c r="E8628" s="13"/>
      <c r="G8628" s="13"/>
      <c r="H8628" s="13"/>
      <c r="J8628" s="13"/>
    </row>
    <row r="8629" spans="2:10" x14ac:dyDescent="0.2">
      <c r="B8629" s="13"/>
      <c r="C8629" s="13"/>
      <c r="E8629" s="13"/>
      <c r="G8629" s="13"/>
      <c r="H8629" s="13"/>
      <c r="J8629" s="13"/>
    </row>
    <row r="8630" spans="2:10" x14ac:dyDescent="0.2">
      <c r="B8630" s="13"/>
      <c r="C8630" s="13"/>
      <c r="E8630" s="13"/>
      <c r="G8630" s="13"/>
      <c r="H8630" s="13"/>
      <c r="J8630" s="13"/>
    </row>
    <row r="8631" spans="2:10" x14ac:dyDescent="0.2">
      <c r="B8631" s="13"/>
      <c r="C8631" s="13"/>
      <c r="E8631" s="13"/>
      <c r="G8631" s="13"/>
      <c r="H8631" s="13"/>
      <c r="J8631" s="13"/>
    </row>
    <row r="8632" spans="2:10" x14ac:dyDescent="0.2">
      <c r="B8632" s="13"/>
      <c r="C8632" s="13"/>
      <c r="E8632" s="13"/>
      <c r="G8632" s="13"/>
      <c r="H8632" s="13"/>
      <c r="J8632" s="13"/>
    </row>
    <row r="8633" spans="2:10" x14ac:dyDescent="0.2">
      <c r="B8633" s="13"/>
      <c r="C8633" s="13"/>
      <c r="E8633" s="13"/>
      <c r="G8633" s="13"/>
      <c r="H8633" s="13"/>
      <c r="J8633" s="13"/>
    </row>
    <row r="8634" spans="2:10" x14ac:dyDescent="0.2">
      <c r="B8634" s="13"/>
      <c r="C8634" s="13"/>
      <c r="E8634" s="13"/>
      <c r="G8634" s="13"/>
      <c r="H8634" s="13"/>
      <c r="J8634" s="13"/>
    </row>
    <row r="8635" spans="2:10" x14ac:dyDescent="0.2">
      <c r="B8635" s="13"/>
      <c r="C8635" s="13"/>
      <c r="E8635" s="13"/>
      <c r="G8635" s="13"/>
      <c r="H8635" s="13"/>
      <c r="J8635" s="13"/>
    </row>
    <row r="8636" spans="2:10" x14ac:dyDescent="0.2">
      <c r="B8636" s="13"/>
      <c r="C8636" s="13"/>
      <c r="E8636" s="13"/>
      <c r="G8636" s="13"/>
      <c r="H8636" s="13"/>
      <c r="J8636" s="13"/>
    </row>
    <row r="8637" spans="2:10" x14ac:dyDescent="0.2">
      <c r="B8637" s="13"/>
      <c r="C8637" s="13"/>
      <c r="E8637" s="13"/>
      <c r="G8637" s="13"/>
      <c r="H8637" s="13"/>
      <c r="J8637" s="13"/>
    </row>
    <row r="8638" spans="2:10" x14ac:dyDescent="0.2">
      <c r="B8638" s="13"/>
      <c r="C8638" s="13"/>
      <c r="E8638" s="13"/>
      <c r="G8638" s="13"/>
      <c r="H8638" s="13"/>
      <c r="J8638" s="13"/>
    </row>
    <row r="8639" spans="2:10" x14ac:dyDescent="0.2">
      <c r="B8639" s="13"/>
      <c r="C8639" s="13"/>
      <c r="E8639" s="13"/>
      <c r="G8639" s="13"/>
      <c r="H8639" s="13"/>
      <c r="J8639" s="13"/>
    </row>
    <row r="8640" spans="2:10" x14ac:dyDescent="0.2">
      <c r="B8640" s="13"/>
      <c r="C8640" s="13"/>
      <c r="E8640" s="13"/>
      <c r="G8640" s="13"/>
      <c r="H8640" s="13"/>
      <c r="J8640" s="13"/>
    </row>
    <row r="8641" spans="2:10" x14ac:dyDescent="0.2">
      <c r="B8641" s="13"/>
      <c r="C8641" s="13"/>
      <c r="E8641" s="13"/>
      <c r="G8641" s="13"/>
      <c r="H8641" s="13"/>
      <c r="J8641" s="13"/>
    </row>
    <row r="8642" spans="2:10" x14ac:dyDescent="0.2">
      <c r="B8642" s="13"/>
      <c r="C8642" s="13"/>
      <c r="E8642" s="13"/>
      <c r="G8642" s="13"/>
      <c r="H8642" s="13"/>
      <c r="J8642" s="13"/>
    </row>
    <row r="8643" spans="2:10" x14ac:dyDescent="0.2">
      <c r="B8643" s="13"/>
      <c r="C8643" s="13"/>
      <c r="E8643" s="13"/>
      <c r="G8643" s="13"/>
      <c r="H8643" s="13"/>
      <c r="J8643" s="13"/>
    </row>
    <row r="8644" spans="2:10" x14ac:dyDescent="0.2">
      <c r="B8644" s="13"/>
      <c r="C8644" s="13"/>
      <c r="E8644" s="13"/>
      <c r="G8644" s="13"/>
      <c r="H8644" s="13"/>
      <c r="J8644" s="13"/>
    </row>
    <row r="8645" spans="2:10" x14ac:dyDescent="0.2">
      <c r="B8645" s="13"/>
      <c r="C8645" s="13"/>
      <c r="E8645" s="13"/>
      <c r="G8645" s="13"/>
      <c r="H8645" s="13"/>
      <c r="J8645" s="13"/>
    </row>
    <row r="8646" spans="2:10" x14ac:dyDescent="0.2">
      <c r="B8646" s="13"/>
      <c r="C8646" s="13"/>
      <c r="E8646" s="13"/>
      <c r="G8646" s="13"/>
      <c r="H8646" s="13"/>
      <c r="J8646" s="13"/>
    </row>
    <row r="8647" spans="2:10" x14ac:dyDescent="0.2">
      <c r="B8647" s="13"/>
      <c r="C8647" s="13"/>
      <c r="E8647" s="13"/>
      <c r="G8647" s="13"/>
      <c r="H8647" s="13"/>
      <c r="J8647" s="13"/>
    </row>
    <row r="8648" spans="2:10" x14ac:dyDescent="0.2">
      <c r="B8648" s="13"/>
      <c r="C8648" s="13"/>
      <c r="E8648" s="13"/>
      <c r="G8648" s="13"/>
      <c r="H8648" s="13"/>
      <c r="J8648" s="13"/>
    </row>
    <row r="8649" spans="2:10" x14ac:dyDescent="0.2">
      <c r="B8649" s="13"/>
      <c r="C8649" s="13"/>
      <c r="E8649" s="13"/>
      <c r="G8649" s="13"/>
      <c r="H8649" s="13"/>
      <c r="J8649" s="13"/>
    </row>
    <row r="8650" spans="2:10" x14ac:dyDescent="0.2">
      <c r="B8650" s="13"/>
      <c r="C8650" s="13"/>
      <c r="E8650" s="13"/>
      <c r="G8650" s="13"/>
      <c r="H8650" s="13"/>
      <c r="J8650" s="13"/>
    </row>
    <row r="8651" spans="2:10" x14ac:dyDescent="0.2">
      <c r="B8651" s="13"/>
      <c r="C8651" s="13"/>
      <c r="E8651" s="13"/>
      <c r="G8651" s="13"/>
      <c r="H8651" s="13"/>
      <c r="J8651" s="13"/>
    </row>
    <row r="8652" spans="2:10" x14ac:dyDescent="0.2">
      <c r="B8652" s="13"/>
      <c r="C8652" s="13"/>
      <c r="E8652" s="13"/>
      <c r="G8652" s="13"/>
      <c r="H8652" s="13"/>
      <c r="J8652" s="13"/>
    </row>
    <row r="8653" spans="2:10" x14ac:dyDescent="0.2">
      <c r="B8653" s="13"/>
      <c r="C8653" s="13"/>
      <c r="E8653" s="13"/>
      <c r="G8653" s="13"/>
      <c r="H8653" s="13"/>
      <c r="J8653" s="13"/>
    </row>
    <row r="8654" spans="2:10" x14ac:dyDescent="0.2">
      <c r="B8654" s="13"/>
      <c r="C8654" s="13"/>
      <c r="E8654" s="13"/>
      <c r="G8654" s="13"/>
      <c r="H8654" s="13"/>
      <c r="J8654" s="13"/>
    </row>
    <row r="8655" spans="2:10" x14ac:dyDescent="0.2">
      <c r="B8655" s="13"/>
      <c r="C8655" s="13"/>
      <c r="E8655" s="13"/>
      <c r="G8655" s="13"/>
      <c r="H8655" s="13"/>
      <c r="J8655" s="13"/>
    </row>
    <row r="8656" spans="2:10" x14ac:dyDescent="0.2">
      <c r="B8656" s="13"/>
      <c r="C8656" s="13"/>
      <c r="E8656" s="13"/>
      <c r="G8656" s="13"/>
      <c r="H8656" s="13"/>
      <c r="J8656" s="13"/>
    </row>
    <row r="8657" spans="2:10" x14ac:dyDescent="0.2">
      <c r="B8657" s="13"/>
      <c r="C8657" s="13"/>
      <c r="E8657" s="13"/>
      <c r="G8657" s="13"/>
      <c r="H8657" s="13"/>
      <c r="J8657" s="13"/>
    </row>
    <row r="8658" spans="2:10" x14ac:dyDescent="0.2">
      <c r="B8658" s="13"/>
      <c r="C8658" s="13"/>
      <c r="E8658" s="13"/>
      <c r="G8658" s="13"/>
      <c r="H8658" s="13"/>
      <c r="J8658" s="13"/>
    </row>
    <row r="8659" spans="2:10" x14ac:dyDescent="0.2">
      <c r="B8659" s="13"/>
      <c r="C8659" s="13"/>
      <c r="E8659" s="13"/>
      <c r="G8659" s="13"/>
      <c r="H8659" s="13"/>
      <c r="J8659" s="13"/>
    </row>
    <row r="8660" spans="2:10" x14ac:dyDescent="0.2">
      <c r="B8660" s="13"/>
      <c r="C8660" s="13"/>
      <c r="E8660" s="13"/>
      <c r="G8660" s="13"/>
      <c r="H8660" s="13"/>
      <c r="J8660" s="13"/>
    </row>
    <row r="8661" spans="2:10" x14ac:dyDescent="0.2">
      <c r="B8661" s="13"/>
      <c r="C8661" s="13"/>
      <c r="E8661" s="13"/>
      <c r="G8661" s="13"/>
      <c r="H8661" s="13"/>
      <c r="J8661" s="13"/>
    </row>
    <row r="8662" spans="2:10" x14ac:dyDescent="0.2">
      <c r="B8662" s="13"/>
      <c r="C8662" s="13"/>
      <c r="E8662" s="13"/>
      <c r="G8662" s="13"/>
      <c r="H8662" s="13"/>
      <c r="J8662" s="13"/>
    </row>
    <row r="8663" spans="2:10" x14ac:dyDescent="0.2">
      <c r="B8663" s="13"/>
      <c r="C8663" s="13"/>
      <c r="E8663" s="13"/>
      <c r="G8663" s="13"/>
      <c r="H8663" s="13"/>
      <c r="J8663" s="13"/>
    </row>
    <row r="8664" spans="2:10" x14ac:dyDescent="0.2">
      <c r="B8664" s="13"/>
      <c r="C8664" s="13"/>
      <c r="E8664" s="13"/>
      <c r="G8664" s="13"/>
      <c r="H8664" s="13"/>
      <c r="J8664" s="13"/>
    </row>
    <row r="8665" spans="2:10" x14ac:dyDescent="0.2">
      <c r="B8665" s="13"/>
      <c r="C8665" s="13"/>
      <c r="E8665" s="13"/>
      <c r="G8665" s="13"/>
      <c r="H8665" s="13"/>
      <c r="J8665" s="13"/>
    </row>
    <row r="8666" spans="2:10" x14ac:dyDescent="0.2">
      <c r="B8666" s="13"/>
      <c r="C8666" s="13"/>
      <c r="E8666" s="13"/>
      <c r="G8666" s="13"/>
      <c r="H8666" s="13"/>
      <c r="J8666" s="13"/>
    </row>
    <row r="8667" spans="2:10" x14ac:dyDescent="0.2">
      <c r="B8667" s="13"/>
      <c r="C8667" s="13"/>
      <c r="E8667" s="13"/>
      <c r="G8667" s="13"/>
      <c r="H8667" s="13"/>
      <c r="J8667" s="13"/>
    </row>
    <row r="8668" spans="2:10" x14ac:dyDescent="0.2">
      <c r="B8668" s="13"/>
      <c r="C8668" s="13"/>
      <c r="E8668" s="13"/>
      <c r="G8668" s="13"/>
      <c r="H8668" s="13"/>
      <c r="J8668" s="13"/>
    </row>
    <row r="8669" spans="2:10" x14ac:dyDescent="0.2">
      <c r="B8669" s="13"/>
      <c r="C8669" s="13"/>
      <c r="E8669" s="13"/>
      <c r="G8669" s="13"/>
      <c r="H8669" s="13"/>
      <c r="J8669" s="13"/>
    </row>
    <row r="8670" spans="2:10" x14ac:dyDescent="0.2">
      <c r="B8670" s="13"/>
      <c r="C8670" s="13"/>
      <c r="E8670" s="13"/>
      <c r="G8670" s="13"/>
      <c r="H8670" s="13"/>
      <c r="J8670" s="13"/>
    </row>
    <row r="8671" spans="2:10" x14ac:dyDescent="0.2">
      <c r="B8671" s="13"/>
      <c r="C8671" s="13"/>
      <c r="E8671" s="13"/>
      <c r="G8671" s="13"/>
      <c r="H8671" s="13"/>
      <c r="J8671" s="13"/>
    </row>
    <row r="8672" spans="2:10" x14ac:dyDescent="0.2">
      <c r="B8672" s="13"/>
      <c r="C8672" s="13"/>
      <c r="E8672" s="13"/>
      <c r="G8672" s="13"/>
      <c r="H8672" s="13"/>
      <c r="J8672" s="13"/>
    </row>
    <row r="8673" spans="2:10" x14ac:dyDescent="0.2">
      <c r="B8673" s="13"/>
      <c r="C8673" s="13"/>
      <c r="E8673" s="13"/>
      <c r="G8673" s="13"/>
      <c r="H8673" s="13"/>
      <c r="J8673" s="13"/>
    </row>
    <row r="8674" spans="2:10" x14ac:dyDescent="0.2">
      <c r="B8674" s="13"/>
      <c r="C8674" s="13"/>
      <c r="E8674" s="13"/>
      <c r="G8674" s="13"/>
      <c r="H8674" s="13"/>
      <c r="J8674" s="13"/>
    </row>
    <row r="8675" spans="2:10" x14ac:dyDescent="0.2">
      <c r="B8675" s="13"/>
      <c r="C8675" s="13"/>
      <c r="E8675" s="13"/>
      <c r="G8675" s="13"/>
      <c r="H8675" s="13"/>
      <c r="J8675" s="13"/>
    </row>
    <row r="8676" spans="2:10" x14ac:dyDescent="0.2">
      <c r="B8676" s="13"/>
      <c r="C8676" s="13"/>
      <c r="E8676" s="13"/>
      <c r="G8676" s="13"/>
      <c r="H8676" s="13"/>
      <c r="J8676" s="13"/>
    </row>
    <row r="8677" spans="2:10" x14ac:dyDescent="0.2">
      <c r="B8677" s="13"/>
      <c r="C8677" s="13"/>
      <c r="E8677" s="13"/>
      <c r="G8677" s="13"/>
      <c r="H8677" s="13"/>
      <c r="J8677" s="13"/>
    </row>
    <row r="8678" spans="2:10" x14ac:dyDescent="0.2">
      <c r="B8678" s="13"/>
      <c r="C8678" s="13"/>
      <c r="E8678" s="13"/>
      <c r="G8678" s="13"/>
      <c r="H8678" s="13"/>
      <c r="J8678" s="13"/>
    </row>
    <row r="8679" spans="2:10" x14ac:dyDescent="0.2">
      <c r="B8679" s="13"/>
      <c r="C8679" s="13"/>
      <c r="E8679" s="13"/>
      <c r="G8679" s="13"/>
      <c r="H8679" s="13"/>
      <c r="J8679" s="13"/>
    </row>
    <row r="8680" spans="2:10" x14ac:dyDescent="0.2">
      <c r="B8680" s="13"/>
      <c r="C8680" s="13"/>
      <c r="E8680" s="13"/>
      <c r="G8680" s="13"/>
      <c r="H8680" s="13"/>
      <c r="J8680" s="13"/>
    </row>
    <row r="8681" spans="2:10" x14ac:dyDescent="0.2">
      <c r="B8681" s="13"/>
      <c r="C8681" s="13"/>
      <c r="E8681" s="13"/>
      <c r="G8681" s="13"/>
      <c r="H8681" s="13"/>
      <c r="J8681" s="13"/>
    </row>
    <row r="8682" spans="2:10" x14ac:dyDescent="0.2">
      <c r="B8682" s="13"/>
      <c r="C8682" s="13"/>
      <c r="E8682" s="13"/>
      <c r="G8682" s="13"/>
      <c r="H8682" s="13"/>
      <c r="J8682" s="13"/>
    </row>
    <row r="8683" spans="2:10" x14ac:dyDescent="0.2">
      <c r="B8683" s="13"/>
      <c r="C8683" s="13"/>
      <c r="E8683" s="13"/>
      <c r="G8683" s="13"/>
      <c r="H8683" s="13"/>
      <c r="J8683" s="13"/>
    </row>
    <row r="8684" spans="2:10" x14ac:dyDescent="0.2">
      <c r="B8684" s="13"/>
      <c r="C8684" s="13"/>
      <c r="E8684" s="13"/>
      <c r="G8684" s="13"/>
      <c r="H8684" s="13"/>
      <c r="J8684" s="13"/>
    </row>
    <row r="8685" spans="2:10" x14ac:dyDescent="0.2">
      <c r="B8685" s="13"/>
      <c r="C8685" s="13"/>
      <c r="E8685" s="13"/>
      <c r="G8685" s="13"/>
      <c r="H8685" s="13"/>
      <c r="J8685" s="13"/>
    </row>
    <row r="8686" spans="2:10" x14ac:dyDescent="0.2">
      <c r="B8686" s="13"/>
      <c r="C8686" s="13"/>
      <c r="E8686" s="13"/>
      <c r="G8686" s="13"/>
      <c r="H8686" s="13"/>
      <c r="J8686" s="13"/>
    </row>
    <row r="8687" spans="2:10" x14ac:dyDescent="0.2">
      <c r="B8687" s="13"/>
      <c r="C8687" s="13"/>
      <c r="E8687" s="13"/>
      <c r="G8687" s="13"/>
      <c r="H8687" s="13"/>
      <c r="J8687" s="13"/>
    </row>
    <row r="8688" spans="2:10" x14ac:dyDescent="0.2">
      <c r="B8688" s="13"/>
      <c r="C8688" s="13"/>
      <c r="E8688" s="13"/>
      <c r="G8688" s="13"/>
      <c r="H8688" s="13"/>
      <c r="J8688" s="13"/>
    </row>
    <row r="8689" spans="2:10" x14ac:dyDescent="0.2">
      <c r="B8689" s="13"/>
      <c r="C8689" s="13"/>
      <c r="E8689" s="13"/>
      <c r="G8689" s="13"/>
      <c r="H8689" s="13"/>
      <c r="J8689" s="13"/>
    </row>
    <row r="8690" spans="2:10" x14ac:dyDescent="0.2">
      <c r="B8690" s="13"/>
      <c r="C8690" s="13"/>
      <c r="E8690" s="13"/>
      <c r="G8690" s="13"/>
      <c r="H8690" s="13"/>
      <c r="J8690" s="13"/>
    </row>
    <row r="8691" spans="2:10" x14ac:dyDescent="0.2">
      <c r="B8691" s="13"/>
      <c r="C8691" s="13"/>
      <c r="E8691" s="13"/>
      <c r="G8691" s="13"/>
      <c r="H8691" s="13"/>
      <c r="J8691" s="13"/>
    </row>
    <row r="8692" spans="2:10" x14ac:dyDescent="0.2">
      <c r="B8692" s="13"/>
      <c r="C8692" s="13"/>
      <c r="E8692" s="13"/>
      <c r="G8692" s="13"/>
      <c r="H8692" s="13"/>
      <c r="J8692" s="13"/>
    </row>
    <row r="8693" spans="2:10" x14ac:dyDescent="0.2">
      <c r="B8693" s="13"/>
      <c r="C8693" s="13"/>
      <c r="E8693" s="13"/>
      <c r="G8693" s="13"/>
      <c r="H8693" s="13"/>
      <c r="J8693" s="13"/>
    </row>
    <row r="8694" spans="2:10" x14ac:dyDescent="0.2">
      <c r="B8694" s="13"/>
      <c r="C8694" s="13"/>
      <c r="E8694" s="13"/>
      <c r="G8694" s="13"/>
      <c r="H8694" s="13"/>
      <c r="J8694" s="13"/>
    </row>
    <row r="8695" spans="2:10" x14ac:dyDescent="0.2">
      <c r="B8695" s="13"/>
      <c r="C8695" s="13"/>
      <c r="E8695" s="13"/>
      <c r="G8695" s="13"/>
      <c r="H8695" s="13"/>
      <c r="J8695" s="13"/>
    </row>
    <row r="8696" spans="2:10" x14ac:dyDescent="0.2">
      <c r="B8696" s="13"/>
      <c r="C8696" s="13"/>
      <c r="E8696" s="13"/>
      <c r="G8696" s="13"/>
      <c r="H8696" s="13"/>
      <c r="J8696" s="13"/>
    </row>
    <row r="8697" spans="2:10" x14ac:dyDescent="0.2">
      <c r="B8697" s="13"/>
      <c r="C8697" s="13"/>
      <c r="E8697" s="13"/>
      <c r="G8697" s="13"/>
      <c r="H8697" s="13"/>
      <c r="J8697" s="13"/>
    </row>
    <row r="8698" spans="2:10" x14ac:dyDescent="0.2">
      <c r="B8698" s="13"/>
      <c r="C8698" s="13"/>
      <c r="E8698" s="13"/>
      <c r="G8698" s="13"/>
      <c r="H8698" s="13"/>
      <c r="J8698" s="13"/>
    </row>
    <row r="8699" spans="2:10" x14ac:dyDescent="0.2">
      <c r="B8699" s="13"/>
      <c r="C8699" s="13"/>
      <c r="E8699" s="13"/>
      <c r="G8699" s="13"/>
      <c r="H8699" s="13"/>
      <c r="J8699" s="13"/>
    </row>
    <row r="8700" spans="2:10" x14ac:dyDescent="0.2">
      <c r="B8700" s="13"/>
      <c r="C8700" s="13"/>
      <c r="E8700" s="13"/>
      <c r="G8700" s="13"/>
      <c r="H8700" s="13"/>
      <c r="J8700" s="13"/>
    </row>
    <row r="8701" spans="2:10" x14ac:dyDescent="0.2">
      <c r="B8701" s="13"/>
      <c r="C8701" s="13"/>
      <c r="E8701" s="13"/>
      <c r="G8701" s="13"/>
      <c r="H8701" s="13"/>
      <c r="J8701" s="13"/>
    </row>
    <row r="8702" spans="2:10" x14ac:dyDescent="0.2">
      <c r="B8702" s="13"/>
      <c r="C8702" s="13"/>
      <c r="E8702" s="13"/>
      <c r="G8702" s="13"/>
      <c r="H8702" s="13"/>
      <c r="J8702" s="13"/>
    </row>
    <row r="8703" spans="2:10" x14ac:dyDescent="0.2">
      <c r="B8703" s="13"/>
      <c r="C8703" s="13"/>
      <c r="E8703" s="13"/>
      <c r="G8703" s="13"/>
      <c r="H8703" s="13"/>
      <c r="J8703" s="13"/>
    </row>
    <row r="8704" spans="2:10" x14ac:dyDescent="0.2">
      <c r="B8704" s="13"/>
      <c r="C8704" s="13"/>
      <c r="E8704" s="13"/>
      <c r="G8704" s="13"/>
      <c r="H8704" s="13"/>
      <c r="J8704" s="13"/>
    </row>
    <row r="8705" spans="2:10" x14ac:dyDescent="0.2">
      <c r="B8705" s="13"/>
      <c r="C8705" s="13"/>
      <c r="E8705" s="13"/>
      <c r="G8705" s="13"/>
      <c r="H8705" s="13"/>
      <c r="J8705" s="13"/>
    </row>
    <row r="8706" spans="2:10" x14ac:dyDescent="0.2">
      <c r="B8706" s="13"/>
      <c r="C8706" s="13"/>
      <c r="E8706" s="13"/>
      <c r="G8706" s="13"/>
      <c r="H8706" s="13"/>
      <c r="J8706" s="13"/>
    </row>
    <row r="8707" spans="2:10" x14ac:dyDescent="0.2">
      <c r="B8707" s="13"/>
      <c r="C8707" s="13"/>
      <c r="E8707" s="13"/>
      <c r="G8707" s="13"/>
      <c r="H8707" s="13"/>
      <c r="J8707" s="13"/>
    </row>
    <row r="8708" spans="2:10" x14ac:dyDescent="0.2">
      <c r="B8708" s="13"/>
      <c r="C8708" s="13"/>
      <c r="E8708" s="13"/>
      <c r="G8708" s="13"/>
      <c r="H8708" s="13"/>
      <c r="J8708" s="13"/>
    </row>
    <row r="8709" spans="2:10" x14ac:dyDescent="0.2">
      <c r="B8709" s="13"/>
      <c r="C8709" s="13"/>
      <c r="E8709" s="13"/>
      <c r="G8709" s="13"/>
      <c r="H8709" s="13"/>
      <c r="J8709" s="13"/>
    </row>
    <row r="8710" spans="2:10" x14ac:dyDescent="0.2">
      <c r="B8710" s="13"/>
      <c r="C8710" s="13"/>
      <c r="E8710" s="13"/>
      <c r="G8710" s="13"/>
      <c r="H8710" s="13"/>
      <c r="J8710" s="13"/>
    </row>
    <row r="8711" spans="2:10" x14ac:dyDescent="0.2">
      <c r="B8711" s="13"/>
      <c r="C8711" s="13"/>
      <c r="E8711" s="13"/>
      <c r="G8711" s="13"/>
      <c r="H8711" s="13"/>
      <c r="J8711" s="13"/>
    </row>
    <row r="8712" spans="2:10" x14ac:dyDescent="0.2">
      <c r="B8712" s="13"/>
      <c r="C8712" s="13"/>
      <c r="E8712" s="13"/>
      <c r="G8712" s="13"/>
      <c r="H8712" s="13"/>
      <c r="J8712" s="13"/>
    </row>
    <row r="8713" spans="2:10" x14ac:dyDescent="0.2">
      <c r="B8713" s="13"/>
      <c r="C8713" s="13"/>
      <c r="E8713" s="13"/>
      <c r="G8713" s="13"/>
      <c r="H8713" s="13"/>
      <c r="J8713" s="13"/>
    </row>
    <row r="8714" spans="2:10" x14ac:dyDescent="0.2">
      <c r="B8714" s="13"/>
      <c r="C8714" s="13"/>
      <c r="E8714" s="13"/>
      <c r="G8714" s="13"/>
      <c r="H8714" s="13"/>
      <c r="J8714" s="13"/>
    </row>
    <row r="8715" spans="2:10" x14ac:dyDescent="0.2">
      <c r="B8715" s="13"/>
      <c r="C8715" s="13"/>
      <c r="E8715" s="13"/>
      <c r="G8715" s="13"/>
      <c r="H8715" s="13"/>
      <c r="J8715" s="13"/>
    </row>
    <row r="8716" spans="2:10" x14ac:dyDescent="0.2">
      <c r="B8716" s="13"/>
      <c r="C8716" s="13"/>
      <c r="E8716" s="13"/>
      <c r="G8716" s="13"/>
      <c r="H8716" s="13"/>
      <c r="J8716" s="13"/>
    </row>
    <row r="8717" spans="2:10" x14ac:dyDescent="0.2">
      <c r="B8717" s="13"/>
      <c r="C8717" s="13"/>
      <c r="E8717" s="13"/>
      <c r="G8717" s="13"/>
      <c r="H8717" s="13"/>
      <c r="J8717" s="13"/>
    </row>
    <row r="8718" spans="2:10" x14ac:dyDescent="0.2">
      <c r="B8718" s="13"/>
      <c r="C8718" s="13"/>
      <c r="E8718" s="13"/>
      <c r="G8718" s="13"/>
      <c r="H8718" s="13"/>
      <c r="J8718" s="13"/>
    </row>
    <row r="8719" spans="2:10" x14ac:dyDescent="0.2">
      <c r="B8719" s="13"/>
      <c r="C8719" s="13"/>
      <c r="E8719" s="13"/>
      <c r="G8719" s="13"/>
      <c r="H8719" s="13"/>
      <c r="J8719" s="13"/>
    </row>
    <row r="8720" spans="2:10" x14ac:dyDescent="0.2">
      <c r="B8720" s="13"/>
      <c r="C8720" s="13"/>
      <c r="E8720" s="13"/>
      <c r="G8720" s="13"/>
      <c r="H8720" s="13"/>
      <c r="J8720" s="13"/>
    </row>
    <row r="8721" spans="2:10" x14ac:dyDescent="0.2">
      <c r="B8721" s="13"/>
      <c r="C8721" s="13"/>
      <c r="E8721" s="13"/>
      <c r="G8721" s="13"/>
      <c r="H8721" s="13"/>
      <c r="J8721" s="13"/>
    </row>
    <row r="8722" spans="2:10" x14ac:dyDescent="0.2">
      <c r="B8722" s="13"/>
      <c r="C8722" s="13"/>
      <c r="E8722" s="13"/>
      <c r="G8722" s="13"/>
      <c r="H8722" s="13"/>
      <c r="J8722" s="13"/>
    </row>
    <row r="8723" spans="2:10" x14ac:dyDescent="0.2">
      <c r="B8723" s="13"/>
      <c r="C8723" s="13"/>
      <c r="E8723" s="13"/>
      <c r="G8723" s="13"/>
      <c r="H8723" s="13"/>
      <c r="J8723" s="13"/>
    </row>
    <row r="8724" spans="2:10" x14ac:dyDescent="0.2">
      <c r="B8724" s="13"/>
      <c r="C8724" s="13"/>
      <c r="E8724" s="13"/>
      <c r="G8724" s="13"/>
      <c r="H8724" s="13"/>
      <c r="J8724" s="13"/>
    </row>
    <row r="8725" spans="2:10" x14ac:dyDescent="0.2">
      <c r="B8725" s="13"/>
      <c r="C8725" s="13"/>
      <c r="E8725" s="13"/>
      <c r="G8725" s="13"/>
      <c r="H8725" s="13"/>
      <c r="J8725" s="13"/>
    </row>
    <row r="8726" spans="2:10" x14ac:dyDescent="0.2">
      <c r="B8726" s="13"/>
      <c r="C8726" s="13"/>
      <c r="E8726" s="13"/>
      <c r="G8726" s="13"/>
      <c r="H8726" s="13"/>
      <c r="J8726" s="13"/>
    </row>
    <row r="8727" spans="2:10" x14ac:dyDescent="0.2">
      <c r="B8727" s="13"/>
      <c r="C8727" s="13"/>
      <c r="E8727" s="13"/>
      <c r="G8727" s="13"/>
      <c r="H8727" s="13"/>
      <c r="J8727" s="13"/>
    </row>
    <row r="8728" spans="2:10" x14ac:dyDescent="0.2">
      <c r="B8728" s="13"/>
      <c r="C8728" s="13"/>
      <c r="E8728" s="13"/>
      <c r="G8728" s="13"/>
      <c r="H8728" s="13"/>
      <c r="J8728" s="13"/>
    </row>
    <row r="8729" spans="2:10" x14ac:dyDescent="0.2">
      <c r="B8729" s="13"/>
      <c r="C8729" s="13"/>
      <c r="E8729" s="13"/>
      <c r="G8729" s="13"/>
      <c r="H8729" s="13"/>
      <c r="J8729" s="13"/>
    </row>
    <row r="8730" spans="2:10" x14ac:dyDescent="0.2">
      <c r="B8730" s="13"/>
      <c r="C8730" s="13"/>
      <c r="E8730" s="13"/>
      <c r="G8730" s="13"/>
      <c r="H8730" s="13"/>
      <c r="J8730" s="13"/>
    </row>
    <row r="8731" spans="2:10" x14ac:dyDescent="0.2">
      <c r="B8731" s="13"/>
      <c r="C8731" s="13"/>
      <c r="E8731" s="13"/>
      <c r="G8731" s="13"/>
      <c r="H8731" s="13"/>
      <c r="J8731" s="13"/>
    </row>
    <row r="8732" spans="2:10" x14ac:dyDescent="0.2">
      <c r="B8732" s="13"/>
      <c r="C8732" s="13"/>
      <c r="E8732" s="13"/>
      <c r="G8732" s="13"/>
      <c r="H8732" s="13"/>
      <c r="J8732" s="13"/>
    </row>
    <row r="8733" spans="2:10" x14ac:dyDescent="0.2">
      <c r="B8733" s="13"/>
      <c r="C8733" s="13"/>
      <c r="E8733" s="13"/>
      <c r="G8733" s="13"/>
      <c r="H8733" s="13"/>
      <c r="J8733" s="13"/>
    </row>
    <row r="8734" spans="2:10" x14ac:dyDescent="0.2">
      <c r="B8734" s="13"/>
      <c r="C8734" s="13"/>
      <c r="E8734" s="13"/>
      <c r="G8734" s="13"/>
      <c r="H8734" s="13"/>
      <c r="J8734" s="13"/>
    </row>
    <row r="8735" spans="2:10" x14ac:dyDescent="0.2">
      <c r="B8735" s="13"/>
      <c r="C8735" s="13"/>
      <c r="E8735" s="13"/>
      <c r="G8735" s="13"/>
      <c r="H8735" s="13"/>
      <c r="J8735" s="13"/>
    </row>
    <row r="8736" spans="2:10" x14ac:dyDescent="0.2">
      <c r="B8736" s="13"/>
      <c r="C8736" s="13"/>
      <c r="E8736" s="13"/>
      <c r="G8736" s="13"/>
      <c r="H8736" s="13"/>
      <c r="J8736" s="13"/>
    </row>
    <row r="8737" spans="2:10" x14ac:dyDescent="0.2">
      <c r="B8737" s="13"/>
      <c r="C8737" s="13"/>
      <c r="E8737" s="13"/>
      <c r="G8737" s="13"/>
      <c r="H8737" s="13"/>
      <c r="J8737" s="13"/>
    </row>
    <row r="8738" spans="2:10" x14ac:dyDescent="0.2">
      <c r="B8738" s="13"/>
      <c r="C8738" s="13"/>
      <c r="E8738" s="13"/>
      <c r="G8738" s="13"/>
      <c r="H8738" s="13"/>
      <c r="J8738" s="13"/>
    </row>
    <row r="8739" spans="2:10" x14ac:dyDescent="0.2">
      <c r="B8739" s="13"/>
      <c r="C8739" s="13"/>
      <c r="E8739" s="13"/>
      <c r="G8739" s="13"/>
      <c r="H8739" s="13"/>
      <c r="J8739" s="13"/>
    </row>
    <row r="8740" spans="2:10" x14ac:dyDescent="0.2">
      <c r="B8740" s="13"/>
      <c r="C8740" s="13"/>
      <c r="E8740" s="13"/>
      <c r="G8740" s="13"/>
      <c r="H8740" s="13"/>
      <c r="J8740" s="13"/>
    </row>
    <row r="8741" spans="2:10" x14ac:dyDescent="0.2">
      <c r="B8741" s="13"/>
      <c r="C8741" s="13"/>
      <c r="E8741" s="13"/>
      <c r="G8741" s="13"/>
      <c r="H8741" s="13"/>
      <c r="J8741" s="13"/>
    </row>
    <row r="8742" spans="2:10" x14ac:dyDescent="0.2">
      <c r="B8742" s="13"/>
      <c r="C8742" s="13"/>
      <c r="E8742" s="13"/>
      <c r="G8742" s="13"/>
      <c r="H8742" s="13"/>
      <c r="J8742" s="13"/>
    </row>
    <row r="8743" spans="2:10" x14ac:dyDescent="0.2">
      <c r="B8743" s="13"/>
      <c r="C8743" s="13"/>
      <c r="E8743" s="13"/>
      <c r="G8743" s="13"/>
      <c r="H8743" s="13"/>
      <c r="J8743" s="13"/>
    </row>
    <row r="8744" spans="2:10" x14ac:dyDescent="0.2">
      <c r="B8744" s="13"/>
      <c r="C8744" s="13"/>
      <c r="E8744" s="13"/>
      <c r="G8744" s="13"/>
      <c r="H8744" s="13"/>
      <c r="J8744" s="13"/>
    </row>
    <row r="8745" spans="2:10" x14ac:dyDescent="0.2">
      <c r="B8745" s="13"/>
      <c r="C8745" s="13"/>
      <c r="E8745" s="13"/>
      <c r="G8745" s="13"/>
      <c r="H8745" s="13"/>
      <c r="J8745" s="13"/>
    </row>
    <row r="8746" spans="2:10" x14ac:dyDescent="0.2">
      <c r="B8746" s="13"/>
      <c r="C8746" s="13"/>
      <c r="E8746" s="13"/>
      <c r="G8746" s="13"/>
      <c r="H8746" s="13"/>
      <c r="J8746" s="13"/>
    </row>
    <row r="8747" spans="2:10" x14ac:dyDescent="0.2">
      <c r="B8747" s="13"/>
      <c r="C8747" s="13"/>
      <c r="E8747" s="13"/>
      <c r="G8747" s="13"/>
      <c r="H8747" s="13"/>
      <c r="J8747" s="13"/>
    </row>
    <row r="8748" spans="2:10" x14ac:dyDescent="0.2">
      <c r="B8748" s="13"/>
      <c r="C8748" s="13"/>
      <c r="E8748" s="13"/>
      <c r="G8748" s="13"/>
      <c r="H8748" s="13"/>
      <c r="J8748" s="13"/>
    </row>
    <row r="8749" spans="2:10" x14ac:dyDescent="0.2">
      <c r="B8749" s="13"/>
      <c r="C8749" s="13"/>
      <c r="E8749" s="13"/>
      <c r="G8749" s="13"/>
      <c r="H8749" s="13"/>
      <c r="J8749" s="13"/>
    </row>
    <row r="8750" spans="2:10" x14ac:dyDescent="0.2">
      <c r="B8750" s="13"/>
      <c r="C8750" s="13"/>
      <c r="E8750" s="13"/>
      <c r="G8750" s="13"/>
      <c r="H8750" s="13"/>
      <c r="J8750" s="13"/>
    </row>
    <row r="8751" spans="2:10" x14ac:dyDescent="0.2">
      <c r="B8751" s="13"/>
      <c r="C8751" s="13"/>
      <c r="E8751" s="13"/>
      <c r="G8751" s="13"/>
      <c r="H8751" s="13"/>
      <c r="J8751" s="13"/>
    </row>
    <row r="8752" spans="2:10" x14ac:dyDescent="0.2">
      <c r="B8752" s="13"/>
      <c r="C8752" s="13"/>
      <c r="E8752" s="13"/>
      <c r="G8752" s="13"/>
      <c r="H8752" s="13"/>
      <c r="J8752" s="13"/>
    </row>
    <row r="8753" spans="2:10" x14ac:dyDescent="0.2">
      <c r="B8753" s="13"/>
      <c r="C8753" s="13"/>
      <c r="E8753" s="13"/>
      <c r="G8753" s="13"/>
      <c r="H8753" s="13"/>
      <c r="J8753" s="13"/>
    </row>
    <row r="8754" spans="2:10" x14ac:dyDescent="0.2">
      <c r="B8754" s="13"/>
      <c r="C8754" s="13"/>
      <c r="E8754" s="13"/>
      <c r="G8754" s="13"/>
      <c r="H8754" s="13"/>
      <c r="J8754" s="13"/>
    </row>
    <row r="8755" spans="2:10" x14ac:dyDescent="0.2">
      <c r="B8755" s="13"/>
      <c r="C8755" s="13"/>
      <c r="E8755" s="13"/>
      <c r="G8755" s="13"/>
      <c r="H8755" s="13"/>
      <c r="J8755" s="13"/>
    </row>
    <row r="8756" spans="2:10" x14ac:dyDescent="0.2">
      <c r="B8756" s="13"/>
      <c r="C8756" s="13"/>
      <c r="E8756" s="13"/>
      <c r="G8756" s="13"/>
      <c r="H8756" s="13"/>
      <c r="J8756" s="13"/>
    </row>
    <row r="8757" spans="2:10" x14ac:dyDescent="0.2">
      <c r="B8757" s="13"/>
      <c r="C8757" s="13"/>
      <c r="E8757" s="13"/>
      <c r="G8757" s="13"/>
      <c r="H8757" s="13"/>
      <c r="J8757" s="13"/>
    </row>
    <row r="8758" spans="2:10" x14ac:dyDescent="0.2">
      <c r="B8758" s="13"/>
      <c r="C8758" s="13"/>
      <c r="E8758" s="13"/>
      <c r="G8758" s="13"/>
      <c r="H8758" s="13"/>
      <c r="J8758" s="13"/>
    </row>
    <row r="8759" spans="2:10" x14ac:dyDescent="0.2">
      <c r="B8759" s="13"/>
      <c r="C8759" s="13"/>
      <c r="E8759" s="13"/>
      <c r="G8759" s="13"/>
      <c r="H8759" s="13"/>
      <c r="J8759" s="13"/>
    </row>
    <row r="8760" spans="2:10" x14ac:dyDescent="0.2">
      <c r="B8760" s="13"/>
      <c r="C8760" s="13"/>
      <c r="E8760" s="13"/>
      <c r="G8760" s="13"/>
      <c r="H8760" s="13"/>
      <c r="J8760" s="13"/>
    </row>
    <row r="8761" spans="2:10" x14ac:dyDescent="0.2">
      <c r="B8761" s="13"/>
      <c r="C8761" s="13"/>
      <c r="E8761" s="13"/>
      <c r="G8761" s="13"/>
      <c r="H8761" s="13"/>
      <c r="J8761" s="13"/>
    </row>
    <row r="8762" spans="2:10" x14ac:dyDescent="0.2">
      <c r="B8762" s="13"/>
      <c r="C8762" s="13"/>
      <c r="E8762" s="13"/>
      <c r="G8762" s="13"/>
      <c r="H8762" s="13"/>
      <c r="J8762" s="13"/>
    </row>
    <row r="8763" spans="2:10" x14ac:dyDescent="0.2">
      <c r="B8763" s="13"/>
      <c r="C8763" s="13"/>
      <c r="E8763" s="13"/>
      <c r="G8763" s="13"/>
      <c r="H8763" s="13"/>
      <c r="J8763" s="13"/>
    </row>
    <row r="8764" spans="2:10" x14ac:dyDescent="0.2">
      <c r="B8764" s="13"/>
      <c r="C8764" s="13"/>
      <c r="E8764" s="13"/>
      <c r="G8764" s="13"/>
      <c r="H8764" s="13"/>
      <c r="J8764" s="13"/>
    </row>
    <row r="8765" spans="2:10" x14ac:dyDescent="0.2">
      <c r="B8765" s="13"/>
      <c r="C8765" s="13"/>
      <c r="E8765" s="13"/>
      <c r="G8765" s="13"/>
      <c r="H8765" s="13"/>
      <c r="J8765" s="13"/>
    </row>
    <row r="8766" spans="2:10" x14ac:dyDescent="0.2">
      <c r="B8766" s="13"/>
      <c r="C8766" s="13"/>
      <c r="E8766" s="13"/>
      <c r="G8766" s="13"/>
      <c r="H8766" s="13"/>
      <c r="J8766" s="13"/>
    </row>
    <row r="8767" spans="2:10" x14ac:dyDescent="0.2">
      <c r="B8767" s="13"/>
      <c r="C8767" s="13"/>
      <c r="E8767" s="13"/>
      <c r="G8767" s="13"/>
      <c r="H8767" s="13"/>
      <c r="J8767" s="13"/>
    </row>
    <row r="8768" spans="2:10" x14ac:dyDescent="0.2">
      <c r="B8768" s="13"/>
      <c r="C8768" s="13"/>
      <c r="E8768" s="13"/>
      <c r="G8768" s="13"/>
      <c r="H8768" s="13"/>
      <c r="J8768" s="13"/>
    </row>
    <row r="8769" spans="2:10" x14ac:dyDescent="0.2">
      <c r="B8769" s="13"/>
      <c r="C8769" s="13"/>
      <c r="E8769" s="13"/>
      <c r="G8769" s="13"/>
      <c r="H8769" s="13"/>
      <c r="J8769" s="13"/>
    </row>
    <row r="8770" spans="2:10" x14ac:dyDescent="0.2">
      <c r="B8770" s="13"/>
      <c r="C8770" s="13"/>
      <c r="E8770" s="13"/>
      <c r="G8770" s="13"/>
      <c r="H8770" s="13"/>
      <c r="J8770" s="13"/>
    </row>
    <row r="8771" spans="2:10" x14ac:dyDescent="0.2">
      <c r="B8771" s="13"/>
      <c r="C8771" s="13"/>
      <c r="E8771" s="13"/>
      <c r="G8771" s="13"/>
      <c r="H8771" s="13"/>
      <c r="J8771" s="13"/>
    </row>
    <row r="8772" spans="2:10" x14ac:dyDescent="0.2">
      <c r="B8772" s="13"/>
      <c r="C8772" s="13"/>
      <c r="E8772" s="13"/>
      <c r="G8772" s="13"/>
      <c r="H8772" s="13"/>
      <c r="J8772" s="13"/>
    </row>
    <row r="8773" spans="2:10" x14ac:dyDescent="0.2">
      <c r="B8773" s="13"/>
      <c r="C8773" s="13"/>
      <c r="E8773" s="13"/>
      <c r="G8773" s="13"/>
      <c r="H8773" s="13"/>
      <c r="J8773" s="13"/>
    </row>
    <row r="8774" spans="2:10" x14ac:dyDescent="0.2">
      <c r="B8774" s="13"/>
      <c r="C8774" s="13"/>
      <c r="E8774" s="13"/>
      <c r="G8774" s="13"/>
      <c r="H8774" s="13"/>
      <c r="J8774" s="13"/>
    </row>
    <row r="8775" spans="2:10" x14ac:dyDescent="0.2">
      <c r="B8775" s="13"/>
      <c r="C8775" s="13"/>
      <c r="E8775" s="13"/>
      <c r="G8775" s="13"/>
      <c r="H8775" s="13"/>
      <c r="J8775" s="13"/>
    </row>
    <row r="8776" spans="2:10" x14ac:dyDescent="0.2">
      <c r="B8776" s="13"/>
      <c r="C8776" s="13"/>
      <c r="E8776" s="13"/>
      <c r="G8776" s="13"/>
      <c r="H8776" s="13"/>
      <c r="J8776" s="13"/>
    </row>
    <row r="8777" spans="2:10" x14ac:dyDescent="0.2">
      <c r="B8777" s="13"/>
      <c r="C8777" s="13"/>
      <c r="E8777" s="13"/>
      <c r="G8777" s="13"/>
      <c r="H8777" s="13"/>
      <c r="J8777" s="13"/>
    </row>
    <row r="8778" spans="2:10" x14ac:dyDescent="0.2">
      <c r="B8778" s="13"/>
      <c r="C8778" s="13"/>
      <c r="E8778" s="13"/>
      <c r="G8778" s="13"/>
      <c r="H8778" s="13"/>
      <c r="J8778" s="13"/>
    </row>
    <row r="8779" spans="2:10" x14ac:dyDescent="0.2">
      <c r="B8779" s="13"/>
      <c r="C8779" s="13"/>
      <c r="E8779" s="13"/>
      <c r="G8779" s="13"/>
      <c r="H8779" s="13"/>
      <c r="J8779" s="13"/>
    </row>
    <row r="8780" spans="2:10" x14ac:dyDescent="0.2">
      <c r="B8780" s="13"/>
      <c r="C8780" s="13"/>
      <c r="E8780" s="13"/>
      <c r="G8780" s="13"/>
      <c r="H8780" s="13"/>
      <c r="J8780" s="13"/>
    </row>
    <row r="8781" spans="2:10" x14ac:dyDescent="0.2">
      <c r="B8781" s="13"/>
      <c r="C8781" s="13"/>
      <c r="E8781" s="13"/>
      <c r="G8781" s="13"/>
      <c r="H8781" s="13"/>
      <c r="J8781" s="13"/>
    </row>
    <row r="8782" spans="2:10" x14ac:dyDescent="0.2">
      <c r="B8782" s="13"/>
      <c r="C8782" s="13"/>
      <c r="E8782" s="13"/>
      <c r="G8782" s="13"/>
      <c r="H8782" s="13"/>
      <c r="J8782" s="13"/>
    </row>
    <row r="8783" spans="2:10" x14ac:dyDescent="0.2">
      <c r="B8783" s="13"/>
      <c r="C8783" s="13"/>
      <c r="E8783" s="13"/>
      <c r="G8783" s="13"/>
      <c r="H8783" s="13"/>
      <c r="J8783" s="13"/>
    </row>
    <row r="8784" spans="2:10" x14ac:dyDescent="0.2">
      <c r="B8784" s="13"/>
      <c r="C8784" s="13"/>
      <c r="E8784" s="13"/>
      <c r="G8784" s="13"/>
      <c r="H8784" s="13"/>
      <c r="J8784" s="13"/>
    </row>
    <row r="8785" spans="2:10" x14ac:dyDescent="0.2">
      <c r="B8785" s="13"/>
      <c r="C8785" s="13"/>
      <c r="E8785" s="13"/>
      <c r="G8785" s="13"/>
      <c r="H8785" s="13"/>
      <c r="J8785" s="13"/>
    </row>
    <row r="8786" spans="2:10" x14ac:dyDescent="0.2">
      <c r="B8786" s="13"/>
      <c r="C8786" s="13"/>
      <c r="E8786" s="13"/>
      <c r="G8786" s="13"/>
      <c r="H8786" s="13"/>
      <c r="J8786" s="13"/>
    </row>
    <row r="8787" spans="2:10" x14ac:dyDescent="0.2">
      <c r="B8787" s="13"/>
      <c r="C8787" s="13"/>
      <c r="E8787" s="13"/>
      <c r="G8787" s="13"/>
      <c r="H8787" s="13"/>
      <c r="J8787" s="13"/>
    </row>
    <row r="8788" spans="2:10" x14ac:dyDescent="0.2">
      <c r="B8788" s="13"/>
      <c r="C8788" s="13"/>
      <c r="E8788" s="13"/>
      <c r="G8788" s="13"/>
      <c r="H8788" s="13"/>
      <c r="J8788" s="13"/>
    </row>
    <row r="8789" spans="2:10" x14ac:dyDescent="0.2">
      <c r="B8789" s="13"/>
      <c r="C8789" s="13"/>
      <c r="E8789" s="13"/>
      <c r="G8789" s="13"/>
      <c r="H8789" s="13"/>
      <c r="J8789" s="13"/>
    </row>
    <row r="8790" spans="2:10" x14ac:dyDescent="0.2">
      <c r="B8790" s="13"/>
      <c r="C8790" s="13"/>
      <c r="E8790" s="13"/>
      <c r="G8790" s="13"/>
      <c r="H8790" s="13"/>
      <c r="J8790" s="13"/>
    </row>
    <row r="8791" spans="2:10" x14ac:dyDescent="0.2">
      <c r="B8791" s="13"/>
      <c r="C8791" s="13"/>
      <c r="E8791" s="13"/>
      <c r="G8791" s="13"/>
      <c r="H8791" s="13"/>
      <c r="J8791" s="13"/>
    </row>
    <row r="8792" spans="2:10" x14ac:dyDescent="0.2">
      <c r="B8792" s="13"/>
      <c r="C8792" s="13"/>
      <c r="E8792" s="13"/>
      <c r="G8792" s="13"/>
      <c r="H8792" s="13"/>
      <c r="J8792" s="13"/>
    </row>
    <row r="8793" spans="2:10" x14ac:dyDescent="0.2">
      <c r="B8793" s="13"/>
      <c r="C8793" s="13"/>
      <c r="E8793" s="13"/>
      <c r="G8793" s="13"/>
      <c r="H8793" s="13"/>
      <c r="J8793" s="13"/>
    </row>
    <row r="8794" spans="2:10" x14ac:dyDescent="0.2">
      <c r="B8794" s="13"/>
      <c r="C8794" s="13"/>
      <c r="E8794" s="13"/>
      <c r="G8794" s="13"/>
      <c r="H8794" s="13"/>
      <c r="J8794" s="13"/>
    </row>
    <row r="8795" spans="2:10" x14ac:dyDescent="0.2">
      <c r="B8795" s="13"/>
      <c r="C8795" s="13"/>
      <c r="E8795" s="13"/>
      <c r="G8795" s="13"/>
      <c r="H8795" s="13"/>
      <c r="J8795" s="13"/>
    </row>
    <row r="8796" spans="2:10" x14ac:dyDescent="0.2">
      <c r="B8796" s="13"/>
      <c r="C8796" s="13"/>
      <c r="E8796" s="13"/>
      <c r="G8796" s="13"/>
      <c r="H8796" s="13"/>
      <c r="J8796" s="13"/>
    </row>
    <row r="8797" spans="2:10" x14ac:dyDescent="0.2">
      <c r="B8797" s="13"/>
      <c r="C8797" s="13"/>
      <c r="E8797" s="13"/>
      <c r="G8797" s="13"/>
      <c r="H8797" s="13"/>
      <c r="J8797" s="13"/>
    </row>
    <row r="8798" spans="2:10" x14ac:dyDescent="0.2">
      <c r="B8798" s="13"/>
      <c r="C8798" s="13"/>
      <c r="E8798" s="13"/>
      <c r="G8798" s="13"/>
      <c r="H8798" s="13"/>
      <c r="J8798" s="13"/>
    </row>
    <row r="8799" spans="2:10" x14ac:dyDescent="0.2">
      <c r="B8799" s="13"/>
      <c r="C8799" s="13"/>
      <c r="E8799" s="13"/>
      <c r="G8799" s="13"/>
      <c r="H8799" s="13"/>
      <c r="J8799" s="13"/>
    </row>
    <row r="8800" spans="2:10" x14ac:dyDescent="0.2">
      <c r="B8800" s="13"/>
      <c r="C8800" s="13"/>
      <c r="E8800" s="13"/>
      <c r="G8800" s="13"/>
      <c r="H8800" s="13"/>
      <c r="J8800" s="13"/>
    </row>
    <row r="8801" spans="2:10" x14ac:dyDescent="0.2">
      <c r="B8801" s="13"/>
      <c r="C8801" s="13"/>
      <c r="E8801" s="13"/>
      <c r="G8801" s="13"/>
      <c r="H8801" s="13"/>
      <c r="J8801" s="13"/>
    </row>
    <row r="8802" spans="2:10" x14ac:dyDescent="0.2">
      <c r="B8802" s="13"/>
      <c r="C8802" s="13"/>
      <c r="E8802" s="13"/>
      <c r="G8802" s="13"/>
      <c r="H8802" s="13"/>
      <c r="J8802" s="13"/>
    </row>
    <row r="8803" spans="2:10" x14ac:dyDescent="0.2">
      <c r="B8803" s="13"/>
      <c r="C8803" s="13"/>
      <c r="E8803" s="13"/>
      <c r="G8803" s="13"/>
      <c r="H8803" s="13"/>
      <c r="J8803" s="13"/>
    </row>
    <row r="8804" spans="2:10" x14ac:dyDescent="0.2">
      <c r="B8804" s="13"/>
      <c r="C8804" s="13"/>
      <c r="E8804" s="13"/>
      <c r="G8804" s="13"/>
      <c r="H8804" s="13"/>
      <c r="J8804" s="13"/>
    </row>
    <row r="8805" spans="2:10" x14ac:dyDescent="0.2">
      <c r="B8805" s="13"/>
      <c r="C8805" s="13"/>
      <c r="E8805" s="13"/>
      <c r="G8805" s="13"/>
      <c r="H8805" s="13"/>
      <c r="J8805" s="13"/>
    </row>
    <row r="8806" spans="2:10" x14ac:dyDescent="0.2">
      <c r="B8806" s="13"/>
      <c r="C8806" s="13"/>
      <c r="E8806" s="13"/>
      <c r="G8806" s="13"/>
      <c r="H8806" s="13"/>
      <c r="J8806" s="13"/>
    </row>
    <row r="8807" spans="2:10" x14ac:dyDescent="0.2">
      <c r="B8807" s="13"/>
      <c r="C8807" s="13"/>
      <c r="E8807" s="13"/>
      <c r="G8807" s="13"/>
      <c r="H8807" s="13"/>
      <c r="J8807" s="13"/>
    </row>
    <row r="8808" spans="2:10" x14ac:dyDescent="0.2">
      <c r="B8808" s="13"/>
      <c r="C8808" s="13"/>
      <c r="E8808" s="13"/>
      <c r="G8808" s="13"/>
      <c r="H8808" s="13"/>
      <c r="J8808" s="13"/>
    </row>
    <row r="8809" spans="2:10" x14ac:dyDescent="0.2">
      <c r="B8809" s="13"/>
      <c r="C8809" s="13"/>
      <c r="E8809" s="13"/>
      <c r="G8809" s="13"/>
      <c r="H8809" s="13"/>
      <c r="J8809" s="13"/>
    </row>
    <row r="8810" spans="2:10" x14ac:dyDescent="0.2">
      <c r="B8810" s="13"/>
      <c r="C8810" s="13"/>
      <c r="E8810" s="13"/>
      <c r="G8810" s="13"/>
      <c r="H8810" s="13"/>
      <c r="J8810" s="13"/>
    </row>
    <row r="8811" spans="2:10" x14ac:dyDescent="0.2">
      <c r="B8811" s="13"/>
      <c r="C8811" s="13"/>
      <c r="E8811" s="13"/>
      <c r="G8811" s="13"/>
      <c r="H8811" s="13"/>
      <c r="J8811" s="13"/>
    </row>
    <row r="8812" spans="2:10" x14ac:dyDescent="0.2">
      <c r="B8812" s="13"/>
      <c r="C8812" s="13"/>
      <c r="E8812" s="13"/>
      <c r="G8812" s="13"/>
      <c r="H8812" s="13"/>
      <c r="J8812" s="13"/>
    </row>
    <row r="8813" spans="2:10" x14ac:dyDescent="0.2">
      <c r="B8813" s="13"/>
      <c r="C8813" s="13"/>
      <c r="E8813" s="13"/>
      <c r="G8813" s="13"/>
      <c r="H8813" s="13"/>
      <c r="J8813" s="13"/>
    </row>
    <row r="8814" spans="2:10" x14ac:dyDescent="0.2">
      <c r="B8814" s="13"/>
      <c r="C8814" s="13"/>
      <c r="E8814" s="13"/>
      <c r="G8814" s="13"/>
      <c r="H8814" s="13"/>
      <c r="J8814" s="13"/>
    </row>
    <row r="8815" spans="2:10" x14ac:dyDescent="0.2">
      <c r="B8815" s="13"/>
      <c r="C8815" s="13"/>
      <c r="E8815" s="13"/>
      <c r="G8815" s="13"/>
      <c r="H8815" s="13"/>
      <c r="J8815" s="13"/>
    </row>
    <row r="8816" spans="2:10" x14ac:dyDescent="0.2">
      <c r="B8816" s="13"/>
      <c r="C8816" s="13"/>
      <c r="E8816" s="13"/>
      <c r="G8816" s="13"/>
      <c r="H8816" s="13"/>
      <c r="J8816" s="13"/>
    </row>
    <row r="8817" spans="2:10" x14ac:dyDescent="0.2">
      <c r="B8817" s="13"/>
      <c r="C8817" s="13"/>
      <c r="E8817" s="13"/>
      <c r="G8817" s="13"/>
      <c r="H8817" s="13"/>
      <c r="J8817" s="13"/>
    </row>
    <row r="8818" spans="2:10" x14ac:dyDescent="0.2">
      <c r="B8818" s="13"/>
      <c r="C8818" s="13"/>
      <c r="E8818" s="13"/>
      <c r="G8818" s="13"/>
      <c r="H8818" s="13"/>
      <c r="J8818" s="13"/>
    </row>
    <row r="8819" spans="2:10" x14ac:dyDescent="0.2">
      <c r="B8819" s="13"/>
      <c r="C8819" s="13"/>
      <c r="E8819" s="13"/>
      <c r="G8819" s="13"/>
      <c r="H8819" s="13"/>
      <c r="J8819" s="13"/>
    </row>
    <row r="8820" spans="2:10" x14ac:dyDescent="0.2">
      <c r="B8820" s="13"/>
      <c r="C8820" s="13"/>
      <c r="E8820" s="13"/>
      <c r="G8820" s="13"/>
      <c r="H8820" s="13"/>
      <c r="J8820" s="13"/>
    </row>
    <row r="8821" spans="2:10" x14ac:dyDescent="0.2">
      <c r="B8821" s="13"/>
      <c r="C8821" s="13"/>
      <c r="E8821" s="13"/>
      <c r="G8821" s="13"/>
      <c r="H8821" s="13"/>
      <c r="J8821" s="13"/>
    </row>
    <row r="8822" spans="2:10" x14ac:dyDescent="0.2">
      <c r="B8822" s="13"/>
      <c r="C8822" s="13"/>
      <c r="E8822" s="13"/>
      <c r="G8822" s="13"/>
      <c r="H8822" s="13"/>
      <c r="J8822" s="13"/>
    </row>
    <row r="8823" spans="2:10" x14ac:dyDescent="0.2">
      <c r="B8823" s="13"/>
      <c r="C8823" s="13"/>
      <c r="E8823" s="13"/>
      <c r="G8823" s="13"/>
      <c r="H8823" s="13"/>
      <c r="J8823" s="13"/>
    </row>
    <row r="8824" spans="2:10" x14ac:dyDescent="0.2">
      <c r="B8824" s="13"/>
      <c r="C8824" s="13"/>
      <c r="E8824" s="13"/>
      <c r="G8824" s="13"/>
      <c r="H8824" s="13"/>
      <c r="J8824" s="13"/>
    </row>
    <row r="8825" spans="2:10" x14ac:dyDescent="0.2">
      <c r="B8825" s="13"/>
      <c r="C8825" s="13"/>
      <c r="E8825" s="13"/>
      <c r="G8825" s="13"/>
      <c r="H8825" s="13"/>
      <c r="J8825" s="13"/>
    </row>
    <row r="8826" spans="2:10" x14ac:dyDescent="0.2">
      <c r="B8826" s="13"/>
      <c r="C8826" s="13"/>
      <c r="E8826" s="13"/>
      <c r="G8826" s="13"/>
      <c r="H8826" s="13"/>
      <c r="J8826" s="13"/>
    </row>
    <row r="8827" spans="2:10" x14ac:dyDescent="0.2">
      <c r="B8827" s="13"/>
      <c r="C8827" s="13"/>
      <c r="E8827" s="13"/>
      <c r="G8827" s="13"/>
      <c r="H8827" s="13"/>
      <c r="J8827" s="13"/>
    </row>
    <row r="8828" spans="2:10" x14ac:dyDescent="0.2">
      <c r="B8828" s="13"/>
      <c r="C8828" s="13"/>
      <c r="E8828" s="13"/>
      <c r="G8828" s="13"/>
      <c r="H8828" s="13"/>
      <c r="J8828" s="13"/>
    </row>
    <row r="8829" spans="2:10" x14ac:dyDescent="0.2">
      <c r="B8829" s="13"/>
      <c r="C8829" s="13"/>
      <c r="E8829" s="13"/>
      <c r="G8829" s="13"/>
      <c r="H8829" s="13"/>
      <c r="J8829" s="13"/>
    </row>
    <row r="8830" spans="2:10" x14ac:dyDescent="0.2">
      <c r="B8830" s="13"/>
      <c r="C8830" s="13"/>
      <c r="E8830" s="13"/>
      <c r="G8830" s="13"/>
      <c r="H8830" s="13"/>
      <c r="J8830" s="13"/>
    </row>
    <row r="8831" spans="2:10" x14ac:dyDescent="0.2">
      <c r="B8831" s="13"/>
      <c r="C8831" s="13"/>
      <c r="E8831" s="13"/>
      <c r="G8831" s="13"/>
      <c r="H8831" s="13"/>
      <c r="J8831" s="13"/>
    </row>
    <row r="8832" spans="2:10" x14ac:dyDescent="0.2">
      <c r="B8832" s="13"/>
      <c r="C8832" s="13"/>
      <c r="E8832" s="13"/>
      <c r="G8832" s="13"/>
      <c r="H8832" s="13"/>
      <c r="J8832" s="13"/>
    </row>
    <row r="8833" spans="2:10" x14ac:dyDescent="0.2">
      <c r="B8833" s="13"/>
      <c r="C8833" s="13"/>
      <c r="E8833" s="13"/>
      <c r="G8833" s="13"/>
      <c r="H8833" s="13"/>
      <c r="J8833" s="13"/>
    </row>
    <row r="8834" spans="2:10" x14ac:dyDescent="0.2">
      <c r="B8834" s="13"/>
      <c r="C8834" s="13"/>
      <c r="E8834" s="13"/>
      <c r="G8834" s="13"/>
      <c r="H8834" s="13"/>
      <c r="J8834" s="13"/>
    </row>
    <row r="8835" spans="2:10" x14ac:dyDescent="0.2">
      <c r="B8835" s="13"/>
      <c r="C8835" s="13"/>
      <c r="E8835" s="13"/>
      <c r="G8835" s="13"/>
      <c r="H8835" s="13"/>
      <c r="J8835" s="13"/>
    </row>
    <row r="8836" spans="2:10" x14ac:dyDescent="0.2">
      <c r="B8836" s="13"/>
      <c r="C8836" s="13"/>
      <c r="E8836" s="13"/>
      <c r="G8836" s="13"/>
      <c r="H8836" s="13"/>
      <c r="J8836" s="13"/>
    </row>
    <row r="8837" spans="2:10" x14ac:dyDescent="0.2">
      <c r="B8837" s="13"/>
      <c r="C8837" s="13"/>
      <c r="E8837" s="13"/>
      <c r="G8837" s="13"/>
      <c r="H8837" s="13"/>
      <c r="J8837" s="13"/>
    </row>
    <row r="8838" spans="2:10" x14ac:dyDescent="0.2">
      <c r="B8838" s="13"/>
      <c r="C8838" s="13"/>
      <c r="E8838" s="13"/>
      <c r="G8838" s="13"/>
      <c r="H8838" s="13"/>
      <c r="J8838" s="13"/>
    </row>
    <row r="8839" spans="2:10" x14ac:dyDescent="0.2">
      <c r="B8839" s="13"/>
      <c r="C8839" s="13"/>
      <c r="E8839" s="13"/>
      <c r="G8839" s="13"/>
      <c r="H8839" s="13"/>
      <c r="J8839" s="13"/>
    </row>
    <row r="8840" spans="2:10" x14ac:dyDescent="0.2">
      <c r="B8840" s="13"/>
      <c r="C8840" s="13"/>
      <c r="E8840" s="13"/>
      <c r="G8840" s="13"/>
      <c r="H8840" s="13"/>
      <c r="J8840" s="13"/>
    </row>
    <row r="8841" spans="2:10" x14ac:dyDescent="0.2">
      <c r="B8841" s="13"/>
      <c r="C8841" s="13"/>
      <c r="E8841" s="13"/>
      <c r="G8841" s="13"/>
      <c r="H8841" s="13"/>
      <c r="J8841" s="13"/>
    </row>
    <row r="8842" spans="2:10" x14ac:dyDescent="0.2">
      <c r="B8842" s="13"/>
      <c r="C8842" s="13"/>
      <c r="E8842" s="13"/>
      <c r="G8842" s="13"/>
      <c r="H8842" s="13"/>
      <c r="J8842" s="13"/>
    </row>
    <row r="8843" spans="2:10" x14ac:dyDescent="0.2">
      <c r="B8843" s="13"/>
      <c r="C8843" s="13"/>
      <c r="E8843" s="13"/>
      <c r="G8843" s="13"/>
      <c r="H8843" s="13"/>
      <c r="J8843" s="13"/>
    </row>
    <row r="8844" spans="2:10" x14ac:dyDescent="0.2">
      <c r="B8844" s="13"/>
      <c r="C8844" s="13"/>
      <c r="E8844" s="13"/>
      <c r="G8844" s="13"/>
      <c r="H8844" s="13"/>
      <c r="J8844" s="13"/>
    </row>
    <row r="8845" spans="2:10" x14ac:dyDescent="0.2">
      <c r="B8845" s="13"/>
      <c r="C8845" s="13"/>
      <c r="E8845" s="13"/>
      <c r="G8845" s="13"/>
      <c r="H8845" s="13"/>
      <c r="J8845" s="13"/>
    </row>
    <row r="8846" spans="2:10" x14ac:dyDescent="0.2">
      <c r="B8846" s="13"/>
      <c r="C8846" s="13"/>
      <c r="E8846" s="13"/>
      <c r="G8846" s="13"/>
      <c r="H8846" s="13"/>
      <c r="J8846" s="13"/>
    </row>
    <row r="8847" spans="2:10" x14ac:dyDescent="0.2">
      <c r="B8847" s="13"/>
      <c r="C8847" s="13"/>
      <c r="E8847" s="13"/>
      <c r="G8847" s="13"/>
      <c r="H8847" s="13"/>
      <c r="J8847" s="13"/>
    </row>
    <row r="8848" spans="2:10" x14ac:dyDescent="0.2">
      <c r="B8848" s="13"/>
      <c r="C8848" s="13"/>
      <c r="E8848" s="13"/>
      <c r="G8848" s="13"/>
      <c r="H8848" s="13"/>
      <c r="J8848" s="13"/>
    </row>
    <row r="8849" spans="2:10" x14ac:dyDescent="0.2">
      <c r="B8849" s="13"/>
      <c r="C8849" s="13"/>
      <c r="E8849" s="13"/>
      <c r="G8849" s="13"/>
      <c r="H8849" s="13"/>
      <c r="J8849" s="13"/>
    </row>
    <row r="8850" spans="2:10" x14ac:dyDescent="0.2">
      <c r="B8850" s="13"/>
      <c r="C8850" s="13"/>
      <c r="E8850" s="13"/>
      <c r="G8850" s="13"/>
      <c r="H8850" s="13"/>
      <c r="J8850" s="13"/>
    </row>
    <row r="8851" spans="2:10" x14ac:dyDescent="0.2">
      <c r="B8851" s="13"/>
      <c r="C8851" s="13"/>
      <c r="E8851" s="13"/>
      <c r="G8851" s="13"/>
      <c r="H8851" s="13"/>
      <c r="J8851" s="13"/>
    </row>
    <row r="8852" spans="2:10" x14ac:dyDescent="0.2">
      <c r="B8852" s="13"/>
      <c r="C8852" s="13"/>
      <c r="E8852" s="13"/>
      <c r="G8852" s="13"/>
      <c r="H8852" s="13"/>
      <c r="J8852" s="13"/>
    </row>
    <row r="8853" spans="2:10" x14ac:dyDescent="0.2">
      <c r="B8853" s="13"/>
      <c r="C8853" s="13"/>
      <c r="E8853" s="13"/>
      <c r="G8853" s="13"/>
      <c r="H8853" s="13"/>
      <c r="J8853" s="13"/>
    </row>
    <row r="8854" spans="2:10" x14ac:dyDescent="0.2">
      <c r="B8854" s="13"/>
      <c r="C8854" s="13"/>
      <c r="E8854" s="13"/>
      <c r="G8854" s="13"/>
      <c r="H8854" s="13"/>
      <c r="J8854" s="13"/>
    </row>
    <row r="8855" spans="2:10" x14ac:dyDescent="0.2">
      <c r="B8855" s="13"/>
      <c r="C8855" s="13"/>
      <c r="E8855" s="13"/>
      <c r="G8855" s="13"/>
      <c r="H8855" s="13"/>
      <c r="J8855" s="13"/>
    </row>
    <row r="8856" spans="2:10" x14ac:dyDescent="0.2">
      <c r="B8856" s="13"/>
      <c r="C8856" s="13"/>
      <c r="E8856" s="13"/>
      <c r="G8856" s="13"/>
      <c r="H8856" s="13"/>
      <c r="J8856" s="13"/>
    </row>
    <row r="8857" spans="2:10" x14ac:dyDescent="0.2">
      <c r="B8857" s="13"/>
      <c r="C8857" s="13"/>
      <c r="E8857" s="13"/>
      <c r="G8857" s="13"/>
      <c r="H8857" s="13"/>
      <c r="J8857" s="13"/>
    </row>
    <row r="8858" spans="2:10" x14ac:dyDescent="0.2">
      <c r="B8858" s="13"/>
      <c r="C8858" s="13"/>
      <c r="E8858" s="13"/>
      <c r="G8858" s="13"/>
      <c r="H8858" s="13"/>
      <c r="J8858" s="13"/>
    </row>
    <row r="8859" spans="2:10" x14ac:dyDescent="0.2">
      <c r="B8859" s="13"/>
      <c r="C8859" s="13"/>
      <c r="E8859" s="13"/>
      <c r="G8859" s="13"/>
      <c r="H8859" s="13"/>
      <c r="J8859" s="13"/>
    </row>
    <row r="8860" spans="2:10" x14ac:dyDescent="0.2">
      <c r="B8860" s="13"/>
      <c r="C8860" s="13"/>
      <c r="E8860" s="13"/>
      <c r="G8860" s="13"/>
      <c r="H8860" s="13"/>
      <c r="J8860" s="13"/>
    </row>
    <row r="8861" spans="2:10" x14ac:dyDescent="0.2">
      <c r="B8861" s="13"/>
      <c r="C8861" s="13"/>
      <c r="E8861" s="13"/>
      <c r="G8861" s="13"/>
      <c r="H8861" s="13"/>
      <c r="J8861" s="13"/>
    </row>
    <row r="8862" spans="2:10" x14ac:dyDescent="0.2">
      <c r="B8862" s="13"/>
      <c r="C8862" s="13"/>
      <c r="E8862" s="13"/>
      <c r="G8862" s="13"/>
      <c r="H8862" s="13"/>
      <c r="J8862" s="13"/>
    </row>
    <row r="8863" spans="2:10" x14ac:dyDescent="0.2">
      <c r="B8863" s="13"/>
      <c r="C8863" s="13"/>
      <c r="E8863" s="13"/>
      <c r="G8863" s="13"/>
      <c r="H8863" s="13"/>
      <c r="J8863" s="13"/>
    </row>
    <row r="8864" spans="2:10" x14ac:dyDescent="0.2">
      <c r="B8864" s="13"/>
      <c r="C8864" s="13"/>
      <c r="E8864" s="13"/>
      <c r="G8864" s="13"/>
      <c r="H8864" s="13"/>
      <c r="J8864" s="13"/>
    </row>
    <row r="8865" spans="2:10" x14ac:dyDescent="0.2">
      <c r="B8865" s="13"/>
      <c r="C8865" s="13"/>
      <c r="E8865" s="13"/>
      <c r="G8865" s="13"/>
      <c r="H8865" s="13"/>
      <c r="J8865" s="13"/>
    </row>
    <row r="8866" spans="2:10" x14ac:dyDescent="0.2">
      <c r="B8866" s="13"/>
      <c r="C8866" s="13"/>
      <c r="E8866" s="13"/>
      <c r="G8866" s="13"/>
      <c r="H8866" s="13"/>
      <c r="J8866" s="13"/>
    </row>
    <row r="8867" spans="2:10" x14ac:dyDescent="0.2">
      <c r="B8867" s="13"/>
      <c r="C8867" s="13"/>
      <c r="E8867" s="13"/>
      <c r="G8867" s="13"/>
      <c r="H8867" s="13"/>
      <c r="J8867" s="13"/>
    </row>
    <row r="8868" spans="2:10" x14ac:dyDescent="0.2">
      <c r="B8868" s="13"/>
      <c r="C8868" s="13"/>
      <c r="E8868" s="13"/>
      <c r="G8868" s="13"/>
      <c r="H8868" s="13"/>
      <c r="J8868" s="13"/>
    </row>
    <row r="8869" spans="2:10" x14ac:dyDescent="0.2">
      <c r="B8869" s="13"/>
      <c r="C8869" s="13"/>
      <c r="E8869" s="13"/>
      <c r="G8869" s="13"/>
      <c r="H8869" s="13"/>
      <c r="J8869" s="13"/>
    </row>
    <row r="8870" spans="2:10" x14ac:dyDescent="0.2">
      <c r="B8870" s="13"/>
      <c r="C8870" s="13"/>
      <c r="E8870" s="13"/>
      <c r="G8870" s="13"/>
      <c r="H8870" s="13"/>
      <c r="J8870" s="13"/>
    </row>
    <row r="8871" spans="2:10" x14ac:dyDescent="0.2">
      <c r="B8871" s="13"/>
      <c r="C8871" s="13"/>
      <c r="E8871" s="13"/>
      <c r="G8871" s="13"/>
      <c r="H8871" s="13"/>
      <c r="J8871" s="13"/>
    </row>
    <row r="8872" spans="2:10" x14ac:dyDescent="0.2">
      <c r="B8872" s="13"/>
      <c r="C8872" s="13"/>
      <c r="E8872" s="13"/>
      <c r="G8872" s="13"/>
      <c r="H8872" s="13"/>
      <c r="J8872" s="13"/>
    </row>
    <row r="8873" spans="2:10" x14ac:dyDescent="0.2">
      <c r="B8873" s="13"/>
      <c r="C8873" s="13"/>
      <c r="E8873" s="13"/>
      <c r="G8873" s="13"/>
      <c r="H8873" s="13"/>
      <c r="J8873" s="13"/>
    </row>
    <row r="8874" spans="2:10" x14ac:dyDescent="0.2">
      <c r="B8874" s="13"/>
      <c r="C8874" s="13"/>
      <c r="E8874" s="13"/>
      <c r="G8874" s="13"/>
      <c r="H8874" s="13"/>
      <c r="J8874" s="13"/>
    </row>
    <row r="8875" spans="2:10" x14ac:dyDescent="0.2">
      <c r="B8875" s="13"/>
      <c r="C8875" s="13"/>
      <c r="E8875" s="13"/>
      <c r="G8875" s="13"/>
      <c r="H8875" s="13"/>
      <c r="J8875" s="13"/>
    </row>
    <row r="8876" spans="2:10" x14ac:dyDescent="0.2">
      <c r="B8876" s="13"/>
      <c r="C8876" s="13"/>
      <c r="E8876" s="13"/>
      <c r="G8876" s="13"/>
      <c r="H8876" s="13"/>
      <c r="J8876" s="13"/>
    </row>
    <row r="8877" spans="2:10" x14ac:dyDescent="0.2">
      <c r="B8877" s="13"/>
      <c r="C8877" s="13"/>
      <c r="E8877" s="13"/>
      <c r="G8877" s="13"/>
      <c r="H8877" s="13"/>
      <c r="J8877" s="13"/>
    </row>
    <row r="8878" spans="2:10" x14ac:dyDescent="0.2">
      <c r="B8878" s="13"/>
      <c r="C8878" s="13"/>
      <c r="E8878" s="13"/>
      <c r="G8878" s="13"/>
      <c r="H8878" s="13"/>
      <c r="J8878" s="13"/>
    </row>
    <row r="8879" spans="2:10" x14ac:dyDescent="0.2">
      <c r="B8879" s="13"/>
      <c r="C8879" s="13"/>
      <c r="E8879" s="13"/>
      <c r="G8879" s="13"/>
      <c r="H8879" s="13"/>
      <c r="J8879" s="13"/>
    </row>
    <row r="8880" spans="2:10" x14ac:dyDescent="0.2">
      <c r="B8880" s="13"/>
      <c r="C8880" s="13"/>
      <c r="E8880" s="13"/>
      <c r="G8880" s="13"/>
      <c r="H8880" s="13"/>
      <c r="J8880" s="13"/>
    </row>
    <row r="8881" spans="2:10" x14ac:dyDescent="0.2">
      <c r="B8881" s="13"/>
      <c r="C8881" s="13"/>
      <c r="E8881" s="13"/>
      <c r="G8881" s="13"/>
      <c r="H8881" s="13"/>
      <c r="J8881" s="13"/>
    </row>
    <row r="8882" spans="2:10" x14ac:dyDescent="0.2">
      <c r="B8882" s="13"/>
      <c r="C8882" s="13"/>
      <c r="E8882" s="13"/>
      <c r="G8882" s="13"/>
      <c r="H8882" s="13"/>
      <c r="J8882" s="13"/>
    </row>
    <row r="8883" spans="2:10" x14ac:dyDescent="0.2">
      <c r="B8883" s="13"/>
      <c r="C8883" s="13"/>
      <c r="E8883" s="13"/>
      <c r="G8883" s="13"/>
      <c r="H8883" s="13"/>
      <c r="J8883" s="13"/>
    </row>
    <row r="8884" spans="2:10" x14ac:dyDescent="0.2">
      <c r="B8884" s="13"/>
      <c r="C8884" s="13"/>
      <c r="E8884" s="13"/>
      <c r="G8884" s="13"/>
      <c r="H8884" s="13"/>
      <c r="J8884" s="13"/>
    </row>
    <row r="8885" spans="2:10" x14ac:dyDescent="0.2">
      <c r="B8885" s="13"/>
      <c r="C8885" s="13"/>
      <c r="E8885" s="13"/>
      <c r="G8885" s="13"/>
      <c r="H8885" s="13"/>
      <c r="J8885" s="13"/>
    </row>
    <row r="8886" spans="2:10" x14ac:dyDescent="0.2">
      <c r="B8886" s="13"/>
      <c r="C8886" s="13"/>
      <c r="E8886" s="13"/>
      <c r="G8886" s="13"/>
      <c r="H8886" s="13"/>
      <c r="J8886" s="13"/>
    </row>
    <row r="8887" spans="2:10" x14ac:dyDescent="0.2">
      <c r="B8887" s="13"/>
      <c r="C8887" s="13"/>
      <c r="E8887" s="13"/>
      <c r="G8887" s="13"/>
      <c r="H8887" s="13"/>
      <c r="J8887" s="13"/>
    </row>
    <row r="8888" spans="2:10" x14ac:dyDescent="0.2">
      <c r="B8888" s="13"/>
      <c r="C8888" s="13"/>
      <c r="E8888" s="13"/>
      <c r="G8888" s="13"/>
      <c r="H8888" s="13"/>
      <c r="J8888" s="13"/>
    </row>
    <row r="8889" spans="2:10" x14ac:dyDescent="0.2">
      <c r="B8889" s="13"/>
      <c r="C8889" s="13"/>
      <c r="E8889" s="13"/>
      <c r="G8889" s="13"/>
      <c r="H8889" s="13"/>
      <c r="J8889" s="13"/>
    </row>
    <row r="8890" spans="2:10" x14ac:dyDescent="0.2">
      <c r="B8890" s="13"/>
      <c r="C8890" s="13"/>
      <c r="E8890" s="13"/>
      <c r="G8890" s="13"/>
      <c r="H8890" s="13"/>
      <c r="J8890" s="13"/>
    </row>
    <row r="8891" spans="2:10" x14ac:dyDescent="0.2">
      <c r="B8891" s="13"/>
      <c r="C8891" s="13"/>
      <c r="E8891" s="13"/>
      <c r="G8891" s="13"/>
      <c r="H8891" s="13"/>
      <c r="J8891" s="13"/>
    </row>
    <row r="8892" spans="2:10" x14ac:dyDescent="0.2">
      <c r="B8892" s="13"/>
      <c r="C8892" s="13"/>
      <c r="E8892" s="13"/>
      <c r="G8892" s="13"/>
      <c r="H8892" s="13"/>
      <c r="J8892" s="13"/>
    </row>
    <row r="8893" spans="2:10" x14ac:dyDescent="0.2">
      <c r="B8893" s="13"/>
      <c r="C8893" s="13"/>
      <c r="E8893" s="13"/>
      <c r="G8893" s="13"/>
      <c r="H8893" s="13"/>
      <c r="J8893" s="13"/>
    </row>
    <row r="8894" spans="2:10" x14ac:dyDescent="0.2">
      <c r="B8894" s="13"/>
      <c r="C8894" s="13"/>
      <c r="E8894" s="13"/>
      <c r="G8894" s="13"/>
      <c r="H8894" s="13"/>
      <c r="J8894" s="13"/>
    </row>
    <row r="8895" spans="2:10" x14ac:dyDescent="0.2">
      <c r="B8895" s="13"/>
      <c r="C8895" s="13"/>
      <c r="E8895" s="13"/>
      <c r="G8895" s="13"/>
      <c r="H8895" s="13"/>
      <c r="J8895" s="13"/>
    </row>
    <row r="8896" spans="2:10" x14ac:dyDescent="0.2">
      <c r="B8896" s="13"/>
      <c r="C8896" s="13"/>
      <c r="E8896" s="13"/>
      <c r="G8896" s="13"/>
      <c r="H8896" s="13"/>
      <c r="J8896" s="13"/>
    </row>
    <row r="8897" spans="2:10" x14ac:dyDescent="0.2">
      <c r="B8897" s="13"/>
      <c r="C8897" s="13"/>
      <c r="E8897" s="13"/>
      <c r="G8897" s="13"/>
      <c r="H8897" s="13"/>
      <c r="J8897" s="13"/>
    </row>
    <row r="8898" spans="2:10" x14ac:dyDescent="0.2">
      <c r="B8898" s="13"/>
      <c r="C8898" s="13"/>
      <c r="E8898" s="13"/>
      <c r="G8898" s="13"/>
      <c r="H8898" s="13"/>
      <c r="J8898" s="13"/>
    </row>
    <row r="8899" spans="2:10" x14ac:dyDescent="0.2">
      <c r="B8899" s="13"/>
      <c r="C8899" s="13"/>
      <c r="E8899" s="13"/>
      <c r="G8899" s="13"/>
      <c r="H8899" s="13"/>
      <c r="J8899" s="13"/>
    </row>
    <row r="8900" spans="2:10" x14ac:dyDescent="0.2">
      <c r="B8900" s="13"/>
      <c r="C8900" s="13"/>
      <c r="E8900" s="13"/>
      <c r="G8900" s="13"/>
      <c r="H8900" s="13"/>
      <c r="J8900" s="13"/>
    </row>
    <row r="8901" spans="2:10" x14ac:dyDescent="0.2">
      <c r="B8901" s="13"/>
      <c r="C8901" s="13"/>
      <c r="E8901" s="13"/>
      <c r="G8901" s="13"/>
      <c r="H8901" s="13"/>
      <c r="J8901" s="13"/>
    </row>
    <row r="8902" spans="2:10" x14ac:dyDescent="0.2">
      <c r="B8902" s="13"/>
      <c r="C8902" s="13"/>
      <c r="E8902" s="13"/>
      <c r="G8902" s="13"/>
      <c r="H8902" s="13"/>
      <c r="J8902" s="13"/>
    </row>
    <row r="8903" spans="2:10" x14ac:dyDescent="0.2">
      <c r="B8903" s="13"/>
      <c r="C8903" s="13"/>
      <c r="E8903" s="13"/>
      <c r="G8903" s="13"/>
      <c r="H8903" s="13"/>
      <c r="J8903" s="13"/>
    </row>
    <row r="8904" spans="2:10" x14ac:dyDescent="0.2">
      <c r="B8904" s="13"/>
      <c r="C8904" s="13"/>
      <c r="E8904" s="13"/>
      <c r="G8904" s="13"/>
      <c r="H8904" s="13"/>
      <c r="J8904" s="13"/>
    </row>
    <row r="8905" spans="2:10" x14ac:dyDescent="0.2">
      <c r="B8905" s="13"/>
      <c r="C8905" s="13"/>
      <c r="E8905" s="13"/>
      <c r="G8905" s="13"/>
      <c r="H8905" s="13"/>
      <c r="J8905" s="13"/>
    </row>
    <row r="8906" spans="2:10" x14ac:dyDescent="0.2">
      <c r="B8906" s="13"/>
      <c r="C8906" s="13"/>
      <c r="E8906" s="13"/>
      <c r="G8906" s="13"/>
      <c r="H8906" s="13"/>
      <c r="J8906" s="13"/>
    </row>
    <row r="8907" spans="2:10" x14ac:dyDescent="0.2">
      <c r="B8907" s="13"/>
      <c r="C8907" s="13"/>
      <c r="E8907" s="13"/>
      <c r="G8907" s="13"/>
      <c r="H8907" s="13"/>
      <c r="J8907" s="13"/>
    </row>
    <row r="8908" spans="2:10" x14ac:dyDescent="0.2">
      <c r="B8908" s="13"/>
      <c r="C8908" s="13"/>
      <c r="E8908" s="13"/>
      <c r="G8908" s="13"/>
      <c r="H8908" s="13"/>
      <c r="J8908" s="13"/>
    </row>
    <row r="8909" spans="2:10" x14ac:dyDescent="0.2">
      <c r="B8909" s="13"/>
      <c r="C8909" s="13"/>
      <c r="E8909" s="13"/>
      <c r="G8909" s="13"/>
      <c r="H8909" s="13"/>
      <c r="J8909" s="13"/>
    </row>
    <row r="8910" spans="2:10" x14ac:dyDescent="0.2">
      <c r="B8910" s="13"/>
      <c r="C8910" s="13"/>
      <c r="E8910" s="13"/>
      <c r="G8910" s="13"/>
      <c r="H8910" s="13"/>
      <c r="J8910" s="13"/>
    </row>
    <row r="8911" spans="2:10" x14ac:dyDescent="0.2">
      <c r="B8911" s="13"/>
      <c r="C8911" s="13"/>
      <c r="E8911" s="13"/>
      <c r="G8911" s="13"/>
      <c r="H8911" s="13"/>
      <c r="J8911" s="13"/>
    </row>
    <row r="8912" spans="2:10" x14ac:dyDescent="0.2">
      <c r="B8912" s="13"/>
      <c r="C8912" s="13"/>
      <c r="E8912" s="13"/>
      <c r="G8912" s="13"/>
      <c r="H8912" s="13"/>
      <c r="J8912" s="13"/>
    </row>
    <row r="8913" spans="2:10" x14ac:dyDescent="0.2">
      <c r="B8913" s="13"/>
      <c r="C8913" s="13"/>
      <c r="E8913" s="13"/>
      <c r="G8913" s="13"/>
      <c r="H8913" s="13"/>
      <c r="J8913" s="13"/>
    </row>
    <row r="8914" spans="2:10" x14ac:dyDescent="0.2">
      <c r="B8914" s="13"/>
      <c r="C8914" s="13"/>
      <c r="E8914" s="13"/>
      <c r="G8914" s="13"/>
      <c r="H8914" s="13"/>
      <c r="J8914" s="13"/>
    </row>
    <row r="8915" spans="2:10" x14ac:dyDescent="0.2">
      <c r="B8915" s="13"/>
      <c r="C8915" s="13"/>
      <c r="E8915" s="13"/>
      <c r="G8915" s="13"/>
      <c r="H8915" s="13"/>
      <c r="J8915" s="13"/>
    </row>
    <row r="8916" spans="2:10" x14ac:dyDescent="0.2">
      <c r="B8916" s="13"/>
      <c r="C8916" s="13"/>
      <c r="E8916" s="13"/>
      <c r="G8916" s="13"/>
      <c r="H8916" s="13"/>
      <c r="J8916" s="13"/>
    </row>
    <row r="8917" spans="2:10" x14ac:dyDescent="0.2">
      <c r="B8917" s="13"/>
      <c r="C8917" s="13"/>
      <c r="E8917" s="13"/>
      <c r="G8917" s="13"/>
      <c r="H8917" s="13"/>
      <c r="J8917" s="13"/>
    </row>
    <row r="8918" spans="2:10" x14ac:dyDescent="0.2">
      <c r="B8918" s="13"/>
      <c r="C8918" s="13"/>
      <c r="E8918" s="13"/>
      <c r="G8918" s="13"/>
      <c r="H8918" s="13"/>
      <c r="J8918" s="13"/>
    </row>
    <row r="8919" spans="2:10" x14ac:dyDescent="0.2">
      <c r="B8919" s="13"/>
      <c r="C8919" s="13"/>
      <c r="E8919" s="13"/>
      <c r="G8919" s="13"/>
      <c r="H8919" s="13"/>
      <c r="J8919" s="13"/>
    </row>
    <row r="8920" spans="2:10" x14ac:dyDescent="0.2">
      <c r="B8920" s="13"/>
      <c r="C8920" s="13"/>
      <c r="E8920" s="13"/>
      <c r="G8920" s="13"/>
      <c r="H8920" s="13"/>
      <c r="J8920" s="13"/>
    </row>
    <row r="8921" spans="2:10" x14ac:dyDescent="0.2">
      <c r="B8921" s="13"/>
      <c r="C8921" s="13"/>
      <c r="E8921" s="13"/>
      <c r="G8921" s="13"/>
      <c r="H8921" s="13"/>
      <c r="J8921" s="13"/>
    </row>
    <row r="8922" spans="2:10" x14ac:dyDescent="0.2">
      <c r="B8922" s="13"/>
      <c r="C8922" s="13"/>
      <c r="E8922" s="13"/>
      <c r="G8922" s="13"/>
      <c r="H8922" s="13"/>
      <c r="J8922" s="13"/>
    </row>
    <row r="8923" spans="2:10" x14ac:dyDescent="0.2">
      <c r="B8923" s="13"/>
      <c r="C8923" s="13"/>
      <c r="E8923" s="13"/>
      <c r="G8923" s="13"/>
      <c r="H8923" s="13"/>
      <c r="J8923" s="13"/>
    </row>
    <row r="8924" spans="2:10" x14ac:dyDescent="0.2">
      <c r="B8924" s="13"/>
      <c r="C8924" s="13"/>
      <c r="E8924" s="13"/>
      <c r="G8924" s="13"/>
      <c r="H8924" s="13"/>
      <c r="J8924" s="13"/>
    </row>
    <row r="8925" spans="2:10" x14ac:dyDescent="0.2">
      <c r="B8925" s="13"/>
      <c r="C8925" s="13"/>
      <c r="E8925" s="13"/>
      <c r="G8925" s="13"/>
      <c r="H8925" s="13"/>
      <c r="J8925" s="13"/>
    </row>
    <row r="8926" spans="2:10" x14ac:dyDescent="0.2">
      <c r="B8926" s="13"/>
      <c r="C8926" s="13"/>
      <c r="E8926" s="13"/>
      <c r="G8926" s="13"/>
      <c r="H8926" s="13"/>
      <c r="J8926" s="13"/>
    </row>
    <row r="8927" spans="2:10" x14ac:dyDescent="0.2">
      <c r="B8927" s="13"/>
      <c r="C8927" s="13"/>
      <c r="E8927" s="13"/>
      <c r="G8927" s="13"/>
      <c r="H8927" s="13"/>
      <c r="J8927" s="13"/>
    </row>
    <row r="8928" spans="2:10" x14ac:dyDescent="0.2">
      <c r="B8928" s="13"/>
      <c r="C8928" s="13"/>
      <c r="E8928" s="13"/>
      <c r="G8928" s="13"/>
      <c r="H8928" s="13"/>
      <c r="J8928" s="13"/>
    </row>
    <row r="8929" spans="2:10" x14ac:dyDescent="0.2">
      <c r="B8929" s="13"/>
      <c r="C8929" s="13"/>
      <c r="E8929" s="13"/>
      <c r="G8929" s="13"/>
      <c r="H8929" s="13"/>
      <c r="J8929" s="13"/>
    </row>
    <row r="8930" spans="2:10" x14ac:dyDescent="0.2">
      <c r="B8930" s="13"/>
      <c r="C8930" s="13"/>
      <c r="E8930" s="13"/>
      <c r="G8930" s="13"/>
      <c r="H8930" s="13"/>
      <c r="J8930" s="13"/>
    </row>
    <row r="8931" spans="2:10" x14ac:dyDescent="0.2">
      <c r="B8931" s="13"/>
      <c r="C8931" s="13"/>
      <c r="E8931" s="13"/>
      <c r="G8931" s="13"/>
      <c r="H8931" s="13"/>
      <c r="J8931" s="13"/>
    </row>
    <row r="8932" spans="2:10" x14ac:dyDescent="0.2">
      <c r="B8932" s="13"/>
      <c r="C8932" s="13"/>
      <c r="E8932" s="13"/>
      <c r="G8932" s="13"/>
      <c r="H8932" s="13"/>
      <c r="J8932" s="13"/>
    </row>
    <row r="8933" spans="2:10" x14ac:dyDescent="0.2">
      <c r="B8933" s="13"/>
      <c r="C8933" s="13"/>
      <c r="E8933" s="13"/>
      <c r="G8933" s="13"/>
      <c r="H8933" s="13"/>
      <c r="J8933" s="13"/>
    </row>
    <row r="8934" spans="2:10" x14ac:dyDescent="0.2">
      <c r="B8934" s="13"/>
      <c r="C8934" s="13"/>
      <c r="E8934" s="13"/>
      <c r="G8934" s="13"/>
      <c r="H8934" s="13"/>
      <c r="J8934" s="13"/>
    </row>
    <row r="8935" spans="2:10" x14ac:dyDescent="0.2">
      <c r="B8935" s="13"/>
      <c r="C8935" s="13"/>
      <c r="E8935" s="13"/>
      <c r="G8935" s="13"/>
      <c r="H8935" s="13"/>
      <c r="J8935" s="13"/>
    </row>
    <row r="8936" spans="2:10" x14ac:dyDescent="0.2">
      <c r="B8936" s="13"/>
      <c r="C8936" s="13"/>
      <c r="E8936" s="13"/>
      <c r="G8936" s="13"/>
      <c r="H8936" s="13"/>
      <c r="J8936" s="13"/>
    </row>
    <row r="8937" spans="2:10" x14ac:dyDescent="0.2">
      <c r="B8937" s="13"/>
      <c r="C8937" s="13"/>
      <c r="E8937" s="13"/>
      <c r="G8937" s="13"/>
      <c r="H8937" s="13"/>
      <c r="J8937" s="13"/>
    </row>
    <row r="8938" spans="2:10" x14ac:dyDescent="0.2">
      <c r="B8938" s="13"/>
      <c r="C8938" s="13"/>
      <c r="E8938" s="13"/>
      <c r="G8938" s="13"/>
      <c r="H8938" s="13"/>
      <c r="J8938" s="13"/>
    </row>
    <row r="8939" spans="2:10" x14ac:dyDescent="0.2">
      <c r="B8939" s="13"/>
      <c r="C8939" s="13"/>
      <c r="E8939" s="13"/>
      <c r="G8939" s="13"/>
      <c r="H8939" s="13"/>
      <c r="J8939" s="13"/>
    </row>
    <row r="8940" spans="2:10" x14ac:dyDescent="0.2">
      <c r="B8940" s="13"/>
      <c r="C8940" s="13"/>
      <c r="E8940" s="13"/>
      <c r="G8940" s="13"/>
      <c r="H8940" s="13"/>
      <c r="J8940" s="13"/>
    </row>
    <row r="8941" spans="2:10" x14ac:dyDescent="0.2">
      <c r="B8941" s="13"/>
      <c r="C8941" s="13"/>
      <c r="E8941" s="13"/>
      <c r="G8941" s="13"/>
      <c r="H8941" s="13"/>
      <c r="J8941" s="13"/>
    </row>
    <row r="8942" spans="2:10" x14ac:dyDescent="0.2">
      <c r="B8942" s="13"/>
      <c r="C8942" s="13"/>
      <c r="E8942" s="13"/>
      <c r="G8942" s="13"/>
      <c r="H8942" s="13"/>
      <c r="J8942" s="13"/>
    </row>
    <row r="8943" spans="2:10" x14ac:dyDescent="0.2">
      <c r="B8943" s="13"/>
      <c r="C8943" s="13"/>
      <c r="E8943" s="13"/>
      <c r="G8943" s="13"/>
      <c r="H8943" s="13"/>
      <c r="J8943" s="13"/>
    </row>
    <row r="8944" spans="2:10" x14ac:dyDescent="0.2">
      <c r="B8944" s="13"/>
      <c r="C8944" s="13"/>
      <c r="E8944" s="13"/>
      <c r="G8944" s="13"/>
      <c r="H8944" s="13"/>
      <c r="J8944" s="13"/>
    </row>
    <row r="8945" spans="2:10" x14ac:dyDescent="0.2">
      <c r="B8945" s="13"/>
      <c r="C8945" s="13"/>
      <c r="E8945" s="13"/>
      <c r="G8945" s="13"/>
      <c r="H8945" s="13"/>
      <c r="J8945" s="13"/>
    </row>
    <row r="8946" spans="2:10" x14ac:dyDescent="0.2">
      <c r="B8946" s="13"/>
      <c r="C8946" s="13"/>
      <c r="E8946" s="13"/>
      <c r="G8946" s="13"/>
      <c r="H8946" s="13"/>
      <c r="J8946" s="13"/>
    </row>
    <row r="8947" spans="2:10" x14ac:dyDescent="0.2">
      <c r="B8947" s="13"/>
      <c r="C8947" s="13"/>
      <c r="E8947" s="13"/>
      <c r="G8947" s="13"/>
      <c r="H8947" s="13"/>
      <c r="J8947" s="13"/>
    </row>
    <row r="8948" spans="2:10" x14ac:dyDescent="0.2">
      <c r="B8948" s="13"/>
      <c r="C8948" s="13"/>
      <c r="E8948" s="13"/>
      <c r="G8948" s="13"/>
      <c r="H8948" s="13"/>
      <c r="J8948" s="13"/>
    </row>
    <row r="8949" spans="2:10" x14ac:dyDescent="0.2">
      <c r="B8949" s="13"/>
      <c r="C8949" s="13"/>
      <c r="E8949" s="13"/>
      <c r="G8949" s="13"/>
      <c r="H8949" s="13"/>
      <c r="J8949" s="13"/>
    </row>
    <row r="8950" spans="2:10" x14ac:dyDescent="0.2">
      <c r="B8950" s="13"/>
      <c r="C8950" s="13"/>
      <c r="E8950" s="13"/>
      <c r="G8950" s="13"/>
      <c r="H8950" s="13"/>
      <c r="J8950" s="13"/>
    </row>
    <row r="8951" spans="2:10" x14ac:dyDescent="0.2">
      <c r="B8951" s="13"/>
      <c r="C8951" s="13"/>
      <c r="E8951" s="13"/>
      <c r="G8951" s="13"/>
      <c r="H8951" s="13"/>
      <c r="J8951" s="13"/>
    </row>
    <row r="8952" spans="2:10" x14ac:dyDescent="0.2">
      <c r="B8952" s="13"/>
      <c r="C8952" s="13"/>
      <c r="E8952" s="13"/>
      <c r="G8952" s="13"/>
      <c r="H8952" s="13"/>
      <c r="J8952" s="13"/>
    </row>
    <row r="8953" spans="2:10" x14ac:dyDescent="0.2">
      <c r="B8953" s="13"/>
      <c r="C8953" s="13"/>
      <c r="E8953" s="13"/>
      <c r="G8953" s="13"/>
      <c r="H8953" s="13"/>
      <c r="J8953" s="13"/>
    </row>
    <row r="8954" spans="2:10" x14ac:dyDescent="0.2">
      <c r="B8954" s="13"/>
      <c r="C8954" s="13"/>
      <c r="E8954" s="13"/>
      <c r="G8954" s="13"/>
      <c r="H8954" s="13"/>
      <c r="J8954" s="13"/>
    </row>
    <row r="8955" spans="2:10" x14ac:dyDescent="0.2">
      <c r="B8955" s="13"/>
      <c r="C8955" s="13"/>
      <c r="E8955" s="13"/>
      <c r="G8955" s="13"/>
      <c r="H8955" s="13"/>
      <c r="J8955" s="13"/>
    </row>
    <row r="8956" spans="2:10" x14ac:dyDescent="0.2">
      <c r="B8956" s="13"/>
      <c r="C8956" s="13"/>
      <c r="E8956" s="13"/>
      <c r="G8956" s="13"/>
      <c r="H8956" s="13"/>
      <c r="J8956" s="13"/>
    </row>
    <row r="8957" spans="2:10" x14ac:dyDescent="0.2">
      <c r="B8957" s="13"/>
      <c r="C8957" s="13"/>
      <c r="E8957" s="13"/>
      <c r="G8957" s="13"/>
      <c r="H8957" s="13"/>
      <c r="J8957" s="13"/>
    </row>
    <row r="8958" spans="2:10" x14ac:dyDescent="0.2">
      <c r="B8958" s="13"/>
      <c r="C8958" s="13"/>
      <c r="E8958" s="13"/>
      <c r="G8958" s="13"/>
      <c r="H8958" s="13"/>
      <c r="J8958" s="13"/>
    </row>
    <row r="8959" spans="2:10" x14ac:dyDescent="0.2">
      <c r="B8959" s="13"/>
      <c r="C8959" s="13"/>
      <c r="E8959" s="13"/>
      <c r="G8959" s="13"/>
      <c r="H8959" s="13"/>
      <c r="J8959" s="13"/>
    </row>
    <row r="8960" spans="2:10" x14ac:dyDescent="0.2">
      <c r="B8960" s="13"/>
      <c r="C8960" s="13"/>
      <c r="E8960" s="13"/>
      <c r="G8960" s="13"/>
      <c r="H8960" s="13"/>
      <c r="J8960" s="13"/>
    </row>
    <row r="8961" spans="2:10" x14ac:dyDescent="0.2">
      <c r="B8961" s="13"/>
      <c r="C8961" s="13"/>
      <c r="E8961" s="13"/>
      <c r="G8961" s="13"/>
      <c r="H8961" s="13"/>
      <c r="J8961" s="13"/>
    </row>
    <row r="8962" spans="2:10" x14ac:dyDescent="0.2">
      <c r="B8962" s="13"/>
      <c r="C8962" s="13"/>
      <c r="E8962" s="13"/>
      <c r="G8962" s="13"/>
      <c r="H8962" s="13"/>
      <c r="J8962" s="13"/>
    </row>
    <row r="8963" spans="2:10" x14ac:dyDescent="0.2">
      <c r="B8963" s="13"/>
      <c r="C8963" s="13"/>
      <c r="E8963" s="13"/>
      <c r="G8963" s="13"/>
      <c r="H8963" s="13"/>
      <c r="J8963" s="13"/>
    </row>
    <row r="8964" spans="2:10" x14ac:dyDescent="0.2">
      <c r="B8964" s="13"/>
      <c r="C8964" s="13"/>
      <c r="E8964" s="13"/>
      <c r="G8964" s="13"/>
      <c r="H8964" s="13"/>
      <c r="J8964" s="13"/>
    </row>
    <row r="8965" spans="2:10" x14ac:dyDescent="0.2">
      <c r="B8965" s="13"/>
      <c r="C8965" s="13"/>
      <c r="E8965" s="13"/>
      <c r="G8965" s="13"/>
      <c r="H8965" s="13"/>
      <c r="J8965" s="13"/>
    </row>
    <row r="8966" spans="2:10" x14ac:dyDescent="0.2">
      <c r="B8966" s="13"/>
      <c r="C8966" s="13"/>
      <c r="E8966" s="13"/>
      <c r="G8966" s="13"/>
      <c r="H8966" s="13"/>
      <c r="J8966" s="13"/>
    </row>
    <row r="8967" spans="2:10" x14ac:dyDescent="0.2">
      <c r="B8967" s="13"/>
      <c r="C8967" s="13"/>
      <c r="E8967" s="13"/>
      <c r="G8967" s="13"/>
      <c r="H8967" s="13"/>
      <c r="J8967" s="13"/>
    </row>
    <row r="8968" spans="2:10" x14ac:dyDescent="0.2">
      <c r="B8968" s="13"/>
      <c r="C8968" s="13"/>
      <c r="E8968" s="13"/>
      <c r="G8968" s="13"/>
      <c r="H8968" s="13"/>
      <c r="J8968" s="13"/>
    </row>
    <row r="8969" spans="2:10" x14ac:dyDescent="0.2">
      <c r="B8969" s="13"/>
      <c r="C8969" s="13"/>
      <c r="E8969" s="13"/>
      <c r="G8969" s="13"/>
      <c r="H8969" s="13"/>
      <c r="J8969" s="13"/>
    </row>
    <row r="8970" spans="2:10" x14ac:dyDescent="0.2">
      <c r="B8970" s="13"/>
      <c r="C8970" s="13"/>
      <c r="E8970" s="13"/>
      <c r="G8970" s="13"/>
      <c r="H8970" s="13"/>
      <c r="J8970" s="13"/>
    </row>
    <row r="8971" spans="2:10" x14ac:dyDescent="0.2">
      <c r="B8971" s="13"/>
      <c r="C8971" s="13"/>
      <c r="E8971" s="13"/>
      <c r="G8971" s="13"/>
      <c r="H8971" s="13"/>
      <c r="J8971" s="13"/>
    </row>
    <row r="8972" spans="2:10" x14ac:dyDescent="0.2">
      <c r="B8972" s="13"/>
      <c r="C8972" s="13"/>
      <c r="E8972" s="13"/>
      <c r="G8972" s="13"/>
      <c r="H8972" s="13"/>
      <c r="J8972" s="13"/>
    </row>
    <row r="8973" spans="2:10" x14ac:dyDescent="0.2">
      <c r="B8973" s="13"/>
      <c r="C8973" s="13"/>
      <c r="E8973" s="13"/>
      <c r="G8973" s="13"/>
      <c r="H8973" s="13"/>
      <c r="J8973" s="13"/>
    </row>
    <row r="8974" spans="2:10" x14ac:dyDescent="0.2">
      <c r="B8974" s="13"/>
      <c r="C8974" s="13"/>
      <c r="E8974" s="13"/>
      <c r="G8974" s="13"/>
      <c r="H8974" s="13"/>
      <c r="J8974" s="13"/>
    </row>
    <row r="8975" spans="2:10" x14ac:dyDescent="0.2">
      <c r="B8975" s="13"/>
      <c r="C8975" s="13"/>
      <c r="E8975" s="13"/>
      <c r="G8975" s="13"/>
      <c r="H8975" s="13"/>
      <c r="J8975" s="13"/>
    </row>
    <row r="8976" spans="2:10" x14ac:dyDescent="0.2">
      <c r="B8976" s="13"/>
      <c r="C8976" s="13"/>
      <c r="E8976" s="13"/>
      <c r="G8976" s="13"/>
      <c r="H8976" s="13"/>
      <c r="J8976" s="13"/>
    </row>
    <row r="8977" spans="2:10" x14ac:dyDescent="0.2">
      <c r="B8977" s="13"/>
      <c r="C8977" s="13"/>
      <c r="E8977" s="13"/>
      <c r="G8977" s="13"/>
      <c r="H8977" s="13"/>
      <c r="J8977" s="13"/>
    </row>
    <row r="8978" spans="2:10" x14ac:dyDescent="0.2">
      <c r="B8978" s="13"/>
      <c r="C8978" s="13"/>
      <c r="E8978" s="13"/>
      <c r="G8978" s="13"/>
      <c r="H8978" s="13"/>
      <c r="J8978" s="13"/>
    </row>
    <row r="8979" spans="2:10" x14ac:dyDescent="0.2">
      <c r="B8979" s="13"/>
      <c r="C8979" s="13"/>
      <c r="E8979" s="13"/>
      <c r="G8979" s="13"/>
      <c r="H8979" s="13"/>
      <c r="J8979" s="13"/>
    </row>
    <row r="8980" spans="2:10" x14ac:dyDescent="0.2">
      <c r="B8980" s="13"/>
      <c r="C8980" s="13"/>
      <c r="E8980" s="13"/>
      <c r="G8980" s="13"/>
      <c r="H8980" s="13"/>
      <c r="J8980" s="13"/>
    </row>
    <row r="8981" spans="2:10" x14ac:dyDescent="0.2">
      <c r="B8981" s="13"/>
      <c r="C8981" s="13"/>
      <c r="E8981" s="13"/>
      <c r="G8981" s="13"/>
      <c r="H8981" s="13"/>
      <c r="J8981" s="13"/>
    </row>
    <row r="8982" spans="2:10" x14ac:dyDescent="0.2">
      <c r="B8982" s="13"/>
      <c r="C8982" s="13"/>
      <c r="E8982" s="13"/>
      <c r="G8982" s="13"/>
      <c r="H8982" s="13"/>
      <c r="J8982" s="13"/>
    </row>
    <row r="8983" spans="2:10" x14ac:dyDescent="0.2">
      <c r="B8983" s="13"/>
      <c r="C8983" s="13"/>
      <c r="E8983" s="13"/>
      <c r="G8983" s="13"/>
      <c r="H8983" s="13"/>
      <c r="J8983" s="13"/>
    </row>
    <row r="8984" spans="2:10" x14ac:dyDescent="0.2">
      <c r="B8984" s="13"/>
      <c r="C8984" s="13"/>
      <c r="E8984" s="13"/>
      <c r="G8984" s="13"/>
      <c r="H8984" s="13"/>
      <c r="J8984" s="13"/>
    </row>
    <row r="8985" spans="2:10" x14ac:dyDescent="0.2">
      <c r="B8985" s="13"/>
      <c r="C8985" s="13"/>
      <c r="E8985" s="13"/>
      <c r="G8985" s="13"/>
      <c r="H8985" s="13"/>
      <c r="J8985" s="13"/>
    </row>
    <row r="8986" spans="2:10" x14ac:dyDescent="0.2">
      <c r="B8986" s="13"/>
      <c r="C8986" s="13"/>
      <c r="E8986" s="13"/>
      <c r="G8986" s="13"/>
      <c r="H8986" s="13"/>
      <c r="J8986" s="13"/>
    </row>
    <row r="8987" spans="2:10" x14ac:dyDescent="0.2">
      <c r="B8987" s="13"/>
      <c r="C8987" s="13"/>
      <c r="E8987" s="13"/>
      <c r="G8987" s="13"/>
      <c r="H8987" s="13"/>
      <c r="J8987" s="13"/>
    </row>
    <row r="8988" spans="2:10" x14ac:dyDescent="0.2">
      <c r="B8988" s="13"/>
      <c r="C8988" s="13"/>
      <c r="E8988" s="13"/>
      <c r="G8988" s="13"/>
      <c r="H8988" s="13"/>
      <c r="J8988" s="13"/>
    </row>
    <row r="8989" spans="2:10" x14ac:dyDescent="0.2">
      <c r="B8989" s="13"/>
      <c r="C8989" s="13"/>
      <c r="E8989" s="13"/>
      <c r="G8989" s="13"/>
      <c r="H8989" s="13"/>
      <c r="J8989" s="13"/>
    </row>
    <row r="8990" spans="2:10" x14ac:dyDescent="0.2">
      <c r="B8990" s="13"/>
      <c r="C8990" s="13"/>
      <c r="E8990" s="13"/>
      <c r="G8990" s="13"/>
      <c r="H8990" s="13"/>
      <c r="J8990" s="13"/>
    </row>
    <row r="8991" spans="2:10" x14ac:dyDescent="0.2">
      <c r="B8991" s="13"/>
      <c r="C8991" s="13"/>
      <c r="E8991" s="13"/>
      <c r="G8991" s="13"/>
      <c r="H8991" s="13"/>
      <c r="J8991" s="13"/>
    </row>
    <row r="8992" spans="2:10" x14ac:dyDescent="0.2">
      <c r="B8992" s="13"/>
      <c r="C8992" s="13"/>
      <c r="E8992" s="13"/>
      <c r="G8992" s="13"/>
      <c r="H8992" s="13"/>
      <c r="J8992" s="13"/>
    </row>
    <row r="8993" spans="2:10" x14ac:dyDescent="0.2">
      <c r="B8993" s="13"/>
      <c r="C8993" s="13"/>
      <c r="E8993" s="13"/>
      <c r="G8993" s="13"/>
      <c r="H8993" s="13"/>
      <c r="J8993" s="13"/>
    </row>
    <row r="8994" spans="2:10" x14ac:dyDescent="0.2">
      <c r="B8994" s="13"/>
      <c r="C8994" s="13"/>
      <c r="E8994" s="13"/>
      <c r="G8994" s="13"/>
      <c r="H8994" s="13"/>
      <c r="J8994" s="13"/>
    </row>
    <row r="8995" spans="2:10" x14ac:dyDescent="0.2">
      <c r="B8995" s="13"/>
      <c r="C8995" s="13"/>
      <c r="E8995" s="13"/>
      <c r="G8995" s="13"/>
      <c r="H8995" s="13"/>
      <c r="J8995" s="13"/>
    </row>
    <row r="8996" spans="2:10" x14ac:dyDescent="0.2">
      <c r="B8996" s="13"/>
      <c r="C8996" s="13"/>
      <c r="E8996" s="13"/>
      <c r="G8996" s="13"/>
      <c r="H8996" s="13"/>
      <c r="J8996" s="13"/>
    </row>
    <row r="8997" spans="2:10" x14ac:dyDescent="0.2">
      <c r="B8997" s="13"/>
      <c r="C8997" s="13"/>
      <c r="E8997" s="13"/>
      <c r="G8997" s="13"/>
      <c r="H8997" s="13"/>
      <c r="J8997" s="13"/>
    </row>
    <row r="8998" spans="2:10" x14ac:dyDescent="0.2">
      <c r="B8998" s="13"/>
      <c r="C8998" s="13"/>
      <c r="E8998" s="13"/>
      <c r="G8998" s="13"/>
      <c r="H8998" s="13"/>
      <c r="J8998" s="13"/>
    </row>
    <row r="8999" spans="2:10" x14ac:dyDescent="0.2">
      <c r="B8999" s="13"/>
      <c r="C8999" s="13"/>
      <c r="E8999" s="13"/>
      <c r="G8999" s="13"/>
      <c r="H8999" s="13"/>
      <c r="J8999" s="13"/>
    </row>
    <row r="9000" spans="2:10" x14ac:dyDescent="0.2">
      <c r="B9000" s="13"/>
      <c r="C9000" s="13"/>
      <c r="E9000" s="13"/>
      <c r="G9000" s="13"/>
      <c r="H9000" s="13"/>
      <c r="J9000" s="13"/>
    </row>
    <row r="9001" spans="2:10" x14ac:dyDescent="0.2">
      <c r="B9001" s="13"/>
      <c r="C9001" s="13"/>
      <c r="E9001" s="13"/>
      <c r="G9001" s="13"/>
      <c r="H9001" s="13"/>
      <c r="J9001" s="13"/>
    </row>
    <row r="9002" spans="2:10" x14ac:dyDescent="0.2">
      <c r="B9002" s="13"/>
      <c r="C9002" s="13"/>
      <c r="E9002" s="13"/>
      <c r="G9002" s="13"/>
      <c r="H9002" s="13"/>
      <c r="J9002" s="13"/>
    </row>
    <row r="9003" spans="2:10" x14ac:dyDescent="0.2">
      <c r="B9003" s="13"/>
      <c r="C9003" s="13"/>
      <c r="E9003" s="13"/>
      <c r="G9003" s="13"/>
      <c r="H9003" s="13"/>
      <c r="J9003" s="13"/>
    </row>
    <row r="9004" spans="2:10" x14ac:dyDescent="0.2">
      <c r="B9004" s="13"/>
      <c r="C9004" s="13"/>
      <c r="E9004" s="13"/>
      <c r="G9004" s="13"/>
      <c r="H9004" s="13"/>
      <c r="J9004" s="13"/>
    </row>
    <row r="9005" spans="2:10" x14ac:dyDescent="0.2">
      <c r="B9005" s="13"/>
      <c r="C9005" s="13"/>
      <c r="E9005" s="13"/>
      <c r="G9005" s="13"/>
      <c r="H9005" s="13"/>
      <c r="J9005" s="13"/>
    </row>
    <row r="9006" spans="2:10" x14ac:dyDescent="0.2">
      <c r="B9006" s="13"/>
      <c r="C9006" s="13"/>
      <c r="E9006" s="13"/>
      <c r="G9006" s="13"/>
      <c r="H9006" s="13"/>
      <c r="J9006" s="13"/>
    </row>
    <row r="9007" spans="2:10" x14ac:dyDescent="0.2">
      <c r="B9007" s="13"/>
      <c r="C9007" s="13"/>
      <c r="E9007" s="13"/>
      <c r="G9007" s="13"/>
      <c r="H9007" s="13"/>
      <c r="J9007" s="13"/>
    </row>
    <row r="9008" spans="2:10" x14ac:dyDescent="0.2">
      <c r="B9008" s="13"/>
      <c r="C9008" s="13"/>
      <c r="E9008" s="13"/>
      <c r="G9008" s="13"/>
      <c r="H9008" s="13"/>
      <c r="J9008" s="13"/>
    </row>
    <row r="9009" spans="2:10" x14ac:dyDescent="0.2">
      <c r="B9009" s="13"/>
      <c r="C9009" s="13"/>
      <c r="E9009" s="13"/>
      <c r="G9009" s="13"/>
      <c r="H9009" s="13"/>
      <c r="J9009" s="13"/>
    </row>
    <row r="9010" spans="2:10" x14ac:dyDescent="0.2">
      <c r="B9010" s="13"/>
      <c r="C9010" s="13"/>
      <c r="E9010" s="13"/>
      <c r="G9010" s="13"/>
      <c r="H9010" s="13"/>
      <c r="J9010" s="13"/>
    </row>
    <row r="9011" spans="2:10" x14ac:dyDescent="0.2">
      <c r="B9011" s="13"/>
      <c r="C9011" s="13"/>
      <c r="E9011" s="13"/>
      <c r="G9011" s="13"/>
      <c r="H9011" s="13"/>
      <c r="J9011" s="13"/>
    </row>
    <row r="9012" spans="2:10" x14ac:dyDescent="0.2">
      <c r="B9012" s="13"/>
      <c r="C9012" s="13"/>
      <c r="E9012" s="13"/>
      <c r="G9012" s="13"/>
      <c r="H9012" s="13"/>
      <c r="J9012" s="13"/>
    </row>
    <row r="9013" spans="2:10" x14ac:dyDescent="0.2">
      <c r="B9013" s="13"/>
      <c r="C9013" s="13"/>
      <c r="E9013" s="13"/>
      <c r="G9013" s="13"/>
      <c r="H9013" s="13"/>
      <c r="J9013" s="13"/>
    </row>
    <row r="9014" spans="2:10" x14ac:dyDescent="0.2">
      <c r="B9014" s="13"/>
      <c r="C9014" s="13"/>
      <c r="E9014" s="13"/>
      <c r="G9014" s="13"/>
      <c r="H9014" s="13"/>
      <c r="J9014" s="13"/>
    </row>
    <row r="9015" spans="2:10" x14ac:dyDescent="0.2">
      <c r="B9015" s="13"/>
      <c r="C9015" s="13"/>
      <c r="E9015" s="13"/>
      <c r="G9015" s="13"/>
      <c r="H9015" s="13"/>
      <c r="J9015" s="13"/>
    </row>
    <row r="9016" spans="2:10" x14ac:dyDescent="0.2">
      <c r="B9016" s="13"/>
      <c r="C9016" s="13"/>
      <c r="E9016" s="13"/>
      <c r="G9016" s="13"/>
      <c r="H9016" s="13"/>
      <c r="J9016" s="13"/>
    </row>
    <row r="9017" spans="2:10" x14ac:dyDescent="0.2">
      <c r="B9017" s="13"/>
      <c r="C9017" s="13"/>
      <c r="E9017" s="13"/>
      <c r="G9017" s="13"/>
      <c r="H9017" s="13"/>
      <c r="J9017" s="13"/>
    </row>
    <row r="9018" spans="2:10" x14ac:dyDescent="0.2">
      <c r="B9018" s="13"/>
      <c r="C9018" s="13"/>
      <c r="E9018" s="13"/>
      <c r="G9018" s="13"/>
      <c r="H9018" s="13"/>
      <c r="J9018" s="13"/>
    </row>
    <row r="9019" spans="2:10" x14ac:dyDescent="0.2">
      <c r="B9019" s="13"/>
      <c r="C9019" s="13"/>
      <c r="E9019" s="13"/>
      <c r="G9019" s="13"/>
      <c r="H9019" s="13"/>
      <c r="J9019" s="13"/>
    </row>
    <row r="9020" spans="2:10" x14ac:dyDescent="0.2">
      <c r="B9020" s="13"/>
      <c r="C9020" s="13"/>
      <c r="E9020" s="13"/>
      <c r="G9020" s="13"/>
      <c r="H9020" s="13"/>
      <c r="J9020" s="13"/>
    </row>
    <row r="9021" spans="2:10" x14ac:dyDescent="0.2">
      <c r="B9021" s="13"/>
      <c r="C9021" s="13"/>
      <c r="E9021" s="13"/>
      <c r="G9021" s="13"/>
      <c r="H9021" s="13"/>
      <c r="J9021" s="13"/>
    </row>
    <row r="9022" spans="2:10" x14ac:dyDescent="0.2">
      <c r="B9022" s="13"/>
      <c r="C9022" s="13"/>
      <c r="E9022" s="13"/>
      <c r="G9022" s="13"/>
      <c r="H9022" s="13"/>
      <c r="J9022" s="13"/>
    </row>
    <row r="9023" spans="2:10" x14ac:dyDescent="0.2">
      <c r="B9023" s="13"/>
      <c r="C9023" s="13"/>
      <c r="E9023" s="13"/>
      <c r="G9023" s="13"/>
      <c r="H9023" s="13"/>
      <c r="J9023" s="13"/>
    </row>
    <row r="9024" spans="2:10" x14ac:dyDescent="0.2">
      <c r="B9024" s="13"/>
      <c r="C9024" s="13"/>
      <c r="E9024" s="13"/>
      <c r="G9024" s="13"/>
      <c r="H9024" s="13"/>
      <c r="J9024" s="13"/>
    </row>
    <row r="9025" spans="2:10" x14ac:dyDescent="0.2">
      <c r="B9025" s="13"/>
      <c r="C9025" s="13"/>
      <c r="E9025" s="13"/>
      <c r="G9025" s="13"/>
      <c r="H9025" s="13"/>
      <c r="J9025" s="13"/>
    </row>
    <row r="9026" spans="2:10" x14ac:dyDescent="0.2">
      <c r="B9026" s="13"/>
      <c r="C9026" s="13"/>
      <c r="E9026" s="13"/>
      <c r="G9026" s="13"/>
      <c r="H9026" s="13"/>
      <c r="J9026" s="13"/>
    </row>
    <row r="9027" spans="2:10" x14ac:dyDescent="0.2">
      <c r="B9027" s="13"/>
      <c r="C9027" s="13"/>
      <c r="E9027" s="13"/>
      <c r="G9027" s="13"/>
      <c r="H9027" s="13"/>
      <c r="J9027" s="13"/>
    </row>
    <row r="9028" spans="2:10" x14ac:dyDescent="0.2">
      <c r="B9028" s="13"/>
      <c r="C9028" s="13"/>
      <c r="E9028" s="13"/>
      <c r="G9028" s="13"/>
      <c r="H9028" s="13"/>
      <c r="J9028" s="13"/>
    </row>
    <row r="9029" spans="2:10" x14ac:dyDescent="0.2">
      <c r="B9029" s="13"/>
      <c r="C9029" s="13"/>
      <c r="E9029" s="13"/>
      <c r="G9029" s="13"/>
      <c r="H9029" s="13"/>
      <c r="J9029" s="13"/>
    </row>
    <row r="9030" spans="2:10" x14ac:dyDescent="0.2">
      <c r="B9030" s="13"/>
      <c r="C9030" s="13"/>
      <c r="E9030" s="13"/>
      <c r="G9030" s="13"/>
      <c r="H9030" s="13"/>
      <c r="J9030" s="13"/>
    </row>
    <row r="9031" spans="2:10" x14ac:dyDescent="0.2">
      <c r="B9031" s="13"/>
      <c r="C9031" s="13"/>
      <c r="E9031" s="13"/>
      <c r="G9031" s="13"/>
      <c r="H9031" s="13"/>
      <c r="J9031" s="13"/>
    </row>
    <row r="9032" spans="2:10" x14ac:dyDescent="0.2">
      <c r="B9032" s="13"/>
      <c r="C9032" s="13"/>
      <c r="E9032" s="13"/>
      <c r="G9032" s="13"/>
      <c r="H9032" s="13"/>
      <c r="J9032" s="13"/>
    </row>
    <row r="9033" spans="2:10" x14ac:dyDescent="0.2">
      <c r="B9033" s="13"/>
      <c r="C9033" s="13"/>
      <c r="E9033" s="13"/>
      <c r="G9033" s="13"/>
      <c r="H9033" s="13"/>
      <c r="J9033" s="13"/>
    </row>
    <row r="9034" spans="2:10" x14ac:dyDescent="0.2">
      <c r="B9034" s="13"/>
      <c r="C9034" s="13"/>
      <c r="E9034" s="13"/>
      <c r="G9034" s="13"/>
      <c r="H9034" s="13"/>
      <c r="J9034" s="13"/>
    </row>
    <row r="9035" spans="2:10" x14ac:dyDescent="0.2">
      <c r="B9035" s="13"/>
      <c r="C9035" s="13"/>
      <c r="E9035" s="13"/>
      <c r="G9035" s="13"/>
      <c r="H9035" s="13"/>
      <c r="J9035" s="13"/>
    </row>
    <row r="9036" spans="2:10" x14ac:dyDescent="0.2">
      <c r="B9036" s="13"/>
      <c r="C9036" s="13"/>
      <c r="E9036" s="13"/>
      <c r="G9036" s="13"/>
      <c r="H9036" s="13"/>
      <c r="J9036" s="13"/>
    </row>
    <row r="9037" spans="2:10" x14ac:dyDescent="0.2">
      <c r="B9037" s="13"/>
      <c r="C9037" s="13"/>
      <c r="E9037" s="13"/>
      <c r="G9037" s="13"/>
      <c r="H9037" s="13"/>
      <c r="J9037" s="13"/>
    </row>
    <row r="9038" spans="2:10" x14ac:dyDescent="0.2">
      <c r="B9038" s="13"/>
      <c r="C9038" s="13"/>
      <c r="E9038" s="13"/>
      <c r="G9038" s="13"/>
      <c r="H9038" s="13"/>
      <c r="J9038" s="13"/>
    </row>
    <row r="9039" spans="2:10" x14ac:dyDescent="0.2">
      <c r="B9039" s="13"/>
      <c r="C9039" s="13"/>
      <c r="E9039" s="13"/>
      <c r="G9039" s="13"/>
      <c r="H9039" s="13"/>
      <c r="J9039" s="13"/>
    </row>
    <row r="9040" spans="2:10" x14ac:dyDescent="0.2">
      <c r="B9040" s="13"/>
      <c r="C9040" s="13"/>
      <c r="E9040" s="13"/>
      <c r="G9040" s="13"/>
      <c r="H9040" s="13"/>
      <c r="J9040" s="13"/>
    </row>
    <row r="9041" spans="2:10" x14ac:dyDescent="0.2">
      <c r="B9041" s="13"/>
      <c r="C9041" s="13"/>
      <c r="E9041" s="13"/>
      <c r="G9041" s="13"/>
      <c r="H9041" s="13"/>
      <c r="J9041" s="13"/>
    </row>
    <row r="9042" spans="2:10" x14ac:dyDescent="0.2">
      <c r="B9042" s="13"/>
      <c r="C9042" s="13"/>
      <c r="E9042" s="13"/>
      <c r="G9042" s="13"/>
      <c r="H9042" s="13"/>
      <c r="J9042" s="13"/>
    </row>
    <row r="9043" spans="2:10" x14ac:dyDescent="0.2">
      <c r="B9043" s="13"/>
      <c r="C9043" s="13"/>
      <c r="E9043" s="13"/>
      <c r="G9043" s="13"/>
      <c r="H9043" s="13"/>
      <c r="J9043" s="13"/>
    </row>
    <row r="9044" spans="2:10" x14ac:dyDescent="0.2">
      <c r="B9044" s="13"/>
      <c r="C9044" s="13"/>
      <c r="E9044" s="13"/>
      <c r="G9044" s="13"/>
      <c r="H9044" s="13"/>
      <c r="J9044" s="13"/>
    </row>
    <row r="9045" spans="2:10" x14ac:dyDescent="0.2">
      <c r="B9045" s="13"/>
      <c r="C9045" s="13"/>
      <c r="E9045" s="13"/>
      <c r="G9045" s="13"/>
      <c r="H9045" s="13"/>
      <c r="J9045" s="13"/>
    </row>
    <row r="9046" spans="2:10" x14ac:dyDescent="0.2">
      <c r="B9046" s="13"/>
      <c r="C9046" s="13"/>
      <c r="E9046" s="13"/>
      <c r="G9046" s="13"/>
      <c r="H9046" s="13"/>
      <c r="J9046" s="13"/>
    </row>
    <row r="9047" spans="2:10" x14ac:dyDescent="0.2">
      <c r="B9047" s="13"/>
      <c r="C9047" s="13"/>
      <c r="E9047" s="13"/>
      <c r="G9047" s="13"/>
      <c r="H9047" s="13"/>
      <c r="J9047" s="13"/>
    </row>
    <row r="9048" spans="2:10" x14ac:dyDescent="0.2">
      <c r="B9048" s="13"/>
      <c r="C9048" s="13"/>
      <c r="E9048" s="13"/>
      <c r="G9048" s="13"/>
      <c r="H9048" s="13"/>
      <c r="J9048" s="13"/>
    </row>
    <row r="9049" spans="2:10" x14ac:dyDescent="0.2">
      <c r="B9049" s="13"/>
      <c r="C9049" s="13"/>
      <c r="E9049" s="13"/>
      <c r="G9049" s="13"/>
      <c r="H9049" s="13"/>
      <c r="J9049" s="13"/>
    </row>
    <row r="9050" spans="2:10" x14ac:dyDescent="0.2">
      <c r="B9050" s="13"/>
      <c r="C9050" s="13"/>
      <c r="E9050" s="13"/>
      <c r="G9050" s="13"/>
      <c r="H9050" s="13"/>
      <c r="J9050" s="13"/>
    </row>
    <row r="9051" spans="2:10" x14ac:dyDescent="0.2">
      <c r="B9051" s="13"/>
      <c r="C9051" s="13"/>
      <c r="E9051" s="13"/>
      <c r="G9051" s="13"/>
      <c r="H9051" s="13"/>
      <c r="J9051" s="13"/>
    </row>
    <row r="9052" spans="2:10" x14ac:dyDescent="0.2">
      <c r="B9052" s="13"/>
      <c r="C9052" s="13"/>
      <c r="E9052" s="13"/>
      <c r="G9052" s="13"/>
      <c r="H9052" s="13"/>
      <c r="J9052" s="13"/>
    </row>
    <row r="9053" spans="2:10" x14ac:dyDescent="0.2">
      <c r="B9053" s="13"/>
      <c r="C9053" s="13"/>
      <c r="E9053" s="13"/>
      <c r="G9053" s="13"/>
      <c r="H9053" s="13"/>
      <c r="J9053" s="13"/>
    </row>
    <row r="9054" spans="2:10" x14ac:dyDescent="0.2">
      <c r="B9054" s="13"/>
      <c r="C9054" s="13"/>
      <c r="E9054" s="13"/>
      <c r="G9054" s="13"/>
      <c r="H9054" s="13"/>
      <c r="J9054" s="13"/>
    </row>
    <row r="9055" spans="2:10" x14ac:dyDescent="0.2">
      <c r="B9055" s="13"/>
      <c r="C9055" s="13"/>
      <c r="E9055" s="13"/>
      <c r="G9055" s="13"/>
      <c r="H9055" s="13"/>
      <c r="J9055" s="13"/>
    </row>
    <row r="9056" spans="2:10" x14ac:dyDescent="0.2">
      <c r="B9056" s="13"/>
      <c r="C9056" s="13"/>
      <c r="E9056" s="13"/>
      <c r="G9056" s="13"/>
      <c r="H9056" s="13"/>
      <c r="J9056" s="13"/>
    </row>
    <row r="9057" spans="2:10" x14ac:dyDescent="0.2">
      <c r="B9057" s="13"/>
      <c r="C9057" s="13"/>
      <c r="E9057" s="13"/>
      <c r="G9057" s="13"/>
      <c r="H9057" s="13"/>
      <c r="J9057" s="13"/>
    </row>
    <row r="9058" spans="2:10" x14ac:dyDescent="0.2">
      <c r="B9058" s="13"/>
      <c r="C9058" s="13"/>
      <c r="E9058" s="13"/>
      <c r="G9058" s="13"/>
      <c r="H9058" s="13"/>
      <c r="J9058" s="13"/>
    </row>
    <row r="9059" spans="2:10" x14ac:dyDescent="0.2">
      <c r="B9059" s="13"/>
      <c r="C9059" s="13"/>
      <c r="E9059" s="13"/>
      <c r="G9059" s="13"/>
      <c r="H9059" s="13"/>
      <c r="J9059" s="13"/>
    </row>
    <row r="9060" spans="2:10" x14ac:dyDescent="0.2">
      <c r="B9060" s="13"/>
      <c r="C9060" s="13"/>
      <c r="E9060" s="13"/>
      <c r="G9060" s="13"/>
      <c r="H9060" s="13"/>
      <c r="J9060" s="13"/>
    </row>
    <row r="9061" spans="2:10" x14ac:dyDescent="0.2">
      <c r="B9061" s="13"/>
      <c r="C9061" s="13"/>
      <c r="E9061" s="13"/>
      <c r="G9061" s="13"/>
      <c r="H9061" s="13"/>
      <c r="J9061" s="13"/>
    </row>
    <row r="9062" spans="2:10" x14ac:dyDescent="0.2">
      <c r="B9062" s="13"/>
      <c r="C9062" s="13"/>
      <c r="E9062" s="13"/>
      <c r="G9062" s="13"/>
      <c r="H9062" s="13"/>
      <c r="J9062" s="13"/>
    </row>
    <row r="9063" spans="2:10" x14ac:dyDescent="0.2">
      <c r="B9063" s="13"/>
      <c r="C9063" s="13"/>
      <c r="E9063" s="13"/>
      <c r="G9063" s="13"/>
      <c r="H9063" s="13"/>
      <c r="J9063" s="13"/>
    </row>
    <row r="9064" spans="2:10" x14ac:dyDescent="0.2">
      <c r="B9064" s="13"/>
      <c r="C9064" s="13"/>
      <c r="E9064" s="13"/>
      <c r="G9064" s="13"/>
      <c r="H9064" s="13"/>
      <c r="J9064" s="13"/>
    </row>
    <row r="9065" spans="2:10" x14ac:dyDescent="0.2">
      <c r="B9065" s="13"/>
      <c r="C9065" s="13"/>
      <c r="E9065" s="13"/>
      <c r="G9065" s="13"/>
      <c r="H9065" s="13"/>
      <c r="J9065" s="13"/>
    </row>
    <row r="9066" spans="2:10" x14ac:dyDescent="0.2">
      <c r="B9066" s="13"/>
      <c r="C9066" s="13"/>
      <c r="E9066" s="13"/>
      <c r="G9066" s="13"/>
      <c r="H9066" s="13"/>
      <c r="J9066" s="13"/>
    </row>
    <row r="9067" spans="2:10" x14ac:dyDescent="0.2">
      <c r="B9067" s="13"/>
      <c r="C9067" s="13"/>
      <c r="E9067" s="13"/>
      <c r="G9067" s="13"/>
      <c r="H9067" s="13"/>
      <c r="J9067" s="13"/>
    </row>
    <row r="9068" spans="2:10" x14ac:dyDescent="0.2">
      <c r="B9068" s="13"/>
      <c r="C9068" s="13"/>
      <c r="E9068" s="13"/>
      <c r="G9068" s="13"/>
      <c r="H9068" s="13"/>
      <c r="J9068" s="13"/>
    </row>
    <row r="9069" spans="2:10" x14ac:dyDescent="0.2">
      <c r="B9069" s="13"/>
      <c r="C9069" s="13"/>
      <c r="E9069" s="13"/>
      <c r="G9069" s="13"/>
      <c r="H9069" s="13"/>
      <c r="J9069" s="13"/>
    </row>
    <row r="9070" spans="2:10" x14ac:dyDescent="0.2">
      <c r="B9070" s="13"/>
      <c r="C9070" s="13"/>
      <c r="E9070" s="13"/>
      <c r="G9070" s="13"/>
      <c r="H9070" s="13"/>
      <c r="J9070" s="13"/>
    </row>
    <row r="9071" spans="2:10" x14ac:dyDescent="0.2">
      <c r="B9071" s="13"/>
      <c r="C9071" s="13"/>
      <c r="E9071" s="13"/>
      <c r="G9071" s="13"/>
      <c r="H9071" s="13"/>
      <c r="J9071" s="13"/>
    </row>
    <row r="9072" spans="2:10" x14ac:dyDescent="0.2">
      <c r="B9072" s="13"/>
      <c r="C9072" s="13"/>
      <c r="E9072" s="13"/>
      <c r="G9072" s="13"/>
      <c r="H9072" s="13"/>
      <c r="J9072" s="13"/>
    </row>
    <row r="9073" spans="2:10" x14ac:dyDescent="0.2">
      <c r="B9073" s="13"/>
      <c r="C9073" s="13"/>
      <c r="E9073" s="13"/>
      <c r="G9073" s="13"/>
      <c r="H9073" s="13"/>
      <c r="J9073" s="13"/>
    </row>
    <row r="9074" spans="2:10" x14ac:dyDescent="0.2">
      <c r="B9074" s="13"/>
      <c r="C9074" s="13"/>
      <c r="E9074" s="13"/>
      <c r="G9074" s="13"/>
      <c r="H9074" s="13"/>
      <c r="J9074" s="13"/>
    </row>
    <row r="9075" spans="2:10" x14ac:dyDescent="0.2">
      <c r="B9075" s="13"/>
      <c r="C9075" s="13"/>
      <c r="E9075" s="13"/>
      <c r="G9075" s="13"/>
      <c r="H9075" s="13"/>
      <c r="J9075" s="13"/>
    </row>
    <row r="9076" spans="2:10" x14ac:dyDescent="0.2">
      <c r="B9076" s="13"/>
      <c r="C9076" s="13"/>
      <c r="E9076" s="13"/>
      <c r="G9076" s="13"/>
      <c r="H9076" s="13"/>
      <c r="J9076" s="13"/>
    </row>
    <row r="9077" spans="2:10" x14ac:dyDescent="0.2">
      <c r="B9077" s="13"/>
      <c r="C9077" s="13"/>
      <c r="E9077" s="13"/>
      <c r="G9077" s="13"/>
      <c r="H9077" s="13"/>
      <c r="J9077" s="13"/>
    </row>
    <row r="9078" spans="2:10" x14ac:dyDescent="0.2">
      <c r="B9078" s="13"/>
      <c r="C9078" s="13"/>
      <c r="E9078" s="13"/>
      <c r="G9078" s="13"/>
      <c r="H9078" s="13"/>
      <c r="J9078" s="13"/>
    </row>
    <row r="9079" spans="2:10" x14ac:dyDescent="0.2">
      <c r="B9079" s="13"/>
      <c r="C9079" s="13"/>
      <c r="E9079" s="13"/>
      <c r="G9079" s="13"/>
      <c r="H9079" s="13"/>
      <c r="J9079" s="13"/>
    </row>
    <row r="9080" spans="2:10" x14ac:dyDescent="0.2">
      <c r="B9080" s="13"/>
      <c r="C9080" s="13"/>
      <c r="E9080" s="13"/>
      <c r="G9080" s="13"/>
      <c r="H9080" s="13"/>
      <c r="J9080" s="13"/>
    </row>
    <row r="9081" spans="2:10" x14ac:dyDescent="0.2">
      <c r="B9081" s="13"/>
      <c r="C9081" s="13"/>
      <c r="E9081" s="13"/>
      <c r="G9081" s="13"/>
      <c r="H9081" s="13"/>
      <c r="J9081" s="13"/>
    </row>
    <row r="9082" spans="2:10" x14ac:dyDescent="0.2">
      <c r="B9082" s="13"/>
      <c r="C9082" s="13"/>
      <c r="E9082" s="13"/>
      <c r="G9082" s="13"/>
      <c r="H9082" s="13"/>
      <c r="J9082" s="13"/>
    </row>
    <row r="9083" spans="2:10" x14ac:dyDescent="0.2">
      <c r="B9083" s="13"/>
      <c r="C9083" s="13"/>
      <c r="E9083" s="13"/>
      <c r="G9083" s="13"/>
      <c r="H9083" s="13"/>
      <c r="J9083" s="13"/>
    </row>
    <row r="9084" spans="2:10" x14ac:dyDescent="0.2">
      <c r="B9084" s="13"/>
      <c r="C9084" s="13"/>
      <c r="E9084" s="13"/>
      <c r="G9084" s="13"/>
      <c r="H9084" s="13"/>
      <c r="J9084" s="13"/>
    </row>
    <row r="9085" spans="2:10" x14ac:dyDescent="0.2">
      <c r="B9085" s="13"/>
      <c r="C9085" s="13"/>
      <c r="E9085" s="13"/>
      <c r="G9085" s="13"/>
      <c r="H9085" s="13"/>
      <c r="J9085" s="13"/>
    </row>
    <row r="9086" spans="2:10" x14ac:dyDescent="0.2">
      <c r="B9086" s="13"/>
      <c r="C9086" s="13"/>
      <c r="E9086" s="13"/>
      <c r="G9086" s="13"/>
      <c r="H9086" s="13"/>
      <c r="J9086" s="13"/>
    </row>
    <row r="9087" spans="2:10" x14ac:dyDescent="0.2">
      <c r="B9087" s="13"/>
      <c r="C9087" s="13"/>
      <c r="E9087" s="13"/>
      <c r="G9087" s="13"/>
      <c r="H9087" s="13"/>
      <c r="J9087" s="13"/>
    </row>
    <row r="9088" spans="2:10" x14ac:dyDescent="0.2">
      <c r="B9088" s="13"/>
      <c r="C9088" s="13"/>
      <c r="E9088" s="13"/>
      <c r="G9088" s="13"/>
      <c r="H9088" s="13"/>
      <c r="J9088" s="13"/>
    </row>
    <row r="9089" spans="2:10" x14ac:dyDescent="0.2">
      <c r="B9089" s="13"/>
      <c r="C9089" s="13"/>
      <c r="E9089" s="13"/>
      <c r="G9089" s="13"/>
      <c r="H9089" s="13"/>
      <c r="J9089" s="13"/>
    </row>
    <row r="9090" spans="2:10" x14ac:dyDescent="0.2">
      <c r="B9090" s="13"/>
      <c r="C9090" s="13"/>
      <c r="E9090" s="13"/>
      <c r="G9090" s="13"/>
      <c r="H9090" s="13"/>
      <c r="J9090" s="13"/>
    </row>
    <row r="9091" spans="2:10" x14ac:dyDescent="0.2">
      <c r="B9091" s="13"/>
      <c r="C9091" s="13"/>
      <c r="E9091" s="13"/>
      <c r="G9091" s="13"/>
      <c r="H9091" s="13"/>
      <c r="J9091" s="13"/>
    </row>
    <row r="9092" spans="2:10" x14ac:dyDescent="0.2">
      <c r="B9092" s="13"/>
      <c r="C9092" s="13"/>
      <c r="E9092" s="13"/>
      <c r="G9092" s="13"/>
      <c r="H9092" s="13"/>
      <c r="J9092" s="13"/>
    </row>
    <row r="9093" spans="2:10" x14ac:dyDescent="0.2">
      <c r="B9093" s="13"/>
      <c r="C9093" s="13"/>
      <c r="E9093" s="13"/>
      <c r="G9093" s="13"/>
      <c r="H9093" s="13"/>
      <c r="J9093" s="13"/>
    </row>
    <row r="9094" spans="2:10" x14ac:dyDescent="0.2">
      <c r="B9094" s="13"/>
      <c r="C9094" s="13"/>
      <c r="E9094" s="13"/>
      <c r="G9094" s="13"/>
      <c r="H9094" s="13"/>
      <c r="J9094" s="13"/>
    </row>
    <row r="9095" spans="2:10" x14ac:dyDescent="0.2">
      <c r="B9095" s="13"/>
      <c r="C9095" s="13"/>
      <c r="E9095" s="13"/>
      <c r="G9095" s="13"/>
      <c r="H9095" s="13"/>
      <c r="J9095" s="13"/>
    </row>
    <row r="9096" spans="2:10" x14ac:dyDescent="0.2">
      <c r="B9096" s="13"/>
      <c r="C9096" s="13"/>
      <c r="E9096" s="13"/>
      <c r="G9096" s="13"/>
      <c r="H9096" s="13"/>
      <c r="J9096" s="13"/>
    </row>
    <row r="9097" spans="2:10" x14ac:dyDescent="0.2">
      <c r="B9097" s="13"/>
      <c r="C9097" s="13"/>
      <c r="E9097" s="13"/>
      <c r="G9097" s="13"/>
      <c r="H9097" s="13"/>
      <c r="J9097" s="13"/>
    </row>
    <row r="9098" spans="2:10" x14ac:dyDescent="0.2">
      <c r="B9098" s="13"/>
      <c r="C9098" s="13"/>
      <c r="E9098" s="13"/>
      <c r="G9098" s="13"/>
      <c r="H9098" s="13"/>
      <c r="J9098" s="13"/>
    </row>
    <row r="9099" spans="2:10" x14ac:dyDescent="0.2">
      <c r="B9099" s="13"/>
      <c r="C9099" s="13"/>
      <c r="E9099" s="13"/>
      <c r="G9099" s="13"/>
      <c r="H9099" s="13"/>
      <c r="J9099" s="13"/>
    </row>
    <row r="9100" spans="2:10" x14ac:dyDescent="0.2">
      <c r="B9100" s="13"/>
      <c r="C9100" s="13"/>
      <c r="E9100" s="13"/>
      <c r="G9100" s="13"/>
      <c r="H9100" s="13"/>
      <c r="J9100" s="13"/>
    </row>
    <row r="9101" spans="2:10" x14ac:dyDescent="0.2">
      <c r="B9101" s="13"/>
      <c r="C9101" s="13"/>
      <c r="E9101" s="13"/>
      <c r="G9101" s="13"/>
      <c r="H9101" s="13"/>
      <c r="J9101" s="13"/>
    </row>
    <row r="9102" spans="2:10" x14ac:dyDescent="0.2">
      <c r="B9102" s="13"/>
      <c r="C9102" s="13"/>
      <c r="E9102" s="13"/>
      <c r="G9102" s="13"/>
      <c r="H9102" s="13"/>
      <c r="J9102" s="13"/>
    </row>
    <row r="9103" spans="2:10" x14ac:dyDescent="0.2">
      <c r="B9103" s="13"/>
      <c r="C9103" s="13"/>
      <c r="E9103" s="13"/>
      <c r="G9103" s="13"/>
      <c r="H9103" s="13"/>
      <c r="J9103" s="13"/>
    </row>
    <row r="9104" spans="2:10" x14ac:dyDescent="0.2">
      <c r="B9104" s="13"/>
      <c r="C9104" s="13"/>
      <c r="E9104" s="13"/>
      <c r="G9104" s="13"/>
      <c r="H9104" s="13"/>
      <c r="J9104" s="13"/>
    </row>
    <row r="9105" spans="2:10" x14ac:dyDescent="0.2">
      <c r="B9105" s="13"/>
      <c r="C9105" s="13"/>
      <c r="E9105" s="13"/>
      <c r="G9105" s="13"/>
      <c r="H9105" s="13"/>
      <c r="J9105" s="13"/>
    </row>
    <row r="9106" spans="2:10" x14ac:dyDescent="0.2">
      <c r="B9106" s="13"/>
      <c r="C9106" s="13"/>
      <c r="E9106" s="13"/>
      <c r="G9106" s="13"/>
      <c r="H9106" s="13"/>
      <c r="J9106" s="13"/>
    </row>
    <row r="9107" spans="2:10" x14ac:dyDescent="0.2">
      <c r="B9107" s="13"/>
      <c r="C9107" s="13"/>
      <c r="E9107" s="13"/>
      <c r="G9107" s="13"/>
      <c r="H9107" s="13"/>
      <c r="J9107" s="13"/>
    </row>
    <row r="9108" spans="2:10" x14ac:dyDescent="0.2">
      <c r="B9108" s="13"/>
      <c r="C9108" s="13"/>
      <c r="E9108" s="13"/>
      <c r="G9108" s="13"/>
      <c r="H9108" s="13"/>
      <c r="J9108" s="13"/>
    </row>
    <row r="9109" spans="2:10" x14ac:dyDescent="0.2">
      <c r="B9109" s="13"/>
      <c r="C9109" s="13"/>
      <c r="E9109" s="13"/>
      <c r="G9109" s="13"/>
      <c r="H9109" s="13"/>
      <c r="J9109" s="13"/>
    </row>
    <row r="9110" spans="2:10" x14ac:dyDescent="0.2">
      <c r="B9110" s="13"/>
      <c r="C9110" s="13"/>
      <c r="E9110" s="13"/>
      <c r="G9110" s="13"/>
      <c r="H9110" s="13"/>
      <c r="J9110" s="13"/>
    </row>
    <row r="9111" spans="2:10" x14ac:dyDescent="0.2">
      <c r="B9111" s="13"/>
      <c r="C9111" s="13"/>
      <c r="E9111" s="13"/>
      <c r="G9111" s="13"/>
      <c r="H9111" s="13"/>
      <c r="J9111" s="13"/>
    </row>
    <row r="9112" spans="2:10" x14ac:dyDescent="0.2">
      <c r="B9112" s="13"/>
      <c r="C9112" s="13"/>
      <c r="E9112" s="13"/>
      <c r="G9112" s="13"/>
      <c r="H9112" s="13"/>
      <c r="J9112" s="13"/>
    </row>
    <row r="9113" spans="2:10" x14ac:dyDescent="0.2">
      <c r="B9113" s="13"/>
      <c r="C9113" s="13"/>
      <c r="E9113" s="13"/>
      <c r="G9113" s="13"/>
      <c r="H9113" s="13"/>
      <c r="J9113" s="13"/>
    </row>
    <row r="9114" spans="2:10" x14ac:dyDescent="0.2">
      <c r="B9114" s="13"/>
      <c r="C9114" s="13"/>
      <c r="E9114" s="13"/>
      <c r="G9114" s="13"/>
      <c r="H9114" s="13"/>
      <c r="J9114" s="13"/>
    </row>
    <row r="9115" spans="2:10" x14ac:dyDescent="0.2">
      <c r="B9115" s="13"/>
      <c r="C9115" s="13"/>
      <c r="E9115" s="13"/>
      <c r="G9115" s="13"/>
      <c r="H9115" s="13"/>
      <c r="J9115" s="13"/>
    </row>
    <row r="9116" spans="2:10" x14ac:dyDescent="0.2">
      <c r="B9116" s="13"/>
      <c r="C9116" s="13"/>
      <c r="E9116" s="13"/>
      <c r="G9116" s="13"/>
      <c r="H9116" s="13"/>
      <c r="J9116" s="13"/>
    </row>
    <row r="9117" spans="2:10" x14ac:dyDescent="0.2">
      <c r="B9117" s="13"/>
      <c r="C9117" s="13"/>
      <c r="E9117" s="13"/>
      <c r="G9117" s="13"/>
      <c r="H9117" s="13"/>
      <c r="J9117" s="13"/>
    </row>
    <row r="9118" spans="2:10" x14ac:dyDescent="0.2">
      <c r="B9118" s="13"/>
      <c r="C9118" s="13"/>
      <c r="E9118" s="13"/>
      <c r="G9118" s="13"/>
      <c r="H9118" s="13"/>
      <c r="J9118" s="13"/>
    </row>
    <row r="9119" spans="2:10" x14ac:dyDescent="0.2">
      <c r="B9119" s="13"/>
      <c r="C9119" s="13"/>
      <c r="E9119" s="13"/>
      <c r="G9119" s="13"/>
      <c r="H9119" s="13"/>
      <c r="J9119" s="13"/>
    </row>
    <row r="9120" spans="2:10" x14ac:dyDescent="0.2">
      <c r="B9120" s="13"/>
      <c r="C9120" s="13"/>
      <c r="E9120" s="13"/>
      <c r="G9120" s="13"/>
      <c r="H9120" s="13"/>
      <c r="J9120" s="13"/>
    </row>
    <row r="9121" spans="2:10" x14ac:dyDescent="0.2">
      <c r="B9121" s="13"/>
      <c r="C9121" s="13"/>
      <c r="E9121" s="13"/>
      <c r="G9121" s="13"/>
      <c r="H9121" s="13"/>
      <c r="J9121" s="13"/>
    </row>
    <row r="9122" spans="2:10" x14ac:dyDescent="0.2">
      <c r="B9122" s="13"/>
      <c r="C9122" s="13"/>
      <c r="E9122" s="13"/>
      <c r="G9122" s="13"/>
      <c r="H9122" s="13"/>
      <c r="J9122" s="13"/>
    </row>
    <row r="9123" spans="2:10" x14ac:dyDescent="0.2">
      <c r="B9123" s="13"/>
      <c r="C9123" s="13"/>
      <c r="E9123" s="13"/>
      <c r="G9123" s="13"/>
      <c r="H9123" s="13"/>
      <c r="J9123" s="13"/>
    </row>
    <row r="9124" spans="2:10" x14ac:dyDescent="0.2">
      <c r="B9124" s="13"/>
      <c r="C9124" s="13"/>
      <c r="E9124" s="13"/>
      <c r="G9124" s="13"/>
      <c r="H9124" s="13"/>
      <c r="J9124" s="13"/>
    </row>
    <row r="9125" spans="2:10" x14ac:dyDescent="0.2">
      <c r="B9125" s="13"/>
      <c r="C9125" s="13"/>
      <c r="E9125" s="13"/>
      <c r="G9125" s="13"/>
      <c r="H9125" s="13"/>
      <c r="J9125" s="13"/>
    </row>
    <row r="9126" spans="2:10" x14ac:dyDescent="0.2">
      <c r="B9126" s="13"/>
      <c r="C9126" s="13"/>
      <c r="E9126" s="13"/>
      <c r="G9126" s="13"/>
      <c r="H9126" s="13"/>
      <c r="J9126" s="13"/>
    </row>
    <row r="9127" spans="2:10" x14ac:dyDescent="0.2">
      <c r="B9127" s="13"/>
      <c r="C9127" s="13"/>
      <c r="E9127" s="13"/>
      <c r="G9127" s="13"/>
      <c r="H9127" s="13"/>
      <c r="J9127" s="13"/>
    </row>
    <row r="9128" spans="2:10" x14ac:dyDescent="0.2">
      <c r="B9128" s="13"/>
      <c r="C9128" s="13"/>
      <c r="E9128" s="13"/>
      <c r="G9128" s="13"/>
      <c r="H9128" s="13"/>
      <c r="J9128" s="13"/>
    </row>
    <row r="9129" spans="2:10" x14ac:dyDescent="0.2">
      <c r="B9129" s="13"/>
      <c r="C9129" s="13"/>
      <c r="E9129" s="13"/>
      <c r="G9129" s="13"/>
      <c r="H9129" s="13"/>
      <c r="J9129" s="13"/>
    </row>
    <row r="9130" spans="2:10" x14ac:dyDescent="0.2">
      <c r="B9130" s="13"/>
      <c r="C9130" s="13"/>
      <c r="E9130" s="13"/>
      <c r="G9130" s="13"/>
      <c r="H9130" s="13"/>
      <c r="J9130" s="13"/>
    </row>
    <row r="9131" spans="2:10" x14ac:dyDescent="0.2">
      <c r="B9131" s="13"/>
      <c r="C9131" s="13"/>
      <c r="E9131" s="13"/>
      <c r="G9131" s="13"/>
      <c r="H9131" s="13"/>
      <c r="J9131" s="13"/>
    </row>
    <row r="9132" spans="2:10" x14ac:dyDescent="0.2">
      <c r="B9132" s="13"/>
      <c r="C9132" s="13"/>
      <c r="E9132" s="13"/>
      <c r="G9132" s="13"/>
      <c r="H9132" s="13"/>
      <c r="J9132" s="13"/>
    </row>
    <row r="9133" spans="2:10" x14ac:dyDescent="0.2">
      <c r="B9133" s="13"/>
      <c r="C9133" s="13"/>
      <c r="E9133" s="13"/>
      <c r="G9133" s="13"/>
      <c r="H9133" s="13"/>
      <c r="J9133" s="13"/>
    </row>
    <row r="9134" spans="2:10" x14ac:dyDescent="0.2">
      <c r="B9134" s="13"/>
      <c r="C9134" s="13"/>
      <c r="E9134" s="13"/>
      <c r="G9134" s="13"/>
      <c r="H9134" s="13"/>
      <c r="J9134" s="13"/>
    </row>
    <row r="9135" spans="2:10" x14ac:dyDescent="0.2">
      <c r="B9135" s="13"/>
      <c r="C9135" s="13"/>
      <c r="E9135" s="13"/>
      <c r="G9135" s="13"/>
      <c r="H9135" s="13"/>
      <c r="J9135" s="13"/>
    </row>
    <row r="9136" spans="2:10" x14ac:dyDescent="0.2">
      <c r="B9136" s="13"/>
      <c r="C9136" s="13"/>
      <c r="E9136" s="13"/>
      <c r="G9136" s="13"/>
      <c r="H9136" s="13"/>
      <c r="J9136" s="13"/>
    </row>
    <row r="9137" spans="2:10" x14ac:dyDescent="0.2">
      <c r="B9137" s="13"/>
      <c r="C9137" s="13"/>
      <c r="E9137" s="13"/>
      <c r="G9137" s="13"/>
      <c r="H9137" s="13"/>
      <c r="J9137" s="13"/>
    </row>
    <row r="9138" spans="2:10" x14ac:dyDescent="0.2">
      <c r="B9138" s="13"/>
      <c r="C9138" s="13"/>
      <c r="E9138" s="13"/>
      <c r="G9138" s="13"/>
      <c r="H9138" s="13"/>
      <c r="J9138" s="13"/>
    </row>
    <row r="9139" spans="2:10" x14ac:dyDescent="0.2">
      <c r="B9139" s="13"/>
      <c r="C9139" s="13"/>
      <c r="E9139" s="13"/>
      <c r="G9139" s="13"/>
      <c r="H9139" s="13"/>
      <c r="J9139" s="13"/>
    </row>
    <row r="9140" spans="2:10" x14ac:dyDescent="0.2">
      <c r="B9140" s="13"/>
      <c r="C9140" s="13"/>
      <c r="E9140" s="13"/>
      <c r="G9140" s="13"/>
      <c r="H9140" s="13"/>
      <c r="J9140" s="13"/>
    </row>
    <row r="9141" spans="2:10" x14ac:dyDescent="0.2">
      <c r="B9141" s="13"/>
      <c r="C9141" s="13"/>
      <c r="E9141" s="13"/>
      <c r="G9141" s="13"/>
      <c r="H9141" s="13"/>
      <c r="J9141" s="13"/>
    </row>
    <row r="9142" spans="2:10" x14ac:dyDescent="0.2">
      <c r="B9142" s="13"/>
      <c r="C9142" s="13"/>
      <c r="E9142" s="13"/>
      <c r="G9142" s="13"/>
      <c r="H9142" s="13"/>
      <c r="J9142" s="13"/>
    </row>
    <row r="9143" spans="2:10" x14ac:dyDescent="0.2">
      <c r="B9143" s="13"/>
      <c r="C9143" s="13"/>
      <c r="E9143" s="13"/>
      <c r="G9143" s="13"/>
      <c r="H9143" s="13"/>
      <c r="J9143" s="13"/>
    </row>
    <row r="9144" spans="2:10" x14ac:dyDescent="0.2">
      <c r="B9144" s="13"/>
      <c r="C9144" s="13"/>
      <c r="E9144" s="13"/>
      <c r="G9144" s="13"/>
      <c r="H9144" s="13"/>
      <c r="J9144" s="13"/>
    </row>
    <row r="9145" spans="2:10" x14ac:dyDescent="0.2">
      <c r="B9145" s="13"/>
      <c r="C9145" s="13"/>
      <c r="E9145" s="13"/>
      <c r="G9145" s="13"/>
      <c r="H9145" s="13"/>
      <c r="J9145" s="13"/>
    </row>
    <row r="9146" spans="2:10" x14ac:dyDescent="0.2">
      <c r="B9146" s="13"/>
      <c r="C9146" s="13"/>
      <c r="E9146" s="13"/>
      <c r="G9146" s="13"/>
      <c r="H9146" s="13"/>
      <c r="J9146" s="13"/>
    </row>
    <row r="9147" spans="2:10" x14ac:dyDescent="0.2">
      <c r="B9147" s="13"/>
      <c r="C9147" s="13"/>
      <c r="E9147" s="13"/>
      <c r="G9147" s="13"/>
      <c r="H9147" s="13"/>
      <c r="J9147" s="13"/>
    </row>
    <row r="9148" spans="2:10" x14ac:dyDescent="0.2">
      <c r="B9148" s="13"/>
      <c r="C9148" s="13"/>
      <c r="E9148" s="13"/>
      <c r="G9148" s="13"/>
      <c r="H9148" s="13"/>
      <c r="J9148" s="13"/>
    </row>
    <row r="9149" spans="2:10" x14ac:dyDescent="0.2">
      <c r="B9149" s="13"/>
      <c r="C9149" s="13"/>
      <c r="E9149" s="13"/>
      <c r="G9149" s="13"/>
      <c r="H9149" s="13"/>
      <c r="J9149" s="13"/>
    </row>
    <row r="9150" spans="2:10" x14ac:dyDescent="0.2">
      <c r="B9150" s="13"/>
      <c r="C9150" s="13"/>
      <c r="E9150" s="13"/>
      <c r="G9150" s="13"/>
      <c r="H9150" s="13"/>
      <c r="J9150" s="13"/>
    </row>
    <row r="9151" spans="2:10" x14ac:dyDescent="0.2">
      <c r="B9151" s="13"/>
      <c r="C9151" s="13"/>
      <c r="E9151" s="13"/>
      <c r="G9151" s="13"/>
      <c r="H9151" s="13"/>
      <c r="J9151" s="13"/>
    </row>
    <row r="9152" spans="2:10" x14ac:dyDescent="0.2">
      <c r="B9152" s="13"/>
      <c r="C9152" s="13"/>
      <c r="E9152" s="13"/>
      <c r="G9152" s="13"/>
      <c r="H9152" s="13"/>
      <c r="J9152" s="13"/>
    </row>
    <row r="9153" spans="2:10" x14ac:dyDescent="0.2">
      <c r="B9153" s="13"/>
      <c r="C9153" s="13"/>
      <c r="E9153" s="13"/>
      <c r="G9153" s="13"/>
      <c r="H9153" s="13"/>
      <c r="J9153" s="13"/>
    </row>
    <row r="9154" spans="2:10" x14ac:dyDescent="0.2">
      <c r="B9154" s="13"/>
      <c r="C9154" s="13"/>
      <c r="E9154" s="13"/>
      <c r="G9154" s="13"/>
      <c r="H9154" s="13"/>
      <c r="J9154" s="13"/>
    </row>
    <row r="9155" spans="2:10" x14ac:dyDescent="0.2">
      <c r="B9155" s="13"/>
      <c r="C9155" s="13"/>
      <c r="E9155" s="13"/>
      <c r="G9155" s="13"/>
      <c r="H9155" s="13"/>
      <c r="J9155" s="13"/>
    </row>
    <row r="9156" spans="2:10" x14ac:dyDescent="0.2">
      <c r="B9156" s="13"/>
      <c r="C9156" s="13"/>
      <c r="E9156" s="13"/>
      <c r="G9156" s="13"/>
      <c r="H9156" s="13"/>
      <c r="J9156" s="13"/>
    </row>
    <row r="9157" spans="2:10" x14ac:dyDescent="0.2">
      <c r="B9157" s="13"/>
      <c r="C9157" s="13"/>
      <c r="E9157" s="13"/>
      <c r="G9157" s="13"/>
      <c r="H9157" s="13"/>
      <c r="J9157" s="13"/>
    </row>
    <row r="9158" spans="2:10" x14ac:dyDescent="0.2">
      <c r="B9158" s="13"/>
      <c r="C9158" s="13"/>
      <c r="E9158" s="13"/>
      <c r="G9158" s="13"/>
      <c r="H9158" s="13"/>
      <c r="J9158" s="13"/>
    </row>
    <row r="9159" spans="2:10" x14ac:dyDescent="0.2">
      <c r="B9159" s="13"/>
      <c r="C9159" s="13"/>
      <c r="E9159" s="13"/>
      <c r="G9159" s="13"/>
      <c r="H9159" s="13"/>
      <c r="J9159" s="13"/>
    </row>
    <row r="9160" spans="2:10" x14ac:dyDescent="0.2">
      <c r="B9160" s="13"/>
      <c r="C9160" s="13"/>
      <c r="E9160" s="13"/>
      <c r="G9160" s="13"/>
      <c r="H9160" s="13"/>
      <c r="J9160" s="13"/>
    </row>
    <row r="9161" spans="2:10" x14ac:dyDescent="0.2">
      <c r="B9161" s="13"/>
      <c r="C9161" s="13"/>
      <c r="E9161" s="13"/>
      <c r="G9161" s="13"/>
      <c r="H9161" s="13"/>
      <c r="J9161" s="13"/>
    </row>
    <row r="9162" spans="2:10" x14ac:dyDescent="0.2">
      <c r="B9162" s="13"/>
      <c r="C9162" s="13"/>
      <c r="E9162" s="13"/>
      <c r="G9162" s="13"/>
      <c r="H9162" s="13"/>
      <c r="J9162" s="13"/>
    </row>
    <row r="9163" spans="2:10" x14ac:dyDescent="0.2">
      <c r="B9163" s="13"/>
      <c r="C9163" s="13"/>
      <c r="E9163" s="13"/>
      <c r="G9163" s="13"/>
      <c r="H9163" s="13"/>
      <c r="J9163" s="13"/>
    </row>
    <row r="9164" spans="2:10" x14ac:dyDescent="0.2">
      <c r="B9164" s="13"/>
      <c r="C9164" s="13"/>
      <c r="E9164" s="13"/>
      <c r="G9164" s="13"/>
      <c r="H9164" s="13"/>
      <c r="J9164" s="13"/>
    </row>
    <row r="9165" spans="2:10" x14ac:dyDescent="0.2">
      <c r="B9165" s="13"/>
      <c r="C9165" s="13"/>
      <c r="E9165" s="13"/>
      <c r="G9165" s="13"/>
      <c r="H9165" s="13"/>
      <c r="J9165" s="13"/>
    </row>
    <row r="9166" spans="2:10" x14ac:dyDescent="0.2">
      <c r="B9166" s="13"/>
      <c r="C9166" s="13"/>
      <c r="E9166" s="13"/>
      <c r="G9166" s="13"/>
      <c r="H9166" s="13"/>
      <c r="J9166" s="13"/>
    </row>
    <row r="9167" spans="2:10" x14ac:dyDescent="0.2">
      <c r="B9167" s="13"/>
      <c r="C9167" s="13"/>
      <c r="E9167" s="13"/>
      <c r="G9167" s="13"/>
      <c r="H9167" s="13"/>
      <c r="J9167" s="13"/>
    </row>
    <row r="9168" spans="2:10" x14ac:dyDescent="0.2">
      <c r="B9168" s="13"/>
      <c r="C9168" s="13"/>
      <c r="E9168" s="13"/>
      <c r="G9168" s="13"/>
      <c r="H9168" s="13"/>
      <c r="J9168" s="13"/>
    </row>
    <row r="9169" spans="2:10" x14ac:dyDescent="0.2">
      <c r="B9169" s="13"/>
      <c r="C9169" s="13"/>
      <c r="E9169" s="13"/>
      <c r="G9169" s="13"/>
      <c r="H9169" s="13"/>
      <c r="J9169" s="13"/>
    </row>
    <row r="9170" spans="2:10" x14ac:dyDescent="0.2">
      <c r="B9170" s="13"/>
      <c r="C9170" s="13"/>
      <c r="E9170" s="13"/>
      <c r="G9170" s="13"/>
      <c r="H9170" s="13"/>
      <c r="J9170" s="13"/>
    </row>
    <row r="9171" spans="2:10" x14ac:dyDescent="0.2">
      <c r="B9171" s="13"/>
      <c r="C9171" s="13"/>
      <c r="E9171" s="13"/>
      <c r="G9171" s="13"/>
      <c r="H9171" s="13"/>
      <c r="J9171" s="13"/>
    </row>
    <row r="9172" spans="2:10" x14ac:dyDescent="0.2">
      <c r="B9172" s="13"/>
      <c r="C9172" s="13"/>
      <c r="E9172" s="13"/>
      <c r="G9172" s="13"/>
      <c r="H9172" s="13"/>
      <c r="J9172" s="13"/>
    </row>
    <row r="9173" spans="2:10" x14ac:dyDescent="0.2">
      <c r="B9173" s="13"/>
      <c r="C9173" s="13"/>
      <c r="E9173" s="13"/>
      <c r="G9173" s="13"/>
      <c r="H9173" s="13"/>
      <c r="J9173" s="13"/>
    </row>
    <row r="9174" spans="2:10" x14ac:dyDescent="0.2">
      <c r="B9174" s="13"/>
      <c r="C9174" s="13"/>
      <c r="E9174" s="13"/>
      <c r="G9174" s="13"/>
      <c r="H9174" s="13"/>
      <c r="J9174" s="13"/>
    </row>
    <row r="9175" spans="2:10" x14ac:dyDescent="0.2">
      <c r="B9175" s="13"/>
      <c r="C9175" s="13"/>
      <c r="E9175" s="13"/>
      <c r="G9175" s="13"/>
      <c r="H9175" s="13"/>
      <c r="J9175" s="13"/>
    </row>
    <row r="9176" spans="2:10" x14ac:dyDescent="0.2">
      <c r="B9176" s="13"/>
      <c r="C9176" s="13"/>
      <c r="E9176" s="13"/>
      <c r="G9176" s="13"/>
      <c r="H9176" s="13"/>
      <c r="J9176" s="13"/>
    </row>
    <row r="9177" spans="2:10" x14ac:dyDescent="0.2">
      <c r="B9177" s="13"/>
      <c r="C9177" s="13"/>
      <c r="E9177" s="13"/>
      <c r="G9177" s="13"/>
      <c r="H9177" s="13"/>
      <c r="J9177" s="13"/>
    </row>
    <row r="9178" spans="2:10" x14ac:dyDescent="0.2">
      <c r="B9178" s="13"/>
      <c r="C9178" s="13"/>
      <c r="E9178" s="13"/>
      <c r="G9178" s="13"/>
      <c r="H9178" s="13"/>
      <c r="J9178" s="13"/>
    </row>
    <row r="9179" spans="2:10" x14ac:dyDescent="0.2">
      <c r="B9179" s="13"/>
      <c r="C9179" s="13"/>
      <c r="E9179" s="13"/>
      <c r="G9179" s="13"/>
      <c r="H9179" s="13"/>
      <c r="J9179" s="13"/>
    </row>
    <row r="9180" spans="2:10" x14ac:dyDescent="0.2">
      <c r="B9180" s="13"/>
      <c r="C9180" s="13"/>
      <c r="E9180" s="13"/>
      <c r="G9180" s="13"/>
      <c r="H9180" s="13"/>
      <c r="J9180" s="13"/>
    </row>
    <row r="9181" spans="2:10" x14ac:dyDescent="0.2">
      <c r="B9181" s="13"/>
      <c r="C9181" s="13"/>
      <c r="E9181" s="13"/>
      <c r="G9181" s="13"/>
      <c r="H9181" s="13"/>
      <c r="J9181" s="13"/>
    </row>
    <row r="9182" spans="2:10" x14ac:dyDescent="0.2">
      <c r="B9182" s="13"/>
      <c r="C9182" s="13"/>
      <c r="E9182" s="13"/>
      <c r="G9182" s="13"/>
      <c r="H9182" s="13"/>
      <c r="J9182" s="13"/>
    </row>
    <row r="9183" spans="2:10" x14ac:dyDescent="0.2">
      <c r="B9183" s="13"/>
      <c r="C9183" s="13"/>
      <c r="E9183" s="13"/>
      <c r="G9183" s="13"/>
      <c r="H9183" s="13"/>
      <c r="J9183" s="13"/>
    </row>
    <row r="9184" spans="2:10" x14ac:dyDescent="0.2">
      <c r="B9184" s="13"/>
      <c r="C9184" s="13"/>
      <c r="E9184" s="13"/>
      <c r="G9184" s="13"/>
      <c r="H9184" s="13"/>
      <c r="J9184" s="13"/>
    </row>
    <row r="9185" spans="2:10" x14ac:dyDescent="0.2">
      <c r="B9185" s="13"/>
      <c r="C9185" s="13"/>
      <c r="E9185" s="13"/>
      <c r="G9185" s="13"/>
      <c r="H9185" s="13"/>
      <c r="J9185" s="13"/>
    </row>
    <row r="9186" spans="2:10" x14ac:dyDescent="0.2">
      <c r="B9186" s="13"/>
      <c r="C9186" s="13"/>
      <c r="E9186" s="13"/>
      <c r="G9186" s="13"/>
      <c r="H9186" s="13"/>
      <c r="J9186" s="13"/>
    </row>
    <row r="9187" spans="2:10" x14ac:dyDescent="0.2">
      <c r="B9187" s="13"/>
      <c r="C9187" s="13"/>
      <c r="E9187" s="13"/>
      <c r="G9187" s="13"/>
      <c r="H9187" s="13"/>
      <c r="J9187" s="13"/>
    </row>
    <row r="9188" spans="2:10" x14ac:dyDescent="0.2">
      <c r="B9188" s="13"/>
      <c r="C9188" s="13"/>
      <c r="E9188" s="13"/>
      <c r="G9188" s="13"/>
      <c r="H9188" s="13"/>
      <c r="J9188" s="13"/>
    </row>
    <row r="9189" spans="2:10" x14ac:dyDescent="0.2">
      <c r="B9189" s="13"/>
      <c r="C9189" s="13"/>
      <c r="E9189" s="13"/>
      <c r="G9189" s="13"/>
      <c r="H9189" s="13"/>
      <c r="J9189" s="13"/>
    </row>
    <row r="9190" spans="2:10" x14ac:dyDescent="0.2">
      <c r="B9190" s="13"/>
      <c r="C9190" s="13"/>
      <c r="E9190" s="13"/>
      <c r="G9190" s="13"/>
      <c r="H9190" s="13"/>
      <c r="J9190" s="13"/>
    </row>
    <row r="9191" spans="2:10" x14ac:dyDescent="0.2">
      <c r="B9191" s="13"/>
      <c r="C9191" s="13"/>
      <c r="E9191" s="13"/>
      <c r="G9191" s="13"/>
      <c r="H9191" s="13"/>
      <c r="J9191" s="13"/>
    </row>
    <row r="9192" spans="2:10" x14ac:dyDescent="0.2">
      <c r="B9192" s="13"/>
      <c r="C9192" s="13"/>
      <c r="E9192" s="13"/>
      <c r="G9192" s="13"/>
      <c r="H9192" s="13"/>
      <c r="J9192" s="13"/>
    </row>
    <row r="9193" spans="2:10" x14ac:dyDescent="0.2">
      <c r="B9193" s="13"/>
      <c r="C9193" s="13"/>
      <c r="E9193" s="13"/>
      <c r="G9193" s="13"/>
      <c r="H9193" s="13"/>
      <c r="J9193" s="13"/>
    </row>
    <row r="9194" spans="2:10" x14ac:dyDescent="0.2">
      <c r="B9194" s="13"/>
      <c r="C9194" s="13"/>
      <c r="E9194" s="13"/>
      <c r="G9194" s="13"/>
      <c r="H9194" s="13"/>
      <c r="J9194" s="13"/>
    </row>
    <row r="9195" spans="2:10" x14ac:dyDescent="0.2">
      <c r="B9195" s="13"/>
      <c r="C9195" s="13"/>
      <c r="E9195" s="13"/>
      <c r="G9195" s="13"/>
      <c r="H9195" s="13"/>
      <c r="J9195" s="13"/>
    </row>
    <row r="9196" spans="2:10" x14ac:dyDescent="0.2">
      <c r="B9196" s="13"/>
      <c r="C9196" s="13"/>
      <c r="E9196" s="13"/>
      <c r="G9196" s="13"/>
      <c r="H9196" s="13"/>
      <c r="J9196" s="13"/>
    </row>
    <row r="9197" spans="2:10" x14ac:dyDescent="0.2">
      <c r="B9197" s="13"/>
      <c r="C9197" s="13"/>
      <c r="E9197" s="13"/>
      <c r="G9197" s="13"/>
      <c r="H9197" s="13"/>
      <c r="J9197" s="13"/>
    </row>
    <row r="9198" spans="2:10" x14ac:dyDescent="0.2">
      <c r="B9198" s="13"/>
      <c r="C9198" s="13"/>
      <c r="E9198" s="13"/>
      <c r="G9198" s="13"/>
      <c r="H9198" s="13"/>
      <c r="J9198" s="13"/>
    </row>
    <row r="9199" spans="2:10" x14ac:dyDescent="0.2">
      <c r="B9199" s="13"/>
      <c r="C9199" s="13"/>
      <c r="E9199" s="13"/>
      <c r="G9199" s="13"/>
      <c r="H9199" s="13"/>
      <c r="J9199" s="13"/>
    </row>
    <row r="9200" spans="2:10" x14ac:dyDescent="0.2">
      <c r="B9200" s="13"/>
      <c r="C9200" s="13"/>
      <c r="E9200" s="13"/>
      <c r="G9200" s="13"/>
      <c r="H9200" s="13"/>
      <c r="J9200" s="13"/>
    </row>
    <row r="9201" spans="2:10" x14ac:dyDescent="0.2">
      <c r="B9201" s="13"/>
      <c r="C9201" s="13"/>
      <c r="E9201" s="13"/>
      <c r="G9201" s="13"/>
      <c r="H9201" s="13"/>
      <c r="J9201" s="13"/>
    </row>
    <row r="9202" spans="2:10" x14ac:dyDescent="0.2">
      <c r="B9202" s="13"/>
      <c r="C9202" s="13"/>
      <c r="E9202" s="13"/>
      <c r="G9202" s="13"/>
      <c r="H9202" s="13"/>
      <c r="J9202" s="13"/>
    </row>
    <row r="9203" spans="2:10" x14ac:dyDescent="0.2">
      <c r="B9203" s="13"/>
      <c r="C9203" s="13"/>
      <c r="E9203" s="13"/>
      <c r="G9203" s="13"/>
      <c r="H9203" s="13"/>
      <c r="J9203" s="13"/>
    </row>
    <row r="9204" spans="2:10" x14ac:dyDescent="0.2">
      <c r="B9204" s="13"/>
      <c r="C9204" s="13"/>
      <c r="E9204" s="13"/>
      <c r="G9204" s="13"/>
      <c r="H9204" s="13"/>
      <c r="J9204" s="13"/>
    </row>
    <row r="9205" spans="2:10" x14ac:dyDescent="0.2">
      <c r="B9205" s="13"/>
      <c r="C9205" s="13"/>
      <c r="E9205" s="13"/>
      <c r="G9205" s="13"/>
      <c r="H9205" s="13"/>
      <c r="J9205" s="13"/>
    </row>
    <row r="9206" spans="2:10" x14ac:dyDescent="0.2">
      <c r="B9206" s="13"/>
      <c r="C9206" s="13"/>
      <c r="E9206" s="13"/>
      <c r="G9206" s="13"/>
      <c r="H9206" s="13"/>
      <c r="J9206" s="13"/>
    </row>
    <row r="9207" spans="2:10" x14ac:dyDescent="0.2">
      <c r="B9207" s="13"/>
      <c r="C9207" s="13"/>
      <c r="E9207" s="13"/>
      <c r="G9207" s="13"/>
      <c r="H9207" s="13"/>
      <c r="J9207" s="13"/>
    </row>
    <row r="9208" spans="2:10" x14ac:dyDescent="0.2">
      <c r="B9208" s="13"/>
      <c r="C9208" s="13"/>
      <c r="E9208" s="13"/>
      <c r="G9208" s="13"/>
      <c r="H9208" s="13"/>
      <c r="J9208" s="13"/>
    </row>
    <row r="9209" spans="2:10" x14ac:dyDescent="0.2">
      <c r="B9209" s="13"/>
      <c r="C9209" s="13"/>
      <c r="E9209" s="13"/>
      <c r="G9209" s="13"/>
      <c r="H9209" s="13"/>
      <c r="J9209" s="13"/>
    </row>
    <row r="9210" spans="2:10" x14ac:dyDescent="0.2">
      <c r="B9210" s="13"/>
      <c r="C9210" s="13"/>
      <c r="E9210" s="13"/>
      <c r="G9210" s="13"/>
      <c r="H9210" s="13"/>
      <c r="J9210" s="13"/>
    </row>
    <row r="9211" spans="2:10" x14ac:dyDescent="0.2">
      <c r="B9211" s="13"/>
      <c r="C9211" s="13"/>
      <c r="E9211" s="13"/>
      <c r="G9211" s="13"/>
      <c r="H9211" s="13"/>
      <c r="J9211" s="13"/>
    </row>
    <row r="9212" spans="2:10" x14ac:dyDescent="0.2">
      <c r="B9212" s="13"/>
      <c r="C9212" s="13"/>
      <c r="E9212" s="13"/>
      <c r="G9212" s="13"/>
      <c r="H9212" s="13"/>
      <c r="J9212" s="13"/>
    </row>
    <row r="9213" spans="2:10" x14ac:dyDescent="0.2">
      <c r="B9213" s="13"/>
      <c r="C9213" s="13"/>
      <c r="E9213" s="13"/>
      <c r="G9213" s="13"/>
      <c r="H9213" s="13"/>
      <c r="J9213" s="13"/>
    </row>
    <row r="9214" spans="2:10" x14ac:dyDescent="0.2">
      <c r="B9214" s="13"/>
      <c r="C9214" s="13"/>
      <c r="E9214" s="13"/>
      <c r="G9214" s="13"/>
      <c r="H9214" s="13"/>
      <c r="J9214" s="13"/>
    </row>
    <row r="9215" spans="2:10" x14ac:dyDescent="0.2">
      <c r="B9215" s="13"/>
      <c r="C9215" s="13"/>
      <c r="E9215" s="13"/>
      <c r="G9215" s="13"/>
      <c r="H9215" s="13"/>
      <c r="J9215" s="13"/>
    </row>
    <row r="9216" spans="2:10" x14ac:dyDescent="0.2">
      <c r="B9216" s="13"/>
      <c r="C9216" s="13"/>
      <c r="E9216" s="13"/>
      <c r="G9216" s="13"/>
      <c r="H9216" s="13"/>
      <c r="J9216" s="13"/>
    </row>
    <row r="9217" spans="2:10" x14ac:dyDescent="0.2">
      <c r="B9217" s="13"/>
      <c r="C9217" s="13"/>
      <c r="E9217" s="13"/>
      <c r="G9217" s="13"/>
      <c r="H9217" s="13"/>
      <c r="J9217" s="13"/>
    </row>
    <row r="9218" spans="2:10" x14ac:dyDescent="0.2">
      <c r="B9218" s="13"/>
      <c r="C9218" s="13"/>
      <c r="E9218" s="13"/>
      <c r="G9218" s="13"/>
      <c r="H9218" s="13"/>
      <c r="J9218" s="13"/>
    </row>
    <row r="9219" spans="2:10" x14ac:dyDescent="0.2">
      <c r="B9219" s="13"/>
      <c r="C9219" s="13"/>
      <c r="E9219" s="13"/>
      <c r="G9219" s="13"/>
      <c r="H9219" s="13"/>
      <c r="J9219" s="13"/>
    </row>
    <row r="9220" spans="2:10" x14ac:dyDescent="0.2">
      <c r="B9220" s="13"/>
      <c r="C9220" s="13"/>
      <c r="E9220" s="13"/>
      <c r="G9220" s="13"/>
      <c r="H9220" s="13"/>
      <c r="J9220" s="13"/>
    </row>
    <row r="9221" spans="2:10" x14ac:dyDescent="0.2">
      <c r="B9221" s="13"/>
      <c r="C9221" s="13"/>
      <c r="E9221" s="13"/>
      <c r="G9221" s="13"/>
      <c r="H9221" s="13"/>
      <c r="J9221" s="13"/>
    </row>
    <row r="9222" spans="2:10" x14ac:dyDescent="0.2">
      <c r="B9222" s="13"/>
      <c r="C9222" s="13"/>
      <c r="E9222" s="13"/>
      <c r="G9222" s="13"/>
      <c r="H9222" s="13"/>
      <c r="J9222" s="13"/>
    </row>
    <row r="9223" spans="2:10" x14ac:dyDescent="0.2">
      <c r="B9223" s="13"/>
      <c r="C9223" s="13"/>
      <c r="E9223" s="13"/>
      <c r="G9223" s="13"/>
      <c r="H9223" s="13"/>
      <c r="J9223" s="13"/>
    </row>
    <row r="9224" spans="2:10" x14ac:dyDescent="0.2">
      <c r="B9224" s="13"/>
      <c r="C9224" s="13"/>
      <c r="E9224" s="13"/>
      <c r="G9224" s="13"/>
      <c r="H9224" s="13"/>
      <c r="J9224" s="13"/>
    </row>
    <row r="9225" spans="2:10" x14ac:dyDescent="0.2">
      <c r="B9225" s="13"/>
      <c r="C9225" s="13"/>
      <c r="E9225" s="13"/>
      <c r="G9225" s="13"/>
      <c r="H9225" s="13"/>
      <c r="J9225" s="13"/>
    </row>
    <row r="9226" spans="2:10" x14ac:dyDescent="0.2">
      <c r="B9226" s="13"/>
      <c r="C9226" s="13"/>
      <c r="E9226" s="13"/>
      <c r="G9226" s="13"/>
      <c r="H9226" s="13"/>
      <c r="J9226" s="13"/>
    </row>
    <row r="9227" spans="2:10" x14ac:dyDescent="0.2">
      <c r="B9227" s="13"/>
      <c r="C9227" s="13"/>
      <c r="E9227" s="13"/>
      <c r="G9227" s="13"/>
      <c r="H9227" s="13"/>
      <c r="J9227" s="13"/>
    </row>
    <row r="9228" spans="2:10" x14ac:dyDescent="0.2">
      <c r="B9228" s="13"/>
      <c r="C9228" s="13"/>
      <c r="E9228" s="13"/>
      <c r="G9228" s="13"/>
      <c r="H9228" s="13"/>
      <c r="J9228" s="13"/>
    </row>
    <row r="9229" spans="2:10" x14ac:dyDescent="0.2">
      <c r="B9229" s="13"/>
      <c r="C9229" s="13"/>
      <c r="E9229" s="13"/>
      <c r="G9229" s="13"/>
      <c r="H9229" s="13"/>
      <c r="J9229" s="13"/>
    </row>
    <row r="9230" spans="2:10" x14ac:dyDescent="0.2">
      <c r="B9230" s="13"/>
      <c r="C9230" s="13"/>
      <c r="E9230" s="13"/>
      <c r="G9230" s="13"/>
      <c r="H9230" s="13"/>
      <c r="J9230" s="13"/>
    </row>
    <row r="9231" spans="2:10" x14ac:dyDescent="0.2">
      <c r="B9231" s="13"/>
      <c r="C9231" s="13"/>
      <c r="E9231" s="13"/>
      <c r="G9231" s="13"/>
      <c r="H9231" s="13"/>
      <c r="J9231" s="13"/>
    </row>
    <row r="9232" spans="2:10" x14ac:dyDescent="0.2">
      <c r="B9232" s="13"/>
      <c r="C9232" s="13"/>
      <c r="E9232" s="13"/>
      <c r="G9232" s="13"/>
      <c r="H9232" s="13"/>
      <c r="J9232" s="13"/>
    </row>
    <row r="9233" spans="2:10" x14ac:dyDescent="0.2">
      <c r="B9233" s="13"/>
      <c r="C9233" s="13"/>
      <c r="E9233" s="13"/>
      <c r="G9233" s="13"/>
      <c r="H9233" s="13"/>
      <c r="J9233" s="13"/>
    </row>
    <row r="9234" spans="2:10" x14ac:dyDescent="0.2">
      <c r="B9234" s="13"/>
      <c r="C9234" s="13"/>
      <c r="E9234" s="13"/>
      <c r="G9234" s="13"/>
      <c r="H9234" s="13"/>
      <c r="J9234" s="13"/>
    </row>
    <row r="9235" spans="2:10" x14ac:dyDescent="0.2">
      <c r="B9235" s="13"/>
      <c r="C9235" s="13"/>
      <c r="E9235" s="13"/>
      <c r="G9235" s="13"/>
      <c r="H9235" s="13"/>
      <c r="J9235" s="13"/>
    </row>
    <row r="9236" spans="2:10" x14ac:dyDescent="0.2">
      <c r="B9236" s="13"/>
      <c r="C9236" s="13"/>
      <c r="E9236" s="13"/>
      <c r="G9236" s="13"/>
      <c r="H9236" s="13"/>
      <c r="J9236" s="13"/>
    </row>
    <row r="9237" spans="2:10" x14ac:dyDescent="0.2">
      <c r="B9237" s="13"/>
      <c r="C9237" s="13"/>
      <c r="E9237" s="13"/>
      <c r="G9237" s="13"/>
      <c r="H9237" s="13"/>
      <c r="J9237" s="13"/>
    </row>
    <row r="9238" spans="2:10" x14ac:dyDescent="0.2">
      <c r="B9238" s="13"/>
      <c r="C9238" s="13"/>
      <c r="E9238" s="13"/>
      <c r="G9238" s="13"/>
      <c r="H9238" s="13"/>
      <c r="J9238" s="13"/>
    </row>
    <row r="9239" spans="2:10" x14ac:dyDescent="0.2">
      <c r="B9239" s="13"/>
      <c r="C9239" s="13"/>
      <c r="E9239" s="13"/>
      <c r="G9239" s="13"/>
      <c r="H9239" s="13"/>
      <c r="J9239" s="13"/>
    </row>
    <row r="9240" spans="2:10" x14ac:dyDescent="0.2">
      <c r="B9240" s="13"/>
      <c r="C9240" s="13"/>
      <c r="E9240" s="13"/>
      <c r="G9240" s="13"/>
      <c r="H9240" s="13"/>
      <c r="J9240" s="13"/>
    </row>
    <row r="9241" spans="2:10" x14ac:dyDescent="0.2">
      <c r="B9241" s="13"/>
      <c r="C9241" s="13"/>
      <c r="E9241" s="13"/>
      <c r="G9241" s="13"/>
      <c r="H9241" s="13"/>
      <c r="J9241" s="13"/>
    </row>
    <row r="9242" spans="2:10" x14ac:dyDescent="0.2">
      <c r="B9242" s="13"/>
      <c r="C9242" s="13"/>
      <c r="E9242" s="13"/>
      <c r="G9242" s="13"/>
      <c r="H9242" s="13"/>
      <c r="J9242" s="13"/>
    </row>
    <row r="9243" spans="2:10" x14ac:dyDescent="0.2">
      <c r="B9243" s="13"/>
      <c r="C9243" s="13"/>
      <c r="E9243" s="13"/>
      <c r="G9243" s="13"/>
      <c r="H9243" s="13"/>
      <c r="J9243" s="13"/>
    </row>
    <row r="9244" spans="2:10" x14ac:dyDescent="0.2">
      <c r="B9244" s="13"/>
      <c r="C9244" s="13"/>
      <c r="E9244" s="13"/>
      <c r="G9244" s="13"/>
      <c r="H9244" s="13"/>
      <c r="J9244" s="13"/>
    </row>
    <row r="9245" spans="2:10" x14ac:dyDescent="0.2">
      <c r="B9245" s="13"/>
      <c r="C9245" s="13"/>
      <c r="E9245" s="13"/>
      <c r="G9245" s="13"/>
      <c r="H9245" s="13"/>
      <c r="J9245" s="13"/>
    </row>
    <row r="9246" spans="2:10" x14ac:dyDescent="0.2">
      <c r="B9246" s="13"/>
      <c r="C9246" s="13"/>
      <c r="E9246" s="13"/>
      <c r="G9246" s="13"/>
      <c r="H9246" s="13"/>
      <c r="J9246" s="13"/>
    </row>
    <row r="9247" spans="2:10" x14ac:dyDescent="0.2">
      <c r="B9247" s="13"/>
      <c r="C9247" s="13"/>
      <c r="E9247" s="13"/>
      <c r="G9247" s="13"/>
      <c r="H9247" s="13"/>
      <c r="J9247" s="13"/>
    </row>
    <row r="9248" spans="2:10" x14ac:dyDescent="0.2">
      <c r="B9248" s="13"/>
      <c r="C9248" s="13"/>
      <c r="E9248" s="13"/>
      <c r="G9248" s="13"/>
      <c r="H9248" s="13"/>
      <c r="J9248" s="13"/>
    </row>
    <row r="9249" spans="2:10" x14ac:dyDescent="0.2">
      <c r="B9249" s="13"/>
      <c r="C9249" s="13"/>
      <c r="E9249" s="13"/>
      <c r="G9249" s="13"/>
      <c r="H9249" s="13"/>
      <c r="J9249" s="13"/>
    </row>
    <row r="9250" spans="2:10" x14ac:dyDescent="0.2">
      <c r="B9250" s="13"/>
      <c r="C9250" s="13"/>
      <c r="E9250" s="13"/>
      <c r="G9250" s="13"/>
      <c r="H9250" s="13"/>
      <c r="J9250" s="13"/>
    </row>
    <row r="9251" spans="2:10" x14ac:dyDescent="0.2">
      <c r="B9251" s="13"/>
      <c r="C9251" s="13"/>
      <c r="E9251" s="13"/>
      <c r="G9251" s="13"/>
      <c r="H9251" s="13"/>
      <c r="J9251" s="13"/>
    </row>
    <row r="9252" spans="2:10" x14ac:dyDescent="0.2">
      <c r="B9252" s="13"/>
      <c r="C9252" s="13"/>
      <c r="E9252" s="13"/>
      <c r="G9252" s="13"/>
      <c r="H9252" s="13"/>
      <c r="J9252" s="13"/>
    </row>
    <row r="9253" spans="2:10" x14ac:dyDescent="0.2">
      <c r="B9253" s="13"/>
      <c r="C9253" s="13"/>
      <c r="E9253" s="13"/>
      <c r="G9253" s="13"/>
      <c r="H9253" s="13"/>
      <c r="J9253" s="13"/>
    </row>
    <row r="9254" spans="2:10" x14ac:dyDescent="0.2">
      <c r="B9254" s="13"/>
      <c r="C9254" s="13"/>
      <c r="E9254" s="13"/>
      <c r="G9254" s="13"/>
      <c r="H9254" s="13"/>
      <c r="J9254" s="13"/>
    </row>
    <row r="9255" spans="2:10" x14ac:dyDescent="0.2">
      <c r="B9255" s="13"/>
      <c r="C9255" s="13"/>
      <c r="E9255" s="13"/>
      <c r="G9255" s="13"/>
      <c r="H9255" s="13"/>
      <c r="J9255" s="13"/>
    </row>
    <row r="9256" spans="2:10" x14ac:dyDescent="0.2">
      <c r="B9256" s="13"/>
      <c r="C9256" s="13"/>
      <c r="E9256" s="13"/>
      <c r="G9256" s="13"/>
      <c r="H9256" s="13"/>
      <c r="J9256" s="13"/>
    </row>
    <row r="9257" spans="2:10" x14ac:dyDescent="0.2">
      <c r="B9257" s="13"/>
      <c r="C9257" s="13"/>
      <c r="E9257" s="13"/>
      <c r="G9257" s="13"/>
      <c r="H9257" s="13"/>
      <c r="J9257" s="13"/>
    </row>
    <row r="9258" spans="2:10" x14ac:dyDescent="0.2">
      <c r="B9258" s="13"/>
      <c r="C9258" s="13"/>
      <c r="E9258" s="13"/>
      <c r="G9258" s="13"/>
      <c r="H9258" s="13"/>
      <c r="J9258" s="13"/>
    </row>
    <row r="9259" spans="2:10" x14ac:dyDescent="0.2">
      <c r="B9259" s="13"/>
      <c r="C9259" s="13"/>
      <c r="E9259" s="13"/>
      <c r="G9259" s="13"/>
      <c r="H9259" s="13"/>
      <c r="J9259" s="13"/>
    </row>
    <row r="9260" spans="2:10" x14ac:dyDescent="0.2">
      <c r="B9260" s="13"/>
      <c r="C9260" s="13"/>
      <c r="E9260" s="13"/>
      <c r="G9260" s="13"/>
      <c r="H9260" s="13"/>
      <c r="J9260" s="13"/>
    </row>
    <row r="9261" spans="2:10" x14ac:dyDescent="0.2">
      <c r="B9261" s="13"/>
      <c r="C9261" s="13"/>
      <c r="E9261" s="13"/>
      <c r="G9261" s="13"/>
      <c r="H9261" s="13"/>
      <c r="J9261" s="13"/>
    </row>
    <row r="9262" spans="2:10" x14ac:dyDescent="0.2">
      <c r="B9262" s="13"/>
      <c r="C9262" s="13"/>
      <c r="E9262" s="13"/>
      <c r="G9262" s="13"/>
      <c r="H9262" s="13"/>
      <c r="J9262" s="13"/>
    </row>
    <row r="9263" spans="2:10" x14ac:dyDescent="0.2">
      <c r="B9263" s="13"/>
      <c r="C9263" s="13"/>
      <c r="E9263" s="13"/>
      <c r="G9263" s="13"/>
      <c r="H9263" s="13"/>
      <c r="J9263" s="13"/>
    </row>
    <row r="9264" spans="2:10" x14ac:dyDescent="0.2">
      <c r="B9264" s="13"/>
      <c r="C9264" s="13"/>
      <c r="E9264" s="13"/>
      <c r="G9264" s="13"/>
      <c r="H9264" s="13"/>
      <c r="J9264" s="13"/>
    </row>
    <row r="9265" spans="2:10" x14ac:dyDescent="0.2">
      <c r="B9265" s="13"/>
      <c r="C9265" s="13"/>
      <c r="E9265" s="13"/>
      <c r="G9265" s="13"/>
      <c r="H9265" s="13"/>
      <c r="J9265" s="13"/>
    </row>
    <row r="9266" spans="2:10" x14ac:dyDescent="0.2">
      <c r="B9266" s="13"/>
      <c r="C9266" s="13"/>
      <c r="E9266" s="13"/>
      <c r="G9266" s="13"/>
      <c r="H9266" s="13"/>
      <c r="J9266" s="13"/>
    </row>
    <row r="9267" spans="2:10" x14ac:dyDescent="0.2">
      <c r="B9267" s="13"/>
      <c r="C9267" s="13"/>
      <c r="E9267" s="13"/>
      <c r="G9267" s="13"/>
      <c r="H9267" s="13"/>
      <c r="J9267" s="13"/>
    </row>
    <row r="9268" spans="2:10" x14ac:dyDescent="0.2">
      <c r="B9268" s="13"/>
      <c r="C9268" s="13"/>
      <c r="E9268" s="13"/>
      <c r="G9268" s="13"/>
      <c r="H9268" s="13"/>
      <c r="J9268" s="13"/>
    </row>
    <row r="9269" spans="2:10" x14ac:dyDescent="0.2">
      <c r="B9269" s="13"/>
      <c r="C9269" s="13"/>
      <c r="E9269" s="13"/>
      <c r="G9269" s="13"/>
      <c r="H9269" s="13"/>
      <c r="J9269" s="13"/>
    </row>
    <row r="9270" spans="2:10" x14ac:dyDescent="0.2">
      <c r="B9270" s="13"/>
      <c r="C9270" s="13"/>
      <c r="E9270" s="13"/>
      <c r="G9270" s="13"/>
      <c r="H9270" s="13"/>
      <c r="J9270" s="13"/>
    </row>
    <row r="9271" spans="2:10" x14ac:dyDescent="0.2">
      <c r="B9271" s="13"/>
      <c r="C9271" s="13"/>
      <c r="E9271" s="13"/>
      <c r="G9271" s="13"/>
      <c r="H9271" s="13"/>
      <c r="J9271" s="13"/>
    </row>
    <row r="9272" spans="2:10" x14ac:dyDescent="0.2">
      <c r="B9272" s="13"/>
      <c r="C9272" s="13"/>
      <c r="E9272" s="13"/>
      <c r="G9272" s="13"/>
      <c r="H9272" s="13"/>
      <c r="J9272" s="13"/>
    </row>
    <row r="9273" spans="2:10" x14ac:dyDescent="0.2">
      <c r="B9273" s="13"/>
      <c r="C9273" s="13"/>
      <c r="E9273" s="13"/>
      <c r="G9273" s="13"/>
      <c r="H9273" s="13"/>
      <c r="J9273" s="13"/>
    </row>
    <row r="9274" spans="2:10" x14ac:dyDescent="0.2">
      <c r="B9274" s="13"/>
      <c r="C9274" s="13"/>
      <c r="E9274" s="13"/>
      <c r="G9274" s="13"/>
      <c r="H9274" s="13"/>
      <c r="J9274" s="13"/>
    </row>
    <row r="9275" spans="2:10" x14ac:dyDescent="0.2">
      <c r="B9275" s="13"/>
      <c r="C9275" s="13"/>
      <c r="E9275" s="13"/>
      <c r="G9275" s="13"/>
      <c r="H9275" s="13"/>
      <c r="J9275" s="13"/>
    </row>
    <row r="9276" spans="2:10" x14ac:dyDescent="0.2">
      <c r="B9276" s="13"/>
      <c r="C9276" s="13"/>
      <c r="E9276" s="13"/>
      <c r="G9276" s="13"/>
      <c r="H9276" s="13"/>
      <c r="J9276" s="13"/>
    </row>
    <row r="9277" spans="2:10" x14ac:dyDescent="0.2">
      <c r="B9277" s="13"/>
      <c r="C9277" s="13"/>
      <c r="E9277" s="13"/>
      <c r="G9277" s="13"/>
      <c r="H9277" s="13"/>
      <c r="J9277" s="13"/>
    </row>
    <row r="9278" spans="2:10" x14ac:dyDescent="0.2">
      <c r="B9278" s="13"/>
      <c r="C9278" s="13"/>
      <c r="E9278" s="13"/>
      <c r="G9278" s="13"/>
      <c r="H9278" s="13"/>
      <c r="J9278" s="13"/>
    </row>
    <row r="9279" spans="2:10" x14ac:dyDescent="0.2">
      <c r="B9279" s="13"/>
      <c r="C9279" s="13"/>
      <c r="E9279" s="13"/>
      <c r="G9279" s="13"/>
      <c r="H9279" s="13"/>
      <c r="J9279" s="13"/>
    </row>
    <row r="9280" spans="2:10" x14ac:dyDescent="0.2">
      <c r="B9280" s="13"/>
      <c r="C9280" s="13"/>
      <c r="E9280" s="13"/>
      <c r="G9280" s="13"/>
      <c r="H9280" s="13"/>
      <c r="J9280" s="13"/>
    </row>
    <row r="9281" spans="2:10" x14ac:dyDescent="0.2">
      <c r="B9281" s="13"/>
      <c r="C9281" s="13"/>
      <c r="E9281" s="13"/>
      <c r="G9281" s="13"/>
      <c r="H9281" s="13"/>
      <c r="J9281" s="13"/>
    </row>
    <row r="9282" spans="2:10" x14ac:dyDescent="0.2">
      <c r="B9282" s="13"/>
      <c r="C9282" s="13"/>
      <c r="E9282" s="13"/>
      <c r="G9282" s="13"/>
      <c r="H9282" s="13"/>
      <c r="J9282" s="13"/>
    </row>
    <row r="9283" spans="2:10" x14ac:dyDescent="0.2">
      <c r="B9283" s="13"/>
      <c r="C9283" s="13"/>
      <c r="E9283" s="13"/>
      <c r="G9283" s="13"/>
      <c r="H9283" s="13"/>
      <c r="J9283" s="13"/>
    </row>
    <row r="9284" spans="2:10" x14ac:dyDescent="0.2">
      <c r="B9284" s="13"/>
      <c r="C9284" s="13"/>
      <c r="E9284" s="13"/>
      <c r="G9284" s="13"/>
      <c r="H9284" s="13"/>
      <c r="J9284" s="13"/>
    </row>
    <row r="9285" spans="2:10" x14ac:dyDescent="0.2">
      <c r="B9285" s="13"/>
      <c r="C9285" s="13"/>
      <c r="E9285" s="13"/>
      <c r="G9285" s="13"/>
      <c r="H9285" s="13"/>
      <c r="J9285" s="13"/>
    </row>
    <row r="9286" spans="2:10" x14ac:dyDescent="0.2">
      <c r="B9286" s="13"/>
      <c r="C9286" s="13"/>
      <c r="E9286" s="13"/>
      <c r="G9286" s="13"/>
      <c r="H9286" s="13"/>
      <c r="J9286" s="13"/>
    </row>
    <row r="9287" spans="2:10" x14ac:dyDescent="0.2">
      <c r="B9287" s="13"/>
      <c r="C9287" s="13"/>
      <c r="E9287" s="13"/>
      <c r="G9287" s="13"/>
      <c r="H9287" s="13"/>
      <c r="J9287" s="13"/>
    </row>
    <row r="9288" spans="2:10" x14ac:dyDescent="0.2">
      <c r="B9288" s="13"/>
      <c r="C9288" s="13"/>
      <c r="E9288" s="13"/>
      <c r="G9288" s="13"/>
      <c r="H9288" s="13"/>
      <c r="J9288" s="13"/>
    </row>
    <row r="9289" spans="2:10" x14ac:dyDescent="0.2">
      <c r="B9289" s="13"/>
      <c r="C9289" s="13"/>
      <c r="E9289" s="13"/>
      <c r="G9289" s="13"/>
      <c r="H9289" s="13"/>
      <c r="J9289" s="13"/>
    </row>
    <row r="9290" spans="2:10" x14ac:dyDescent="0.2">
      <c r="B9290" s="13"/>
      <c r="C9290" s="13"/>
      <c r="E9290" s="13"/>
      <c r="G9290" s="13"/>
      <c r="H9290" s="13"/>
      <c r="J9290" s="13"/>
    </row>
    <row r="9291" spans="2:10" x14ac:dyDescent="0.2">
      <c r="B9291" s="13"/>
      <c r="C9291" s="13"/>
      <c r="E9291" s="13"/>
      <c r="G9291" s="13"/>
      <c r="H9291" s="13"/>
      <c r="J9291" s="13"/>
    </row>
    <row r="9292" spans="2:10" x14ac:dyDescent="0.2">
      <c r="B9292" s="13"/>
      <c r="C9292" s="13"/>
      <c r="E9292" s="13"/>
      <c r="G9292" s="13"/>
      <c r="H9292" s="13"/>
      <c r="J9292" s="13"/>
    </row>
    <row r="9293" spans="2:10" x14ac:dyDescent="0.2">
      <c r="B9293" s="13"/>
      <c r="C9293" s="13"/>
      <c r="E9293" s="13"/>
      <c r="G9293" s="13"/>
      <c r="H9293" s="13"/>
      <c r="J9293" s="13"/>
    </row>
    <row r="9294" spans="2:10" x14ac:dyDescent="0.2">
      <c r="B9294" s="13"/>
      <c r="C9294" s="13"/>
      <c r="E9294" s="13"/>
      <c r="G9294" s="13"/>
      <c r="H9294" s="13"/>
      <c r="J9294" s="13"/>
    </row>
    <row r="9295" spans="2:10" x14ac:dyDescent="0.2">
      <c r="B9295" s="13"/>
      <c r="C9295" s="13"/>
      <c r="E9295" s="13"/>
      <c r="G9295" s="13"/>
      <c r="H9295" s="13"/>
      <c r="J9295" s="13"/>
    </row>
    <row r="9296" spans="2:10" x14ac:dyDescent="0.2">
      <c r="B9296" s="13"/>
      <c r="C9296" s="13"/>
      <c r="E9296" s="13"/>
      <c r="G9296" s="13"/>
      <c r="H9296" s="13"/>
      <c r="J9296" s="13"/>
    </row>
    <row r="9297" spans="2:10" x14ac:dyDescent="0.2">
      <c r="B9297" s="13"/>
      <c r="C9297" s="13"/>
      <c r="E9297" s="13"/>
      <c r="G9297" s="13"/>
      <c r="H9297" s="13"/>
      <c r="J9297" s="13"/>
    </row>
    <row r="9298" spans="2:10" x14ac:dyDescent="0.2">
      <c r="B9298" s="13"/>
      <c r="C9298" s="13"/>
      <c r="E9298" s="13"/>
      <c r="G9298" s="13"/>
      <c r="H9298" s="13"/>
      <c r="J9298" s="13"/>
    </row>
    <row r="9299" spans="2:10" x14ac:dyDescent="0.2">
      <c r="B9299" s="13"/>
      <c r="C9299" s="13"/>
      <c r="E9299" s="13"/>
      <c r="G9299" s="13"/>
      <c r="H9299" s="13"/>
      <c r="J9299" s="13"/>
    </row>
    <row r="9300" spans="2:10" x14ac:dyDescent="0.2">
      <c r="B9300" s="13"/>
      <c r="C9300" s="13"/>
      <c r="E9300" s="13"/>
      <c r="G9300" s="13"/>
      <c r="H9300" s="13"/>
      <c r="J9300" s="13"/>
    </row>
    <row r="9301" spans="2:10" x14ac:dyDescent="0.2">
      <c r="B9301" s="13"/>
      <c r="C9301" s="13"/>
      <c r="E9301" s="13"/>
      <c r="G9301" s="13"/>
      <c r="H9301" s="13"/>
      <c r="J9301" s="13"/>
    </row>
    <row r="9302" spans="2:10" x14ac:dyDescent="0.2">
      <c r="B9302" s="13"/>
      <c r="C9302" s="13"/>
      <c r="E9302" s="13"/>
      <c r="G9302" s="13"/>
      <c r="H9302" s="13"/>
      <c r="J9302" s="13"/>
    </row>
    <row r="9303" spans="2:10" x14ac:dyDescent="0.2">
      <c r="B9303" s="13"/>
      <c r="C9303" s="13"/>
      <c r="E9303" s="13"/>
      <c r="G9303" s="13"/>
      <c r="H9303" s="13"/>
      <c r="J9303" s="13"/>
    </row>
    <row r="9304" spans="2:10" x14ac:dyDescent="0.2">
      <c r="B9304" s="13"/>
      <c r="C9304" s="13"/>
      <c r="E9304" s="13"/>
      <c r="G9304" s="13"/>
      <c r="H9304" s="13"/>
      <c r="J9304" s="13"/>
    </row>
    <row r="9305" spans="2:10" x14ac:dyDescent="0.2">
      <c r="B9305" s="13"/>
      <c r="C9305" s="13"/>
      <c r="E9305" s="13"/>
      <c r="G9305" s="13"/>
      <c r="H9305" s="13"/>
      <c r="J9305" s="13"/>
    </row>
    <row r="9306" spans="2:10" x14ac:dyDescent="0.2">
      <c r="B9306" s="13"/>
      <c r="C9306" s="13"/>
      <c r="E9306" s="13"/>
      <c r="G9306" s="13"/>
      <c r="H9306" s="13"/>
      <c r="J9306" s="13"/>
    </row>
    <row r="9307" spans="2:10" x14ac:dyDescent="0.2">
      <c r="B9307" s="13"/>
      <c r="C9307" s="13"/>
      <c r="E9307" s="13"/>
      <c r="G9307" s="13"/>
      <c r="H9307" s="13"/>
      <c r="J9307" s="13"/>
    </row>
    <row r="9308" spans="2:10" x14ac:dyDescent="0.2">
      <c r="B9308" s="13"/>
      <c r="C9308" s="13"/>
      <c r="E9308" s="13"/>
      <c r="G9308" s="13"/>
      <c r="H9308" s="13"/>
      <c r="J9308" s="13"/>
    </row>
    <row r="9309" spans="2:10" x14ac:dyDescent="0.2">
      <c r="B9309" s="13"/>
      <c r="C9309" s="13"/>
      <c r="E9309" s="13"/>
      <c r="G9309" s="13"/>
      <c r="H9309" s="13"/>
      <c r="J9309" s="13"/>
    </row>
    <row r="9310" spans="2:10" x14ac:dyDescent="0.2">
      <c r="B9310" s="13"/>
      <c r="C9310" s="13"/>
      <c r="E9310" s="13"/>
      <c r="G9310" s="13"/>
      <c r="H9310" s="13"/>
      <c r="J9310" s="13"/>
    </row>
    <row r="9311" spans="2:10" x14ac:dyDescent="0.2">
      <c r="B9311" s="13"/>
      <c r="C9311" s="13"/>
      <c r="E9311" s="13"/>
      <c r="G9311" s="13"/>
      <c r="H9311" s="13"/>
      <c r="J9311" s="13"/>
    </row>
    <row r="9312" spans="2:10" x14ac:dyDescent="0.2">
      <c r="B9312" s="13"/>
      <c r="C9312" s="13"/>
      <c r="E9312" s="13"/>
      <c r="G9312" s="13"/>
      <c r="H9312" s="13"/>
      <c r="J9312" s="13"/>
    </row>
    <row r="9313" spans="2:10" x14ac:dyDescent="0.2">
      <c r="B9313" s="13"/>
      <c r="C9313" s="13"/>
      <c r="E9313" s="13"/>
      <c r="G9313" s="13"/>
      <c r="H9313" s="13"/>
      <c r="J9313" s="13"/>
    </row>
    <row r="9314" spans="2:10" x14ac:dyDescent="0.2">
      <c r="B9314" s="13"/>
      <c r="C9314" s="13"/>
      <c r="E9314" s="13"/>
      <c r="G9314" s="13"/>
      <c r="H9314" s="13"/>
      <c r="J9314" s="13"/>
    </row>
    <row r="9315" spans="2:10" x14ac:dyDescent="0.2">
      <c r="B9315" s="13"/>
      <c r="C9315" s="13"/>
      <c r="E9315" s="13"/>
      <c r="G9315" s="13"/>
      <c r="H9315" s="13"/>
      <c r="J9315" s="13"/>
    </row>
    <row r="9316" spans="2:10" x14ac:dyDescent="0.2">
      <c r="B9316" s="13"/>
      <c r="C9316" s="13"/>
      <c r="E9316" s="13"/>
      <c r="G9316" s="13"/>
      <c r="H9316" s="13"/>
      <c r="J9316" s="13"/>
    </row>
    <row r="9317" spans="2:10" x14ac:dyDescent="0.2">
      <c r="B9317" s="13"/>
      <c r="C9317" s="13"/>
      <c r="E9317" s="13"/>
      <c r="G9317" s="13"/>
      <c r="H9317" s="13"/>
      <c r="J9317" s="13"/>
    </row>
    <row r="9318" spans="2:10" x14ac:dyDescent="0.2">
      <c r="B9318" s="13"/>
      <c r="C9318" s="13"/>
      <c r="E9318" s="13"/>
      <c r="G9318" s="13"/>
      <c r="H9318" s="13"/>
      <c r="J9318" s="13"/>
    </row>
    <row r="9319" spans="2:10" x14ac:dyDescent="0.2">
      <c r="B9319" s="13"/>
      <c r="C9319" s="13"/>
      <c r="E9319" s="13"/>
      <c r="G9319" s="13"/>
      <c r="H9319" s="13"/>
      <c r="J9319" s="13"/>
    </row>
    <row r="9320" spans="2:10" x14ac:dyDescent="0.2">
      <c r="B9320" s="13"/>
      <c r="C9320" s="13"/>
      <c r="E9320" s="13"/>
      <c r="G9320" s="13"/>
      <c r="H9320" s="13"/>
      <c r="J9320" s="13"/>
    </row>
    <row r="9321" spans="2:10" x14ac:dyDescent="0.2">
      <c r="B9321" s="13"/>
      <c r="C9321" s="13"/>
      <c r="E9321" s="13"/>
      <c r="G9321" s="13"/>
      <c r="H9321" s="13"/>
      <c r="J9321" s="13"/>
    </row>
    <row r="9322" spans="2:10" x14ac:dyDescent="0.2">
      <c r="B9322" s="13"/>
      <c r="C9322" s="13"/>
      <c r="E9322" s="13"/>
      <c r="G9322" s="13"/>
      <c r="H9322" s="13"/>
      <c r="J9322" s="13"/>
    </row>
    <row r="9323" spans="2:10" x14ac:dyDescent="0.2">
      <c r="B9323" s="13"/>
      <c r="C9323" s="13"/>
      <c r="E9323" s="13"/>
      <c r="G9323" s="13"/>
      <c r="H9323" s="13"/>
      <c r="J9323" s="13"/>
    </row>
    <row r="9324" spans="2:10" x14ac:dyDescent="0.2">
      <c r="B9324" s="13"/>
      <c r="C9324" s="13"/>
      <c r="E9324" s="13"/>
      <c r="G9324" s="13"/>
      <c r="H9324" s="13"/>
      <c r="J9324" s="13"/>
    </row>
    <row r="9325" spans="2:10" x14ac:dyDescent="0.2">
      <c r="B9325" s="13"/>
      <c r="C9325" s="13"/>
      <c r="E9325" s="13"/>
      <c r="G9325" s="13"/>
      <c r="H9325" s="13"/>
      <c r="J9325" s="13"/>
    </row>
    <row r="9326" spans="2:10" x14ac:dyDescent="0.2">
      <c r="B9326" s="13"/>
      <c r="C9326" s="13"/>
      <c r="E9326" s="13"/>
      <c r="G9326" s="13"/>
      <c r="H9326" s="13"/>
      <c r="J9326" s="13"/>
    </row>
    <row r="9327" spans="2:10" x14ac:dyDescent="0.2">
      <c r="B9327" s="13"/>
      <c r="C9327" s="13"/>
      <c r="E9327" s="13"/>
      <c r="G9327" s="13"/>
      <c r="H9327" s="13"/>
      <c r="J9327" s="13"/>
    </row>
    <row r="9328" spans="2:10" x14ac:dyDescent="0.2">
      <c r="B9328" s="13"/>
      <c r="C9328" s="13"/>
      <c r="E9328" s="13"/>
      <c r="G9328" s="13"/>
      <c r="H9328" s="13"/>
      <c r="J9328" s="13"/>
    </row>
    <row r="9329" spans="2:10" x14ac:dyDescent="0.2">
      <c r="B9329" s="13"/>
      <c r="C9329" s="13"/>
      <c r="E9329" s="13"/>
      <c r="G9329" s="13"/>
      <c r="H9329" s="13"/>
      <c r="J9329" s="13"/>
    </row>
    <row r="9330" spans="2:10" x14ac:dyDescent="0.2">
      <c r="B9330" s="13"/>
      <c r="C9330" s="13"/>
      <c r="E9330" s="13"/>
      <c r="G9330" s="13"/>
      <c r="H9330" s="13"/>
      <c r="J9330" s="13"/>
    </row>
    <row r="9331" spans="2:10" x14ac:dyDescent="0.2">
      <c r="B9331" s="13"/>
      <c r="C9331" s="13"/>
      <c r="E9331" s="13"/>
      <c r="G9331" s="13"/>
      <c r="H9331" s="13"/>
      <c r="J9331" s="13"/>
    </row>
    <row r="9332" spans="2:10" x14ac:dyDescent="0.2">
      <c r="B9332" s="13"/>
      <c r="C9332" s="13"/>
      <c r="E9332" s="13"/>
      <c r="G9332" s="13"/>
      <c r="H9332" s="13"/>
      <c r="J9332" s="13"/>
    </row>
    <row r="9333" spans="2:10" x14ac:dyDescent="0.2">
      <c r="B9333" s="13"/>
      <c r="C9333" s="13"/>
      <c r="E9333" s="13"/>
      <c r="G9333" s="13"/>
      <c r="H9333" s="13"/>
      <c r="J9333" s="13"/>
    </row>
    <row r="9334" spans="2:10" x14ac:dyDescent="0.2">
      <c r="B9334" s="13"/>
      <c r="C9334" s="13"/>
      <c r="E9334" s="13"/>
      <c r="G9334" s="13"/>
      <c r="H9334" s="13"/>
      <c r="J9334" s="13"/>
    </row>
    <row r="9335" spans="2:10" x14ac:dyDescent="0.2">
      <c r="B9335" s="13"/>
      <c r="C9335" s="13"/>
      <c r="E9335" s="13"/>
      <c r="G9335" s="13"/>
      <c r="H9335" s="13"/>
      <c r="J9335" s="13"/>
    </row>
    <row r="9336" spans="2:10" x14ac:dyDescent="0.2">
      <c r="B9336" s="13"/>
      <c r="C9336" s="13"/>
      <c r="E9336" s="13"/>
      <c r="G9336" s="13"/>
      <c r="H9336" s="13"/>
      <c r="J9336" s="13"/>
    </row>
    <row r="9337" spans="2:10" x14ac:dyDescent="0.2">
      <c r="B9337" s="13"/>
      <c r="C9337" s="13"/>
      <c r="E9337" s="13"/>
      <c r="G9337" s="13"/>
      <c r="H9337" s="13"/>
      <c r="J9337" s="13"/>
    </row>
    <row r="9338" spans="2:10" x14ac:dyDescent="0.2">
      <c r="B9338" s="13"/>
      <c r="C9338" s="13"/>
      <c r="E9338" s="13"/>
      <c r="G9338" s="13"/>
      <c r="H9338" s="13"/>
      <c r="J9338" s="13"/>
    </row>
    <row r="9339" spans="2:10" x14ac:dyDescent="0.2">
      <c r="B9339" s="13"/>
      <c r="C9339" s="13"/>
      <c r="E9339" s="13"/>
      <c r="G9339" s="13"/>
      <c r="H9339" s="13"/>
      <c r="J9339" s="13"/>
    </row>
    <row r="9340" spans="2:10" x14ac:dyDescent="0.2">
      <c r="B9340" s="13"/>
      <c r="C9340" s="13"/>
      <c r="E9340" s="13"/>
      <c r="G9340" s="13"/>
      <c r="H9340" s="13"/>
      <c r="J9340" s="13"/>
    </row>
    <row r="9341" spans="2:10" x14ac:dyDescent="0.2">
      <c r="B9341" s="13"/>
      <c r="C9341" s="13"/>
      <c r="E9341" s="13"/>
      <c r="G9341" s="13"/>
      <c r="H9341" s="13"/>
      <c r="J9341" s="13"/>
    </row>
    <row r="9342" spans="2:10" x14ac:dyDescent="0.2">
      <c r="B9342" s="13"/>
      <c r="C9342" s="13"/>
      <c r="E9342" s="13"/>
      <c r="G9342" s="13"/>
      <c r="H9342" s="13"/>
      <c r="J9342" s="13"/>
    </row>
    <row r="9343" spans="2:10" x14ac:dyDescent="0.2">
      <c r="B9343" s="13"/>
      <c r="C9343" s="13"/>
      <c r="E9343" s="13"/>
      <c r="G9343" s="13"/>
      <c r="H9343" s="13"/>
      <c r="J9343" s="13"/>
    </row>
    <row r="9344" spans="2:10" x14ac:dyDescent="0.2">
      <c r="B9344" s="13"/>
      <c r="C9344" s="13"/>
      <c r="E9344" s="13"/>
      <c r="G9344" s="13"/>
      <c r="H9344" s="13"/>
      <c r="J9344" s="13"/>
    </row>
    <row r="9345" spans="2:10" x14ac:dyDescent="0.2">
      <c r="B9345" s="13"/>
      <c r="C9345" s="13"/>
      <c r="E9345" s="13"/>
      <c r="G9345" s="13"/>
      <c r="H9345" s="13"/>
      <c r="J9345" s="13"/>
    </row>
    <row r="9346" spans="2:10" x14ac:dyDescent="0.2">
      <c r="B9346" s="13"/>
      <c r="C9346" s="13"/>
      <c r="E9346" s="13"/>
      <c r="G9346" s="13"/>
      <c r="H9346" s="13"/>
      <c r="J9346" s="13"/>
    </row>
    <row r="9347" spans="2:10" x14ac:dyDescent="0.2">
      <c r="B9347" s="13"/>
      <c r="C9347" s="13"/>
      <c r="E9347" s="13"/>
      <c r="G9347" s="13"/>
      <c r="H9347" s="13"/>
      <c r="J9347" s="13"/>
    </row>
    <row r="9348" spans="2:10" x14ac:dyDescent="0.2">
      <c r="B9348" s="13"/>
      <c r="C9348" s="13"/>
      <c r="E9348" s="13"/>
      <c r="G9348" s="13"/>
      <c r="H9348" s="13"/>
      <c r="J9348" s="13"/>
    </row>
    <row r="9349" spans="2:10" x14ac:dyDescent="0.2">
      <c r="B9349" s="13"/>
      <c r="C9349" s="13"/>
      <c r="E9349" s="13"/>
      <c r="G9349" s="13"/>
      <c r="H9349" s="13"/>
      <c r="J9349" s="13"/>
    </row>
    <row r="9350" spans="2:10" x14ac:dyDescent="0.2">
      <c r="B9350" s="13"/>
      <c r="C9350" s="13"/>
      <c r="E9350" s="13"/>
      <c r="G9350" s="13"/>
      <c r="H9350" s="13"/>
      <c r="J9350" s="13"/>
    </row>
    <row r="9351" spans="2:10" x14ac:dyDescent="0.2">
      <c r="B9351" s="13"/>
      <c r="C9351" s="13"/>
      <c r="E9351" s="13"/>
      <c r="G9351" s="13"/>
      <c r="H9351" s="13"/>
      <c r="J9351" s="13"/>
    </row>
    <row r="9352" spans="2:10" x14ac:dyDescent="0.2">
      <c r="B9352" s="13"/>
      <c r="C9352" s="13"/>
      <c r="E9352" s="13"/>
      <c r="G9352" s="13"/>
      <c r="H9352" s="13"/>
      <c r="J9352" s="13"/>
    </row>
    <row r="9353" spans="2:10" x14ac:dyDescent="0.2">
      <c r="B9353" s="13"/>
      <c r="C9353" s="13"/>
      <c r="E9353" s="13"/>
      <c r="G9353" s="13"/>
      <c r="H9353" s="13"/>
      <c r="J9353" s="13"/>
    </row>
    <row r="9354" spans="2:10" x14ac:dyDescent="0.2">
      <c r="B9354" s="13"/>
      <c r="C9354" s="13"/>
      <c r="E9354" s="13"/>
      <c r="G9354" s="13"/>
      <c r="H9354" s="13"/>
      <c r="J9354" s="13"/>
    </row>
    <row r="9355" spans="2:10" x14ac:dyDescent="0.2">
      <c r="B9355" s="13"/>
      <c r="C9355" s="13"/>
      <c r="E9355" s="13"/>
      <c r="G9355" s="13"/>
      <c r="H9355" s="13"/>
      <c r="J9355" s="13"/>
    </row>
    <row r="9356" spans="2:10" x14ac:dyDescent="0.2">
      <c r="B9356" s="13"/>
      <c r="C9356" s="13"/>
      <c r="E9356" s="13"/>
      <c r="G9356" s="13"/>
      <c r="H9356" s="13"/>
      <c r="J9356" s="13"/>
    </row>
    <row r="9357" spans="2:10" x14ac:dyDescent="0.2">
      <c r="B9357" s="13"/>
      <c r="C9357" s="13"/>
      <c r="E9357" s="13"/>
      <c r="G9357" s="13"/>
      <c r="H9357" s="13"/>
      <c r="J9357" s="13"/>
    </row>
    <row r="9358" spans="2:10" x14ac:dyDescent="0.2">
      <c r="B9358" s="13"/>
      <c r="C9358" s="13"/>
      <c r="E9358" s="13"/>
      <c r="G9358" s="13"/>
      <c r="H9358" s="13"/>
      <c r="J9358" s="13"/>
    </row>
    <row r="9359" spans="2:10" x14ac:dyDescent="0.2">
      <c r="B9359" s="13"/>
      <c r="C9359" s="13"/>
      <c r="E9359" s="13"/>
      <c r="G9359" s="13"/>
      <c r="H9359" s="13"/>
      <c r="J9359" s="13"/>
    </row>
    <row r="9360" spans="2:10" x14ac:dyDescent="0.2">
      <c r="B9360" s="13"/>
      <c r="C9360" s="13"/>
      <c r="E9360" s="13"/>
      <c r="G9360" s="13"/>
      <c r="H9360" s="13"/>
      <c r="J9360" s="13"/>
    </row>
    <row r="9361" spans="2:10" x14ac:dyDescent="0.2">
      <c r="B9361" s="13"/>
      <c r="C9361" s="13"/>
      <c r="E9361" s="13"/>
      <c r="G9361" s="13"/>
      <c r="H9361" s="13"/>
      <c r="J9361" s="13"/>
    </row>
    <row r="9362" spans="2:10" x14ac:dyDescent="0.2">
      <c r="B9362" s="13"/>
      <c r="C9362" s="13"/>
      <c r="E9362" s="13"/>
      <c r="G9362" s="13"/>
      <c r="H9362" s="13"/>
      <c r="J9362" s="13"/>
    </row>
    <row r="9363" spans="2:10" x14ac:dyDescent="0.2">
      <c r="B9363" s="13"/>
      <c r="C9363" s="13"/>
      <c r="E9363" s="13"/>
      <c r="G9363" s="13"/>
      <c r="H9363" s="13"/>
      <c r="J9363" s="13"/>
    </row>
    <row r="9364" spans="2:10" x14ac:dyDescent="0.2">
      <c r="B9364" s="13"/>
      <c r="C9364" s="13"/>
      <c r="E9364" s="13"/>
      <c r="G9364" s="13"/>
      <c r="H9364" s="13"/>
      <c r="J9364" s="13"/>
    </row>
    <row r="9365" spans="2:10" x14ac:dyDescent="0.2">
      <c r="B9365" s="13"/>
      <c r="C9365" s="13"/>
      <c r="E9365" s="13"/>
      <c r="G9365" s="13"/>
      <c r="H9365" s="13"/>
      <c r="J9365" s="13"/>
    </row>
    <row r="9366" spans="2:10" x14ac:dyDescent="0.2">
      <c r="B9366" s="13"/>
      <c r="C9366" s="13"/>
      <c r="E9366" s="13"/>
      <c r="G9366" s="13"/>
      <c r="H9366" s="13"/>
      <c r="J9366" s="13"/>
    </row>
    <row r="9367" spans="2:10" x14ac:dyDescent="0.2">
      <c r="B9367" s="13"/>
      <c r="C9367" s="13"/>
      <c r="E9367" s="13"/>
      <c r="G9367" s="13"/>
      <c r="H9367" s="13"/>
      <c r="J9367" s="13"/>
    </row>
    <row r="9368" spans="2:10" x14ac:dyDescent="0.2">
      <c r="B9368" s="13"/>
      <c r="C9368" s="13"/>
      <c r="E9368" s="13"/>
      <c r="G9368" s="13"/>
      <c r="H9368" s="13"/>
      <c r="J9368" s="13"/>
    </row>
    <row r="9369" spans="2:10" x14ac:dyDescent="0.2">
      <c r="B9369" s="13"/>
      <c r="C9369" s="13"/>
      <c r="E9369" s="13"/>
      <c r="G9369" s="13"/>
      <c r="H9369" s="13"/>
      <c r="J9369" s="13"/>
    </row>
    <row r="9370" spans="2:10" x14ac:dyDescent="0.2">
      <c r="B9370" s="13"/>
      <c r="C9370" s="13"/>
      <c r="E9370" s="13"/>
      <c r="G9370" s="13"/>
      <c r="H9370" s="13"/>
      <c r="J9370" s="13"/>
    </row>
    <row r="9371" spans="2:10" x14ac:dyDescent="0.2">
      <c r="B9371" s="13"/>
      <c r="C9371" s="13"/>
      <c r="E9371" s="13"/>
      <c r="G9371" s="13"/>
      <c r="H9371" s="13"/>
      <c r="J9371" s="13"/>
    </row>
    <row r="9372" spans="2:10" x14ac:dyDescent="0.2">
      <c r="B9372" s="13"/>
      <c r="C9372" s="13"/>
      <c r="E9372" s="13"/>
      <c r="G9372" s="13"/>
      <c r="H9372" s="13"/>
      <c r="J9372" s="13"/>
    </row>
    <row r="9373" spans="2:10" x14ac:dyDescent="0.2">
      <c r="B9373" s="13"/>
      <c r="C9373" s="13"/>
      <c r="E9373" s="13"/>
      <c r="G9373" s="13"/>
      <c r="H9373" s="13"/>
      <c r="J9373" s="13"/>
    </row>
    <row r="9374" spans="2:10" x14ac:dyDescent="0.2">
      <c r="B9374" s="13"/>
      <c r="C9374" s="13"/>
      <c r="E9374" s="13"/>
      <c r="G9374" s="13"/>
      <c r="H9374" s="13"/>
      <c r="J9374" s="13"/>
    </row>
    <row r="9375" spans="2:10" x14ac:dyDescent="0.2">
      <c r="B9375" s="13"/>
      <c r="C9375" s="13"/>
      <c r="E9375" s="13"/>
      <c r="G9375" s="13"/>
      <c r="H9375" s="13"/>
      <c r="J9375" s="13"/>
    </row>
    <row r="9376" spans="2:10" x14ac:dyDescent="0.2">
      <c r="B9376" s="13"/>
      <c r="C9376" s="13"/>
      <c r="E9376" s="13"/>
      <c r="G9376" s="13"/>
      <c r="H9376" s="13"/>
      <c r="J9376" s="13"/>
    </row>
    <row r="9377" spans="2:10" x14ac:dyDescent="0.2">
      <c r="B9377" s="13"/>
      <c r="C9377" s="13"/>
      <c r="E9377" s="13"/>
      <c r="G9377" s="13"/>
      <c r="H9377" s="13"/>
      <c r="J9377" s="13"/>
    </row>
    <row r="9378" spans="2:10" x14ac:dyDescent="0.2">
      <c r="B9378" s="13"/>
      <c r="C9378" s="13"/>
      <c r="E9378" s="13"/>
      <c r="G9378" s="13"/>
      <c r="H9378" s="13"/>
      <c r="J9378" s="13"/>
    </row>
    <row r="9379" spans="2:10" x14ac:dyDescent="0.2">
      <c r="B9379" s="13"/>
      <c r="C9379" s="13"/>
      <c r="E9379" s="13"/>
      <c r="G9379" s="13"/>
      <c r="H9379" s="13"/>
      <c r="J9379" s="13"/>
    </row>
    <row r="9380" spans="2:10" x14ac:dyDescent="0.2">
      <c r="B9380" s="13"/>
      <c r="C9380" s="13"/>
      <c r="E9380" s="13"/>
      <c r="G9380" s="13"/>
      <c r="H9380" s="13"/>
      <c r="J9380" s="13"/>
    </row>
    <row r="9381" spans="2:10" x14ac:dyDescent="0.2">
      <c r="B9381" s="13"/>
      <c r="C9381" s="13"/>
      <c r="E9381" s="13"/>
      <c r="G9381" s="13"/>
      <c r="H9381" s="13"/>
      <c r="J9381" s="13"/>
    </row>
    <row r="9382" spans="2:10" x14ac:dyDescent="0.2">
      <c r="B9382" s="13"/>
      <c r="C9382" s="13"/>
      <c r="E9382" s="13"/>
      <c r="G9382" s="13"/>
      <c r="H9382" s="13"/>
      <c r="J9382" s="13"/>
    </row>
    <row r="9383" spans="2:10" x14ac:dyDescent="0.2">
      <c r="B9383" s="13"/>
      <c r="C9383" s="13"/>
      <c r="E9383" s="13"/>
      <c r="G9383" s="13"/>
      <c r="H9383" s="13"/>
      <c r="J9383" s="13"/>
    </row>
    <row r="9384" spans="2:10" x14ac:dyDescent="0.2">
      <c r="B9384" s="13"/>
      <c r="C9384" s="13"/>
      <c r="E9384" s="13"/>
      <c r="G9384" s="13"/>
      <c r="H9384" s="13"/>
      <c r="J9384" s="13"/>
    </row>
    <row r="9385" spans="2:10" x14ac:dyDescent="0.2">
      <c r="B9385" s="13"/>
      <c r="C9385" s="13"/>
      <c r="E9385" s="13"/>
      <c r="G9385" s="13"/>
      <c r="H9385" s="13"/>
      <c r="J9385" s="13"/>
    </row>
    <row r="9386" spans="2:10" x14ac:dyDescent="0.2">
      <c r="B9386" s="13"/>
      <c r="C9386" s="13"/>
      <c r="E9386" s="13"/>
      <c r="G9386" s="13"/>
      <c r="H9386" s="13"/>
      <c r="J9386" s="13"/>
    </row>
    <row r="9387" spans="2:10" x14ac:dyDescent="0.2">
      <c r="B9387" s="13"/>
      <c r="C9387" s="13"/>
      <c r="E9387" s="13"/>
      <c r="G9387" s="13"/>
      <c r="H9387" s="13"/>
      <c r="J9387" s="13"/>
    </row>
    <row r="9388" spans="2:10" x14ac:dyDescent="0.2">
      <c r="B9388" s="13"/>
      <c r="C9388" s="13"/>
      <c r="E9388" s="13"/>
      <c r="G9388" s="13"/>
      <c r="H9388" s="13"/>
      <c r="J9388" s="13"/>
    </row>
    <row r="9389" spans="2:10" x14ac:dyDescent="0.2">
      <c r="B9389" s="13"/>
      <c r="C9389" s="13"/>
      <c r="E9389" s="13"/>
      <c r="G9389" s="13"/>
      <c r="H9389" s="13"/>
      <c r="J9389" s="13"/>
    </row>
    <row r="9390" spans="2:10" x14ac:dyDescent="0.2">
      <c r="B9390" s="13"/>
      <c r="C9390" s="13"/>
      <c r="E9390" s="13"/>
      <c r="G9390" s="13"/>
      <c r="H9390" s="13"/>
      <c r="J9390" s="13"/>
    </row>
    <row r="9391" spans="2:10" x14ac:dyDescent="0.2">
      <c r="B9391" s="13"/>
      <c r="C9391" s="13"/>
      <c r="E9391" s="13"/>
      <c r="G9391" s="13"/>
      <c r="H9391" s="13"/>
      <c r="J9391" s="13"/>
    </row>
    <row r="9392" spans="2:10" x14ac:dyDescent="0.2">
      <c r="B9392" s="13"/>
      <c r="C9392" s="13"/>
      <c r="E9392" s="13"/>
      <c r="G9392" s="13"/>
      <c r="H9392" s="13"/>
      <c r="J9392" s="13"/>
    </row>
    <row r="9393" spans="2:10" x14ac:dyDescent="0.2">
      <c r="B9393" s="13"/>
      <c r="C9393" s="13"/>
      <c r="E9393" s="13"/>
      <c r="G9393" s="13"/>
      <c r="H9393" s="13"/>
      <c r="J9393" s="13"/>
    </row>
    <row r="9394" spans="2:10" x14ac:dyDescent="0.2">
      <c r="B9394" s="13"/>
      <c r="C9394" s="13"/>
      <c r="E9394" s="13"/>
      <c r="G9394" s="13"/>
      <c r="H9394" s="13"/>
      <c r="J9394" s="13"/>
    </row>
    <row r="9395" spans="2:10" x14ac:dyDescent="0.2">
      <c r="B9395" s="13"/>
      <c r="C9395" s="13"/>
      <c r="E9395" s="13"/>
      <c r="G9395" s="13"/>
      <c r="H9395" s="13"/>
      <c r="J9395" s="13"/>
    </row>
    <row r="9396" spans="2:10" x14ac:dyDescent="0.2">
      <c r="B9396" s="13"/>
      <c r="C9396" s="13"/>
      <c r="E9396" s="13"/>
      <c r="G9396" s="13"/>
      <c r="H9396" s="13"/>
      <c r="J9396" s="13"/>
    </row>
    <row r="9397" spans="2:10" x14ac:dyDescent="0.2">
      <c r="B9397" s="13"/>
      <c r="C9397" s="13"/>
      <c r="E9397" s="13"/>
      <c r="G9397" s="13"/>
      <c r="H9397" s="13"/>
      <c r="J9397" s="13"/>
    </row>
    <row r="9398" spans="2:10" x14ac:dyDescent="0.2">
      <c r="B9398" s="13"/>
      <c r="C9398" s="13"/>
      <c r="E9398" s="13"/>
      <c r="G9398" s="13"/>
      <c r="H9398" s="13"/>
      <c r="J9398" s="13"/>
    </row>
    <row r="9399" spans="2:10" x14ac:dyDescent="0.2">
      <c r="B9399" s="13"/>
      <c r="C9399" s="13"/>
      <c r="E9399" s="13"/>
      <c r="G9399" s="13"/>
      <c r="H9399" s="13"/>
      <c r="J9399" s="13"/>
    </row>
    <row r="9400" spans="2:10" x14ac:dyDescent="0.2">
      <c r="B9400" s="13"/>
      <c r="C9400" s="13"/>
      <c r="E9400" s="13"/>
      <c r="G9400" s="13"/>
      <c r="H9400" s="13"/>
      <c r="J9400" s="13"/>
    </row>
    <row r="9401" spans="2:10" x14ac:dyDescent="0.2">
      <c r="B9401" s="13"/>
      <c r="C9401" s="13"/>
      <c r="E9401" s="13"/>
      <c r="G9401" s="13"/>
      <c r="H9401" s="13"/>
      <c r="J9401" s="13"/>
    </row>
    <row r="9402" spans="2:10" x14ac:dyDescent="0.2">
      <c r="B9402" s="13"/>
      <c r="C9402" s="13"/>
      <c r="E9402" s="13"/>
      <c r="G9402" s="13"/>
      <c r="H9402" s="13"/>
      <c r="J9402" s="13"/>
    </row>
    <row r="9403" spans="2:10" x14ac:dyDescent="0.2">
      <c r="B9403" s="13"/>
      <c r="C9403" s="13"/>
      <c r="E9403" s="13"/>
      <c r="G9403" s="13"/>
      <c r="H9403" s="13"/>
      <c r="J9403" s="13"/>
    </row>
    <row r="9404" spans="2:10" x14ac:dyDescent="0.2">
      <c r="B9404" s="13"/>
      <c r="C9404" s="13"/>
      <c r="E9404" s="13"/>
      <c r="G9404" s="13"/>
      <c r="H9404" s="13"/>
      <c r="J9404" s="13"/>
    </row>
    <row r="9405" spans="2:10" x14ac:dyDescent="0.2">
      <c r="B9405" s="13"/>
      <c r="C9405" s="13"/>
      <c r="E9405" s="13"/>
      <c r="G9405" s="13"/>
      <c r="H9405" s="13"/>
      <c r="J9405" s="13"/>
    </row>
    <row r="9406" spans="2:10" x14ac:dyDescent="0.2">
      <c r="B9406" s="13"/>
      <c r="C9406" s="13"/>
      <c r="E9406" s="13"/>
      <c r="G9406" s="13"/>
      <c r="H9406" s="13"/>
      <c r="J9406" s="13"/>
    </row>
    <row r="9407" spans="2:10" x14ac:dyDescent="0.2">
      <c r="B9407" s="13"/>
      <c r="C9407" s="13"/>
      <c r="E9407" s="13"/>
      <c r="G9407" s="13"/>
      <c r="H9407" s="13"/>
      <c r="J9407" s="13"/>
    </row>
    <row r="9408" spans="2:10" x14ac:dyDescent="0.2">
      <c r="B9408" s="13"/>
      <c r="C9408" s="13"/>
      <c r="E9408" s="13"/>
      <c r="G9408" s="13"/>
      <c r="H9408" s="13"/>
      <c r="J9408" s="13"/>
    </row>
    <row r="9409" spans="2:10" x14ac:dyDescent="0.2">
      <c r="B9409" s="13"/>
      <c r="C9409" s="13"/>
      <c r="E9409" s="13"/>
      <c r="G9409" s="13"/>
      <c r="H9409" s="13"/>
      <c r="J9409" s="13"/>
    </row>
    <row r="9410" spans="2:10" x14ac:dyDescent="0.2">
      <c r="B9410" s="13"/>
      <c r="C9410" s="13"/>
      <c r="E9410" s="13"/>
      <c r="G9410" s="13"/>
      <c r="H9410" s="13"/>
      <c r="J9410" s="13"/>
    </row>
    <row r="9411" spans="2:10" x14ac:dyDescent="0.2">
      <c r="B9411" s="13"/>
      <c r="C9411" s="13"/>
      <c r="E9411" s="13"/>
      <c r="G9411" s="13"/>
      <c r="H9411" s="13"/>
      <c r="J9411" s="13"/>
    </row>
    <row r="9412" spans="2:10" x14ac:dyDescent="0.2">
      <c r="B9412" s="13"/>
      <c r="C9412" s="13"/>
      <c r="E9412" s="13"/>
      <c r="G9412" s="13"/>
      <c r="H9412" s="13"/>
      <c r="J9412" s="13"/>
    </row>
    <row r="9413" spans="2:10" x14ac:dyDescent="0.2">
      <c r="B9413" s="13"/>
      <c r="C9413" s="13"/>
      <c r="E9413" s="13"/>
      <c r="G9413" s="13"/>
      <c r="H9413" s="13"/>
      <c r="J9413" s="13"/>
    </row>
    <row r="9414" spans="2:10" x14ac:dyDescent="0.2">
      <c r="B9414" s="13"/>
      <c r="C9414" s="13"/>
      <c r="E9414" s="13"/>
      <c r="G9414" s="13"/>
      <c r="H9414" s="13"/>
      <c r="J9414" s="13"/>
    </row>
    <row r="9415" spans="2:10" x14ac:dyDescent="0.2">
      <c r="B9415" s="13"/>
      <c r="C9415" s="13"/>
      <c r="E9415" s="13"/>
      <c r="G9415" s="13"/>
      <c r="H9415" s="13"/>
      <c r="J9415" s="13"/>
    </row>
    <row r="9416" spans="2:10" x14ac:dyDescent="0.2">
      <c r="B9416" s="13"/>
      <c r="C9416" s="13"/>
      <c r="E9416" s="13"/>
      <c r="G9416" s="13"/>
      <c r="H9416" s="13"/>
      <c r="J9416" s="13"/>
    </row>
    <row r="9417" spans="2:10" x14ac:dyDescent="0.2">
      <c r="B9417" s="13"/>
      <c r="C9417" s="13"/>
      <c r="E9417" s="13"/>
      <c r="G9417" s="13"/>
      <c r="H9417" s="13"/>
      <c r="J9417" s="13"/>
    </row>
    <row r="9418" spans="2:10" x14ac:dyDescent="0.2">
      <c r="B9418" s="13"/>
      <c r="C9418" s="13"/>
      <c r="E9418" s="13"/>
      <c r="G9418" s="13"/>
      <c r="H9418" s="13"/>
      <c r="J9418" s="13"/>
    </row>
    <row r="9419" spans="2:10" x14ac:dyDescent="0.2">
      <c r="B9419" s="13"/>
      <c r="C9419" s="13"/>
      <c r="E9419" s="13"/>
      <c r="G9419" s="13"/>
      <c r="H9419" s="13"/>
      <c r="J9419" s="13"/>
    </row>
    <row r="9420" spans="2:10" x14ac:dyDescent="0.2">
      <c r="B9420" s="13"/>
      <c r="C9420" s="13"/>
      <c r="E9420" s="13"/>
      <c r="G9420" s="13"/>
      <c r="H9420" s="13"/>
      <c r="J9420" s="13"/>
    </row>
    <row r="9421" spans="2:10" x14ac:dyDescent="0.2">
      <c r="B9421" s="13"/>
      <c r="C9421" s="13"/>
      <c r="E9421" s="13"/>
      <c r="G9421" s="13"/>
      <c r="H9421" s="13"/>
      <c r="J9421" s="13"/>
    </row>
    <row r="9422" spans="2:10" x14ac:dyDescent="0.2">
      <c r="B9422" s="13"/>
      <c r="C9422" s="13"/>
      <c r="E9422" s="13"/>
      <c r="G9422" s="13"/>
      <c r="H9422" s="13"/>
      <c r="J9422" s="13"/>
    </row>
    <row r="9423" spans="2:10" x14ac:dyDescent="0.2">
      <c r="B9423" s="13"/>
      <c r="C9423" s="13"/>
      <c r="E9423" s="13"/>
      <c r="G9423" s="13"/>
      <c r="H9423" s="13"/>
      <c r="J9423" s="13"/>
    </row>
    <row r="9424" spans="2:10" x14ac:dyDescent="0.2">
      <c r="B9424" s="13"/>
      <c r="C9424" s="13"/>
      <c r="E9424" s="13"/>
      <c r="G9424" s="13"/>
      <c r="H9424" s="13"/>
      <c r="J9424" s="13"/>
    </row>
    <row r="9425" spans="2:10" x14ac:dyDescent="0.2">
      <c r="B9425" s="13"/>
      <c r="C9425" s="13"/>
      <c r="E9425" s="13"/>
      <c r="G9425" s="13"/>
      <c r="H9425" s="13"/>
      <c r="J9425" s="13"/>
    </row>
    <row r="9426" spans="2:10" x14ac:dyDescent="0.2">
      <c r="B9426" s="13"/>
      <c r="C9426" s="13"/>
      <c r="E9426" s="13"/>
      <c r="G9426" s="13"/>
      <c r="H9426" s="13"/>
      <c r="J9426" s="13"/>
    </row>
    <row r="9427" spans="2:10" x14ac:dyDescent="0.2">
      <c r="B9427" s="13"/>
      <c r="C9427" s="13"/>
      <c r="E9427" s="13"/>
      <c r="G9427" s="13"/>
      <c r="H9427" s="13"/>
      <c r="J9427" s="13"/>
    </row>
    <row r="9428" spans="2:10" x14ac:dyDescent="0.2">
      <c r="B9428" s="13"/>
      <c r="C9428" s="13"/>
      <c r="E9428" s="13"/>
      <c r="G9428" s="13"/>
      <c r="H9428" s="13"/>
      <c r="J9428" s="13"/>
    </row>
    <row r="9429" spans="2:10" x14ac:dyDescent="0.2">
      <c r="B9429" s="13"/>
      <c r="C9429" s="13"/>
      <c r="E9429" s="13"/>
      <c r="G9429" s="13"/>
      <c r="H9429" s="13"/>
      <c r="J9429" s="13"/>
    </row>
    <row r="9430" spans="2:10" x14ac:dyDescent="0.2">
      <c r="B9430" s="13"/>
      <c r="C9430" s="13"/>
      <c r="E9430" s="13"/>
      <c r="G9430" s="13"/>
      <c r="H9430" s="13"/>
      <c r="J9430" s="13"/>
    </row>
    <row r="9431" spans="2:10" x14ac:dyDescent="0.2">
      <c r="B9431" s="13"/>
      <c r="C9431" s="13"/>
      <c r="E9431" s="13"/>
      <c r="G9431" s="13"/>
      <c r="H9431" s="13"/>
      <c r="J9431" s="13"/>
    </row>
    <row r="9432" spans="2:10" x14ac:dyDescent="0.2">
      <c r="B9432" s="13"/>
      <c r="C9432" s="13"/>
      <c r="E9432" s="13"/>
      <c r="G9432" s="13"/>
      <c r="H9432" s="13"/>
      <c r="J9432" s="13"/>
    </row>
    <row r="9433" spans="2:10" x14ac:dyDescent="0.2">
      <c r="B9433" s="13"/>
      <c r="C9433" s="13"/>
      <c r="E9433" s="13"/>
      <c r="G9433" s="13"/>
      <c r="H9433" s="13"/>
      <c r="J9433" s="13"/>
    </row>
    <row r="9434" spans="2:10" x14ac:dyDescent="0.2">
      <c r="B9434" s="13"/>
      <c r="C9434" s="13"/>
      <c r="E9434" s="13"/>
      <c r="G9434" s="13"/>
      <c r="H9434" s="13"/>
      <c r="J9434" s="13"/>
    </row>
    <row r="9435" spans="2:10" x14ac:dyDescent="0.2">
      <c r="B9435" s="13"/>
      <c r="C9435" s="13"/>
      <c r="E9435" s="13"/>
      <c r="G9435" s="13"/>
      <c r="H9435" s="13"/>
      <c r="J9435" s="13"/>
    </row>
    <row r="9436" spans="2:10" x14ac:dyDescent="0.2">
      <c r="B9436" s="13"/>
      <c r="C9436" s="13"/>
      <c r="E9436" s="13"/>
      <c r="G9436" s="13"/>
      <c r="H9436" s="13"/>
      <c r="J9436" s="13"/>
    </row>
    <row r="9437" spans="2:10" x14ac:dyDescent="0.2">
      <c r="B9437" s="13"/>
      <c r="C9437" s="13"/>
      <c r="E9437" s="13"/>
      <c r="G9437" s="13"/>
      <c r="H9437" s="13"/>
      <c r="J9437" s="13"/>
    </row>
    <row r="9438" spans="2:10" x14ac:dyDescent="0.2">
      <c r="B9438" s="13"/>
      <c r="C9438" s="13"/>
      <c r="E9438" s="13"/>
      <c r="G9438" s="13"/>
      <c r="H9438" s="13"/>
      <c r="J9438" s="13"/>
    </row>
    <row r="9439" spans="2:10" x14ac:dyDescent="0.2">
      <c r="B9439" s="13"/>
      <c r="C9439" s="13"/>
      <c r="E9439" s="13"/>
      <c r="G9439" s="13"/>
      <c r="H9439" s="13"/>
      <c r="J9439" s="13"/>
    </row>
    <row r="9440" spans="2:10" x14ac:dyDescent="0.2">
      <c r="B9440" s="13"/>
      <c r="C9440" s="13"/>
      <c r="E9440" s="13"/>
      <c r="G9440" s="13"/>
      <c r="H9440" s="13"/>
      <c r="J9440" s="13"/>
    </row>
    <row r="9441" spans="2:10" x14ac:dyDescent="0.2">
      <c r="B9441" s="13"/>
      <c r="C9441" s="13"/>
      <c r="E9441" s="13"/>
      <c r="G9441" s="13"/>
      <c r="H9441" s="13"/>
      <c r="J9441" s="13"/>
    </row>
    <row r="9442" spans="2:10" x14ac:dyDescent="0.2">
      <c r="B9442" s="13"/>
      <c r="C9442" s="13"/>
      <c r="E9442" s="13"/>
      <c r="G9442" s="13"/>
      <c r="H9442" s="13"/>
      <c r="J9442" s="13"/>
    </row>
    <row r="9443" spans="2:10" x14ac:dyDescent="0.2">
      <c r="B9443" s="13"/>
      <c r="C9443" s="13"/>
      <c r="E9443" s="13"/>
      <c r="G9443" s="13"/>
      <c r="H9443" s="13"/>
      <c r="J9443" s="13"/>
    </row>
    <row r="9444" spans="2:10" x14ac:dyDescent="0.2">
      <c r="B9444" s="13"/>
      <c r="C9444" s="13"/>
      <c r="E9444" s="13"/>
      <c r="G9444" s="13"/>
      <c r="H9444" s="13"/>
      <c r="J9444" s="13"/>
    </row>
    <row r="9445" spans="2:10" x14ac:dyDescent="0.2">
      <c r="B9445" s="13"/>
      <c r="C9445" s="13"/>
      <c r="E9445" s="13"/>
      <c r="G9445" s="13"/>
      <c r="H9445" s="13"/>
      <c r="J9445" s="13"/>
    </row>
    <row r="9446" spans="2:10" x14ac:dyDescent="0.2">
      <c r="B9446" s="13"/>
      <c r="C9446" s="13"/>
      <c r="E9446" s="13"/>
      <c r="G9446" s="13"/>
      <c r="H9446" s="13"/>
      <c r="J9446" s="13"/>
    </row>
    <row r="9447" spans="2:10" x14ac:dyDescent="0.2">
      <c r="B9447" s="13"/>
      <c r="C9447" s="13"/>
      <c r="E9447" s="13"/>
      <c r="G9447" s="13"/>
      <c r="H9447" s="13"/>
      <c r="J9447" s="13"/>
    </row>
    <row r="9448" spans="2:10" x14ac:dyDescent="0.2">
      <c r="B9448" s="13"/>
      <c r="C9448" s="13"/>
      <c r="E9448" s="13"/>
      <c r="G9448" s="13"/>
      <c r="H9448" s="13"/>
      <c r="J9448" s="13"/>
    </row>
    <row r="9449" spans="2:10" x14ac:dyDescent="0.2">
      <c r="B9449" s="13"/>
      <c r="C9449" s="13"/>
      <c r="E9449" s="13"/>
      <c r="G9449" s="13"/>
      <c r="H9449" s="13"/>
      <c r="J9449" s="13"/>
    </row>
    <row r="9450" spans="2:10" x14ac:dyDescent="0.2">
      <c r="B9450" s="13"/>
      <c r="C9450" s="13"/>
      <c r="E9450" s="13"/>
      <c r="G9450" s="13"/>
      <c r="H9450" s="13"/>
      <c r="J9450" s="13"/>
    </row>
    <row r="9451" spans="2:10" x14ac:dyDescent="0.2">
      <c r="B9451" s="13"/>
      <c r="C9451" s="13"/>
      <c r="E9451" s="13"/>
      <c r="G9451" s="13"/>
      <c r="H9451" s="13"/>
      <c r="J9451" s="13"/>
    </row>
    <row r="9452" spans="2:10" x14ac:dyDescent="0.2">
      <c r="B9452" s="13"/>
      <c r="C9452" s="13"/>
      <c r="E9452" s="13"/>
      <c r="G9452" s="13"/>
      <c r="H9452" s="13"/>
      <c r="J9452" s="13"/>
    </row>
    <row r="9453" spans="2:10" x14ac:dyDescent="0.2">
      <c r="B9453" s="13"/>
      <c r="C9453" s="13"/>
      <c r="E9453" s="13"/>
      <c r="G9453" s="13"/>
      <c r="H9453" s="13"/>
      <c r="J9453" s="13"/>
    </row>
    <row r="9454" spans="2:10" x14ac:dyDescent="0.2">
      <c r="B9454" s="13"/>
      <c r="C9454" s="13"/>
      <c r="E9454" s="13"/>
      <c r="G9454" s="13"/>
      <c r="H9454" s="13"/>
      <c r="J9454" s="13"/>
    </row>
    <row r="9455" spans="2:10" x14ac:dyDescent="0.2">
      <c r="B9455" s="13"/>
      <c r="C9455" s="13"/>
      <c r="E9455" s="13"/>
      <c r="G9455" s="13"/>
      <c r="H9455" s="13"/>
      <c r="J9455" s="13"/>
    </row>
    <row r="9456" spans="2:10" x14ac:dyDescent="0.2">
      <c r="B9456" s="13"/>
      <c r="C9456" s="13"/>
      <c r="E9456" s="13"/>
      <c r="G9456" s="13"/>
      <c r="H9456" s="13"/>
      <c r="J9456" s="13"/>
    </row>
    <row r="9457" spans="2:10" x14ac:dyDescent="0.2">
      <c r="B9457" s="13"/>
      <c r="C9457" s="13"/>
      <c r="E9457" s="13"/>
      <c r="G9457" s="13"/>
      <c r="H9457" s="13"/>
      <c r="J9457" s="13"/>
    </row>
    <row r="9458" spans="2:10" x14ac:dyDescent="0.2">
      <c r="B9458" s="13"/>
      <c r="C9458" s="13"/>
      <c r="E9458" s="13"/>
      <c r="G9458" s="13"/>
      <c r="H9458" s="13"/>
      <c r="J9458" s="13"/>
    </row>
    <row r="9459" spans="2:10" x14ac:dyDescent="0.2">
      <c r="B9459" s="13"/>
      <c r="C9459" s="13"/>
      <c r="E9459" s="13"/>
      <c r="G9459" s="13"/>
      <c r="H9459" s="13"/>
      <c r="J9459" s="13"/>
    </row>
    <row r="9460" spans="2:10" x14ac:dyDescent="0.2">
      <c r="B9460" s="13"/>
      <c r="C9460" s="13"/>
      <c r="E9460" s="13"/>
      <c r="G9460" s="13"/>
      <c r="H9460" s="13"/>
      <c r="J9460" s="13"/>
    </row>
    <row r="9461" spans="2:10" x14ac:dyDescent="0.2">
      <c r="B9461" s="13"/>
      <c r="C9461" s="13"/>
      <c r="E9461" s="13"/>
      <c r="G9461" s="13"/>
      <c r="H9461" s="13"/>
      <c r="J9461" s="13"/>
    </row>
    <row r="9462" spans="2:10" x14ac:dyDescent="0.2">
      <c r="B9462" s="13"/>
      <c r="C9462" s="13"/>
      <c r="E9462" s="13"/>
      <c r="G9462" s="13"/>
      <c r="H9462" s="13"/>
      <c r="J9462" s="13"/>
    </row>
    <row r="9463" spans="2:10" x14ac:dyDescent="0.2">
      <c r="B9463" s="13"/>
      <c r="C9463" s="13"/>
      <c r="E9463" s="13"/>
      <c r="G9463" s="13"/>
      <c r="H9463" s="13"/>
      <c r="J9463" s="13"/>
    </row>
    <row r="9464" spans="2:10" x14ac:dyDescent="0.2">
      <c r="B9464" s="13"/>
      <c r="C9464" s="13"/>
      <c r="E9464" s="13"/>
      <c r="G9464" s="13"/>
      <c r="H9464" s="13"/>
      <c r="J9464" s="13"/>
    </row>
    <row r="9465" spans="2:10" x14ac:dyDescent="0.2">
      <c r="B9465" s="13"/>
      <c r="C9465" s="13"/>
      <c r="E9465" s="13"/>
      <c r="G9465" s="13"/>
      <c r="H9465" s="13"/>
      <c r="J9465" s="13"/>
    </row>
    <row r="9466" spans="2:10" x14ac:dyDescent="0.2">
      <c r="B9466" s="13"/>
      <c r="C9466" s="13"/>
      <c r="E9466" s="13"/>
      <c r="G9466" s="13"/>
      <c r="H9466" s="13"/>
      <c r="J9466" s="13"/>
    </row>
    <row r="9467" spans="2:10" x14ac:dyDescent="0.2">
      <c r="B9467" s="13"/>
      <c r="C9467" s="13"/>
      <c r="E9467" s="13"/>
      <c r="G9467" s="13"/>
      <c r="H9467" s="13"/>
      <c r="J9467" s="13"/>
    </row>
    <row r="9468" spans="2:10" x14ac:dyDescent="0.2">
      <c r="B9468" s="13"/>
      <c r="C9468" s="13"/>
      <c r="E9468" s="13"/>
      <c r="G9468" s="13"/>
      <c r="H9468" s="13"/>
      <c r="J9468" s="13"/>
    </row>
    <row r="9469" spans="2:10" x14ac:dyDescent="0.2">
      <c r="B9469" s="13"/>
      <c r="C9469" s="13"/>
      <c r="E9469" s="13"/>
      <c r="G9469" s="13"/>
      <c r="H9469" s="13"/>
      <c r="J9469" s="13"/>
    </row>
    <row r="9470" spans="2:10" x14ac:dyDescent="0.2">
      <c r="B9470" s="13"/>
      <c r="C9470" s="13"/>
      <c r="E9470" s="13"/>
      <c r="G9470" s="13"/>
      <c r="H9470" s="13"/>
      <c r="J9470" s="13"/>
    </row>
    <row r="9471" spans="2:10" x14ac:dyDescent="0.2">
      <c r="B9471" s="13"/>
      <c r="C9471" s="13"/>
      <c r="E9471" s="13"/>
      <c r="G9471" s="13"/>
      <c r="H9471" s="13"/>
      <c r="J9471" s="13"/>
    </row>
    <row r="9472" spans="2:10" x14ac:dyDescent="0.2">
      <c r="B9472" s="13"/>
      <c r="C9472" s="13"/>
      <c r="E9472" s="13"/>
      <c r="G9472" s="13"/>
      <c r="H9472" s="13"/>
      <c r="J9472" s="13"/>
    </row>
    <row r="9473" spans="2:10" x14ac:dyDescent="0.2">
      <c r="B9473" s="13"/>
      <c r="C9473" s="13"/>
      <c r="E9473" s="13"/>
      <c r="G9473" s="13"/>
      <c r="H9473" s="13"/>
      <c r="J9473" s="13"/>
    </row>
    <row r="9474" spans="2:10" x14ac:dyDescent="0.2">
      <c r="B9474" s="13"/>
      <c r="C9474" s="13"/>
      <c r="E9474" s="13"/>
      <c r="G9474" s="13"/>
      <c r="H9474" s="13"/>
      <c r="J9474" s="13"/>
    </row>
    <row r="9475" spans="2:10" x14ac:dyDescent="0.2">
      <c r="B9475" s="13"/>
      <c r="C9475" s="13"/>
      <c r="E9475" s="13"/>
      <c r="G9475" s="13"/>
      <c r="H9475" s="13"/>
      <c r="J9475" s="13"/>
    </row>
    <row r="9476" spans="2:10" x14ac:dyDescent="0.2">
      <c r="B9476" s="13"/>
      <c r="C9476" s="13"/>
      <c r="E9476" s="13"/>
      <c r="G9476" s="13"/>
      <c r="H9476" s="13"/>
      <c r="J9476" s="13"/>
    </row>
    <row r="9477" spans="2:10" x14ac:dyDescent="0.2">
      <c r="B9477" s="13"/>
      <c r="C9477" s="13"/>
      <c r="E9477" s="13"/>
      <c r="G9477" s="13"/>
      <c r="H9477" s="13"/>
      <c r="J9477" s="13"/>
    </row>
    <row r="9478" spans="2:10" x14ac:dyDescent="0.2">
      <c r="B9478" s="13"/>
      <c r="C9478" s="13"/>
      <c r="E9478" s="13"/>
      <c r="G9478" s="13"/>
      <c r="H9478" s="13"/>
      <c r="J9478" s="13"/>
    </row>
    <row r="9479" spans="2:10" x14ac:dyDescent="0.2">
      <c r="B9479" s="13"/>
      <c r="C9479" s="13"/>
      <c r="E9479" s="13"/>
      <c r="G9479" s="13"/>
      <c r="H9479" s="13"/>
      <c r="J9479" s="13"/>
    </row>
    <row r="9480" spans="2:10" x14ac:dyDescent="0.2">
      <c r="B9480" s="13"/>
      <c r="C9480" s="13"/>
      <c r="E9480" s="13"/>
      <c r="G9480" s="13"/>
      <c r="H9480" s="13"/>
      <c r="J9480" s="13"/>
    </row>
    <row r="9481" spans="2:10" x14ac:dyDescent="0.2">
      <c r="B9481" s="13"/>
      <c r="C9481" s="13"/>
      <c r="E9481" s="13"/>
      <c r="G9481" s="13"/>
      <c r="H9481" s="13"/>
      <c r="J9481" s="13"/>
    </row>
    <row r="9482" spans="2:10" x14ac:dyDescent="0.2">
      <c r="B9482" s="13"/>
      <c r="C9482" s="13"/>
      <c r="E9482" s="13"/>
      <c r="G9482" s="13"/>
      <c r="H9482" s="13"/>
      <c r="J9482" s="13"/>
    </row>
    <row r="9483" spans="2:10" x14ac:dyDescent="0.2">
      <c r="B9483" s="13"/>
      <c r="C9483" s="13"/>
      <c r="E9483" s="13"/>
      <c r="G9483" s="13"/>
      <c r="H9483" s="13"/>
      <c r="J9483" s="13"/>
    </row>
    <row r="9484" spans="2:10" x14ac:dyDescent="0.2">
      <c r="B9484" s="13"/>
      <c r="C9484" s="13"/>
      <c r="E9484" s="13"/>
      <c r="G9484" s="13"/>
      <c r="H9484" s="13"/>
      <c r="J9484" s="13"/>
    </row>
    <row r="9485" spans="2:10" x14ac:dyDescent="0.2">
      <c r="B9485" s="13"/>
      <c r="C9485" s="13"/>
      <c r="E9485" s="13"/>
      <c r="G9485" s="13"/>
      <c r="H9485" s="13"/>
      <c r="J9485" s="13"/>
    </row>
    <row r="9486" spans="2:10" x14ac:dyDescent="0.2">
      <c r="B9486" s="13"/>
      <c r="C9486" s="13"/>
      <c r="E9486" s="13"/>
      <c r="G9486" s="13"/>
      <c r="H9486" s="13"/>
      <c r="J9486" s="13"/>
    </row>
    <row r="9487" spans="2:10" x14ac:dyDescent="0.2">
      <c r="B9487" s="13"/>
      <c r="C9487" s="13"/>
      <c r="E9487" s="13"/>
      <c r="G9487" s="13"/>
      <c r="H9487" s="13"/>
      <c r="J9487" s="13"/>
    </row>
    <row r="9488" spans="2:10" x14ac:dyDescent="0.2">
      <c r="B9488" s="13"/>
      <c r="C9488" s="13"/>
      <c r="E9488" s="13"/>
      <c r="G9488" s="13"/>
      <c r="H9488" s="13"/>
      <c r="J9488" s="13"/>
    </row>
    <row r="9489" spans="2:10" x14ac:dyDescent="0.2">
      <c r="B9489" s="13"/>
      <c r="C9489" s="13"/>
      <c r="E9489" s="13"/>
      <c r="G9489" s="13"/>
      <c r="H9489" s="13"/>
      <c r="J9489" s="13"/>
    </row>
    <row r="9490" spans="2:10" x14ac:dyDescent="0.2">
      <c r="B9490" s="13"/>
      <c r="C9490" s="13"/>
      <c r="E9490" s="13"/>
      <c r="G9490" s="13"/>
      <c r="H9490" s="13"/>
      <c r="J9490" s="13"/>
    </row>
    <row r="9491" spans="2:10" x14ac:dyDescent="0.2">
      <c r="B9491" s="13"/>
      <c r="C9491" s="13"/>
      <c r="E9491" s="13"/>
      <c r="G9491" s="13"/>
      <c r="H9491" s="13"/>
      <c r="J9491" s="13"/>
    </row>
    <row r="9492" spans="2:10" x14ac:dyDescent="0.2">
      <c r="B9492" s="13"/>
      <c r="C9492" s="13"/>
      <c r="E9492" s="13"/>
      <c r="G9492" s="13"/>
      <c r="H9492" s="13"/>
      <c r="J9492" s="13"/>
    </row>
    <row r="9493" spans="2:10" x14ac:dyDescent="0.2">
      <c r="B9493" s="13"/>
      <c r="C9493" s="13"/>
      <c r="E9493" s="13"/>
      <c r="G9493" s="13"/>
      <c r="H9493" s="13"/>
      <c r="J9493" s="13"/>
    </row>
    <row r="9494" spans="2:10" x14ac:dyDescent="0.2">
      <c r="B9494" s="13"/>
      <c r="C9494" s="13"/>
      <c r="E9494" s="13"/>
      <c r="G9494" s="13"/>
      <c r="H9494" s="13"/>
      <c r="J9494" s="13"/>
    </row>
    <row r="9495" spans="2:10" x14ac:dyDescent="0.2">
      <c r="B9495" s="13"/>
      <c r="C9495" s="13"/>
      <c r="E9495" s="13"/>
      <c r="G9495" s="13"/>
      <c r="H9495" s="13"/>
      <c r="J9495" s="13"/>
    </row>
    <row r="9496" spans="2:10" x14ac:dyDescent="0.2">
      <c r="B9496" s="13"/>
      <c r="C9496" s="13"/>
      <c r="E9496" s="13"/>
      <c r="G9496" s="13"/>
      <c r="H9496" s="13"/>
      <c r="J9496" s="13"/>
    </row>
    <row r="9497" spans="2:10" x14ac:dyDescent="0.2">
      <c r="B9497" s="13"/>
      <c r="C9497" s="13"/>
      <c r="E9497" s="13"/>
      <c r="G9497" s="13"/>
      <c r="H9497" s="13"/>
      <c r="J9497" s="13"/>
    </row>
    <row r="9498" spans="2:10" x14ac:dyDescent="0.2">
      <c r="B9498" s="13"/>
      <c r="C9498" s="13"/>
      <c r="E9498" s="13"/>
      <c r="G9498" s="13"/>
      <c r="H9498" s="13"/>
      <c r="J9498" s="13"/>
    </row>
    <row r="9499" spans="2:10" x14ac:dyDescent="0.2">
      <c r="B9499" s="13"/>
      <c r="C9499" s="13"/>
      <c r="E9499" s="13"/>
      <c r="G9499" s="13"/>
      <c r="H9499" s="13"/>
      <c r="J9499" s="13"/>
    </row>
    <row r="9500" spans="2:10" x14ac:dyDescent="0.2">
      <c r="B9500" s="13"/>
      <c r="C9500" s="13"/>
      <c r="E9500" s="13"/>
      <c r="G9500" s="13"/>
      <c r="H9500" s="13"/>
      <c r="J9500" s="13"/>
    </row>
    <row r="9501" spans="2:10" x14ac:dyDescent="0.2">
      <c r="B9501" s="13"/>
      <c r="C9501" s="13"/>
      <c r="E9501" s="13"/>
      <c r="G9501" s="13"/>
      <c r="H9501" s="13"/>
      <c r="J9501" s="13"/>
    </row>
    <row r="9502" spans="2:10" x14ac:dyDescent="0.2">
      <c r="B9502" s="13"/>
      <c r="C9502" s="13"/>
      <c r="E9502" s="13"/>
      <c r="G9502" s="13"/>
      <c r="H9502" s="13"/>
      <c r="J9502" s="13"/>
    </row>
    <row r="9503" spans="2:10" x14ac:dyDescent="0.2">
      <c r="B9503" s="13"/>
      <c r="C9503" s="13"/>
      <c r="E9503" s="13"/>
      <c r="G9503" s="13"/>
      <c r="H9503" s="13"/>
      <c r="J9503" s="13"/>
    </row>
    <row r="9504" spans="2:10" x14ac:dyDescent="0.2">
      <c r="B9504" s="13"/>
      <c r="C9504" s="13"/>
      <c r="E9504" s="13"/>
      <c r="G9504" s="13"/>
      <c r="H9504" s="13"/>
      <c r="J9504" s="13"/>
    </row>
    <row r="9505" spans="2:10" x14ac:dyDescent="0.2">
      <c r="B9505" s="13"/>
      <c r="C9505" s="13"/>
      <c r="E9505" s="13"/>
      <c r="G9505" s="13"/>
      <c r="H9505" s="13"/>
      <c r="J9505" s="13"/>
    </row>
    <row r="9506" spans="2:10" x14ac:dyDescent="0.2">
      <c r="B9506" s="13"/>
      <c r="C9506" s="13"/>
      <c r="E9506" s="13"/>
      <c r="G9506" s="13"/>
      <c r="H9506" s="13"/>
      <c r="J9506" s="13"/>
    </row>
    <row r="9507" spans="2:10" x14ac:dyDescent="0.2">
      <c r="B9507" s="13"/>
      <c r="C9507" s="13"/>
      <c r="E9507" s="13"/>
      <c r="G9507" s="13"/>
      <c r="H9507" s="13"/>
      <c r="J9507" s="13"/>
    </row>
    <row r="9508" spans="2:10" x14ac:dyDescent="0.2">
      <c r="B9508" s="13"/>
      <c r="C9508" s="13"/>
      <c r="E9508" s="13"/>
      <c r="G9508" s="13"/>
      <c r="H9508" s="13"/>
      <c r="J9508" s="13"/>
    </row>
    <row r="9509" spans="2:10" x14ac:dyDescent="0.2">
      <c r="B9509" s="13"/>
      <c r="C9509" s="13"/>
      <c r="E9509" s="13"/>
      <c r="G9509" s="13"/>
      <c r="H9509" s="13"/>
      <c r="J9509" s="13"/>
    </row>
    <row r="9510" spans="2:10" x14ac:dyDescent="0.2">
      <c r="B9510" s="13"/>
      <c r="C9510" s="13"/>
      <c r="E9510" s="13"/>
      <c r="G9510" s="13"/>
      <c r="H9510" s="13"/>
      <c r="J9510" s="13"/>
    </row>
    <row r="9511" spans="2:10" x14ac:dyDescent="0.2">
      <c r="B9511" s="13"/>
      <c r="C9511" s="13"/>
      <c r="E9511" s="13"/>
      <c r="G9511" s="13"/>
      <c r="H9511" s="13"/>
      <c r="J9511" s="13"/>
    </row>
    <row r="9512" spans="2:10" x14ac:dyDescent="0.2">
      <c r="B9512" s="13"/>
      <c r="C9512" s="13"/>
      <c r="E9512" s="13"/>
      <c r="G9512" s="13"/>
      <c r="H9512" s="13"/>
      <c r="J9512" s="13"/>
    </row>
    <row r="9513" spans="2:10" x14ac:dyDescent="0.2">
      <c r="B9513" s="13"/>
      <c r="C9513" s="13"/>
      <c r="E9513" s="13"/>
      <c r="G9513" s="13"/>
      <c r="H9513" s="13"/>
      <c r="J9513" s="13"/>
    </row>
    <row r="9514" spans="2:10" x14ac:dyDescent="0.2">
      <c r="B9514" s="13"/>
      <c r="C9514" s="13"/>
      <c r="E9514" s="13"/>
      <c r="G9514" s="13"/>
      <c r="H9514" s="13"/>
      <c r="J9514" s="13"/>
    </row>
    <row r="9515" spans="2:10" x14ac:dyDescent="0.2">
      <c r="B9515" s="13"/>
      <c r="C9515" s="13"/>
      <c r="E9515" s="13"/>
      <c r="G9515" s="13"/>
      <c r="H9515" s="13"/>
      <c r="J9515" s="13"/>
    </row>
    <row r="9516" spans="2:10" x14ac:dyDescent="0.2">
      <c r="B9516" s="13"/>
      <c r="C9516" s="13"/>
      <c r="E9516" s="13"/>
      <c r="G9516" s="13"/>
      <c r="H9516" s="13"/>
      <c r="J9516" s="13"/>
    </row>
    <row r="9517" spans="2:10" x14ac:dyDescent="0.2">
      <c r="B9517" s="13"/>
      <c r="C9517" s="13"/>
      <c r="E9517" s="13"/>
      <c r="G9517" s="13"/>
      <c r="H9517" s="13"/>
      <c r="J9517" s="13"/>
    </row>
    <row r="9518" spans="2:10" x14ac:dyDescent="0.2">
      <c r="B9518" s="13"/>
      <c r="C9518" s="13"/>
      <c r="E9518" s="13"/>
      <c r="G9518" s="13"/>
      <c r="H9518" s="13"/>
      <c r="J9518" s="13"/>
    </row>
    <row r="9519" spans="2:10" x14ac:dyDescent="0.2">
      <c r="B9519" s="13"/>
      <c r="C9519" s="13"/>
      <c r="E9519" s="13"/>
      <c r="G9519" s="13"/>
      <c r="H9519" s="13"/>
      <c r="J9519" s="13"/>
    </row>
    <row r="9520" spans="2:10" x14ac:dyDescent="0.2">
      <c r="B9520" s="13"/>
      <c r="C9520" s="13"/>
      <c r="E9520" s="13"/>
      <c r="G9520" s="13"/>
      <c r="H9520" s="13"/>
      <c r="J9520" s="13"/>
    </row>
    <row r="9521" spans="2:10" x14ac:dyDescent="0.2">
      <c r="B9521" s="13"/>
      <c r="C9521" s="13"/>
      <c r="E9521" s="13"/>
      <c r="G9521" s="13"/>
      <c r="H9521" s="13"/>
      <c r="J9521" s="13"/>
    </row>
    <row r="9522" spans="2:10" x14ac:dyDescent="0.2">
      <c r="B9522" s="13"/>
      <c r="C9522" s="13"/>
      <c r="E9522" s="13"/>
      <c r="G9522" s="13"/>
      <c r="H9522" s="13"/>
      <c r="J9522" s="13"/>
    </row>
    <row r="9523" spans="2:10" x14ac:dyDescent="0.2">
      <c r="B9523" s="13"/>
      <c r="C9523" s="13"/>
      <c r="E9523" s="13"/>
      <c r="G9523" s="13"/>
      <c r="H9523" s="13"/>
      <c r="J9523" s="13"/>
    </row>
    <row r="9524" spans="2:10" x14ac:dyDescent="0.2">
      <c r="B9524" s="13"/>
      <c r="C9524" s="13"/>
      <c r="E9524" s="13"/>
      <c r="G9524" s="13"/>
      <c r="H9524" s="13"/>
      <c r="J9524" s="13"/>
    </row>
    <row r="9525" spans="2:10" x14ac:dyDescent="0.2">
      <c r="B9525" s="13"/>
      <c r="C9525" s="13"/>
      <c r="E9525" s="13"/>
      <c r="G9525" s="13"/>
      <c r="H9525" s="13"/>
      <c r="J9525" s="13"/>
    </row>
    <row r="9526" spans="2:10" x14ac:dyDescent="0.2">
      <c r="B9526" s="13"/>
      <c r="C9526" s="13"/>
      <c r="E9526" s="13"/>
      <c r="G9526" s="13"/>
      <c r="H9526" s="13"/>
      <c r="J9526" s="13"/>
    </row>
    <row r="9527" spans="2:10" x14ac:dyDescent="0.2">
      <c r="B9527" s="13"/>
      <c r="C9527" s="13"/>
      <c r="E9527" s="13"/>
      <c r="G9527" s="13"/>
      <c r="H9527" s="13"/>
      <c r="J9527" s="13"/>
    </row>
    <row r="9528" spans="2:10" x14ac:dyDescent="0.2">
      <c r="B9528" s="13"/>
      <c r="C9528" s="13"/>
      <c r="E9528" s="13"/>
      <c r="G9528" s="13"/>
      <c r="H9528" s="13"/>
      <c r="J9528" s="13"/>
    </row>
    <row r="9529" spans="2:10" x14ac:dyDescent="0.2">
      <c r="B9529" s="13"/>
      <c r="C9529" s="13"/>
      <c r="E9529" s="13"/>
      <c r="G9529" s="13"/>
      <c r="H9529" s="13"/>
      <c r="J9529" s="13"/>
    </row>
    <row r="9530" spans="2:10" x14ac:dyDescent="0.2">
      <c r="B9530" s="13"/>
      <c r="C9530" s="13"/>
      <c r="E9530" s="13"/>
      <c r="G9530" s="13"/>
      <c r="H9530" s="13"/>
      <c r="J9530" s="13"/>
    </row>
    <row r="9531" spans="2:10" x14ac:dyDescent="0.2">
      <c r="B9531" s="13"/>
      <c r="C9531" s="13"/>
      <c r="E9531" s="13"/>
      <c r="G9531" s="13"/>
      <c r="H9531" s="13"/>
      <c r="J9531" s="13"/>
    </row>
    <row r="9532" spans="2:10" x14ac:dyDescent="0.2">
      <c r="B9532" s="13"/>
      <c r="C9532" s="13"/>
      <c r="E9532" s="13"/>
      <c r="G9532" s="13"/>
      <c r="H9532" s="13"/>
      <c r="J9532" s="13"/>
    </row>
    <row r="9533" spans="2:10" x14ac:dyDescent="0.2">
      <c r="B9533" s="13"/>
      <c r="C9533" s="13"/>
      <c r="E9533" s="13"/>
      <c r="G9533" s="13"/>
      <c r="H9533" s="13"/>
      <c r="J9533" s="13"/>
    </row>
    <row r="9534" spans="2:10" x14ac:dyDescent="0.2">
      <c r="B9534" s="13"/>
      <c r="C9534" s="13"/>
      <c r="E9534" s="13"/>
      <c r="G9534" s="13"/>
      <c r="H9534" s="13"/>
      <c r="J9534" s="13"/>
    </row>
    <row r="9535" spans="2:10" x14ac:dyDescent="0.2">
      <c r="B9535" s="13"/>
      <c r="C9535" s="13"/>
      <c r="E9535" s="13"/>
      <c r="G9535" s="13"/>
      <c r="H9535" s="13"/>
      <c r="J9535" s="13"/>
    </row>
    <row r="9536" spans="2:10" x14ac:dyDescent="0.2">
      <c r="B9536" s="13"/>
      <c r="C9536" s="13"/>
      <c r="E9536" s="13"/>
      <c r="G9536" s="13"/>
      <c r="H9536" s="13"/>
      <c r="J9536" s="13"/>
    </row>
    <row r="9537" spans="2:10" x14ac:dyDescent="0.2">
      <c r="B9537" s="13"/>
      <c r="C9537" s="13"/>
      <c r="E9537" s="13"/>
      <c r="G9537" s="13"/>
      <c r="H9537" s="13"/>
      <c r="J9537" s="13"/>
    </row>
    <row r="9538" spans="2:10" x14ac:dyDescent="0.2">
      <c r="B9538" s="13"/>
      <c r="C9538" s="13"/>
      <c r="E9538" s="13"/>
      <c r="G9538" s="13"/>
      <c r="H9538" s="13"/>
      <c r="J9538" s="13"/>
    </row>
    <row r="9539" spans="2:10" x14ac:dyDescent="0.2">
      <c r="B9539" s="13"/>
      <c r="C9539" s="13"/>
      <c r="E9539" s="13"/>
      <c r="G9539" s="13"/>
      <c r="H9539" s="13"/>
      <c r="J9539" s="13"/>
    </row>
    <row r="9540" spans="2:10" x14ac:dyDescent="0.2">
      <c r="B9540" s="13"/>
      <c r="C9540" s="13"/>
      <c r="E9540" s="13"/>
      <c r="G9540" s="13"/>
      <c r="H9540" s="13"/>
      <c r="J9540" s="13"/>
    </row>
    <row r="9541" spans="2:10" x14ac:dyDescent="0.2">
      <c r="B9541" s="13"/>
      <c r="C9541" s="13"/>
      <c r="E9541" s="13"/>
      <c r="G9541" s="13"/>
      <c r="H9541" s="13"/>
      <c r="J9541" s="13"/>
    </row>
    <row r="9542" spans="2:10" x14ac:dyDescent="0.2">
      <c r="B9542" s="13"/>
      <c r="C9542" s="13"/>
      <c r="E9542" s="13"/>
      <c r="G9542" s="13"/>
      <c r="H9542" s="13"/>
      <c r="J9542" s="13"/>
    </row>
    <row r="9543" spans="2:10" x14ac:dyDescent="0.2">
      <c r="B9543" s="13"/>
      <c r="C9543" s="13"/>
      <c r="E9543" s="13"/>
      <c r="G9543" s="13"/>
      <c r="H9543" s="13"/>
      <c r="J9543" s="13"/>
    </row>
    <row r="9544" spans="2:10" x14ac:dyDescent="0.2">
      <c r="B9544" s="13"/>
      <c r="C9544" s="13"/>
      <c r="E9544" s="13"/>
      <c r="G9544" s="13"/>
      <c r="H9544" s="13"/>
      <c r="J9544" s="13"/>
    </row>
    <row r="9545" spans="2:10" x14ac:dyDescent="0.2">
      <c r="B9545" s="13"/>
      <c r="C9545" s="13"/>
      <c r="E9545" s="13"/>
      <c r="G9545" s="13"/>
      <c r="H9545" s="13"/>
      <c r="J9545" s="13"/>
    </row>
    <row r="9546" spans="2:10" x14ac:dyDescent="0.2">
      <c r="B9546" s="13"/>
      <c r="C9546" s="13"/>
      <c r="E9546" s="13"/>
      <c r="G9546" s="13"/>
      <c r="H9546" s="13"/>
      <c r="J9546" s="13"/>
    </row>
    <row r="9547" spans="2:10" x14ac:dyDescent="0.2">
      <c r="B9547" s="13"/>
      <c r="C9547" s="13"/>
      <c r="E9547" s="13"/>
      <c r="G9547" s="13"/>
      <c r="H9547" s="13"/>
      <c r="J9547" s="13"/>
    </row>
    <row r="9548" spans="2:10" x14ac:dyDescent="0.2">
      <c r="B9548" s="13"/>
      <c r="C9548" s="13"/>
      <c r="E9548" s="13"/>
      <c r="G9548" s="13"/>
      <c r="H9548" s="13"/>
      <c r="J9548" s="13"/>
    </row>
    <row r="9549" spans="2:10" x14ac:dyDescent="0.2">
      <c r="B9549" s="13"/>
      <c r="C9549" s="13"/>
      <c r="E9549" s="13"/>
      <c r="G9549" s="13"/>
      <c r="H9549" s="13"/>
      <c r="J9549" s="13"/>
    </row>
    <row r="9550" spans="2:10" x14ac:dyDescent="0.2">
      <c r="B9550" s="13"/>
      <c r="C9550" s="13"/>
      <c r="E9550" s="13"/>
      <c r="G9550" s="13"/>
      <c r="H9550" s="13"/>
      <c r="J9550" s="13"/>
    </row>
    <row r="9551" spans="2:10" x14ac:dyDescent="0.2">
      <c r="B9551" s="13"/>
      <c r="C9551" s="13"/>
      <c r="E9551" s="13"/>
      <c r="G9551" s="13"/>
      <c r="H9551" s="13"/>
      <c r="J9551" s="13"/>
    </row>
    <row r="9552" spans="2:10" x14ac:dyDescent="0.2">
      <c r="B9552" s="13"/>
      <c r="C9552" s="13"/>
      <c r="E9552" s="13"/>
      <c r="G9552" s="13"/>
      <c r="H9552" s="13"/>
      <c r="J9552" s="13"/>
    </row>
    <row r="9553" spans="2:10" x14ac:dyDescent="0.2">
      <c r="B9553" s="13"/>
      <c r="C9553" s="13"/>
      <c r="E9553" s="13"/>
      <c r="G9553" s="13"/>
      <c r="H9553" s="13"/>
      <c r="J9553" s="13"/>
    </row>
    <row r="9554" spans="2:10" x14ac:dyDescent="0.2">
      <c r="B9554" s="13"/>
      <c r="C9554" s="13"/>
      <c r="E9554" s="13"/>
      <c r="G9554" s="13"/>
      <c r="H9554" s="13"/>
      <c r="J9554" s="13"/>
    </row>
    <row r="9555" spans="2:10" x14ac:dyDescent="0.2">
      <c r="B9555" s="13"/>
      <c r="C9555" s="13"/>
      <c r="E9555" s="13"/>
      <c r="G9555" s="13"/>
      <c r="H9555" s="13"/>
      <c r="J9555" s="13"/>
    </row>
    <row r="9556" spans="2:10" x14ac:dyDescent="0.2">
      <c r="B9556" s="13"/>
      <c r="C9556" s="13"/>
      <c r="E9556" s="13"/>
      <c r="G9556" s="13"/>
      <c r="H9556" s="13"/>
      <c r="J9556" s="13"/>
    </row>
    <row r="9557" spans="2:10" x14ac:dyDescent="0.2">
      <c r="B9557" s="13"/>
      <c r="C9557" s="13"/>
      <c r="E9557" s="13"/>
      <c r="G9557" s="13"/>
      <c r="H9557" s="13"/>
      <c r="J9557" s="13"/>
    </row>
    <row r="9558" spans="2:10" x14ac:dyDescent="0.2">
      <c r="B9558" s="13"/>
      <c r="C9558" s="13"/>
      <c r="E9558" s="13"/>
      <c r="G9558" s="13"/>
      <c r="H9558" s="13"/>
      <c r="J9558" s="13"/>
    </row>
    <row r="9559" spans="2:10" x14ac:dyDescent="0.2">
      <c r="B9559" s="13"/>
      <c r="C9559" s="13"/>
      <c r="E9559" s="13"/>
      <c r="G9559" s="13"/>
      <c r="H9559" s="13"/>
      <c r="J9559" s="13"/>
    </row>
    <row r="9560" spans="2:10" x14ac:dyDescent="0.2">
      <c r="B9560" s="13"/>
      <c r="C9560" s="13"/>
      <c r="E9560" s="13"/>
      <c r="G9560" s="13"/>
      <c r="H9560" s="13"/>
      <c r="J9560" s="13"/>
    </row>
    <row r="9561" spans="2:10" x14ac:dyDescent="0.2">
      <c r="B9561" s="13"/>
      <c r="C9561" s="13"/>
      <c r="E9561" s="13"/>
      <c r="G9561" s="13"/>
      <c r="H9561" s="13"/>
      <c r="J9561" s="13"/>
    </row>
    <row r="9562" spans="2:10" x14ac:dyDescent="0.2">
      <c r="B9562" s="13"/>
      <c r="C9562" s="13"/>
      <c r="E9562" s="13"/>
      <c r="G9562" s="13"/>
      <c r="H9562" s="13"/>
      <c r="J9562" s="13"/>
    </row>
    <row r="9563" spans="2:10" x14ac:dyDescent="0.2">
      <c r="B9563" s="13"/>
      <c r="C9563" s="13"/>
      <c r="E9563" s="13"/>
      <c r="G9563" s="13"/>
      <c r="H9563" s="13"/>
      <c r="J9563" s="13"/>
    </row>
    <row r="9564" spans="2:10" x14ac:dyDescent="0.2">
      <c r="B9564" s="13"/>
      <c r="C9564" s="13"/>
      <c r="E9564" s="13"/>
      <c r="G9564" s="13"/>
      <c r="H9564" s="13"/>
      <c r="J9564" s="13"/>
    </row>
    <row r="9565" spans="2:10" x14ac:dyDescent="0.2">
      <c r="B9565" s="13"/>
      <c r="C9565" s="13"/>
      <c r="E9565" s="13"/>
      <c r="G9565" s="13"/>
      <c r="H9565" s="13"/>
      <c r="J9565" s="13"/>
    </row>
    <row r="9566" spans="2:10" x14ac:dyDescent="0.2">
      <c r="B9566" s="13"/>
      <c r="C9566" s="13"/>
      <c r="E9566" s="13"/>
      <c r="G9566" s="13"/>
      <c r="H9566" s="13"/>
      <c r="J9566" s="13"/>
    </row>
    <row r="9567" spans="2:10" x14ac:dyDescent="0.2">
      <c r="B9567" s="13"/>
      <c r="C9567" s="13"/>
      <c r="E9567" s="13"/>
      <c r="G9567" s="13"/>
      <c r="H9567" s="13"/>
      <c r="J9567" s="13"/>
    </row>
    <row r="9568" spans="2:10" x14ac:dyDescent="0.2">
      <c r="B9568" s="13"/>
      <c r="C9568" s="13"/>
      <c r="E9568" s="13"/>
      <c r="G9568" s="13"/>
      <c r="H9568" s="13"/>
      <c r="J9568" s="13"/>
    </row>
    <row r="9569" spans="2:10" x14ac:dyDescent="0.2">
      <c r="B9569" s="13"/>
      <c r="C9569" s="13"/>
      <c r="E9569" s="13"/>
      <c r="G9569" s="13"/>
      <c r="H9569" s="13"/>
      <c r="J9569" s="13"/>
    </row>
    <row r="9570" spans="2:10" x14ac:dyDescent="0.2">
      <c r="B9570" s="13"/>
      <c r="C9570" s="13"/>
      <c r="E9570" s="13"/>
      <c r="G9570" s="13"/>
      <c r="H9570" s="13"/>
      <c r="J9570" s="13"/>
    </row>
    <row r="9571" spans="2:10" x14ac:dyDescent="0.2">
      <c r="B9571" s="13"/>
      <c r="C9571" s="13"/>
      <c r="E9571" s="13"/>
      <c r="G9571" s="13"/>
      <c r="H9571" s="13"/>
      <c r="J9571" s="13"/>
    </row>
    <row r="9572" spans="2:10" x14ac:dyDescent="0.2">
      <c r="B9572" s="13"/>
      <c r="C9572" s="13"/>
      <c r="E9572" s="13"/>
      <c r="G9572" s="13"/>
      <c r="H9572" s="13"/>
      <c r="J9572" s="13"/>
    </row>
    <row r="9573" spans="2:10" x14ac:dyDescent="0.2">
      <c r="B9573" s="13"/>
      <c r="C9573" s="13"/>
      <c r="E9573" s="13"/>
      <c r="G9573" s="13"/>
      <c r="H9573" s="13"/>
      <c r="J9573" s="13"/>
    </row>
    <row r="9574" spans="2:10" x14ac:dyDescent="0.2">
      <c r="B9574" s="13"/>
      <c r="C9574" s="13"/>
      <c r="E9574" s="13"/>
      <c r="G9574" s="13"/>
      <c r="H9574" s="13"/>
      <c r="J9574" s="13"/>
    </row>
    <row r="9575" spans="2:10" x14ac:dyDescent="0.2">
      <c r="B9575" s="13"/>
      <c r="C9575" s="13"/>
      <c r="E9575" s="13"/>
      <c r="G9575" s="13"/>
      <c r="H9575" s="13"/>
      <c r="J9575" s="13"/>
    </row>
    <row r="9576" spans="2:10" x14ac:dyDescent="0.2">
      <c r="B9576" s="13"/>
      <c r="C9576" s="13"/>
      <c r="E9576" s="13"/>
      <c r="G9576" s="13"/>
      <c r="H9576" s="13"/>
      <c r="J9576" s="13"/>
    </row>
    <row r="9577" spans="2:10" x14ac:dyDescent="0.2">
      <c r="B9577" s="13"/>
      <c r="C9577" s="13"/>
      <c r="E9577" s="13"/>
      <c r="G9577" s="13"/>
      <c r="H9577" s="13"/>
      <c r="J9577" s="13"/>
    </row>
    <row r="9578" spans="2:10" x14ac:dyDescent="0.2">
      <c r="B9578" s="13"/>
      <c r="C9578" s="13"/>
      <c r="E9578" s="13"/>
      <c r="G9578" s="13"/>
      <c r="H9578" s="13"/>
      <c r="J9578" s="13"/>
    </row>
    <row r="9579" spans="2:10" x14ac:dyDescent="0.2">
      <c r="B9579" s="13"/>
      <c r="C9579" s="13"/>
      <c r="E9579" s="13"/>
      <c r="G9579" s="13"/>
      <c r="H9579" s="13"/>
      <c r="J9579" s="13"/>
    </row>
    <row r="9580" spans="2:10" x14ac:dyDescent="0.2">
      <c r="B9580" s="13"/>
      <c r="C9580" s="13"/>
      <c r="E9580" s="13"/>
      <c r="G9580" s="13"/>
      <c r="H9580" s="13"/>
      <c r="J9580" s="13"/>
    </row>
    <row r="9581" spans="2:10" x14ac:dyDescent="0.2">
      <c r="B9581" s="13"/>
      <c r="C9581" s="13"/>
      <c r="E9581" s="13"/>
      <c r="G9581" s="13"/>
      <c r="H9581" s="13"/>
      <c r="J9581" s="13"/>
    </row>
    <row r="9582" spans="2:10" x14ac:dyDescent="0.2">
      <c r="B9582" s="13"/>
      <c r="C9582" s="13"/>
      <c r="E9582" s="13"/>
      <c r="G9582" s="13"/>
      <c r="H9582" s="13"/>
      <c r="J9582" s="13"/>
    </row>
    <row r="9583" spans="2:10" x14ac:dyDescent="0.2">
      <c r="B9583" s="13"/>
      <c r="C9583" s="13"/>
      <c r="E9583" s="13"/>
      <c r="G9583" s="13"/>
      <c r="H9583" s="13"/>
      <c r="J9583" s="13"/>
    </row>
    <row r="9584" spans="2:10" x14ac:dyDescent="0.2">
      <c r="B9584" s="13"/>
      <c r="C9584" s="13"/>
      <c r="E9584" s="13"/>
      <c r="G9584" s="13"/>
      <c r="H9584" s="13"/>
      <c r="J9584" s="13"/>
    </row>
    <row r="9585" spans="2:10" x14ac:dyDescent="0.2">
      <c r="B9585" s="13"/>
      <c r="C9585" s="13"/>
      <c r="E9585" s="13"/>
      <c r="G9585" s="13"/>
      <c r="H9585" s="13"/>
      <c r="J9585" s="13"/>
    </row>
    <row r="9586" spans="2:10" x14ac:dyDescent="0.2">
      <c r="B9586" s="13"/>
      <c r="C9586" s="13"/>
      <c r="E9586" s="13"/>
      <c r="G9586" s="13"/>
      <c r="H9586" s="13"/>
      <c r="J9586" s="13"/>
    </row>
    <row r="9587" spans="2:10" x14ac:dyDescent="0.2">
      <c r="B9587" s="13"/>
      <c r="C9587" s="13"/>
      <c r="E9587" s="13"/>
      <c r="G9587" s="13"/>
      <c r="H9587" s="13"/>
      <c r="J9587" s="13"/>
    </row>
    <row r="9588" spans="2:10" x14ac:dyDescent="0.2">
      <c r="B9588" s="13"/>
      <c r="C9588" s="13"/>
      <c r="E9588" s="13"/>
      <c r="G9588" s="13"/>
      <c r="H9588" s="13"/>
      <c r="J9588" s="13"/>
    </row>
    <row r="9589" spans="2:10" x14ac:dyDescent="0.2">
      <c r="B9589" s="13"/>
      <c r="C9589" s="13"/>
      <c r="E9589" s="13"/>
      <c r="G9589" s="13"/>
      <c r="H9589" s="13"/>
      <c r="J9589" s="13"/>
    </row>
    <row r="9590" spans="2:10" x14ac:dyDescent="0.2">
      <c r="B9590" s="13"/>
      <c r="C9590" s="13"/>
      <c r="E9590" s="13"/>
      <c r="G9590" s="13"/>
      <c r="H9590" s="13"/>
      <c r="J9590" s="13"/>
    </row>
    <row r="9591" spans="2:10" x14ac:dyDescent="0.2">
      <c r="B9591" s="13"/>
      <c r="C9591" s="13"/>
      <c r="E9591" s="13"/>
      <c r="G9591" s="13"/>
      <c r="H9591" s="13"/>
      <c r="J9591" s="13"/>
    </row>
    <row r="9592" spans="2:10" x14ac:dyDescent="0.2">
      <c r="B9592" s="13"/>
      <c r="C9592" s="13"/>
      <c r="E9592" s="13"/>
      <c r="G9592" s="13"/>
      <c r="H9592" s="13"/>
      <c r="J9592" s="13"/>
    </row>
    <row r="9593" spans="2:10" x14ac:dyDescent="0.2">
      <c r="B9593" s="13"/>
      <c r="C9593" s="13"/>
      <c r="E9593" s="13"/>
      <c r="G9593" s="13"/>
      <c r="H9593" s="13"/>
      <c r="J9593" s="13"/>
    </row>
    <row r="9594" spans="2:10" x14ac:dyDescent="0.2">
      <c r="B9594" s="13"/>
      <c r="C9594" s="13"/>
      <c r="E9594" s="13"/>
      <c r="G9594" s="13"/>
      <c r="H9594" s="13"/>
      <c r="J9594" s="13"/>
    </row>
    <row r="9595" spans="2:10" x14ac:dyDescent="0.2">
      <c r="B9595" s="13"/>
      <c r="C9595" s="13"/>
      <c r="E9595" s="13"/>
      <c r="G9595" s="13"/>
      <c r="H9595" s="13"/>
      <c r="J9595" s="13"/>
    </row>
    <row r="9596" spans="2:10" x14ac:dyDescent="0.2">
      <c r="B9596" s="13"/>
      <c r="C9596" s="13"/>
      <c r="E9596" s="13"/>
      <c r="G9596" s="13"/>
      <c r="H9596" s="13"/>
      <c r="J9596" s="13"/>
    </row>
    <row r="9597" spans="2:10" x14ac:dyDescent="0.2">
      <c r="B9597" s="13"/>
      <c r="C9597" s="13"/>
      <c r="E9597" s="13"/>
      <c r="G9597" s="13"/>
      <c r="H9597" s="13"/>
      <c r="J9597" s="13"/>
    </row>
    <row r="9598" spans="2:10" x14ac:dyDescent="0.2">
      <c r="B9598" s="13"/>
      <c r="C9598" s="13"/>
      <c r="E9598" s="13"/>
      <c r="G9598" s="13"/>
      <c r="H9598" s="13"/>
      <c r="J9598" s="13"/>
    </row>
    <row r="9599" spans="2:10" x14ac:dyDescent="0.2">
      <c r="B9599" s="13"/>
      <c r="C9599" s="13"/>
      <c r="E9599" s="13"/>
      <c r="G9599" s="13"/>
      <c r="H9599" s="13"/>
      <c r="J9599" s="13"/>
    </row>
    <row r="9600" spans="2:10" x14ac:dyDescent="0.2">
      <c r="B9600" s="13"/>
      <c r="C9600" s="13"/>
      <c r="E9600" s="13"/>
      <c r="G9600" s="13"/>
      <c r="H9600" s="13"/>
      <c r="J9600" s="13"/>
    </row>
    <row r="9601" spans="2:10" x14ac:dyDescent="0.2">
      <c r="B9601" s="13"/>
      <c r="C9601" s="13"/>
      <c r="E9601" s="13"/>
      <c r="G9601" s="13"/>
      <c r="H9601" s="13"/>
      <c r="J9601" s="13"/>
    </row>
    <row r="9602" spans="2:10" x14ac:dyDescent="0.2">
      <c r="B9602" s="13"/>
      <c r="C9602" s="13"/>
      <c r="E9602" s="13"/>
      <c r="G9602" s="13"/>
      <c r="H9602" s="13"/>
      <c r="J9602" s="13"/>
    </row>
    <row r="9603" spans="2:10" x14ac:dyDescent="0.2">
      <c r="B9603" s="13"/>
      <c r="C9603" s="13"/>
      <c r="E9603" s="13"/>
      <c r="G9603" s="13"/>
      <c r="H9603" s="13"/>
      <c r="J9603" s="13"/>
    </row>
    <row r="9604" spans="2:10" x14ac:dyDescent="0.2">
      <c r="B9604" s="13"/>
      <c r="C9604" s="13"/>
      <c r="E9604" s="13"/>
      <c r="G9604" s="13"/>
      <c r="H9604" s="13"/>
      <c r="J9604" s="13"/>
    </row>
    <row r="9605" spans="2:10" x14ac:dyDescent="0.2">
      <c r="B9605" s="13"/>
      <c r="C9605" s="13"/>
      <c r="E9605" s="13"/>
      <c r="G9605" s="13"/>
      <c r="H9605" s="13"/>
      <c r="J9605" s="13"/>
    </row>
    <row r="9606" spans="2:10" x14ac:dyDescent="0.2">
      <c r="B9606" s="13"/>
      <c r="C9606" s="13"/>
      <c r="E9606" s="13"/>
      <c r="G9606" s="13"/>
      <c r="H9606" s="13"/>
      <c r="J9606" s="13"/>
    </row>
    <row r="9607" spans="2:10" x14ac:dyDescent="0.2">
      <c r="B9607" s="13"/>
      <c r="C9607" s="13"/>
      <c r="E9607" s="13"/>
      <c r="G9607" s="13"/>
      <c r="H9607" s="13"/>
      <c r="J9607" s="13"/>
    </row>
    <row r="9608" spans="2:10" x14ac:dyDescent="0.2">
      <c r="B9608" s="13"/>
      <c r="C9608" s="13"/>
      <c r="E9608" s="13"/>
      <c r="G9608" s="13"/>
      <c r="H9608" s="13"/>
      <c r="J9608" s="13"/>
    </row>
    <row r="9609" spans="2:10" x14ac:dyDescent="0.2">
      <c r="B9609" s="13"/>
      <c r="C9609" s="13"/>
      <c r="E9609" s="13"/>
      <c r="G9609" s="13"/>
      <c r="H9609" s="13"/>
      <c r="J9609" s="13"/>
    </row>
    <row r="9610" spans="2:10" x14ac:dyDescent="0.2">
      <c r="B9610" s="13"/>
      <c r="C9610" s="13"/>
      <c r="E9610" s="13"/>
      <c r="G9610" s="13"/>
      <c r="H9610" s="13"/>
      <c r="J9610" s="13"/>
    </row>
    <row r="9611" spans="2:10" x14ac:dyDescent="0.2">
      <c r="B9611" s="13"/>
      <c r="C9611" s="13"/>
      <c r="E9611" s="13"/>
      <c r="G9611" s="13"/>
      <c r="H9611" s="13"/>
      <c r="J9611" s="13"/>
    </row>
    <row r="9612" spans="2:10" x14ac:dyDescent="0.2">
      <c r="B9612" s="13"/>
      <c r="C9612" s="13"/>
      <c r="E9612" s="13"/>
      <c r="G9612" s="13"/>
      <c r="H9612" s="13"/>
      <c r="J9612" s="13"/>
    </row>
    <row r="9613" spans="2:10" x14ac:dyDescent="0.2">
      <c r="B9613" s="13"/>
      <c r="C9613" s="13"/>
      <c r="E9613" s="13"/>
      <c r="G9613" s="13"/>
      <c r="H9613" s="13"/>
      <c r="J9613" s="13"/>
    </row>
    <row r="9614" spans="2:10" x14ac:dyDescent="0.2">
      <c r="B9614" s="13"/>
      <c r="C9614" s="13"/>
      <c r="E9614" s="13"/>
      <c r="G9614" s="13"/>
      <c r="H9614" s="13"/>
      <c r="J9614" s="13"/>
    </row>
    <row r="9615" spans="2:10" x14ac:dyDescent="0.2">
      <c r="B9615" s="13"/>
      <c r="C9615" s="13"/>
      <c r="E9615" s="13"/>
      <c r="G9615" s="13"/>
      <c r="H9615" s="13"/>
      <c r="J9615" s="13"/>
    </row>
    <row r="9616" spans="2:10" x14ac:dyDescent="0.2">
      <c r="B9616" s="13"/>
      <c r="C9616" s="13"/>
      <c r="E9616" s="13"/>
      <c r="G9616" s="13"/>
      <c r="H9616" s="13"/>
      <c r="J9616" s="13"/>
    </row>
    <row r="9617" spans="2:10" x14ac:dyDescent="0.2">
      <c r="B9617" s="13"/>
      <c r="C9617" s="13"/>
      <c r="E9617" s="13"/>
      <c r="G9617" s="13"/>
      <c r="H9617" s="13"/>
      <c r="J9617" s="13"/>
    </row>
    <row r="9618" spans="2:10" x14ac:dyDescent="0.2">
      <c r="B9618" s="13"/>
      <c r="C9618" s="13"/>
      <c r="E9618" s="13"/>
      <c r="G9618" s="13"/>
      <c r="H9618" s="13"/>
      <c r="J9618" s="13"/>
    </row>
    <row r="9619" spans="2:10" x14ac:dyDescent="0.2">
      <c r="B9619" s="13"/>
      <c r="C9619" s="13"/>
      <c r="E9619" s="13"/>
      <c r="G9619" s="13"/>
      <c r="H9619" s="13"/>
      <c r="J9619" s="13"/>
    </row>
    <row r="9620" spans="2:10" x14ac:dyDescent="0.2">
      <c r="B9620" s="13"/>
      <c r="C9620" s="13"/>
      <c r="E9620" s="13"/>
      <c r="G9620" s="13"/>
      <c r="H9620" s="13"/>
      <c r="J9620" s="13"/>
    </row>
    <row r="9621" spans="2:10" x14ac:dyDescent="0.2">
      <c r="B9621" s="13"/>
      <c r="C9621" s="13"/>
      <c r="E9621" s="13"/>
      <c r="G9621" s="13"/>
      <c r="H9621" s="13"/>
      <c r="J9621" s="13"/>
    </row>
    <row r="9622" spans="2:10" x14ac:dyDescent="0.2">
      <c r="B9622" s="13"/>
      <c r="C9622" s="13"/>
      <c r="E9622" s="13"/>
      <c r="G9622" s="13"/>
      <c r="H9622" s="13"/>
      <c r="J9622" s="13"/>
    </row>
    <row r="9623" spans="2:10" x14ac:dyDescent="0.2">
      <c r="B9623" s="13"/>
      <c r="C9623" s="13"/>
      <c r="E9623" s="13"/>
      <c r="G9623" s="13"/>
      <c r="H9623" s="13"/>
      <c r="J9623" s="13"/>
    </row>
    <row r="9624" spans="2:10" x14ac:dyDescent="0.2">
      <c r="B9624" s="13"/>
      <c r="C9624" s="13"/>
      <c r="E9624" s="13"/>
      <c r="G9624" s="13"/>
      <c r="H9624" s="13"/>
      <c r="J9624" s="13"/>
    </row>
    <row r="9625" spans="2:10" x14ac:dyDescent="0.2">
      <c r="B9625" s="13"/>
      <c r="C9625" s="13"/>
      <c r="E9625" s="13"/>
      <c r="G9625" s="13"/>
      <c r="H9625" s="13"/>
      <c r="J9625" s="13"/>
    </row>
    <row r="9626" spans="2:10" x14ac:dyDescent="0.2">
      <c r="B9626" s="13"/>
      <c r="C9626" s="13"/>
      <c r="E9626" s="13"/>
      <c r="G9626" s="13"/>
      <c r="H9626" s="13"/>
      <c r="J9626" s="13"/>
    </row>
    <row r="9627" spans="2:10" x14ac:dyDescent="0.2">
      <c r="B9627" s="13"/>
      <c r="C9627" s="13"/>
      <c r="E9627" s="13"/>
      <c r="G9627" s="13"/>
      <c r="H9627" s="13"/>
      <c r="J9627" s="13"/>
    </row>
    <row r="9628" spans="2:10" x14ac:dyDescent="0.2">
      <c r="B9628" s="13"/>
      <c r="C9628" s="13"/>
      <c r="E9628" s="13"/>
      <c r="G9628" s="13"/>
      <c r="H9628" s="13"/>
      <c r="J9628" s="13"/>
    </row>
    <row r="9629" spans="2:10" x14ac:dyDescent="0.2">
      <c r="B9629" s="13"/>
      <c r="C9629" s="13"/>
      <c r="E9629" s="13"/>
      <c r="G9629" s="13"/>
      <c r="H9629" s="13"/>
      <c r="J9629" s="13"/>
    </row>
    <row r="9630" spans="2:10" x14ac:dyDescent="0.2">
      <c r="B9630" s="13"/>
      <c r="C9630" s="13"/>
      <c r="E9630" s="13"/>
      <c r="G9630" s="13"/>
      <c r="H9630" s="13"/>
      <c r="J9630" s="13"/>
    </row>
    <row r="9631" spans="2:10" x14ac:dyDescent="0.2">
      <c r="B9631" s="13"/>
      <c r="C9631" s="13"/>
      <c r="E9631" s="13"/>
      <c r="G9631" s="13"/>
      <c r="H9631" s="13"/>
      <c r="J9631" s="13"/>
    </row>
    <row r="9632" spans="2:10" x14ac:dyDescent="0.2">
      <c r="B9632" s="13"/>
      <c r="C9632" s="13"/>
      <c r="E9632" s="13"/>
      <c r="G9632" s="13"/>
      <c r="H9632" s="13"/>
      <c r="J9632" s="13"/>
    </row>
    <row r="9633" spans="2:10" x14ac:dyDescent="0.2">
      <c r="B9633" s="13"/>
      <c r="C9633" s="13"/>
      <c r="E9633" s="13"/>
      <c r="G9633" s="13"/>
      <c r="H9633" s="13"/>
      <c r="J9633" s="13"/>
    </row>
    <row r="9634" spans="2:10" x14ac:dyDescent="0.2">
      <c r="B9634" s="13"/>
      <c r="C9634" s="13"/>
      <c r="E9634" s="13"/>
      <c r="G9634" s="13"/>
      <c r="H9634" s="13"/>
      <c r="J9634" s="13"/>
    </row>
    <row r="9635" spans="2:10" x14ac:dyDescent="0.2">
      <c r="B9635" s="13"/>
      <c r="C9635" s="13"/>
      <c r="E9635" s="13"/>
      <c r="G9635" s="13"/>
      <c r="H9635" s="13"/>
      <c r="J9635" s="13"/>
    </row>
    <row r="9636" spans="2:10" x14ac:dyDescent="0.2">
      <c r="B9636" s="13"/>
      <c r="C9636" s="13"/>
      <c r="E9636" s="13"/>
      <c r="G9636" s="13"/>
      <c r="H9636" s="13"/>
      <c r="J9636" s="13"/>
    </row>
    <row r="9637" spans="2:10" x14ac:dyDescent="0.2">
      <c r="B9637" s="13"/>
      <c r="C9637" s="13"/>
      <c r="E9637" s="13"/>
      <c r="G9637" s="13"/>
      <c r="H9637" s="13"/>
      <c r="J9637" s="13"/>
    </row>
    <row r="9638" spans="2:10" x14ac:dyDescent="0.2">
      <c r="B9638" s="13"/>
      <c r="C9638" s="13"/>
      <c r="E9638" s="13"/>
      <c r="G9638" s="13"/>
      <c r="H9638" s="13"/>
      <c r="J9638" s="13"/>
    </row>
    <row r="9639" spans="2:10" x14ac:dyDescent="0.2">
      <c r="B9639" s="13"/>
      <c r="C9639" s="13"/>
      <c r="E9639" s="13"/>
      <c r="G9639" s="13"/>
      <c r="H9639" s="13"/>
      <c r="J9639" s="13"/>
    </row>
    <row r="9640" spans="2:10" x14ac:dyDescent="0.2">
      <c r="B9640" s="13"/>
      <c r="C9640" s="13"/>
      <c r="E9640" s="13"/>
      <c r="G9640" s="13"/>
      <c r="H9640" s="13"/>
      <c r="J9640" s="13"/>
    </row>
    <row r="9641" spans="2:10" x14ac:dyDescent="0.2">
      <c r="B9641" s="13"/>
      <c r="C9641" s="13"/>
      <c r="E9641" s="13"/>
      <c r="G9641" s="13"/>
      <c r="H9641" s="13"/>
      <c r="J9641" s="13"/>
    </row>
    <row r="9642" spans="2:10" x14ac:dyDescent="0.2">
      <c r="B9642" s="13"/>
      <c r="C9642" s="13"/>
      <c r="E9642" s="13"/>
      <c r="G9642" s="13"/>
      <c r="H9642" s="13"/>
      <c r="J9642" s="13"/>
    </row>
    <row r="9643" spans="2:10" x14ac:dyDescent="0.2">
      <c r="B9643" s="13"/>
      <c r="C9643" s="13"/>
      <c r="E9643" s="13"/>
      <c r="G9643" s="13"/>
      <c r="H9643" s="13"/>
      <c r="J9643" s="13"/>
    </row>
    <row r="9644" spans="2:10" x14ac:dyDescent="0.2">
      <c r="B9644" s="13"/>
      <c r="C9644" s="13"/>
      <c r="E9644" s="13"/>
      <c r="G9644" s="13"/>
      <c r="H9644" s="13"/>
      <c r="J9644" s="13"/>
    </row>
    <row r="9645" spans="2:10" x14ac:dyDescent="0.2">
      <c r="B9645" s="13"/>
      <c r="C9645" s="13"/>
      <c r="E9645" s="13"/>
      <c r="G9645" s="13"/>
      <c r="H9645" s="13"/>
      <c r="J9645" s="13"/>
    </row>
    <row r="9646" spans="2:10" x14ac:dyDescent="0.2">
      <c r="B9646" s="13"/>
      <c r="C9646" s="13"/>
      <c r="E9646" s="13"/>
      <c r="G9646" s="13"/>
      <c r="H9646" s="13"/>
      <c r="J9646" s="13"/>
    </row>
    <row r="9647" spans="2:10" x14ac:dyDescent="0.2">
      <c r="B9647" s="13"/>
      <c r="C9647" s="13"/>
      <c r="E9647" s="13"/>
      <c r="G9647" s="13"/>
      <c r="H9647" s="13"/>
      <c r="J9647" s="13"/>
    </row>
    <row r="9648" spans="2:10" x14ac:dyDescent="0.2">
      <c r="B9648" s="13"/>
      <c r="C9648" s="13"/>
      <c r="E9648" s="13"/>
      <c r="G9648" s="13"/>
      <c r="H9648" s="13"/>
      <c r="J9648" s="13"/>
    </row>
    <row r="9649" spans="2:10" x14ac:dyDescent="0.2">
      <c r="B9649" s="13"/>
      <c r="C9649" s="13"/>
      <c r="E9649" s="13"/>
      <c r="G9649" s="13"/>
      <c r="H9649" s="13"/>
      <c r="J9649" s="13"/>
    </row>
    <row r="9650" spans="2:10" x14ac:dyDescent="0.2">
      <c r="B9650" s="13"/>
      <c r="C9650" s="13"/>
      <c r="E9650" s="13"/>
      <c r="G9650" s="13"/>
      <c r="H9650" s="13"/>
      <c r="J9650" s="13"/>
    </row>
    <row r="9651" spans="2:10" x14ac:dyDescent="0.2">
      <c r="B9651" s="13"/>
      <c r="C9651" s="13"/>
      <c r="E9651" s="13"/>
      <c r="G9651" s="13"/>
      <c r="H9651" s="13"/>
      <c r="J9651" s="13"/>
    </row>
    <row r="9652" spans="2:10" x14ac:dyDescent="0.2">
      <c r="B9652" s="13"/>
      <c r="C9652" s="13"/>
      <c r="E9652" s="13"/>
      <c r="G9652" s="13"/>
      <c r="H9652" s="13"/>
      <c r="J9652" s="13"/>
    </row>
    <row r="9653" spans="2:10" x14ac:dyDescent="0.2">
      <c r="B9653" s="13"/>
      <c r="C9653" s="13"/>
      <c r="E9653" s="13"/>
      <c r="G9653" s="13"/>
      <c r="H9653" s="13"/>
      <c r="J9653" s="13"/>
    </row>
    <row r="9654" spans="2:10" x14ac:dyDescent="0.2">
      <c r="B9654" s="13"/>
      <c r="C9654" s="13"/>
      <c r="E9654" s="13"/>
      <c r="G9654" s="13"/>
      <c r="H9654" s="13"/>
      <c r="J9654" s="13"/>
    </row>
    <row r="9655" spans="2:10" x14ac:dyDescent="0.2">
      <c r="B9655" s="13"/>
      <c r="C9655" s="13"/>
      <c r="E9655" s="13"/>
      <c r="G9655" s="13"/>
      <c r="H9655" s="13"/>
      <c r="J9655" s="13"/>
    </row>
    <row r="9656" spans="2:10" x14ac:dyDescent="0.2">
      <c r="B9656" s="13"/>
      <c r="C9656" s="13"/>
      <c r="E9656" s="13"/>
      <c r="G9656" s="13"/>
      <c r="H9656" s="13"/>
      <c r="J9656" s="13"/>
    </row>
    <row r="9657" spans="2:10" x14ac:dyDescent="0.2">
      <c r="B9657" s="13"/>
      <c r="C9657" s="13"/>
      <c r="E9657" s="13"/>
      <c r="G9657" s="13"/>
      <c r="H9657" s="13"/>
      <c r="J9657" s="13"/>
    </row>
    <row r="9658" spans="2:10" x14ac:dyDescent="0.2">
      <c r="B9658" s="13"/>
      <c r="C9658" s="13"/>
      <c r="E9658" s="13"/>
      <c r="G9658" s="13"/>
      <c r="H9658" s="13"/>
      <c r="J9658" s="13"/>
    </row>
    <row r="9659" spans="2:10" x14ac:dyDescent="0.2">
      <c r="B9659" s="13"/>
      <c r="C9659" s="13"/>
      <c r="E9659" s="13"/>
      <c r="G9659" s="13"/>
      <c r="H9659" s="13"/>
      <c r="J9659" s="13"/>
    </row>
    <row r="9660" spans="2:10" x14ac:dyDescent="0.2">
      <c r="B9660" s="13"/>
      <c r="C9660" s="13"/>
      <c r="E9660" s="13"/>
      <c r="G9660" s="13"/>
      <c r="H9660" s="13"/>
      <c r="J9660" s="13"/>
    </row>
    <row r="9661" spans="2:10" x14ac:dyDescent="0.2">
      <c r="B9661" s="13"/>
      <c r="C9661" s="13"/>
      <c r="E9661" s="13"/>
      <c r="G9661" s="13"/>
      <c r="H9661" s="13"/>
      <c r="J9661" s="13"/>
    </row>
    <row r="9662" spans="2:10" x14ac:dyDescent="0.2">
      <c r="B9662" s="13"/>
      <c r="C9662" s="13"/>
      <c r="E9662" s="13"/>
      <c r="G9662" s="13"/>
      <c r="H9662" s="13"/>
      <c r="J9662" s="13"/>
    </row>
    <row r="9663" spans="2:10" x14ac:dyDescent="0.2">
      <c r="B9663" s="13"/>
      <c r="C9663" s="13"/>
      <c r="E9663" s="13"/>
      <c r="G9663" s="13"/>
      <c r="H9663" s="13"/>
      <c r="J9663" s="13"/>
    </row>
    <row r="9664" spans="2:10" x14ac:dyDescent="0.2">
      <c r="B9664" s="13"/>
      <c r="C9664" s="13"/>
      <c r="E9664" s="13"/>
      <c r="G9664" s="13"/>
      <c r="H9664" s="13"/>
      <c r="J9664" s="13"/>
    </row>
    <row r="9665" spans="2:10" x14ac:dyDescent="0.2">
      <c r="B9665" s="13"/>
      <c r="C9665" s="13"/>
      <c r="E9665" s="13"/>
      <c r="G9665" s="13"/>
      <c r="H9665" s="13"/>
      <c r="J9665" s="13"/>
    </row>
    <row r="9666" spans="2:10" x14ac:dyDescent="0.2">
      <c r="B9666" s="13"/>
      <c r="C9666" s="13"/>
      <c r="E9666" s="13"/>
      <c r="G9666" s="13"/>
      <c r="H9666" s="13"/>
      <c r="J9666" s="13"/>
    </row>
    <row r="9667" spans="2:10" x14ac:dyDescent="0.2">
      <c r="B9667" s="13"/>
      <c r="C9667" s="13"/>
      <c r="E9667" s="13"/>
      <c r="G9667" s="13"/>
      <c r="H9667" s="13"/>
      <c r="J9667" s="13"/>
    </row>
    <row r="9668" spans="2:10" x14ac:dyDescent="0.2">
      <c r="B9668" s="13"/>
      <c r="C9668" s="13"/>
      <c r="E9668" s="13"/>
      <c r="G9668" s="13"/>
      <c r="H9668" s="13"/>
      <c r="J9668" s="13"/>
    </row>
    <row r="9669" spans="2:10" x14ac:dyDescent="0.2">
      <c r="B9669" s="13"/>
      <c r="C9669" s="13"/>
      <c r="E9669" s="13"/>
      <c r="G9669" s="13"/>
      <c r="H9669" s="13"/>
      <c r="J9669" s="13"/>
    </row>
    <row r="9670" spans="2:10" x14ac:dyDescent="0.2">
      <c r="B9670" s="13"/>
      <c r="C9670" s="13"/>
      <c r="E9670" s="13"/>
      <c r="G9670" s="13"/>
      <c r="H9670" s="13"/>
      <c r="J9670" s="13"/>
    </row>
    <row r="9671" spans="2:10" x14ac:dyDescent="0.2">
      <c r="B9671" s="13"/>
      <c r="C9671" s="13"/>
      <c r="E9671" s="13"/>
      <c r="G9671" s="13"/>
      <c r="H9671" s="13"/>
      <c r="J9671" s="13"/>
    </row>
    <row r="9672" spans="2:10" x14ac:dyDescent="0.2">
      <c r="B9672" s="13"/>
      <c r="C9672" s="13"/>
      <c r="E9672" s="13"/>
      <c r="G9672" s="13"/>
      <c r="H9672" s="13"/>
      <c r="J9672" s="13"/>
    </row>
    <row r="9673" spans="2:10" x14ac:dyDescent="0.2">
      <c r="B9673" s="13"/>
      <c r="C9673" s="13"/>
      <c r="E9673" s="13"/>
      <c r="G9673" s="13"/>
      <c r="H9673" s="13"/>
      <c r="J9673" s="13"/>
    </row>
    <row r="9674" spans="2:10" x14ac:dyDescent="0.2">
      <c r="B9674" s="13"/>
      <c r="C9674" s="13"/>
      <c r="E9674" s="13"/>
      <c r="G9674" s="13"/>
      <c r="H9674" s="13"/>
      <c r="J9674" s="13"/>
    </row>
    <row r="9675" spans="2:10" x14ac:dyDescent="0.2">
      <c r="B9675" s="13"/>
      <c r="C9675" s="13"/>
      <c r="E9675" s="13"/>
      <c r="G9675" s="13"/>
      <c r="H9675" s="13"/>
      <c r="J9675" s="13"/>
    </row>
    <row r="9676" spans="2:10" x14ac:dyDescent="0.2">
      <c r="B9676" s="13"/>
      <c r="C9676" s="13"/>
      <c r="E9676" s="13"/>
      <c r="G9676" s="13"/>
      <c r="H9676" s="13"/>
      <c r="J9676" s="13"/>
    </row>
    <row r="9677" spans="2:10" x14ac:dyDescent="0.2">
      <c r="B9677" s="13"/>
      <c r="C9677" s="13"/>
      <c r="E9677" s="13"/>
      <c r="G9677" s="13"/>
      <c r="H9677" s="13"/>
      <c r="J9677" s="13"/>
    </row>
    <row r="9678" spans="2:10" x14ac:dyDescent="0.2">
      <c r="B9678" s="13"/>
      <c r="C9678" s="13"/>
      <c r="E9678" s="13"/>
      <c r="G9678" s="13"/>
      <c r="H9678" s="13"/>
      <c r="J9678" s="13"/>
    </row>
    <row r="9679" spans="2:10" x14ac:dyDescent="0.2">
      <c r="B9679" s="13"/>
      <c r="C9679" s="13"/>
      <c r="E9679" s="13"/>
      <c r="G9679" s="13"/>
      <c r="H9679" s="13"/>
      <c r="J9679" s="13"/>
    </row>
    <row r="9680" spans="2:10" x14ac:dyDescent="0.2">
      <c r="B9680" s="13"/>
      <c r="C9680" s="13"/>
      <c r="E9680" s="13"/>
      <c r="G9680" s="13"/>
      <c r="H9680" s="13"/>
      <c r="J9680" s="13"/>
    </row>
    <row r="9681" spans="2:10" x14ac:dyDescent="0.2">
      <c r="B9681" s="13"/>
      <c r="C9681" s="13"/>
      <c r="E9681" s="13"/>
      <c r="G9681" s="13"/>
      <c r="H9681" s="13"/>
      <c r="J9681" s="13"/>
    </row>
    <row r="9682" spans="2:10" x14ac:dyDescent="0.2">
      <c r="B9682" s="13"/>
      <c r="C9682" s="13"/>
      <c r="E9682" s="13"/>
      <c r="G9682" s="13"/>
      <c r="H9682" s="13"/>
      <c r="J9682" s="13"/>
    </row>
    <row r="9683" spans="2:10" x14ac:dyDescent="0.2">
      <c r="B9683" s="13"/>
      <c r="C9683" s="13"/>
      <c r="E9683" s="13"/>
      <c r="G9683" s="13"/>
      <c r="H9683" s="13"/>
      <c r="J9683" s="13"/>
    </row>
    <row r="9684" spans="2:10" x14ac:dyDescent="0.2">
      <c r="B9684" s="13"/>
      <c r="C9684" s="13"/>
      <c r="E9684" s="13"/>
      <c r="G9684" s="13"/>
      <c r="H9684" s="13"/>
      <c r="J9684" s="13"/>
    </row>
    <row r="9685" spans="2:10" x14ac:dyDescent="0.2">
      <c r="B9685" s="13"/>
      <c r="C9685" s="13"/>
      <c r="E9685" s="13"/>
      <c r="G9685" s="13"/>
      <c r="H9685" s="13"/>
      <c r="J9685" s="13"/>
    </row>
    <row r="9686" spans="2:10" x14ac:dyDescent="0.2">
      <c r="B9686" s="13"/>
      <c r="C9686" s="13"/>
      <c r="E9686" s="13"/>
      <c r="G9686" s="13"/>
      <c r="H9686" s="13"/>
      <c r="J9686" s="13"/>
    </row>
    <row r="9687" spans="2:10" x14ac:dyDescent="0.2">
      <c r="B9687" s="13"/>
      <c r="C9687" s="13"/>
      <c r="E9687" s="13"/>
      <c r="G9687" s="13"/>
      <c r="H9687" s="13"/>
      <c r="J9687" s="13"/>
    </row>
    <row r="9688" spans="2:10" x14ac:dyDescent="0.2">
      <c r="B9688" s="13"/>
      <c r="C9688" s="13"/>
      <c r="E9688" s="13"/>
      <c r="G9688" s="13"/>
      <c r="H9688" s="13"/>
      <c r="J9688" s="13"/>
    </row>
    <row r="9689" spans="2:10" x14ac:dyDescent="0.2">
      <c r="B9689" s="13"/>
      <c r="C9689" s="13"/>
      <c r="E9689" s="13"/>
      <c r="G9689" s="13"/>
      <c r="H9689" s="13"/>
      <c r="J9689" s="13"/>
    </row>
    <row r="9690" spans="2:10" x14ac:dyDescent="0.2">
      <c r="B9690" s="13"/>
      <c r="C9690" s="13"/>
      <c r="E9690" s="13"/>
      <c r="G9690" s="13"/>
      <c r="H9690" s="13"/>
      <c r="J9690" s="13"/>
    </row>
    <row r="9691" spans="2:10" x14ac:dyDescent="0.2">
      <c r="B9691" s="13"/>
      <c r="C9691" s="13"/>
      <c r="E9691" s="13"/>
      <c r="G9691" s="13"/>
      <c r="H9691" s="13"/>
      <c r="J9691" s="13"/>
    </row>
    <row r="9692" spans="2:10" x14ac:dyDescent="0.2">
      <c r="B9692" s="13"/>
      <c r="C9692" s="13"/>
      <c r="E9692" s="13"/>
      <c r="G9692" s="13"/>
      <c r="H9692" s="13"/>
      <c r="J9692" s="13"/>
    </row>
    <row r="9693" spans="2:10" x14ac:dyDescent="0.2">
      <c r="B9693" s="13"/>
      <c r="C9693" s="13"/>
      <c r="E9693" s="13"/>
      <c r="G9693" s="13"/>
      <c r="H9693" s="13"/>
      <c r="J9693" s="13"/>
    </row>
    <row r="9694" spans="2:10" x14ac:dyDescent="0.2">
      <c r="B9694" s="13"/>
      <c r="C9694" s="13"/>
      <c r="E9694" s="13"/>
      <c r="G9694" s="13"/>
      <c r="H9694" s="13"/>
      <c r="J9694" s="13"/>
    </row>
    <row r="9695" spans="2:10" x14ac:dyDescent="0.2">
      <c r="B9695" s="13"/>
      <c r="C9695" s="13"/>
      <c r="E9695" s="13"/>
      <c r="G9695" s="13"/>
      <c r="H9695" s="13"/>
      <c r="J9695" s="13"/>
    </row>
    <row r="9696" spans="2:10" x14ac:dyDescent="0.2">
      <c r="B9696" s="13"/>
      <c r="C9696" s="13"/>
      <c r="E9696" s="13"/>
      <c r="G9696" s="13"/>
      <c r="H9696" s="13"/>
      <c r="J9696" s="13"/>
    </row>
    <row r="9697" spans="2:10" x14ac:dyDescent="0.2">
      <c r="B9697" s="13"/>
      <c r="C9697" s="13"/>
      <c r="E9697" s="13"/>
      <c r="G9697" s="13"/>
      <c r="H9697" s="13"/>
      <c r="J9697" s="13"/>
    </row>
    <row r="9698" spans="2:10" x14ac:dyDescent="0.2">
      <c r="B9698" s="13"/>
      <c r="C9698" s="13"/>
      <c r="E9698" s="13"/>
      <c r="G9698" s="13"/>
      <c r="H9698" s="13"/>
      <c r="J9698" s="13"/>
    </row>
    <row r="9699" spans="2:10" x14ac:dyDescent="0.2">
      <c r="B9699" s="13"/>
      <c r="C9699" s="13"/>
      <c r="E9699" s="13"/>
      <c r="G9699" s="13"/>
      <c r="H9699" s="13"/>
      <c r="J9699" s="13"/>
    </row>
    <row r="9700" spans="2:10" x14ac:dyDescent="0.2">
      <c r="B9700" s="13"/>
      <c r="C9700" s="13"/>
      <c r="E9700" s="13"/>
      <c r="G9700" s="13"/>
      <c r="H9700" s="13"/>
      <c r="J9700" s="13"/>
    </row>
    <row r="9701" spans="2:10" x14ac:dyDescent="0.2">
      <c r="B9701" s="13"/>
      <c r="C9701" s="13"/>
      <c r="E9701" s="13"/>
      <c r="G9701" s="13"/>
      <c r="H9701" s="13"/>
      <c r="J9701" s="13"/>
    </row>
    <row r="9702" spans="2:10" x14ac:dyDescent="0.2">
      <c r="B9702" s="13"/>
      <c r="C9702" s="13"/>
      <c r="E9702" s="13"/>
      <c r="G9702" s="13"/>
      <c r="H9702" s="13"/>
      <c r="J9702" s="13"/>
    </row>
    <row r="9703" spans="2:10" x14ac:dyDescent="0.2">
      <c r="B9703" s="13"/>
      <c r="C9703" s="13"/>
      <c r="E9703" s="13"/>
      <c r="G9703" s="13"/>
      <c r="H9703" s="13"/>
      <c r="J9703" s="13"/>
    </row>
    <row r="9704" spans="2:10" x14ac:dyDescent="0.2">
      <c r="B9704" s="13"/>
      <c r="C9704" s="13"/>
      <c r="E9704" s="13"/>
      <c r="G9704" s="13"/>
      <c r="H9704" s="13"/>
      <c r="J9704" s="13"/>
    </row>
    <row r="9705" spans="2:10" x14ac:dyDescent="0.2">
      <c r="B9705" s="13"/>
      <c r="C9705" s="13"/>
      <c r="E9705" s="13"/>
      <c r="G9705" s="13"/>
      <c r="H9705" s="13"/>
      <c r="J9705" s="13"/>
    </row>
    <row r="9706" spans="2:10" x14ac:dyDescent="0.2">
      <c r="B9706" s="13"/>
      <c r="C9706" s="13"/>
      <c r="E9706" s="13"/>
      <c r="G9706" s="13"/>
      <c r="H9706" s="13"/>
      <c r="J9706" s="13"/>
    </row>
    <row r="9707" spans="2:10" x14ac:dyDescent="0.2">
      <c r="B9707" s="13"/>
      <c r="C9707" s="13"/>
      <c r="E9707" s="13"/>
      <c r="G9707" s="13"/>
      <c r="H9707" s="13"/>
      <c r="J9707" s="13"/>
    </row>
    <row r="9708" spans="2:10" x14ac:dyDescent="0.2">
      <c r="B9708" s="13"/>
      <c r="C9708" s="13"/>
      <c r="E9708" s="13"/>
      <c r="G9708" s="13"/>
      <c r="H9708" s="13"/>
      <c r="J9708" s="13"/>
    </row>
    <row r="9709" spans="2:10" x14ac:dyDescent="0.2">
      <c r="B9709" s="13"/>
      <c r="C9709" s="13"/>
      <c r="E9709" s="13"/>
      <c r="G9709" s="13"/>
      <c r="H9709" s="13"/>
      <c r="J9709" s="13"/>
    </row>
    <row r="9710" spans="2:10" x14ac:dyDescent="0.2">
      <c r="B9710" s="13"/>
      <c r="C9710" s="13"/>
      <c r="E9710" s="13"/>
      <c r="G9710" s="13"/>
      <c r="H9710" s="13"/>
      <c r="J9710" s="13"/>
    </row>
    <row r="9711" spans="2:10" x14ac:dyDescent="0.2">
      <c r="B9711" s="13"/>
      <c r="C9711" s="13"/>
      <c r="E9711" s="13"/>
      <c r="G9711" s="13"/>
      <c r="H9711" s="13"/>
      <c r="J9711" s="13"/>
    </row>
    <row r="9712" spans="2:10" x14ac:dyDescent="0.2">
      <c r="B9712" s="13"/>
      <c r="C9712" s="13"/>
      <c r="E9712" s="13"/>
      <c r="G9712" s="13"/>
      <c r="H9712" s="13"/>
      <c r="J9712" s="13"/>
    </row>
    <row r="9713" spans="2:10" x14ac:dyDescent="0.2">
      <c r="B9713" s="13"/>
      <c r="C9713" s="13"/>
      <c r="E9713" s="13"/>
      <c r="G9713" s="13"/>
      <c r="H9713" s="13"/>
      <c r="J9713" s="13"/>
    </row>
    <row r="9714" spans="2:10" x14ac:dyDescent="0.2">
      <c r="B9714" s="13"/>
      <c r="C9714" s="13"/>
      <c r="E9714" s="13"/>
      <c r="G9714" s="13"/>
      <c r="H9714" s="13"/>
      <c r="J9714" s="13"/>
    </row>
    <row r="9715" spans="2:10" x14ac:dyDescent="0.2">
      <c r="B9715" s="13"/>
      <c r="C9715" s="13"/>
      <c r="E9715" s="13"/>
      <c r="G9715" s="13"/>
      <c r="H9715" s="13"/>
      <c r="J9715" s="13"/>
    </row>
    <row r="9716" spans="2:10" x14ac:dyDescent="0.2">
      <c r="B9716" s="13"/>
      <c r="C9716" s="13"/>
      <c r="E9716" s="13"/>
      <c r="G9716" s="13"/>
      <c r="H9716" s="13"/>
      <c r="J9716" s="13"/>
    </row>
    <row r="9717" spans="2:10" x14ac:dyDescent="0.2">
      <c r="B9717" s="13"/>
      <c r="C9717" s="13"/>
      <c r="E9717" s="13"/>
      <c r="G9717" s="13"/>
      <c r="H9717" s="13"/>
      <c r="J9717" s="13"/>
    </row>
    <row r="9718" spans="2:10" x14ac:dyDescent="0.2">
      <c r="B9718" s="13"/>
      <c r="C9718" s="13"/>
      <c r="E9718" s="13"/>
      <c r="G9718" s="13"/>
      <c r="H9718" s="13"/>
      <c r="J9718" s="13"/>
    </row>
    <row r="9719" spans="2:10" x14ac:dyDescent="0.2">
      <c r="B9719" s="13"/>
      <c r="C9719" s="13"/>
      <c r="E9719" s="13"/>
      <c r="G9719" s="13"/>
      <c r="H9719" s="13"/>
      <c r="J9719" s="13"/>
    </row>
    <row r="9720" spans="2:10" x14ac:dyDescent="0.2">
      <c r="B9720" s="13"/>
      <c r="C9720" s="13"/>
      <c r="E9720" s="13"/>
      <c r="G9720" s="13"/>
      <c r="H9720" s="13"/>
      <c r="J9720" s="13"/>
    </row>
    <row r="9721" spans="2:10" x14ac:dyDescent="0.2">
      <c r="B9721" s="13"/>
      <c r="C9721" s="13"/>
      <c r="E9721" s="13"/>
      <c r="G9721" s="13"/>
      <c r="H9721" s="13"/>
      <c r="J9721" s="13"/>
    </row>
    <row r="9722" spans="2:10" x14ac:dyDescent="0.2">
      <c r="B9722" s="13"/>
      <c r="C9722" s="13"/>
      <c r="E9722" s="13"/>
      <c r="G9722" s="13"/>
      <c r="H9722" s="13"/>
      <c r="J9722" s="13"/>
    </row>
    <row r="9723" spans="2:10" x14ac:dyDescent="0.2">
      <c r="B9723" s="13"/>
      <c r="C9723" s="13"/>
      <c r="E9723" s="13"/>
      <c r="G9723" s="13"/>
      <c r="H9723" s="13"/>
      <c r="J9723" s="13"/>
    </row>
    <row r="9724" spans="2:10" x14ac:dyDescent="0.2">
      <c r="B9724" s="13"/>
      <c r="C9724" s="13"/>
      <c r="E9724" s="13"/>
      <c r="G9724" s="13"/>
      <c r="H9724" s="13"/>
      <c r="J9724" s="13"/>
    </row>
    <row r="9725" spans="2:10" x14ac:dyDescent="0.2">
      <c r="B9725" s="13"/>
      <c r="C9725" s="13"/>
      <c r="E9725" s="13"/>
      <c r="G9725" s="13"/>
      <c r="H9725" s="13"/>
      <c r="J9725" s="13"/>
    </row>
    <row r="9726" spans="2:10" x14ac:dyDescent="0.2">
      <c r="B9726" s="13"/>
      <c r="C9726" s="13"/>
      <c r="E9726" s="13"/>
      <c r="G9726" s="13"/>
      <c r="H9726" s="13"/>
      <c r="J9726" s="13"/>
    </row>
    <row r="9727" spans="2:10" x14ac:dyDescent="0.2">
      <c r="B9727" s="13"/>
      <c r="C9727" s="13"/>
      <c r="E9727" s="13"/>
      <c r="G9727" s="13"/>
      <c r="H9727" s="13"/>
      <c r="J9727" s="13"/>
    </row>
    <row r="9728" spans="2:10" x14ac:dyDescent="0.2">
      <c r="B9728" s="13"/>
      <c r="C9728" s="13"/>
      <c r="E9728" s="13"/>
      <c r="G9728" s="13"/>
      <c r="H9728" s="13"/>
      <c r="J9728" s="13"/>
    </row>
    <row r="9729" spans="2:10" x14ac:dyDescent="0.2">
      <c r="B9729" s="13"/>
      <c r="C9729" s="13"/>
      <c r="E9729" s="13"/>
      <c r="G9729" s="13"/>
      <c r="H9729" s="13"/>
      <c r="J9729" s="13"/>
    </row>
    <row r="9730" spans="2:10" x14ac:dyDescent="0.2">
      <c r="B9730" s="13"/>
      <c r="C9730" s="13"/>
      <c r="E9730" s="13"/>
      <c r="G9730" s="13"/>
      <c r="H9730" s="13"/>
      <c r="J9730" s="13"/>
    </row>
    <row r="9731" spans="2:10" x14ac:dyDescent="0.2">
      <c r="B9731" s="13"/>
      <c r="C9731" s="13"/>
      <c r="E9731" s="13"/>
      <c r="G9731" s="13"/>
      <c r="H9731" s="13"/>
      <c r="J9731" s="13"/>
    </row>
    <row r="9732" spans="2:10" x14ac:dyDescent="0.2">
      <c r="B9732" s="13"/>
      <c r="C9732" s="13"/>
      <c r="E9732" s="13"/>
      <c r="G9732" s="13"/>
      <c r="H9732" s="13"/>
      <c r="J9732" s="13"/>
    </row>
    <row r="9733" spans="2:10" x14ac:dyDescent="0.2">
      <c r="B9733" s="13"/>
      <c r="C9733" s="13"/>
      <c r="E9733" s="13"/>
      <c r="G9733" s="13"/>
      <c r="H9733" s="13"/>
      <c r="J9733" s="13"/>
    </row>
    <row r="9734" spans="2:10" x14ac:dyDescent="0.2">
      <c r="B9734" s="13"/>
      <c r="C9734" s="13"/>
      <c r="E9734" s="13"/>
      <c r="G9734" s="13"/>
      <c r="H9734" s="13"/>
      <c r="J9734" s="13"/>
    </row>
    <row r="9735" spans="2:10" x14ac:dyDescent="0.2">
      <c r="B9735" s="13"/>
      <c r="C9735" s="13"/>
      <c r="E9735" s="13"/>
      <c r="G9735" s="13"/>
      <c r="H9735" s="13"/>
      <c r="J9735" s="13"/>
    </row>
    <row r="9736" spans="2:10" x14ac:dyDescent="0.2">
      <c r="B9736" s="13"/>
      <c r="C9736" s="13"/>
      <c r="E9736" s="13"/>
      <c r="G9736" s="13"/>
      <c r="H9736" s="13"/>
      <c r="J9736" s="13"/>
    </row>
    <row r="9737" spans="2:10" x14ac:dyDescent="0.2">
      <c r="B9737" s="13"/>
      <c r="C9737" s="13"/>
      <c r="E9737" s="13"/>
      <c r="G9737" s="13"/>
      <c r="H9737" s="13"/>
      <c r="J9737" s="13"/>
    </row>
    <row r="9738" spans="2:10" x14ac:dyDescent="0.2">
      <c r="B9738" s="13"/>
      <c r="C9738" s="13"/>
      <c r="E9738" s="13"/>
      <c r="G9738" s="13"/>
      <c r="H9738" s="13"/>
      <c r="J9738" s="13"/>
    </row>
    <row r="9739" spans="2:10" x14ac:dyDescent="0.2">
      <c r="B9739" s="13"/>
      <c r="C9739" s="13"/>
      <c r="E9739" s="13"/>
      <c r="G9739" s="13"/>
      <c r="H9739" s="13"/>
      <c r="J9739" s="13"/>
    </row>
    <row r="9740" spans="2:10" x14ac:dyDescent="0.2">
      <c r="B9740" s="13"/>
      <c r="C9740" s="13"/>
      <c r="E9740" s="13"/>
      <c r="G9740" s="13"/>
      <c r="H9740" s="13"/>
      <c r="J9740" s="13"/>
    </row>
    <row r="9741" spans="2:10" x14ac:dyDescent="0.2">
      <c r="B9741" s="13"/>
      <c r="C9741" s="13"/>
      <c r="E9741" s="13"/>
      <c r="G9741" s="13"/>
      <c r="H9741" s="13"/>
      <c r="J9741" s="13"/>
    </row>
    <row r="9742" spans="2:10" x14ac:dyDescent="0.2">
      <c r="B9742" s="13"/>
      <c r="C9742" s="13"/>
      <c r="E9742" s="13"/>
      <c r="G9742" s="13"/>
      <c r="H9742" s="13"/>
      <c r="J9742" s="13"/>
    </row>
    <row r="9743" spans="2:10" x14ac:dyDescent="0.2">
      <c r="B9743" s="13"/>
      <c r="C9743" s="13"/>
      <c r="E9743" s="13"/>
      <c r="G9743" s="13"/>
      <c r="H9743" s="13"/>
      <c r="J9743" s="13"/>
    </row>
    <row r="9744" spans="2:10" x14ac:dyDescent="0.2">
      <c r="B9744" s="13"/>
      <c r="C9744" s="13"/>
      <c r="E9744" s="13"/>
      <c r="G9744" s="13"/>
      <c r="H9744" s="13"/>
      <c r="J9744" s="13"/>
    </row>
    <row r="9745" spans="2:10" x14ac:dyDescent="0.2">
      <c r="B9745" s="13"/>
      <c r="C9745" s="13"/>
      <c r="E9745" s="13"/>
      <c r="G9745" s="13"/>
      <c r="H9745" s="13"/>
      <c r="J9745" s="13"/>
    </row>
    <row r="9746" spans="2:10" x14ac:dyDescent="0.2">
      <c r="B9746" s="13"/>
      <c r="C9746" s="13"/>
      <c r="E9746" s="13"/>
      <c r="G9746" s="13"/>
      <c r="H9746" s="13"/>
      <c r="J9746" s="13"/>
    </row>
    <row r="9747" spans="2:10" x14ac:dyDescent="0.2">
      <c r="B9747" s="13"/>
      <c r="C9747" s="13"/>
      <c r="E9747" s="13"/>
      <c r="G9747" s="13"/>
      <c r="H9747" s="13"/>
      <c r="J9747" s="13"/>
    </row>
    <row r="9748" spans="2:10" x14ac:dyDescent="0.2">
      <c r="B9748" s="13"/>
      <c r="C9748" s="13"/>
      <c r="E9748" s="13"/>
      <c r="G9748" s="13"/>
      <c r="H9748" s="13"/>
      <c r="J9748" s="13"/>
    </row>
    <row r="9749" spans="2:10" x14ac:dyDescent="0.2">
      <c r="B9749" s="13"/>
      <c r="C9749" s="13"/>
      <c r="E9749" s="13"/>
      <c r="G9749" s="13"/>
      <c r="H9749" s="13"/>
      <c r="J9749" s="13"/>
    </row>
    <row r="9750" spans="2:10" x14ac:dyDescent="0.2">
      <c r="B9750" s="13"/>
      <c r="C9750" s="13"/>
      <c r="E9750" s="13"/>
      <c r="G9750" s="13"/>
      <c r="H9750" s="13"/>
      <c r="J9750" s="13"/>
    </row>
    <row r="9751" spans="2:10" x14ac:dyDescent="0.2">
      <c r="B9751" s="13"/>
      <c r="C9751" s="13"/>
      <c r="E9751" s="13"/>
      <c r="G9751" s="13"/>
      <c r="H9751" s="13"/>
      <c r="J9751" s="13"/>
    </row>
    <row r="9752" spans="2:10" x14ac:dyDescent="0.2">
      <c r="B9752" s="13"/>
      <c r="C9752" s="13"/>
      <c r="E9752" s="13"/>
      <c r="G9752" s="13"/>
      <c r="H9752" s="13"/>
      <c r="J9752" s="13"/>
    </row>
    <row r="9753" spans="2:10" x14ac:dyDescent="0.2">
      <c r="B9753" s="13"/>
      <c r="C9753" s="13"/>
      <c r="E9753" s="13"/>
      <c r="G9753" s="13"/>
      <c r="H9753" s="13"/>
      <c r="J9753" s="13"/>
    </row>
    <row r="9754" spans="2:10" x14ac:dyDescent="0.2">
      <c r="B9754" s="13"/>
      <c r="C9754" s="13"/>
      <c r="E9754" s="13"/>
      <c r="G9754" s="13"/>
      <c r="H9754" s="13"/>
      <c r="J9754" s="13"/>
    </row>
    <row r="9755" spans="2:10" x14ac:dyDescent="0.2">
      <c r="B9755" s="13"/>
      <c r="C9755" s="13"/>
      <c r="E9755" s="13"/>
      <c r="G9755" s="13"/>
      <c r="H9755" s="13"/>
      <c r="J9755" s="13"/>
    </row>
    <row r="9756" spans="2:10" x14ac:dyDescent="0.2">
      <c r="B9756" s="13"/>
      <c r="C9756" s="13"/>
      <c r="E9756" s="13"/>
      <c r="G9756" s="13"/>
      <c r="H9756" s="13"/>
      <c r="J9756" s="13"/>
    </row>
    <row r="9757" spans="2:10" x14ac:dyDescent="0.2">
      <c r="B9757" s="13"/>
      <c r="C9757" s="13"/>
      <c r="E9757" s="13"/>
      <c r="G9757" s="13"/>
      <c r="H9757" s="13"/>
      <c r="J9757" s="13"/>
    </row>
    <row r="9758" spans="2:10" x14ac:dyDescent="0.2">
      <c r="B9758" s="13"/>
      <c r="C9758" s="13"/>
      <c r="E9758" s="13"/>
      <c r="G9758" s="13"/>
      <c r="H9758" s="13"/>
      <c r="J9758" s="13"/>
    </row>
    <row r="9759" spans="2:10" x14ac:dyDescent="0.2">
      <c r="B9759" s="13"/>
      <c r="C9759" s="13"/>
      <c r="E9759" s="13"/>
      <c r="G9759" s="13"/>
      <c r="H9759" s="13"/>
      <c r="J9759" s="13"/>
    </row>
    <row r="9760" spans="2:10" x14ac:dyDescent="0.2">
      <c r="B9760" s="13"/>
      <c r="C9760" s="13"/>
      <c r="E9760" s="13"/>
      <c r="G9760" s="13"/>
      <c r="H9760" s="13"/>
      <c r="J9760" s="13"/>
    </row>
    <row r="9761" spans="2:10" x14ac:dyDescent="0.2">
      <c r="B9761" s="13"/>
      <c r="C9761" s="13"/>
      <c r="E9761" s="13"/>
      <c r="G9761" s="13"/>
      <c r="H9761" s="13"/>
      <c r="J9761" s="13"/>
    </row>
    <row r="9762" spans="2:10" x14ac:dyDescent="0.2">
      <c r="B9762" s="13"/>
      <c r="C9762" s="13"/>
      <c r="E9762" s="13"/>
      <c r="G9762" s="13"/>
      <c r="H9762" s="13"/>
      <c r="J9762" s="13"/>
    </row>
    <row r="9763" spans="2:10" x14ac:dyDescent="0.2">
      <c r="B9763" s="13"/>
      <c r="C9763" s="13"/>
      <c r="E9763" s="13"/>
      <c r="G9763" s="13"/>
      <c r="H9763" s="13"/>
      <c r="J9763" s="13"/>
    </row>
    <row r="9764" spans="2:10" x14ac:dyDescent="0.2">
      <c r="B9764" s="13"/>
      <c r="C9764" s="13"/>
      <c r="E9764" s="13"/>
      <c r="G9764" s="13"/>
      <c r="H9764" s="13"/>
      <c r="J9764" s="13"/>
    </row>
    <row r="9765" spans="2:10" x14ac:dyDescent="0.2">
      <c r="B9765" s="13"/>
      <c r="C9765" s="13"/>
      <c r="E9765" s="13"/>
      <c r="G9765" s="13"/>
      <c r="H9765" s="13"/>
      <c r="J9765" s="13"/>
    </row>
    <row r="9766" spans="2:10" x14ac:dyDescent="0.2">
      <c r="B9766" s="13"/>
      <c r="C9766" s="13"/>
      <c r="E9766" s="13"/>
      <c r="G9766" s="13"/>
      <c r="H9766" s="13"/>
      <c r="J9766" s="13"/>
    </row>
    <row r="9767" spans="2:10" x14ac:dyDescent="0.2">
      <c r="B9767" s="13"/>
      <c r="C9767" s="13"/>
      <c r="E9767" s="13"/>
      <c r="G9767" s="13"/>
      <c r="H9767" s="13"/>
      <c r="J9767" s="13"/>
    </row>
    <row r="9768" spans="2:10" x14ac:dyDescent="0.2">
      <c r="B9768" s="13"/>
      <c r="C9768" s="13"/>
      <c r="E9768" s="13"/>
      <c r="G9768" s="13"/>
      <c r="H9768" s="13"/>
      <c r="J9768" s="13"/>
    </row>
    <row r="9769" spans="2:10" x14ac:dyDescent="0.2">
      <c r="B9769" s="13"/>
      <c r="C9769" s="13"/>
      <c r="E9769" s="13"/>
      <c r="G9769" s="13"/>
      <c r="H9769" s="13"/>
      <c r="J9769" s="13"/>
    </row>
    <row r="9770" spans="2:10" x14ac:dyDescent="0.2">
      <c r="B9770" s="13"/>
      <c r="C9770" s="13"/>
      <c r="E9770" s="13"/>
      <c r="G9770" s="13"/>
      <c r="H9770" s="13"/>
      <c r="J9770" s="13"/>
    </row>
    <row r="9771" spans="2:10" x14ac:dyDescent="0.2">
      <c r="B9771" s="13"/>
      <c r="C9771" s="13"/>
      <c r="E9771" s="13"/>
      <c r="G9771" s="13"/>
      <c r="H9771" s="13"/>
      <c r="J9771" s="13"/>
    </row>
    <row r="9772" spans="2:10" x14ac:dyDescent="0.2">
      <c r="B9772" s="13"/>
      <c r="C9772" s="13"/>
      <c r="E9772" s="13"/>
      <c r="G9772" s="13"/>
      <c r="H9772" s="13"/>
      <c r="J9772" s="13"/>
    </row>
    <row r="9773" spans="2:10" x14ac:dyDescent="0.2">
      <c r="B9773" s="13"/>
      <c r="C9773" s="13"/>
      <c r="E9773" s="13"/>
      <c r="G9773" s="13"/>
      <c r="H9773" s="13"/>
      <c r="J9773" s="13"/>
    </row>
    <row r="9774" spans="2:10" x14ac:dyDescent="0.2">
      <c r="B9774" s="13"/>
      <c r="C9774" s="13"/>
      <c r="E9774" s="13"/>
      <c r="G9774" s="13"/>
      <c r="H9774" s="13"/>
      <c r="J9774" s="13"/>
    </row>
    <row r="9775" spans="2:10" x14ac:dyDescent="0.2">
      <c r="B9775" s="13"/>
      <c r="C9775" s="13"/>
      <c r="E9775" s="13"/>
      <c r="G9775" s="13"/>
      <c r="H9775" s="13"/>
      <c r="J9775" s="13"/>
    </row>
    <row r="9776" spans="2:10" x14ac:dyDescent="0.2">
      <c r="B9776" s="13"/>
      <c r="C9776" s="13"/>
      <c r="E9776" s="13"/>
      <c r="G9776" s="13"/>
      <c r="H9776" s="13"/>
      <c r="J9776" s="13"/>
    </row>
    <row r="9777" spans="2:10" x14ac:dyDescent="0.2">
      <c r="B9777" s="13"/>
      <c r="C9777" s="13"/>
      <c r="E9777" s="13"/>
      <c r="G9777" s="13"/>
      <c r="H9777" s="13"/>
      <c r="J9777" s="13"/>
    </row>
    <row r="9778" spans="2:10" x14ac:dyDescent="0.2">
      <c r="B9778" s="13"/>
      <c r="C9778" s="13"/>
      <c r="E9778" s="13"/>
      <c r="G9778" s="13"/>
      <c r="H9778" s="13"/>
      <c r="J9778" s="13"/>
    </row>
    <row r="9779" spans="2:10" x14ac:dyDescent="0.2">
      <c r="B9779" s="13"/>
      <c r="C9779" s="13"/>
      <c r="E9779" s="13"/>
      <c r="G9779" s="13"/>
      <c r="H9779" s="13"/>
      <c r="J9779" s="13"/>
    </row>
    <row r="9780" spans="2:10" x14ac:dyDescent="0.2">
      <c r="B9780" s="13"/>
      <c r="C9780" s="13"/>
      <c r="E9780" s="13"/>
      <c r="G9780" s="13"/>
      <c r="H9780" s="13"/>
      <c r="J9780" s="13"/>
    </row>
    <row r="9781" spans="2:10" x14ac:dyDescent="0.2">
      <c r="B9781" s="13"/>
      <c r="C9781" s="13"/>
      <c r="E9781" s="13"/>
      <c r="G9781" s="13"/>
      <c r="H9781" s="13"/>
      <c r="J9781" s="13"/>
    </row>
    <row r="9782" spans="2:10" x14ac:dyDescent="0.2">
      <c r="B9782" s="13"/>
      <c r="C9782" s="13"/>
      <c r="E9782" s="13"/>
      <c r="G9782" s="13"/>
      <c r="H9782" s="13"/>
      <c r="J9782" s="13"/>
    </row>
    <row r="9783" spans="2:10" x14ac:dyDescent="0.2">
      <c r="B9783" s="13"/>
      <c r="C9783" s="13"/>
      <c r="E9783" s="13"/>
      <c r="G9783" s="13"/>
      <c r="H9783" s="13"/>
      <c r="J9783" s="13"/>
    </row>
    <row r="9784" spans="2:10" x14ac:dyDescent="0.2">
      <c r="B9784" s="13"/>
      <c r="C9784" s="13"/>
      <c r="E9784" s="13"/>
      <c r="G9784" s="13"/>
      <c r="H9784" s="13"/>
      <c r="J9784" s="13"/>
    </row>
    <row r="9785" spans="2:10" x14ac:dyDescent="0.2">
      <c r="B9785" s="13"/>
      <c r="C9785" s="13"/>
      <c r="E9785" s="13"/>
      <c r="G9785" s="13"/>
      <c r="H9785" s="13"/>
      <c r="J9785" s="13"/>
    </row>
    <row r="9786" spans="2:10" x14ac:dyDescent="0.2">
      <c r="B9786" s="13"/>
      <c r="C9786" s="13"/>
      <c r="E9786" s="13"/>
      <c r="G9786" s="13"/>
      <c r="H9786" s="13"/>
      <c r="J9786" s="13"/>
    </row>
    <row r="9787" spans="2:10" x14ac:dyDescent="0.2">
      <c r="B9787" s="13"/>
      <c r="C9787" s="13"/>
      <c r="E9787" s="13"/>
      <c r="G9787" s="13"/>
      <c r="H9787" s="13"/>
      <c r="J9787" s="13"/>
    </row>
    <row r="9788" spans="2:10" x14ac:dyDescent="0.2">
      <c r="B9788" s="13"/>
      <c r="C9788" s="13"/>
      <c r="E9788" s="13"/>
      <c r="G9788" s="13"/>
      <c r="H9788" s="13"/>
      <c r="J9788" s="13"/>
    </row>
    <row r="9789" spans="2:10" x14ac:dyDescent="0.2">
      <c r="B9789" s="13"/>
      <c r="C9789" s="13"/>
      <c r="E9789" s="13"/>
      <c r="G9789" s="13"/>
      <c r="H9789" s="13"/>
      <c r="J9789" s="13"/>
    </row>
    <row r="9790" spans="2:10" x14ac:dyDescent="0.2">
      <c r="B9790" s="13"/>
      <c r="C9790" s="13"/>
      <c r="E9790" s="13"/>
      <c r="G9790" s="13"/>
      <c r="H9790" s="13"/>
      <c r="J9790" s="13"/>
    </row>
    <row r="9791" spans="2:10" x14ac:dyDescent="0.2">
      <c r="B9791" s="13"/>
      <c r="C9791" s="13"/>
      <c r="E9791" s="13"/>
      <c r="G9791" s="13"/>
      <c r="H9791" s="13"/>
      <c r="J9791" s="13"/>
    </row>
    <row r="9792" spans="2:10" x14ac:dyDescent="0.2">
      <c r="B9792" s="13"/>
      <c r="C9792" s="13"/>
      <c r="E9792" s="13"/>
      <c r="G9792" s="13"/>
      <c r="H9792" s="13"/>
      <c r="J9792" s="13"/>
    </row>
    <row r="9793" spans="2:10" x14ac:dyDescent="0.2">
      <c r="B9793" s="13"/>
      <c r="C9793" s="13"/>
      <c r="E9793" s="13"/>
      <c r="G9793" s="13"/>
      <c r="H9793" s="13"/>
      <c r="J9793" s="13"/>
    </row>
    <row r="9794" spans="2:10" x14ac:dyDescent="0.2">
      <c r="B9794" s="13"/>
      <c r="C9794" s="13"/>
      <c r="E9794" s="13"/>
      <c r="G9794" s="13"/>
      <c r="H9794" s="13"/>
      <c r="J9794" s="13"/>
    </row>
    <row r="9795" spans="2:10" x14ac:dyDescent="0.2">
      <c r="B9795" s="13"/>
      <c r="C9795" s="13"/>
      <c r="E9795" s="13"/>
      <c r="G9795" s="13"/>
      <c r="H9795" s="13"/>
      <c r="J9795" s="13"/>
    </row>
    <row r="9796" spans="2:10" x14ac:dyDescent="0.2">
      <c r="B9796" s="13"/>
      <c r="C9796" s="13"/>
      <c r="E9796" s="13"/>
      <c r="G9796" s="13"/>
      <c r="H9796" s="13"/>
      <c r="J9796" s="13"/>
    </row>
    <row r="9797" spans="2:10" x14ac:dyDescent="0.2">
      <c r="B9797" s="13"/>
      <c r="C9797" s="13"/>
      <c r="E9797" s="13"/>
      <c r="G9797" s="13"/>
      <c r="H9797" s="13"/>
      <c r="J9797" s="13"/>
    </row>
    <row r="9798" spans="2:10" x14ac:dyDescent="0.2">
      <c r="B9798" s="13"/>
      <c r="C9798" s="13"/>
      <c r="E9798" s="13"/>
      <c r="G9798" s="13"/>
      <c r="H9798" s="13"/>
      <c r="J9798" s="13"/>
    </row>
    <row r="9799" spans="2:10" x14ac:dyDescent="0.2">
      <c r="B9799" s="13"/>
      <c r="C9799" s="13"/>
      <c r="E9799" s="13"/>
      <c r="G9799" s="13"/>
      <c r="H9799" s="13"/>
      <c r="J9799" s="13"/>
    </row>
    <row r="9800" spans="2:10" x14ac:dyDescent="0.2">
      <c r="B9800" s="13"/>
      <c r="C9800" s="13"/>
      <c r="E9800" s="13"/>
      <c r="G9800" s="13"/>
      <c r="H9800" s="13"/>
      <c r="J9800" s="13"/>
    </row>
    <row r="9801" spans="2:10" x14ac:dyDescent="0.2">
      <c r="B9801" s="13"/>
      <c r="C9801" s="13"/>
      <c r="E9801" s="13"/>
      <c r="G9801" s="13"/>
      <c r="H9801" s="13"/>
      <c r="J9801" s="13"/>
    </row>
    <row r="9802" spans="2:10" x14ac:dyDescent="0.2">
      <c r="B9802" s="13"/>
      <c r="C9802" s="13"/>
      <c r="E9802" s="13"/>
      <c r="G9802" s="13"/>
      <c r="H9802" s="13"/>
      <c r="J9802" s="13"/>
    </row>
    <row r="9803" spans="2:10" x14ac:dyDescent="0.2">
      <c r="B9803" s="13"/>
      <c r="C9803" s="13"/>
      <c r="E9803" s="13"/>
      <c r="G9803" s="13"/>
      <c r="H9803" s="13"/>
      <c r="J9803" s="13"/>
    </row>
    <row r="9804" spans="2:10" x14ac:dyDescent="0.2">
      <c r="B9804" s="13"/>
      <c r="C9804" s="13"/>
      <c r="E9804" s="13"/>
      <c r="G9804" s="13"/>
      <c r="H9804" s="13"/>
      <c r="J9804" s="13"/>
    </row>
    <row r="9805" spans="2:10" x14ac:dyDescent="0.2">
      <c r="B9805" s="13"/>
      <c r="C9805" s="13"/>
      <c r="E9805" s="13"/>
      <c r="G9805" s="13"/>
      <c r="H9805" s="13"/>
      <c r="J9805" s="13"/>
    </row>
    <row r="9806" spans="2:10" x14ac:dyDescent="0.2">
      <c r="B9806" s="13"/>
      <c r="C9806" s="13"/>
      <c r="E9806" s="13"/>
      <c r="G9806" s="13"/>
      <c r="H9806" s="13"/>
      <c r="J9806" s="13"/>
    </row>
    <row r="9807" spans="2:10" x14ac:dyDescent="0.2">
      <c r="B9807" s="13"/>
      <c r="C9807" s="13"/>
      <c r="E9807" s="13"/>
      <c r="G9807" s="13"/>
      <c r="H9807" s="13"/>
      <c r="J9807" s="13"/>
    </row>
    <row r="9808" spans="2:10" x14ac:dyDescent="0.2">
      <c r="B9808" s="13"/>
      <c r="C9808" s="13"/>
      <c r="E9808" s="13"/>
      <c r="G9808" s="13"/>
      <c r="H9808" s="13"/>
      <c r="J9808" s="13"/>
    </row>
    <row r="9809" spans="2:10" x14ac:dyDescent="0.2">
      <c r="B9809" s="13"/>
      <c r="C9809" s="13"/>
      <c r="E9809" s="13"/>
      <c r="G9809" s="13"/>
      <c r="H9809" s="13"/>
      <c r="J9809" s="13"/>
    </row>
    <row r="9810" spans="2:10" x14ac:dyDescent="0.2">
      <c r="B9810" s="13"/>
      <c r="C9810" s="13"/>
      <c r="E9810" s="13"/>
      <c r="G9810" s="13"/>
      <c r="H9810" s="13"/>
      <c r="J9810" s="13"/>
    </row>
    <row r="9811" spans="2:10" x14ac:dyDescent="0.2">
      <c r="B9811" s="13"/>
      <c r="C9811" s="13"/>
      <c r="E9811" s="13"/>
      <c r="G9811" s="13"/>
      <c r="H9811" s="13"/>
      <c r="J9811" s="13"/>
    </row>
    <row r="9812" spans="2:10" x14ac:dyDescent="0.2">
      <c r="B9812" s="13"/>
      <c r="C9812" s="13"/>
      <c r="E9812" s="13"/>
      <c r="G9812" s="13"/>
      <c r="H9812" s="13"/>
      <c r="J9812" s="13"/>
    </row>
    <row r="9813" spans="2:10" x14ac:dyDescent="0.2">
      <c r="B9813" s="13"/>
      <c r="C9813" s="13"/>
      <c r="E9813" s="13"/>
      <c r="G9813" s="13"/>
      <c r="H9813" s="13"/>
      <c r="J9813" s="13"/>
    </row>
    <row r="9814" spans="2:10" x14ac:dyDescent="0.2">
      <c r="B9814" s="13"/>
      <c r="C9814" s="13"/>
      <c r="E9814" s="13"/>
      <c r="G9814" s="13"/>
      <c r="H9814" s="13"/>
      <c r="J9814" s="13"/>
    </row>
    <row r="9815" spans="2:10" x14ac:dyDescent="0.2">
      <c r="B9815" s="13"/>
      <c r="C9815" s="13"/>
      <c r="E9815" s="13"/>
      <c r="G9815" s="13"/>
      <c r="H9815" s="13"/>
      <c r="J9815" s="13"/>
    </row>
    <row r="9816" spans="2:10" x14ac:dyDescent="0.2">
      <c r="B9816" s="13"/>
      <c r="C9816" s="13"/>
      <c r="E9816" s="13"/>
      <c r="G9816" s="13"/>
      <c r="H9816" s="13"/>
      <c r="J9816" s="13"/>
    </row>
    <row r="9817" spans="2:10" x14ac:dyDescent="0.2">
      <c r="B9817" s="13"/>
      <c r="C9817" s="13"/>
      <c r="E9817" s="13"/>
      <c r="G9817" s="13"/>
      <c r="H9817" s="13"/>
      <c r="J9817" s="13"/>
    </row>
    <row r="9818" spans="2:10" x14ac:dyDescent="0.2">
      <c r="B9818" s="13"/>
      <c r="C9818" s="13"/>
      <c r="E9818" s="13"/>
      <c r="G9818" s="13"/>
      <c r="H9818" s="13"/>
      <c r="J9818" s="13"/>
    </row>
    <row r="9819" spans="2:10" x14ac:dyDescent="0.2">
      <c r="B9819" s="13"/>
      <c r="C9819" s="13"/>
      <c r="E9819" s="13"/>
      <c r="G9819" s="13"/>
      <c r="H9819" s="13"/>
      <c r="J9819" s="13"/>
    </row>
    <row r="9820" spans="2:10" x14ac:dyDescent="0.2">
      <c r="B9820" s="13"/>
      <c r="C9820" s="13"/>
      <c r="E9820" s="13"/>
      <c r="G9820" s="13"/>
      <c r="H9820" s="13"/>
      <c r="J9820" s="13"/>
    </row>
    <row r="9821" spans="2:10" x14ac:dyDescent="0.2">
      <c r="B9821" s="13"/>
      <c r="C9821" s="13"/>
      <c r="E9821" s="13"/>
      <c r="G9821" s="13"/>
      <c r="H9821" s="13"/>
      <c r="J9821" s="13"/>
    </row>
    <row r="9822" spans="2:10" x14ac:dyDescent="0.2">
      <c r="B9822" s="13"/>
      <c r="C9822" s="13"/>
      <c r="E9822" s="13"/>
      <c r="G9822" s="13"/>
      <c r="H9822" s="13"/>
      <c r="J9822" s="13"/>
    </row>
    <row r="9823" spans="2:10" x14ac:dyDescent="0.2">
      <c r="B9823" s="13"/>
      <c r="C9823" s="13"/>
      <c r="E9823" s="13"/>
      <c r="G9823" s="13"/>
      <c r="H9823" s="13"/>
      <c r="J9823" s="13"/>
    </row>
    <row r="9824" spans="2:10" x14ac:dyDescent="0.2">
      <c r="B9824" s="13"/>
      <c r="C9824" s="13"/>
      <c r="E9824" s="13"/>
      <c r="G9824" s="13"/>
      <c r="H9824" s="13"/>
      <c r="J9824" s="13"/>
    </row>
    <row r="9825" spans="2:10" x14ac:dyDescent="0.2">
      <c r="B9825" s="13"/>
      <c r="C9825" s="13"/>
      <c r="E9825" s="13"/>
      <c r="G9825" s="13"/>
      <c r="H9825" s="13"/>
      <c r="J9825" s="13"/>
    </row>
    <row r="9826" spans="2:10" x14ac:dyDescent="0.2">
      <c r="B9826" s="13"/>
      <c r="C9826" s="13"/>
      <c r="E9826" s="13"/>
      <c r="G9826" s="13"/>
      <c r="H9826" s="13"/>
      <c r="J9826" s="13"/>
    </row>
    <row r="9827" spans="2:10" x14ac:dyDescent="0.2">
      <c r="B9827" s="13"/>
      <c r="C9827" s="13"/>
      <c r="E9827" s="13"/>
      <c r="G9827" s="13"/>
      <c r="H9827" s="13"/>
      <c r="J9827" s="13"/>
    </row>
    <row r="9828" spans="2:10" x14ac:dyDescent="0.2">
      <c r="B9828" s="13"/>
      <c r="C9828" s="13"/>
      <c r="E9828" s="13"/>
      <c r="G9828" s="13"/>
      <c r="H9828" s="13"/>
      <c r="J9828" s="13"/>
    </row>
    <row r="9829" spans="2:10" x14ac:dyDescent="0.2">
      <c r="B9829" s="13"/>
      <c r="C9829" s="13"/>
      <c r="E9829" s="13"/>
      <c r="G9829" s="13"/>
      <c r="H9829" s="13"/>
      <c r="J9829" s="13"/>
    </row>
    <row r="9830" spans="2:10" x14ac:dyDescent="0.2">
      <c r="B9830" s="13"/>
      <c r="C9830" s="13"/>
      <c r="E9830" s="13"/>
      <c r="G9830" s="13"/>
      <c r="H9830" s="13"/>
      <c r="J9830" s="13"/>
    </row>
    <row r="9831" spans="2:10" x14ac:dyDescent="0.2">
      <c r="B9831" s="13"/>
      <c r="C9831" s="13"/>
      <c r="E9831" s="13"/>
      <c r="G9831" s="13"/>
      <c r="H9831" s="13"/>
      <c r="J9831" s="13"/>
    </row>
    <row r="9832" spans="2:10" x14ac:dyDescent="0.2">
      <c r="B9832" s="13"/>
      <c r="C9832" s="13"/>
      <c r="E9832" s="13"/>
      <c r="G9832" s="13"/>
      <c r="H9832" s="13"/>
      <c r="J9832" s="13"/>
    </row>
    <row r="9833" spans="2:10" x14ac:dyDescent="0.2">
      <c r="B9833" s="13"/>
      <c r="C9833" s="13"/>
      <c r="E9833" s="13"/>
      <c r="G9833" s="13"/>
      <c r="H9833" s="13"/>
      <c r="J9833" s="13"/>
    </row>
    <row r="9834" spans="2:10" x14ac:dyDescent="0.2">
      <c r="B9834" s="13"/>
      <c r="C9834" s="13"/>
      <c r="E9834" s="13"/>
      <c r="G9834" s="13"/>
      <c r="H9834" s="13"/>
      <c r="J9834" s="13"/>
    </row>
    <row r="9835" spans="2:10" x14ac:dyDescent="0.2">
      <c r="B9835" s="13"/>
      <c r="C9835" s="13"/>
      <c r="E9835" s="13"/>
      <c r="G9835" s="13"/>
      <c r="H9835" s="13"/>
      <c r="J9835" s="13"/>
    </row>
    <row r="9836" spans="2:10" x14ac:dyDescent="0.2">
      <c r="B9836" s="13"/>
      <c r="C9836" s="13"/>
      <c r="E9836" s="13"/>
      <c r="G9836" s="13"/>
      <c r="H9836" s="13"/>
      <c r="J9836" s="13"/>
    </row>
    <row r="9837" spans="2:10" x14ac:dyDescent="0.2">
      <c r="B9837" s="13"/>
      <c r="C9837" s="13"/>
      <c r="E9837" s="13"/>
      <c r="G9837" s="13"/>
      <c r="H9837" s="13"/>
      <c r="J9837" s="13"/>
    </row>
    <row r="9838" spans="2:10" x14ac:dyDescent="0.2">
      <c r="B9838" s="13"/>
      <c r="C9838" s="13"/>
      <c r="E9838" s="13"/>
      <c r="G9838" s="13"/>
      <c r="H9838" s="13"/>
      <c r="J9838" s="13"/>
    </row>
    <row r="9839" spans="2:10" x14ac:dyDescent="0.2">
      <c r="B9839" s="13"/>
      <c r="C9839" s="13"/>
      <c r="E9839" s="13"/>
      <c r="G9839" s="13"/>
      <c r="H9839" s="13"/>
      <c r="J9839" s="13"/>
    </row>
    <row r="9840" spans="2:10" x14ac:dyDescent="0.2">
      <c r="B9840" s="13"/>
      <c r="C9840" s="13"/>
      <c r="E9840" s="13"/>
      <c r="G9840" s="13"/>
      <c r="H9840" s="13"/>
      <c r="J9840" s="13"/>
    </row>
    <row r="9841" spans="2:10" x14ac:dyDescent="0.2">
      <c r="B9841" s="13"/>
      <c r="C9841" s="13"/>
      <c r="E9841" s="13"/>
      <c r="G9841" s="13"/>
      <c r="H9841" s="13"/>
      <c r="J9841" s="13"/>
    </row>
    <row r="9842" spans="2:10" x14ac:dyDescent="0.2">
      <c r="B9842" s="13"/>
      <c r="C9842" s="13"/>
      <c r="E9842" s="13"/>
      <c r="G9842" s="13"/>
      <c r="H9842" s="13"/>
      <c r="J9842" s="13"/>
    </row>
    <row r="9843" spans="2:10" x14ac:dyDescent="0.2">
      <c r="B9843" s="13"/>
      <c r="C9843" s="13"/>
      <c r="E9843" s="13"/>
      <c r="G9843" s="13"/>
      <c r="H9843" s="13"/>
      <c r="J9843" s="13"/>
    </row>
    <row r="9844" spans="2:10" x14ac:dyDescent="0.2">
      <c r="B9844" s="13"/>
      <c r="C9844" s="13"/>
      <c r="E9844" s="13"/>
      <c r="G9844" s="13"/>
      <c r="H9844" s="13"/>
      <c r="J9844" s="13"/>
    </row>
    <row r="9845" spans="2:10" x14ac:dyDescent="0.2">
      <c r="B9845" s="13"/>
      <c r="C9845" s="13"/>
      <c r="E9845" s="13"/>
      <c r="G9845" s="13"/>
      <c r="H9845" s="13"/>
      <c r="J9845" s="13"/>
    </row>
    <row r="9846" spans="2:10" x14ac:dyDescent="0.2">
      <c r="B9846" s="13"/>
      <c r="C9846" s="13"/>
      <c r="E9846" s="13"/>
      <c r="G9846" s="13"/>
      <c r="H9846" s="13"/>
      <c r="J9846" s="13"/>
    </row>
    <row r="9847" spans="2:10" x14ac:dyDescent="0.2">
      <c r="B9847" s="13"/>
      <c r="C9847" s="13"/>
      <c r="E9847" s="13"/>
      <c r="G9847" s="13"/>
      <c r="H9847" s="13"/>
      <c r="J9847" s="13"/>
    </row>
    <row r="9848" spans="2:10" x14ac:dyDescent="0.2">
      <c r="B9848" s="13"/>
      <c r="C9848" s="13"/>
      <c r="E9848" s="13"/>
      <c r="G9848" s="13"/>
      <c r="H9848" s="13"/>
      <c r="J9848" s="13"/>
    </row>
    <row r="9849" spans="2:10" x14ac:dyDescent="0.2">
      <c r="B9849" s="13"/>
      <c r="C9849" s="13"/>
      <c r="E9849" s="13"/>
      <c r="G9849" s="13"/>
      <c r="H9849" s="13"/>
      <c r="J9849" s="13"/>
    </row>
    <row r="9850" spans="2:10" x14ac:dyDescent="0.2">
      <c r="B9850" s="13"/>
      <c r="C9850" s="13"/>
      <c r="E9850" s="13"/>
      <c r="G9850" s="13"/>
      <c r="H9850" s="13"/>
      <c r="J9850" s="13"/>
    </row>
    <row r="9851" spans="2:10" x14ac:dyDescent="0.2">
      <c r="B9851" s="13"/>
      <c r="C9851" s="13"/>
      <c r="E9851" s="13"/>
      <c r="G9851" s="13"/>
      <c r="H9851" s="13"/>
      <c r="J9851" s="13"/>
    </row>
    <row r="9852" spans="2:10" x14ac:dyDescent="0.2">
      <c r="B9852" s="13"/>
      <c r="C9852" s="13"/>
      <c r="E9852" s="13"/>
      <c r="G9852" s="13"/>
      <c r="H9852" s="13"/>
      <c r="J9852" s="13"/>
    </row>
    <row r="9853" spans="2:10" x14ac:dyDescent="0.2">
      <c r="B9853" s="13"/>
      <c r="C9853" s="13"/>
      <c r="E9853" s="13"/>
      <c r="G9853" s="13"/>
      <c r="H9853" s="13"/>
      <c r="J9853" s="13"/>
    </row>
    <row r="9854" spans="2:10" x14ac:dyDescent="0.2">
      <c r="B9854" s="13"/>
      <c r="C9854" s="13"/>
      <c r="E9854" s="13"/>
      <c r="G9854" s="13"/>
      <c r="H9854" s="13"/>
      <c r="J9854" s="13"/>
    </row>
    <row r="9855" spans="2:10" x14ac:dyDescent="0.2">
      <c r="B9855" s="13"/>
      <c r="C9855" s="13"/>
      <c r="E9855" s="13"/>
      <c r="G9855" s="13"/>
      <c r="H9855" s="13"/>
      <c r="J9855" s="13"/>
    </row>
    <row r="9856" spans="2:10" x14ac:dyDescent="0.2">
      <c r="B9856" s="13"/>
      <c r="C9856" s="13"/>
      <c r="E9856" s="13"/>
      <c r="G9856" s="13"/>
      <c r="H9856" s="13"/>
      <c r="J9856" s="13"/>
    </row>
    <row r="9857" spans="2:10" x14ac:dyDescent="0.2">
      <c r="B9857" s="13"/>
      <c r="C9857" s="13"/>
      <c r="E9857" s="13"/>
      <c r="G9857" s="13"/>
      <c r="H9857" s="13"/>
      <c r="J9857" s="13"/>
    </row>
    <row r="9858" spans="2:10" x14ac:dyDescent="0.2">
      <c r="B9858" s="13"/>
      <c r="C9858" s="13"/>
      <c r="E9858" s="13"/>
      <c r="G9858" s="13"/>
      <c r="H9858" s="13"/>
      <c r="J9858" s="13"/>
    </row>
    <row r="9859" spans="2:10" x14ac:dyDescent="0.2">
      <c r="B9859" s="13"/>
      <c r="C9859" s="13"/>
      <c r="E9859" s="13"/>
      <c r="G9859" s="13"/>
      <c r="H9859" s="13"/>
      <c r="J9859" s="13"/>
    </row>
    <row r="9860" spans="2:10" x14ac:dyDescent="0.2">
      <c r="B9860" s="13"/>
      <c r="C9860" s="13"/>
      <c r="E9860" s="13"/>
      <c r="G9860" s="13"/>
      <c r="H9860" s="13"/>
      <c r="J9860" s="13"/>
    </row>
    <row r="9861" spans="2:10" x14ac:dyDescent="0.2">
      <c r="B9861" s="13"/>
      <c r="C9861" s="13"/>
      <c r="E9861" s="13"/>
      <c r="G9861" s="13"/>
      <c r="H9861" s="13"/>
      <c r="J9861" s="13"/>
    </row>
    <row r="9862" spans="2:10" x14ac:dyDescent="0.2">
      <c r="B9862" s="13"/>
      <c r="C9862" s="13"/>
      <c r="E9862" s="13"/>
      <c r="G9862" s="13"/>
      <c r="H9862" s="13"/>
      <c r="J9862" s="13"/>
    </row>
    <row r="9863" spans="2:10" x14ac:dyDescent="0.2">
      <c r="B9863" s="13"/>
      <c r="C9863" s="13"/>
      <c r="E9863" s="13"/>
      <c r="G9863" s="13"/>
      <c r="H9863" s="13"/>
      <c r="J9863" s="13"/>
    </row>
    <row r="9864" spans="2:10" x14ac:dyDescent="0.2">
      <c r="B9864" s="13"/>
      <c r="C9864" s="13"/>
      <c r="E9864" s="13"/>
      <c r="G9864" s="13"/>
      <c r="H9864" s="13"/>
      <c r="J9864" s="13"/>
    </row>
    <row r="9865" spans="2:10" x14ac:dyDescent="0.2">
      <c r="B9865" s="13"/>
      <c r="C9865" s="13"/>
      <c r="E9865" s="13"/>
      <c r="G9865" s="13"/>
      <c r="H9865" s="13"/>
      <c r="J9865" s="13"/>
    </row>
    <row r="9866" spans="2:10" x14ac:dyDescent="0.2">
      <c r="B9866" s="13"/>
      <c r="C9866" s="13"/>
      <c r="E9866" s="13"/>
      <c r="G9866" s="13"/>
      <c r="H9866" s="13"/>
      <c r="J9866" s="13"/>
    </row>
    <row r="9867" spans="2:10" x14ac:dyDescent="0.2">
      <c r="B9867" s="13"/>
      <c r="C9867" s="13"/>
      <c r="E9867" s="13"/>
      <c r="G9867" s="13"/>
      <c r="H9867" s="13"/>
      <c r="J9867" s="13"/>
    </row>
    <row r="9868" spans="2:10" x14ac:dyDescent="0.2">
      <c r="B9868" s="13"/>
      <c r="C9868" s="13"/>
      <c r="E9868" s="13"/>
      <c r="G9868" s="13"/>
      <c r="H9868" s="13"/>
      <c r="J9868" s="13"/>
    </row>
    <row r="9869" spans="2:10" x14ac:dyDescent="0.2">
      <c r="B9869" s="13"/>
      <c r="C9869" s="13"/>
      <c r="E9869" s="13"/>
      <c r="G9869" s="13"/>
      <c r="H9869" s="13"/>
      <c r="J9869" s="13"/>
    </row>
    <row r="9870" spans="2:10" x14ac:dyDescent="0.2">
      <c r="B9870" s="13"/>
      <c r="C9870" s="13"/>
      <c r="E9870" s="13"/>
      <c r="G9870" s="13"/>
      <c r="H9870" s="13"/>
      <c r="J9870" s="13"/>
    </row>
    <row r="9871" spans="2:10" x14ac:dyDescent="0.2">
      <c r="B9871" s="13"/>
      <c r="C9871" s="13"/>
      <c r="E9871" s="13"/>
      <c r="G9871" s="13"/>
      <c r="H9871" s="13"/>
      <c r="J9871" s="13"/>
    </row>
    <row r="9872" spans="2:10" x14ac:dyDescent="0.2">
      <c r="B9872" s="13"/>
      <c r="C9872" s="13"/>
      <c r="E9872" s="13"/>
      <c r="G9872" s="13"/>
      <c r="H9872" s="13"/>
      <c r="J9872" s="13"/>
    </row>
    <row r="9873" spans="2:10" x14ac:dyDescent="0.2">
      <c r="B9873" s="13"/>
      <c r="C9873" s="13"/>
      <c r="E9873" s="13"/>
      <c r="G9873" s="13"/>
      <c r="H9873" s="13"/>
      <c r="J9873" s="13"/>
    </row>
    <row r="9874" spans="2:10" x14ac:dyDescent="0.2">
      <c r="B9874" s="13"/>
      <c r="C9874" s="13"/>
      <c r="E9874" s="13"/>
      <c r="G9874" s="13"/>
      <c r="H9874" s="13"/>
      <c r="J9874" s="13"/>
    </row>
    <row r="9875" spans="2:10" x14ac:dyDescent="0.2">
      <c r="B9875" s="13"/>
      <c r="C9875" s="13"/>
      <c r="E9875" s="13"/>
      <c r="G9875" s="13"/>
      <c r="H9875" s="13"/>
      <c r="J9875" s="13"/>
    </row>
    <row r="9876" spans="2:10" x14ac:dyDescent="0.2">
      <c r="B9876" s="13"/>
      <c r="C9876" s="13"/>
      <c r="E9876" s="13"/>
      <c r="G9876" s="13"/>
      <c r="H9876" s="13"/>
      <c r="J9876" s="13"/>
    </row>
    <row r="9877" spans="2:10" x14ac:dyDescent="0.2">
      <c r="B9877" s="13"/>
      <c r="C9877" s="13"/>
      <c r="E9877" s="13"/>
      <c r="G9877" s="13"/>
      <c r="H9877" s="13"/>
      <c r="J9877" s="13"/>
    </row>
    <row r="9878" spans="2:10" x14ac:dyDescent="0.2">
      <c r="B9878" s="13"/>
      <c r="C9878" s="13"/>
      <c r="E9878" s="13"/>
      <c r="G9878" s="13"/>
      <c r="H9878" s="13"/>
      <c r="J9878" s="13"/>
    </row>
    <row r="9879" spans="2:10" x14ac:dyDescent="0.2">
      <c r="B9879" s="13"/>
      <c r="C9879" s="13"/>
      <c r="E9879" s="13"/>
      <c r="G9879" s="13"/>
      <c r="H9879" s="13"/>
      <c r="J9879" s="13"/>
    </row>
    <row r="9880" spans="2:10" x14ac:dyDescent="0.2">
      <c r="B9880" s="13"/>
      <c r="C9880" s="13"/>
      <c r="E9880" s="13"/>
      <c r="G9880" s="13"/>
      <c r="H9880" s="13"/>
      <c r="J9880" s="13"/>
    </row>
    <row r="9881" spans="2:10" x14ac:dyDescent="0.2">
      <c r="B9881" s="13"/>
      <c r="C9881" s="13"/>
      <c r="E9881" s="13"/>
      <c r="G9881" s="13"/>
      <c r="H9881" s="13"/>
      <c r="J9881" s="13"/>
    </row>
    <row r="9882" spans="2:10" x14ac:dyDescent="0.2">
      <c r="B9882" s="13"/>
      <c r="C9882" s="13"/>
      <c r="E9882" s="13"/>
      <c r="G9882" s="13"/>
      <c r="H9882" s="13"/>
      <c r="J9882" s="13"/>
    </row>
    <row r="9883" spans="2:10" x14ac:dyDescent="0.2">
      <c r="B9883" s="13"/>
      <c r="C9883" s="13"/>
      <c r="E9883" s="13"/>
      <c r="G9883" s="13"/>
      <c r="H9883" s="13"/>
      <c r="J9883" s="13"/>
    </row>
    <row r="9884" spans="2:10" x14ac:dyDescent="0.2">
      <c r="B9884" s="13"/>
      <c r="C9884" s="13"/>
      <c r="E9884" s="13"/>
      <c r="G9884" s="13"/>
      <c r="H9884" s="13"/>
      <c r="J9884" s="13"/>
    </row>
    <row r="9885" spans="2:10" x14ac:dyDescent="0.2">
      <c r="B9885" s="13"/>
      <c r="C9885" s="13"/>
      <c r="E9885" s="13"/>
      <c r="G9885" s="13"/>
      <c r="H9885" s="13"/>
      <c r="J9885" s="13"/>
    </row>
    <row r="9886" spans="2:10" x14ac:dyDescent="0.2">
      <c r="B9886" s="13"/>
      <c r="C9886" s="13"/>
      <c r="E9886" s="13"/>
      <c r="G9886" s="13"/>
      <c r="H9886" s="13"/>
      <c r="J9886" s="13"/>
    </row>
    <row r="9887" spans="2:10" x14ac:dyDescent="0.2">
      <c r="B9887" s="13"/>
      <c r="C9887" s="13"/>
      <c r="E9887" s="13"/>
      <c r="G9887" s="13"/>
      <c r="H9887" s="13"/>
      <c r="J9887" s="13"/>
    </row>
    <row r="9888" spans="2:10" x14ac:dyDescent="0.2">
      <c r="B9888" s="13"/>
      <c r="C9888" s="13"/>
      <c r="E9888" s="13"/>
      <c r="G9888" s="13"/>
      <c r="H9888" s="13"/>
      <c r="J9888" s="13"/>
    </row>
    <row r="9889" spans="2:10" x14ac:dyDescent="0.2">
      <c r="B9889" s="13"/>
      <c r="C9889" s="13"/>
      <c r="E9889" s="13"/>
      <c r="G9889" s="13"/>
      <c r="H9889" s="13"/>
      <c r="J9889" s="13"/>
    </row>
    <row r="9890" spans="2:10" x14ac:dyDescent="0.2">
      <c r="B9890" s="13"/>
      <c r="C9890" s="13"/>
      <c r="E9890" s="13"/>
      <c r="G9890" s="13"/>
      <c r="H9890" s="13"/>
      <c r="J9890" s="13"/>
    </row>
    <row r="9891" spans="2:10" x14ac:dyDescent="0.2">
      <c r="B9891" s="13"/>
      <c r="C9891" s="13"/>
      <c r="E9891" s="13"/>
      <c r="G9891" s="13"/>
      <c r="H9891" s="13"/>
      <c r="J9891" s="13"/>
    </row>
    <row r="9892" spans="2:10" x14ac:dyDescent="0.2">
      <c r="B9892" s="13"/>
      <c r="C9892" s="13"/>
      <c r="E9892" s="13"/>
      <c r="G9892" s="13"/>
      <c r="H9892" s="13"/>
      <c r="J9892" s="13"/>
    </row>
    <row r="9893" spans="2:10" x14ac:dyDescent="0.2">
      <c r="B9893" s="13"/>
      <c r="C9893" s="13"/>
      <c r="E9893" s="13"/>
      <c r="G9893" s="13"/>
      <c r="H9893" s="13"/>
      <c r="J9893" s="13"/>
    </row>
    <row r="9894" spans="2:10" x14ac:dyDescent="0.2">
      <c r="B9894" s="13"/>
      <c r="C9894" s="13"/>
      <c r="E9894" s="13"/>
      <c r="G9894" s="13"/>
      <c r="H9894" s="13"/>
      <c r="J9894" s="13"/>
    </row>
    <row r="9895" spans="2:10" x14ac:dyDescent="0.2">
      <c r="B9895" s="13"/>
      <c r="C9895" s="13"/>
      <c r="E9895" s="13"/>
      <c r="G9895" s="13"/>
      <c r="H9895" s="13"/>
      <c r="J9895" s="13"/>
    </row>
    <row r="9896" spans="2:10" x14ac:dyDescent="0.2">
      <c r="B9896" s="13"/>
      <c r="C9896" s="13"/>
      <c r="E9896" s="13"/>
      <c r="G9896" s="13"/>
      <c r="H9896" s="13"/>
      <c r="J9896" s="13"/>
    </row>
    <row r="9897" spans="2:10" x14ac:dyDescent="0.2">
      <c r="B9897" s="13"/>
      <c r="C9897" s="13"/>
      <c r="E9897" s="13"/>
      <c r="G9897" s="13"/>
      <c r="H9897" s="13"/>
      <c r="J9897" s="13"/>
    </row>
    <row r="9898" spans="2:10" x14ac:dyDescent="0.2">
      <c r="B9898" s="13"/>
      <c r="C9898" s="13"/>
      <c r="E9898" s="13"/>
      <c r="G9898" s="13"/>
      <c r="H9898" s="13"/>
      <c r="J9898" s="13"/>
    </row>
    <row r="9899" spans="2:10" x14ac:dyDescent="0.2">
      <c r="B9899" s="13"/>
      <c r="C9899" s="13"/>
      <c r="E9899" s="13"/>
      <c r="G9899" s="13"/>
      <c r="H9899" s="13"/>
      <c r="J9899" s="13"/>
    </row>
    <row r="9900" spans="2:10" x14ac:dyDescent="0.2">
      <c r="B9900" s="13"/>
      <c r="C9900" s="13"/>
      <c r="E9900" s="13"/>
      <c r="G9900" s="13"/>
      <c r="H9900" s="13"/>
      <c r="J9900" s="13"/>
    </row>
    <row r="9901" spans="2:10" x14ac:dyDescent="0.2">
      <c r="B9901" s="13"/>
      <c r="C9901" s="13"/>
      <c r="E9901" s="13"/>
      <c r="G9901" s="13"/>
      <c r="H9901" s="13"/>
      <c r="J9901" s="13"/>
    </row>
    <row r="9902" spans="2:10" x14ac:dyDescent="0.2">
      <c r="B9902" s="13"/>
      <c r="C9902" s="13"/>
      <c r="E9902" s="13"/>
      <c r="G9902" s="13"/>
      <c r="H9902" s="13"/>
      <c r="J9902" s="13"/>
    </row>
    <row r="9903" spans="2:10" x14ac:dyDescent="0.2">
      <c r="B9903" s="13"/>
      <c r="C9903" s="13"/>
      <c r="E9903" s="13"/>
      <c r="G9903" s="13"/>
      <c r="H9903" s="13"/>
      <c r="J9903" s="13"/>
    </row>
    <row r="9904" spans="2:10" x14ac:dyDescent="0.2">
      <c r="B9904" s="13"/>
      <c r="C9904" s="13"/>
      <c r="E9904" s="13"/>
      <c r="G9904" s="13"/>
      <c r="H9904" s="13"/>
      <c r="J9904" s="13"/>
    </row>
    <row r="9905" spans="2:10" x14ac:dyDescent="0.2">
      <c r="B9905" s="13"/>
      <c r="C9905" s="13"/>
      <c r="E9905" s="13"/>
      <c r="G9905" s="13"/>
      <c r="H9905" s="13"/>
      <c r="J9905" s="13"/>
    </row>
    <row r="9906" spans="2:10" x14ac:dyDescent="0.2">
      <c r="B9906" s="13"/>
      <c r="C9906" s="13"/>
      <c r="E9906" s="13"/>
      <c r="G9906" s="13"/>
      <c r="H9906" s="13"/>
      <c r="J9906" s="13"/>
    </row>
    <row r="9907" spans="2:10" x14ac:dyDescent="0.2">
      <c r="B9907" s="13"/>
      <c r="C9907" s="13"/>
      <c r="E9907" s="13"/>
      <c r="G9907" s="13"/>
      <c r="H9907" s="13"/>
      <c r="J9907" s="13"/>
    </row>
    <row r="9908" spans="2:10" x14ac:dyDescent="0.2">
      <c r="B9908" s="13"/>
      <c r="C9908" s="13"/>
      <c r="E9908" s="13"/>
      <c r="G9908" s="13"/>
      <c r="H9908" s="13"/>
      <c r="J9908" s="13"/>
    </row>
    <row r="9909" spans="2:10" x14ac:dyDescent="0.2">
      <c r="B9909" s="13"/>
      <c r="C9909" s="13"/>
      <c r="E9909" s="13"/>
      <c r="G9909" s="13"/>
      <c r="H9909" s="13"/>
      <c r="J9909" s="13"/>
    </row>
    <row r="9910" spans="2:10" x14ac:dyDescent="0.2">
      <c r="B9910" s="13"/>
      <c r="C9910" s="13"/>
      <c r="E9910" s="13"/>
      <c r="G9910" s="13"/>
      <c r="H9910" s="13"/>
      <c r="J9910" s="13"/>
    </row>
    <row r="9911" spans="2:10" x14ac:dyDescent="0.2">
      <c r="B9911" s="13"/>
      <c r="C9911" s="13"/>
      <c r="E9911" s="13"/>
      <c r="G9911" s="13"/>
      <c r="H9911" s="13"/>
      <c r="J9911" s="13"/>
    </row>
    <row r="9912" spans="2:10" x14ac:dyDescent="0.2">
      <c r="B9912" s="13"/>
      <c r="C9912" s="13"/>
      <c r="E9912" s="13"/>
      <c r="G9912" s="13"/>
      <c r="H9912" s="13"/>
      <c r="J9912" s="13"/>
    </row>
    <row r="9913" spans="2:10" x14ac:dyDescent="0.2">
      <c r="B9913" s="13"/>
      <c r="C9913" s="13"/>
      <c r="E9913" s="13"/>
      <c r="G9913" s="13"/>
      <c r="H9913" s="13"/>
      <c r="J9913" s="13"/>
    </row>
    <row r="9914" spans="2:10" x14ac:dyDescent="0.2">
      <c r="B9914" s="13"/>
      <c r="C9914" s="13"/>
      <c r="E9914" s="13"/>
      <c r="G9914" s="13"/>
      <c r="H9914" s="13"/>
      <c r="J9914" s="13"/>
    </row>
    <row r="9915" spans="2:10" x14ac:dyDescent="0.2">
      <c r="B9915" s="13"/>
      <c r="C9915" s="13"/>
      <c r="E9915" s="13"/>
      <c r="G9915" s="13"/>
      <c r="H9915" s="13"/>
      <c r="J9915" s="13"/>
    </row>
    <row r="9916" spans="2:10" x14ac:dyDescent="0.2">
      <c r="B9916" s="13"/>
      <c r="C9916" s="13"/>
      <c r="E9916" s="13"/>
      <c r="G9916" s="13"/>
      <c r="H9916" s="13"/>
      <c r="J9916" s="13"/>
    </row>
    <row r="9917" spans="2:10" x14ac:dyDescent="0.2">
      <c r="B9917" s="13"/>
      <c r="C9917" s="13"/>
      <c r="E9917" s="13"/>
      <c r="G9917" s="13"/>
      <c r="H9917" s="13"/>
      <c r="J9917" s="13"/>
    </row>
    <row r="9918" spans="2:10" x14ac:dyDescent="0.2">
      <c r="B9918" s="13"/>
      <c r="C9918" s="13"/>
      <c r="E9918" s="13"/>
      <c r="G9918" s="13"/>
      <c r="H9918" s="13"/>
      <c r="J9918" s="13"/>
    </row>
    <row r="9919" spans="2:10" x14ac:dyDescent="0.2">
      <c r="B9919" s="13"/>
      <c r="C9919" s="13"/>
      <c r="E9919" s="13"/>
      <c r="G9919" s="13"/>
      <c r="H9919" s="13"/>
      <c r="J9919" s="13"/>
    </row>
    <row r="9920" spans="2:10" x14ac:dyDescent="0.2">
      <c r="B9920" s="13"/>
      <c r="C9920" s="13"/>
      <c r="E9920" s="13"/>
      <c r="G9920" s="13"/>
      <c r="H9920" s="13"/>
      <c r="J9920" s="13"/>
    </row>
    <row r="9921" spans="2:10" x14ac:dyDescent="0.2">
      <c r="B9921" s="13"/>
      <c r="C9921" s="13"/>
      <c r="E9921" s="13"/>
      <c r="G9921" s="13"/>
      <c r="H9921" s="13"/>
      <c r="J9921" s="13"/>
    </row>
    <row r="9922" spans="2:10" x14ac:dyDescent="0.2">
      <c r="B9922" s="13"/>
      <c r="C9922" s="13"/>
      <c r="E9922" s="13"/>
      <c r="G9922" s="13"/>
      <c r="H9922" s="13"/>
      <c r="J9922" s="13"/>
    </row>
    <row r="9923" spans="2:10" x14ac:dyDescent="0.2">
      <c r="B9923" s="13"/>
      <c r="C9923" s="13"/>
      <c r="E9923" s="13"/>
      <c r="G9923" s="13"/>
      <c r="H9923" s="13"/>
      <c r="J9923" s="13"/>
    </row>
    <row r="9924" spans="2:10" x14ac:dyDescent="0.2">
      <c r="B9924" s="13"/>
      <c r="C9924" s="13"/>
      <c r="E9924" s="13"/>
      <c r="G9924" s="13"/>
      <c r="H9924" s="13"/>
      <c r="J9924" s="13"/>
    </row>
    <row r="9925" spans="2:10" x14ac:dyDescent="0.2">
      <c r="B9925" s="13"/>
      <c r="C9925" s="13"/>
      <c r="E9925" s="13"/>
      <c r="G9925" s="13"/>
      <c r="H9925" s="13"/>
      <c r="J9925" s="13"/>
    </row>
    <row r="9926" spans="2:10" x14ac:dyDescent="0.2">
      <c r="B9926" s="13"/>
      <c r="C9926" s="13"/>
      <c r="E9926" s="13"/>
      <c r="G9926" s="13"/>
      <c r="H9926" s="13"/>
      <c r="J9926" s="13"/>
    </row>
    <row r="9927" spans="2:10" x14ac:dyDescent="0.2">
      <c r="B9927" s="13"/>
      <c r="C9927" s="13"/>
      <c r="E9927" s="13"/>
      <c r="G9927" s="13"/>
      <c r="H9927" s="13"/>
      <c r="J9927" s="13"/>
    </row>
    <row r="9928" spans="2:10" x14ac:dyDescent="0.2">
      <c r="B9928" s="13"/>
      <c r="C9928" s="13"/>
      <c r="E9928" s="13"/>
      <c r="G9928" s="13"/>
      <c r="H9928" s="13"/>
      <c r="J9928" s="13"/>
    </row>
    <row r="9929" spans="2:10" x14ac:dyDescent="0.2">
      <c r="B9929" s="13"/>
      <c r="C9929" s="13"/>
      <c r="E9929" s="13"/>
      <c r="G9929" s="13"/>
      <c r="H9929" s="13"/>
      <c r="J9929" s="13"/>
    </row>
    <row r="9930" spans="2:10" x14ac:dyDescent="0.2">
      <c r="B9930" s="13"/>
      <c r="C9930" s="13"/>
      <c r="E9930" s="13"/>
      <c r="G9930" s="13"/>
      <c r="H9930" s="13"/>
      <c r="J9930" s="13"/>
    </row>
    <row r="9931" spans="2:10" x14ac:dyDescent="0.2">
      <c r="B9931" s="13"/>
      <c r="C9931" s="13"/>
      <c r="E9931" s="13"/>
      <c r="G9931" s="13"/>
      <c r="H9931" s="13"/>
      <c r="J9931" s="13"/>
    </row>
    <row r="9932" spans="2:10" x14ac:dyDescent="0.2">
      <c r="B9932" s="13"/>
      <c r="C9932" s="13"/>
      <c r="E9932" s="13"/>
      <c r="G9932" s="13"/>
      <c r="H9932" s="13"/>
      <c r="J9932" s="13"/>
    </row>
    <row r="9933" spans="2:10" x14ac:dyDescent="0.2">
      <c r="B9933" s="13"/>
      <c r="C9933" s="13"/>
      <c r="E9933" s="13"/>
      <c r="G9933" s="13"/>
      <c r="H9933" s="13"/>
      <c r="J9933" s="13"/>
    </row>
    <row r="9934" spans="2:10" x14ac:dyDescent="0.2">
      <c r="B9934" s="13"/>
      <c r="C9934" s="13"/>
      <c r="E9934" s="13"/>
      <c r="G9934" s="13"/>
      <c r="H9934" s="13"/>
      <c r="J9934" s="13"/>
    </row>
    <row r="9935" spans="2:10" x14ac:dyDescent="0.2">
      <c r="B9935" s="13"/>
      <c r="C9935" s="13"/>
      <c r="E9935" s="13"/>
      <c r="G9935" s="13"/>
      <c r="H9935" s="13"/>
      <c r="J9935" s="13"/>
    </row>
    <row r="9936" spans="2:10" x14ac:dyDescent="0.2">
      <c r="B9936" s="13"/>
      <c r="C9936" s="13"/>
      <c r="E9936" s="13"/>
      <c r="G9936" s="13"/>
      <c r="H9936" s="13"/>
      <c r="J9936" s="13"/>
    </row>
    <row r="9937" spans="2:10" x14ac:dyDescent="0.2">
      <c r="B9937" s="13"/>
      <c r="C9937" s="13"/>
      <c r="E9937" s="13"/>
      <c r="G9937" s="13"/>
      <c r="H9937" s="13"/>
      <c r="J9937" s="13"/>
    </row>
    <row r="9938" spans="2:10" x14ac:dyDescent="0.2">
      <c r="B9938" s="13"/>
      <c r="C9938" s="13"/>
      <c r="E9938" s="13"/>
      <c r="G9938" s="13"/>
      <c r="H9938" s="13"/>
      <c r="J9938" s="13"/>
    </row>
    <row r="9939" spans="2:10" x14ac:dyDescent="0.2">
      <c r="B9939" s="13"/>
      <c r="C9939" s="13"/>
      <c r="E9939" s="13"/>
      <c r="G9939" s="13"/>
      <c r="H9939" s="13"/>
      <c r="J9939" s="13"/>
    </row>
    <row r="9940" spans="2:10" x14ac:dyDescent="0.2">
      <c r="B9940" s="13"/>
      <c r="C9940" s="13"/>
      <c r="E9940" s="13"/>
      <c r="G9940" s="13"/>
      <c r="H9940" s="13"/>
      <c r="J9940" s="13"/>
    </row>
    <row r="9941" spans="2:10" x14ac:dyDescent="0.2">
      <c r="B9941" s="13"/>
      <c r="C9941" s="13"/>
      <c r="E9941" s="13"/>
      <c r="G9941" s="13"/>
      <c r="H9941" s="13"/>
      <c r="J9941" s="13"/>
    </row>
    <row r="9942" spans="2:10" x14ac:dyDescent="0.2">
      <c r="B9942" s="13"/>
      <c r="C9942" s="13"/>
      <c r="E9942" s="13"/>
      <c r="G9942" s="13"/>
      <c r="H9942" s="13"/>
      <c r="J9942" s="13"/>
    </row>
    <row r="9943" spans="2:10" x14ac:dyDescent="0.2">
      <c r="B9943" s="13"/>
      <c r="C9943" s="13"/>
      <c r="E9943" s="13"/>
      <c r="G9943" s="13"/>
      <c r="H9943" s="13"/>
      <c r="J9943" s="13"/>
    </row>
    <row r="9944" spans="2:10" x14ac:dyDescent="0.2">
      <c r="B9944" s="13"/>
      <c r="C9944" s="13"/>
      <c r="E9944" s="13"/>
      <c r="G9944" s="13"/>
      <c r="H9944" s="13"/>
      <c r="J9944" s="13"/>
    </row>
    <row r="9945" spans="2:10" x14ac:dyDescent="0.2">
      <c r="B9945" s="13"/>
      <c r="C9945" s="13"/>
      <c r="E9945" s="13"/>
      <c r="G9945" s="13"/>
      <c r="H9945" s="13"/>
      <c r="J9945" s="13"/>
    </row>
    <row r="9946" spans="2:10" x14ac:dyDescent="0.2">
      <c r="B9946" s="13"/>
      <c r="C9946" s="13"/>
      <c r="E9946" s="13"/>
      <c r="G9946" s="13"/>
      <c r="H9946" s="13"/>
      <c r="J9946" s="13"/>
    </row>
    <row r="9947" spans="2:10" x14ac:dyDescent="0.2">
      <c r="B9947" s="13"/>
      <c r="C9947" s="13"/>
      <c r="E9947" s="13"/>
      <c r="G9947" s="13"/>
      <c r="H9947" s="13"/>
      <c r="J9947" s="13"/>
    </row>
    <row r="9948" spans="2:10" x14ac:dyDescent="0.2">
      <c r="B9948" s="13"/>
      <c r="C9948" s="13"/>
      <c r="E9948" s="13"/>
      <c r="G9948" s="13"/>
      <c r="H9948" s="13"/>
      <c r="J9948" s="13"/>
    </row>
    <row r="9949" spans="2:10" x14ac:dyDescent="0.2">
      <c r="B9949" s="13"/>
      <c r="C9949" s="13"/>
      <c r="E9949" s="13"/>
      <c r="G9949" s="13"/>
      <c r="H9949" s="13"/>
      <c r="J9949" s="13"/>
    </row>
    <row r="9950" spans="2:10" x14ac:dyDescent="0.2">
      <c r="B9950" s="13"/>
      <c r="C9950" s="13"/>
      <c r="E9950" s="13"/>
      <c r="G9950" s="13"/>
      <c r="H9950" s="13"/>
      <c r="J9950" s="13"/>
    </row>
    <row r="9951" spans="2:10" x14ac:dyDescent="0.2">
      <c r="B9951" s="13"/>
      <c r="C9951" s="13"/>
      <c r="E9951" s="13"/>
      <c r="G9951" s="13"/>
      <c r="H9951" s="13"/>
      <c r="J9951" s="13"/>
    </row>
    <row r="9952" spans="2:10" x14ac:dyDescent="0.2">
      <c r="B9952" s="13"/>
      <c r="C9952" s="13"/>
      <c r="E9952" s="13"/>
      <c r="G9952" s="13"/>
      <c r="H9952" s="13"/>
      <c r="J9952" s="13"/>
    </row>
    <row r="9953" spans="2:10" x14ac:dyDescent="0.2">
      <c r="B9953" s="13"/>
      <c r="C9953" s="13"/>
      <c r="E9953" s="13"/>
      <c r="G9953" s="13"/>
      <c r="H9953" s="13"/>
      <c r="J9953" s="13"/>
    </row>
    <row r="9954" spans="2:10" x14ac:dyDescent="0.2">
      <c r="B9954" s="13"/>
      <c r="C9954" s="13"/>
      <c r="E9954" s="13"/>
      <c r="G9954" s="13"/>
      <c r="H9954" s="13"/>
      <c r="J9954" s="13"/>
    </row>
    <row r="9955" spans="2:10" x14ac:dyDescent="0.2">
      <c r="B9955" s="13"/>
      <c r="C9955" s="13"/>
      <c r="E9955" s="13"/>
      <c r="G9955" s="13"/>
      <c r="H9955" s="13"/>
      <c r="J9955" s="13"/>
    </row>
    <row r="9956" spans="2:10" x14ac:dyDescent="0.2">
      <c r="B9956" s="13"/>
      <c r="C9956" s="13"/>
      <c r="E9956" s="13"/>
      <c r="G9956" s="13"/>
      <c r="H9956" s="13"/>
      <c r="J9956" s="13"/>
    </row>
    <row r="9957" spans="2:10" x14ac:dyDescent="0.2">
      <c r="B9957" s="13"/>
      <c r="C9957" s="13"/>
      <c r="E9957" s="13"/>
      <c r="G9957" s="13"/>
      <c r="H9957" s="13"/>
      <c r="J9957" s="13"/>
    </row>
    <row r="9958" spans="2:10" x14ac:dyDescent="0.2">
      <c r="B9958" s="13"/>
      <c r="C9958" s="13"/>
      <c r="E9958" s="13"/>
      <c r="G9958" s="13"/>
      <c r="H9958" s="13"/>
      <c r="J9958" s="13"/>
    </row>
    <row r="9959" spans="2:10" x14ac:dyDescent="0.2">
      <c r="B9959" s="13"/>
      <c r="C9959" s="13"/>
      <c r="E9959" s="13"/>
      <c r="G9959" s="13"/>
      <c r="H9959" s="13"/>
      <c r="J9959" s="13"/>
    </row>
    <row r="9960" spans="2:10" x14ac:dyDescent="0.2">
      <c r="B9960" s="13"/>
      <c r="C9960" s="13"/>
      <c r="E9960" s="13"/>
      <c r="G9960" s="13"/>
      <c r="H9960" s="13"/>
      <c r="J9960" s="13"/>
    </row>
    <row r="9961" spans="2:10" x14ac:dyDescent="0.2">
      <c r="B9961" s="13"/>
      <c r="C9961" s="13"/>
      <c r="E9961" s="13"/>
      <c r="G9961" s="13"/>
      <c r="H9961" s="13"/>
      <c r="J9961" s="13"/>
    </row>
    <row r="9962" spans="2:10" x14ac:dyDescent="0.2">
      <c r="B9962" s="13"/>
      <c r="C9962" s="13"/>
      <c r="E9962" s="13"/>
      <c r="G9962" s="13"/>
      <c r="H9962" s="13"/>
      <c r="J9962" s="13"/>
    </row>
    <row r="9963" spans="2:10" x14ac:dyDescent="0.2">
      <c r="B9963" s="13"/>
      <c r="C9963" s="13"/>
      <c r="E9963" s="13"/>
      <c r="G9963" s="13"/>
      <c r="H9963" s="13"/>
      <c r="J9963" s="13"/>
    </row>
    <row r="9964" spans="2:10" x14ac:dyDescent="0.2">
      <c r="B9964" s="13"/>
      <c r="C9964" s="13"/>
      <c r="E9964" s="13"/>
      <c r="G9964" s="13"/>
      <c r="H9964" s="13"/>
      <c r="J9964" s="13"/>
    </row>
    <row r="9965" spans="2:10" x14ac:dyDescent="0.2">
      <c r="B9965" s="13"/>
      <c r="C9965" s="13"/>
      <c r="E9965" s="13"/>
      <c r="G9965" s="13"/>
      <c r="H9965" s="13"/>
      <c r="J9965" s="13"/>
    </row>
    <row r="9966" spans="2:10" x14ac:dyDescent="0.2">
      <c r="B9966" s="13"/>
      <c r="C9966" s="13"/>
      <c r="E9966" s="13"/>
      <c r="G9966" s="13"/>
      <c r="H9966" s="13"/>
      <c r="J9966" s="13"/>
    </row>
    <row r="9967" spans="2:10" x14ac:dyDescent="0.2">
      <c r="B9967" s="13"/>
      <c r="C9967" s="13"/>
      <c r="E9967" s="13"/>
      <c r="G9967" s="13"/>
      <c r="H9967" s="13"/>
      <c r="J9967" s="13"/>
    </row>
    <row r="9968" spans="2:10" x14ac:dyDescent="0.2">
      <c r="B9968" s="13"/>
      <c r="C9968" s="13"/>
      <c r="E9968" s="13"/>
      <c r="G9968" s="13"/>
      <c r="H9968" s="13"/>
      <c r="J9968" s="13"/>
    </row>
    <row r="9969" spans="2:10" x14ac:dyDescent="0.2">
      <c r="B9969" s="13"/>
      <c r="C9969" s="13"/>
      <c r="E9969" s="13"/>
      <c r="G9969" s="13"/>
      <c r="H9969" s="13"/>
      <c r="J9969" s="13"/>
    </row>
    <row r="9970" spans="2:10" x14ac:dyDescent="0.2">
      <c r="B9970" s="13"/>
      <c r="C9970" s="13"/>
      <c r="E9970" s="13"/>
      <c r="G9970" s="13"/>
      <c r="H9970" s="13"/>
      <c r="J9970" s="13"/>
    </row>
    <row r="9971" spans="2:10" x14ac:dyDescent="0.2">
      <c r="B9971" s="13"/>
      <c r="C9971" s="13"/>
      <c r="E9971" s="13"/>
      <c r="G9971" s="13"/>
      <c r="H9971" s="13"/>
      <c r="J9971" s="13"/>
    </row>
    <row r="9972" spans="2:10" x14ac:dyDescent="0.2">
      <c r="B9972" s="13"/>
      <c r="C9972" s="13"/>
      <c r="E9972" s="13"/>
      <c r="G9972" s="13"/>
      <c r="H9972" s="13"/>
      <c r="J9972" s="13"/>
    </row>
    <row r="9973" spans="2:10" x14ac:dyDescent="0.2">
      <c r="B9973" s="13"/>
      <c r="C9973" s="13"/>
      <c r="E9973" s="13"/>
      <c r="G9973" s="13"/>
      <c r="H9973" s="13"/>
      <c r="J9973" s="13"/>
    </row>
    <row r="9974" spans="2:10" x14ac:dyDescent="0.2">
      <c r="B9974" s="13"/>
      <c r="C9974" s="13"/>
      <c r="E9974" s="13"/>
      <c r="G9974" s="13"/>
      <c r="H9974" s="13"/>
      <c r="J9974" s="13"/>
    </row>
    <row r="9975" spans="2:10" x14ac:dyDescent="0.2">
      <c r="B9975" s="13"/>
      <c r="C9975" s="13"/>
      <c r="E9975" s="13"/>
      <c r="G9975" s="13"/>
      <c r="H9975" s="13"/>
      <c r="J9975" s="13"/>
    </row>
    <row r="9976" spans="2:10" x14ac:dyDescent="0.2">
      <c r="B9976" s="13"/>
      <c r="C9976" s="13"/>
      <c r="E9976" s="13"/>
      <c r="G9976" s="13"/>
      <c r="H9976" s="13"/>
      <c r="J9976" s="13"/>
    </row>
    <row r="9977" spans="2:10" x14ac:dyDescent="0.2">
      <c r="B9977" s="13"/>
      <c r="C9977" s="13"/>
      <c r="E9977" s="13"/>
      <c r="G9977" s="13"/>
      <c r="H9977" s="13"/>
      <c r="J9977" s="13"/>
    </row>
    <row r="9978" spans="2:10" x14ac:dyDescent="0.2">
      <c r="B9978" s="13"/>
      <c r="C9978" s="13"/>
      <c r="E9978" s="13"/>
      <c r="G9978" s="13"/>
      <c r="H9978" s="13"/>
      <c r="J9978" s="13"/>
    </row>
    <row r="9979" spans="2:10" x14ac:dyDescent="0.2">
      <c r="B9979" s="13"/>
      <c r="C9979" s="13"/>
      <c r="E9979" s="13"/>
      <c r="G9979" s="13"/>
      <c r="H9979" s="13"/>
      <c r="J9979" s="13"/>
    </row>
    <row r="9980" spans="2:10" x14ac:dyDescent="0.2">
      <c r="B9980" s="13"/>
      <c r="C9980" s="13"/>
      <c r="E9980" s="13"/>
      <c r="G9980" s="13"/>
      <c r="H9980" s="13"/>
      <c r="J9980" s="13"/>
    </row>
    <row r="9981" spans="2:10" x14ac:dyDescent="0.2">
      <c r="B9981" s="13"/>
      <c r="C9981" s="13"/>
      <c r="E9981" s="13"/>
      <c r="G9981" s="13"/>
      <c r="H9981" s="13"/>
      <c r="J9981" s="13"/>
    </row>
    <row r="9982" spans="2:10" x14ac:dyDescent="0.2">
      <c r="B9982" s="13"/>
      <c r="C9982" s="13"/>
      <c r="E9982" s="13"/>
      <c r="G9982" s="13"/>
      <c r="H9982" s="13"/>
      <c r="J9982" s="13"/>
    </row>
    <row r="9983" spans="2:10" x14ac:dyDescent="0.2">
      <c r="B9983" s="13"/>
      <c r="C9983" s="13"/>
      <c r="E9983" s="13"/>
      <c r="G9983" s="13"/>
      <c r="H9983" s="13"/>
      <c r="J9983" s="13"/>
    </row>
    <row r="9984" spans="2:10" x14ac:dyDescent="0.2">
      <c r="B9984" s="13"/>
      <c r="C9984" s="13"/>
      <c r="E9984" s="13"/>
      <c r="G9984" s="13"/>
      <c r="H9984" s="13"/>
      <c r="J9984" s="13"/>
    </row>
    <row r="9985" spans="2:10" x14ac:dyDescent="0.2">
      <c r="B9985" s="13"/>
      <c r="C9985" s="13"/>
      <c r="E9985" s="13"/>
      <c r="G9985" s="13"/>
      <c r="H9985" s="13"/>
      <c r="J9985" s="13"/>
    </row>
    <row r="9986" spans="2:10" x14ac:dyDescent="0.2">
      <c r="B9986" s="13"/>
      <c r="C9986" s="13"/>
      <c r="E9986" s="13"/>
      <c r="G9986" s="13"/>
      <c r="H9986" s="13"/>
      <c r="J9986" s="13"/>
    </row>
    <row r="9987" spans="2:10" x14ac:dyDescent="0.2">
      <c r="B9987" s="13"/>
      <c r="C9987" s="13"/>
      <c r="E9987" s="13"/>
      <c r="G9987" s="13"/>
      <c r="H9987" s="13"/>
      <c r="J9987" s="13"/>
    </row>
    <row r="9988" spans="2:10" x14ac:dyDescent="0.2">
      <c r="B9988" s="13"/>
      <c r="C9988" s="13"/>
      <c r="E9988" s="13"/>
      <c r="G9988" s="13"/>
      <c r="H9988" s="13"/>
      <c r="J9988" s="13"/>
    </row>
    <row r="9989" spans="2:10" x14ac:dyDescent="0.2">
      <c r="B9989" s="13"/>
      <c r="C9989" s="13"/>
      <c r="E9989" s="13"/>
      <c r="G9989" s="13"/>
      <c r="H9989" s="13"/>
      <c r="J9989" s="13"/>
    </row>
    <row r="9990" spans="2:10" x14ac:dyDescent="0.2">
      <c r="B9990" s="13"/>
      <c r="C9990" s="13"/>
      <c r="E9990" s="13"/>
      <c r="G9990" s="13"/>
      <c r="H9990" s="13"/>
      <c r="J9990" s="13"/>
    </row>
    <row r="9991" spans="2:10" x14ac:dyDescent="0.2">
      <c r="B9991" s="13"/>
      <c r="C9991" s="13"/>
      <c r="E9991" s="13"/>
      <c r="G9991" s="13"/>
      <c r="H9991" s="13"/>
      <c r="J9991" s="13"/>
    </row>
    <row r="9992" spans="2:10" x14ac:dyDescent="0.2">
      <c r="B9992" s="13"/>
      <c r="C9992" s="13"/>
      <c r="E9992" s="13"/>
      <c r="G9992" s="13"/>
      <c r="H9992" s="13"/>
      <c r="J9992" s="13"/>
    </row>
    <row r="9993" spans="2:10" x14ac:dyDescent="0.2">
      <c r="B9993" s="13"/>
      <c r="C9993" s="13"/>
      <c r="E9993" s="13"/>
      <c r="G9993" s="13"/>
      <c r="H9993" s="13"/>
      <c r="J9993" s="13"/>
    </row>
    <row r="9994" spans="2:10" x14ac:dyDescent="0.2">
      <c r="B9994" s="13"/>
      <c r="C9994" s="13"/>
      <c r="E9994" s="13"/>
      <c r="G9994" s="13"/>
      <c r="H9994" s="13"/>
      <c r="J9994" s="13"/>
    </row>
    <row r="9995" spans="2:10" x14ac:dyDescent="0.2">
      <c r="B9995" s="13"/>
      <c r="C9995" s="13"/>
      <c r="E9995" s="13"/>
      <c r="G9995" s="13"/>
      <c r="H9995" s="13"/>
      <c r="J9995" s="13"/>
    </row>
    <row r="9996" spans="2:10" x14ac:dyDescent="0.2">
      <c r="B9996" s="13"/>
      <c r="C9996" s="13"/>
      <c r="E9996" s="13"/>
      <c r="G9996" s="13"/>
      <c r="H9996" s="13"/>
      <c r="J9996" s="13"/>
    </row>
    <row r="9997" spans="2:10" x14ac:dyDescent="0.2">
      <c r="B9997" s="13"/>
      <c r="C9997" s="13"/>
      <c r="E9997" s="13"/>
      <c r="G9997" s="13"/>
      <c r="H9997" s="13"/>
      <c r="J9997" s="13"/>
    </row>
    <row r="9998" spans="2:10" x14ac:dyDescent="0.2">
      <c r="B9998" s="13"/>
      <c r="C9998" s="13"/>
      <c r="E9998" s="13"/>
      <c r="G9998" s="13"/>
      <c r="H9998" s="13"/>
      <c r="J9998" s="13"/>
    </row>
    <row r="9999" spans="2:10" x14ac:dyDescent="0.2">
      <c r="B9999" s="13"/>
      <c r="C9999" s="13"/>
      <c r="E9999" s="13"/>
      <c r="G9999" s="13"/>
      <c r="H9999" s="13"/>
      <c r="J9999" s="13"/>
    </row>
    <row r="10000" spans="2:10" x14ac:dyDescent="0.2">
      <c r="B10000" s="13"/>
      <c r="C10000" s="13"/>
      <c r="E10000" s="13"/>
      <c r="G10000" s="13"/>
      <c r="H10000" s="13"/>
      <c r="J10000" s="13"/>
    </row>
    <row r="10001" spans="2:10" x14ac:dyDescent="0.2">
      <c r="B10001" s="13"/>
      <c r="C10001" s="13"/>
      <c r="E10001" s="13"/>
      <c r="G10001" s="13"/>
      <c r="H10001" s="13"/>
      <c r="J10001" s="13"/>
    </row>
    <row r="10002" spans="2:10" x14ac:dyDescent="0.2">
      <c r="B10002" s="13"/>
      <c r="C10002" s="13"/>
      <c r="E10002" s="13"/>
      <c r="G10002" s="13"/>
      <c r="H10002" s="13"/>
      <c r="J10002" s="13"/>
    </row>
    <row r="10003" spans="2:10" x14ac:dyDescent="0.2">
      <c r="B10003" s="13"/>
      <c r="C10003" s="13"/>
      <c r="E10003" s="13"/>
      <c r="G10003" s="13"/>
      <c r="H10003" s="13"/>
      <c r="J10003" s="13"/>
    </row>
    <row r="10004" spans="2:10" x14ac:dyDescent="0.2">
      <c r="B10004" s="13"/>
      <c r="C10004" s="13"/>
      <c r="E10004" s="13"/>
      <c r="G10004" s="13"/>
      <c r="H10004" s="13"/>
      <c r="J10004" s="13"/>
    </row>
    <row r="10005" spans="2:10" x14ac:dyDescent="0.2">
      <c r="B10005" s="13"/>
      <c r="C10005" s="13"/>
      <c r="E10005" s="13"/>
      <c r="G10005" s="13"/>
      <c r="H10005" s="13"/>
      <c r="J10005" s="13"/>
    </row>
    <row r="10006" spans="2:10" x14ac:dyDescent="0.2">
      <c r="B10006" s="13"/>
      <c r="C10006" s="13"/>
      <c r="E10006" s="13"/>
      <c r="G10006" s="13"/>
      <c r="H10006" s="13"/>
      <c r="J10006" s="13"/>
    </row>
    <row r="10007" spans="2:10" x14ac:dyDescent="0.2">
      <c r="B10007" s="13"/>
      <c r="C10007" s="13"/>
      <c r="E10007" s="13"/>
      <c r="G10007" s="13"/>
      <c r="H10007" s="13"/>
      <c r="J10007" s="13"/>
    </row>
    <row r="10008" spans="2:10" x14ac:dyDescent="0.2">
      <c r="B10008" s="13"/>
      <c r="C10008" s="13"/>
      <c r="E10008" s="13"/>
      <c r="G10008" s="13"/>
      <c r="H10008" s="13"/>
      <c r="J10008" s="13"/>
    </row>
    <row r="10009" spans="2:10" x14ac:dyDescent="0.2">
      <c r="B10009" s="13"/>
      <c r="C10009" s="13"/>
      <c r="E10009" s="13"/>
      <c r="G10009" s="13"/>
      <c r="H10009" s="13"/>
      <c r="J10009" s="13"/>
    </row>
    <row r="10010" spans="2:10" x14ac:dyDescent="0.2">
      <c r="B10010" s="13"/>
      <c r="C10010" s="13"/>
      <c r="E10010" s="13"/>
      <c r="G10010" s="13"/>
      <c r="H10010" s="13"/>
      <c r="J10010" s="13"/>
    </row>
    <row r="10011" spans="2:10" x14ac:dyDescent="0.2">
      <c r="B10011" s="13"/>
      <c r="C10011" s="13"/>
      <c r="E10011" s="13"/>
      <c r="G10011" s="13"/>
      <c r="H10011" s="13"/>
      <c r="J10011" s="13"/>
    </row>
    <row r="10012" spans="2:10" x14ac:dyDescent="0.2">
      <c r="B10012" s="13"/>
      <c r="C10012" s="13"/>
      <c r="E10012" s="13"/>
      <c r="G10012" s="13"/>
      <c r="H10012" s="13"/>
      <c r="J10012" s="13"/>
    </row>
    <row r="10013" spans="2:10" x14ac:dyDescent="0.2">
      <c r="B10013" s="13"/>
      <c r="C10013" s="13"/>
      <c r="E10013" s="13"/>
      <c r="G10013" s="13"/>
      <c r="H10013" s="13"/>
      <c r="J10013" s="13"/>
    </row>
    <row r="10014" spans="2:10" x14ac:dyDescent="0.2">
      <c r="B10014" s="13"/>
      <c r="C10014" s="13"/>
      <c r="E10014" s="13"/>
      <c r="G10014" s="13"/>
      <c r="H10014" s="13"/>
      <c r="J10014" s="13"/>
    </row>
    <row r="10015" spans="2:10" x14ac:dyDescent="0.2">
      <c r="B10015" s="13"/>
      <c r="C10015" s="13"/>
      <c r="E10015" s="13"/>
      <c r="G10015" s="13"/>
      <c r="H10015" s="13"/>
      <c r="J10015" s="13"/>
    </row>
    <row r="10016" spans="2:10" x14ac:dyDescent="0.2">
      <c r="B10016" s="13"/>
      <c r="C10016" s="13"/>
      <c r="E10016" s="13"/>
      <c r="G10016" s="13"/>
      <c r="H10016" s="13"/>
      <c r="J10016" s="13"/>
    </row>
    <row r="10017" spans="2:10" x14ac:dyDescent="0.2">
      <c r="B10017" s="13"/>
      <c r="C10017" s="13"/>
      <c r="E10017" s="13"/>
      <c r="G10017" s="13"/>
      <c r="H10017" s="13"/>
      <c r="J10017" s="13"/>
    </row>
    <row r="10018" spans="2:10" x14ac:dyDescent="0.2">
      <c r="B10018" s="13"/>
      <c r="C10018" s="13"/>
      <c r="E10018" s="13"/>
      <c r="G10018" s="13"/>
      <c r="H10018" s="13"/>
      <c r="J10018" s="13"/>
    </row>
    <row r="10019" spans="2:10" x14ac:dyDescent="0.2">
      <c r="B10019" s="13"/>
      <c r="C10019" s="13"/>
      <c r="E10019" s="13"/>
      <c r="G10019" s="13"/>
      <c r="H10019" s="13"/>
      <c r="J10019" s="13"/>
    </row>
    <row r="10020" spans="2:10" x14ac:dyDescent="0.2">
      <c r="B10020" s="13"/>
      <c r="C10020" s="13"/>
      <c r="E10020" s="13"/>
      <c r="G10020" s="13"/>
      <c r="H10020" s="13"/>
      <c r="J10020" s="13"/>
    </row>
    <row r="10021" spans="2:10" x14ac:dyDescent="0.2">
      <c r="B10021" s="13"/>
      <c r="C10021" s="13"/>
      <c r="E10021" s="13"/>
      <c r="G10021" s="13"/>
      <c r="H10021" s="13"/>
      <c r="J10021" s="13"/>
    </row>
    <row r="10022" spans="2:10" x14ac:dyDescent="0.2">
      <c r="B10022" s="13"/>
      <c r="C10022" s="13"/>
      <c r="E10022" s="13"/>
      <c r="G10022" s="13"/>
      <c r="H10022" s="13"/>
      <c r="J10022" s="13"/>
    </row>
    <row r="10023" spans="2:10" x14ac:dyDescent="0.2">
      <c r="B10023" s="13"/>
      <c r="C10023" s="13"/>
      <c r="E10023" s="13"/>
      <c r="G10023" s="13"/>
      <c r="H10023" s="13"/>
      <c r="J10023" s="13"/>
    </row>
    <row r="10024" spans="2:10" x14ac:dyDescent="0.2">
      <c r="B10024" s="13"/>
      <c r="C10024" s="13"/>
      <c r="E10024" s="13"/>
      <c r="G10024" s="13"/>
      <c r="H10024" s="13"/>
      <c r="J10024" s="13"/>
    </row>
    <row r="10025" spans="2:10" x14ac:dyDescent="0.2">
      <c r="B10025" s="13"/>
      <c r="C10025" s="13"/>
      <c r="E10025" s="13"/>
      <c r="G10025" s="13"/>
      <c r="H10025" s="13"/>
      <c r="J10025" s="13"/>
    </row>
    <row r="10026" spans="2:10" x14ac:dyDescent="0.2">
      <c r="B10026" s="13"/>
      <c r="C10026" s="13"/>
      <c r="E10026" s="13"/>
      <c r="G10026" s="13"/>
      <c r="H10026" s="13"/>
      <c r="J10026" s="13"/>
    </row>
    <row r="10027" spans="2:10" x14ac:dyDescent="0.2">
      <c r="B10027" s="13"/>
      <c r="C10027" s="13"/>
      <c r="E10027" s="13"/>
      <c r="G10027" s="13"/>
      <c r="H10027" s="13"/>
      <c r="J10027" s="13"/>
    </row>
    <row r="10028" spans="2:10" x14ac:dyDescent="0.2">
      <c r="B10028" s="13"/>
      <c r="C10028" s="13"/>
      <c r="E10028" s="13"/>
      <c r="G10028" s="13"/>
      <c r="H10028" s="13"/>
      <c r="J10028" s="13"/>
    </row>
    <row r="10029" spans="2:10" x14ac:dyDescent="0.2">
      <c r="B10029" s="13"/>
      <c r="C10029" s="13"/>
      <c r="E10029" s="13"/>
      <c r="G10029" s="13"/>
      <c r="H10029" s="13"/>
      <c r="J10029" s="13"/>
    </row>
    <row r="10030" spans="2:10" x14ac:dyDescent="0.2">
      <c r="B10030" s="13"/>
      <c r="C10030" s="13"/>
      <c r="E10030" s="13"/>
      <c r="G10030" s="13"/>
      <c r="H10030" s="13"/>
      <c r="J10030" s="13"/>
    </row>
    <row r="10031" spans="2:10" x14ac:dyDescent="0.2">
      <c r="B10031" s="13"/>
      <c r="C10031" s="13"/>
      <c r="E10031" s="13"/>
      <c r="G10031" s="13"/>
      <c r="H10031" s="13"/>
      <c r="J10031" s="13"/>
    </row>
    <row r="10032" spans="2:10" x14ac:dyDescent="0.2">
      <c r="B10032" s="13"/>
      <c r="C10032" s="13"/>
      <c r="E10032" s="13"/>
      <c r="G10032" s="13"/>
      <c r="H10032" s="13"/>
      <c r="J10032" s="13"/>
    </row>
    <row r="10033" spans="2:10" x14ac:dyDescent="0.2">
      <c r="B10033" s="13"/>
      <c r="C10033" s="13"/>
      <c r="E10033" s="13"/>
      <c r="G10033" s="13"/>
      <c r="H10033" s="13"/>
      <c r="J10033" s="13"/>
    </row>
    <row r="10034" spans="2:10" x14ac:dyDescent="0.2">
      <c r="B10034" s="13"/>
      <c r="C10034" s="13"/>
      <c r="E10034" s="13"/>
      <c r="G10034" s="13"/>
      <c r="H10034" s="13"/>
      <c r="J10034" s="13"/>
    </row>
    <row r="10035" spans="2:10" x14ac:dyDescent="0.2">
      <c r="B10035" s="13"/>
      <c r="C10035" s="13"/>
      <c r="E10035" s="13"/>
      <c r="G10035" s="13"/>
      <c r="H10035" s="13"/>
      <c r="J10035" s="13"/>
    </row>
    <row r="10036" spans="2:10" x14ac:dyDescent="0.2">
      <c r="B10036" s="13"/>
      <c r="C10036" s="13"/>
      <c r="E10036" s="13"/>
      <c r="G10036" s="13"/>
      <c r="H10036" s="13"/>
      <c r="J10036" s="13"/>
    </row>
    <row r="10037" spans="2:10" x14ac:dyDescent="0.2">
      <c r="B10037" s="13"/>
      <c r="C10037" s="13"/>
      <c r="E10037" s="13"/>
      <c r="G10037" s="13"/>
      <c r="H10037" s="13"/>
      <c r="J10037" s="13"/>
    </row>
    <row r="10038" spans="2:10" x14ac:dyDescent="0.2">
      <c r="B10038" s="13"/>
      <c r="C10038" s="13"/>
      <c r="E10038" s="13"/>
      <c r="G10038" s="13"/>
      <c r="H10038" s="13"/>
      <c r="J10038" s="13"/>
    </row>
    <row r="10039" spans="2:10" x14ac:dyDescent="0.2">
      <c r="B10039" s="13"/>
      <c r="C10039" s="13"/>
      <c r="E10039" s="13"/>
      <c r="G10039" s="13"/>
      <c r="H10039" s="13"/>
      <c r="J10039" s="13"/>
    </row>
    <row r="10040" spans="2:10" x14ac:dyDescent="0.2">
      <c r="B10040" s="13"/>
      <c r="C10040" s="13"/>
      <c r="E10040" s="13"/>
      <c r="G10040" s="13"/>
      <c r="H10040" s="13"/>
      <c r="J10040" s="13"/>
    </row>
    <row r="10041" spans="2:10" x14ac:dyDescent="0.2">
      <c r="B10041" s="13"/>
      <c r="C10041" s="13"/>
      <c r="E10041" s="13"/>
      <c r="G10041" s="13"/>
      <c r="H10041" s="13"/>
      <c r="J10041" s="13"/>
    </row>
    <row r="10042" spans="2:10" x14ac:dyDescent="0.2">
      <c r="B10042" s="13"/>
      <c r="C10042" s="13"/>
      <c r="E10042" s="13"/>
      <c r="G10042" s="13"/>
      <c r="H10042" s="13"/>
      <c r="J10042" s="13"/>
    </row>
    <row r="10043" spans="2:10" x14ac:dyDescent="0.2">
      <c r="B10043" s="13"/>
      <c r="C10043" s="13"/>
      <c r="E10043" s="13"/>
      <c r="G10043" s="13"/>
      <c r="H10043" s="13"/>
      <c r="J10043" s="13"/>
    </row>
    <row r="10044" spans="2:10" x14ac:dyDescent="0.2">
      <c r="B10044" s="13"/>
      <c r="C10044" s="13"/>
      <c r="E10044" s="13"/>
      <c r="G10044" s="13"/>
      <c r="H10044" s="13"/>
      <c r="J10044" s="13"/>
    </row>
    <row r="10045" spans="2:10" x14ac:dyDescent="0.2">
      <c r="B10045" s="13"/>
      <c r="C10045" s="13"/>
      <c r="E10045" s="13"/>
      <c r="G10045" s="13"/>
      <c r="H10045" s="13"/>
      <c r="J10045" s="13"/>
    </row>
    <row r="10046" spans="2:10" x14ac:dyDescent="0.2">
      <c r="B10046" s="13"/>
      <c r="C10046" s="13"/>
      <c r="E10046" s="13"/>
      <c r="G10046" s="13"/>
      <c r="H10046" s="13"/>
      <c r="J10046" s="13"/>
    </row>
    <row r="10047" spans="2:10" x14ac:dyDescent="0.2">
      <c r="B10047" s="13"/>
      <c r="C10047" s="13"/>
      <c r="E10047" s="13"/>
      <c r="G10047" s="13"/>
      <c r="H10047" s="13"/>
      <c r="J10047" s="13"/>
    </row>
    <row r="10048" spans="2:10" x14ac:dyDescent="0.2">
      <c r="B10048" s="13"/>
      <c r="C10048" s="13"/>
      <c r="E10048" s="13"/>
      <c r="G10048" s="13"/>
      <c r="H10048" s="13"/>
      <c r="J10048" s="13"/>
    </row>
    <row r="10049" spans="2:10" x14ac:dyDescent="0.2">
      <c r="B10049" s="13"/>
      <c r="C10049" s="13"/>
      <c r="E10049" s="13"/>
      <c r="G10049" s="13"/>
      <c r="H10049" s="13"/>
      <c r="J10049" s="13"/>
    </row>
    <row r="10050" spans="2:10" x14ac:dyDescent="0.2">
      <c r="B10050" s="13"/>
      <c r="C10050" s="13"/>
      <c r="E10050" s="13"/>
      <c r="G10050" s="13"/>
      <c r="H10050" s="13"/>
      <c r="J10050" s="13"/>
    </row>
    <row r="10051" spans="2:10" x14ac:dyDescent="0.2">
      <c r="B10051" s="13"/>
      <c r="C10051" s="13"/>
      <c r="E10051" s="13"/>
      <c r="G10051" s="13"/>
      <c r="H10051" s="13"/>
      <c r="J10051" s="13"/>
    </row>
    <row r="10052" spans="2:10" x14ac:dyDescent="0.2">
      <c r="B10052" s="13"/>
      <c r="C10052" s="13"/>
      <c r="E10052" s="13"/>
      <c r="G10052" s="13"/>
      <c r="H10052" s="13"/>
      <c r="J10052" s="13"/>
    </row>
    <row r="10053" spans="2:10" x14ac:dyDescent="0.2">
      <c r="B10053" s="13"/>
      <c r="C10053" s="13"/>
      <c r="E10053" s="13"/>
      <c r="G10053" s="13"/>
      <c r="H10053" s="13"/>
      <c r="J10053" s="13"/>
    </row>
    <row r="10054" spans="2:10" x14ac:dyDescent="0.2">
      <c r="B10054" s="13"/>
      <c r="C10054" s="13"/>
      <c r="E10054" s="13"/>
      <c r="G10054" s="13"/>
      <c r="H10054" s="13"/>
      <c r="J10054" s="13"/>
    </row>
    <row r="10055" spans="2:10" x14ac:dyDescent="0.2">
      <c r="B10055" s="13"/>
      <c r="C10055" s="13"/>
      <c r="E10055" s="13"/>
      <c r="G10055" s="13"/>
      <c r="H10055" s="13"/>
      <c r="J10055" s="13"/>
    </row>
    <row r="10056" spans="2:10" x14ac:dyDescent="0.2">
      <c r="B10056" s="13"/>
      <c r="C10056" s="13"/>
      <c r="E10056" s="13"/>
      <c r="G10056" s="13"/>
      <c r="H10056" s="13"/>
      <c r="J10056" s="13"/>
    </row>
    <row r="10057" spans="2:10" x14ac:dyDescent="0.2">
      <c r="B10057" s="13"/>
      <c r="C10057" s="13"/>
      <c r="E10057" s="13"/>
      <c r="G10057" s="13"/>
      <c r="H10057" s="13"/>
      <c r="J10057" s="13"/>
    </row>
    <row r="10058" spans="2:10" x14ac:dyDescent="0.2">
      <c r="B10058" s="13"/>
      <c r="C10058" s="13"/>
      <c r="E10058" s="13"/>
      <c r="G10058" s="13"/>
      <c r="H10058" s="13"/>
      <c r="J10058" s="13"/>
    </row>
    <row r="10059" spans="2:10" x14ac:dyDescent="0.2">
      <c r="B10059" s="13"/>
      <c r="C10059" s="13"/>
      <c r="E10059" s="13"/>
      <c r="G10059" s="13"/>
      <c r="H10059" s="13"/>
      <c r="J10059" s="13"/>
    </row>
    <row r="10060" spans="2:10" x14ac:dyDescent="0.2">
      <c r="B10060" s="13"/>
      <c r="C10060" s="13"/>
      <c r="E10060" s="13"/>
      <c r="G10060" s="13"/>
      <c r="H10060" s="13"/>
      <c r="J10060" s="13"/>
    </row>
    <row r="10061" spans="2:10" x14ac:dyDescent="0.2">
      <c r="B10061" s="13"/>
      <c r="C10061" s="13"/>
      <c r="E10061" s="13"/>
      <c r="G10061" s="13"/>
      <c r="H10061" s="13"/>
      <c r="J10061" s="13"/>
    </row>
    <row r="10062" spans="2:10" x14ac:dyDescent="0.2">
      <c r="B10062" s="13"/>
      <c r="C10062" s="13"/>
      <c r="E10062" s="13"/>
      <c r="G10062" s="13"/>
      <c r="H10062" s="13"/>
      <c r="J10062" s="13"/>
    </row>
    <row r="10063" spans="2:10" x14ac:dyDescent="0.2">
      <c r="B10063" s="13"/>
      <c r="C10063" s="13"/>
      <c r="E10063" s="13"/>
      <c r="G10063" s="13"/>
      <c r="H10063" s="13"/>
      <c r="J10063" s="13"/>
    </row>
    <row r="10064" spans="2:10" x14ac:dyDescent="0.2">
      <c r="B10064" s="13"/>
      <c r="C10064" s="13"/>
      <c r="E10064" s="13"/>
      <c r="G10064" s="13"/>
      <c r="H10064" s="13"/>
      <c r="J10064" s="13"/>
    </row>
    <row r="10065" spans="2:10" x14ac:dyDescent="0.2">
      <c r="B10065" s="13"/>
      <c r="C10065" s="13"/>
      <c r="E10065" s="13"/>
      <c r="G10065" s="13"/>
      <c r="H10065" s="13"/>
      <c r="J10065" s="13"/>
    </row>
    <row r="10066" spans="2:10" x14ac:dyDescent="0.2">
      <c r="B10066" s="13"/>
      <c r="C10066" s="13"/>
      <c r="E10066" s="13"/>
      <c r="G10066" s="13"/>
      <c r="H10066" s="13"/>
      <c r="J10066" s="13"/>
    </row>
    <row r="10067" spans="2:10" x14ac:dyDescent="0.2">
      <c r="B10067" s="13"/>
      <c r="C10067" s="13"/>
      <c r="E10067" s="13"/>
      <c r="G10067" s="13"/>
      <c r="H10067" s="13"/>
      <c r="J10067" s="13"/>
    </row>
    <row r="10068" spans="2:10" x14ac:dyDescent="0.2">
      <c r="B10068" s="13"/>
      <c r="C10068" s="13"/>
      <c r="E10068" s="13"/>
      <c r="G10068" s="13"/>
      <c r="H10068" s="13"/>
      <c r="J10068" s="13"/>
    </row>
    <row r="10069" spans="2:10" x14ac:dyDescent="0.2">
      <c r="B10069" s="13"/>
      <c r="C10069" s="13"/>
      <c r="E10069" s="13"/>
      <c r="G10069" s="13"/>
      <c r="H10069" s="13"/>
      <c r="J10069" s="13"/>
    </row>
    <row r="10070" spans="2:10" x14ac:dyDescent="0.2">
      <c r="B10070" s="13"/>
      <c r="C10070" s="13"/>
      <c r="E10070" s="13"/>
      <c r="G10070" s="13"/>
      <c r="H10070" s="13"/>
      <c r="J10070" s="13"/>
    </row>
    <row r="10071" spans="2:10" x14ac:dyDescent="0.2">
      <c r="B10071" s="13"/>
      <c r="C10071" s="13"/>
      <c r="E10071" s="13"/>
      <c r="G10071" s="13"/>
      <c r="H10071" s="13"/>
      <c r="J10071" s="13"/>
    </row>
    <row r="10072" spans="2:10" x14ac:dyDescent="0.2">
      <c r="B10072" s="13"/>
      <c r="C10072" s="13"/>
      <c r="E10072" s="13"/>
      <c r="G10072" s="13"/>
      <c r="H10072" s="13"/>
      <c r="J10072" s="13"/>
    </row>
    <row r="10073" spans="2:10" x14ac:dyDescent="0.2">
      <c r="B10073" s="13"/>
      <c r="C10073" s="13"/>
      <c r="E10073" s="13"/>
      <c r="G10073" s="13"/>
      <c r="H10073" s="13"/>
      <c r="J10073" s="13"/>
    </row>
    <row r="10074" spans="2:10" x14ac:dyDescent="0.2">
      <c r="B10074" s="13"/>
      <c r="C10074" s="13"/>
      <c r="E10074" s="13"/>
      <c r="G10074" s="13"/>
      <c r="H10074" s="13"/>
      <c r="J10074" s="13"/>
    </row>
    <row r="10075" spans="2:10" x14ac:dyDescent="0.2">
      <c r="B10075" s="13"/>
      <c r="C10075" s="13"/>
      <c r="E10075" s="13"/>
      <c r="G10075" s="13"/>
      <c r="H10075" s="13"/>
      <c r="J10075" s="13"/>
    </row>
    <row r="10076" spans="2:10" x14ac:dyDescent="0.2">
      <c r="B10076" s="13"/>
      <c r="C10076" s="13"/>
      <c r="E10076" s="13"/>
      <c r="G10076" s="13"/>
      <c r="H10076" s="13"/>
      <c r="J10076" s="13"/>
    </row>
    <row r="10077" spans="2:10" x14ac:dyDescent="0.2">
      <c r="B10077" s="13"/>
      <c r="C10077" s="13"/>
      <c r="E10077" s="13"/>
      <c r="G10077" s="13"/>
      <c r="H10077" s="13"/>
      <c r="J10077" s="13"/>
    </row>
    <row r="10078" spans="2:10" x14ac:dyDescent="0.2">
      <c r="B10078" s="13"/>
      <c r="C10078" s="13"/>
      <c r="E10078" s="13"/>
      <c r="G10078" s="13"/>
      <c r="H10078" s="13"/>
      <c r="J10078" s="13"/>
    </row>
    <row r="10079" spans="2:10" x14ac:dyDescent="0.2">
      <c r="B10079" s="13"/>
      <c r="C10079" s="13"/>
      <c r="E10079" s="13"/>
      <c r="G10079" s="13"/>
      <c r="H10079" s="13"/>
      <c r="J10079" s="13"/>
    </row>
    <row r="10080" spans="2:10" x14ac:dyDescent="0.2">
      <c r="B10080" s="13"/>
      <c r="C10080" s="13"/>
      <c r="E10080" s="13"/>
      <c r="G10080" s="13"/>
      <c r="H10080" s="13"/>
      <c r="J10080" s="13"/>
    </row>
    <row r="10081" spans="2:10" x14ac:dyDescent="0.2">
      <c r="B10081" s="13"/>
      <c r="C10081" s="13"/>
      <c r="E10081" s="13"/>
      <c r="G10081" s="13"/>
      <c r="H10081" s="13"/>
      <c r="J10081" s="13"/>
    </row>
    <row r="10082" spans="2:10" x14ac:dyDescent="0.2">
      <c r="B10082" s="13"/>
      <c r="C10082" s="13"/>
      <c r="E10082" s="13"/>
      <c r="G10082" s="13"/>
      <c r="H10082" s="13"/>
      <c r="J10082" s="13"/>
    </row>
    <row r="10083" spans="2:10" x14ac:dyDescent="0.2">
      <c r="B10083" s="13"/>
      <c r="C10083" s="13"/>
      <c r="E10083" s="13"/>
      <c r="G10083" s="13"/>
      <c r="H10083" s="13"/>
      <c r="J10083" s="13"/>
    </row>
    <row r="10084" spans="2:10" x14ac:dyDescent="0.2">
      <c r="B10084" s="13"/>
      <c r="C10084" s="13"/>
      <c r="E10084" s="13"/>
      <c r="G10084" s="13"/>
      <c r="H10084" s="13"/>
      <c r="J10084" s="13"/>
    </row>
    <row r="10085" spans="2:10" x14ac:dyDescent="0.2">
      <c r="B10085" s="13"/>
      <c r="C10085" s="13"/>
      <c r="E10085" s="13"/>
      <c r="G10085" s="13"/>
      <c r="H10085" s="13"/>
      <c r="J10085" s="13"/>
    </row>
    <row r="10086" spans="2:10" x14ac:dyDescent="0.2">
      <c r="B10086" s="13"/>
      <c r="C10086" s="13"/>
      <c r="E10086" s="13"/>
      <c r="G10086" s="13"/>
      <c r="H10086" s="13"/>
      <c r="J10086" s="13"/>
    </row>
    <row r="10087" spans="2:10" x14ac:dyDescent="0.2">
      <c r="B10087" s="13"/>
      <c r="C10087" s="13"/>
      <c r="E10087" s="13"/>
      <c r="G10087" s="13"/>
      <c r="H10087" s="13"/>
      <c r="J10087" s="13"/>
    </row>
    <row r="10088" spans="2:10" x14ac:dyDescent="0.2">
      <c r="B10088" s="13"/>
      <c r="C10088" s="13"/>
      <c r="E10088" s="13"/>
      <c r="G10088" s="13"/>
      <c r="H10088" s="13"/>
      <c r="J10088" s="13"/>
    </row>
    <row r="10089" spans="2:10" x14ac:dyDescent="0.2">
      <c r="B10089" s="13"/>
      <c r="C10089" s="13"/>
      <c r="E10089" s="13"/>
      <c r="G10089" s="13"/>
      <c r="H10089" s="13"/>
      <c r="J10089" s="13"/>
    </row>
    <row r="10090" spans="2:10" x14ac:dyDescent="0.2">
      <c r="B10090" s="13"/>
      <c r="C10090" s="13"/>
      <c r="E10090" s="13"/>
      <c r="G10090" s="13"/>
      <c r="H10090" s="13"/>
      <c r="J10090" s="13"/>
    </row>
    <row r="10091" spans="2:10" x14ac:dyDescent="0.2">
      <c r="B10091" s="13"/>
      <c r="C10091" s="13"/>
      <c r="E10091" s="13"/>
      <c r="G10091" s="13"/>
      <c r="H10091" s="13"/>
      <c r="J10091" s="13"/>
    </row>
    <row r="10092" spans="2:10" x14ac:dyDescent="0.2">
      <c r="B10092" s="13"/>
      <c r="C10092" s="13"/>
      <c r="E10092" s="13"/>
      <c r="G10092" s="13"/>
      <c r="H10092" s="13"/>
      <c r="J10092" s="13"/>
    </row>
    <row r="10093" spans="2:10" x14ac:dyDescent="0.2">
      <c r="B10093" s="13"/>
      <c r="C10093" s="13"/>
      <c r="E10093" s="13"/>
      <c r="G10093" s="13"/>
      <c r="H10093" s="13"/>
      <c r="J10093" s="13"/>
    </row>
    <row r="10094" spans="2:10" x14ac:dyDescent="0.2">
      <c r="B10094" s="13"/>
      <c r="C10094" s="13"/>
      <c r="E10094" s="13"/>
      <c r="G10094" s="13"/>
      <c r="H10094" s="13"/>
      <c r="J10094" s="13"/>
    </row>
    <row r="10095" spans="2:10" x14ac:dyDescent="0.2">
      <c r="B10095" s="13"/>
      <c r="C10095" s="13"/>
      <c r="E10095" s="13"/>
      <c r="G10095" s="13"/>
      <c r="H10095" s="13"/>
      <c r="J10095" s="13"/>
    </row>
    <row r="10096" spans="2:10" x14ac:dyDescent="0.2">
      <c r="B10096" s="13"/>
      <c r="C10096" s="13"/>
      <c r="E10096" s="13"/>
      <c r="G10096" s="13"/>
      <c r="H10096" s="13"/>
      <c r="J10096" s="13"/>
    </row>
    <row r="10097" spans="2:10" x14ac:dyDescent="0.2">
      <c r="B10097" s="13"/>
      <c r="C10097" s="13"/>
      <c r="E10097" s="13"/>
      <c r="G10097" s="13"/>
      <c r="H10097" s="13"/>
      <c r="J10097" s="13"/>
    </row>
    <row r="10098" spans="2:10" x14ac:dyDescent="0.2">
      <c r="B10098" s="13"/>
      <c r="C10098" s="13"/>
      <c r="E10098" s="13"/>
      <c r="G10098" s="13"/>
      <c r="H10098" s="13"/>
      <c r="J10098" s="13"/>
    </row>
    <row r="10099" spans="2:10" x14ac:dyDescent="0.2">
      <c r="B10099" s="13"/>
      <c r="C10099" s="13"/>
      <c r="E10099" s="13"/>
      <c r="G10099" s="13"/>
      <c r="H10099" s="13"/>
      <c r="J10099" s="13"/>
    </row>
    <row r="10100" spans="2:10" x14ac:dyDescent="0.2">
      <c r="B10100" s="13"/>
      <c r="C10100" s="13"/>
      <c r="E10100" s="13"/>
      <c r="G10100" s="13"/>
      <c r="H10100" s="13"/>
      <c r="J10100" s="13"/>
    </row>
    <row r="10101" spans="2:10" x14ac:dyDescent="0.2">
      <c r="B10101" s="13"/>
      <c r="C10101" s="13"/>
      <c r="E10101" s="13"/>
      <c r="G10101" s="13"/>
      <c r="H10101" s="13"/>
      <c r="J10101" s="13"/>
    </row>
    <row r="10102" spans="2:10" x14ac:dyDescent="0.2">
      <c r="B10102" s="13"/>
      <c r="C10102" s="13"/>
      <c r="E10102" s="13"/>
      <c r="G10102" s="13"/>
      <c r="H10102" s="13"/>
      <c r="J10102" s="13"/>
    </row>
    <row r="10103" spans="2:10" x14ac:dyDescent="0.2">
      <c r="B10103" s="13"/>
      <c r="C10103" s="13"/>
      <c r="E10103" s="13"/>
      <c r="G10103" s="13"/>
      <c r="H10103" s="13"/>
      <c r="J10103" s="13"/>
    </row>
    <row r="10104" spans="2:10" x14ac:dyDescent="0.2">
      <c r="B10104" s="13"/>
      <c r="C10104" s="13"/>
      <c r="E10104" s="13"/>
      <c r="G10104" s="13"/>
      <c r="H10104" s="13"/>
      <c r="J10104" s="13"/>
    </row>
    <row r="10105" spans="2:10" x14ac:dyDescent="0.2">
      <c r="B10105" s="13"/>
      <c r="C10105" s="13"/>
      <c r="E10105" s="13"/>
      <c r="G10105" s="13"/>
      <c r="H10105" s="13"/>
      <c r="J10105" s="13"/>
    </row>
    <row r="10106" spans="2:10" x14ac:dyDescent="0.2">
      <c r="B10106" s="13"/>
      <c r="C10106" s="13"/>
      <c r="E10106" s="13"/>
      <c r="G10106" s="13"/>
      <c r="H10106" s="13"/>
      <c r="J10106" s="13"/>
    </row>
    <row r="10107" spans="2:10" x14ac:dyDescent="0.2">
      <c r="B10107" s="13"/>
      <c r="C10107" s="13"/>
      <c r="E10107" s="13"/>
      <c r="G10107" s="13"/>
      <c r="H10107" s="13"/>
      <c r="J10107" s="13"/>
    </row>
    <row r="10108" spans="2:10" x14ac:dyDescent="0.2">
      <c r="B10108" s="13"/>
      <c r="C10108" s="13"/>
      <c r="E10108" s="13"/>
      <c r="G10108" s="13"/>
      <c r="H10108" s="13"/>
      <c r="J10108" s="13"/>
    </row>
    <row r="10109" spans="2:10" x14ac:dyDescent="0.2">
      <c r="B10109" s="13"/>
      <c r="C10109" s="13"/>
      <c r="E10109" s="13"/>
      <c r="G10109" s="13"/>
      <c r="H10109" s="13"/>
      <c r="J10109" s="13"/>
    </row>
    <row r="10110" spans="2:10" x14ac:dyDescent="0.2">
      <c r="B10110" s="13"/>
      <c r="C10110" s="13"/>
      <c r="E10110" s="13"/>
      <c r="G10110" s="13"/>
      <c r="H10110" s="13"/>
      <c r="J10110" s="13"/>
    </row>
    <row r="10111" spans="2:10" x14ac:dyDescent="0.2">
      <c r="B10111" s="13"/>
      <c r="C10111" s="13"/>
      <c r="E10111" s="13"/>
      <c r="G10111" s="13"/>
      <c r="H10111" s="13"/>
      <c r="J10111" s="13"/>
    </row>
    <row r="10112" spans="2:10" x14ac:dyDescent="0.2">
      <c r="B10112" s="13"/>
      <c r="C10112" s="13"/>
      <c r="E10112" s="13"/>
      <c r="G10112" s="13"/>
      <c r="H10112" s="13"/>
      <c r="J10112" s="13"/>
    </row>
    <row r="10113" spans="2:10" x14ac:dyDescent="0.2">
      <c r="B10113" s="13"/>
      <c r="C10113" s="13"/>
      <c r="E10113" s="13"/>
      <c r="G10113" s="13"/>
      <c r="H10113" s="13"/>
      <c r="J10113" s="13"/>
    </row>
    <row r="10114" spans="2:10" x14ac:dyDescent="0.2">
      <c r="B10114" s="13"/>
      <c r="C10114" s="13"/>
      <c r="E10114" s="13"/>
      <c r="G10114" s="13"/>
      <c r="H10114" s="13"/>
      <c r="J10114" s="13"/>
    </row>
    <row r="10115" spans="2:10" x14ac:dyDescent="0.2">
      <c r="B10115" s="13"/>
      <c r="C10115" s="13"/>
      <c r="E10115" s="13"/>
      <c r="G10115" s="13"/>
      <c r="H10115" s="13"/>
      <c r="J10115" s="13"/>
    </row>
    <row r="10116" spans="2:10" x14ac:dyDescent="0.2">
      <c r="B10116" s="13"/>
      <c r="C10116" s="13"/>
      <c r="E10116" s="13"/>
      <c r="G10116" s="13"/>
      <c r="H10116" s="13"/>
      <c r="J10116" s="13"/>
    </row>
    <row r="10117" spans="2:10" x14ac:dyDescent="0.2">
      <c r="B10117" s="13"/>
      <c r="C10117" s="13"/>
      <c r="E10117" s="13"/>
      <c r="G10117" s="13"/>
      <c r="H10117" s="13"/>
      <c r="J10117" s="13"/>
    </row>
    <row r="10118" spans="2:10" x14ac:dyDescent="0.2">
      <c r="B10118" s="13"/>
      <c r="C10118" s="13"/>
      <c r="E10118" s="13"/>
      <c r="G10118" s="13"/>
      <c r="H10118" s="13"/>
      <c r="J10118" s="13"/>
    </row>
    <row r="10119" spans="2:10" x14ac:dyDescent="0.2">
      <c r="B10119" s="13"/>
      <c r="C10119" s="13"/>
      <c r="E10119" s="13"/>
      <c r="G10119" s="13"/>
      <c r="H10119" s="13"/>
      <c r="J10119" s="13"/>
    </row>
    <row r="10120" spans="2:10" x14ac:dyDescent="0.2">
      <c r="B10120" s="13"/>
      <c r="C10120" s="13"/>
      <c r="E10120" s="13"/>
      <c r="G10120" s="13"/>
      <c r="H10120" s="13"/>
      <c r="J10120" s="13"/>
    </row>
    <row r="10121" spans="2:10" x14ac:dyDescent="0.2">
      <c r="B10121" s="13"/>
      <c r="C10121" s="13"/>
      <c r="E10121" s="13"/>
      <c r="G10121" s="13"/>
      <c r="H10121" s="13"/>
      <c r="J10121" s="13"/>
    </row>
    <row r="10122" spans="2:10" x14ac:dyDescent="0.2">
      <c r="B10122" s="13"/>
      <c r="C10122" s="13"/>
      <c r="E10122" s="13"/>
      <c r="G10122" s="13"/>
      <c r="H10122" s="13"/>
      <c r="J10122" s="13"/>
    </row>
    <row r="10123" spans="2:10" x14ac:dyDescent="0.2">
      <c r="B10123" s="13"/>
      <c r="C10123" s="13"/>
      <c r="E10123" s="13"/>
      <c r="G10123" s="13"/>
      <c r="H10123" s="13"/>
      <c r="J10123" s="13"/>
    </row>
    <row r="10124" spans="2:10" x14ac:dyDescent="0.2">
      <c r="B10124" s="13"/>
      <c r="C10124" s="13"/>
      <c r="E10124" s="13"/>
      <c r="G10124" s="13"/>
      <c r="H10124" s="13"/>
      <c r="J10124" s="13"/>
    </row>
    <row r="10125" spans="2:10" x14ac:dyDescent="0.2">
      <c r="B10125" s="13"/>
      <c r="C10125" s="13"/>
      <c r="E10125" s="13"/>
      <c r="G10125" s="13"/>
      <c r="H10125" s="13"/>
      <c r="J10125" s="13"/>
    </row>
    <row r="10126" spans="2:10" x14ac:dyDescent="0.2">
      <c r="B10126" s="13"/>
      <c r="C10126" s="13"/>
      <c r="E10126" s="13"/>
      <c r="G10126" s="13"/>
      <c r="H10126" s="13"/>
      <c r="J10126" s="13"/>
    </row>
    <row r="10127" spans="2:10" x14ac:dyDescent="0.2">
      <c r="B10127" s="13"/>
      <c r="C10127" s="13"/>
      <c r="E10127" s="13"/>
      <c r="G10127" s="13"/>
      <c r="H10127" s="13"/>
      <c r="J10127" s="13"/>
    </row>
    <row r="10128" spans="2:10" x14ac:dyDescent="0.2">
      <c r="B10128" s="13"/>
      <c r="C10128" s="13"/>
      <c r="E10128" s="13"/>
      <c r="G10128" s="13"/>
      <c r="H10128" s="13"/>
      <c r="J10128" s="13"/>
    </row>
    <row r="10129" spans="2:10" x14ac:dyDescent="0.2">
      <c r="B10129" s="13"/>
      <c r="C10129" s="13"/>
      <c r="E10129" s="13"/>
      <c r="G10129" s="13"/>
      <c r="H10129" s="13"/>
      <c r="J10129" s="13"/>
    </row>
    <row r="10130" spans="2:10" x14ac:dyDescent="0.2">
      <c r="B10130" s="13"/>
      <c r="C10130" s="13"/>
      <c r="E10130" s="13"/>
      <c r="G10130" s="13"/>
      <c r="H10130" s="13"/>
      <c r="J10130" s="13"/>
    </row>
    <row r="10131" spans="2:10" x14ac:dyDescent="0.2">
      <c r="B10131" s="13"/>
      <c r="C10131" s="13"/>
      <c r="E10131" s="13"/>
      <c r="G10131" s="13"/>
      <c r="H10131" s="13"/>
      <c r="J10131" s="13"/>
    </row>
    <row r="10132" spans="2:10" x14ac:dyDescent="0.2">
      <c r="B10132" s="13"/>
      <c r="C10132" s="13"/>
      <c r="E10132" s="13"/>
      <c r="G10132" s="13"/>
      <c r="H10132" s="13"/>
      <c r="J10132" s="13"/>
    </row>
    <row r="10133" spans="2:10" x14ac:dyDescent="0.2">
      <c r="B10133" s="13"/>
      <c r="C10133" s="13"/>
      <c r="E10133" s="13"/>
      <c r="G10133" s="13"/>
      <c r="H10133" s="13"/>
      <c r="J10133" s="13"/>
    </row>
    <row r="10134" spans="2:10" x14ac:dyDescent="0.2">
      <c r="B10134" s="13"/>
      <c r="C10134" s="13"/>
      <c r="E10134" s="13"/>
      <c r="G10134" s="13"/>
      <c r="H10134" s="13"/>
      <c r="J10134" s="13"/>
    </row>
    <row r="10135" spans="2:10" x14ac:dyDescent="0.2">
      <c r="B10135" s="13"/>
      <c r="C10135" s="13"/>
      <c r="E10135" s="13"/>
      <c r="G10135" s="13"/>
      <c r="H10135" s="13"/>
      <c r="J10135" s="13"/>
    </row>
    <row r="10136" spans="2:10" x14ac:dyDescent="0.2">
      <c r="B10136" s="13"/>
      <c r="C10136" s="13"/>
      <c r="E10136" s="13"/>
      <c r="G10136" s="13"/>
      <c r="H10136" s="13"/>
      <c r="J10136" s="13"/>
    </row>
    <row r="10137" spans="2:10" x14ac:dyDescent="0.2">
      <c r="B10137" s="13"/>
      <c r="C10137" s="13"/>
      <c r="E10137" s="13"/>
      <c r="G10137" s="13"/>
      <c r="H10137" s="13"/>
      <c r="J10137" s="13"/>
    </row>
    <row r="10138" spans="2:10" x14ac:dyDescent="0.2">
      <c r="B10138" s="13"/>
      <c r="C10138" s="13"/>
      <c r="E10138" s="13"/>
      <c r="G10138" s="13"/>
      <c r="H10138" s="13"/>
      <c r="J10138" s="13"/>
    </row>
    <row r="10139" spans="2:10" x14ac:dyDescent="0.2">
      <c r="B10139" s="13"/>
      <c r="C10139" s="13"/>
      <c r="E10139" s="13"/>
      <c r="G10139" s="13"/>
      <c r="H10139" s="13"/>
      <c r="J10139" s="13"/>
    </row>
    <row r="10140" spans="2:10" x14ac:dyDescent="0.2">
      <c r="B10140" s="13"/>
      <c r="C10140" s="13"/>
      <c r="E10140" s="13"/>
      <c r="G10140" s="13"/>
      <c r="H10140" s="13"/>
      <c r="J10140" s="13"/>
    </row>
    <row r="10141" spans="2:10" x14ac:dyDescent="0.2">
      <c r="B10141" s="13"/>
      <c r="C10141" s="13"/>
      <c r="E10141" s="13"/>
      <c r="G10141" s="13"/>
      <c r="H10141" s="13"/>
      <c r="J10141" s="13"/>
    </row>
    <row r="10142" spans="2:10" x14ac:dyDescent="0.2">
      <c r="B10142" s="13"/>
      <c r="C10142" s="13"/>
      <c r="E10142" s="13"/>
      <c r="G10142" s="13"/>
      <c r="H10142" s="13"/>
      <c r="J10142" s="13"/>
    </row>
    <row r="10143" spans="2:10" x14ac:dyDescent="0.2">
      <c r="B10143" s="13"/>
      <c r="C10143" s="13"/>
      <c r="E10143" s="13"/>
      <c r="G10143" s="13"/>
      <c r="H10143" s="13"/>
      <c r="J10143" s="13"/>
    </row>
    <row r="10144" spans="2:10" x14ac:dyDescent="0.2">
      <c r="B10144" s="13"/>
      <c r="C10144" s="13"/>
      <c r="E10144" s="13"/>
      <c r="G10144" s="13"/>
      <c r="H10144" s="13"/>
      <c r="J10144" s="13"/>
    </row>
    <row r="10145" spans="2:10" x14ac:dyDescent="0.2">
      <c r="B10145" s="13"/>
      <c r="C10145" s="13"/>
      <c r="E10145" s="13"/>
      <c r="G10145" s="13"/>
      <c r="H10145" s="13"/>
      <c r="J10145" s="13"/>
    </row>
    <row r="10146" spans="2:10" x14ac:dyDescent="0.2">
      <c r="B10146" s="13"/>
      <c r="C10146" s="13"/>
      <c r="E10146" s="13"/>
      <c r="G10146" s="13"/>
      <c r="H10146" s="13"/>
      <c r="J10146" s="13"/>
    </row>
    <row r="10147" spans="2:10" x14ac:dyDescent="0.2">
      <c r="B10147" s="13"/>
      <c r="C10147" s="13"/>
      <c r="E10147" s="13"/>
      <c r="G10147" s="13"/>
      <c r="H10147" s="13"/>
      <c r="J10147" s="13"/>
    </row>
    <row r="10148" spans="2:10" x14ac:dyDescent="0.2">
      <c r="B10148" s="13"/>
      <c r="C10148" s="13"/>
      <c r="E10148" s="13"/>
      <c r="G10148" s="13"/>
      <c r="H10148" s="13"/>
      <c r="J10148" s="13"/>
    </row>
    <row r="10149" spans="2:10" x14ac:dyDescent="0.2">
      <c r="B10149" s="13"/>
      <c r="C10149" s="13"/>
      <c r="E10149" s="13"/>
      <c r="G10149" s="13"/>
      <c r="H10149" s="13"/>
      <c r="J10149" s="13"/>
    </row>
    <row r="10150" spans="2:10" x14ac:dyDescent="0.2">
      <c r="B10150" s="13"/>
      <c r="C10150" s="13"/>
      <c r="E10150" s="13"/>
      <c r="G10150" s="13"/>
      <c r="H10150" s="13"/>
      <c r="J10150" s="13"/>
    </row>
    <row r="10151" spans="2:10" x14ac:dyDescent="0.2">
      <c r="B10151" s="13"/>
      <c r="C10151" s="13"/>
      <c r="E10151" s="13"/>
      <c r="G10151" s="13"/>
      <c r="H10151" s="13"/>
      <c r="J10151" s="13"/>
    </row>
    <row r="10152" spans="2:10" x14ac:dyDescent="0.2">
      <c r="B10152" s="13"/>
      <c r="C10152" s="13"/>
      <c r="E10152" s="13"/>
      <c r="G10152" s="13"/>
      <c r="H10152" s="13"/>
      <c r="J10152" s="13"/>
    </row>
    <row r="10153" spans="2:10" x14ac:dyDescent="0.2">
      <c r="B10153" s="13"/>
      <c r="C10153" s="13"/>
      <c r="E10153" s="13"/>
      <c r="G10153" s="13"/>
      <c r="H10153" s="13"/>
      <c r="J10153" s="13"/>
    </row>
    <row r="10154" spans="2:10" x14ac:dyDescent="0.2">
      <c r="B10154" s="13"/>
      <c r="C10154" s="13"/>
      <c r="E10154" s="13"/>
      <c r="G10154" s="13"/>
      <c r="H10154" s="13"/>
      <c r="J10154" s="13"/>
    </row>
    <row r="10155" spans="2:10" x14ac:dyDescent="0.2">
      <c r="B10155" s="13"/>
      <c r="C10155" s="13"/>
      <c r="E10155" s="13"/>
      <c r="G10155" s="13"/>
      <c r="H10155" s="13"/>
      <c r="J10155" s="13"/>
    </row>
    <row r="10156" spans="2:10" x14ac:dyDescent="0.2">
      <c r="B10156" s="13"/>
      <c r="C10156" s="13"/>
      <c r="E10156" s="13"/>
      <c r="G10156" s="13"/>
      <c r="H10156" s="13"/>
      <c r="J10156" s="13"/>
    </row>
    <row r="10157" spans="2:10" x14ac:dyDescent="0.2">
      <c r="B10157" s="13"/>
      <c r="C10157" s="13"/>
      <c r="E10157" s="13"/>
      <c r="G10157" s="13"/>
      <c r="H10157" s="13"/>
      <c r="J10157" s="13"/>
    </row>
    <row r="10158" spans="2:10" x14ac:dyDescent="0.2">
      <c r="B10158" s="13"/>
      <c r="C10158" s="13"/>
      <c r="E10158" s="13"/>
      <c r="G10158" s="13"/>
      <c r="H10158" s="13"/>
      <c r="J10158" s="13"/>
    </row>
    <row r="10159" spans="2:10" x14ac:dyDescent="0.2">
      <c r="B10159" s="13"/>
      <c r="C10159" s="13"/>
      <c r="E10159" s="13"/>
      <c r="G10159" s="13"/>
      <c r="H10159" s="13"/>
      <c r="J10159" s="13"/>
    </row>
    <row r="10160" spans="2:10" x14ac:dyDescent="0.2">
      <c r="B10160" s="13"/>
      <c r="C10160" s="13"/>
      <c r="E10160" s="13"/>
      <c r="G10160" s="13"/>
      <c r="H10160" s="13"/>
      <c r="J10160" s="13"/>
    </row>
    <row r="10161" spans="2:10" x14ac:dyDescent="0.2">
      <c r="B10161" s="13"/>
      <c r="C10161" s="13"/>
      <c r="E10161" s="13"/>
      <c r="G10161" s="13"/>
      <c r="H10161" s="13"/>
      <c r="J10161" s="13"/>
    </row>
    <row r="10162" spans="2:10" x14ac:dyDescent="0.2">
      <c r="B10162" s="13"/>
      <c r="C10162" s="13"/>
      <c r="E10162" s="13"/>
      <c r="G10162" s="13"/>
      <c r="H10162" s="13"/>
      <c r="J10162" s="13"/>
    </row>
    <row r="10163" spans="2:10" x14ac:dyDescent="0.2">
      <c r="B10163" s="13"/>
      <c r="C10163" s="13"/>
      <c r="E10163" s="13"/>
      <c r="G10163" s="13"/>
      <c r="H10163" s="13"/>
      <c r="J10163" s="13"/>
    </row>
    <row r="10164" spans="2:10" x14ac:dyDescent="0.2">
      <c r="B10164" s="13"/>
      <c r="C10164" s="13"/>
      <c r="E10164" s="13"/>
      <c r="G10164" s="13"/>
      <c r="H10164" s="13"/>
      <c r="J10164" s="13"/>
    </row>
    <row r="10165" spans="2:10" x14ac:dyDescent="0.2">
      <c r="B10165" s="13"/>
      <c r="C10165" s="13"/>
      <c r="E10165" s="13"/>
      <c r="G10165" s="13"/>
      <c r="H10165" s="13"/>
      <c r="J10165" s="13"/>
    </row>
    <row r="10166" spans="2:10" x14ac:dyDescent="0.2">
      <c r="B10166" s="13"/>
      <c r="C10166" s="13"/>
      <c r="E10166" s="13"/>
      <c r="G10166" s="13"/>
      <c r="H10166" s="13"/>
      <c r="J10166" s="13"/>
    </row>
    <row r="10167" spans="2:10" x14ac:dyDescent="0.2">
      <c r="B10167" s="13"/>
      <c r="C10167" s="13"/>
      <c r="E10167" s="13"/>
      <c r="G10167" s="13"/>
      <c r="H10167" s="13"/>
      <c r="J10167" s="13"/>
    </row>
    <row r="10168" spans="2:10" x14ac:dyDescent="0.2">
      <c r="B10168" s="13"/>
      <c r="C10168" s="13"/>
      <c r="E10168" s="13"/>
      <c r="G10168" s="13"/>
      <c r="H10168" s="13"/>
      <c r="J10168" s="13"/>
    </row>
    <row r="10169" spans="2:10" x14ac:dyDescent="0.2">
      <c r="B10169" s="13"/>
      <c r="C10169" s="13"/>
      <c r="E10169" s="13"/>
      <c r="G10169" s="13"/>
      <c r="H10169" s="13"/>
      <c r="J10169" s="13"/>
    </row>
    <row r="10170" spans="2:10" x14ac:dyDescent="0.2">
      <c r="B10170" s="13"/>
      <c r="C10170" s="13"/>
      <c r="E10170" s="13"/>
      <c r="G10170" s="13"/>
      <c r="H10170" s="13"/>
      <c r="J10170" s="13"/>
    </row>
    <row r="10171" spans="2:10" x14ac:dyDescent="0.2">
      <c r="B10171" s="13"/>
      <c r="C10171" s="13"/>
      <c r="E10171" s="13"/>
      <c r="G10171" s="13"/>
      <c r="H10171" s="13"/>
      <c r="J10171" s="13"/>
    </row>
    <row r="10172" spans="2:10" x14ac:dyDescent="0.2">
      <c r="B10172" s="13"/>
      <c r="C10172" s="13"/>
      <c r="E10172" s="13"/>
      <c r="G10172" s="13"/>
      <c r="H10172" s="13"/>
      <c r="J10172" s="13"/>
    </row>
    <row r="10173" spans="2:10" x14ac:dyDescent="0.2">
      <c r="B10173" s="13"/>
      <c r="C10173" s="13"/>
      <c r="E10173" s="13"/>
      <c r="G10173" s="13"/>
      <c r="H10173" s="13"/>
      <c r="J10173" s="13"/>
    </row>
    <row r="10174" spans="2:10" x14ac:dyDescent="0.2">
      <c r="B10174" s="13"/>
      <c r="C10174" s="13"/>
      <c r="E10174" s="13"/>
      <c r="G10174" s="13"/>
      <c r="H10174" s="13"/>
      <c r="J10174" s="13"/>
    </row>
    <row r="10175" spans="2:10" x14ac:dyDescent="0.2">
      <c r="B10175" s="13"/>
      <c r="C10175" s="13"/>
      <c r="E10175" s="13"/>
      <c r="G10175" s="13"/>
      <c r="H10175" s="13"/>
      <c r="J10175" s="13"/>
    </row>
    <row r="10176" spans="2:10" x14ac:dyDescent="0.2">
      <c r="B10176" s="13"/>
      <c r="C10176" s="13"/>
      <c r="E10176" s="13"/>
      <c r="G10176" s="13"/>
      <c r="H10176" s="13"/>
      <c r="J10176" s="13"/>
    </row>
    <row r="10177" spans="2:10" x14ac:dyDescent="0.2">
      <c r="B10177" s="13"/>
      <c r="C10177" s="13"/>
      <c r="E10177" s="13"/>
      <c r="G10177" s="13"/>
      <c r="H10177" s="13"/>
      <c r="J10177" s="13"/>
    </row>
    <row r="10178" spans="2:10" x14ac:dyDescent="0.2">
      <c r="B10178" s="13"/>
      <c r="C10178" s="13"/>
      <c r="E10178" s="13"/>
      <c r="G10178" s="13"/>
      <c r="H10178" s="13"/>
      <c r="J10178" s="13"/>
    </row>
    <row r="10179" spans="2:10" x14ac:dyDescent="0.2">
      <c r="B10179" s="13"/>
      <c r="C10179" s="13"/>
      <c r="E10179" s="13"/>
      <c r="G10179" s="13"/>
      <c r="H10179" s="13"/>
      <c r="J10179" s="13"/>
    </row>
    <row r="10180" spans="2:10" x14ac:dyDescent="0.2">
      <c r="B10180" s="13"/>
      <c r="C10180" s="13"/>
      <c r="E10180" s="13"/>
      <c r="G10180" s="13"/>
      <c r="H10180" s="13"/>
      <c r="J10180" s="13"/>
    </row>
    <row r="10181" spans="2:10" x14ac:dyDescent="0.2">
      <c r="B10181" s="13"/>
      <c r="C10181" s="13"/>
      <c r="E10181" s="13"/>
      <c r="G10181" s="13"/>
      <c r="H10181" s="13"/>
      <c r="J10181" s="13"/>
    </row>
    <row r="10182" spans="2:10" x14ac:dyDescent="0.2">
      <c r="B10182" s="13"/>
      <c r="C10182" s="13"/>
      <c r="E10182" s="13"/>
      <c r="G10182" s="13"/>
      <c r="H10182" s="13"/>
      <c r="J10182" s="13"/>
    </row>
    <row r="10183" spans="2:10" x14ac:dyDescent="0.2">
      <c r="B10183" s="13"/>
      <c r="C10183" s="13"/>
      <c r="E10183" s="13"/>
      <c r="G10183" s="13"/>
      <c r="H10183" s="13"/>
      <c r="J10183" s="13"/>
    </row>
    <row r="10184" spans="2:10" x14ac:dyDescent="0.2">
      <c r="B10184" s="13"/>
      <c r="C10184" s="13"/>
      <c r="E10184" s="13"/>
      <c r="G10184" s="13"/>
      <c r="H10184" s="13"/>
      <c r="J10184" s="13"/>
    </row>
    <row r="10185" spans="2:10" x14ac:dyDescent="0.2">
      <c r="B10185" s="13"/>
      <c r="C10185" s="13"/>
      <c r="E10185" s="13"/>
      <c r="G10185" s="13"/>
      <c r="H10185" s="13"/>
      <c r="J10185" s="13"/>
    </row>
    <row r="10186" spans="2:10" x14ac:dyDescent="0.2">
      <c r="B10186" s="13"/>
      <c r="C10186" s="13"/>
      <c r="E10186" s="13"/>
      <c r="G10186" s="13"/>
      <c r="H10186" s="13"/>
      <c r="J10186" s="13"/>
    </row>
    <row r="10187" spans="2:10" x14ac:dyDescent="0.2">
      <c r="B10187" s="13"/>
      <c r="C10187" s="13"/>
      <c r="E10187" s="13"/>
      <c r="G10187" s="13"/>
      <c r="H10187" s="13"/>
      <c r="J10187" s="13"/>
    </row>
    <row r="10188" spans="2:10" x14ac:dyDescent="0.2">
      <c r="B10188" s="13"/>
      <c r="C10188" s="13"/>
      <c r="E10188" s="13"/>
      <c r="G10188" s="13"/>
      <c r="H10188" s="13"/>
      <c r="J10188" s="13"/>
    </row>
    <row r="10189" spans="2:10" x14ac:dyDescent="0.2">
      <c r="B10189" s="13"/>
      <c r="C10189" s="13"/>
      <c r="E10189" s="13"/>
      <c r="G10189" s="13"/>
      <c r="H10189" s="13"/>
      <c r="J10189" s="13"/>
    </row>
    <row r="10190" spans="2:10" x14ac:dyDescent="0.2">
      <c r="B10190" s="13"/>
      <c r="C10190" s="13"/>
      <c r="E10190" s="13"/>
      <c r="G10190" s="13"/>
      <c r="H10190" s="13"/>
      <c r="J10190" s="13"/>
    </row>
    <row r="10191" spans="2:10" x14ac:dyDescent="0.2">
      <c r="B10191" s="13"/>
      <c r="C10191" s="13"/>
      <c r="E10191" s="13"/>
      <c r="G10191" s="13"/>
      <c r="H10191" s="13"/>
      <c r="J10191" s="13"/>
    </row>
    <row r="10192" spans="2:10" x14ac:dyDescent="0.2">
      <c r="B10192" s="13"/>
      <c r="C10192" s="13"/>
      <c r="E10192" s="13"/>
      <c r="G10192" s="13"/>
      <c r="H10192" s="13"/>
      <c r="J10192" s="13"/>
    </row>
    <row r="10193" spans="2:10" x14ac:dyDescent="0.2">
      <c r="B10193" s="13"/>
      <c r="C10193" s="13"/>
      <c r="E10193" s="13"/>
      <c r="G10193" s="13"/>
      <c r="H10193" s="13"/>
      <c r="J10193" s="13"/>
    </row>
    <row r="10194" spans="2:10" x14ac:dyDescent="0.2">
      <c r="B10194" s="13"/>
      <c r="C10194" s="13"/>
      <c r="E10194" s="13"/>
      <c r="G10194" s="13"/>
      <c r="H10194" s="13"/>
      <c r="J10194" s="13"/>
    </row>
    <row r="10195" spans="2:10" x14ac:dyDescent="0.2">
      <c r="B10195" s="13"/>
      <c r="C10195" s="13"/>
      <c r="E10195" s="13"/>
      <c r="G10195" s="13"/>
      <c r="H10195" s="13"/>
      <c r="J10195" s="13"/>
    </row>
    <row r="10196" spans="2:10" x14ac:dyDescent="0.2">
      <c r="B10196" s="13"/>
      <c r="C10196" s="13"/>
      <c r="E10196" s="13"/>
      <c r="G10196" s="13"/>
      <c r="H10196" s="13"/>
      <c r="J10196" s="13"/>
    </row>
    <row r="10197" spans="2:10" x14ac:dyDescent="0.2">
      <c r="B10197" s="13"/>
      <c r="C10197" s="13"/>
      <c r="E10197" s="13"/>
      <c r="G10197" s="13"/>
      <c r="H10197" s="13"/>
      <c r="J10197" s="13"/>
    </row>
    <row r="10198" spans="2:10" x14ac:dyDescent="0.2">
      <c r="B10198" s="13"/>
      <c r="C10198" s="13"/>
      <c r="E10198" s="13"/>
      <c r="G10198" s="13"/>
      <c r="H10198" s="13"/>
      <c r="J10198" s="13"/>
    </row>
    <row r="10199" spans="2:10" x14ac:dyDescent="0.2">
      <c r="B10199" s="13"/>
      <c r="C10199" s="13"/>
      <c r="E10199" s="13"/>
      <c r="G10199" s="13"/>
      <c r="H10199" s="13"/>
      <c r="J10199" s="13"/>
    </row>
    <row r="10200" spans="2:10" x14ac:dyDescent="0.2">
      <c r="B10200" s="13"/>
      <c r="C10200" s="13"/>
      <c r="E10200" s="13"/>
      <c r="G10200" s="13"/>
      <c r="H10200" s="13"/>
      <c r="J10200" s="13"/>
    </row>
    <row r="10201" spans="2:10" x14ac:dyDescent="0.2">
      <c r="B10201" s="13"/>
      <c r="C10201" s="13"/>
      <c r="E10201" s="13"/>
      <c r="G10201" s="13"/>
      <c r="H10201" s="13"/>
      <c r="J10201" s="13"/>
    </row>
    <row r="10202" spans="2:10" x14ac:dyDescent="0.2">
      <c r="B10202" s="13"/>
      <c r="C10202" s="13"/>
      <c r="E10202" s="13"/>
      <c r="G10202" s="13"/>
      <c r="H10202" s="13"/>
      <c r="J10202" s="13"/>
    </row>
    <row r="10203" spans="2:10" x14ac:dyDescent="0.2">
      <c r="B10203" s="13"/>
      <c r="C10203" s="13"/>
      <c r="E10203" s="13"/>
      <c r="G10203" s="13"/>
      <c r="H10203" s="13"/>
      <c r="J10203" s="13"/>
    </row>
    <row r="10204" spans="2:10" x14ac:dyDescent="0.2">
      <c r="B10204" s="13"/>
      <c r="C10204" s="13"/>
      <c r="E10204" s="13"/>
      <c r="G10204" s="13"/>
      <c r="H10204" s="13"/>
      <c r="J10204" s="13"/>
    </row>
    <row r="10205" spans="2:10" x14ac:dyDescent="0.2">
      <c r="B10205" s="13"/>
      <c r="C10205" s="13"/>
      <c r="E10205" s="13"/>
      <c r="G10205" s="13"/>
      <c r="H10205" s="13"/>
      <c r="J10205" s="13"/>
    </row>
    <row r="10206" spans="2:10" x14ac:dyDescent="0.2">
      <c r="B10206" s="13"/>
      <c r="C10206" s="13"/>
      <c r="E10206" s="13"/>
      <c r="G10206" s="13"/>
      <c r="H10206" s="13"/>
      <c r="J10206" s="13"/>
    </row>
    <row r="10207" spans="2:10" x14ac:dyDescent="0.2">
      <c r="B10207" s="13"/>
      <c r="C10207" s="13"/>
      <c r="E10207" s="13"/>
      <c r="G10207" s="13"/>
      <c r="H10207" s="13"/>
      <c r="J10207" s="13"/>
    </row>
    <row r="10208" spans="2:10" x14ac:dyDescent="0.2">
      <c r="B10208" s="13"/>
      <c r="C10208" s="13"/>
      <c r="E10208" s="13"/>
      <c r="G10208" s="13"/>
      <c r="H10208" s="13"/>
      <c r="J10208" s="13"/>
    </row>
    <row r="10209" spans="2:10" x14ac:dyDescent="0.2">
      <c r="B10209" s="13"/>
      <c r="C10209" s="13"/>
      <c r="E10209" s="13"/>
      <c r="G10209" s="13"/>
      <c r="H10209" s="13"/>
      <c r="J10209" s="13"/>
    </row>
    <row r="10210" spans="2:10" x14ac:dyDescent="0.2">
      <c r="B10210" s="13"/>
      <c r="C10210" s="13"/>
      <c r="E10210" s="13"/>
      <c r="G10210" s="13"/>
      <c r="H10210" s="13"/>
      <c r="J10210" s="13"/>
    </row>
    <row r="10211" spans="2:10" x14ac:dyDescent="0.2">
      <c r="B10211" s="13"/>
      <c r="C10211" s="13"/>
      <c r="E10211" s="13"/>
      <c r="G10211" s="13"/>
      <c r="H10211" s="13"/>
      <c r="J10211" s="13"/>
    </row>
    <row r="10212" spans="2:10" x14ac:dyDescent="0.2">
      <c r="B10212" s="13"/>
      <c r="C10212" s="13"/>
      <c r="E10212" s="13"/>
      <c r="G10212" s="13"/>
      <c r="H10212" s="13"/>
      <c r="J10212" s="13"/>
    </row>
    <row r="10213" spans="2:10" x14ac:dyDescent="0.2">
      <c r="B10213" s="13"/>
      <c r="C10213" s="13"/>
      <c r="E10213" s="13"/>
      <c r="G10213" s="13"/>
      <c r="H10213" s="13"/>
      <c r="J10213" s="13"/>
    </row>
    <row r="10214" spans="2:10" x14ac:dyDescent="0.2">
      <c r="B10214" s="13"/>
      <c r="C10214" s="13"/>
      <c r="E10214" s="13"/>
      <c r="G10214" s="13"/>
      <c r="H10214" s="13"/>
      <c r="J10214" s="13"/>
    </row>
    <row r="10215" spans="2:10" x14ac:dyDescent="0.2">
      <c r="B10215" s="13"/>
      <c r="C10215" s="13"/>
      <c r="E10215" s="13"/>
      <c r="G10215" s="13"/>
      <c r="H10215" s="13"/>
      <c r="J10215" s="13"/>
    </row>
    <row r="10216" spans="2:10" x14ac:dyDescent="0.2">
      <c r="B10216" s="13"/>
      <c r="C10216" s="13"/>
      <c r="E10216" s="13"/>
      <c r="G10216" s="13"/>
      <c r="H10216" s="13"/>
      <c r="J10216" s="13"/>
    </row>
    <row r="10217" spans="2:10" x14ac:dyDescent="0.2">
      <c r="B10217" s="13"/>
      <c r="C10217" s="13"/>
      <c r="E10217" s="13"/>
      <c r="G10217" s="13"/>
      <c r="H10217" s="13"/>
      <c r="J10217" s="13"/>
    </row>
    <row r="10218" spans="2:10" x14ac:dyDescent="0.2">
      <c r="B10218" s="13"/>
      <c r="C10218" s="13"/>
      <c r="E10218" s="13"/>
      <c r="G10218" s="13"/>
      <c r="H10218" s="13"/>
      <c r="J10218" s="13"/>
    </row>
    <row r="10219" spans="2:10" x14ac:dyDescent="0.2">
      <c r="B10219" s="13"/>
      <c r="C10219" s="13"/>
      <c r="E10219" s="13"/>
      <c r="G10219" s="13"/>
      <c r="H10219" s="13"/>
      <c r="J10219" s="13"/>
    </row>
    <row r="10220" spans="2:10" x14ac:dyDescent="0.2">
      <c r="B10220" s="13"/>
      <c r="C10220" s="13"/>
      <c r="E10220" s="13"/>
      <c r="G10220" s="13"/>
      <c r="H10220" s="13"/>
      <c r="J10220" s="13"/>
    </row>
    <row r="10221" spans="2:10" x14ac:dyDescent="0.2">
      <c r="B10221" s="13"/>
      <c r="C10221" s="13"/>
      <c r="E10221" s="13"/>
      <c r="G10221" s="13"/>
      <c r="H10221" s="13"/>
      <c r="J10221" s="13"/>
    </row>
    <row r="10222" spans="2:10" x14ac:dyDescent="0.2">
      <c r="B10222" s="13"/>
      <c r="C10222" s="13"/>
      <c r="E10222" s="13"/>
      <c r="G10222" s="13"/>
      <c r="H10222" s="13"/>
      <c r="J10222" s="13"/>
    </row>
    <row r="10223" spans="2:10" x14ac:dyDescent="0.2">
      <c r="B10223" s="13"/>
      <c r="C10223" s="13"/>
      <c r="E10223" s="13"/>
      <c r="G10223" s="13"/>
      <c r="H10223" s="13"/>
      <c r="J10223" s="13"/>
    </row>
    <row r="10224" spans="2:10" x14ac:dyDescent="0.2">
      <c r="B10224" s="13"/>
      <c r="C10224" s="13"/>
      <c r="E10224" s="13"/>
      <c r="G10224" s="13"/>
      <c r="H10224" s="13"/>
      <c r="J10224" s="13"/>
    </row>
    <row r="10225" spans="2:10" x14ac:dyDescent="0.2">
      <c r="B10225" s="13"/>
      <c r="C10225" s="13"/>
      <c r="E10225" s="13"/>
      <c r="G10225" s="13"/>
      <c r="H10225" s="13"/>
      <c r="J10225" s="13"/>
    </row>
    <row r="10226" spans="2:10" x14ac:dyDescent="0.2">
      <c r="B10226" s="13"/>
      <c r="C10226" s="13"/>
      <c r="E10226" s="13"/>
      <c r="G10226" s="13"/>
      <c r="H10226" s="13"/>
      <c r="J10226" s="13"/>
    </row>
    <row r="10227" spans="2:10" x14ac:dyDescent="0.2">
      <c r="B10227" s="13"/>
      <c r="C10227" s="13"/>
      <c r="E10227" s="13"/>
      <c r="G10227" s="13"/>
      <c r="H10227" s="13"/>
      <c r="J10227" s="13"/>
    </row>
    <row r="10228" spans="2:10" x14ac:dyDescent="0.2">
      <c r="B10228" s="13"/>
      <c r="C10228" s="13"/>
      <c r="E10228" s="13"/>
      <c r="G10228" s="13"/>
      <c r="H10228" s="13"/>
      <c r="J10228" s="13"/>
    </row>
    <row r="10229" spans="2:10" x14ac:dyDescent="0.2">
      <c r="B10229" s="13"/>
      <c r="C10229" s="13"/>
      <c r="E10229" s="13"/>
      <c r="G10229" s="13"/>
      <c r="H10229" s="13"/>
      <c r="J10229" s="13"/>
    </row>
    <row r="10230" spans="2:10" x14ac:dyDescent="0.2">
      <c r="B10230" s="13"/>
      <c r="C10230" s="13"/>
      <c r="E10230" s="13"/>
      <c r="G10230" s="13"/>
      <c r="H10230" s="13"/>
      <c r="J10230" s="13"/>
    </row>
    <row r="10231" spans="2:10" x14ac:dyDescent="0.2">
      <c r="B10231" s="13"/>
      <c r="C10231" s="13"/>
      <c r="E10231" s="13"/>
      <c r="G10231" s="13"/>
      <c r="H10231" s="13"/>
      <c r="J10231" s="13"/>
    </row>
    <row r="10232" spans="2:10" x14ac:dyDescent="0.2">
      <c r="B10232" s="13"/>
      <c r="C10232" s="13"/>
      <c r="E10232" s="13"/>
      <c r="G10232" s="13"/>
      <c r="H10232" s="13"/>
      <c r="J10232" s="13"/>
    </row>
    <row r="10233" spans="2:10" x14ac:dyDescent="0.2">
      <c r="B10233" s="13"/>
      <c r="C10233" s="13"/>
      <c r="E10233" s="13"/>
      <c r="G10233" s="13"/>
      <c r="H10233" s="13"/>
      <c r="J10233" s="13"/>
    </row>
    <row r="10234" spans="2:10" x14ac:dyDescent="0.2">
      <c r="B10234" s="13"/>
      <c r="C10234" s="13"/>
      <c r="E10234" s="13"/>
      <c r="G10234" s="13"/>
      <c r="H10234" s="13"/>
      <c r="J10234" s="13"/>
    </row>
    <row r="10235" spans="2:10" x14ac:dyDescent="0.2">
      <c r="B10235" s="13"/>
      <c r="C10235" s="13"/>
      <c r="E10235" s="13"/>
      <c r="G10235" s="13"/>
      <c r="H10235" s="13"/>
      <c r="J10235" s="13"/>
    </row>
    <row r="10236" spans="2:10" x14ac:dyDescent="0.2">
      <c r="B10236" s="13"/>
      <c r="C10236" s="13"/>
      <c r="E10236" s="13"/>
      <c r="G10236" s="13"/>
      <c r="H10236" s="13"/>
      <c r="J10236" s="13"/>
    </row>
    <row r="10237" spans="2:10" x14ac:dyDescent="0.2">
      <c r="B10237" s="13"/>
      <c r="C10237" s="13"/>
      <c r="E10237" s="13"/>
      <c r="G10237" s="13"/>
      <c r="H10237" s="13"/>
      <c r="J10237" s="13"/>
    </row>
    <row r="10238" spans="2:10" x14ac:dyDescent="0.2">
      <c r="B10238" s="13"/>
      <c r="C10238" s="13"/>
      <c r="E10238" s="13"/>
      <c r="G10238" s="13"/>
      <c r="H10238" s="13"/>
      <c r="J10238" s="13"/>
    </row>
    <row r="10239" spans="2:10" x14ac:dyDescent="0.2">
      <c r="B10239" s="13"/>
      <c r="C10239" s="13"/>
      <c r="E10239" s="13"/>
      <c r="G10239" s="13"/>
      <c r="H10239" s="13"/>
      <c r="J10239" s="13"/>
    </row>
    <row r="10240" spans="2:10" x14ac:dyDescent="0.2">
      <c r="B10240" s="13"/>
      <c r="C10240" s="13"/>
      <c r="E10240" s="13"/>
      <c r="G10240" s="13"/>
      <c r="H10240" s="13"/>
      <c r="J10240" s="13"/>
    </row>
    <row r="10241" spans="2:10" x14ac:dyDescent="0.2">
      <c r="B10241" s="13"/>
      <c r="C10241" s="13"/>
      <c r="E10241" s="13"/>
      <c r="G10241" s="13"/>
      <c r="H10241" s="13"/>
      <c r="J10241" s="13"/>
    </row>
    <row r="10242" spans="2:10" x14ac:dyDescent="0.2">
      <c r="B10242" s="13"/>
      <c r="C10242" s="13"/>
      <c r="E10242" s="13"/>
      <c r="G10242" s="13"/>
      <c r="H10242" s="13"/>
      <c r="J10242" s="13"/>
    </row>
    <row r="10243" spans="2:10" x14ac:dyDescent="0.2">
      <c r="B10243" s="13"/>
      <c r="C10243" s="13"/>
      <c r="E10243" s="13"/>
      <c r="G10243" s="13"/>
      <c r="H10243" s="13"/>
      <c r="J10243" s="13"/>
    </row>
    <row r="10244" spans="2:10" x14ac:dyDescent="0.2">
      <c r="B10244" s="13"/>
      <c r="C10244" s="13"/>
      <c r="E10244" s="13"/>
      <c r="G10244" s="13"/>
      <c r="H10244" s="13"/>
      <c r="J10244" s="13"/>
    </row>
    <row r="10245" spans="2:10" x14ac:dyDescent="0.2">
      <c r="B10245" s="13"/>
      <c r="C10245" s="13"/>
      <c r="E10245" s="13"/>
      <c r="G10245" s="13"/>
      <c r="H10245" s="13"/>
      <c r="J10245" s="13"/>
    </row>
    <row r="10246" spans="2:10" x14ac:dyDescent="0.2">
      <c r="B10246" s="13"/>
      <c r="C10246" s="13"/>
      <c r="E10246" s="13"/>
      <c r="G10246" s="13"/>
      <c r="H10246" s="13"/>
      <c r="J10246" s="13"/>
    </row>
    <row r="10247" spans="2:10" x14ac:dyDescent="0.2">
      <c r="B10247" s="13"/>
      <c r="C10247" s="13"/>
      <c r="E10247" s="13"/>
      <c r="G10247" s="13"/>
      <c r="H10247" s="13"/>
      <c r="J10247" s="13"/>
    </row>
    <row r="10248" spans="2:10" x14ac:dyDescent="0.2">
      <c r="B10248" s="13"/>
      <c r="C10248" s="13"/>
      <c r="E10248" s="13"/>
      <c r="G10248" s="13"/>
      <c r="H10248" s="13"/>
      <c r="J10248" s="13"/>
    </row>
    <row r="10249" spans="2:10" x14ac:dyDescent="0.2">
      <c r="B10249" s="13"/>
      <c r="C10249" s="13"/>
      <c r="E10249" s="13"/>
      <c r="G10249" s="13"/>
      <c r="H10249" s="13"/>
      <c r="J10249" s="13"/>
    </row>
    <row r="10250" spans="2:10" x14ac:dyDescent="0.2">
      <c r="B10250" s="13"/>
      <c r="C10250" s="13"/>
      <c r="E10250" s="13"/>
      <c r="G10250" s="13"/>
      <c r="H10250" s="13"/>
      <c r="J10250" s="13"/>
    </row>
    <row r="10251" spans="2:10" x14ac:dyDescent="0.2">
      <c r="B10251" s="13"/>
      <c r="C10251" s="13"/>
      <c r="E10251" s="13"/>
      <c r="G10251" s="13"/>
      <c r="H10251" s="13"/>
      <c r="J10251" s="13"/>
    </row>
    <row r="10252" spans="2:10" x14ac:dyDescent="0.2">
      <c r="B10252" s="13"/>
      <c r="C10252" s="13"/>
      <c r="E10252" s="13"/>
      <c r="G10252" s="13"/>
      <c r="H10252" s="13"/>
      <c r="J10252" s="13"/>
    </row>
    <row r="10253" spans="2:10" x14ac:dyDescent="0.2">
      <c r="B10253" s="13"/>
      <c r="C10253" s="13"/>
      <c r="E10253" s="13"/>
      <c r="G10253" s="13"/>
      <c r="H10253" s="13"/>
      <c r="J10253" s="13"/>
    </row>
    <row r="10254" spans="2:10" x14ac:dyDescent="0.2">
      <c r="B10254" s="13"/>
      <c r="C10254" s="13"/>
      <c r="E10254" s="13"/>
      <c r="G10254" s="13"/>
      <c r="H10254" s="13"/>
      <c r="J10254" s="13"/>
    </row>
    <row r="10255" spans="2:10" x14ac:dyDescent="0.2">
      <c r="B10255" s="13"/>
      <c r="C10255" s="13"/>
      <c r="E10255" s="13"/>
      <c r="G10255" s="13"/>
      <c r="H10255" s="13"/>
      <c r="J10255" s="13"/>
    </row>
    <row r="10256" spans="2:10" x14ac:dyDescent="0.2">
      <c r="B10256" s="13"/>
      <c r="C10256" s="13"/>
      <c r="E10256" s="13"/>
      <c r="G10256" s="13"/>
      <c r="H10256" s="13"/>
      <c r="J10256" s="13"/>
    </row>
    <row r="10257" spans="2:10" x14ac:dyDescent="0.2">
      <c r="B10257" s="13"/>
      <c r="C10257" s="13"/>
      <c r="E10257" s="13"/>
      <c r="G10257" s="13"/>
      <c r="H10257" s="13"/>
      <c r="J10257" s="13"/>
    </row>
    <row r="10258" spans="2:10" x14ac:dyDescent="0.2">
      <c r="B10258" s="13"/>
      <c r="C10258" s="13"/>
      <c r="E10258" s="13"/>
      <c r="G10258" s="13"/>
      <c r="H10258" s="13"/>
      <c r="J10258" s="13"/>
    </row>
    <row r="10259" spans="2:10" x14ac:dyDescent="0.2">
      <c r="B10259" s="13"/>
      <c r="C10259" s="13"/>
      <c r="E10259" s="13"/>
      <c r="G10259" s="13"/>
      <c r="H10259" s="13"/>
      <c r="J10259" s="13"/>
    </row>
    <row r="10260" spans="2:10" x14ac:dyDescent="0.2">
      <c r="B10260" s="13"/>
      <c r="C10260" s="13"/>
      <c r="E10260" s="13"/>
      <c r="G10260" s="13"/>
      <c r="H10260" s="13"/>
      <c r="J10260" s="13"/>
    </row>
    <row r="10261" spans="2:10" x14ac:dyDescent="0.2">
      <c r="B10261" s="13"/>
      <c r="C10261" s="13"/>
      <c r="E10261" s="13"/>
      <c r="G10261" s="13"/>
      <c r="H10261" s="13"/>
      <c r="J10261" s="13"/>
    </row>
    <row r="10262" spans="2:10" x14ac:dyDescent="0.2">
      <c r="B10262" s="13"/>
      <c r="C10262" s="13"/>
      <c r="E10262" s="13"/>
      <c r="G10262" s="13"/>
      <c r="H10262" s="13"/>
      <c r="J10262" s="13"/>
    </row>
    <row r="10263" spans="2:10" x14ac:dyDescent="0.2">
      <c r="B10263" s="13"/>
      <c r="C10263" s="13"/>
      <c r="E10263" s="13"/>
      <c r="G10263" s="13"/>
      <c r="H10263" s="13"/>
      <c r="J10263" s="13"/>
    </row>
    <row r="10264" spans="2:10" x14ac:dyDescent="0.2">
      <c r="B10264" s="13"/>
      <c r="C10264" s="13"/>
      <c r="E10264" s="13"/>
      <c r="G10264" s="13"/>
      <c r="H10264" s="13"/>
      <c r="J10264" s="13"/>
    </row>
    <row r="10265" spans="2:10" x14ac:dyDescent="0.2">
      <c r="B10265" s="13"/>
      <c r="C10265" s="13"/>
      <c r="E10265" s="13"/>
      <c r="G10265" s="13"/>
      <c r="H10265" s="13"/>
      <c r="J10265" s="13"/>
    </row>
    <row r="10266" spans="2:10" x14ac:dyDescent="0.2">
      <c r="B10266" s="13"/>
      <c r="C10266" s="13"/>
      <c r="E10266" s="13"/>
      <c r="G10266" s="13"/>
      <c r="H10266" s="13"/>
      <c r="J10266" s="13"/>
    </row>
    <row r="10267" spans="2:10" x14ac:dyDescent="0.2">
      <c r="B10267" s="13"/>
      <c r="C10267" s="13"/>
      <c r="E10267" s="13"/>
      <c r="G10267" s="13"/>
      <c r="H10267" s="13"/>
      <c r="J10267" s="13"/>
    </row>
    <row r="10268" spans="2:10" x14ac:dyDescent="0.2">
      <c r="B10268" s="13"/>
      <c r="C10268" s="13"/>
      <c r="E10268" s="13"/>
      <c r="G10268" s="13"/>
      <c r="H10268" s="13"/>
      <c r="J10268" s="13"/>
    </row>
    <row r="10269" spans="2:10" x14ac:dyDescent="0.2">
      <c r="B10269" s="13"/>
      <c r="C10269" s="13"/>
      <c r="E10269" s="13"/>
      <c r="G10269" s="13"/>
      <c r="H10269" s="13"/>
      <c r="J10269" s="13"/>
    </row>
    <row r="10270" spans="2:10" x14ac:dyDescent="0.2">
      <c r="B10270" s="13"/>
      <c r="C10270" s="13"/>
      <c r="E10270" s="13"/>
      <c r="G10270" s="13"/>
      <c r="H10270" s="13"/>
      <c r="J10270" s="13"/>
    </row>
    <row r="10271" spans="2:10" x14ac:dyDescent="0.2">
      <c r="B10271" s="13"/>
      <c r="C10271" s="13"/>
      <c r="E10271" s="13"/>
      <c r="G10271" s="13"/>
      <c r="H10271" s="13"/>
      <c r="J10271" s="13"/>
    </row>
    <row r="10272" spans="2:10" x14ac:dyDescent="0.2">
      <c r="B10272" s="13"/>
      <c r="C10272" s="13"/>
      <c r="E10272" s="13"/>
      <c r="G10272" s="13"/>
      <c r="H10272" s="13"/>
      <c r="J10272" s="13"/>
    </row>
    <row r="10273" spans="2:10" x14ac:dyDescent="0.2">
      <c r="B10273" s="13"/>
      <c r="C10273" s="13"/>
      <c r="E10273" s="13"/>
      <c r="G10273" s="13"/>
      <c r="H10273" s="13"/>
      <c r="J10273" s="13"/>
    </row>
    <row r="10274" spans="2:10" x14ac:dyDescent="0.2">
      <c r="B10274" s="13"/>
      <c r="C10274" s="13"/>
      <c r="E10274" s="13"/>
      <c r="G10274" s="13"/>
      <c r="H10274" s="13"/>
      <c r="J10274" s="13"/>
    </row>
    <row r="10275" spans="2:10" x14ac:dyDescent="0.2">
      <c r="B10275" s="13"/>
      <c r="C10275" s="13"/>
      <c r="E10275" s="13"/>
      <c r="G10275" s="13"/>
      <c r="H10275" s="13"/>
      <c r="J10275" s="13"/>
    </row>
    <row r="10276" spans="2:10" x14ac:dyDescent="0.2">
      <c r="B10276" s="13"/>
      <c r="C10276" s="13"/>
      <c r="E10276" s="13"/>
      <c r="G10276" s="13"/>
      <c r="H10276" s="13"/>
      <c r="J10276" s="13"/>
    </row>
    <row r="10277" spans="2:10" x14ac:dyDescent="0.2">
      <c r="B10277" s="13"/>
      <c r="C10277" s="13"/>
      <c r="E10277" s="13"/>
      <c r="G10277" s="13"/>
      <c r="H10277" s="13"/>
      <c r="J10277" s="13"/>
    </row>
    <row r="10278" spans="2:10" x14ac:dyDescent="0.2">
      <c r="B10278" s="13"/>
      <c r="C10278" s="13"/>
      <c r="E10278" s="13"/>
      <c r="G10278" s="13"/>
      <c r="H10278" s="13"/>
      <c r="J10278" s="13"/>
    </row>
    <row r="10279" spans="2:10" x14ac:dyDescent="0.2">
      <c r="B10279" s="13"/>
      <c r="C10279" s="13"/>
      <c r="E10279" s="13"/>
      <c r="G10279" s="13"/>
      <c r="H10279" s="13"/>
      <c r="J10279" s="13"/>
    </row>
    <row r="10280" spans="2:10" x14ac:dyDescent="0.2">
      <c r="B10280" s="13"/>
      <c r="C10280" s="13"/>
      <c r="E10280" s="13"/>
      <c r="G10280" s="13"/>
      <c r="H10280" s="13"/>
      <c r="J10280" s="13"/>
    </row>
    <row r="10281" spans="2:10" x14ac:dyDescent="0.2">
      <c r="B10281" s="13"/>
      <c r="C10281" s="13"/>
      <c r="E10281" s="13"/>
      <c r="G10281" s="13"/>
      <c r="H10281" s="13"/>
      <c r="J10281" s="13"/>
    </row>
    <row r="10282" spans="2:10" x14ac:dyDescent="0.2">
      <c r="B10282" s="13"/>
      <c r="C10282" s="13"/>
      <c r="E10282" s="13"/>
      <c r="G10282" s="13"/>
      <c r="H10282" s="13"/>
      <c r="J10282" s="13"/>
    </row>
    <row r="10283" spans="2:10" x14ac:dyDescent="0.2">
      <c r="B10283" s="13"/>
      <c r="C10283" s="13"/>
      <c r="E10283" s="13"/>
      <c r="G10283" s="13"/>
      <c r="H10283" s="13"/>
      <c r="J10283" s="13"/>
    </row>
    <row r="10284" spans="2:10" x14ac:dyDescent="0.2">
      <c r="B10284" s="13"/>
      <c r="C10284" s="13"/>
      <c r="E10284" s="13"/>
      <c r="G10284" s="13"/>
      <c r="H10284" s="13"/>
      <c r="J10284" s="13"/>
    </row>
    <row r="10285" spans="2:10" x14ac:dyDescent="0.2">
      <c r="B10285" s="13"/>
      <c r="C10285" s="13"/>
      <c r="E10285" s="13"/>
      <c r="G10285" s="13"/>
      <c r="H10285" s="13"/>
      <c r="J10285" s="13"/>
    </row>
    <row r="10286" spans="2:10" x14ac:dyDescent="0.2">
      <c r="B10286" s="13"/>
      <c r="C10286" s="13"/>
      <c r="E10286" s="13"/>
      <c r="G10286" s="13"/>
      <c r="H10286" s="13"/>
      <c r="J10286" s="13"/>
    </row>
    <row r="10287" spans="2:10" x14ac:dyDescent="0.2">
      <c r="B10287" s="13"/>
      <c r="C10287" s="13"/>
      <c r="E10287" s="13"/>
      <c r="G10287" s="13"/>
      <c r="H10287" s="13"/>
      <c r="J10287" s="13"/>
    </row>
    <row r="10288" spans="2:10" x14ac:dyDescent="0.2">
      <c r="B10288" s="13"/>
      <c r="C10288" s="13"/>
      <c r="E10288" s="13"/>
      <c r="G10288" s="13"/>
      <c r="H10288" s="13"/>
      <c r="J10288" s="13"/>
    </row>
    <row r="10289" spans="2:10" x14ac:dyDescent="0.2">
      <c r="B10289" s="13"/>
      <c r="C10289" s="13"/>
      <c r="E10289" s="13"/>
      <c r="G10289" s="13"/>
      <c r="H10289" s="13"/>
      <c r="J10289" s="13"/>
    </row>
    <row r="10290" spans="2:10" x14ac:dyDescent="0.2">
      <c r="B10290" s="13"/>
      <c r="C10290" s="13"/>
      <c r="E10290" s="13"/>
      <c r="G10290" s="13"/>
      <c r="H10290" s="13"/>
      <c r="J10290" s="13"/>
    </row>
    <row r="10291" spans="2:10" x14ac:dyDescent="0.2">
      <c r="B10291" s="13"/>
      <c r="C10291" s="13"/>
      <c r="E10291" s="13"/>
      <c r="G10291" s="13"/>
      <c r="H10291" s="13"/>
      <c r="J10291" s="13"/>
    </row>
    <row r="10292" spans="2:10" x14ac:dyDescent="0.2">
      <c r="B10292" s="13"/>
      <c r="C10292" s="13"/>
      <c r="E10292" s="13"/>
      <c r="G10292" s="13"/>
      <c r="H10292" s="13"/>
      <c r="J10292" s="13"/>
    </row>
    <row r="10293" spans="2:10" x14ac:dyDescent="0.2">
      <c r="B10293" s="13"/>
      <c r="C10293" s="13"/>
      <c r="E10293" s="13"/>
      <c r="G10293" s="13"/>
      <c r="H10293" s="13"/>
      <c r="J10293" s="13"/>
    </row>
    <row r="10294" spans="2:10" x14ac:dyDescent="0.2">
      <c r="B10294" s="13"/>
      <c r="C10294" s="13"/>
      <c r="E10294" s="13"/>
      <c r="G10294" s="13"/>
      <c r="H10294" s="13"/>
      <c r="J10294" s="13"/>
    </row>
    <row r="10295" spans="2:10" x14ac:dyDescent="0.2">
      <c r="B10295" s="13"/>
      <c r="C10295" s="13"/>
      <c r="E10295" s="13"/>
      <c r="G10295" s="13"/>
      <c r="H10295" s="13"/>
      <c r="J10295" s="13"/>
    </row>
    <row r="10296" spans="2:10" x14ac:dyDescent="0.2">
      <c r="B10296" s="13"/>
      <c r="C10296" s="13"/>
      <c r="E10296" s="13"/>
      <c r="G10296" s="13"/>
      <c r="H10296" s="13"/>
      <c r="J10296" s="13"/>
    </row>
    <row r="10297" spans="2:10" x14ac:dyDescent="0.2">
      <c r="B10297" s="13"/>
      <c r="C10297" s="13"/>
      <c r="E10297" s="13"/>
      <c r="G10297" s="13"/>
      <c r="H10297" s="13"/>
      <c r="J10297" s="13"/>
    </row>
    <row r="10298" spans="2:10" x14ac:dyDescent="0.2">
      <c r="B10298" s="13"/>
      <c r="C10298" s="13"/>
      <c r="E10298" s="13"/>
      <c r="G10298" s="13"/>
      <c r="H10298" s="13"/>
      <c r="J10298" s="13"/>
    </row>
    <row r="10299" spans="2:10" x14ac:dyDescent="0.2">
      <c r="B10299" s="13"/>
      <c r="C10299" s="13"/>
      <c r="E10299" s="13"/>
      <c r="G10299" s="13"/>
      <c r="H10299" s="13"/>
      <c r="J10299" s="13"/>
    </row>
    <row r="10300" spans="2:10" x14ac:dyDescent="0.2">
      <c r="B10300" s="13"/>
      <c r="C10300" s="13"/>
      <c r="E10300" s="13"/>
      <c r="G10300" s="13"/>
      <c r="H10300" s="13"/>
      <c r="J10300" s="13"/>
    </row>
    <row r="10301" spans="2:10" x14ac:dyDescent="0.2">
      <c r="B10301" s="13"/>
      <c r="C10301" s="13"/>
      <c r="E10301" s="13"/>
      <c r="G10301" s="13"/>
      <c r="H10301" s="13"/>
      <c r="J10301" s="13"/>
    </row>
    <row r="10302" spans="2:10" x14ac:dyDescent="0.2">
      <c r="B10302" s="13"/>
      <c r="C10302" s="13"/>
      <c r="E10302" s="13"/>
      <c r="G10302" s="13"/>
      <c r="H10302" s="13"/>
      <c r="J10302" s="13"/>
    </row>
    <row r="10303" spans="2:10" x14ac:dyDescent="0.2">
      <c r="B10303" s="13"/>
      <c r="C10303" s="13"/>
      <c r="E10303" s="13"/>
      <c r="G10303" s="13"/>
      <c r="H10303" s="13"/>
      <c r="J10303" s="13"/>
    </row>
    <row r="10304" spans="2:10" x14ac:dyDescent="0.2">
      <c r="B10304" s="13"/>
      <c r="C10304" s="13"/>
      <c r="E10304" s="13"/>
      <c r="G10304" s="13"/>
      <c r="H10304" s="13"/>
      <c r="J10304" s="13"/>
    </row>
    <row r="10305" spans="2:10" x14ac:dyDescent="0.2">
      <c r="B10305" s="13"/>
      <c r="C10305" s="13"/>
      <c r="E10305" s="13"/>
      <c r="G10305" s="13"/>
      <c r="H10305" s="13"/>
      <c r="J10305" s="13"/>
    </row>
    <row r="10306" spans="2:10" x14ac:dyDescent="0.2">
      <c r="B10306" s="13"/>
      <c r="C10306" s="13"/>
      <c r="E10306" s="13"/>
      <c r="G10306" s="13"/>
      <c r="H10306" s="13"/>
      <c r="J10306" s="13"/>
    </row>
    <row r="10307" spans="2:10" x14ac:dyDescent="0.2">
      <c r="B10307" s="13"/>
      <c r="C10307" s="13"/>
      <c r="E10307" s="13"/>
      <c r="G10307" s="13"/>
      <c r="H10307" s="13"/>
      <c r="J10307" s="13"/>
    </row>
    <row r="10308" spans="2:10" x14ac:dyDescent="0.2">
      <c r="B10308" s="13"/>
      <c r="C10308" s="13"/>
      <c r="E10308" s="13"/>
      <c r="G10308" s="13"/>
      <c r="H10308" s="13"/>
      <c r="J10308" s="13"/>
    </row>
    <row r="10309" spans="2:10" x14ac:dyDescent="0.2">
      <c r="B10309" s="13"/>
      <c r="C10309" s="13"/>
      <c r="E10309" s="13"/>
      <c r="G10309" s="13"/>
      <c r="H10309" s="13"/>
      <c r="J10309" s="13"/>
    </row>
    <row r="10310" spans="2:10" x14ac:dyDescent="0.2">
      <c r="B10310" s="13"/>
      <c r="C10310" s="13"/>
      <c r="E10310" s="13"/>
      <c r="G10310" s="13"/>
      <c r="H10310" s="13"/>
      <c r="J10310" s="13"/>
    </row>
    <row r="10311" spans="2:10" x14ac:dyDescent="0.2">
      <c r="B10311" s="13"/>
      <c r="C10311" s="13"/>
      <c r="E10311" s="13"/>
      <c r="G10311" s="13"/>
      <c r="H10311" s="13"/>
      <c r="J10311" s="13"/>
    </row>
    <row r="10312" spans="2:10" x14ac:dyDescent="0.2">
      <c r="B10312" s="13"/>
      <c r="C10312" s="13"/>
      <c r="E10312" s="13"/>
      <c r="G10312" s="13"/>
      <c r="H10312" s="13"/>
      <c r="J10312" s="13"/>
    </row>
    <row r="10313" spans="2:10" x14ac:dyDescent="0.2">
      <c r="B10313" s="13"/>
      <c r="C10313" s="13"/>
      <c r="E10313" s="13"/>
      <c r="G10313" s="13"/>
      <c r="H10313" s="13"/>
      <c r="J10313" s="13"/>
    </row>
    <row r="10314" spans="2:10" x14ac:dyDescent="0.2">
      <c r="B10314" s="13"/>
      <c r="C10314" s="13"/>
      <c r="E10314" s="13"/>
      <c r="G10314" s="13"/>
      <c r="H10314" s="13"/>
      <c r="J10314" s="13"/>
    </row>
    <row r="10315" spans="2:10" x14ac:dyDescent="0.2">
      <c r="B10315" s="13"/>
      <c r="C10315" s="13"/>
      <c r="E10315" s="13"/>
      <c r="G10315" s="13"/>
      <c r="H10315" s="13"/>
      <c r="J10315" s="13"/>
    </row>
    <row r="10316" spans="2:10" x14ac:dyDescent="0.2">
      <c r="B10316" s="13"/>
      <c r="C10316" s="13"/>
      <c r="E10316" s="13"/>
      <c r="G10316" s="13"/>
      <c r="H10316" s="13"/>
      <c r="J10316" s="13"/>
    </row>
    <row r="10317" spans="2:10" x14ac:dyDescent="0.2">
      <c r="B10317" s="13"/>
      <c r="C10317" s="13"/>
      <c r="E10317" s="13"/>
      <c r="G10317" s="13"/>
      <c r="H10317" s="13"/>
      <c r="J10317" s="13"/>
    </row>
    <row r="10318" spans="2:10" x14ac:dyDescent="0.2">
      <c r="B10318" s="13"/>
      <c r="C10318" s="13"/>
      <c r="E10318" s="13"/>
      <c r="G10318" s="13"/>
      <c r="H10318" s="13"/>
      <c r="J10318" s="13"/>
    </row>
    <row r="10319" spans="2:10" x14ac:dyDescent="0.2">
      <c r="B10319" s="13"/>
      <c r="C10319" s="13"/>
      <c r="E10319" s="13"/>
      <c r="G10319" s="13"/>
      <c r="H10319" s="13"/>
      <c r="J10319" s="13"/>
    </row>
    <row r="10320" spans="2:10" x14ac:dyDescent="0.2">
      <c r="B10320" s="13"/>
      <c r="C10320" s="13"/>
      <c r="E10320" s="13"/>
      <c r="G10320" s="13"/>
      <c r="H10320" s="13"/>
      <c r="J10320" s="13"/>
    </row>
    <row r="10321" spans="2:10" x14ac:dyDescent="0.2">
      <c r="B10321" s="13"/>
      <c r="C10321" s="13"/>
      <c r="E10321" s="13"/>
      <c r="G10321" s="13"/>
      <c r="H10321" s="13"/>
      <c r="J10321" s="13"/>
    </row>
    <row r="10322" spans="2:10" x14ac:dyDescent="0.2">
      <c r="B10322" s="13"/>
      <c r="C10322" s="13"/>
      <c r="E10322" s="13"/>
      <c r="G10322" s="13"/>
      <c r="H10322" s="13"/>
      <c r="J10322" s="13"/>
    </row>
    <row r="10323" spans="2:10" x14ac:dyDescent="0.2">
      <c r="B10323" s="13"/>
      <c r="C10323" s="13"/>
      <c r="E10323" s="13"/>
      <c r="G10323" s="13"/>
      <c r="H10323" s="13"/>
      <c r="J10323" s="13"/>
    </row>
    <row r="10324" spans="2:10" x14ac:dyDescent="0.2">
      <c r="B10324" s="13"/>
      <c r="C10324" s="13"/>
      <c r="E10324" s="13"/>
      <c r="G10324" s="13"/>
      <c r="H10324" s="13"/>
      <c r="J10324" s="13"/>
    </row>
    <row r="10325" spans="2:10" x14ac:dyDescent="0.2">
      <c r="B10325" s="13"/>
      <c r="C10325" s="13"/>
      <c r="E10325" s="13"/>
      <c r="G10325" s="13"/>
      <c r="H10325" s="13"/>
      <c r="J10325" s="13"/>
    </row>
    <row r="10326" spans="2:10" x14ac:dyDescent="0.2">
      <c r="B10326" s="13"/>
      <c r="C10326" s="13"/>
      <c r="E10326" s="13"/>
      <c r="G10326" s="13"/>
      <c r="H10326" s="13"/>
      <c r="J10326" s="13"/>
    </row>
    <row r="10327" spans="2:10" x14ac:dyDescent="0.2">
      <c r="B10327" s="13"/>
      <c r="C10327" s="13"/>
      <c r="E10327" s="13"/>
      <c r="G10327" s="13"/>
      <c r="H10327" s="13"/>
      <c r="J10327" s="13"/>
    </row>
    <row r="10328" spans="2:10" x14ac:dyDescent="0.2">
      <c r="B10328" s="13"/>
      <c r="C10328" s="13"/>
      <c r="E10328" s="13"/>
      <c r="G10328" s="13"/>
      <c r="H10328" s="13"/>
      <c r="J10328" s="13"/>
    </row>
    <row r="10329" spans="2:10" x14ac:dyDescent="0.2">
      <c r="B10329" s="13"/>
      <c r="C10329" s="13"/>
      <c r="E10329" s="13"/>
      <c r="G10329" s="13"/>
      <c r="H10329" s="13"/>
      <c r="J10329" s="13"/>
    </row>
    <row r="10330" spans="2:10" x14ac:dyDescent="0.2">
      <c r="B10330" s="13"/>
      <c r="C10330" s="13"/>
      <c r="E10330" s="13"/>
      <c r="G10330" s="13"/>
      <c r="H10330" s="13"/>
      <c r="J10330" s="13"/>
    </row>
    <row r="10331" spans="2:10" x14ac:dyDescent="0.2">
      <c r="B10331" s="13"/>
      <c r="C10331" s="13"/>
      <c r="E10331" s="13"/>
      <c r="G10331" s="13"/>
      <c r="H10331" s="13"/>
      <c r="J10331" s="13"/>
    </row>
    <row r="10332" spans="2:10" x14ac:dyDescent="0.2">
      <c r="B10332" s="13"/>
      <c r="C10332" s="13"/>
      <c r="E10332" s="13"/>
      <c r="G10332" s="13"/>
      <c r="H10332" s="13"/>
      <c r="J10332" s="13"/>
    </row>
    <row r="10333" spans="2:10" x14ac:dyDescent="0.2">
      <c r="B10333" s="13"/>
      <c r="C10333" s="13"/>
      <c r="E10333" s="13"/>
      <c r="G10333" s="13"/>
      <c r="H10333" s="13"/>
      <c r="J10333" s="13"/>
    </row>
    <row r="10334" spans="2:10" x14ac:dyDescent="0.2">
      <c r="B10334" s="13"/>
      <c r="C10334" s="13"/>
      <c r="E10334" s="13"/>
      <c r="G10334" s="13"/>
      <c r="H10334" s="13"/>
      <c r="J10334" s="13"/>
    </row>
    <row r="10335" spans="2:10" x14ac:dyDescent="0.2">
      <c r="B10335" s="13"/>
      <c r="C10335" s="13"/>
      <c r="E10335" s="13"/>
      <c r="G10335" s="13"/>
      <c r="H10335" s="13"/>
      <c r="J10335" s="13"/>
    </row>
    <row r="10336" spans="2:10" x14ac:dyDescent="0.2">
      <c r="B10336" s="13"/>
      <c r="C10336" s="13"/>
      <c r="E10336" s="13"/>
      <c r="G10336" s="13"/>
      <c r="H10336" s="13"/>
      <c r="J10336" s="13"/>
    </row>
    <row r="10337" spans="2:10" x14ac:dyDescent="0.2">
      <c r="B10337" s="13"/>
      <c r="C10337" s="13"/>
      <c r="E10337" s="13"/>
      <c r="G10337" s="13"/>
      <c r="H10337" s="13"/>
      <c r="J10337" s="13"/>
    </row>
    <row r="10338" spans="2:10" x14ac:dyDescent="0.2">
      <c r="B10338" s="13"/>
      <c r="C10338" s="13"/>
      <c r="E10338" s="13"/>
      <c r="G10338" s="13"/>
      <c r="H10338" s="13"/>
      <c r="J10338" s="13"/>
    </row>
    <row r="10339" spans="2:10" x14ac:dyDescent="0.2">
      <c r="B10339" s="13"/>
      <c r="C10339" s="13"/>
      <c r="E10339" s="13"/>
      <c r="G10339" s="13"/>
      <c r="H10339" s="13"/>
      <c r="J10339" s="13"/>
    </row>
    <row r="10340" spans="2:10" x14ac:dyDescent="0.2">
      <c r="B10340" s="13"/>
      <c r="C10340" s="13"/>
      <c r="E10340" s="13"/>
      <c r="G10340" s="13"/>
      <c r="H10340" s="13"/>
      <c r="J10340" s="13"/>
    </row>
    <row r="10341" spans="2:10" x14ac:dyDescent="0.2">
      <c r="B10341" s="13"/>
      <c r="C10341" s="13"/>
      <c r="E10341" s="13"/>
      <c r="G10341" s="13"/>
      <c r="H10341" s="13"/>
      <c r="J10341" s="13"/>
    </row>
    <row r="10342" spans="2:10" x14ac:dyDescent="0.2">
      <c r="B10342" s="13"/>
      <c r="C10342" s="13"/>
      <c r="E10342" s="13"/>
      <c r="G10342" s="13"/>
      <c r="H10342" s="13"/>
      <c r="J10342" s="13"/>
    </row>
    <row r="10343" spans="2:10" x14ac:dyDescent="0.2">
      <c r="B10343" s="13"/>
      <c r="C10343" s="13"/>
      <c r="E10343" s="13"/>
      <c r="G10343" s="13"/>
      <c r="H10343" s="13"/>
      <c r="J10343" s="13"/>
    </row>
    <row r="10344" spans="2:10" x14ac:dyDescent="0.2">
      <c r="B10344" s="13"/>
      <c r="C10344" s="13"/>
      <c r="E10344" s="13"/>
      <c r="G10344" s="13"/>
      <c r="H10344" s="13"/>
      <c r="J10344" s="13"/>
    </row>
    <row r="10345" spans="2:10" x14ac:dyDescent="0.2">
      <c r="B10345" s="13"/>
      <c r="C10345" s="13"/>
      <c r="E10345" s="13"/>
      <c r="G10345" s="13"/>
      <c r="H10345" s="13"/>
      <c r="J10345" s="13"/>
    </row>
    <row r="10346" spans="2:10" x14ac:dyDescent="0.2">
      <c r="B10346" s="13"/>
      <c r="C10346" s="13"/>
      <c r="E10346" s="13"/>
      <c r="G10346" s="13"/>
      <c r="H10346" s="13"/>
      <c r="J10346" s="13"/>
    </row>
    <row r="10347" spans="2:10" x14ac:dyDescent="0.2">
      <c r="B10347" s="13"/>
      <c r="C10347" s="13"/>
      <c r="E10347" s="13"/>
      <c r="G10347" s="13"/>
      <c r="H10347" s="13"/>
      <c r="J10347" s="13"/>
    </row>
    <row r="10348" spans="2:10" x14ac:dyDescent="0.2">
      <c r="B10348" s="13"/>
      <c r="C10348" s="13"/>
      <c r="E10348" s="13"/>
      <c r="G10348" s="13"/>
      <c r="H10348" s="13"/>
      <c r="J10348" s="13"/>
    </row>
    <row r="10349" spans="2:10" x14ac:dyDescent="0.2">
      <c r="B10349" s="13"/>
      <c r="C10349" s="13"/>
      <c r="E10349" s="13"/>
      <c r="G10349" s="13"/>
      <c r="H10349" s="13"/>
      <c r="J10349" s="13"/>
    </row>
    <row r="10350" spans="2:10" x14ac:dyDescent="0.2">
      <c r="B10350" s="13"/>
      <c r="C10350" s="13"/>
      <c r="E10350" s="13"/>
      <c r="G10350" s="13"/>
      <c r="H10350" s="13"/>
      <c r="J10350" s="13"/>
    </row>
    <row r="10351" spans="2:10" x14ac:dyDescent="0.2">
      <c r="B10351" s="13"/>
      <c r="C10351" s="13"/>
      <c r="E10351" s="13"/>
      <c r="G10351" s="13"/>
      <c r="H10351" s="13"/>
      <c r="J10351" s="13"/>
    </row>
    <row r="10352" spans="2:10" x14ac:dyDescent="0.2">
      <c r="B10352" s="13"/>
      <c r="C10352" s="13"/>
      <c r="E10352" s="13"/>
      <c r="G10352" s="13"/>
      <c r="H10352" s="13"/>
      <c r="J10352" s="13"/>
    </row>
    <row r="10353" spans="2:10" x14ac:dyDescent="0.2">
      <c r="B10353" s="13"/>
      <c r="C10353" s="13"/>
      <c r="E10353" s="13"/>
      <c r="G10353" s="13"/>
      <c r="H10353" s="13"/>
      <c r="J10353" s="13"/>
    </row>
    <row r="10354" spans="2:10" x14ac:dyDescent="0.2">
      <c r="B10354" s="13"/>
      <c r="C10354" s="13"/>
      <c r="E10354" s="13"/>
      <c r="G10354" s="13"/>
      <c r="H10354" s="13"/>
      <c r="J10354" s="13"/>
    </row>
    <row r="10355" spans="2:10" x14ac:dyDescent="0.2">
      <c r="B10355" s="13"/>
      <c r="C10355" s="13"/>
      <c r="E10355" s="13"/>
      <c r="G10355" s="13"/>
      <c r="H10355" s="13"/>
      <c r="J10355" s="13"/>
    </row>
    <row r="10356" spans="2:10" x14ac:dyDescent="0.2">
      <c r="B10356" s="13"/>
      <c r="C10356" s="13"/>
      <c r="E10356" s="13"/>
      <c r="G10356" s="13"/>
      <c r="H10356" s="13"/>
      <c r="J10356" s="13"/>
    </row>
    <row r="10357" spans="2:10" x14ac:dyDescent="0.2">
      <c r="B10357" s="13"/>
      <c r="C10357" s="13"/>
      <c r="E10357" s="13"/>
      <c r="G10357" s="13"/>
      <c r="H10357" s="13"/>
      <c r="J10357" s="13"/>
    </row>
    <row r="10358" spans="2:10" x14ac:dyDescent="0.2">
      <c r="B10358" s="13"/>
      <c r="C10358" s="13"/>
      <c r="E10358" s="13"/>
      <c r="G10358" s="13"/>
      <c r="H10358" s="13"/>
      <c r="J10358" s="13"/>
    </row>
    <row r="10359" spans="2:10" x14ac:dyDescent="0.2">
      <c r="B10359" s="13"/>
      <c r="C10359" s="13"/>
      <c r="E10359" s="13"/>
      <c r="G10359" s="13"/>
      <c r="H10359" s="13"/>
      <c r="J10359" s="13"/>
    </row>
    <row r="10360" spans="2:10" x14ac:dyDescent="0.2">
      <c r="B10360" s="13"/>
      <c r="C10360" s="13"/>
      <c r="E10360" s="13"/>
      <c r="G10360" s="13"/>
      <c r="H10360" s="13"/>
      <c r="J10360" s="13"/>
    </row>
    <row r="10361" spans="2:10" x14ac:dyDescent="0.2">
      <c r="B10361" s="13"/>
      <c r="C10361" s="13"/>
      <c r="E10361" s="13"/>
      <c r="G10361" s="13"/>
      <c r="H10361" s="13"/>
      <c r="J10361" s="13"/>
    </row>
    <row r="10362" spans="2:10" x14ac:dyDescent="0.2">
      <c r="B10362" s="13"/>
      <c r="C10362" s="13"/>
      <c r="E10362" s="13"/>
      <c r="G10362" s="13"/>
      <c r="H10362" s="13"/>
      <c r="J10362" s="13"/>
    </row>
    <row r="10363" spans="2:10" x14ac:dyDescent="0.2">
      <c r="B10363" s="13"/>
      <c r="C10363" s="13"/>
      <c r="E10363" s="13"/>
      <c r="G10363" s="13"/>
      <c r="H10363" s="13"/>
      <c r="J10363" s="13"/>
    </row>
    <row r="10364" spans="2:10" x14ac:dyDescent="0.2">
      <c r="B10364" s="13"/>
      <c r="C10364" s="13"/>
      <c r="E10364" s="13"/>
      <c r="G10364" s="13"/>
      <c r="H10364" s="13"/>
      <c r="J10364" s="13"/>
    </row>
    <row r="10365" spans="2:10" x14ac:dyDescent="0.2">
      <c r="B10365" s="13"/>
      <c r="C10365" s="13"/>
      <c r="E10365" s="13"/>
      <c r="G10365" s="13"/>
      <c r="H10365" s="13"/>
      <c r="J10365" s="13"/>
    </row>
    <row r="10366" spans="2:10" x14ac:dyDescent="0.2">
      <c r="B10366" s="13"/>
      <c r="C10366" s="13"/>
      <c r="E10366" s="13"/>
      <c r="G10366" s="13"/>
      <c r="H10366" s="13"/>
      <c r="J10366" s="13"/>
    </row>
    <row r="10367" spans="2:10" x14ac:dyDescent="0.2">
      <c r="B10367" s="13"/>
      <c r="C10367" s="13"/>
      <c r="E10367" s="13"/>
      <c r="G10367" s="13"/>
      <c r="H10367" s="13"/>
      <c r="J10367" s="13"/>
    </row>
    <row r="10368" spans="2:10" x14ac:dyDescent="0.2">
      <c r="B10368" s="13"/>
      <c r="C10368" s="13"/>
      <c r="E10368" s="13"/>
      <c r="G10368" s="13"/>
      <c r="H10368" s="13"/>
      <c r="J10368" s="13"/>
    </row>
    <row r="10369" spans="2:10" x14ac:dyDescent="0.2">
      <c r="B10369" s="13"/>
      <c r="C10369" s="13"/>
      <c r="E10369" s="13"/>
      <c r="G10369" s="13"/>
      <c r="H10369" s="13"/>
      <c r="J10369" s="13"/>
    </row>
    <row r="10370" spans="2:10" x14ac:dyDescent="0.2">
      <c r="B10370" s="13"/>
      <c r="C10370" s="13"/>
      <c r="E10370" s="13"/>
      <c r="G10370" s="13"/>
      <c r="H10370" s="13"/>
      <c r="J10370" s="13"/>
    </row>
    <row r="10371" spans="2:10" x14ac:dyDescent="0.2">
      <c r="B10371" s="13"/>
      <c r="C10371" s="13"/>
      <c r="E10371" s="13"/>
      <c r="G10371" s="13"/>
      <c r="H10371" s="13"/>
      <c r="J10371" s="13"/>
    </row>
    <row r="10372" spans="2:10" x14ac:dyDescent="0.2">
      <c r="B10372" s="13"/>
      <c r="C10372" s="13"/>
      <c r="E10372" s="13"/>
      <c r="G10372" s="13"/>
      <c r="H10372" s="13"/>
      <c r="J10372" s="13"/>
    </row>
    <row r="10373" spans="2:10" x14ac:dyDescent="0.2">
      <c r="B10373" s="13"/>
      <c r="C10373" s="13"/>
      <c r="E10373" s="13"/>
      <c r="G10373" s="13"/>
      <c r="H10373" s="13"/>
      <c r="J10373" s="13"/>
    </row>
    <row r="10374" spans="2:10" x14ac:dyDescent="0.2">
      <c r="B10374" s="13"/>
      <c r="C10374" s="13"/>
      <c r="E10374" s="13"/>
      <c r="G10374" s="13"/>
      <c r="H10374" s="13"/>
      <c r="J10374" s="13"/>
    </row>
    <row r="10375" spans="2:10" x14ac:dyDescent="0.2">
      <c r="B10375" s="13"/>
      <c r="C10375" s="13"/>
      <c r="E10375" s="13"/>
      <c r="G10375" s="13"/>
      <c r="H10375" s="13"/>
      <c r="J10375" s="13"/>
    </row>
    <row r="10376" spans="2:10" x14ac:dyDescent="0.2">
      <c r="B10376" s="13"/>
      <c r="C10376" s="13"/>
      <c r="E10376" s="13"/>
      <c r="G10376" s="13"/>
      <c r="H10376" s="13"/>
      <c r="J10376" s="13"/>
    </row>
    <row r="10377" spans="2:10" x14ac:dyDescent="0.2">
      <c r="B10377" s="13"/>
      <c r="C10377" s="13"/>
      <c r="E10377" s="13"/>
      <c r="G10377" s="13"/>
      <c r="H10377" s="13"/>
      <c r="J10377" s="13"/>
    </row>
    <row r="10378" spans="2:10" x14ac:dyDescent="0.2">
      <c r="B10378" s="13"/>
      <c r="C10378" s="13"/>
      <c r="E10378" s="13"/>
      <c r="G10378" s="13"/>
      <c r="H10378" s="13"/>
      <c r="J10378" s="13"/>
    </row>
    <row r="10379" spans="2:10" x14ac:dyDescent="0.2">
      <c r="B10379" s="13"/>
      <c r="C10379" s="13"/>
      <c r="E10379" s="13"/>
      <c r="G10379" s="13"/>
      <c r="H10379" s="13"/>
      <c r="J10379" s="13"/>
    </row>
    <row r="10380" spans="2:10" x14ac:dyDescent="0.2">
      <c r="B10380" s="13"/>
      <c r="C10380" s="13"/>
      <c r="E10380" s="13"/>
      <c r="G10380" s="13"/>
      <c r="H10380" s="13"/>
      <c r="J10380" s="13"/>
    </row>
    <row r="10381" spans="2:10" x14ac:dyDescent="0.2">
      <c r="B10381" s="13"/>
      <c r="C10381" s="13"/>
      <c r="E10381" s="13"/>
      <c r="G10381" s="13"/>
      <c r="H10381" s="13"/>
      <c r="J10381" s="13"/>
    </row>
    <row r="10382" spans="2:10" x14ac:dyDescent="0.2">
      <c r="B10382" s="13"/>
      <c r="C10382" s="13"/>
      <c r="E10382" s="13"/>
      <c r="G10382" s="13"/>
      <c r="H10382" s="13"/>
      <c r="J10382" s="13"/>
    </row>
    <row r="10383" spans="2:10" x14ac:dyDescent="0.2">
      <c r="B10383" s="13"/>
      <c r="C10383" s="13"/>
      <c r="E10383" s="13"/>
      <c r="G10383" s="13"/>
      <c r="H10383" s="13"/>
      <c r="J10383" s="13"/>
    </row>
    <row r="10384" spans="2:10" x14ac:dyDescent="0.2">
      <c r="B10384" s="13"/>
      <c r="C10384" s="13"/>
      <c r="E10384" s="13"/>
      <c r="G10384" s="13"/>
      <c r="H10384" s="13"/>
      <c r="J10384" s="13"/>
    </row>
    <row r="10385" spans="2:10" x14ac:dyDescent="0.2">
      <c r="B10385" s="13"/>
      <c r="C10385" s="13"/>
      <c r="E10385" s="13"/>
      <c r="G10385" s="13"/>
      <c r="H10385" s="13"/>
      <c r="J10385" s="13"/>
    </row>
    <row r="10386" spans="2:10" x14ac:dyDescent="0.2">
      <c r="B10386" s="13"/>
      <c r="C10386" s="13"/>
      <c r="E10386" s="13"/>
      <c r="G10386" s="13"/>
      <c r="H10386" s="13"/>
      <c r="J10386" s="13"/>
    </row>
    <row r="10387" spans="2:10" x14ac:dyDescent="0.2">
      <c r="B10387" s="13"/>
      <c r="C10387" s="13"/>
      <c r="E10387" s="13"/>
      <c r="G10387" s="13"/>
      <c r="H10387" s="13"/>
      <c r="J10387" s="13"/>
    </row>
    <row r="10388" spans="2:10" x14ac:dyDescent="0.2">
      <c r="B10388" s="13"/>
      <c r="C10388" s="13"/>
      <c r="E10388" s="13"/>
      <c r="G10388" s="13"/>
      <c r="H10388" s="13"/>
      <c r="J10388" s="13"/>
    </row>
    <row r="10389" spans="2:10" x14ac:dyDescent="0.2">
      <c r="B10389" s="13"/>
      <c r="C10389" s="13"/>
      <c r="E10389" s="13"/>
      <c r="G10389" s="13"/>
      <c r="H10389" s="13"/>
      <c r="J10389" s="13"/>
    </row>
    <row r="10390" spans="2:10" x14ac:dyDescent="0.2">
      <c r="B10390" s="13"/>
      <c r="C10390" s="13"/>
      <c r="E10390" s="13"/>
      <c r="G10390" s="13"/>
      <c r="H10390" s="13"/>
      <c r="J10390" s="13"/>
    </row>
    <row r="10391" spans="2:10" x14ac:dyDescent="0.2">
      <c r="B10391" s="13"/>
      <c r="C10391" s="13"/>
      <c r="E10391" s="13"/>
      <c r="G10391" s="13"/>
      <c r="H10391" s="13"/>
      <c r="J10391" s="13"/>
    </row>
    <row r="10392" spans="2:10" x14ac:dyDescent="0.2">
      <c r="B10392" s="13"/>
      <c r="C10392" s="13"/>
      <c r="E10392" s="13"/>
      <c r="G10392" s="13"/>
      <c r="H10392" s="13"/>
      <c r="J10392" s="13"/>
    </row>
    <row r="10393" spans="2:10" x14ac:dyDescent="0.2">
      <c r="B10393" s="13"/>
      <c r="C10393" s="13"/>
      <c r="E10393" s="13"/>
      <c r="G10393" s="13"/>
      <c r="H10393" s="13"/>
      <c r="J10393" s="13"/>
    </row>
    <row r="10394" spans="2:10" x14ac:dyDescent="0.2">
      <c r="B10394" s="13"/>
      <c r="C10394" s="13"/>
      <c r="E10394" s="13"/>
      <c r="G10394" s="13"/>
      <c r="H10394" s="13"/>
      <c r="J10394" s="13"/>
    </row>
    <row r="10395" spans="2:10" x14ac:dyDescent="0.2">
      <c r="B10395" s="13"/>
      <c r="C10395" s="13"/>
      <c r="E10395" s="13"/>
      <c r="G10395" s="13"/>
      <c r="H10395" s="13"/>
      <c r="J10395" s="13"/>
    </row>
    <row r="10396" spans="2:10" x14ac:dyDescent="0.2">
      <c r="B10396" s="13"/>
      <c r="C10396" s="13"/>
      <c r="E10396" s="13"/>
      <c r="G10396" s="13"/>
      <c r="H10396" s="13"/>
      <c r="J10396" s="13"/>
    </row>
    <row r="10397" spans="2:10" x14ac:dyDescent="0.2">
      <c r="B10397" s="13"/>
      <c r="C10397" s="13"/>
      <c r="E10397" s="13"/>
      <c r="G10397" s="13"/>
      <c r="H10397" s="13"/>
      <c r="J10397" s="13"/>
    </row>
    <row r="10398" spans="2:10" x14ac:dyDescent="0.2">
      <c r="B10398" s="13"/>
      <c r="C10398" s="13"/>
      <c r="E10398" s="13"/>
      <c r="G10398" s="13"/>
      <c r="H10398" s="13"/>
      <c r="J10398" s="13"/>
    </row>
    <row r="10399" spans="2:10" x14ac:dyDescent="0.2">
      <c r="B10399" s="13"/>
      <c r="C10399" s="13"/>
      <c r="E10399" s="13"/>
      <c r="G10399" s="13"/>
      <c r="H10399" s="13"/>
      <c r="J10399" s="13"/>
    </row>
    <row r="10400" spans="2:10" x14ac:dyDescent="0.2">
      <c r="B10400" s="13"/>
      <c r="C10400" s="13"/>
      <c r="E10400" s="13"/>
      <c r="G10400" s="13"/>
      <c r="H10400" s="13"/>
      <c r="J10400" s="13"/>
    </row>
    <row r="10401" spans="2:10" x14ac:dyDescent="0.2">
      <c r="B10401" s="13"/>
      <c r="C10401" s="13"/>
      <c r="E10401" s="13"/>
      <c r="G10401" s="13"/>
      <c r="H10401" s="13"/>
      <c r="J10401" s="13"/>
    </row>
    <row r="10402" spans="2:10" x14ac:dyDescent="0.2">
      <c r="B10402" s="13"/>
      <c r="C10402" s="13"/>
      <c r="E10402" s="13"/>
      <c r="G10402" s="13"/>
      <c r="H10402" s="13"/>
      <c r="J10402" s="13"/>
    </row>
    <row r="10403" spans="2:10" x14ac:dyDescent="0.2">
      <c r="B10403" s="13"/>
      <c r="C10403" s="13"/>
      <c r="E10403" s="13"/>
      <c r="G10403" s="13"/>
      <c r="H10403" s="13"/>
      <c r="J10403" s="13"/>
    </row>
    <row r="10404" spans="2:10" x14ac:dyDescent="0.2">
      <c r="B10404" s="13"/>
      <c r="C10404" s="13"/>
      <c r="E10404" s="13"/>
      <c r="G10404" s="13"/>
      <c r="H10404" s="13"/>
      <c r="J10404" s="13"/>
    </row>
    <row r="10405" spans="2:10" x14ac:dyDescent="0.2">
      <c r="B10405" s="13"/>
      <c r="C10405" s="13"/>
      <c r="E10405" s="13"/>
      <c r="G10405" s="13"/>
      <c r="H10405" s="13"/>
      <c r="J10405" s="13"/>
    </row>
    <row r="10406" spans="2:10" x14ac:dyDescent="0.2">
      <c r="B10406" s="13"/>
      <c r="C10406" s="13"/>
      <c r="E10406" s="13"/>
      <c r="G10406" s="13"/>
      <c r="H10406" s="13"/>
      <c r="J10406" s="13"/>
    </row>
    <row r="10407" spans="2:10" x14ac:dyDescent="0.2">
      <c r="B10407" s="13"/>
      <c r="C10407" s="13"/>
      <c r="E10407" s="13"/>
      <c r="G10407" s="13"/>
      <c r="H10407" s="13"/>
      <c r="J10407" s="13"/>
    </row>
    <row r="10408" spans="2:10" x14ac:dyDescent="0.2">
      <c r="B10408" s="13"/>
      <c r="C10408" s="13"/>
      <c r="E10408" s="13"/>
      <c r="G10408" s="13"/>
      <c r="H10408" s="13"/>
      <c r="J10408" s="13"/>
    </row>
    <row r="10409" spans="2:10" x14ac:dyDescent="0.2">
      <c r="B10409" s="13"/>
      <c r="C10409" s="13"/>
      <c r="E10409" s="13"/>
      <c r="G10409" s="13"/>
      <c r="H10409" s="13"/>
      <c r="J10409" s="13"/>
    </row>
    <row r="10410" spans="2:10" x14ac:dyDescent="0.2">
      <c r="B10410" s="13"/>
      <c r="C10410" s="13"/>
      <c r="E10410" s="13"/>
      <c r="G10410" s="13"/>
      <c r="H10410" s="13"/>
      <c r="J10410" s="13"/>
    </row>
    <row r="10411" spans="2:10" x14ac:dyDescent="0.2">
      <c r="B10411" s="13"/>
      <c r="C10411" s="13"/>
      <c r="E10411" s="13"/>
      <c r="G10411" s="13"/>
      <c r="H10411" s="13"/>
      <c r="J10411" s="13"/>
    </row>
    <row r="10412" spans="2:10" x14ac:dyDescent="0.2">
      <c r="B10412" s="13"/>
      <c r="C10412" s="13"/>
      <c r="E10412" s="13"/>
      <c r="G10412" s="13"/>
      <c r="H10412" s="13"/>
      <c r="J10412" s="13"/>
    </row>
    <row r="10413" spans="2:10" x14ac:dyDescent="0.2">
      <c r="B10413" s="13"/>
      <c r="C10413" s="13"/>
      <c r="E10413" s="13"/>
      <c r="G10413" s="13"/>
      <c r="H10413" s="13"/>
      <c r="J10413" s="13"/>
    </row>
    <row r="10414" spans="2:10" x14ac:dyDescent="0.2">
      <c r="B10414" s="13"/>
      <c r="C10414" s="13"/>
      <c r="E10414" s="13"/>
      <c r="G10414" s="13"/>
      <c r="H10414" s="13"/>
      <c r="J10414" s="13"/>
    </row>
    <row r="10415" spans="2:10" x14ac:dyDescent="0.2">
      <c r="B10415" s="13"/>
      <c r="C10415" s="13"/>
      <c r="E10415" s="13"/>
      <c r="G10415" s="13"/>
      <c r="H10415" s="13"/>
      <c r="J10415" s="13"/>
    </row>
    <row r="10416" spans="2:10" x14ac:dyDescent="0.2">
      <c r="B10416" s="13"/>
      <c r="C10416" s="13"/>
      <c r="E10416" s="13"/>
      <c r="G10416" s="13"/>
      <c r="H10416" s="13"/>
      <c r="J10416" s="13"/>
    </row>
    <row r="10417" spans="2:10" x14ac:dyDescent="0.2">
      <c r="B10417" s="13"/>
      <c r="C10417" s="13"/>
      <c r="E10417" s="13"/>
      <c r="G10417" s="13"/>
      <c r="H10417" s="13"/>
      <c r="J10417" s="13"/>
    </row>
    <row r="10418" spans="2:10" x14ac:dyDescent="0.2">
      <c r="B10418" s="13"/>
      <c r="C10418" s="13"/>
      <c r="E10418" s="13"/>
      <c r="G10418" s="13"/>
      <c r="H10418" s="13"/>
      <c r="J10418" s="13"/>
    </row>
    <row r="10419" spans="2:10" x14ac:dyDescent="0.2">
      <c r="B10419" s="13"/>
      <c r="C10419" s="13"/>
      <c r="E10419" s="13"/>
      <c r="G10419" s="13"/>
      <c r="H10419" s="13"/>
      <c r="J10419" s="13"/>
    </row>
    <row r="10420" spans="2:10" x14ac:dyDescent="0.2">
      <c r="B10420" s="13"/>
      <c r="C10420" s="13"/>
      <c r="E10420" s="13"/>
      <c r="G10420" s="13"/>
      <c r="H10420" s="13"/>
      <c r="J10420" s="13"/>
    </row>
    <row r="10421" spans="2:10" x14ac:dyDescent="0.2">
      <c r="B10421" s="13"/>
      <c r="C10421" s="13"/>
      <c r="E10421" s="13"/>
      <c r="G10421" s="13"/>
      <c r="H10421" s="13"/>
      <c r="J10421" s="13"/>
    </row>
    <row r="10422" spans="2:10" x14ac:dyDescent="0.2">
      <c r="B10422" s="13"/>
      <c r="C10422" s="13"/>
      <c r="E10422" s="13"/>
      <c r="G10422" s="13"/>
      <c r="H10422" s="13"/>
      <c r="J10422" s="13"/>
    </row>
    <row r="10423" spans="2:10" x14ac:dyDescent="0.2">
      <c r="B10423" s="13"/>
      <c r="C10423" s="13"/>
      <c r="E10423" s="13"/>
      <c r="G10423" s="13"/>
      <c r="H10423" s="13"/>
      <c r="J10423" s="13"/>
    </row>
    <row r="10424" spans="2:10" x14ac:dyDescent="0.2">
      <c r="B10424" s="13"/>
      <c r="C10424" s="13"/>
      <c r="E10424" s="13"/>
      <c r="G10424" s="13"/>
      <c r="H10424" s="13"/>
      <c r="J10424" s="13"/>
    </row>
    <row r="10425" spans="2:10" x14ac:dyDescent="0.2">
      <c r="B10425" s="13"/>
      <c r="C10425" s="13"/>
      <c r="E10425" s="13"/>
      <c r="G10425" s="13"/>
      <c r="H10425" s="13"/>
      <c r="J10425" s="13"/>
    </row>
    <row r="10426" spans="2:10" x14ac:dyDescent="0.2">
      <c r="B10426" s="13"/>
      <c r="C10426" s="13"/>
      <c r="E10426" s="13"/>
      <c r="G10426" s="13"/>
      <c r="H10426" s="13"/>
      <c r="J10426" s="13"/>
    </row>
    <row r="10427" spans="2:10" x14ac:dyDescent="0.2">
      <c r="B10427" s="13"/>
      <c r="C10427" s="13"/>
      <c r="E10427" s="13"/>
      <c r="G10427" s="13"/>
      <c r="H10427" s="13"/>
      <c r="J10427" s="13"/>
    </row>
    <row r="10428" spans="2:10" x14ac:dyDescent="0.2">
      <c r="B10428" s="13"/>
      <c r="C10428" s="13"/>
      <c r="E10428" s="13"/>
      <c r="G10428" s="13"/>
      <c r="H10428" s="13"/>
      <c r="J10428" s="13"/>
    </row>
    <row r="10429" spans="2:10" x14ac:dyDescent="0.2">
      <c r="B10429" s="13"/>
      <c r="C10429" s="13"/>
      <c r="E10429" s="13"/>
      <c r="G10429" s="13"/>
      <c r="H10429" s="13"/>
      <c r="J10429" s="13"/>
    </row>
    <row r="10430" spans="2:10" x14ac:dyDescent="0.2">
      <c r="B10430" s="13"/>
      <c r="C10430" s="13"/>
      <c r="E10430" s="13"/>
      <c r="G10430" s="13"/>
      <c r="H10430" s="13"/>
      <c r="J10430" s="13"/>
    </row>
    <row r="10431" spans="2:10" x14ac:dyDescent="0.2">
      <c r="B10431" s="13"/>
      <c r="C10431" s="13"/>
      <c r="E10431" s="13"/>
      <c r="G10431" s="13"/>
      <c r="H10431" s="13"/>
      <c r="J10431" s="13"/>
    </row>
    <row r="10432" spans="2:10" x14ac:dyDescent="0.2">
      <c r="B10432" s="13"/>
      <c r="C10432" s="13"/>
      <c r="E10432" s="13"/>
      <c r="G10432" s="13"/>
      <c r="H10432" s="13"/>
      <c r="J10432" s="13"/>
    </row>
    <row r="10433" spans="2:10" x14ac:dyDescent="0.2">
      <c r="B10433" s="13"/>
      <c r="C10433" s="13"/>
      <c r="E10433" s="13"/>
      <c r="G10433" s="13"/>
      <c r="H10433" s="13"/>
      <c r="J10433" s="13"/>
    </row>
    <row r="10434" spans="2:10" x14ac:dyDescent="0.2">
      <c r="B10434" s="13"/>
      <c r="C10434" s="13"/>
      <c r="E10434" s="13"/>
      <c r="G10434" s="13"/>
      <c r="H10434" s="13"/>
      <c r="J10434" s="13"/>
    </row>
    <row r="10435" spans="2:10" x14ac:dyDescent="0.2">
      <c r="B10435" s="13"/>
      <c r="C10435" s="13"/>
      <c r="E10435" s="13"/>
      <c r="G10435" s="13"/>
      <c r="H10435" s="13"/>
      <c r="J10435" s="13"/>
    </row>
    <row r="10436" spans="2:10" x14ac:dyDescent="0.2">
      <c r="B10436" s="13"/>
      <c r="C10436" s="13"/>
      <c r="E10436" s="13"/>
      <c r="G10436" s="13"/>
      <c r="H10436" s="13"/>
      <c r="J10436" s="13"/>
    </row>
    <row r="10437" spans="2:10" x14ac:dyDescent="0.2">
      <c r="B10437" s="13"/>
      <c r="C10437" s="13"/>
      <c r="E10437" s="13"/>
      <c r="G10437" s="13"/>
      <c r="H10437" s="13"/>
      <c r="J10437" s="13"/>
    </row>
    <row r="10438" spans="2:10" x14ac:dyDescent="0.2">
      <c r="B10438" s="13"/>
      <c r="C10438" s="13"/>
      <c r="E10438" s="13"/>
      <c r="G10438" s="13"/>
      <c r="H10438" s="13"/>
      <c r="J10438" s="13"/>
    </row>
    <row r="10439" spans="2:10" x14ac:dyDescent="0.2">
      <c r="B10439" s="13"/>
      <c r="C10439" s="13"/>
      <c r="E10439" s="13"/>
      <c r="G10439" s="13"/>
      <c r="H10439" s="13"/>
      <c r="J10439" s="13"/>
    </row>
    <row r="10440" spans="2:10" x14ac:dyDescent="0.2">
      <c r="B10440" s="13"/>
      <c r="C10440" s="13"/>
      <c r="E10440" s="13"/>
      <c r="G10440" s="13"/>
      <c r="H10440" s="13"/>
      <c r="J10440" s="13"/>
    </row>
    <row r="10441" spans="2:10" x14ac:dyDescent="0.2">
      <c r="B10441" s="13"/>
      <c r="C10441" s="13"/>
      <c r="E10441" s="13"/>
      <c r="G10441" s="13"/>
      <c r="H10441" s="13"/>
      <c r="J10441" s="13"/>
    </row>
    <row r="10442" spans="2:10" x14ac:dyDescent="0.2">
      <c r="B10442" s="13"/>
      <c r="C10442" s="13"/>
      <c r="E10442" s="13"/>
      <c r="G10442" s="13"/>
      <c r="H10442" s="13"/>
      <c r="J10442" s="13"/>
    </row>
    <row r="10443" spans="2:10" x14ac:dyDescent="0.2">
      <c r="B10443" s="13"/>
      <c r="C10443" s="13"/>
      <c r="E10443" s="13"/>
      <c r="G10443" s="13"/>
      <c r="H10443" s="13"/>
      <c r="J10443" s="13"/>
    </row>
    <row r="10444" spans="2:10" x14ac:dyDescent="0.2">
      <c r="B10444" s="13"/>
      <c r="C10444" s="13"/>
      <c r="E10444" s="13"/>
      <c r="G10444" s="13"/>
      <c r="H10444" s="13"/>
      <c r="J10444" s="13"/>
    </row>
    <row r="10445" spans="2:10" x14ac:dyDescent="0.2">
      <c r="B10445" s="13"/>
      <c r="C10445" s="13"/>
      <c r="E10445" s="13"/>
      <c r="G10445" s="13"/>
      <c r="H10445" s="13"/>
      <c r="J10445" s="13"/>
    </row>
    <row r="10446" spans="2:10" x14ac:dyDescent="0.2">
      <c r="B10446" s="13"/>
      <c r="C10446" s="13"/>
      <c r="E10446" s="13"/>
      <c r="G10446" s="13"/>
      <c r="H10446" s="13"/>
      <c r="J10446" s="13"/>
    </row>
    <row r="10447" spans="2:10" x14ac:dyDescent="0.2">
      <c r="B10447" s="13"/>
      <c r="C10447" s="13"/>
      <c r="E10447" s="13"/>
      <c r="G10447" s="13"/>
      <c r="H10447" s="13"/>
      <c r="J10447" s="13"/>
    </row>
    <row r="10448" spans="2:10" x14ac:dyDescent="0.2">
      <c r="B10448" s="13"/>
      <c r="C10448" s="13"/>
      <c r="E10448" s="13"/>
      <c r="G10448" s="13"/>
      <c r="H10448" s="13"/>
      <c r="J10448" s="13"/>
    </row>
    <row r="10449" spans="2:10" x14ac:dyDescent="0.2">
      <c r="B10449" s="13"/>
      <c r="C10449" s="13"/>
      <c r="E10449" s="13"/>
      <c r="G10449" s="13"/>
      <c r="H10449" s="13"/>
      <c r="J10449" s="13"/>
    </row>
    <row r="10450" spans="2:10" x14ac:dyDescent="0.2">
      <c r="B10450" s="13"/>
      <c r="C10450" s="13"/>
      <c r="E10450" s="13"/>
      <c r="G10450" s="13"/>
      <c r="H10450" s="13"/>
      <c r="J10450" s="13"/>
    </row>
    <row r="10451" spans="2:10" x14ac:dyDescent="0.2">
      <c r="B10451" s="13"/>
      <c r="C10451" s="13"/>
      <c r="E10451" s="13"/>
      <c r="G10451" s="13"/>
      <c r="H10451" s="13"/>
      <c r="J10451" s="13"/>
    </row>
    <row r="10452" spans="2:10" x14ac:dyDescent="0.2">
      <c r="B10452" s="13"/>
      <c r="C10452" s="13"/>
      <c r="E10452" s="13"/>
      <c r="G10452" s="13"/>
      <c r="H10452" s="13"/>
      <c r="J10452" s="13"/>
    </row>
    <row r="10453" spans="2:10" x14ac:dyDescent="0.2">
      <c r="B10453" s="13"/>
      <c r="C10453" s="13"/>
      <c r="E10453" s="13"/>
      <c r="G10453" s="13"/>
      <c r="H10453" s="13"/>
      <c r="J10453" s="13"/>
    </row>
    <row r="10454" spans="2:10" x14ac:dyDescent="0.2">
      <c r="B10454" s="13"/>
      <c r="C10454" s="13"/>
      <c r="E10454" s="13"/>
      <c r="G10454" s="13"/>
      <c r="H10454" s="13"/>
      <c r="J10454" s="13"/>
    </row>
    <row r="10455" spans="2:10" x14ac:dyDescent="0.2">
      <c r="B10455" s="13"/>
      <c r="C10455" s="13"/>
      <c r="E10455" s="13"/>
      <c r="G10455" s="13"/>
      <c r="H10455" s="13"/>
      <c r="J10455" s="13"/>
    </row>
    <row r="10456" spans="2:10" x14ac:dyDescent="0.2">
      <c r="B10456" s="13"/>
      <c r="C10456" s="13"/>
      <c r="E10456" s="13"/>
      <c r="G10456" s="13"/>
      <c r="H10456" s="13"/>
      <c r="J10456" s="13"/>
    </row>
    <row r="10457" spans="2:10" x14ac:dyDescent="0.2">
      <c r="B10457" s="13"/>
      <c r="C10457" s="13"/>
      <c r="E10457" s="13"/>
      <c r="G10457" s="13"/>
      <c r="H10457" s="13"/>
      <c r="J10457" s="13"/>
    </row>
    <row r="10458" spans="2:10" x14ac:dyDescent="0.2">
      <c r="B10458" s="13"/>
      <c r="C10458" s="13"/>
      <c r="E10458" s="13"/>
      <c r="G10458" s="13"/>
      <c r="H10458" s="13"/>
      <c r="J10458" s="13"/>
    </row>
    <row r="10459" spans="2:10" x14ac:dyDescent="0.2">
      <c r="B10459" s="13"/>
      <c r="C10459" s="13"/>
      <c r="E10459" s="13"/>
      <c r="G10459" s="13"/>
      <c r="H10459" s="13"/>
      <c r="J10459" s="13"/>
    </row>
    <row r="10460" spans="2:10" x14ac:dyDescent="0.2">
      <c r="B10460" s="13"/>
      <c r="C10460" s="13"/>
      <c r="E10460" s="13"/>
      <c r="G10460" s="13"/>
      <c r="H10460" s="13"/>
      <c r="J10460" s="13"/>
    </row>
    <row r="10461" spans="2:10" x14ac:dyDescent="0.2">
      <c r="B10461" s="13"/>
      <c r="C10461" s="13"/>
      <c r="E10461" s="13"/>
      <c r="G10461" s="13"/>
      <c r="H10461" s="13"/>
      <c r="J10461" s="13"/>
    </row>
    <row r="10462" spans="2:10" x14ac:dyDescent="0.2">
      <c r="B10462" s="13"/>
      <c r="C10462" s="13"/>
      <c r="E10462" s="13"/>
      <c r="G10462" s="13"/>
      <c r="H10462" s="13"/>
      <c r="J10462" s="13"/>
    </row>
    <row r="10463" spans="2:10" x14ac:dyDescent="0.2">
      <c r="B10463" s="13"/>
      <c r="C10463" s="13"/>
      <c r="E10463" s="13"/>
      <c r="G10463" s="13"/>
      <c r="H10463" s="13"/>
      <c r="J10463" s="13"/>
    </row>
    <row r="10464" spans="2:10" x14ac:dyDescent="0.2">
      <c r="B10464" s="13"/>
      <c r="C10464" s="13"/>
      <c r="E10464" s="13"/>
      <c r="G10464" s="13"/>
      <c r="H10464" s="13"/>
      <c r="J10464" s="13"/>
    </row>
    <row r="10465" spans="2:10" x14ac:dyDescent="0.2">
      <c r="B10465" s="13"/>
      <c r="C10465" s="13"/>
      <c r="E10465" s="13"/>
      <c r="G10465" s="13"/>
      <c r="H10465" s="13"/>
      <c r="J10465" s="13"/>
    </row>
    <row r="10466" spans="2:10" x14ac:dyDescent="0.2">
      <c r="B10466" s="13"/>
      <c r="C10466" s="13"/>
      <c r="E10466" s="13"/>
      <c r="G10466" s="13"/>
      <c r="H10466" s="13"/>
      <c r="J10466" s="13"/>
    </row>
    <row r="10467" spans="2:10" x14ac:dyDescent="0.2">
      <c r="B10467" s="13"/>
      <c r="C10467" s="13"/>
      <c r="E10467" s="13"/>
      <c r="G10467" s="13"/>
      <c r="H10467" s="13"/>
      <c r="J10467" s="13"/>
    </row>
    <row r="10468" spans="2:10" x14ac:dyDescent="0.2">
      <c r="B10468" s="13"/>
      <c r="C10468" s="13"/>
      <c r="E10468" s="13"/>
      <c r="G10468" s="13"/>
      <c r="H10468" s="13"/>
      <c r="J10468" s="13"/>
    </row>
    <row r="10469" spans="2:10" x14ac:dyDescent="0.2">
      <c r="B10469" s="13"/>
      <c r="C10469" s="13"/>
      <c r="E10469" s="13"/>
      <c r="G10469" s="13"/>
      <c r="H10469" s="13"/>
      <c r="J10469" s="13"/>
    </row>
    <row r="10470" spans="2:10" x14ac:dyDescent="0.2">
      <c r="B10470" s="13"/>
      <c r="C10470" s="13"/>
      <c r="E10470" s="13"/>
      <c r="G10470" s="13"/>
      <c r="H10470" s="13"/>
      <c r="J10470" s="13"/>
    </row>
    <row r="10471" spans="2:10" x14ac:dyDescent="0.2">
      <c r="B10471" s="13"/>
      <c r="C10471" s="13"/>
      <c r="E10471" s="13"/>
      <c r="G10471" s="13"/>
      <c r="H10471" s="13"/>
      <c r="J10471" s="13"/>
    </row>
    <row r="10472" spans="2:10" x14ac:dyDescent="0.2">
      <c r="B10472" s="13"/>
      <c r="C10472" s="13"/>
      <c r="E10472" s="13"/>
      <c r="G10472" s="13"/>
      <c r="H10472" s="13"/>
      <c r="J10472" s="13"/>
    </row>
    <row r="10473" spans="2:10" x14ac:dyDescent="0.2">
      <c r="B10473" s="13"/>
      <c r="C10473" s="13"/>
      <c r="E10473" s="13"/>
      <c r="G10473" s="13"/>
      <c r="H10473" s="13"/>
      <c r="J10473" s="13"/>
    </row>
    <row r="10474" spans="2:10" x14ac:dyDescent="0.2">
      <c r="B10474" s="13"/>
      <c r="C10474" s="13"/>
      <c r="E10474" s="13"/>
      <c r="G10474" s="13"/>
      <c r="H10474" s="13"/>
      <c r="J10474" s="13"/>
    </row>
    <row r="10475" spans="2:10" x14ac:dyDescent="0.2">
      <c r="B10475" s="13"/>
      <c r="C10475" s="13"/>
      <c r="E10475" s="13"/>
      <c r="G10475" s="13"/>
      <c r="H10475" s="13"/>
      <c r="J10475" s="13"/>
    </row>
    <row r="10476" spans="2:10" x14ac:dyDescent="0.2">
      <c r="B10476" s="13"/>
      <c r="C10476" s="13"/>
      <c r="E10476" s="13"/>
      <c r="G10476" s="13"/>
      <c r="H10476" s="13"/>
      <c r="J10476" s="13"/>
    </row>
    <row r="10477" spans="2:10" x14ac:dyDescent="0.2">
      <c r="B10477" s="13"/>
      <c r="C10477" s="13"/>
      <c r="E10477" s="13"/>
      <c r="G10477" s="13"/>
      <c r="H10477" s="13"/>
      <c r="J10477" s="13"/>
    </row>
    <row r="10478" spans="2:10" x14ac:dyDescent="0.2">
      <c r="B10478" s="13"/>
      <c r="C10478" s="13"/>
      <c r="E10478" s="13"/>
      <c r="G10478" s="13"/>
      <c r="H10478" s="13"/>
      <c r="J10478" s="13"/>
    </row>
    <row r="10479" spans="2:10" x14ac:dyDescent="0.2">
      <c r="B10479" s="13"/>
      <c r="C10479" s="13"/>
      <c r="E10479" s="13"/>
      <c r="G10479" s="13"/>
      <c r="H10479" s="13"/>
      <c r="J10479" s="13"/>
    </row>
    <row r="10480" spans="2:10" x14ac:dyDescent="0.2">
      <c r="B10480" s="13"/>
      <c r="C10480" s="13"/>
      <c r="E10480" s="13"/>
      <c r="G10480" s="13"/>
      <c r="H10480" s="13"/>
      <c r="J10480" s="13"/>
    </row>
    <row r="10481" spans="2:10" x14ac:dyDescent="0.2">
      <c r="B10481" s="13"/>
      <c r="C10481" s="13"/>
      <c r="E10481" s="13"/>
      <c r="G10481" s="13"/>
      <c r="H10481" s="13"/>
      <c r="J10481" s="13"/>
    </row>
    <row r="10482" spans="2:10" x14ac:dyDescent="0.2">
      <c r="B10482" s="13"/>
      <c r="C10482" s="13"/>
      <c r="E10482" s="13"/>
      <c r="G10482" s="13"/>
      <c r="H10482" s="13"/>
      <c r="J10482" s="13"/>
    </row>
    <row r="10483" spans="2:10" x14ac:dyDescent="0.2">
      <c r="B10483" s="13"/>
      <c r="C10483" s="13"/>
      <c r="E10483" s="13"/>
      <c r="G10483" s="13"/>
      <c r="H10483" s="13"/>
      <c r="J10483" s="13"/>
    </row>
    <row r="10484" spans="2:10" x14ac:dyDescent="0.2">
      <c r="B10484" s="13"/>
      <c r="C10484" s="13"/>
      <c r="E10484" s="13"/>
      <c r="G10484" s="13"/>
      <c r="H10484" s="13"/>
      <c r="J10484" s="13"/>
    </row>
    <row r="10485" spans="2:10" x14ac:dyDescent="0.2">
      <c r="B10485" s="13"/>
      <c r="C10485" s="13"/>
      <c r="E10485" s="13"/>
      <c r="G10485" s="13"/>
      <c r="H10485" s="13"/>
      <c r="J10485" s="13"/>
    </row>
    <row r="10486" spans="2:10" x14ac:dyDescent="0.2">
      <c r="B10486" s="13"/>
      <c r="C10486" s="13"/>
      <c r="E10486" s="13"/>
      <c r="G10486" s="13"/>
      <c r="H10486" s="13"/>
      <c r="J10486" s="13"/>
    </row>
    <row r="10487" spans="2:10" x14ac:dyDescent="0.2">
      <c r="B10487" s="13"/>
      <c r="C10487" s="13"/>
      <c r="E10487" s="13"/>
      <c r="G10487" s="13"/>
      <c r="H10487" s="13"/>
      <c r="J10487" s="13"/>
    </row>
    <row r="10488" spans="2:10" x14ac:dyDescent="0.2">
      <c r="B10488" s="13"/>
      <c r="C10488" s="13"/>
      <c r="E10488" s="13"/>
      <c r="G10488" s="13"/>
      <c r="H10488" s="13"/>
      <c r="J10488" s="13"/>
    </row>
    <row r="10489" spans="2:10" x14ac:dyDescent="0.2">
      <c r="B10489" s="13"/>
      <c r="C10489" s="13"/>
      <c r="E10489" s="13"/>
      <c r="G10489" s="13"/>
      <c r="H10489" s="13"/>
      <c r="J10489" s="13"/>
    </row>
    <row r="10490" spans="2:10" x14ac:dyDescent="0.2">
      <c r="B10490" s="13"/>
      <c r="C10490" s="13"/>
      <c r="E10490" s="13"/>
      <c r="G10490" s="13"/>
      <c r="H10490" s="13"/>
      <c r="J10490" s="13"/>
    </row>
    <row r="10491" spans="2:10" x14ac:dyDescent="0.2">
      <c r="B10491" s="13"/>
      <c r="C10491" s="13"/>
      <c r="E10491" s="13"/>
      <c r="G10491" s="13"/>
      <c r="H10491" s="13"/>
      <c r="J10491" s="13"/>
    </row>
    <row r="10492" spans="2:10" x14ac:dyDescent="0.2">
      <c r="B10492" s="13"/>
      <c r="C10492" s="13"/>
      <c r="E10492" s="13"/>
      <c r="G10492" s="13"/>
      <c r="H10492" s="13"/>
      <c r="J10492" s="13"/>
    </row>
    <row r="10493" spans="2:10" x14ac:dyDescent="0.2">
      <c r="B10493" s="13"/>
      <c r="C10493" s="13"/>
      <c r="E10493" s="13"/>
      <c r="G10493" s="13"/>
      <c r="H10493" s="13"/>
      <c r="J10493" s="13"/>
    </row>
    <row r="10494" spans="2:10" x14ac:dyDescent="0.2">
      <c r="B10494" s="13"/>
      <c r="C10494" s="13"/>
      <c r="E10494" s="13"/>
      <c r="G10494" s="13"/>
      <c r="H10494" s="13"/>
      <c r="J10494" s="13"/>
    </row>
    <row r="10495" spans="2:10" x14ac:dyDescent="0.2">
      <c r="B10495" s="13"/>
      <c r="C10495" s="13"/>
      <c r="E10495" s="13"/>
      <c r="G10495" s="13"/>
      <c r="H10495" s="13"/>
      <c r="J10495" s="13"/>
    </row>
    <row r="10496" spans="2:10" x14ac:dyDescent="0.2">
      <c r="B10496" s="13"/>
      <c r="C10496" s="13"/>
      <c r="E10496" s="13"/>
      <c r="G10496" s="13"/>
      <c r="H10496" s="13"/>
      <c r="J10496" s="13"/>
    </row>
    <row r="10497" spans="2:10" x14ac:dyDescent="0.2">
      <c r="B10497" s="13"/>
      <c r="C10497" s="13"/>
      <c r="E10497" s="13"/>
      <c r="G10497" s="13"/>
      <c r="H10497" s="13"/>
      <c r="J10497" s="13"/>
    </row>
    <row r="10498" spans="2:10" x14ac:dyDescent="0.2">
      <c r="B10498" s="13"/>
      <c r="C10498" s="13"/>
      <c r="E10498" s="13"/>
      <c r="G10498" s="13"/>
      <c r="H10498" s="13"/>
      <c r="J10498" s="13"/>
    </row>
    <row r="10499" spans="2:10" x14ac:dyDescent="0.2">
      <c r="B10499" s="13"/>
      <c r="C10499" s="13"/>
      <c r="E10499" s="13"/>
      <c r="G10499" s="13"/>
      <c r="H10499" s="13"/>
      <c r="J10499" s="13"/>
    </row>
    <row r="10500" spans="2:10" x14ac:dyDescent="0.2">
      <c r="B10500" s="13"/>
      <c r="C10500" s="13"/>
      <c r="E10500" s="13"/>
      <c r="G10500" s="13"/>
      <c r="H10500" s="13"/>
      <c r="J10500" s="13"/>
    </row>
    <row r="10501" spans="2:10" x14ac:dyDescent="0.2">
      <c r="B10501" s="13"/>
      <c r="C10501" s="13"/>
      <c r="E10501" s="13"/>
      <c r="G10501" s="13"/>
      <c r="H10501" s="13"/>
      <c r="J10501" s="13"/>
    </row>
    <row r="10502" spans="2:10" x14ac:dyDescent="0.2">
      <c r="B10502" s="13"/>
      <c r="C10502" s="13"/>
      <c r="E10502" s="13"/>
      <c r="G10502" s="13"/>
      <c r="H10502" s="13"/>
      <c r="J10502" s="13"/>
    </row>
    <row r="10503" spans="2:10" x14ac:dyDescent="0.2">
      <c r="B10503" s="13"/>
      <c r="C10503" s="13"/>
      <c r="E10503" s="13"/>
      <c r="G10503" s="13"/>
      <c r="H10503" s="13"/>
      <c r="J10503" s="13"/>
    </row>
    <row r="10504" spans="2:10" x14ac:dyDescent="0.2">
      <c r="B10504" s="13"/>
      <c r="C10504" s="13"/>
      <c r="E10504" s="13"/>
      <c r="G10504" s="13"/>
      <c r="H10504" s="13"/>
      <c r="J10504" s="13"/>
    </row>
    <row r="10505" spans="2:10" x14ac:dyDescent="0.2">
      <c r="B10505" s="13"/>
      <c r="C10505" s="13"/>
      <c r="E10505" s="13"/>
      <c r="G10505" s="13"/>
      <c r="H10505" s="13"/>
      <c r="J10505" s="13"/>
    </row>
    <row r="10506" spans="2:10" x14ac:dyDescent="0.2">
      <c r="B10506" s="13"/>
      <c r="C10506" s="13"/>
      <c r="E10506" s="13"/>
      <c r="G10506" s="13"/>
      <c r="H10506" s="13"/>
      <c r="J10506" s="13"/>
    </row>
    <row r="10507" spans="2:10" x14ac:dyDescent="0.2">
      <c r="B10507" s="13"/>
      <c r="C10507" s="13"/>
      <c r="E10507" s="13"/>
      <c r="G10507" s="13"/>
      <c r="H10507" s="13"/>
      <c r="J10507" s="13"/>
    </row>
    <row r="10508" spans="2:10" x14ac:dyDescent="0.2">
      <c r="B10508" s="13"/>
      <c r="C10508" s="13"/>
      <c r="E10508" s="13"/>
      <c r="G10508" s="13"/>
      <c r="H10508" s="13"/>
      <c r="J10508" s="13"/>
    </row>
    <row r="10509" spans="2:10" x14ac:dyDescent="0.2">
      <c r="B10509" s="13"/>
      <c r="C10509" s="13"/>
      <c r="E10509" s="13"/>
      <c r="G10509" s="13"/>
      <c r="H10509" s="13"/>
      <c r="J10509" s="13"/>
    </row>
    <row r="10510" spans="2:10" x14ac:dyDescent="0.2">
      <c r="B10510" s="13"/>
      <c r="C10510" s="13"/>
      <c r="E10510" s="13"/>
      <c r="G10510" s="13"/>
      <c r="H10510" s="13"/>
      <c r="J10510" s="13"/>
    </row>
    <row r="10511" spans="2:10" x14ac:dyDescent="0.2">
      <c r="B10511" s="13"/>
      <c r="C10511" s="13"/>
      <c r="E10511" s="13"/>
      <c r="G10511" s="13"/>
      <c r="H10511" s="13"/>
      <c r="J10511" s="13"/>
    </row>
    <row r="10512" spans="2:10" x14ac:dyDescent="0.2">
      <c r="B10512" s="13"/>
      <c r="C10512" s="13"/>
      <c r="E10512" s="13"/>
      <c r="G10512" s="13"/>
      <c r="H10512" s="13"/>
      <c r="J10512" s="13"/>
    </row>
    <row r="10513" spans="2:10" x14ac:dyDescent="0.2">
      <c r="B10513" s="13"/>
      <c r="C10513" s="13"/>
      <c r="E10513" s="13"/>
      <c r="G10513" s="13"/>
      <c r="H10513" s="13"/>
      <c r="J10513" s="13"/>
    </row>
    <row r="10514" spans="2:10" x14ac:dyDescent="0.2">
      <c r="B10514" s="13"/>
      <c r="C10514" s="13"/>
      <c r="E10514" s="13"/>
      <c r="G10514" s="13"/>
      <c r="H10514" s="13"/>
      <c r="J10514" s="13"/>
    </row>
    <row r="10515" spans="2:10" x14ac:dyDescent="0.2">
      <c r="B10515" s="13"/>
      <c r="C10515" s="13"/>
      <c r="E10515" s="13"/>
      <c r="G10515" s="13"/>
      <c r="H10515" s="13"/>
      <c r="J10515" s="13"/>
    </row>
    <row r="10516" spans="2:10" x14ac:dyDescent="0.2">
      <c r="B10516" s="13"/>
      <c r="C10516" s="13"/>
      <c r="E10516" s="13"/>
      <c r="G10516" s="13"/>
      <c r="H10516" s="13"/>
      <c r="J10516" s="13"/>
    </row>
    <row r="10517" spans="2:10" x14ac:dyDescent="0.2">
      <c r="B10517" s="13"/>
      <c r="C10517" s="13"/>
      <c r="E10517" s="13"/>
      <c r="G10517" s="13"/>
      <c r="H10517" s="13"/>
      <c r="J10517" s="13"/>
    </row>
    <row r="10518" spans="2:10" x14ac:dyDescent="0.2">
      <c r="B10518" s="13"/>
      <c r="C10518" s="13"/>
      <c r="E10518" s="13"/>
      <c r="G10518" s="13"/>
      <c r="H10518" s="13"/>
      <c r="J10518" s="13"/>
    </row>
    <row r="10519" spans="2:10" x14ac:dyDescent="0.2">
      <c r="B10519" s="13"/>
      <c r="C10519" s="13"/>
      <c r="E10519" s="13"/>
      <c r="G10519" s="13"/>
      <c r="H10519" s="13"/>
      <c r="J10519" s="13"/>
    </row>
    <row r="10520" spans="2:10" x14ac:dyDescent="0.2">
      <c r="B10520" s="13"/>
      <c r="C10520" s="13"/>
      <c r="E10520" s="13"/>
      <c r="G10520" s="13"/>
      <c r="H10520" s="13"/>
      <c r="J10520" s="13"/>
    </row>
    <row r="10521" spans="2:10" x14ac:dyDescent="0.2">
      <c r="B10521" s="13"/>
      <c r="C10521" s="13"/>
      <c r="E10521" s="13"/>
      <c r="G10521" s="13"/>
      <c r="H10521" s="13"/>
      <c r="J10521" s="13"/>
    </row>
    <row r="10522" spans="2:10" x14ac:dyDescent="0.2">
      <c r="B10522" s="13"/>
      <c r="C10522" s="13"/>
      <c r="E10522" s="13"/>
      <c r="G10522" s="13"/>
      <c r="H10522" s="13"/>
      <c r="J10522" s="13"/>
    </row>
    <row r="10523" spans="2:10" x14ac:dyDescent="0.2">
      <c r="B10523" s="13"/>
      <c r="C10523" s="13"/>
      <c r="E10523" s="13"/>
      <c r="G10523" s="13"/>
      <c r="H10523" s="13"/>
      <c r="J10523" s="13"/>
    </row>
    <row r="10524" spans="2:10" x14ac:dyDescent="0.2">
      <c r="B10524" s="13"/>
      <c r="C10524" s="13"/>
      <c r="E10524" s="13"/>
      <c r="G10524" s="13"/>
      <c r="H10524" s="13"/>
      <c r="J10524" s="13"/>
    </row>
    <row r="10525" spans="2:10" x14ac:dyDescent="0.2">
      <c r="B10525" s="13"/>
      <c r="C10525" s="13"/>
      <c r="E10525" s="13"/>
      <c r="G10525" s="13"/>
      <c r="H10525" s="13"/>
      <c r="J10525" s="13"/>
    </row>
    <row r="10526" spans="2:10" x14ac:dyDescent="0.2">
      <c r="B10526" s="13"/>
      <c r="C10526" s="13"/>
      <c r="E10526" s="13"/>
      <c r="G10526" s="13"/>
      <c r="H10526" s="13"/>
      <c r="J10526" s="13"/>
    </row>
    <row r="10527" spans="2:10" x14ac:dyDescent="0.2">
      <c r="B10527" s="13"/>
      <c r="C10527" s="13"/>
      <c r="E10527" s="13"/>
      <c r="G10527" s="13"/>
      <c r="H10527" s="13"/>
      <c r="J10527" s="13"/>
    </row>
    <row r="10528" spans="2:10" x14ac:dyDescent="0.2">
      <c r="B10528" s="13"/>
      <c r="C10528" s="13"/>
      <c r="E10528" s="13"/>
      <c r="G10528" s="13"/>
      <c r="H10528" s="13"/>
      <c r="J10528" s="13"/>
    </row>
    <row r="10529" spans="2:10" x14ac:dyDescent="0.2">
      <c r="B10529" s="13"/>
      <c r="C10529" s="13"/>
      <c r="E10529" s="13"/>
      <c r="G10529" s="13"/>
      <c r="H10529" s="13"/>
      <c r="J10529" s="13"/>
    </row>
    <row r="10530" spans="2:10" x14ac:dyDescent="0.2">
      <c r="B10530" s="13"/>
      <c r="C10530" s="13"/>
      <c r="E10530" s="13"/>
      <c r="G10530" s="13"/>
      <c r="H10530" s="13"/>
      <c r="J10530" s="13"/>
    </row>
    <row r="10531" spans="2:10" x14ac:dyDescent="0.2">
      <c r="B10531" s="13"/>
      <c r="C10531" s="13"/>
      <c r="E10531" s="13"/>
      <c r="G10531" s="13"/>
      <c r="H10531" s="13"/>
      <c r="J10531" s="13"/>
    </row>
    <row r="10532" spans="2:10" x14ac:dyDescent="0.2">
      <c r="B10532" s="13"/>
      <c r="C10532" s="13"/>
      <c r="E10532" s="13"/>
      <c r="G10532" s="13"/>
      <c r="H10532" s="13"/>
      <c r="J10532" s="13"/>
    </row>
    <row r="10533" spans="2:10" x14ac:dyDescent="0.2">
      <c r="B10533" s="13"/>
      <c r="C10533" s="13"/>
      <c r="E10533" s="13"/>
      <c r="G10533" s="13"/>
      <c r="H10533" s="13"/>
      <c r="J10533" s="13"/>
    </row>
    <row r="10534" spans="2:10" x14ac:dyDescent="0.2">
      <c r="B10534" s="13"/>
      <c r="C10534" s="13"/>
      <c r="E10534" s="13"/>
      <c r="G10534" s="13"/>
      <c r="H10534" s="13"/>
      <c r="J10534" s="13"/>
    </row>
    <row r="10535" spans="2:10" x14ac:dyDescent="0.2">
      <c r="B10535" s="13"/>
      <c r="C10535" s="13"/>
      <c r="E10535" s="13"/>
      <c r="G10535" s="13"/>
      <c r="H10535" s="13"/>
      <c r="J10535" s="13"/>
    </row>
    <row r="10536" spans="2:10" x14ac:dyDescent="0.2">
      <c r="B10536" s="13"/>
      <c r="C10536" s="13"/>
      <c r="E10536" s="13"/>
      <c r="G10536" s="13"/>
      <c r="H10536" s="13"/>
      <c r="J10536" s="13"/>
    </row>
    <row r="10537" spans="2:10" x14ac:dyDescent="0.2">
      <c r="B10537" s="13"/>
      <c r="C10537" s="13"/>
      <c r="E10537" s="13"/>
      <c r="G10537" s="13"/>
      <c r="H10537" s="13"/>
      <c r="J10537" s="13"/>
    </row>
    <row r="10538" spans="2:10" x14ac:dyDescent="0.2">
      <c r="B10538" s="13"/>
      <c r="C10538" s="13"/>
      <c r="E10538" s="13"/>
      <c r="G10538" s="13"/>
      <c r="H10538" s="13"/>
      <c r="J10538" s="13"/>
    </row>
    <row r="10539" spans="2:10" x14ac:dyDescent="0.2">
      <c r="B10539" s="13"/>
      <c r="C10539" s="13"/>
      <c r="E10539" s="13"/>
      <c r="G10539" s="13"/>
      <c r="H10539" s="13"/>
      <c r="J10539" s="13"/>
    </row>
    <row r="10540" spans="2:10" x14ac:dyDescent="0.2">
      <c r="B10540" s="13"/>
      <c r="C10540" s="13"/>
      <c r="E10540" s="13"/>
      <c r="G10540" s="13"/>
      <c r="H10540" s="13"/>
      <c r="J10540" s="13"/>
    </row>
    <row r="10541" spans="2:10" x14ac:dyDescent="0.2">
      <c r="B10541" s="13"/>
      <c r="C10541" s="13"/>
      <c r="E10541" s="13"/>
      <c r="G10541" s="13"/>
      <c r="H10541" s="13"/>
      <c r="J10541" s="13"/>
    </row>
    <row r="10542" spans="2:10" x14ac:dyDescent="0.2">
      <c r="B10542" s="13"/>
      <c r="C10542" s="13"/>
      <c r="E10542" s="13"/>
      <c r="G10542" s="13"/>
      <c r="H10542" s="13"/>
      <c r="J10542" s="13"/>
    </row>
    <row r="10543" spans="2:10" x14ac:dyDescent="0.2">
      <c r="B10543" s="13"/>
      <c r="C10543" s="13"/>
      <c r="E10543" s="13"/>
      <c r="G10543" s="13"/>
      <c r="H10543" s="13"/>
      <c r="J10543" s="13"/>
    </row>
    <row r="10544" spans="2:10" x14ac:dyDescent="0.2">
      <c r="B10544" s="13"/>
      <c r="C10544" s="13"/>
      <c r="E10544" s="13"/>
      <c r="G10544" s="13"/>
      <c r="H10544" s="13"/>
      <c r="J10544" s="13"/>
    </row>
    <row r="10545" spans="2:10" x14ac:dyDescent="0.2">
      <c r="B10545" s="13"/>
      <c r="C10545" s="13"/>
      <c r="E10545" s="13"/>
      <c r="G10545" s="13"/>
      <c r="H10545" s="13"/>
      <c r="J10545" s="13"/>
    </row>
    <row r="10546" spans="2:10" x14ac:dyDescent="0.2">
      <c r="B10546" s="13"/>
      <c r="C10546" s="13"/>
      <c r="E10546" s="13"/>
      <c r="G10546" s="13"/>
      <c r="H10546" s="13"/>
      <c r="J10546" s="13"/>
    </row>
    <row r="10547" spans="2:10" x14ac:dyDescent="0.2">
      <c r="B10547" s="13"/>
      <c r="C10547" s="13"/>
      <c r="E10547" s="13"/>
      <c r="G10547" s="13"/>
      <c r="H10547" s="13"/>
      <c r="J10547" s="13"/>
    </row>
    <row r="10548" spans="2:10" x14ac:dyDescent="0.2">
      <c r="B10548" s="13"/>
      <c r="C10548" s="13"/>
      <c r="E10548" s="13"/>
      <c r="G10548" s="13"/>
      <c r="H10548" s="13"/>
      <c r="J10548" s="13"/>
    </row>
    <row r="10549" spans="2:10" x14ac:dyDescent="0.2">
      <c r="B10549" s="13"/>
      <c r="C10549" s="13"/>
      <c r="E10549" s="13"/>
      <c r="G10549" s="13"/>
      <c r="H10549" s="13"/>
      <c r="J10549" s="13"/>
    </row>
    <row r="10550" spans="2:10" x14ac:dyDescent="0.2">
      <c r="B10550" s="13"/>
      <c r="C10550" s="13"/>
      <c r="E10550" s="13"/>
      <c r="G10550" s="13"/>
      <c r="H10550" s="13"/>
      <c r="J10550" s="13"/>
    </row>
    <row r="10551" spans="2:10" x14ac:dyDescent="0.2">
      <c r="B10551" s="13"/>
      <c r="C10551" s="13"/>
      <c r="E10551" s="13"/>
      <c r="G10551" s="13"/>
      <c r="H10551" s="13"/>
      <c r="J10551" s="13"/>
    </row>
    <row r="10552" spans="2:10" x14ac:dyDescent="0.2">
      <c r="B10552" s="13"/>
      <c r="C10552" s="13"/>
      <c r="E10552" s="13"/>
      <c r="G10552" s="13"/>
      <c r="H10552" s="13"/>
      <c r="J10552" s="13"/>
    </row>
    <row r="10553" spans="2:10" x14ac:dyDescent="0.2">
      <c r="B10553" s="13"/>
      <c r="C10553" s="13"/>
      <c r="E10553" s="13"/>
      <c r="G10553" s="13"/>
      <c r="H10553" s="13"/>
      <c r="J10553" s="13"/>
    </row>
    <row r="10554" spans="2:10" x14ac:dyDescent="0.2">
      <c r="B10554" s="13"/>
      <c r="C10554" s="13"/>
      <c r="E10554" s="13"/>
      <c r="G10554" s="13"/>
      <c r="H10554" s="13"/>
      <c r="J10554" s="13"/>
    </row>
    <row r="10555" spans="2:10" x14ac:dyDescent="0.2">
      <c r="B10555" s="13"/>
      <c r="C10555" s="13"/>
      <c r="E10555" s="13"/>
      <c r="G10555" s="13"/>
      <c r="H10555" s="13"/>
      <c r="J10555" s="13"/>
    </row>
    <row r="10556" spans="2:10" x14ac:dyDescent="0.2">
      <c r="B10556" s="13"/>
      <c r="C10556" s="13"/>
      <c r="E10556" s="13"/>
      <c r="G10556" s="13"/>
      <c r="H10556" s="13"/>
      <c r="J10556" s="13"/>
    </row>
    <row r="10557" spans="2:10" x14ac:dyDescent="0.2">
      <c r="B10557" s="13"/>
      <c r="C10557" s="13"/>
      <c r="E10557" s="13"/>
      <c r="G10557" s="13"/>
      <c r="H10557" s="13"/>
      <c r="J10557" s="13"/>
    </row>
    <row r="10558" spans="2:10" x14ac:dyDescent="0.2">
      <c r="B10558" s="13"/>
      <c r="C10558" s="13"/>
      <c r="E10558" s="13"/>
      <c r="G10558" s="13"/>
      <c r="H10558" s="13"/>
      <c r="J10558" s="13"/>
    </row>
    <row r="10559" spans="2:10" x14ac:dyDescent="0.2">
      <c r="B10559" s="13"/>
      <c r="C10559" s="13"/>
      <c r="E10559" s="13"/>
      <c r="G10559" s="13"/>
      <c r="H10559" s="13"/>
      <c r="J10559" s="13"/>
    </row>
    <row r="10560" spans="2:10" x14ac:dyDescent="0.2">
      <c r="B10560" s="13"/>
      <c r="C10560" s="13"/>
      <c r="E10560" s="13"/>
      <c r="G10560" s="13"/>
      <c r="H10560" s="13"/>
      <c r="J10560" s="13"/>
    </row>
    <row r="10561" spans="2:10" x14ac:dyDescent="0.2">
      <c r="B10561" s="13"/>
      <c r="C10561" s="13"/>
      <c r="E10561" s="13"/>
      <c r="G10561" s="13"/>
      <c r="H10561" s="13"/>
      <c r="J10561" s="13"/>
    </row>
    <row r="10562" spans="2:10" x14ac:dyDescent="0.2">
      <c r="B10562" s="13"/>
      <c r="C10562" s="13"/>
      <c r="E10562" s="13"/>
      <c r="G10562" s="13"/>
      <c r="H10562" s="13"/>
      <c r="J10562" s="13"/>
    </row>
    <row r="10563" spans="2:10" x14ac:dyDescent="0.2">
      <c r="B10563" s="13"/>
      <c r="C10563" s="13"/>
      <c r="E10563" s="13"/>
      <c r="G10563" s="13"/>
      <c r="H10563" s="13"/>
      <c r="J10563" s="13"/>
    </row>
    <row r="10564" spans="2:10" x14ac:dyDescent="0.2">
      <c r="B10564" s="13"/>
      <c r="C10564" s="13"/>
      <c r="E10564" s="13"/>
      <c r="G10564" s="13"/>
      <c r="H10564" s="13"/>
      <c r="J10564" s="13"/>
    </row>
    <row r="10565" spans="2:10" x14ac:dyDescent="0.2">
      <c r="B10565" s="13"/>
      <c r="C10565" s="13"/>
      <c r="E10565" s="13"/>
      <c r="G10565" s="13"/>
      <c r="H10565" s="13"/>
      <c r="J10565" s="13"/>
    </row>
    <row r="10566" spans="2:10" x14ac:dyDescent="0.2">
      <c r="B10566" s="13"/>
      <c r="C10566" s="13"/>
      <c r="E10566" s="13"/>
      <c r="G10566" s="13"/>
      <c r="H10566" s="13"/>
      <c r="J10566" s="13"/>
    </row>
    <row r="10567" spans="2:10" x14ac:dyDescent="0.2">
      <c r="B10567" s="13"/>
      <c r="C10567" s="13"/>
      <c r="E10567" s="13"/>
      <c r="G10567" s="13"/>
      <c r="H10567" s="13"/>
      <c r="J10567" s="13"/>
    </row>
    <row r="10568" spans="2:10" x14ac:dyDescent="0.2">
      <c r="B10568" s="13"/>
      <c r="C10568" s="13"/>
      <c r="E10568" s="13"/>
      <c r="G10568" s="13"/>
      <c r="H10568" s="13"/>
      <c r="J10568" s="13"/>
    </row>
    <row r="10569" spans="2:10" x14ac:dyDescent="0.2">
      <c r="B10569" s="13"/>
      <c r="C10569" s="13"/>
      <c r="E10569" s="13"/>
      <c r="G10569" s="13"/>
      <c r="H10569" s="13"/>
      <c r="J10569" s="13"/>
    </row>
    <row r="10570" spans="2:10" x14ac:dyDescent="0.2">
      <c r="B10570" s="13"/>
      <c r="C10570" s="13"/>
      <c r="E10570" s="13"/>
      <c r="G10570" s="13"/>
      <c r="H10570" s="13"/>
      <c r="J10570" s="13"/>
    </row>
    <row r="10571" spans="2:10" x14ac:dyDescent="0.2">
      <c r="B10571" s="13"/>
      <c r="C10571" s="13"/>
      <c r="E10571" s="13"/>
      <c r="G10571" s="13"/>
      <c r="H10571" s="13"/>
      <c r="J10571" s="13"/>
    </row>
    <row r="10572" spans="2:10" x14ac:dyDescent="0.2">
      <c r="B10572" s="13"/>
      <c r="C10572" s="13"/>
      <c r="E10572" s="13"/>
      <c r="G10572" s="13"/>
      <c r="H10572" s="13"/>
      <c r="J10572" s="13"/>
    </row>
    <row r="10573" spans="2:10" x14ac:dyDescent="0.2">
      <c r="B10573" s="13"/>
      <c r="C10573" s="13"/>
      <c r="E10573" s="13"/>
      <c r="G10573" s="13"/>
      <c r="H10573" s="13"/>
      <c r="J10573" s="13"/>
    </row>
    <row r="10574" spans="2:10" x14ac:dyDescent="0.2">
      <c r="B10574" s="13"/>
      <c r="C10574" s="13"/>
      <c r="E10574" s="13"/>
      <c r="G10574" s="13"/>
      <c r="H10574" s="13"/>
      <c r="J10574" s="13"/>
    </row>
    <row r="10575" spans="2:10" x14ac:dyDescent="0.2">
      <c r="B10575" s="13"/>
      <c r="C10575" s="13"/>
      <c r="E10575" s="13"/>
      <c r="G10575" s="13"/>
      <c r="H10575" s="13"/>
      <c r="J10575" s="13"/>
    </row>
    <row r="10576" spans="2:10" x14ac:dyDescent="0.2">
      <c r="B10576" s="13"/>
      <c r="C10576" s="13"/>
      <c r="E10576" s="13"/>
      <c r="G10576" s="13"/>
      <c r="H10576" s="13"/>
      <c r="J10576" s="13"/>
    </row>
    <row r="10577" spans="2:10" x14ac:dyDescent="0.2">
      <c r="B10577" s="13"/>
      <c r="C10577" s="13"/>
      <c r="E10577" s="13"/>
      <c r="G10577" s="13"/>
      <c r="H10577" s="13"/>
      <c r="J10577" s="13"/>
    </row>
    <row r="10578" spans="2:10" x14ac:dyDescent="0.2">
      <c r="B10578" s="13"/>
      <c r="C10578" s="13"/>
      <c r="E10578" s="13"/>
      <c r="G10578" s="13"/>
      <c r="H10578" s="13"/>
      <c r="J10578" s="13"/>
    </row>
    <row r="10579" spans="2:10" x14ac:dyDescent="0.2">
      <c r="B10579" s="13"/>
      <c r="C10579" s="13"/>
      <c r="E10579" s="13"/>
      <c r="G10579" s="13"/>
      <c r="H10579" s="13"/>
      <c r="J10579" s="13"/>
    </row>
    <row r="10580" spans="2:10" x14ac:dyDescent="0.2">
      <c r="B10580" s="13"/>
      <c r="C10580" s="13"/>
      <c r="E10580" s="13"/>
      <c r="G10580" s="13"/>
      <c r="H10580" s="13"/>
      <c r="J10580" s="13"/>
    </row>
    <row r="10581" spans="2:10" x14ac:dyDescent="0.2">
      <c r="B10581" s="13"/>
      <c r="C10581" s="13"/>
      <c r="E10581" s="13"/>
      <c r="G10581" s="13"/>
      <c r="H10581" s="13"/>
      <c r="J10581" s="13"/>
    </row>
    <row r="10582" spans="2:10" x14ac:dyDescent="0.2">
      <c r="B10582" s="13"/>
      <c r="C10582" s="13"/>
      <c r="E10582" s="13"/>
      <c r="G10582" s="13"/>
      <c r="H10582" s="13"/>
      <c r="J10582" s="13"/>
    </row>
    <row r="10583" spans="2:10" x14ac:dyDescent="0.2">
      <c r="B10583" s="13"/>
      <c r="C10583" s="13"/>
      <c r="E10583" s="13"/>
      <c r="G10583" s="13"/>
      <c r="H10583" s="13"/>
      <c r="J10583" s="13"/>
    </row>
    <row r="10584" spans="2:10" x14ac:dyDescent="0.2">
      <c r="B10584" s="13"/>
      <c r="C10584" s="13"/>
      <c r="E10584" s="13"/>
      <c r="G10584" s="13"/>
      <c r="H10584" s="13"/>
      <c r="J10584" s="13"/>
    </row>
    <row r="10585" spans="2:10" x14ac:dyDescent="0.2">
      <c r="B10585" s="13"/>
      <c r="C10585" s="13"/>
      <c r="E10585" s="13"/>
      <c r="G10585" s="13"/>
      <c r="H10585" s="13"/>
      <c r="J10585" s="13"/>
    </row>
    <row r="10586" spans="2:10" x14ac:dyDescent="0.2">
      <c r="B10586" s="13"/>
      <c r="C10586" s="13"/>
      <c r="E10586" s="13"/>
      <c r="G10586" s="13"/>
      <c r="H10586" s="13"/>
      <c r="J10586" s="13"/>
    </row>
    <row r="10587" spans="2:10" x14ac:dyDescent="0.2">
      <c r="B10587" s="13"/>
      <c r="C10587" s="13"/>
      <c r="E10587" s="13"/>
      <c r="G10587" s="13"/>
      <c r="H10587" s="13"/>
      <c r="J10587" s="13"/>
    </row>
    <row r="10588" spans="2:10" x14ac:dyDescent="0.2">
      <c r="B10588" s="13"/>
      <c r="C10588" s="13"/>
      <c r="E10588" s="13"/>
      <c r="G10588" s="13"/>
      <c r="H10588" s="13"/>
      <c r="J10588" s="13"/>
    </row>
    <row r="10589" spans="2:10" x14ac:dyDescent="0.2">
      <c r="B10589" s="13"/>
      <c r="C10589" s="13"/>
      <c r="E10589" s="13"/>
      <c r="G10589" s="13"/>
      <c r="H10589" s="13"/>
      <c r="J10589" s="13"/>
    </row>
    <row r="10590" spans="2:10" x14ac:dyDescent="0.2">
      <c r="B10590" s="13"/>
      <c r="C10590" s="13"/>
      <c r="E10590" s="13"/>
      <c r="G10590" s="13"/>
      <c r="H10590" s="13"/>
      <c r="J10590" s="13"/>
    </row>
    <row r="10591" spans="2:10" x14ac:dyDescent="0.2">
      <c r="B10591" s="13"/>
      <c r="C10591" s="13"/>
      <c r="E10591" s="13"/>
      <c r="G10591" s="13"/>
      <c r="H10591" s="13"/>
      <c r="J10591" s="13"/>
    </row>
    <row r="10592" spans="2:10" x14ac:dyDescent="0.2">
      <c r="B10592" s="13"/>
      <c r="C10592" s="13"/>
      <c r="E10592" s="13"/>
      <c r="G10592" s="13"/>
      <c r="H10592" s="13"/>
      <c r="J10592" s="13"/>
    </row>
    <row r="10593" spans="2:10" x14ac:dyDescent="0.2">
      <c r="B10593" s="13"/>
      <c r="C10593" s="13"/>
      <c r="E10593" s="13"/>
      <c r="G10593" s="13"/>
      <c r="H10593" s="13"/>
      <c r="J10593" s="13"/>
    </row>
    <row r="10594" spans="2:10" x14ac:dyDescent="0.2">
      <c r="B10594" s="13"/>
      <c r="C10594" s="13"/>
      <c r="E10594" s="13"/>
      <c r="G10594" s="13"/>
      <c r="H10594" s="13"/>
      <c r="J10594" s="13"/>
    </row>
    <row r="10595" spans="2:10" x14ac:dyDescent="0.2">
      <c r="B10595" s="13"/>
      <c r="C10595" s="13"/>
      <c r="E10595" s="13"/>
      <c r="G10595" s="13"/>
      <c r="H10595" s="13"/>
      <c r="J10595" s="13"/>
    </row>
    <row r="10596" spans="2:10" x14ac:dyDescent="0.2">
      <c r="B10596" s="13"/>
      <c r="C10596" s="13"/>
      <c r="E10596" s="13"/>
      <c r="G10596" s="13"/>
      <c r="H10596" s="13"/>
      <c r="J10596" s="13"/>
    </row>
    <row r="10597" spans="2:10" x14ac:dyDescent="0.2">
      <c r="B10597" s="13"/>
      <c r="C10597" s="13"/>
      <c r="E10597" s="13"/>
      <c r="G10597" s="13"/>
      <c r="H10597" s="13"/>
      <c r="J10597" s="13"/>
    </row>
    <row r="10598" spans="2:10" x14ac:dyDescent="0.2">
      <c r="B10598" s="13"/>
      <c r="C10598" s="13"/>
      <c r="E10598" s="13"/>
      <c r="G10598" s="13"/>
      <c r="H10598" s="13"/>
      <c r="J10598" s="13"/>
    </row>
    <row r="10599" spans="2:10" x14ac:dyDescent="0.2">
      <c r="B10599" s="13"/>
      <c r="C10599" s="13"/>
      <c r="E10599" s="13"/>
      <c r="G10599" s="13"/>
      <c r="H10599" s="13"/>
      <c r="J10599" s="13"/>
    </row>
    <row r="10600" spans="2:10" x14ac:dyDescent="0.2">
      <c r="B10600" s="13"/>
      <c r="C10600" s="13"/>
      <c r="E10600" s="13"/>
      <c r="G10600" s="13"/>
      <c r="H10600" s="13"/>
      <c r="J10600" s="13"/>
    </row>
    <row r="10601" spans="2:10" x14ac:dyDescent="0.2">
      <c r="B10601" s="13"/>
      <c r="C10601" s="13"/>
      <c r="E10601" s="13"/>
      <c r="G10601" s="13"/>
      <c r="H10601" s="13"/>
      <c r="J10601" s="13"/>
    </row>
    <row r="10602" spans="2:10" x14ac:dyDescent="0.2">
      <c r="B10602" s="13"/>
      <c r="C10602" s="13"/>
      <c r="E10602" s="13"/>
      <c r="G10602" s="13"/>
      <c r="H10602" s="13"/>
      <c r="J10602" s="13"/>
    </row>
    <row r="10603" spans="2:10" x14ac:dyDescent="0.2">
      <c r="B10603" s="13"/>
      <c r="C10603" s="13"/>
      <c r="E10603" s="13"/>
      <c r="G10603" s="13"/>
      <c r="H10603" s="13"/>
      <c r="J10603" s="13"/>
    </row>
    <row r="10604" spans="2:10" x14ac:dyDescent="0.2">
      <c r="B10604" s="13"/>
      <c r="C10604" s="13"/>
      <c r="E10604" s="13"/>
      <c r="G10604" s="13"/>
      <c r="H10604" s="13"/>
      <c r="J10604" s="13"/>
    </row>
    <row r="10605" spans="2:10" x14ac:dyDescent="0.2">
      <c r="B10605" s="13"/>
      <c r="C10605" s="13"/>
      <c r="E10605" s="13"/>
      <c r="G10605" s="13"/>
      <c r="H10605" s="13"/>
      <c r="J10605" s="13"/>
    </row>
    <row r="10606" spans="2:10" x14ac:dyDescent="0.2">
      <c r="B10606" s="13"/>
      <c r="C10606" s="13"/>
      <c r="E10606" s="13"/>
      <c r="G10606" s="13"/>
      <c r="H10606" s="13"/>
      <c r="J10606" s="13"/>
    </row>
    <row r="10607" spans="2:10" x14ac:dyDescent="0.2">
      <c r="B10607" s="13"/>
      <c r="C10607" s="13"/>
      <c r="E10607" s="13"/>
      <c r="G10607" s="13"/>
      <c r="H10607" s="13"/>
      <c r="J10607" s="13"/>
    </row>
    <row r="10608" spans="2:10" x14ac:dyDescent="0.2">
      <c r="B10608" s="13"/>
      <c r="C10608" s="13"/>
      <c r="E10608" s="13"/>
      <c r="G10608" s="13"/>
      <c r="H10608" s="13"/>
      <c r="J10608" s="13"/>
    </row>
    <row r="10609" spans="2:10" x14ac:dyDescent="0.2">
      <c r="B10609" s="13"/>
      <c r="C10609" s="13"/>
      <c r="E10609" s="13"/>
      <c r="G10609" s="13"/>
      <c r="H10609" s="13"/>
      <c r="J10609" s="13"/>
    </row>
    <row r="10610" spans="2:10" x14ac:dyDescent="0.2">
      <c r="B10610" s="13"/>
      <c r="C10610" s="13"/>
      <c r="E10610" s="13"/>
      <c r="G10610" s="13"/>
      <c r="H10610" s="13"/>
      <c r="J10610" s="13"/>
    </row>
    <row r="10611" spans="2:10" x14ac:dyDescent="0.2">
      <c r="B10611" s="13"/>
      <c r="C10611" s="13"/>
      <c r="E10611" s="13"/>
      <c r="G10611" s="13"/>
      <c r="H10611" s="13"/>
      <c r="J10611" s="13"/>
    </row>
    <row r="10612" spans="2:10" x14ac:dyDescent="0.2">
      <c r="B10612" s="13"/>
      <c r="C10612" s="13"/>
      <c r="E10612" s="13"/>
      <c r="G10612" s="13"/>
      <c r="H10612" s="13"/>
      <c r="J10612" s="13"/>
    </row>
    <row r="10613" spans="2:10" x14ac:dyDescent="0.2">
      <c r="B10613" s="13"/>
      <c r="C10613" s="13"/>
      <c r="E10613" s="13"/>
      <c r="G10613" s="13"/>
      <c r="H10613" s="13"/>
      <c r="J10613" s="13"/>
    </row>
    <row r="10614" spans="2:10" x14ac:dyDescent="0.2">
      <c r="B10614" s="13"/>
      <c r="C10614" s="13"/>
      <c r="E10614" s="13"/>
      <c r="G10614" s="13"/>
      <c r="H10614" s="13"/>
      <c r="J10614" s="13"/>
    </row>
    <row r="10615" spans="2:10" x14ac:dyDescent="0.2">
      <c r="B10615" s="13"/>
      <c r="C10615" s="13"/>
      <c r="E10615" s="13"/>
      <c r="G10615" s="13"/>
      <c r="H10615" s="13"/>
      <c r="J10615" s="13"/>
    </row>
    <row r="10616" spans="2:10" x14ac:dyDescent="0.2">
      <c r="B10616" s="13"/>
      <c r="C10616" s="13"/>
      <c r="E10616" s="13"/>
      <c r="G10616" s="13"/>
      <c r="H10616" s="13"/>
      <c r="J10616" s="13"/>
    </row>
    <row r="10617" spans="2:10" x14ac:dyDescent="0.2">
      <c r="B10617" s="13"/>
      <c r="C10617" s="13"/>
      <c r="E10617" s="13"/>
      <c r="G10617" s="13"/>
      <c r="H10617" s="13"/>
      <c r="J10617" s="13"/>
    </row>
    <row r="10618" spans="2:10" x14ac:dyDescent="0.2">
      <c r="B10618" s="13"/>
      <c r="C10618" s="13"/>
      <c r="E10618" s="13"/>
      <c r="G10618" s="13"/>
      <c r="H10618" s="13"/>
      <c r="J10618" s="13"/>
    </row>
    <row r="10619" spans="2:10" x14ac:dyDescent="0.2">
      <c r="B10619" s="13"/>
      <c r="C10619" s="13"/>
      <c r="E10619" s="13"/>
      <c r="G10619" s="13"/>
      <c r="H10619" s="13"/>
      <c r="J10619" s="13"/>
    </row>
    <row r="10620" spans="2:10" x14ac:dyDescent="0.2">
      <c r="B10620" s="13"/>
      <c r="C10620" s="13"/>
      <c r="E10620" s="13"/>
      <c r="G10620" s="13"/>
      <c r="H10620" s="13"/>
      <c r="J10620" s="13"/>
    </row>
    <row r="10621" spans="2:10" x14ac:dyDescent="0.2">
      <c r="B10621" s="13"/>
      <c r="C10621" s="13"/>
      <c r="E10621" s="13"/>
      <c r="G10621" s="13"/>
      <c r="H10621" s="13"/>
      <c r="J10621" s="13"/>
    </row>
    <row r="10622" spans="2:10" x14ac:dyDescent="0.2">
      <c r="B10622" s="13"/>
      <c r="C10622" s="13"/>
      <c r="E10622" s="13"/>
      <c r="G10622" s="13"/>
      <c r="H10622" s="13"/>
      <c r="J10622" s="13"/>
    </row>
    <row r="10623" spans="2:10" x14ac:dyDescent="0.2">
      <c r="B10623" s="13"/>
      <c r="C10623" s="13"/>
      <c r="E10623" s="13"/>
      <c r="G10623" s="13"/>
      <c r="H10623" s="13"/>
      <c r="J10623" s="13"/>
    </row>
    <row r="10624" spans="2:10" x14ac:dyDescent="0.2">
      <c r="B10624" s="13"/>
      <c r="C10624" s="13"/>
      <c r="E10624" s="13"/>
      <c r="G10624" s="13"/>
      <c r="H10624" s="13"/>
      <c r="J10624" s="13"/>
    </row>
    <row r="10625" spans="2:10" x14ac:dyDescent="0.2">
      <c r="B10625" s="13"/>
      <c r="C10625" s="13"/>
      <c r="E10625" s="13"/>
      <c r="G10625" s="13"/>
      <c r="H10625" s="13"/>
      <c r="J10625" s="13"/>
    </row>
    <row r="10626" spans="2:10" x14ac:dyDescent="0.2">
      <c r="B10626" s="13"/>
      <c r="C10626" s="13"/>
      <c r="E10626" s="13"/>
      <c r="G10626" s="13"/>
      <c r="H10626" s="13"/>
      <c r="J10626" s="13"/>
    </row>
    <row r="10627" spans="2:10" x14ac:dyDescent="0.2">
      <c r="B10627" s="13"/>
      <c r="C10627" s="13"/>
      <c r="E10627" s="13"/>
      <c r="G10627" s="13"/>
      <c r="H10627" s="13"/>
      <c r="J10627" s="13"/>
    </row>
    <row r="10628" spans="2:10" x14ac:dyDescent="0.2">
      <c r="B10628" s="13"/>
      <c r="C10628" s="13"/>
      <c r="E10628" s="13"/>
      <c r="G10628" s="13"/>
      <c r="H10628" s="13"/>
      <c r="J10628" s="13"/>
    </row>
    <row r="10629" spans="2:10" x14ac:dyDescent="0.2">
      <c r="B10629" s="13"/>
      <c r="C10629" s="13"/>
      <c r="E10629" s="13"/>
      <c r="G10629" s="13"/>
      <c r="H10629" s="13"/>
      <c r="J10629" s="13"/>
    </row>
    <row r="10630" spans="2:10" x14ac:dyDescent="0.2">
      <c r="B10630" s="13"/>
      <c r="C10630" s="13"/>
      <c r="E10630" s="13"/>
      <c r="G10630" s="13"/>
      <c r="H10630" s="13"/>
      <c r="J10630" s="13"/>
    </row>
    <row r="10631" spans="2:10" x14ac:dyDescent="0.2">
      <c r="B10631" s="13"/>
      <c r="C10631" s="13"/>
      <c r="E10631" s="13"/>
      <c r="G10631" s="13"/>
      <c r="H10631" s="13"/>
      <c r="J10631" s="13"/>
    </row>
    <row r="10632" spans="2:10" x14ac:dyDescent="0.2">
      <c r="B10632" s="13"/>
      <c r="C10632" s="13"/>
      <c r="E10632" s="13"/>
      <c r="G10632" s="13"/>
      <c r="H10632" s="13"/>
      <c r="J10632" s="13"/>
    </row>
    <row r="10633" spans="2:10" x14ac:dyDescent="0.2">
      <c r="B10633" s="13"/>
      <c r="C10633" s="13"/>
      <c r="E10633" s="13"/>
      <c r="G10633" s="13"/>
      <c r="H10633" s="13"/>
      <c r="J10633" s="13"/>
    </row>
    <row r="10634" spans="2:10" x14ac:dyDescent="0.2">
      <c r="B10634" s="13"/>
      <c r="C10634" s="13"/>
      <c r="E10634" s="13"/>
      <c r="G10634" s="13"/>
      <c r="H10634" s="13"/>
      <c r="J10634" s="13"/>
    </row>
    <row r="10635" spans="2:10" x14ac:dyDescent="0.2">
      <c r="B10635" s="13"/>
      <c r="C10635" s="13"/>
      <c r="E10635" s="13"/>
      <c r="G10635" s="13"/>
      <c r="H10635" s="13"/>
      <c r="J10635" s="13"/>
    </row>
    <row r="10636" spans="2:10" x14ac:dyDescent="0.2">
      <c r="B10636" s="13"/>
      <c r="C10636" s="13"/>
      <c r="E10636" s="13"/>
      <c r="G10636" s="13"/>
      <c r="H10636" s="13"/>
      <c r="J10636" s="13"/>
    </row>
    <row r="10637" spans="2:10" x14ac:dyDescent="0.2">
      <c r="B10637" s="13"/>
      <c r="C10637" s="13"/>
      <c r="E10637" s="13"/>
      <c r="G10637" s="13"/>
      <c r="H10637" s="13"/>
      <c r="J10637" s="13"/>
    </row>
    <row r="10638" spans="2:10" x14ac:dyDescent="0.2">
      <c r="B10638" s="13"/>
      <c r="C10638" s="13"/>
      <c r="E10638" s="13"/>
      <c r="G10638" s="13"/>
      <c r="H10638" s="13"/>
      <c r="J10638" s="13"/>
    </row>
    <row r="10639" spans="2:10" x14ac:dyDescent="0.2">
      <c r="B10639" s="13"/>
      <c r="C10639" s="13"/>
      <c r="E10639" s="13"/>
      <c r="G10639" s="13"/>
      <c r="H10639" s="13"/>
      <c r="J10639" s="13"/>
    </row>
    <row r="10640" spans="2:10" x14ac:dyDescent="0.2">
      <c r="B10640" s="13"/>
      <c r="C10640" s="13"/>
      <c r="E10640" s="13"/>
      <c r="G10640" s="13"/>
      <c r="H10640" s="13"/>
      <c r="J10640" s="13"/>
    </row>
    <row r="10641" spans="2:10" x14ac:dyDescent="0.2">
      <c r="B10641" s="13"/>
      <c r="C10641" s="13"/>
      <c r="E10641" s="13"/>
      <c r="G10641" s="13"/>
      <c r="H10641" s="13"/>
      <c r="J10641" s="13"/>
    </row>
    <row r="10642" spans="2:10" x14ac:dyDescent="0.2">
      <c r="B10642" s="13"/>
      <c r="C10642" s="13"/>
      <c r="E10642" s="13"/>
      <c r="G10642" s="13"/>
      <c r="H10642" s="13"/>
      <c r="J10642" s="13"/>
    </row>
    <row r="10643" spans="2:10" x14ac:dyDescent="0.2">
      <c r="B10643" s="13"/>
      <c r="C10643" s="13"/>
      <c r="E10643" s="13"/>
      <c r="G10643" s="13"/>
      <c r="H10643" s="13"/>
      <c r="J10643" s="13"/>
    </row>
    <row r="10644" spans="2:10" x14ac:dyDescent="0.2">
      <c r="B10644" s="13"/>
      <c r="C10644" s="13"/>
      <c r="E10644" s="13"/>
      <c r="G10644" s="13"/>
      <c r="H10644" s="13"/>
      <c r="J10644" s="13"/>
    </row>
    <row r="10645" spans="2:10" x14ac:dyDescent="0.2">
      <c r="B10645" s="13"/>
      <c r="C10645" s="13"/>
      <c r="E10645" s="13"/>
      <c r="G10645" s="13"/>
      <c r="H10645" s="13"/>
      <c r="J10645" s="13"/>
    </row>
    <row r="10646" spans="2:10" x14ac:dyDescent="0.2">
      <c r="B10646" s="13"/>
      <c r="C10646" s="13"/>
      <c r="E10646" s="13"/>
      <c r="G10646" s="13"/>
      <c r="H10646" s="13"/>
      <c r="J10646" s="13"/>
    </row>
    <row r="10647" spans="2:10" x14ac:dyDescent="0.2">
      <c r="B10647" s="13"/>
      <c r="C10647" s="13"/>
      <c r="E10647" s="13"/>
      <c r="G10647" s="13"/>
      <c r="H10647" s="13"/>
      <c r="J10647" s="13"/>
    </row>
    <row r="10648" spans="2:10" x14ac:dyDescent="0.2">
      <c r="B10648" s="13"/>
      <c r="C10648" s="13"/>
      <c r="E10648" s="13"/>
      <c r="G10648" s="13"/>
      <c r="H10648" s="13"/>
      <c r="J10648" s="13"/>
    </row>
    <row r="10649" spans="2:10" x14ac:dyDescent="0.2">
      <c r="B10649" s="13"/>
      <c r="C10649" s="13"/>
      <c r="E10649" s="13"/>
      <c r="G10649" s="13"/>
      <c r="H10649" s="13"/>
      <c r="J10649" s="13"/>
    </row>
    <row r="10650" spans="2:10" x14ac:dyDescent="0.2">
      <c r="B10650" s="13"/>
      <c r="C10650" s="13"/>
      <c r="E10650" s="13"/>
      <c r="G10650" s="13"/>
      <c r="H10650" s="13"/>
      <c r="J10650" s="13"/>
    </row>
    <row r="10651" spans="2:10" x14ac:dyDescent="0.2">
      <c r="B10651" s="13"/>
      <c r="C10651" s="13"/>
      <c r="E10651" s="13"/>
      <c r="G10651" s="13"/>
      <c r="H10651" s="13"/>
      <c r="J10651" s="13"/>
    </row>
    <row r="10652" spans="2:10" x14ac:dyDescent="0.2">
      <c r="B10652" s="13"/>
      <c r="C10652" s="13"/>
      <c r="E10652" s="13"/>
      <c r="G10652" s="13"/>
      <c r="H10652" s="13"/>
      <c r="J10652" s="13"/>
    </row>
    <row r="10653" spans="2:10" x14ac:dyDescent="0.2">
      <c r="B10653" s="13"/>
      <c r="C10653" s="13"/>
      <c r="E10653" s="13"/>
      <c r="G10653" s="13"/>
      <c r="H10653" s="13"/>
      <c r="J10653" s="13"/>
    </row>
    <row r="10654" spans="2:10" x14ac:dyDescent="0.2">
      <c r="B10654" s="13"/>
      <c r="C10654" s="13"/>
      <c r="E10654" s="13"/>
      <c r="G10654" s="13"/>
      <c r="H10654" s="13"/>
      <c r="J10654" s="13"/>
    </row>
    <row r="10655" spans="2:10" x14ac:dyDescent="0.2">
      <c r="B10655" s="13"/>
      <c r="C10655" s="13"/>
      <c r="E10655" s="13"/>
      <c r="G10655" s="13"/>
      <c r="H10655" s="13"/>
      <c r="J10655" s="13"/>
    </row>
    <row r="10656" spans="2:10" x14ac:dyDescent="0.2">
      <c r="B10656" s="13"/>
      <c r="C10656" s="13"/>
      <c r="E10656" s="13"/>
      <c r="G10656" s="13"/>
      <c r="H10656" s="13"/>
      <c r="J10656" s="13"/>
    </row>
    <row r="10657" spans="2:10" x14ac:dyDescent="0.2">
      <c r="B10657" s="13"/>
      <c r="C10657" s="13"/>
      <c r="E10657" s="13"/>
      <c r="G10657" s="13"/>
      <c r="H10657" s="13"/>
      <c r="J10657" s="13"/>
    </row>
    <row r="10658" spans="2:10" x14ac:dyDescent="0.2">
      <c r="B10658" s="13"/>
      <c r="C10658" s="13"/>
      <c r="E10658" s="13"/>
      <c r="G10658" s="13"/>
      <c r="H10658" s="13"/>
      <c r="J10658" s="13"/>
    </row>
    <row r="10659" spans="2:10" x14ac:dyDescent="0.2">
      <c r="B10659" s="13"/>
      <c r="C10659" s="13"/>
      <c r="E10659" s="13"/>
      <c r="G10659" s="13"/>
      <c r="H10659" s="13"/>
      <c r="J10659" s="13"/>
    </row>
    <row r="10660" spans="2:10" x14ac:dyDescent="0.2">
      <c r="B10660" s="13"/>
      <c r="C10660" s="13"/>
      <c r="E10660" s="13"/>
      <c r="G10660" s="13"/>
      <c r="H10660" s="13"/>
      <c r="J10660" s="13"/>
    </row>
    <row r="10661" spans="2:10" x14ac:dyDescent="0.2">
      <c r="B10661" s="13"/>
      <c r="C10661" s="13"/>
      <c r="E10661" s="13"/>
      <c r="G10661" s="13"/>
      <c r="H10661" s="13"/>
      <c r="J10661" s="13"/>
    </row>
    <row r="10662" spans="2:10" x14ac:dyDescent="0.2">
      <c r="B10662" s="13"/>
      <c r="C10662" s="13"/>
      <c r="E10662" s="13"/>
      <c r="G10662" s="13"/>
      <c r="H10662" s="13"/>
      <c r="J10662" s="13"/>
    </row>
    <row r="10663" spans="2:10" x14ac:dyDescent="0.2">
      <c r="B10663" s="13"/>
      <c r="C10663" s="13"/>
      <c r="E10663" s="13"/>
      <c r="G10663" s="13"/>
      <c r="H10663" s="13"/>
      <c r="J10663" s="13"/>
    </row>
    <row r="10664" spans="2:10" x14ac:dyDescent="0.2">
      <c r="B10664" s="13"/>
      <c r="C10664" s="13"/>
      <c r="E10664" s="13"/>
      <c r="G10664" s="13"/>
      <c r="H10664" s="13"/>
      <c r="J10664" s="13"/>
    </row>
    <row r="10665" spans="2:10" x14ac:dyDescent="0.2">
      <c r="B10665" s="13"/>
      <c r="C10665" s="13"/>
      <c r="E10665" s="13"/>
      <c r="G10665" s="13"/>
      <c r="H10665" s="13"/>
      <c r="J10665" s="13"/>
    </row>
    <row r="10666" spans="2:10" x14ac:dyDescent="0.2">
      <c r="B10666" s="13"/>
      <c r="C10666" s="13"/>
      <c r="E10666" s="13"/>
      <c r="G10666" s="13"/>
      <c r="H10666" s="13"/>
      <c r="J10666" s="13"/>
    </row>
    <row r="10667" spans="2:10" x14ac:dyDescent="0.2">
      <c r="B10667" s="13"/>
      <c r="C10667" s="13"/>
      <c r="E10667" s="13"/>
      <c r="G10667" s="13"/>
      <c r="H10667" s="13"/>
      <c r="J10667" s="13"/>
    </row>
    <row r="10668" spans="2:10" x14ac:dyDescent="0.2">
      <c r="B10668" s="13"/>
      <c r="C10668" s="13"/>
      <c r="E10668" s="13"/>
      <c r="G10668" s="13"/>
      <c r="H10668" s="13"/>
      <c r="J10668" s="13"/>
    </row>
    <row r="10669" spans="2:10" x14ac:dyDescent="0.2">
      <c r="B10669" s="13"/>
      <c r="C10669" s="13"/>
      <c r="E10669" s="13"/>
      <c r="G10669" s="13"/>
      <c r="H10669" s="13"/>
      <c r="J10669" s="13"/>
    </row>
    <row r="10670" spans="2:10" x14ac:dyDescent="0.2">
      <c r="B10670" s="13"/>
      <c r="C10670" s="13"/>
      <c r="E10670" s="13"/>
      <c r="G10670" s="13"/>
      <c r="H10670" s="13"/>
      <c r="J10670" s="13"/>
    </row>
    <row r="10671" spans="2:10" x14ac:dyDescent="0.2">
      <c r="B10671" s="13"/>
      <c r="C10671" s="13"/>
      <c r="E10671" s="13"/>
      <c r="G10671" s="13"/>
      <c r="H10671" s="13"/>
      <c r="J10671" s="13"/>
    </row>
    <row r="10672" spans="2:10" x14ac:dyDescent="0.2">
      <c r="B10672" s="13"/>
      <c r="C10672" s="13"/>
      <c r="E10672" s="13"/>
      <c r="G10672" s="13"/>
      <c r="H10672" s="13"/>
      <c r="J10672" s="13"/>
    </row>
    <row r="10673" spans="2:10" x14ac:dyDescent="0.2">
      <c r="B10673" s="13"/>
      <c r="C10673" s="13"/>
      <c r="E10673" s="13"/>
      <c r="G10673" s="13"/>
      <c r="H10673" s="13"/>
      <c r="J10673" s="13"/>
    </row>
    <row r="10674" spans="2:10" x14ac:dyDescent="0.2">
      <c r="B10674" s="13"/>
      <c r="C10674" s="13"/>
      <c r="E10674" s="13"/>
      <c r="G10674" s="13"/>
      <c r="H10674" s="13"/>
      <c r="J10674" s="13"/>
    </row>
    <row r="10675" spans="2:10" x14ac:dyDescent="0.2">
      <c r="B10675" s="13"/>
      <c r="C10675" s="13"/>
      <c r="E10675" s="13"/>
      <c r="G10675" s="13"/>
      <c r="H10675" s="13"/>
      <c r="J10675" s="13"/>
    </row>
    <row r="10676" spans="2:10" x14ac:dyDescent="0.2">
      <c r="B10676" s="13"/>
      <c r="C10676" s="13"/>
      <c r="E10676" s="13"/>
      <c r="G10676" s="13"/>
      <c r="H10676" s="13"/>
      <c r="J10676" s="13"/>
    </row>
    <row r="10677" spans="2:10" x14ac:dyDescent="0.2">
      <c r="B10677" s="13"/>
      <c r="C10677" s="13"/>
      <c r="E10677" s="13"/>
      <c r="G10677" s="13"/>
      <c r="H10677" s="13"/>
      <c r="J10677" s="13"/>
    </row>
    <row r="10678" spans="2:10" x14ac:dyDescent="0.2">
      <c r="B10678" s="13"/>
      <c r="C10678" s="13"/>
      <c r="E10678" s="13"/>
      <c r="G10678" s="13"/>
      <c r="H10678" s="13"/>
      <c r="J10678" s="13"/>
    </row>
    <row r="10679" spans="2:10" x14ac:dyDescent="0.2">
      <c r="B10679" s="13"/>
      <c r="C10679" s="13"/>
      <c r="E10679" s="13"/>
      <c r="G10679" s="13"/>
      <c r="H10679" s="13"/>
      <c r="J10679" s="13"/>
    </row>
    <row r="10680" spans="2:10" x14ac:dyDescent="0.2">
      <c r="B10680" s="13"/>
      <c r="C10680" s="13"/>
      <c r="E10680" s="13"/>
      <c r="G10680" s="13"/>
      <c r="H10680" s="13"/>
      <c r="J10680" s="13"/>
    </row>
    <row r="10681" spans="2:10" x14ac:dyDescent="0.2">
      <c r="B10681" s="13"/>
      <c r="C10681" s="13"/>
      <c r="E10681" s="13"/>
      <c r="G10681" s="13"/>
      <c r="H10681" s="13"/>
      <c r="J10681" s="13"/>
    </row>
    <row r="10682" spans="2:10" x14ac:dyDescent="0.2">
      <c r="B10682" s="13"/>
      <c r="C10682" s="13"/>
      <c r="E10682" s="13"/>
      <c r="G10682" s="13"/>
      <c r="H10682" s="13"/>
      <c r="J10682" s="13"/>
    </row>
    <row r="10683" spans="2:10" x14ac:dyDescent="0.2">
      <c r="B10683" s="13"/>
      <c r="C10683" s="13"/>
      <c r="E10683" s="13"/>
      <c r="G10683" s="13"/>
      <c r="H10683" s="13"/>
      <c r="J10683" s="13"/>
    </row>
    <row r="10684" spans="2:10" x14ac:dyDescent="0.2">
      <c r="B10684" s="13"/>
      <c r="C10684" s="13"/>
      <c r="E10684" s="13"/>
      <c r="G10684" s="13"/>
      <c r="H10684" s="13"/>
      <c r="J10684" s="13"/>
    </row>
    <row r="10685" spans="2:10" x14ac:dyDescent="0.2">
      <c r="B10685" s="13"/>
      <c r="C10685" s="13"/>
      <c r="E10685" s="13"/>
      <c r="G10685" s="13"/>
      <c r="H10685" s="13"/>
      <c r="J10685" s="13"/>
    </row>
    <row r="10686" spans="2:10" x14ac:dyDescent="0.2">
      <c r="B10686" s="13"/>
      <c r="C10686" s="13"/>
      <c r="E10686" s="13"/>
      <c r="G10686" s="13"/>
      <c r="H10686" s="13"/>
      <c r="J10686" s="13"/>
    </row>
    <row r="10687" spans="2:10" x14ac:dyDescent="0.2">
      <c r="B10687" s="13"/>
      <c r="C10687" s="13"/>
      <c r="E10687" s="13"/>
      <c r="G10687" s="13"/>
      <c r="H10687" s="13"/>
      <c r="J10687" s="13"/>
    </row>
    <row r="10688" spans="2:10" x14ac:dyDescent="0.2">
      <c r="B10688" s="13"/>
      <c r="C10688" s="13"/>
      <c r="E10688" s="13"/>
      <c r="G10688" s="13"/>
      <c r="H10688" s="13"/>
      <c r="J10688" s="13"/>
    </row>
    <row r="10689" spans="2:10" x14ac:dyDescent="0.2">
      <c r="B10689" s="13"/>
      <c r="C10689" s="13"/>
      <c r="E10689" s="13"/>
      <c r="G10689" s="13"/>
      <c r="H10689" s="13"/>
      <c r="J10689" s="13"/>
    </row>
    <row r="10690" spans="2:10" x14ac:dyDescent="0.2">
      <c r="B10690" s="13"/>
      <c r="C10690" s="13"/>
      <c r="E10690" s="13"/>
      <c r="G10690" s="13"/>
      <c r="H10690" s="13"/>
      <c r="J10690" s="13"/>
    </row>
    <row r="10691" spans="2:10" x14ac:dyDescent="0.2">
      <c r="B10691" s="13"/>
      <c r="C10691" s="13"/>
      <c r="E10691" s="13"/>
      <c r="G10691" s="13"/>
      <c r="H10691" s="13"/>
      <c r="J10691" s="13"/>
    </row>
    <row r="10692" spans="2:10" x14ac:dyDescent="0.2">
      <c r="B10692" s="13"/>
      <c r="C10692" s="13"/>
      <c r="E10692" s="13"/>
      <c r="G10692" s="13"/>
      <c r="H10692" s="13"/>
      <c r="J10692" s="13"/>
    </row>
    <row r="10693" spans="2:10" x14ac:dyDescent="0.2">
      <c r="B10693" s="13"/>
      <c r="C10693" s="13"/>
      <c r="E10693" s="13"/>
      <c r="G10693" s="13"/>
      <c r="H10693" s="13"/>
      <c r="J10693" s="13"/>
    </row>
    <row r="10694" spans="2:10" x14ac:dyDescent="0.2">
      <c r="B10694" s="13"/>
      <c r="C10694" s="13"/>
      <c r="E10694" s="13"/>
      <c r="G10694" s="13"/>
      <c r="H10694" s="13"/>
      <c r="J10694" s="13"/>
    </row>
    <row r="10695" spans="2:10" x14ac:dyDescent="0.2">
      <c r="B10695" s="13"/>
      <c r="C10695" s="13"/>
      <c r="E10695" s="13"/>
      <c r="G10695" s="13"/>
      <c r="H10695" s="13"/>
      <c r="J10695" s="13"/>
    </row>
    <row r="10696" spans="2:10" x14ac:dyDescent="0.2">
      <c r="B10696" s="13"/>
      <c r="C10696" s="13"/>
      <c r="E10696" s="13"/>
      <c r="G10696" s="13"/>
      <c r="H10696" s="13"/>
      <c r="J10696" s="13"/>
    </row>
    <row r="10697" spans="2:10" x14ac:dyDescent="0.2">
      <c r="B10697" s="13"/>
      <c r="C10697" s="13"/>
      <c r="E10697" s="13"/>
      <c r="G10697" s="13"/>
      <c r="H10697" s="13"/>
      <c r="J10697" s="13"/>
    </row>
    <row r="10698" spans="2:10" x14ac:dyDescent="0.2">
      <c r="B10698" s="13"/>
      <c r="C10698" s="13"/>
      <c r="E10698" s="13"/>
      <c r="G10698" s="13"/>
      <c r="H10698" s="13"/>
      <c r="J10698" s="13"/>
    </row>
    <row r="10699" spans="2:10" x14ac:dyDescent="0.2">
      <c r="B10699" s="13"/>
      <c r="C10699" s="13"/>
      <c r="E10699" s="13"/>
      <c r="G10699" s="13"/>
      <c r="H10699" s="13"/>
      <c r="J10699" s="13"/>
    </row>
    <row r="10700" spans="2:10" x14ac:dyDescent="0.2">
      <c r="B10700" s="13"/>
      <c r="C10700" s="13"/>
      <c r="E10700" s="13"/>
      <c r="G10700" s="13"/>
      <c r="H10700" s="13"/>
      <c r="J10700" s="13"/>
    </row>
    <row r="10701" spans="2:10" x14ac:dyDescent="0.2">
      <c r="B10701" s="13"/>
      <c r="C10701" s="13"/>
      <c r="E10701" s="13"/>
      <c r="G10701" s="13"/>
      <c r="H10701" s="13"/>
      <c r="J10701" s="13"/>
    </row>
    <row r="10702" spans="2:10" x14ac:dyDescent="0.2">
      <c r="B10702" s="13"/>
      <c r="C10702" s="13"/>
      <c r="E10702" s="13"/>
      <c r="G10702" s="13"/>
      <c r="H10702" s="13"/>
      <c r="J10702" s="13"/>
    </row>
    <row r="10703" spans="2:10" x14ac:dyDescent="0.2">
      <c r="B10703" s="13"/>
      <c r="C10703" s="13"/>
      <c r="E10703" s="13"/>
      <c r="G10703" s="13"/>
      <c r="H10703" s="13"/>
      <c r="J10703" s="13"/>
    </row>
    <row r="10704" spans="2:10" x14ac:dyDescent="0.2">
      <c r="B10704" s="13"/>
      <c r="C10704" s="13"/>
      <c r="E10704" s="13"/>
      <c r="G10704" s="13"/>
      <c r="H10704" s="13"/>
      <c r="J10704" s="13"/>
    </row>
    <row r="10705" spans="2:10" x14ac:dyDescent="0.2">
      <c r="B10705" s="13"/>
      <c r="C10705" s="13"/>
      <c r="E10705" s="13"/>
      <c r="G10705" s="13"/>
      <c r="H10705" s="13"/>
      <c r="J10705" s="13"/>
    </row>
    <row r="10706" spans="2:10" x14ac:dyDescent="0.2">
      <c r="B10706" s="13"/>
      <c r="C10706" s="13"/>
      <c r="E10706" s="13"/>
      <c r="G10706" s="13"/>
      <c r="H10706" s="13"/>
      <c r="J10706" s="13"/>
    </row>
    <row r="10707" spans="2:10" x14ac:dyDescent="0.2">
      <c r="B10707" s="13"/>
      <c r="C10707" s="13"/>
      <c r="E10707" s="13"/>
      <c r="G10707" s="13"/>
      <c r="H10707" s="13"/>
      <c r="J10707" s="13"/>
    </row>
    <row r="10708" spans="2:10" x14ac:dyDescent="0.2">
      <c r="B10708" s="13"/>
      <c r="C10708" s="13"/>
      <c r="E10708" s="13"/>
      <c r="G10708" s="13"/>
      <c r="H10708" s="13"/>
      <c r="J10708" s="13"/>
    </row>
    <row r="10709" spans="2:10" x14ac:dyDescent="0.2">
      <c r="B10709" s="13"/>
      <c r="C10709" s="13"/>
      <c r="E10709" s="13"/>
      <c r="G10709" s="13"/>
      <c r="H10709" s="13"/>
      <c r="J10709" s="13"/>
    </row>
    <row r="10710" spans="2:10" x14ac:dyDescent="0.2">
      <c r="B10710" s="13"/>
      <c r="C10710" s="13"/>
      <c r="E10710" s="13"/>
      <c r="G10710" s="13"/>
      <c r="H10710" s="13"/>
      <c r="J10710" s="13"/>
    </row>
    <row r="10711" spans="2:10" x14ac:dyDescent="0.2">
      <c r="B10711" s="13"/>
      <c r="C10711" s="13"/>
      <c r="E10711" s="13"/>
      <c r="G10711" s="13"/>
      <c r="H10711" s="13"/>
      <c r="J10711" s="13"/>
    </row>
    <row r="10712" spans="2:10" x14ac:dyDescent="0.2">
      <c r="B10712" s="13"/>
      <c r="C10712" s="13"/>
      <c r="E10712" s="13"/>
      <c r="G10712" s="13"/>
      <c r="H10712" s="13"/>
      <c r="J10712" s="13"/>
    </row>
    <row r="10713" spans="2:10" x14ac:dyDescent="0.2">
      <c r="B10713" s="13"/>
      <c r="C10713" s="13"/>
      <c r="E10713" s="13"/>
      <c r="G10713" s="13"/>
      <c r="H10713" s="13"/>
      <c r="J10713" s="13"/>
    </row>
    <row r="10714" spans="2:10" x14ac:dyDescent="0.2">
      <c r="B10714" s="13"/>
      <c r="C10714" s="13"/>
      <c r="E10714" s="13"/>
      <c r="G10714" s="13"/>
      <c r="H10714" s="13"/>
      <c r="J10714" s="13"/>
    </row>
    <row r="10715" spans="2:10" x14ac:dyDescent="0.2">
      <c r="B10715" s="13"/>
      <c r="C10715" s="13"/>
      <c r="E10715" s="13"/>
      <c r="G10715" s="13"/>
      <c r="H10715" s="13"/>
      <c r="J10715" s="13"/>
    </row>
    <row r="10716" spans="2:10" x14ac:dyDescent="0.2">
      <c r="B10716" s="13"/>
      <c r="C10716" s="13"/>
      <c r="E10716" s="13"/>
      <c r="G10716" s="13"/>
      <c r="H10716" s="13"/>
      <c r="J10716" s="13"/>
    </row>
    <row r="10717" spans="2:10" x14ac:dyDescent="0.2">
      <c r="B10717" s="13"/>
      <c r="C10717" s="13"/>
      <c r="E10717" s="13"/>
      <c r="G10717" s="13"/>
      <c r="H10717" s="13"/>
      <c r="J10717" s="13"/>
    </row>
    <row r="10718" spans="2:10" x14ac:dyDescent="0.2">
      <c r="B10718" s="13"/>
      <c r="C10718" s="13"/>
      <c r="E10718" s="13"/>
      <c r="G10718" s="13"/>
      <c r="H10718" s="13"/>
      <c r="J10718" s="13"/>
    </row>
    <row r="10719" spans="2:10" x14ac:dyDescent="0.2">
      <c r="B10719" s="13"/>
      <c r="C10719" s="13"/>
      <c r="E10719" s="13"/>
      <c r="G10719" s="13"/>
      <c r="H10719" s="13"/>
      <c r="J10719" s="13"/>
    </row>
    <row r="10720" spans="2:10" x14ac:dyDescent="0.2">
      <c r="B10720" s="13"/>
      <c r="C10720" s="13"/>
      <c r="E10720" s="13"/>
      <c r="G10720" s="13"/>
      <c r="H10720" s="13"/>
      <c r="J10720" s="13"/>
    </row>
    <row r="10721" spans="2:10" x14ac:dyDescent="0.2">
      <c r="B10721" s="13"/>
      <c r="C10721" s="13"/>
      <c r="E10721" s="13"/>
      <c r="G10721" s="13"/>
      <c r="H10721" s="13"/>
      <c r="J10721" s="13"/>
    </row>
    <row r="10722" spans="2:10" x14ac:dyDescent="0.2">
      <c r="B10722" s="13"/>
      <c r="C10722" s="13"/>
      <c r="E10722" s="13"/>
      <c r="G10722" s="13"/>
      <c r="H10722" s="13"/>
      <c r="J10722" s="13"/>
    </row>
    <row r="10723" spans="2:10" x14ac:dyDescent="0.2">
      <c r="B10723" s="13"/>
      <c r="C10723" s="13"/>
      <c r="E10723" s="13"/>
      <c r="G10723" s="13"/>
      <c r="H10723" s="13"/>
      <c r="J10723" s="13"/>
    </row>
    <row r="10724" spans="2:10" x14ac:dyDescent="0.2">
      <c r="B10724" s="13"/>
      <c r="C10724" s="13"/>
      <c r="E10724" s="13"/>
      <c r="G10724" s="13"/>
      <c r="H10724" s="13"/>
      <c r="J10724" s="13"/>
    </row>
    <row r="10725" spans="2:10" x14ac:dyDescent="0.2">
      <c r="B10725" s="13"/>
      <c r="C10725" s="13"/>
      <c r="E10725" s="13"/>
      <c r="G10725" s="13"/>
      <c r="H10725" s="13"/>
      <c r="J10725" s="13"/>
    </row>
    <row r="10726" spans="2:10" x14ac:dyDescent="0.2">
      <c r="B10726" s="13"/>
      <c r="C10726" s="13"/>
      <c r="E10726" s="13"/>
      <c r="G10726" s="13"/>
      <c r="H10726" s="13"/>
      <c r="J10726" s="13"/>
    </row>
    <row r="10727" spans="2:10" x14ac:dyDescent="0.2">
      <c r="B10727" s="13"/>
      <c r="C10727" s="13"/>
      <c r="E10727" s="13"/>
      <c r="G10727" s="13"/>
      <c r="H10727" s="13"/>
      <c r="J10727" s="13"/>
    </row>
    <row r="10728" spans="2:10" x14ac:dyDescent="0.2">
      <c r="B10728" s="13"/>
      <c r="C10728" s="13"/>
      <c r="E10728" s="13"/>
      <c r="G10728" s="13"/>
      <c r="H10728" s="13"/>
      <c r="J10728" s="13"/>
    </row>
    <row r="10729" spans="2:10" x14ac:dyDescent="0.2">
      <c r="B10729" s="13"/>
      <c r="C10729" s="13"/>
      <c r="E10729" s="13"/>
      <c r="G10729" s="13"/>
      <c r="H10729" s="13"/>
      <c r="J10729" s="13"/>
    </row>
    <row r="10730" spans="2:10" x14ac:dyDescent="0.2">
      <c r="B10730" s="13"/>
      <c r="C10730" s="13"/>
      <c r="E10730" s="13"/>
      <c r="G10730" s="13"/>
      <c r="H10730" s="13"/>
      <c r="J10730" s="13"/>
    </row>
    <row r="10731" spans="2:10" x14ac:dyDescent="0.2">
      <c r="B10731" s="13"/>
      <c r="C10731" s="13"/>
      <c r="E10731" s="13"/>
      <c r="G10731" s="13"/>
      <c r="H10731" s="13"/>
      <c r="J10731" s="13"/>
    </row>
    <row r="10732" spans="2:10" x14ac:dyDescent="0.2">
      <c r="B10732" s="13"/>
      <c r="C10732" s="13"/>
      <c r="E10732" s="13"/>
      <c r="G10732" s="13"/>
      <c r="H10732" s="13"/>
      <c r="J10732" s="13"/>
    </row>
    <row r="10733" spans="2:10" x14ac:dyDescent="0.2">
      <c r="B10733" s="13"/>
      <c r="C10733" s="13"/>
      <c r="E10733" s="13"/>
      <c r="G10733" s="13"/>
      <c r="H10733" s="13"/>
      <c r="J10733" s="13"/>
    </row>
    <row r="10734" spans="2:10" x14ac:dyDescent="0.2">
      <c r="B10734" s="13"/>
      <c r="C10734" s="13"/>
      <c r="E10734" s="13"/>
      <c r="G10734" s="13"/>
      <c r="H10734" s="13"/>
      <c r="J10734" s="13"/>
    </row>
    <row r="10735" spans="2:10" x14ac:dyDescent="0.2">
      <c r="B10735" s="13"/>
      <c r="C10735" s="13"/>
      <c r="E10735" s="13"/>
      <c r="G10735" s="13"/>
      <c r="H10735" s="13"/>
      <c r="J10735" s="13"/>
    </row>
    <row r="10736" spans="2:10" x14ac:dyDescent="0.2">
      <c r="B10736" s="13"/>
      <c r="C10736" s="13"/>
      <c r="E10736" s="13"/>
      <c r="G10736" s="13"/>
      <c r="H10736" s="13"/>
      <c r="J10736" s="13"/>
    </row>
    <row r="10737" spans="2:10" x14ac:dyDescent="0.2">
      <c r="B10737" s="13"/>
      <c r="C10737" s="13"/>
      <c r="E10737" s="13"/>
      <c r="G10737" s="13"/>
      <c r="H10737" s="13"/>
      <c r="J10737" s="13"/>
    </row>
    <row r="10738" spans="2:10" x14ac:dyDescent="0.2">
      <c r="B10738" s="13"/>
      <c r="C10738" s="13"/>
      <c r="E10738" s="13"/>
      <c r="G10738" s="13"/>
      <c r="H10738" s="13"/>
      <c r="J10738" s="13"/>
    </row>
    <row r="10739" spans="2:10" x14ac:dyDescent="0.2">
      <c r="B10739" s="13"/>
      <c r="C10739" s="13"/>
      <c r="E10739" s="13"/>
      <c r="G10739" s="13"/>
      <c r="H10739" s="13"/>
      <c r="J10739" s="13"/>
    </row>
    <row r="10740" spans="2:10" x14ac:dyDescent="0.2">
      <c r="B10740" s="13"/>
      <c r="C10740" s="13"/>
      <c r="E10740" s="13"/>
      <c r="G10740" s="13"/>
      <c r="H10740" s="13"/>
      <c r="J10740" s="13"/>
    </row>
    <row r="10741" spans="2:10" x14ac:dyDescent="0.2">
      <c r="B10741" s="13"/>
      <c r="C10741" s="13"/>
      <c r="E10741" s="13"/>
      <c r="G10741" s="13"/>
      <c r="H10741" s="13"/>
      <c r="J10741" s="13"/>
    </row>
    <row r="10742" spans="2:10" x14ac:dyDescent="0.2">
      <c r="B10742" s="13"/>
      <c r="C10742" s="13"/>
      <c r="E10742" s="13"/>
      <c r="G10742" s="13"/>
      <c r="H10742" s="13"/>
      <c r="J10742" s="13"/>
    </row>
    <row r="10743" spans="2:10" x14ac:dyDescent="0.2">
      <c r="B10743" s="13"/>
      <c r="C10743" s="13"/>
      <c r="E10743" s="13"/>
      <c r="G10743" s="13"/>
      <c r="H10743" s="13"/>
      <c r="J10743" s="13"/>
    </row>
    <row r="10744" spans="2:10" x14ac:dyDescent="0.2">
      <c r="B10744" s="13"/>
      <c r="C10744" s="13"/>
      <c r="E10744" s="13"/>
      <c r="G10744" s="13"/>
      <c r="H10744" s="13"/>
      <c r="J10744" s="13"/>
    </row>
    <row r="10745" spans="2:10" x14ac:dyDescent="0.2">
      <c r="B10745" s="13"/>
      <c r="C10745" s="13"/>
      <c r="E10745" s="13"/>
      <c r="G10745" s="13"/>
      <c r="H10745" s="13"/>
      <c r="J10745" s="13"/>
    </row>
    <row r="10746" spans="2:10" x14ac:dyDescent="0.2">
      <c r="B10746" s="13"/>
      <c r="C10746" s="13"/>
      <c r="E10746" s="13"/>
      <c r="G10746" s="13"/>
      <c r="H10746" s="13"/>
      <c r="J10746" s="13"/>
    </row>
    <row r="10747" spans="2:10" x14ac:dyDescent="0.2">
      <c r="B10747" s="13"/>
      <c r="C10747" s="13"/>
      <c r="E10747" s="13"/>
      <c r="G10747" s="13"/>
      <c r="H10747" s="13"/>
      <c r="J10747" s="13"/>
    </row>
    <row r="10748" spans="2:10" x14ac:dyDescent="0.2">
      <c r="B10748" s="13"/>
      <c r="C10748" s="13"/>
      <c r="E10748" s="13"/>
      <c r="G10748" s="13"/>
      <c r="H10748" s="13"/>
      <c r="J10748" s="13"/>
    </row>
    <row r="10749" spans="2:10" x14ac:dyDescent="0.2">
      <c r="B10749" s="13"/>
      <c r="C10749" s="13"/>
      <c r="E10749" s="13"/>
      <c r="G10749" s="13"/>
      <c r="H10749" s="13"/>
      <c r="J10749" s="13"/>
    </row>
    <row r="10750" spans="2:10" x14ac:dyDescent="0.2">
      <c r="B10750" s="13"/>
      <c r="C10750" s="13"/>
      <c r="E10750" s="13"/>
      <c r="G10750" s="13"/>
      <c r="H10750" s="13"/>
      <c r="J10750" s="13"/>
    </row>
    <row r="10751" spans="2:10" x14ac:dyDescent="0.2">
      <c r="B10751" s="13"/>
      <c r="C10751" s="13"/>
      <c r="E10751" s="13"/>
      <c r="G10751" s="13"/>
      <c r="H10751" s="13"/>
      <c r="J10751" s="13"/>
    </row>
    <row r="10752" spans="2:10" x14ac:dyDescent="0.2">
      <c r="B10752" s="13"/>
      <c r="C10752" s="13"/>
      <c r="E10752" s="13"/>
      <c r="G10752" s="13"/>
      <c r="H10752" s="13"/>
      <c r="J10752" s="13"/>
    </row>
    <row r="10753" spans="2:10" x14ac:dyDescent="0.2">
      <c r="B10753" s="13"/>
      <c r="C10753" s="13"/>
      <c r="E10753" s="13"/>
      <c r="G10753" s="13"/>
      <c r="H10753" s="13"/>
      <c r="J10753" s="13"/>
    </row>
    <row r="10754" spans="2:10" x14ac:dyDescent="0.2">
      <c r="B10754" s="13"/>
      <c r="C10754" s="13"/>
      <c r="E10754" s="13"/>
      <c r="G10754" s="13"/>
      <c r="H10754" s="13"/>
      <c r="J10754" s="13"/>
    </row>
    <row r="10755" spans="2:10" x14ac:dyDescent="0.2">
      <c r="B10755" s="13"/>
      <c r="C10755" s="13"/>
      <c r="E10755" s="13"/>
      <c r="G10755" s="13"/>
      <c r="H10755" s="13"/>
      <c r="J10755" s="13"/>
    </row>
    <row r="10756" spans="2:10" x14ac:dyDescent="0.2">
      <c r="B10756" s="13"/>
      <c r="C10756" s="13"/>
      <c r="E10756" s="13"/>
      <c r="G10756" s="13"/>
      <c r="H10756" s="13"/>
      <c r="J10756" s="13"/>
    </row>
    <row r="10757" spans="2:10" x14ac:dyDescent="0.2">
      <c r="B10757" s="13"/>
      <c r="C10757" s="13"/>
      <c r="E10757" s="13"/>
      <c r="G10757" s="13"/>
      <c r="H10757" s="13"/>
      <c r="J10757" s="13"/>
    </row>
    <row r="10758" spans="2:10" x14ac:dyDescent="0.2">
      <c r="B10758" s="13"/>
      <c r="C10758" s="13"/>
      <c r="E10758" s="13"/>
      <c r="G10758" s="13"/>
      <c r="H10758" s="13"/>
      <c r="J10758" s="13"/>
    </row>
    <row r="10759" spans="2:10" x14ac:dyDescent="0.2">
      <c r="B10759" s="13"/>
      <c r="C10759" s="13"/>
      <c r="E10759" s="13"/>
      <c r="G10759" s="13"/>
      <c r="H10759" s="13"/>
      <c r="J10759" s="13"/>
    </row>
    <row r="10760" spans="2:10" x14ac:dyDescent="0.2">
      <c r="B10760" s="13"/>
      <c r="C10760" s="13"/>
      <c r="E10760" s="13"/>
      <c r="G10760" s="13"/>
      <c r="H10760" s="13"/>
      <c r="J10760" s="13"/>
    </row>
    <row r="10761" spans="2:10" x14ac:dyDescent="0.2">
      <c r="B10761" s="13"/>
      <c r="C10761" s="13"/>
      <c r="E10761" s="13"/>
      <c r="G10761" s="13"/>
      <c r="H10761" s="13"/>
      <c r="J10761" s="13"/>
    </row>
    <row r="10762" spans="2:10" x14ac:dyDescent="0.2">
      <c r="B10762" s="13"/>
      <c r="C10762" s="13"/>
      <c r="E10762" s="13"/>
      <c r="G10762" s="13"/>
      <c r="H10762" s="13"/>
      <c r="J10762" s="13"/>
    </row>
    <row r="10763" spans="2:10" x14ac:dyDescent="0.2">
      <c r="B10763" s="13"/>
      <c r="C10763" s="13"/>
      <c r="E10763" s="13"/>
      <c r="G10763" s="13"/>
      <c r="H10763" s="13"/>
      <c r="J10763" s="13"/>
    </row>
    <row r="10764" spans="2:10" x14ac:dyDescent="0.2">
      <c r="B10764" s="13"/>
      <c r="C10764" s="13"/>
      <c r="E10764" s="13"/>
      <c r="G10764" s="13"/>
      <c r="H10764" s="13"/>
      <c r="J10764" s="13"/>
    </row>
    <row r="10765" spans="2:10" x14ac:dyDescent="0.2">
      <c r="B10765" s="13"/>
      <c r="C10765" s="13"/>
      <c r="E10765" s="13"/>
      <c r="G10765" s="13"/>
      <c r="H10765" s="13"/>
      <c r="J10765" s="13"/>
    </row>
    <row r="10766" spans="2:10" x14ac:dyDescent="0.2">
      <c r="B10766" s="13"/>
      <c r="C10766" s="13"/>
      <c r="E10766" s="13"/>
      <c r="G10766" s="13"/>
      <c r="H10766" s="13"/>
      <c r="J10766" s="13"/>
    </row>
    <row r="10767" spans="2:10" x14ac:dyDescent="0.2">
      <c r="B10767" s="13"/>
      <c r="C10767" s="13"/>
      <c r="E10767" s="13"/>
      <c r="G10767" s="13"/>
      <c r="H10767" s="13"/>
      <c r="J10767" s="13"/>
    </row>
    <row r="10768" spans="2:10" x14ac:dyDescent="0.2">
      <c r="B10768" s="13"/>
      <c r="C10768" s="13"/>
      <c r="E10768" s="13"/>
      <c r="G10768" s="13"/>
      <c r="H10768" s="13"/>
      <c r="J10768" s="13"/>
    </row>
    <row r="10769" spans="2:10" x14ac:dyDescent="0.2">
      <c r="B10769" s="13"/>
      <c r="C10769" s="13"/>
      <c r="E10769" s="13"/>
      <c r="G10769" s="13"/>
      <c r="H10769" s="13"/>
      <c r="J10769" s="13"/>
    </row>
    <row r="10770" spans="2:10" x14ac:dyDescent="0.2">
      <c r="B10770" s="13"/>
      <c r="C10770" s="13"/>
      <c r="E10770" s="13"/>
      <c r="G10770" s="13"/>
      <c r="H10770" s="13"/>
      <c r="J10770" s="13"/>
    </row>
    <row r="10771" spans="2:10" x14ac:dyDescent="0.2">
      <c r="B10771" s="13"/>
      <c r="C10771" s="13"/>
      <c r="E10771" s="13"/>
      <c r="G10771" s="13"/>
      <c r="H10771" s="13"/>
      <c r="J10771" s="13"/>
    </row>
    <row r="10772" spans="2:10" x14ac:dyDescent="0.2">
      <c r="B10772" s="13"/>
      <c r="C10772" s="13"/>
      <c r="E10772" s="13"/>
      <c r="G10772" s="13"/>
      <c r="H10772" s="13"/>
      <c r="J10772" s="13"/>
    </row>
    <row r="10773" spans="2:10" x14ac:dyDescent="0.2">
      <c r="B10773" s="13"/>
      <c r="C10773" s="13"/>
      <c r="E10773" s="13"/>
      <c r="G10773" s="13"/>
      <c r="H10773" s="13"/>
      <c r="J10773" s="13"/>
    </row>
    <row r="10774" spans="2:10" x14ac:dyDescent="0.2">
      <c r="B10774" s="13"/>
      <c r="C10774" s="13"/>
      <c r="E10774" s="13"/>
      <c r="G10774" s="13"/>
      <c r="H10774" s="13"/>
      <c r="J10774" s="13"/>
    </row>
    <row r="10775" spans="2:10" x14ac:dyDescent="0.2">
      <c r="B10775" s="13"/>
      <c r="C10775" s="13"/>
      <c r="E10775" s="13"/>
      <c r="G10775" s="13"/>
      <c r="H10775" s="13"/>
      <c r="J10775" s="13"/>
    </row>
    <row r="10776" spans="2:10" x14ac:dyDescent="0.2">
      <c r="B10776" s="13"/>
      <c r="C10776" s="13"/>
      <c r="E10776" s="13"/>
      <c r="G10776" s="13"/>
      <c r="H10776" s="13"/>
      <c r="J10776" s="13"/>
    </row>
    <row r="10777" spans="2:10" x14ac:dyDescent="0.2">
      <c r="B10777" s="13"/>
      <c r="C10777" s="13"/>
      <c r="E10777" s="13"/>
      <c r="G10777" s="13"/>
      <c r="H10777" s="13"/>
      <c r="J10777" s="13"/>
    </row>
    <row r="10778" spans="2:10" x14ac:dyDescent="0.2">
      <c r="B10778" s="13"/>
      <c r="C10778" s="13"/>
      <c r="E10778" s="13"/>
      <c r="G10778" s="13"/>
      <c r="H10778" s="13"/>
      <c r="J10778" s="13"/>
    </row>
    <row r="10779" spans="2:10" x14ac:dyDescent="0.2">
      <c r="B10779" s="13"/>
      <c r="C10779" s="13"/>
      <c r="E10779" s="13"/>
      <c r="G10779" s="13"/>
      <c r="H10779" s="13"/>
      <c r="J10779" s="13"/>
    </row>
    <row r="10780" spans="2:10" x14ac:dyDescent="0.2">
      <c r="B10780" s="13"/>
      <c r="C10780" s="13"/>
      <c r="E10780" s="13"/>
      <c r="G10780" s="13"/>
      <c r="H10780" s="13"/>
      <c r="J10780" s="13"/>
    </row>
    <row r="10781" spans="2:10" x14ac:dyDescent="0.2">
      <c r="B10781" s="13"/>
      <c r="C10781" s="13"/>
      <c r="E10781" s="13"/>
      <c r="G10781" s="13"/>
      <c r="H10781" s="13"/>
      <c r="J10781" s="13"/>
    </row>
    <row r="10782" spans="2:10" x14ac:dyDescent="0.2">
      <c r="B10782" s="13"/>
      <c r="C10782" s="13"/>
      <c r="E10782" s="13"/>
      <c r="G10782" s="13"/>
      <c r="H10782" s="13"/>
      <c r="J10782" s="13"/>
    </row>
    <row r="10783" spans="2:10" x14ac:dyDescent="0.2">
      <c r="B10783" s="13"/>
      <c r="C10783" s="13"/>
      <c r="E10783" s="13"/>
      <c r="G10783" s="13"/>
      <c r="H10783" s="13"/>
      <c r="J10783" s="13"/>
    </row>
    <row r="10784" spans="2:10" x14ac:dyDescent="0.2">
      <c r="B10784" s="13"/>
      <c r="C10784" s="13"/>
      <c r="E10784" s="13"/>
      <c r="G10784" s="13"/>
      <c r="H10784" s="13"/>
      <c r="J10784" s="13"/>
    </row>
    <row r="10785" spans="2:10" x14ac:dyDescent="0.2">
      <c r="B10785" s="13"/>
      <c r="C10785" s="13"/>
      <c r="E10785" s="13"/>
      <c r="G10785" s="13"/>
      <c r="H10785" s="13"/>
      <c r="J10785" s="13"/>
    </row>
    <row r="10786" spans="2:10" x14ac:dyDescent="0.2">
      <c r="B10786" s="13"/>
      <c r="C10786" s="13"/>
      <c r="E10786" s="13"/>
      <c r="G10786" s="13"/>
      <c r="H10786" s="13"/>
      <c r="J10786" s="13"/>
    </row>
    <row r="10787" spans="2:10" x14ac:dyDescent="0.2">
      <c r="B10787" s="13"/>
      <c r="C10787" s="13"/>
      <c r="E10787" s="13"/>
      <c r="G10787" s="13"/>
      <c r="H10787" s="13"/>
      <c r="J10787" s="13"/>
    </row>
    <row r="10788" spans="2:10" x14ac:dyDescent="0.2">
      <c r="B10788" s="13"/>
      <c r="C10788" s="13"/>
      <c r="E10788" s="13"/>
      <c r="G10788" s="13"/>
      <c r="H10788" s="13"/>
      <c r="J10788" s="13"/>
    </row>
    <row r="10789" spans="2:10" x14ac:dyDescent="0.2">
      <c r="B10789" s="13"/>
      <c r="C10789" s="13"/>
      <c r="E10789" s="13"/>
      <c r="G10789" s="13"/>
      <c r="H10789" s="13"/>
      <c r="J10789" s="13"/>
    </row>
    <row r="10790" spans="2:10" x14ac:dyDescent="0.2">
      <c r="B10790" s="13"/>
      <c r="C10790" s="13"/>
      <c r="E10790" s="13"/>
      <c r="G10790" s="13"/>
      <c r="H10790" s="13"/>
      <c r="J10790" s="13"/>
    </row>
    <row r="10791" spans="2:10" x14ac:dyDescent="0.2">
      <c r="B10791" s="13"/>
      <c r="C10791" s="13"/>
      <c r="E10791" s="13"/>
      <c r="G10791" s="13"/>
      <c r="H10791" s="13"/>
      <c r="J10791" s="13"/>
    </row>
    <row r="10792" spans="2:10" x14ac:dyDescent="0.2">
      <c r="B10792" s="13"/>
      <c r="C10792" s="13"/>
      <c r="E10792" s="13"/>
      <c r="G10792" s="13"/>
      <c r="H10792" s="13"/>
      <c r="J10792" s="13"/>
    </row>
    <row r="10793" spans="2:10" x14ac:dyDescent="0.2">
      <c r="B10793" s="13"/>
      <c r="C10793" s="13"/>
      <c r="E10793" s="13"/>
      <c r="G10793" s="13"/>
      <c r="H10793" s="13"/>
      <c r="J10793" s="13"/>
    </row>
    <row r="10794" spans="2:10" x14ac:dyDescent="0.2">
      <c r="B10794" s="13"/>
      <c r="C10794" s="13"/>
      <c r="E10794" s="13"/>
      <c r="G10794" s="13"/>
      <c r="H10794" s="13"/>
      <c r="J10794" s="13"/>
    </row>
    <row r="10795" spans="2:10" x14ac:dyDescent="0.2">
      <c r="B10795" s="13"/>
      <c r="C10795" s="13"/>
      <c r="E10795" s="13"/>
      <c r="G10795" s="13"/>
      <c r="H10795" s="13"/>
      <c r="J10795" s="13"/>
    </row>
    <row r="10796" spans="2:10" x14ac:dyDescent="0.2">
      <c r="B10796" s="13"/>
      <c r="C10796" s="13"/>
      <c r="E10796" s="13"/>
      <c r="G10796" s="13"/>
      <c r="H10796" s="13"/>
      <c r="J10796" s="13"/>
    </row>
    <row r="10797" spans="2:10" x14ac:dyDescent="0.2">
      <c r="B10797" s="13"/>
      <c r="C10797" s="13"/>
      <c r="E10797" s="13"/>
      <c r="G10797" s="13"/>
      <c r="H10797" s="13"/>
      <c r="J10797" s="13"/>
    </row>
    <row r="10798" spans="2:10" x14ac:dyDescent="0.2">
      <c r="B10798" s="13"/>
      <c r="C10798" s="13"/>
      <c r="E10798" s="13"/>
      <c r="G10798" s="13"/>
      <c r="H10798" s="13"/>
      <c r="J10798" s="13"/>
    </row>
    <row r="10799" spans="2:10" x14ac:dyDescent="0.2">
      <c r="B10799" s="13"/>
      <c r="C10799" s="13"/>
      <c r="E10799" s="13"/>
      <c r="G10799" s="13"/>
      <c r="H10799" s="13"/>
      <c r="J10799" s="13"/>
    </row>
    <row r="10800" spans="2:10" x14ac:dyDescent="0.2">
      <c r="B10800" s="13"/>
      <c r="C10800" s="13"/>
      <c r="E10800" s="13"/>
      <c r="G10800" s="13"/>
      <c r="H10800" s="13"/>
      <c r="J10800" s="13"/>
    </row>
    <row r="10801" spans="2:10" x14ac:dyDescent="0.2">
      <c r="B10801" s="13"/>
      <c r="C10801" s="13"/>
      <c r="E10801" s="13"/>
      <c r="G10801" s="13"/>
      <c r="H10801" s="13"/>
      <c r="J10801" s="13"/>
    </row>
    <row r="10802" spans="2:10" x14ac:dyDescent="0.2">
      <c r="B10802" s="13"/>
      <c r="C10802" s="13"/>
      <c r="E10802" s="13"/>
      <c r="G10802" s="13"/>
      <c r="H10802" s="13"/>
      <c r="J10802" s="13"/>
    </row>
    <row r="10803" spans="2:10" x14ac:dyDescent="0.2">
      <c r="B10803" s="13"/>
      <c r="C10803" s="13"/>
      <c r="E10803" s="13"/>
      <c r="G10803" s="13"/>
      <c r="H10803" s="13"/>
      <c r="J10803" s="13"/>
    </row>
    <row r="10804" spans="2:10" x14ac:dyDescent="0.2">
      <c r="B10804" s="13"/>
      <c r="C10804" s="13"/>
      <c r="E10804" s="13"/>
      <c r="G10804" s="13"/>
      <c r="H10804" s="13"/>
      <c r="J10804" s="13"/>
    </row>
    <row r="10805" spans="2:10" x14ac:dyDescent="0.2">
      <c r="B10805" s="13"/>
      <c r="C10805" s="13"/>
      <c r="E10805" s="13"/>
      <c r="G10805" s="13"/>
      <c r="H10805" s="13"/>
      <c r="J10805" s="13"/>
    </row>
    <row r="10806" spans="2:10" x14ac:dyDescent="0.2">
      <c r="B10806" s="13"/>
      <c r="C10806" s="13"/>
      <c r="E10806" s="13"/>
      <c r="G10806" s="13"/>
      <c r="H10806" s="13"/>
      <c r="J10806" s="13"/>
    </row>
    <row r="10807" spans="2:10" x14ac:dyDescent="0.2">
      <c r="B10807" s="13"/>
      <c r="C10807" s="13"/>
      <c r="E10807" s="13"/>
      <c r="G10807" s="13"/>
      <c r="H10807" s="13"/>
      <c r="J10807" s="13"/>
    </row>
    <row r="10808" spans="2:10" x14ac:dyDescent="0.2">
      <c r="B10808" s="13"/>
      <c r="C10808" s="13"/>
      <c r="E10808" s="13"/>
      <c r="G10808" s="13"/>
      <c r="H10808" s="13"/>
      <c r="J10808" s="13"/>
    </row>
    <row r="10809" spans="2:10" x14ac:dyDescent="0.2">
      <c r="B10809" s="13"/>
      <c r="C10809" s="13"/>
      <c r="E10809" s="13"/>
      <c r="G10809" s="13"/>
      <c r="H10809" s="13"/>
      <c r="J10809" s="13"/>
    </row>
    <row r="10810" spans="2:10" x14ac:dyDescent="0.2">
      <c r="B10810" s="13"/>
      <c r="C10810" s="13"/>
      <c r="E10810" s="13"/>
      <c r="G10810" s="13"/>
      <c r="H10810" s="13"/>
      <c r="J10810" s="13"/>
    </row>
    <row r="10811" spans="2:10" x14ac:dyDescent="0.2">
      <c r="B10811" s="13"/>
      <c r="C10811" s="13"/>
      <c r="E10811" s="13"/>
      <c r="G10811" s="13"/>
      <c r="H10811" s="13"/>
      <c r="J10811" s="13"/>
    </row>
    <row r="10812" spans="2:10" x14ac:dyDescent="0.2">
      <c r="B10812" s="13"/>
      <c r="C10812" s="13"/>
      <c r="E10812" s="13"/>
      <c r="G10812" s="13"/>
      <c r="H10812" s="13"/>
      <c r="J10812" s="13"/>
    </row>
    <row r="10813" spans="2:10" x14ac:dyDescent="0.2">
      <c r="B10813" s="13"/>
      <c r="C10813" s="13"/>
      <c r="E10813" s="13"/>
      <c r="G10813" s="13"/>
      <c r="H10813" s="13"/>
      <c r="J10813" s="13"/>
    </row>
    <row r="10814" spans="2:10" x14ac:dyDescent="0.2">
      <c r="B10814" s="13"/>
      <c r="C10814" s="13"/>
      <c r="E10814" s="13"/>
      <c r="G10814" s="13"/>
      <c r="H10814" s="13"/>
      <c r="J10814" s="13"/>
    </row>
    <row r="10815" spans="2:10" x14ac:dyDescent="0.2">
      <c r="B10815" s="13"/>
      <c r="C10815" s="13"/>
      <c r="E10815" s="13"/>
      <c r="G10815" s="13"/>
      <c r="H10815" s="13"/>
      <c r="J10815" s="13"/>
    </row>
    <row r="10816" spans="2:10" x14ac:dyDescent="0.2">
      <c r="B10816" s="13"/>
      <c r="C10816" s="13"/>
      <c r="E10816" s="13"/>
      <c r="G10816" s="13"/>
      <c r="H10816" s="13"/>
      <c r="J10816" s="13"/>
    </row>
    <row r="10817" spans="2:10" x14ac:dyDescent="0.2">
      <c r="B10817" s="13"/>
      <c r="C10817" s="13"/>
      <c r="E10817" s="13"/>
      <c r="G10817" s="13"/>
      <c r="H10817" s="13"/>
      <c r="J10817" s="13"/>
    </row>
    <row r="10818" spans="2:10" x14ac:dyDescent="0.2">
      <c r="B10818" s="13"/>
      <c r="C10818" s="13"/>
      <c r="E10818" s="13"/>
      <c r="G10818" s="13"/>
      <c r="H10818" s="13"/>
      <c r="J10818" s="13"/>
    </row>
    <row r="10819" spans="2:10" x14ac:dyDescent="0.2">
      <c r="B10819" s="13"/>
      <c r="C10819" s="13"/>
      <c r="E10819" s="13"/>
      <c r="G10819" s="13"/>
      <c r="H10819" s="13"/>
      <c r="J10819" s="13"/>
    </row>
    <row r="10820" spans="2:10" x14ac:dyDescent="0.2">
      <c r="B10820" s="13"/>
      <c r="C10820" s="13"/>
      <c r="E10820" s="13"/>
      <c r="G10820" s="13"/>
      <c r="H10820" s="13"/>
      <c r="J10820" s="13"/>
    </row>
    <row r="10821" spans="2:10" x14ac:dyDescent="0.2">
      <c r="B10821" s="13"/>
      <c r="C10821" s="13"/>
      <c r="E10821" s="13"/>
      <c r="G10821" s="13"/>
      <c r="H10821" s="13"/>
      <c r="J10821" s="13"/>
    </row>
    <row r="10822" spans="2:10" x14ac:dyDescent="0.2">
      <c r="B10822" s="13"/>
      <c r="C10822" s="13"/>
      <c r="E10822" s="13"/>
      <c r="G10822" s="13"/>
      <c r="H10822" s="13"/>
      <c r="J10822" s="13"/>
    </row>
    <row r="10823" spans="2:10" x14ac:dyDescent="0.2">
      <c r="B10823" s="13"/>
      <c r="C10823" s="13"/>
      <c r="E10823" s="13"/>
      <c r="G10823" s="13"/>
      <c r="H10823" s="13"/>
      <c r="J10823" s="13"/>
    </row>
    <row r="10824" spans="2:10" x14ac:dyDescent="0.2">
      <c r="B10824" s="13"/>
      <c r="C10824" s="13"/>
      <c r="E10824" s="13"/>
      <c r="G10824" s="13"/>
      <c r="H10824" s="13"/>
      <c r="J10824" s="13"/>
    </row>
    <row r="10825" spans="2:10" x14ac:dyDescent="0.2">
      <c r="B10825" s="13"/>
      <c r="C10825" s="13"/>
      <c r="E10825" s="13"/>
      <c r="G10825" s="13"/>
      <c r="H10825" s="13"/>
      <c r="J10825" s="13"/>
    </row>
    <row r="10826" spans="2:10" x14ac:dyDescent="0.2">
      <c r="B10826" s="13"/>
      <c r="C10826" s="13"/>
      <c r="E10826" s="13"/>
      <c r="G10826" s="13"/>
      <c r="H10826" s="13"/>
      <c r="J10826" s="13"/>
    </row>
    <row r="10827" spans="2:10" x14ac:dyDescent="0.2">
      <c r="B10827" s="13"/>
      <c r="C10827" s="13"/>
      <c r="E10827" s="13"/>
      <c r="G10827" s="13"/>
      <c r="H10827" s="13"/>
      <c r="J10827" s="13"/>
    </row>
    <row r="10828" spans="2:10" x14ac:dyDescent="0.2">
      <c r="B10828" s="13"/>
      <c r="C10828" s="13"/>
      <c r="E10828" s="13"/>
      <c r="G10828" s="13"/>
      <c r="H10828" s="13"/>
      <c r="J10828" s="13"/>
    </row>
    <row r="10829" spans="2:10" x14ac:dyDescent="0.2">
      <c r="B10829" s="13"/>
      <c r="C10829" s="13"/>
      <c r="E10829" s="13"/>
      <c r="G10829" s="13"/>
      <c r="H10829" s="13"/>
      <c r="J10829" s="13"/>
    </row>
    <row r="10830" spans="2:10" x14ac:dyDescent="0.2">
      <c r="B10830" s="13"/>
      <c r="C10830" s="13"/>
      <c r="E10830" s="13"/>
      <c r="G10830" s="13"/>
      <c r="H10830" s="13"/>
      <c r="J10830" s="13"/>
    </row>
    <row r="10831" spans="2:10" x14ac:dyDescent="0.2">
      <c r="B10831" s="13"/>
      <c r="C10831" s="13"/>
      <c r="E10831" s="13"/>
      <c r="G10831" s="13"/>
      <c r="H10831" s="13"/>
      <c r="J10831" s="13"/>
    </row>
    <row r="10832" spans="2:10" x14ac:dyDescent="0.2">
      <c r="B10832" s="13"/>
      <c r="C10832" s="13"/>
      <c r="E10832" s="13"/>
      <c r="G10832" s="13"/>
      <c r="H10832" s="13"/>
      <c r="J10832" s="13"/>
    </row>
    <row r="10833" spans="2:10" x14ac:dyDescent="0.2">
      <c r="B10833" s="13"/>
      <c r="C10833" s="13"/>
      <c r="E10833" s="13"/>
      <c r="G10833" s="13"/>
      <c r="H10833" s="13"/>
      <c r="J10833" s="13"/>
    </row>
    <row r="10834" spans="2:10" x14ac:dyDescent="0.2">
      <c r="B10834" s="13"/>
      <c r="C10834" s="13"/>
      <c r="E10834" s="13"/>
      <c r="G10834" s="13"/>
      <c r="H10834" s="13"/>
      <c r="J10834" s="13"/>
    </row>
    <row r="10835" spans="2:10" x14ac:dyDescent="0.2">
      <c r="B10835" s="13"/>
      <c r="C10835" s="13"/>
      <c r="E10835" s="13"/>
      <c r="G10835" s="13"/>
      <c r="H10835" s="13"/>
      <c r="J10835" s="13"/>
    </row>
    <row r="10836" spans="2:10" x14ac:dyDescent="0.2">
      <c r="B10836" s="13"/>
      <c r="C10836" s="13"/>
      <c r="E10836" s="13"/>
      <c r="G10836" s="13"/>
      <c r="H10836" s="13"/>
      <c r="J10836" s="13"/>
    </row>
    <row r="10837" spans="2:10" x14ac:dyDescent="0.2">
      <c r="B10837" s="13"/>
      <c r="C10837" s="13"/>
      <c r="E10837" s="13"/>
      <c r="G10837" s="13"/>
      <c r="H10837" s="13"/>
      <c r="J10837" s="13"/>
    </row>
    <row r="10838" spans="2:10" x14ac:dyDescent="0.2">
      <c r="B10838" s="13"/>
      <c r="C10838" s="13"/>
      <c r="E10838" s="13"/>
      <c r="G10838" s="13"/>
      <c r="H10838" s="13"/>
      <c r="J10838" s="13"/>
    </row>
    <row r="10839" spans="2:10" x14ac:dyDescent="0.2">
      <c r="B10839" s="13"/>
      <c r="C10839" s="13"/>
      <c r="E10839" s="13"/>
      <c r="G10839" s="13"/>
      <c r="H10839" s="13"/>
      <c r="J10839" s="13"/>
    </row>
    <row r="10840" spans="2:10" x14ac:dyDescent="0.2">
      <c r="B10840" s="13"/>
      <c r="C10840" s="13"/>
      <c r="E10840" s="13"/>
      <c r="G10840" s="13"/>
      <c r="H10840" s="13"/>
      <c r="J10840" s="13"/>
    </row>
    <row r="10841" spans="2:10" x14ac:dyDescent="0.2">
      <c r="B10841" s="13"/>
      <c r="C10841" s="13"/>
      <c r="E10841" s="13"/>
      <c r="G10841" s="13"/>
      <c r="H10841" s="13"/>
      <c r="J10841" s="13"/>
    </row>
    <row r="10842" spans="2:10" x14ac:dyDescent="0.2">
      <c r="B10842" s="13"/>
      <c r="C10842" s="13"/>
      <c r="E10842" s="13"/>
      <c r="G10842" s="13"/>
      <c r="H10842" s="13"/>
      <c r="J10842" s="13"/>
    </row>
    <row r="10843" spans="2:10" x14ac:dyDescent="0.2">
      <c r="B10843" s="13"/>
      <c r="C10843" s="13"/>
      <c r="E10843" s="13"/>
      <c r="G10843" s="13"/>
      <c r="H10843" s="13"/>
      <c r="J10843" s="13"/>
    </row>
    <row r="10844" spans="2:10" x14ac:dyDescent="0.2">
      <c r="B10844" s="13"/>
      <c r="C10844" s="13"/>
      <c r="E10844" s="13"/>
      <c r="G10844" s="13"/>
      <c r="H10844" s="13"/>
      <c r="J10844" s="13"/>
    </row>
    <row r="10845" spans="2:10" x14ac:dyDescent="0.2">
      <c r="B10845" s="13"/>
      <c r="C10845" s="13"/>
      <c r="E10845" s="13"/>
      <c r="G10845" s="13"/>
      <c r="H10845" s="13"/>
      <c r="J10845" s="13"/>
    </row>
    <row r="10846" spans="2:10" x14ac:dyDescent="0.2">
      <c r="B10846" s="13"/>
      <c r="C10846" s="13"/>
      <c r="E10846" s="13"/>
      <c r="G10846" s="13"/>
      <c r="H10846" s="13"/>
      <c r="J10846" s="13"/>
    </row>
    <row r="10847" spans="2:10" x14ac:dyDescent="0.2">
      <c r="B10847" s="13"/>
      <c r="C10847" s="13"/>
      <c r="E10847" s="13"/>
      <c r="G10847" s="13"/>
      <c r="H10847" s="13"/>
      <c r="J10847" s="13"/>
    </row>
    <row r="10848" spans="2:10" x14ac:dyDescent="0.2">
      <c r="B10848" s="13"/>
      <c r="C10848" s="13"/>
      <c r="E10848" s="13"/>
      <c r="G10848" s="13"/>
      <c r="H10848" s="13"/>
      <c r="J10848" s="13"/>
    </row>
    <row r="10849" spans="2:10" x14ac:dyDescent="0.2">
      <c r="B10849" s="13"/>
      <c r="C10849" s="13"/>
      <c r="E10849" s="13"/>
      <c r="G10849" s="13"/>
      <c r="H10849" s="13"/>
      <c r="J10849" s="13"/>
    </row>
    <row r="10850" spans="2:10" x14ac:dyDescent="0.2">
      <c r="B10850" s="13"/>
      <c r="C10850" s="13"/>
      <c r="E10850" s="13"/>
      <c r="G10850" s="13"/>
      <c r="H10850" s="13"/>
      <c r="J10850" s="13"/>
    </row>
    <row r="10851" spans="2:10" x14ac:dyDescent="0.2">
      <c r="B10851" s="13"/>
      <c r="C10851" s="13"/>
      <c r="E10851" s="13"/>
      <c r="G10851" s="13"/>
      <c r="H10851" s="13"/>
      <c r="J10851" s="13"/>
    </row>
    <row r="10852" spans="2:10" x14ac:dyDescent="0.2">
      <c r="B10852" s="13"/>
      <c r="C10852" s="13"/>
      <c r="E10852" s="13"/>
      <c r="G10852" s="13"/>
      <c r="H10852" s="13"/>
      <c r="J10852" s="13"/>
    </row>
    <row r="10853" spans="2:10" x14ac:dyDescent="0.2">
      <c r="B10853" s="13"/>
      <c r="C10853" s="13"/>
      <c r="E10853" s="13"/>
      <c r="G10853" s="13"/>
      <c r="H10853" s="13"/>
      <c r="J10853" s="13"/>
    </row>
    <row r="10854" spans="2:10" x14ac:dyDescent="0.2">
      <c r="B10854" s="13"/>
      <c r="C10854" s="13"/>
      <c r="E10854" s="13"/>
      <c r="G10854" s="13"/>
      <c r="H10854" s="13"/>
      <c r="J10854" s="13"/>
    </row>
    <row r="10855" spans="2:10" x14ac:dyDescent="0.2">
      <c r="B10855" s="13"/>
      <c r="C10855" s="13"/>
      <c r="E10855" s="13"/>
      <c r="G10855" s="13"/>
      <c r="H10855" s="13"/>
      <c r="J10855" s="13"/>
    </row>
    <row r="10856" spans="2:10" x14ac:dyDescent="0.2">
      <c r="B10856" s="13"/>
      <c r="C10856" s="13"/>
      <c r="E10856" s="13"/>
      <c r="G10856" s="13"/>
      <c r="H10856" s="13"/>
      <c r="J10856" s="13"/>
    </row>
    <row r="10857" spans="2:10" x14ac:dyDescent="0.2">
      <c r="B10857" s="13"/>
      <c r="C10857" s="13"/>
      <c r="E10857" s="13"/>
      <c r="G10857" s="13"/>
      <c r="H10857" s="13"/>
      <c r="J10857" s="13"/>
    </row>
    <row r="10858" spans="2:10" x14ac:dyDescent="0.2">
      <c r="B10858" s="13"/>
      <c r="C10858" s="13"/>
      <c r="E10858" s="13"/>
      <c r="G10858" s="13"/>
      <c r="H10858" s="13"/>
      <c r="J10858" s="13"/>
    </row>
    <row r="10859" spans="2:10" x14ac:dyDescent="0.2">
      <c r="B10859" s="13"/>
      <c r="C10859" s="13"/>
      <c r="E10859" s="13"/>
      <c r="G10859" s="13"/>
      <c r="H10859" s="13"/>
      <c r="J10859" s="13"/>
    </row>
    <row r="10860" spans="2:10" x14ac:dyDescent="0.2">
      <c r="B10860" s="13"/>
      <c r="C10860" s="13"/>
      <c r="E10860" s="13"/>
      <c r="G10860" s="13"/>
      <c r="H10860" s="13"/>
      <c r="J10860" s="13"/>
    </row>
    <row r="10861" spans="2:10" x14ac:dyDescent="0.2">
      <c r="B10861" s="13"/>
      <c r="C10861" s="13"/>
      <c r="E10861" s="13"/>
      <c r="G10861" s="13"/>
      <c r="H10861" s="13"/>
      <c r="J10861" s="13"/>
    </row>
    <row r="10862" spans="2:10" x14ac:dyDescent="0.2">
      <c r="B10862" s="13"/>
      <c r="C10862" s="13"/>
      <c r="E10862" s="13"/>
      <c r="G10862" s="13"/>
      <c r="H10862" s="13"/>
      <c r="J10862" s="13"/>
    </row>
    <row r="10863" spans="2:10" x14ac:dyDescent="0.2">
      <c r="B10863" s="13"/>
      <c r="C10863" s="13"/>
      <c r="E10863" s="13"/>
      <c r="G10863" s="13"/>
      <c r="H10863" s="13"/>
      <c r="J10863" s="13"/>
    </row>
    <row r="10864" spans="2:10" x14ac:dyDescent="0.2">
      <c r="B10864" s="13"/>
      <c r="C10864" s="13"/>
      <c r="E10864" s="13"/>
      <c r="G10864" s="13"/>
      <c r="H10864" s="13"/>
      <c r="J10864" s="13"/>
    </row>
    <row r="10865" spans="2:10" x14ac:dyDescent="0.2">
      <c r="B10865" s="13"/>
      <c r="C10865" s="13"/>
      <c r="E10865" s="13"/>
      <c r="G10865" s="13"/>
      <c r="H10865" s="13"/>
      <c r="J10865" s="13"/>
    </row>
    <row r="10866" spans="2:10" x14ac:dyDescent="0.2">
      <c r="B10866" s="13"/>
      <c r="C10866" s="13"/>
      <c r="E10866" s="13"/>
      <c r="G10866" s="13"/>
      <c r="H10866" s="13"/>
      <c r="J10866" s="13"/>
    </row>
    <row r="10867" spans="2:10" x14ac:dyDescent="0.2">
      <c r="B10867" s="13"/>
      <c r="C10867" s="13"/>
      <c r="E10867" s="13"/>
      <c r="G10867" s="13"/>
      <c r="H10867" s="13"/>
      <c r="J10867" s="13"/>
    </row>
    <row r="10868" spans="2:10" x14ac:dyDescent="0.2">
      <c r="B10868" s="13"/>
      <c r="C10868" s="13"/>
      <c r="E10868" s="13"/>
      <c r="G10868" s="13"/>
      <c r="H10868" s="13"/>
      <c r="J10868" s="13"/>
    </row>
    <row r="10869" spans="2:10" x14ac:dyDescent="0.2">
      <c r="B10869" s="13"/>
      <c r="C10869" s="13"/>
      <c r="E10869" s="13"/>
      <c r="G10869" s="13"/>
      <c r="H10869" s="13"/>
      <c r="J10869" s="13"/>
    </row>
    <row r="10870" spans="2:10" x14ac:dyDescent="0.2">
      <c r="B10870" s="13"/>
      <c r="C10870" s="13"/>
      <c r="E10870" s="13"/>
      <c r="G10870" s="13"/>
      <c r="H10870" s="13"/>
      <c r="J10870" s="13"/>
    </row>
    <row r="10871" spans="2:10" x14ac:dyDescent="0.2">
      <c r="B10871" s="13"/>
      <c r="C10871" s="13"/>
      <c r="E10871" s="13"/>
      <c r="G10871" s="13"/>
      <c r="H10871" s="13"/>
      <c r="J10871" s="13"/>
    </row>
    <row r="10872" spans="2:10" x14ac:dyDescent="0.2">
      <c r="B10872" s="13"/>
      <c r="C10872" s="13"/>
      <c r="E10872" s="13"/>
      <c r="G10872" s="13"/>
      <c r="H10872" s="13"/>
      <c r="J10872" s="13"/>
    </row>
    <row r="10873" spans="2:10" x14ac:dyDescent="0.2">
      <c r="B10873" s="13"/>
      <c r="C10873" s="13"/>
      <c r="E10873" s="13"/>
      <c r="G10873" s="13"/>
      <c r="H10873" s="13"/>
      <c r="J10873" s="13"/>
    </row>
    <row r="10874" spans="2:10" x14ac:dyDescent="0.2">
      <c r="B10874" s="13"/>
      <c r="C10874" s="13"/>
      <c r="E10874" s="13"/>
      <c r="G10874" s="13"/>
      <c r="H10874" s="13"/>
      <c r="J10874" s="13"/>
    </row>
    <row r="10875" spans="2:10" x14ac:dyDescent="0.2">
      <c r="B10875" s="13"/>
      <c r="C10875" s="13"/>
      <c r="E10875" s="13"/>
      <c r="G10875" s="13"/>
      <c r="H10875" s="13"/>
      <c r="J10875" s="13"/>
    </row>
    <row r="10876" spans="2:10" x14ac:dyDescent="0.2">
      <c r="B10876" s="13"/>
      <c r="C10876" s="13"/>
      <c r="E10876" s="13"/>
      <c r="G10876" s="13"/>
      <c r="H10876" s="13"/>
      <c r="J10876" s="13"/>
    </row>
    <row r="10877" spans="2:10" x14ac:dyDescent="0.2">
      <c r="B10877" s="13"/>
      <c r="C10877" s="13"/>
      <c r="E10877" s="13"/>
      <c r="G10877" s="13"/>
      <c r="H10877" s="13"/>
      <c r="J10877" s="13"/>
    </row>
    <row r="10878" spans="2:10" x14ac:dyDescent="0.2">
      <c r="B10878" s="13"/>
      <c r="C10878" s="13"/>
      <c r="E10878" s="13"/>
      <c r="G10878" s="13"/>
      <c r="H10878" s="13"/>
      <c r="J10878" s="13"/>
    </row>
    <row r="10879" spans="2:10" x14ac:dyDescent="0.2">
      <c r="B10879" s="13"/>
      <c r="C10879" s="13"/>
      <c r="E10879" s="13"/>
      <c r="G10879" s="13"/>
      <c r="H10879" s="13"/>
      <c r="J10879" s="13"/>
    </row>
    <row r="10880" spans="2:10" x14ac:dyDescent="0.2">
      <c r="B10880" s="13"/>
      <c r="C10880" s="13"/>
      <c r="E10880" s="13"/>
      <c r="G10880" s="13"/>
      <c r="H10880" s="13"/>
      <c r="J10880" s="13"/>
    </row>
    <row r="10881" spans="2:10" x14ac:dyDescent="0.2">
      <c r="B10881" s="13"/>
      <c r="C10881" s="13"/>
      <c r="E10881" s="13"/>
      <c r="G10881" s="13"/>
      <c r="H10881" s="13"/>
      <c r="J10881" s="13"/>
    </row>
    <row r="10882" spans="2:10" x14ac:dyDescent="0.2">
      <c r="B10882" s="13"/>
      <c r="C10882" s="13"/>
      <c r="E10882" s="13"/>
      <c r="G10882" s="13"/>
      <c r="H10882" s="13"/>
      <c r="J10882" s="13"/>
    </row>
    <row r="10883" spans="2:10" x14ac:dyDescent="0.2">
      <c r="B10883" s="13"/>
      <c r="C10883" s="13"/>
      <c r="E10883" s="13"/>
      <c r="G10883" s="13"/>
      <c r="H10883" s="13"/>
      <c r="J10883" s="13"/>
    </row>
    <row r="10884" spans="2:10" x14ac:dyDescent="0.2">
      <c r="B10884" s="13"/>
      <c r="C10884" s="13"/>
      <c r="E10884" s="13"/>
      <c r="G10884" s="13"/>
      <c r="H10884" s="13"/>
      <c r="J10884" s="13"/>
    </row>
    <row r="10885" spans="2:10" x14ac:dyDescent="0.2">
      <c r="B10885" s="13"/>
      <c r="C10885" s="13"/>
      <c r="E10885" s="13"/>
      <c r="G10885" s="13"/>
      <c r="H10885" s="13"/>
      <c r="J10885" s="13"/>
    </row>
    <row r="10886" spans="2:10" x14ac:dyDescent="0.2">
      <c r="B10886" s="13"/>
      <c r="C10886" s="13"/>
      <c r="E10886" s="13"/>
      <c r="G10886" s="13"/>
      <c r="H10886" s="13"/>
      <c r="J10886" s="13"/>
    </row>
    <row r="10887" spans="2:10" x14ac:dyDescent="0.2">
      <c r="B10887" s="13"/>
      <c r="C10887" s="13"/>
      <c r="E10887" s="13"/>
      <c r="G10887" s="13"/>
      <c r="H10887" s="13"/>
      <c r="J10887" s="13"/>
    </row>
    <row r="10888" spans="2:10" x14ac:dyDescent="0.2">
      <c r="B10888" s="13"/>
      <c r="C10888" s="13"/>
      <c r="E10888" s="13"/>
      <c r="G10888" s="13"/>
      <c r="H10888" s="13"/>
      <c r="J10888" s="13"/>
    </row>
    <row r="10889" spans="2:10" x14ac:dyDescent="0.2">
      <c r="B10889" s="13"/>
      <c r="C10889" s="13"/>
      <c r="E10889" s="13"/>
      <c r="G10889" s="13"/>
      <c r="H10889" s="13"/>
      <c r="J10889" s="13"/>
    </row>
    <row r="10890" spans="2:10" x14ac:dyDescent="0.2">
      <c r="B10890" s="13"/>
      <c r="C10890" s="13"/>
      <c r="E10890" s="13"/>
      <c r="G10890" s="13"/>
      <c r="H10890" s="13"/>
      <c r="J10890" s="13"/>
    </row>
    <row r="10891" spans="2:10" x14ac:dyDescent="0.2">
      <c r="B10891" s="13"/>
      <c r="C10891" s="13"/>
      <c r="E10891" s="13"/>
      <c r="G10891" s="13"/>
      <c r="H10891" s="13"/>
      <c r="J10891" s="13"/>
    </row>
    <row r="10892" spans="2:10" x14ac:dyDescent="0.2">
      <c r="B10892" s="13"/>
      <c r="C10892" s="13"/>
      <c r="E10892" s="13"/>
      <c r="G10892" s="13"/>
      <c r="H10892" s="13"/>
      <c r="J10892" s="13"/>
    </row>
    <row r="10893" spans="2:10" x14ac:dyDescent="0.2">
      <c r="B10893" s="13"/>
      <c r="C10893" s="13"/>
      <c r="E10893" s="13"/>
      <c r="G10893" s="13"/>
      <c r="H10893" s="13"/>
      <c r="J10893" s="13"/>
    </row>
    <row r="10894" spans="2:10" x14ac:dyDescent="0.2">
      <c r="B10894" s="13"/>
      <c r="C10894" s="13"/>
      <c r="E10894" s="13"/>
      <c r="G10894" s="13"/>
      <c r="H10894" s="13"/>
      <c r="J10894" s="13"/>
    </row>
    <row r="10895" spans="2:10" x14ac:dyDescent="0.2">
      <c r="B10895" s="13"/>
      <c r="C10895" s="13"/>
      <c r="E10895" s="13"/>
      <c r="G10895" s="13"/>
      <c r="H10895" s="13"/>
      <c r="J10895" s="13"/>
    </row>
    <row r="10896" spans="2:10" x14ac:dyDescent="0.2">
      <c r="B10896" s="13"/>
      <c r="C10896" s="13"/>
      <c r="E10896" s="13"/>
      <c r="G10896" s="13"/>
      <c r="H10896" s="13"/>
      <c r="J10896" s="13"/>
    </row>
    <row r="10897" spans="2:10" x14ac:dyDescent="0.2">
      <c r="B10897" s="13"/>
      <c r="C10897" s="13"/>
      <c r="E10897" s="13"/>
      <c r="G10897" s="13"/>
      <c r="H10897" s="13"/>
      <c r="J10897" s="13"/>
    </row>
    <row r="10898" spans="2:10" x14ac:dyDescent="0.2">
      <c r="B10898" s="13"/>
      <c r="C10898" s="13"/>
      <c r="E10898" s="13"/>
      <c r="G10898" s="13"/>
      <c r="H10898" s="13"/>
      <c r="J10898" s="13"/>
    </row>
    <row r="10899" spans="2:10" x14ac:dyDescent="0.2">
      <c r="B10899" s="13"/>
      <c r="C10899" s="13"/>
      <c r="E10899" s="13"/>
      <c r="G10899" s="13"/>
      <c r="H10899" s="13"/>
      <c r="J10899" s="13"/>
    </row>
    <row r="10900" spans="2:10" x14ac:dyDescent="0.2">
      <c r="B10900" s="13"/>
      <c r="C10900" s="13"/>
      <c r="E10900" s="13"/>
      <c r="G10900" s="13"/>
      <c r="H10900" s="13"/>
      <c r="J10900" s="13"/>
    </row>
    <row r="10901" spans="2:10" x14ac:dyDescent="0.2">
      <c r="B10901" s="13"/>
      <c r="C10901" s="13"/>
      <c r="E10901" s="13"/>
      <c r="G10901" s="13"/>
      <c r="H10901" s="13"/>
      <c r="J10901" s="13"/>
    </row>
    <row r="10902" spans="2:10" x14ac:dyDescent="0.2">
      <c r="B10902" s="13"/>
      <c r="C10902" s="13"/>
      <c r="E10902" s="13"/>
      <c r="G10902" s="13"/>
      <c r="H10902" s="13"/>
      <c r="J10902" s="13"/>
    </row>
    <row r="10903" spans="2:10" x14ac:dyDescent="0.2">
      <c r="B10903" s="13"/>
      <c r="C10903" s="13"/>
      <c r="E10903" s="13"/>
      <c r="G10903" s="13"/>
      <c r="H10903" s="13"/>
      <c r="J10903" s="13"/>
    </row>
    <row r="10904" spans="2:10" x14ac:dyDescent="0.2">
      <c r="B10904" s="13"/>
      <c r="C10904" s="13"/>
      <c r="E10904" s="13"/>
      <c r="G10904" s="13"/>
      <c r="H10904" s="13"/>
      <c r="J10904" s="13"/>
    </row>
    <row r="10905" spans="2:10" x14ac:dyDescent="0.2">
      <c r="B10905" s="13"/>
      <c r="C10905" s="13"/>
      <c r="E10905" s="13"/>
      <c r="G10905" s="13"/>
      <c r="H10905" s="13"/>
      <c r="J10905" s="13"/>
    </row>
    <row r="10906" spans="2:10" x14ac:dyDescent="0.2">
      <c r="B10906" s="13"/>
      <c r="C10906" s="13"/>
      <c r="E10906" s="13"/>
      <c r="G10906" s="13"/>
      <c r="H10906" s="13"/>
      <c r="J10906" s="13"/>
    </row>
    <row r="10907" spans="2:10" x14ac:dyDescent="0.2">
      <c r="B10907" s="13"/>
      <c r="C10907" s="13"/>
      <c r="E10907" s="13"/>
      <c r="G10907" s="13"/>
      <c r="H10907" s="13"/>
      <c r="J10907" s="13"/>
    </row>
    <row r="10908" spans="2:10" x14ac:dyDescent="0.2">
      <c r="B10908" s="13"/>
      <c r="C10908" s="13"/>
      <c r="E10908" s="13"/>
      <c r="G10908" s="13"/>
      <c r="H10908" s="13"/>
      <c r="J10908" s="13"/>
    </row>
    <row r="10909" spans="2:10" x14ac:dyDescent="0.2">
      <c r="B10909" s="13"/>
      <c r="C10909" s="13"/>
      <c r="E10909" s="13"/>
      <c r="G10909" s="13"/>
      <c r="H10909" s="13"/>
      <c r="J10909" s="13"/>
    </row>
    <row r="10910" spans="2:10" x14ac:dyDescent="0.2">
      <c r="B10910" s="13"/>
      <c r="C10910" s="13"/>
      <c r="E10910" s="13"/>
      <c r="G10910" s="13"/>
      <c r="H10910" s="13"/>
      <c r="J10910" s="13"/>
    </row>
    <row r="10911" spans="2:10" x14ac:dyDescent="0.2">
      <c r="B10911" s="13"/>
      <c r="C10911" s="13"/>
      <c r="E10911" s="13"/>
      <c r="G10911" s="13"/>
      <c r="H10911" s="13"/>
      <c r="J10911" s="13"/>
    </row>
    <row r="10912" spans="2:10" x14ac:dyDescent="0.2">
      <c r="B10912" s="13"/>
      <c r="C10912" s="13"/>
      <c r="E10912" s="13"/>
      <c r="G10912" s="13"/>
      <c r="H10912" s="13"/>
      <c r="J10912" s="13"/>
    </row>
    <row r="10913" spans="2:10" x14ac:dyDescent="0.2">
      <c r="B10913" s="13"/>
      <c r="C10913" s="13"/>
      <c r="E10913" s="13"/>
      <c r="G10913" s="13"/>
      <c r="H10913" s="13"/>
      <c r="J10913" s="13"/>
    </row>
    <row r="10914" spans="2:10" x14ac:dyDescent="0.2">
      <c r="B10914" s="13"/>
      <c r="C10914" s="13"/>
      <c r="E10914" s="13"/>
      <c r="G10914" s="13"/>
      <c r="H10914" s="13"/>
      <c r="J10914" s="13"/>
    </row>
    <row r="10915" spans="2:10" x14ac:dyDescent="0.2">
      <c r="B10915" s="13"/>
      <c r="C10915" s="13"/>
      <c r="E10915" s="13"/>
      <c r="G10915" s="13"/>
      <c r="H10915" s="13"/>
      <c r="J10915" s="13"/>
    </row>
    <row r="10916" spans="2:10" x14ac:dyDescent="0.2">
      <c r="B10916" s="13"/>
      <c r="C10916" s="13"/>
      <c r="E10916" s="13"/>
      <c r="G10916" s="13"/>
      <c r="H10916" s="13"/>
      <c r="J10916" s="13"/>
    </row>
    <row r="10917" spans="2:10" x14ac:dyDescent="0.2">
      <c r="B10917" s="13"/>
      <c r="C10917" s="13"/>
      <c r="E10917" s="13"/>
      <c r="G10917" s="13"/>
      <c r="H10917" s="13"/>
      <c r="J10917" s="13"/>
    </row>
    <row r="10918" spans="2:10" x14ac:dyDescent="0.2">
      <c r="B10918" s="13"/>
      <c r="C10918" s="13"/>
      <c r="E10918" s="13"/>
      <c r="G10918" s="13"/>
      <c r="H10918" s="13"/>
      <c r="J10918" s="13"/>
    </row>
    <row r="10919" spans="2:10" x14ac:dyDescent="0.2">
      <c r="B10919" s="13"/>
      <c r="C10919" s="13"/>
      <c r="E10919" s="13"/>
      <c r="G10919" s="13"/>
      <c r="H10919" s="13"/>
      <c r="J10919" s="13"/>
    </row>
    <row r="10920" spans="2:10" x14ac:dyDescent="0.2">
      <c r="B10920" s="13"/>
      <c r="C10920" s="13"/>
      <c r="E10920" s="13"/>
      <c r="G10920" s="13"/>
      <c r="H10920" s="13"/>
      <c r="J10920" s="13"/>
    </row>
    <row r="10921" spans="2:10" x14ac:dyDescent="0.2">
      <c r="B10921" s="13"/>
      <c r="C10921" s="13"/>
      <c r="E10921" s="13"/>
      <c r="G10921" s="13"/>
      <c r="H10921" s="13"/>
      <c r="J10921" s="13"/>
    </row>
    <row r="10922" spans="2:10" x14ac:dyDescent="0.2">
      <c r="B10922" s="13"/>
      <c r="C10922" s="13"/>
      <c r="E10922" s="13"/>
      <c r="G10922" s="13"/>
      <c r="H10922" s="13"/>
      <c r="J10922" s="13"/>
    </row>
    <row r="10923" spans="2:10" x14ac:dyDescent="0.2">
      <c r="B10923" s="13"/>
      <c r="C10923" s="13"/>
      <c r="E10923" s="13"/>
      <c r="G10923" s="13"/>
      <c r="H10923" s="13"/>
      <c r="J10923" s="13"/>
    </row>
    <row r="10924" spans="2:10" x14ac:dyDescent="0.2">
      <c r="B10924" s="13"/>
      <c r="C10924" s="13"/>
      <c r="E10924" s="13"/>
      <c r="G10924" s="13"/>
      <c r="H10924" s="13"/>
      <c r="J10924" s="13"/>
    </row>
    <row r="10925" spans="2:10" x14ac:dyDescent="0.2">
      <c r="B10925" s="13"/>
      <c r="C10925" s="13"/>
      <c r="E10925" s="13"/>
      <c r="G10925" s="13"/>
      <c r="H10925" s="13"/>
      <c r="J10925" s="13"/>
    </row>
    <row r="10926" spans="2:10" x14ac:dyDescent="0.2">
      <c r="B10926" s="13"/>
      <c r="C10926" s="13"/>
      <c r="E10926" s="13"/>
      <c r="G10926" s="13"/>
      <c r="H10926" s="13"/>
      <c r="J10926" s="13"/>
    </row>
    <row r="10927" spans="2:10" x14ac:dyDescent="0.2">
      <c r="B10927" s="13"/>
      <c r="C10927" s="13"/>
      <c r="E10927" s="13"/>
      <c r="G10927" s="13"/>
      <c r="H10927" s="13"/>
      <c r="J10927" s="13"/>
    </row>
    <row r="10928" spans="2:10" x14ac:dyDescent="0.2">
      <c r="B10928" s="13"/>
      <c r="C10928" s="13"/>
      <c r="E10928" s="13"/>
      <c r="G10928" s="13"/>
      <c r="H10928" s="13"/>
      <c r="J10928" s="13"/>
    </row>
    <row r="10929" spans="2:10" x14ac:dyDescent="0.2">
      <c r="B10929" s="13"/>
      <c r="C10929" s="13"/>
      <c r="E10929" s="13"/>
      <c r="G10929" s="13"/>
      <c r="H10929" s="13"/>
      <c r="J10929" s="13"/>
    </row>
    <row r="10930" spans="2:10" x14ac:dyDescent="0.2">
      <c r="B10930" s="13"/>
      <c r="C10930" s="13"/>
      <c r="E10930" s="13"/>
      <c r="G10930" s="13"/>
      <c r="H10930" s="13"/>
      <c r="J10930" s="13"/>
    </row>
    <row r="10931" spans="2:10" x14ac:dyDescent="0.2">
      <c r="B10931" s="13"/>
      <c r="C10931" s="13"/>
      <c r="E10931" s="13"/>
      <c r="G10931" s="13"/>
      <c r="H10931" s="13"/>
      <c r="J10931" s="13"/>
    </row>
    <row r="10932" spans="2:10" x14ac:dyDescent="0.2">
      <c r="B10932" s="13"/>
      <c r="C10932" s="13"/>
      <c r="E10932" s="13"/>
      <c r="G10932" s="13"/>
      <c r="H10932" s="13"/>
      <c r="J10932" s="13"/>
    </row>
    <row r="10933" spans="2:10" x14ac:dyDescent="0.2">
      <c r="B10933" s="13"/>
      <c r="C10933" s="13"/>
      <c r="E10933" s="13"/>
      <c r="G10933" s="13"/>
      <c r="H10933" s="13"/>
      <c r="J10933" s="13"/>
    </row>
    <row r="10934" spans="2:10" x14ac:dyDescent="0.2">
      <c r="B10934" s="13"/>
      <c r="C10934" s="13"/>
      <c r="E10934" s="13"/>
      <c r="G10934" s="13"/>
      <c r="H10934" s="13"/>
      <c r="J10934" s="13"/>
    </row>
    <row r="10935" spans="2:10" x14ac:dyDescent="0.2">
      <c r="B10935" s="13"/>
      <c r="C10935" s="13"/>
      <c r="E10935" s="13"/>
      <c r="G10935" s="13"/>
      <c r="H10935" s="13"/>
      <c r="J10935" s="13"/>
    </row>
    <row r="10936" spans="2:10" x14ac:dyDescent="0.2">
      <c r="B10936" s="13"/>
      <c r="C10936" s="13"/>
      <c r="E10936" s="13"/>
      <c r="G10936" s="13"/>
      <c r="H10936" s="13"/>
      <c r="J10936" s="13"/>
    </row>
    <row r="10937" spans="2:10" x14ac:dyDescent="0.2">
      <c r="B10937" s="13"/>
      <c r="C10937" s="13"/>
      <c r="E10937" s="13"/>
      <c r="G10937" s="13"/>
      <c r="H10937" s="13"/>
      <c r="J10937" s="13"/>
    </row>
    <row r="10938" spans="2:10" x14ac:dyDescent="0.2">
      <c r="B10938" s="13"/>
      <c r="C10938" s="13"/>
      <c r="E10938" s="13"/>
      <c r="G10938" s="13"/>
      <c r="H10938" s="13"/>
      <c r="J10938" s="13"/>
    </row>
    <row r="10939" spans="2:10" x14ac:dyDescent="0.2">
      <c r="B10939" s="13"/>
      <c r="C10939" s="13"/>
      <c r="E10939" s="13"/>
      <c r="G10939" s="13"/>
      <c r="H10939" s="13"/>
      <c r="J10939" s="13"/>
    </row>
    <row r="10940" spans="2:10" x14ac:dyDescent="0.2">
      <c r="B10940" s="13"/>
      <c r="C10940" s="13"/>
      <c r="E10940" s="13"/>
      <c r="G10940" s="13"/>
      <c r="H10940" s="13"/>
      <c r="J10940" s="13"/>
    </row>
    <row r="10941" spans="2:10" x14ac:dyDescent="0.2">
      <c r="B10941" s="13"/>
      <c r="C10941" s="13"/>
      <c r="E10941" s="13"/>
      <c r="G10941" s="13"/>
      <c r="H10941" s="13"/>
      <c r="J10941" s="13"/>
    </row>
    <row r="10942" spans="2:10" x14ac:dyDescent="0.2">
      <c r="B10942" s="13"/>
      <c r="C10942" s="13"/>
      <c r="E10942" s="13"/>
      <c r="G10942" s="13"/>
      <c r="H10942" s="13"/>
      <c r="J10942" s="13"/>
    </row>
    <row r="10943" spans="2:10" x14ac:dyDescent="0.2">
      <c r="B10943" s="13"/>
      <c r="C10943" s="13"/>
      <c r="E10943" s="13"/>
      <c r="G10943" s="13"/>
      <c r="H10943" s="13"/>
      <c r="J10943" s="13"/>
    </row>
    <row r="10944" spans="2:10" x14ac:dyDescent="0.2">
      <c r="B10944" s="13"/>
      <c r="C10944" s="13"/>
      <c r="E10944" s="13"/>
      <c r="G10944" s="13"/>
      <c r="H10944" s="13"/>
      <c r="J10944" s="13"/>
    </row>
    <row r="10945" spans="2:10" x14ac:dyDescent="0.2">
      <c r="B10945" s="13"/>
      <c r="C10945" s="13"/>
      <c r="E10945" s="13"/>
      <c r="G10945" s="13"/>
      <c r="H10945" s="13"/>
      <c r="J10945" s="13"/>
    </row>
    <row r="10946" spans="2:10" x14ac:dyDescent="0.2">
      <c r="B10946" s="13"/>
      <c r="C10946" s="13"/>
      <c r="E10946" s="13"/>
      <c r="G10946" s="13"/>
      <c r="H10946" s="13"/>
      <c r="J10946" s="13"/>
    </row>
    <row r="10947" spans="2:10" x14ac:dyDescent="0.2">
      <c r="B10947" s="13"/>
      <c r="C10947" s="13"/>
      <c r="E10947" s="13"/>
      <c r="G10947" s="13"/>
      <c r="H10947" s="13"/>
      <c r="J10947" s="13"/>
    </row>
    <row r="10948" spans="2:10" x14ac:dyDescent="0.2">
      <c r="B10948" s="13"/>
      <c r="C10948" s="13"/>
      <c r="E10948" s="13"/>
      <c r="G10948" s="13"/>
      <c r="H10948" s="13"/>
      <c r="J10948" s="13"/>
    </row>
    <row r="10949" spans="2:10" x14ac:dyDescent="0.2">
      <c r="B10949" s="13"/>
      <c r="C10949" s="13"/>
      <c r="E10949" s="13"/>
      <c r="G10949" s="13"/>
      <c r="H10949" s="13"/>
      <c r="J10949" s="13"/>
    </row>
    <row r="10950" spans="2:10" x14ac:dyDescent="0.2">
      <c r="B10950" s="13"/>
      <c r="C10950" s="13"/>
      <c r="E10950" s="13"/>
      <c r="G10950" s="13"/>
      <c r="H10950" s="13"/>
      <c r="J10950" s="13"/>
    </row>
    <row r="10951" spans="2:10" x14ac:dyDescent="0.2">
      <c r="B10951" s="13"/>
      <c r="C10951" s="13"/>
      <c r="E10951" s="13"/>
      <c r="G10951" s="13"/>
      <c r="H10951" s="13"/>
      <c r="J10951" s="13"/>
    </row>
    <row r="10952" spans="2:10" x14ac:dyDescent="0.2">
      <c r="B10952" s="13"/>
      <c r="C10952" s="13"/>
      <c r="E10952" s="13"/>
      <c r="G10952" s="13"/>
      <c r="H10952" s="13"/>
      <c r="J10952" s="13"/>
    </row>
    <row r="10953" spans="2:10" x14ac:dyDescent="0.2">
      <c r="B10953" s="13"/>
      <c r="C10953" s="13"/>
      <c r="E10953" s="13"/>
      <c r="G10953" s="13"/>
      <c r="H10953" s="13"/>
      <c r="J10953" s="13"/>
    </row>
    <row r="10954" spans="2:10" x14ac:dyDescent="0.2">
      <c r="B10954" s="13"/>
      <c r="C10954" s="13"/>
      <c r="E10954" s="13"/>
      <c r="G10954" s="13"/>
      <c r="H10954" s="13"/>
      <c r="J10954" s="13"/>
    </row>
    <row r="10955" spans="2:10" x14ac:dyDescent="0.2">
      <c r="B10955" s="13"/>
      <c r="C10955" s="13"/>
      <c r="E10955" s="13"/>
      <c r="G10955" s="13"/>
      <c r="H10955" s="13"/>
      <c r="J10955" s="13"/>
    </row>
    <row r="10956" spans="2:10" x14ac:dyDescent="0.2">
      <c r="B10956" s="13"/>
      <c r="C10956" s="13"/>
      <c r="E10956" s="13"/>
      <c r="G10956" s="13"/>
      <c r="H10956" s="13"/>
      <c r="J10956" s="13"/>
    </row>
    <row r="10957" spans="2:10" x14ac:dyDescent="0.2">
      <c r="B10957" s="13"/>
      <c r="C10957" s="13"/>
      <c r="E10957" s="13"/>
      <c r="G10957" s="13"/>
      <c r="H10957" s="13"/>
      <c r="J10957" s="13"/>
    </row>
    <row r="10958" spans="2:10" x14ac:dyDescent="0.2">
      <c r="B10958" s="13"/>
      <c r="C10958" s="13"/>
      <c r="E10958" s="13"/>
      <c r="G10958" s="13"/>
      <c r="H10958" s="13"/>
      <c r="J10958" s="13"/>
    </row>
    <row r="10959" spans="2:10" x14ac:dyDescent="0.2">
      <c r="B10959" s="13"/>
      <c r="C10959" s="13"/>
      <c r="E10959" s="13"/>
      <c r="G10959" s="13"/>
      <c r="H10959" s="13"/>
      <c r="J10959" s="13"/>
    </row>
    <row r="10960" spans="2:10" x14ac:dyDescent="0.2">
      <c r="B10960" s="13"/>
      <c r="C10960" s="13"/>
      <c r="E10960" s="13"/>
      <c r="G10960" s="13"/>
      <c r="H10960" s="13"/>
      <c r="J10960" s="13"/>
    </row>
    <row r="10961" spans="2:10" x14ac:dyDescent="0.2">
      <c r="B10961" s="13"/>
      <c r="C10961" s="13"/>
      <c r="E10961" s="13"/>
      <c r="G10961" s="13"/>
      <c r="H10961" s="13"/>
      <c r="J10961" s="13"/>
    </row>
    <row r="10962" spans="2:10" x14ac:dyDescent="0.2">
      <c r="B10962" s="13"/>
      <c r="C10962" s="13"/>
      <c r="E10962" s="13"/>
      <c r="G10962" s="13"/>
      <c r="H10962" s="13"/>
      <c r="J10962" s="13"/>
    </row>
    <row r="10963" spans="2:10" x14ac:dyDescent="0.2">
      <c r="B10963" s="13"/>
      <c r="C10963" s="13"/>
      <c r="E10963" s="13"/>
      <c r="G10963" s="13"/>
      <c r="H10963" s="13"/>
      <c r="J10963" s="13"/>
    </row>
    <row r="10964" spans="2:10" x14ac:dyDescent="0.2">
      <c r="B10964" s="13"/>
      <c r="C10964" s="13"/>
      <c r="E10964" s="13"/>
      <c r="G10964" s="13"/>
      <c r="H10964" s="13"/>
      <c r="J10964" s="13"/>
    </row>
    <row r="10965" spans="2:10" x14ac:dyDescent="0.2">
      <c r="B10965" s="13"/>
      <c r="C10965" s="13"/>
      <c r="E10965" s="13"/>
      <c r="G10965" s="13"/>
      <c r="H10965" s="13"/>
      <c r="J10965" s="13"/>
    </row>
    <row r="10966" spans="2:10" x14ac:dyDescent="0.2">
      <c r="B10966" s="13"/>
      <c r="C10966" s="13"/>
      <c r="E10966" s="13"/>
      <c r="G10966" s="13"/>
      <c r="H10966" s="13"/>
      <c r="J10966" s="13"/>
    </row>
    <row r="10967" spans="2:10" x14ac:dyDescent="0.2">
      <c r="B10967" s="13"/>
      <c r="C10967" s="13"/>
      <c r="E10967" s="13"/>
      <c r="G10967" s="13"/>
      <c r="H10967" s="13"/>
      <c r="J10967" s="13"/>
    </row>
    <row r="10968" spans="2:10" x14ac:dyDescent="0.2">
      <c r="B10968" s="13"/>
      <c r="C10968" s="13"/>
      <c r="E10968" s="13"/>
      <c r="G10968" s="13"/>
      <c r="H10968" s="13"/>
      <c r="J10968" s="13"/>
    </row>
    <row r="10969" spans="2:10" x14ac:dyDescent="0.2">
      <c r="B10969" s="13"/>
      <c r="C10969" s="13"/>
      <c r="E10969" s="13"/>
      <c r="G10969" s="13"/>
      <c r="H10969" s="13"/>
      <c r="J10969" s="13"/>
    </row>
    <row r="10970" spans="2:10" x14ac:dyDescent="0.2">
      <c r="B10970" s="13"/>
      <c r="C10970" s="13"/>
      <c r="E10970" s="13"/>
      <c r="G10970" s="13"/>
      <c r="H10970" s="13"/>
      <c r="J10970" s="13"/>
    </row>
    <row r="10971" spans="2:10" x14ac:dyDescent="0.2">
      <c r="B10971" s="13"/>
      <c r="C10971" s="13"/>
      <c r="E10971" s="13"/>
      <c r="G10971" s="13"/>
      <c r="H10971" s="13"/>
      <c r="J10971" s="13"/>
    </row>
    <row r="10972" spans="2:10" x14ac:dyDescent="0.2">
      <c r="B10972" s="13"/>
      <c r="C10972" s="13"/>
      <c r="E10972" s="13"/>
      <c r="G10972" s="13"/>
      <c r="H10972" s="13"/>
      <c r="J10972" s="13"/>
    </row>
    <row r="10973" spans="2:10" x14ac:dyDescent="0.2">
      <c r="B10973" s="13"/>
      <c r="C10973" s="13"/>
      <c r="E10973" s="13"/>
      <c r="G10973" s="13"/>
      <c r="H10973" s="13"/>
      <c r="J10973" s="13"/>
    </row>
    <row r="10974" spans="2:10" x14ac:dyDescent="0.2">
      <c r="B10974" s="13"/>
      <c r="C10974" s="13"/>
      <c r="E10974" s="13"/>
      <c r="G10974" s="13"/>
      <c r="H10974" s="13"/>
      <c r="J10974" s="13"/>
    </row>
    <row r="10975" spans="2:10" x14ac:dyDescent="0.2">
      <c r="B10975" s="13"/>
      <c r="C10975" s="13"/>
      <c r="E10975" s="13"/>
      <c r="G10975" s="13"/>
      <c r="H10975" s="13"/>
      <c r="J10975" s="13"/>
    </row>
    <row r="10976" spans="2:10" x14ac:dyDescent="0.2">
      <c r="B10976" s="13"/>
      <c r="C10976" s="13"/>
      <c r="E10976" s="13"/>
      <c r="G10976" s="13"/>
      <c r="H10976" s="13"/>
      <c r="J10976" s="13"/>
    </row>
    <row r="10977" spans="2:10" x14ac:dyDescent="0.2">
      <c r="B10977" s="13"/>
      <c r="C10977" s="13"/>
      <c r="E10977" s="13"/>
      <c r="G10977" s="13"/>
      <c r="H10977" s="13"/>
      <c r="J10977" s="13"/>
    </row>
    <row r="10978" spans="2:10" x14ac:dyDescent="0.2">
      <c r="B10978" s="13"/>
      <c r="C10978" s="13"/>
      <c r="E10978" s="13"/>
      <c r="G10978" s="13"/>
      <c r="H10978" s="13"/>
      <c r="J10978" s="13"/>
    </row>
    <row r="10979" spans="2:10" x14ac:dyDescent="0.2">
      <c r="B10979" s="13"/>
      <c r="C10979" s="13"/>
      <c r="E10979" s="13"/>
      <c r="G10979" s="13"/>
      <c r="H10979" s="13"/>
      <c r="J10979" s="13"/>
    </row>
    <row r="10980" spans="2:10" x14ac:dyDescent="0.2">
      <c r="B10980" s="13"/>
      <c r="C10980" s="13"/>
      <c r="E10980" s="13"/>
      <c r="G10980" s="13"/>
      <c r="H10980" s="13"/>
      <c r="J10980" s="13"/>
    </row>
    <row r="10981" spans="2:10" x14ac:dyDescent="0.2">
      <c r="B10981" s="13"/>
      <c r="C10981" s="13"/>
      <c r="E10981" s="13"/>
      <c r="G10981" s="13"/>
      <c r="H10981" s="13"/>
      <c r="J10981" s="13"/>
    </row>
    <row r="10982" spans="2:10" x14ac:dyDescent="0.2">
      <c r="B10982" s="13"/>
      <c r="C10982" s="13"/>
      <c r="E10982" s="13"/>
      <c r="G10982" s="13"/>
      <c r="H10982" s="13"/>
      <c r="J10982" s="13"/>
    </row>
    <row r="10983" spans="2:10" x14ac:dyDescent="0.2">
      <c r="B10983" s="13"/>
      <c r="C10983" s="13"/>
      <c r="E10983" s="13"/>
      <c r="G10983" s="13"/>
      <c r="H10983" s="13"/>
      <c r="J10983" s="13"/>
    </row>
    <row r="10984" spans="2:10" x14ac:dyDescent="0.2">
      <c r="B10984" s="13"/>
      <c r="C10984" s="13"/>
      <c r="E10984" s="13"/>
      <c r="G10984" s="13"/>
      <c r="H10984" s="13"/>
      <c r="J10984" s="13"/>
    </row>
    <row r="10985" spans="2:10" x14ac:dyDescent="0.2">
      <c r="B10985" s="13"/>
      <c r="C10985" s="13"/>
      <c r="E10985" s="13"/>
      <c r="G10985" s="13"/>
      <c r="H10985" s="13"/>
      <c r="J10985" s="13"/>
    </row>
    <row r="10986" spans="2:10" x14ac:dyDescent="0.2">
      <c r="B10986" s="13"/>
      <c r="C10986" s="13"/>
      <c r="E10986" s="13"/>
      <c r="G10986" s="13"/>
      <c r="H10986" s="13"/>
      <c r="J10986" s="13"/>
    </row>
    <row r="10987" spans="2:10" x14ac:dyDescent="0.2">
      <c r="B10987" s="13"/>
      <c r="C10987" s="13"/>
      <c r="E10987" s="13"/>
      <c r="G10987" s="13"/>
      <c r="H10987" s="13"/>
      <c r="J10987" s="13"/>
    </row>
    <row r="10988" spans="2:10" x14ac:dyDescent="0.2">
      <c r="B10988" s="13"/>
      <c r="C10988" s="13"/>
      <c r="E10988" s="13"/>
      <c r="G10988" s="13"/>
      <c r="H10988" s="13"/>
      <c r="J10988" s="13"/>
    </row>
    <row r="10989" spans="2:10" x14ac:dyDescent="0.2">
      <c r="B10989" s="13"/>
      <c r="C10989" s="13"/>
      <c r="E10989" s="13"/>
      <c r="G10989" s="13"/>
      <c r="H10989" s="13"/>
      <c r="J10989" s="13"/>
    </row>
    <row r="10990" spans="2:10" x14ac:dyDescent="0.2">
      <c r="B10990" s="13"/>
      <c r="C10990" s="13"/>
      <c r="E10990" s="13"/>
      <c r="G10990" s="13"/>
      <c r="H10990" s="13"/>
      <c r="J10990" s="13"/>
    </row>
    <row r="10991" spans="2:10" x14ac:dyDescent="0.2">
      <c r="B10991" s="13"/>
      <c r="C10991" s="13"/>
      <c r="E10991" s="13"/>
      <c r="G10991" s="13"/>
      <c r="H10991" s="13"/>
      <c r="J10991" s="13"/>
    </row>
    <row r="10992" spans="2:10" x14ac:dyDescent="0.2">
      <c r="B10992" s="13"/>
      <c r="C10992" s="13"/>
      <c r="E10992" s="13"/>
      <c r="G10992" s="13"/>
      <c r="H10992" s="13"/>
      <c r="J10992" s="13"/>
    </row>
    <row r="10993" spans="2:10" x14ac:dyDescent="0.2">
      <c r="B10993" s="13"/>
      <c r="C10993" s="13"/>
      <c r="E10993" s="13"/>
      <c r="G10993" s="13"/>
      <c r="H10993" s="13"/>
      <c r="J10993" s="13"/>
    </row>
    <row r="10994" spans="2:10" x14ac:dyDescent="0.2">
      <c r="B10994" s="13"/>
      <c r="C10994" s="13"/>
      <c r="E10994" s="13"/>
      <c r="G10994" s="13"/>
      <c r="H10994" s="13"/>
      <c r="J10994" s="13"/>
    </row>
    <row r="10995" spans="2:10" x14ac:dyDescent="0.2">
      <c r="B10995" s="13"/>
      <c r="C10995" s="13"/>
      <c r="E10995" s="13"/>
      <c r="G10995" s="13"/>
      <c r="H10995" s="13"/>
      <c r="J10995" s="13"/>
    </row>
    <row r="10996" spans="2:10" x14ac:dyDescent="0.2">
      <c r="B10996" s="13"/>
      <c r="C10996" s="13"/>
      <c r="E10996" s="13"/>
      <c r="G10996" s="13"/>
      <c r="H10996" s="13"/>
      <c r="J10996" s="13"/>
    </row>
    <row r="10997" spans="2:10" x14ac:dyDescent="0.2">
      <c r="B10997" s="13"/>
      <c r="C10997" s="13"/>
      <c r="E10997" s="13"/>
      <c r="G10997" s="13"/>
      <c r="H10997" s="13"/>
      <c r="J10997" s="13"/>
    </row>
    <row r="10998" spans="2:10" x14ac:dyDescent="0.2">
      <c r="B10998" s="13"/>
      <c r="C10998" s="13"/>
      <c r="E10998" s="13"/>
      <c r="G10998" s="13"/>
      <c r="H10998" s="13"/>
      <c r="J10998" s="13"/>
    </row>
    <row r="10999" spans="2:10" x14ac:dyDescent="0.2">
      <c r="B10999" s="13"/>
      <c r="C10999" s="13"/>
      <c r="E10999" s="13"/>
      <c r="G10999" s="13"/>
      <c r="H10999" s="13"/>
      <c r="J10999" s="13"/>
    </row>
    <row r="11000" spans="2:10" x14ac:dyDescent="0.2">
      <c r="B11000" s="13"/>
      <c r="C11000" s="13"/>
      <c r="E11000" s="13"/>
      <c r="G11000" s="13"/>
      <c r="H11000" s="13"/>
      <c r="J11000" s="13"/>
    </row>
    <row r="11001" spans="2:10" x14ac:dyDescent="0.2">
      <c r="B11001" s="13"/>
      <c r="C11001" s="13"/>
      <c r="E11001" s="13"/>
      <c r="G11001" s="13"/>
      <c r="H11001" s="13"/>
      <c r="J11001" s="13"/>
    </row>
    <row r="11002" spans="2:10" x14ac:dyDescent="0.2">
      <c r="B11002" s="13"/>
      <c r="C11002" s="13"/>
      <c r="E11002" s="13"/>
      <c r="G11002" s="13"/>
      <c r="H11002" s="13"/>
      <c r="J11002" s="13"/>
    </row>
    <row r="11003" spans="2:10" x14ac:dyDescent="0.2">
      <c r="B11003" s="13"/>
      <c r="C11003" s="13"/>
      <c r="E11003" s="13"/>
      <c r="G11003" s="13"/>
      <c r="H11003" s="13"/>
      <c r="J11003" s="13"/>
    </row>
    <row r="11004" spans="2:10" x14ac:dyDescent="0.2">
      <c r="B11004" s="13"/>
      <c r="C11004" s="13"/>
      <c r="E11004" s="13"/>
      <c r="G11004" s="13"/>
      <c r="H11004" s="13"/>
      <c r="J11004" s="13"/>
    </row>
    <row r="11005" spans="2:10" x14ac:dyDescent="0.2">
      <c r="B11005" s="13"/>
      <c r="C11005" s="13"/>
      <c r="E11005" s="13"/>
      <c r="G11005" s="13"/>
      <c r="H11005" s="13"/>
      <c r="J11005" s="13"/>
    </row>
    <row r="11006" spans="2:10" x14ac:dyDescent="0.2">
      <c r="B11006" s="13"/>
      <c r="C11006" s="13"/>
      <c r="E11006" s="13"/>
      <c r="G11006" s="13"/>
      <c r="H11006" s="13"/>
      <c r="J11006" s="13"/>
    </row>
    <row r="11007" spans="2:10" x14ac:dyDescent="0.2">
      <c r="B11007" s="13"/>
      <c r="C11007" s="13"/>
      <c r="E11007" s="13"/>
      <c r="G11007" s="13"/>
      <c r="H11007" s="13"/>
      <c r="J11007" s="13"/>
    </row>
    <row r="11008" spans="2:10" x14ac:dyDescent="0.2">
      <c r="B11008" s="13"/>
      <c r="C11008" s="13"/>
      <c r="E11008" s="13"/>
      <c r="G11008" s="13"/>
      <c r="H11008" s="13"/>
      <c r="J11008" s="13"/>
    </row>
    <row r="11009" spans="2:10" x14ac:dyDescent="0.2">
      <c r="B11009" s="13"/>
      <c r="C11009" s="13"/>
      <c r="E11009" s="13"/>
      <c r="G11009" s="13"/>
      <c r="H11009" s="13"/>
      <c r="J11009" s="13"/>
    </row>
    <row r="11010" spans="2:10" x14ac:dyDescent="0.2">
      <c r="B11010" s="13"/>
      <c r="C11010" s="13"/>
      <c r="E11010" s="13"/>
      <c r="G11010" s="13"/>
      <c r="H11010" s="13"/>
      <c r="J11010" s="13"/>
    </row>
    <row r="11011" spans="2:10" x14ac:dyDescent="0.2">
      <c r="B11011" s="13"/>
      <c r="C11011" s="13"/>
      <c r="E11011" s="13"/>
      <c r="G11011" s="13"/>
      <c r="H11011" s="13"/>
      <c r="J11011" s="13"/>
    </row>
    <row r="11012" spans="2:10" x14ac:dyDescent="0.2">
      <c r="B11012" s="13"/>
      <c r="C11012" s="13"/>
      <c r="E11012" s="13"/>
      <c r="G11012" s="13"/>
      <c r="H11012" s="13"/>
      <c r="J11012" s="13"/>
    </row>
    <row r="11013" spans="2:10" x14ac:dyDescent="0.2">
      <c r="B11013" s="13"/>
      <c r="C11013" s="13"/>
      <c r="E11013" s="13"/>
      <c r="G11013" s="13"/>
      <c r="H11013" s="13"/>
      <c r="J11013" s="13"/>
    </row>
    <row r="11014" spans="2:10" x14ac:dyDescent="0.2">
      <c r="B11014" s="13"/>
      <c r="C11014" s="13"/>
      <c r="E11014" s="13"/>
      <c r="G11014" s="13"/>
      <c r="H11014" s="13"/>
      <c r="J11014" s="13"/>
    </row>
    <row r="11015" spans="2:10" x14ac:dyDescent="0.2">
      <c r="B11015" s="13"/>
      <c r="C11015" s="13"/>
      <c r="E11015" s="13"/>
      <c r="G11015" s="13"/>
      <c r="H11015" s="13"/>
      <c r="J11015" s="13"/>
    </row>
    <row r="11016" spans="2:10" x14ac:dyDescent="0.2">
      <c r="B11016" s="13"/>
      <c r="C11016" s="13"/>
      <c r="E11016" s="13"/>
      <c r="G11016" s="13"/>
      <c r="H11016" s="13"/>
      <c r="J11016" s="13"/>
    </row>
    <row r="11017" spans="2:10" x14ac:dyDescent="0.2">
      <c r="B11017" s="13"/>
      <c r="C11017" s="13"/>
      <c r="E11017" s="13"/>
      <c r="G11017" s="13"/>
      <c r="H11017" s="13"/>
      <c r="J11017" s="13"/>
    </row>
    <row r="11018" spans="2:10" x14ac:dyDescent="0.2">
      <c r="B11018" s="13"/>
      <c r="C11018" s="13"/>
      <c r="E11018" s="13"/>
      <c r="G11018" s="13"/>
      <c r="H11018" s="13"/>
      <c r="J11018" s="13"/>
    </row>
    <row r="11019" spans="2:10" x14ac:dyDescent="0.2">
      <c r="B11019" s="13"/>
      <c r="C11019" s="13"/>
      <c r="E11019" s="13"/>
      <c r="G11019" s="13"/>
      <c r="H11019" s="13"/>
      <c r="J11019" s="13"/>
    </row>
    <row r="11020" spans="2:10" x14ac:dyDescent="0.2">
      <c r="B11020" s="13"/>
      <c r="C11020" s="13"/>
      <c r="E11020" s="13"/>
      <c r="G11020" s="13"/>
      <c r="H11020" s="13"/>
      <c r="J11020" s="13"/>
    </row>
    <row r="11021" spans="2:10" x14ac:dyDescent="0.2">
      <c r="B11021" s="13"/>
      <c r="C11021" s="13"/>
      <c r="E11021" s="13"/>
      <c r="G11021" s="13"/>
      <c r="H11021" s="13"/>
      <c r="J11021" s="13"/>
    </row>
    <row r="11022" spans="2:10" x14ac:dyDescent="0.2">
      <c r="B11022" s="13"/>
      <c r="C11022" s="13"/>
      <c r="E11022" s="13"/>
      <c r="G11022" s="13"/>
      <c r="H11022" s="13"/>
      <c r="J11022" s="13"/>
    </row>
    <row r="11023" spans="2:10" x14ac:dyDescent="0.2">
      <c r="B11023" s="13"/>
      <c r="C11023" s="13"/>
      <c r="E11023" s="13"/>
      <c r="G11023" s="13"/>
      <c r="H11023" s="13"/>
      <c r="J11023" s="13"/>
    </row>
    <row r="11024" spans="2:10" x14ac:dyDescent="0.2">
      <c r="B11024" s="13"/>
      <c r="C11024" s="13"/>
      <c r="E11024" s="13"/>
      <c r="G11024" s="13"/>
      <c r="H11024" s="13"/>
      <c r="J11024" s="13"/>
    </row>
    <row r="11025" spans="2:10" x14ac:dyDescent="0.2">
      <c r="B11025" s="13"/>
      <c r="C11025" s="13"/>
      <c r="E11025" s="13"/>
      <c r="G11025" s="13"/>
      <c r="H11025" s="13"/>
      <c r="J11025" s="13"/>
    </row>
    <row r="11026" spans="2:10" x14ac:dyDescent="0.2">
      <c r="B11026" s="13"/>
      <c r="C11026" s="13"/>
      <c r="E11026" s="13"/>
      <c r="G11026" s="13"/>
      <c r="H11026" s="13"/>
      <c r="J11026" s="13"/>
    </row>
    <row r="11027" spans="2:10" x14ac:dyDescent="0.2">
      <c r="B11027" s="13"/>
      <c r="C11027" s="13"/>
      <c r="E11027" s="13"/>
      <c r="G11027" s="13"/>
      <c r="H11027" s="13"/>
      <c r="J11027" s="13"/>
    </row>
    <row r="11028" spans="2:10" x14ac:dyDescent="0.2">
      <c r="B11028" s="13"/>
      <c r="C11028" s="13"/>
      <c r="E11028" s="13"/>
      <c r="G11028" s="13"/>
      <c r="H11028" s="13"/>
      <c r="J11028" s="13"/>
    </row>
    <row r="11029" spans="2:10" x14ac:dyDescent="0.2">
      <c r="B11029" s="13"/>
      <c r="C11029" s="13"/>
      <c r="E11029" s="13"/>
      <c r="G11029" s="13"/>
      <c r="H11029" s="13"/>
      <c r="J11029" s="13"/>
    </row>
    <row r="11030" spans="2:10" x14ac:dyDescent="0.2">
      <c r="B11030" s="13"/>
      <c r="C11030" s="13"/>
      <c r="E11030" s="13"/>
      <c r="G11030" s="13"/>
      <c r="H11030" s="13"/>
      <c r="J11030" s="13"/>
    </row>
    <row r="11031" spans="2:10" x14ac:dyDescent="0.2">
      <c r="B11031" s="13"/>
      <c r="C11031" s="13"/>
      <c r="E11031" s="13"/>
      <c r="G11031" s="13"/>
      <c r="H11031" s="13"/>
      <c r="J11031" s="13"/>
    </row>
    <row r="11032" spans="2:10" x14ac:dyDescent="0.2">
      <c r="B11032" s="13"/>
      <c r="C11032" s="13"/>
      <c r="E11032" s="13"/>
      <c r="G11032" s="13"/>
      <c r="H11032" s="13"/>
      <c r="J11032" s="13"/>
    </row>
    <row r="11033" spans="2:10" x14ac:dyDescent="0.2">
      <c r="B11033" s="13"/>
      <c r="C11033" s="13"/>
      <c r="E11033" s="13"/>
      <c r="G11033" s="13"/>
      <c r="H11033" s="13"/>
      <c r="J11033" s="13"/>
    </row>
    <row r="11034" spans="2:10" x14ac:dyDescent="0.2">
      <c r="B11034" s="13"/>
      <c r="C11034" s="13"/>
      <c r="E11034" s="13"/>
      <c r="G11034" s="13"/>
      <c r="H11034" s="13"/>
      <c r="J11034" s="13"/>
    </row>
    <row r="11035" spans="2:10" x14ac:dyDescent="0.2">
      <c r="B11035" s="13"/>
      <c r="C11035" s="13"/>
      <c r="E11035" s="13"/>
      <c r="G11035" s="13"/>
      <c r="H11035" s="13"/>
      <c r="J11035" s="13"/>
    </row>
    <row r="11036" spans="2:10" x14ac:dyDescent="0.2">
      <c r="B11036" s="13"/>
      <c r="C11036" s="13"/>
      <c r="E11036" s="13"/>
      <c r="G11036" s="13"/>
      <c r="H11036" s="13"/>
      <c r="J11036" s="13"/>
    </row>
    <row r="11037" spans="2:10" x14ac:dyDescent="0.2">
      <c r="B11037" s="13"/>
      <c r="C11037" s="13"/>
      <c r="E11037" s="13"/>
      <c r="G11037" s="13"/>
      <c r="H11037" s="13"/>
      <c r="J11037" s="13"/>
    </row>
    <row r="11038" spans="2:10" x14ac:dyDescent="0.2">
      <c r="B11038" s="13"/>
      <c r="C11038" s="13"/>
      <c r="E11038" s="13"/>
      <c r="G11038" s="13"/>
      <c r="H11038" s="13"/>
      <c r="J11038" s="13"/>
    </row>
    <row r="11039" spans="2:10" x14ac:dyDescent="0.2">
      <c r="B11039" s="13"/>
      <c r="C11039" s="13"/>
      <c r="E11039" s="13"/>
      <c r="G11039" s="13"/>
      <c r="H11039" s="13"/>
      <c r="J11039" s="13"/>
    </row>
    <row r="11040" spans="2:10" x14ac:dyDescent="0.2">
      <c r="B11040" s="13"/>
      <c r="C11040" s="13"/>
      <c r="E11040" s="13"/>
      <c r="G11040" s="13"/>
      <c r="H11040" s="13"/>
      <c r="J11040" s="13"/>
    </row>
    <row r="11041" spans="2:10" x14ac:dyDescent="0.2">
      <c r="B11041" s="13"/>
      <c r="C11041" s="13"/>
      <c r="E11041" s="13"/>
      <c r="G11041" s="13"/>
      <c r="H11041" s="13"/>
      <c r="J11041" s="13"/>
    </row>
    <row r="11042" spans="2:10" x14ac:dyDescent="0.2">
      <c r="B11042" s="13"/>
      <c r="C11042" s="13"/>
      <c r="E11042" s="13"/>
      <c r="G11042" s="13"/>
      <c r="H11042" s="13"/>
      <c r="J11042" s="13"/>
    </row>
    <row r="11043" spans="2:10" x14ac:dyDescent="0.2">
      <c r="B11043" s="13"/>
      <c r="C11043" s="13"/>
      <c r="E11043" s="13"/>
      <c r="G11043" s="13"/>
      <c r="H11043" s="13"/>
      <c r="J11043" s="13"/>
    </row>
    <row r="11044" spans="2:10" x14ac:dyDescent="0.2">
      <c r="B11044" s="13"/>
      <c r="C11044" s="13"/>
      <c r="E11044" s="13"/>
      <c r="G11044" s="13"/>
      <c r="H11044" s="13"/>
      <c r="J11044" s="13"/>
    </row>
    <row r="11045" spans="2:10" x14ac:dyDescent="0.2">
      <c r="B11045" s="13"/>
      <c r="C11045" s="13"/>
      <c r="E11045" s="13"/>
      <c r="G11045" s="13"/>
      <c r="H11045" s="13"/>
      <c r="J11045" s="13"/>
    </row>
    <row r="11046" spans="2:10" x14ac:dyDescent="0.2">
      <c r="B11046" s="13"/>
      <c r="C11046" s="13"/>
      <c r="E11046" s="13"/>
      <c r="G11046" s="13"/>
      <c r="H11046" s="13"/>
      <c r="J11046" s="13"/>
    </row>
    <row r="11047" spans="2:10" x14ac:dyDescent="0.2">
      <c r="B11047" s="13"/>
      <c r="C11047" s="13"/>
      <c r="E11047" s="13"/>
      <c r="G11047" s="13"/>
      <c r="H11047" s="13"/>
      <c r="J11047" s="13"/>
    </row>
    <row r="11048" spans="2:10" x14ac:dyDescent="0.2">
      <c r="B11048" s="13"/>
      <c r="C11048" s="13"/>
      <c r="E11048" s="13"/>
      <c r="G11048" s="13"/>
      <c r="H11048" s="13"/>
      <c r="J11048" s="13"/>
    </row>
    <row r="11049" spans="2:10" x14ac:dyDescent="0.2">
      <c r="B11049" s="13"/>
      <c r="C11049" s="13"/>
      <c r="E11049" s="13"/>
      <c r="G11049" s="13"/>
      <c r="H11049" s="13"/>
      <c r="J11049" s="13"/>
    </row>
    <row r="11050" spans="2:10" x14ac:dyDescent="0.2">
      <c r="B11050" s="13"/>
      <c r="C11050" s="13"/>
      <c r="E11050" s="13"/>
      <c r="G11050" s="13"/>
      <c r="H11050" s="13"/>
      <c r="J11050" s="13"/>
    </row>
    <row r="11051" spans="2:10" x14ac:dyDescent="0.2">
      <c r="B11051" s="13"/>
      <c r="C11051" s="13"/>
      <c r="E11051" s="13"/>
      <c r="G11051" s="13"/>
      <c r="H11051" s="13"/>
      <c r="J11051" s="13"/>
    </row>
    <row r="11052" spans="2:10" x14ac:dyDescent="0.2">
      <c r="B11052" s="13"/>
      <c r="C11052" s="13"/>
      <c r="E11052" s="13"/>
      <c r="G11052" s="13"/>
      <c r="H11052" s="13"/>
      <c r="J11052" s="13"/>
    </row>
    <row r="11053" spans="2:10" x14ac:dyDescent="0.2">
      <c r="B11053" s="13"/>
      <c r="C11053" s="13"/>
      <c r="E11053" s="13"/>
      <c r="G11053" s="13"/>
      <c r="H11053" s="13"/>
      <c r="J11053" s="13"/>
    </row>
    <row r="11054" spans="2:10" x14ac:dyDescent="0.2">
      <c r="B11054" s="13"/>
      <c r="C11054" s="13"/>
      <c r="E11054" s="13"/>
      <c r="G11054" s="13"/>
      <c r="H11054" s="13"/>
      <c r="J11054" s="13"/>
    </row>
    <row r="11055" spans="2:10" x14ac:dyDescent="0.2">
      <c r="B11055" s="13"/>
      <c r="C11055" s="13"/>
      <c r="E11055" s="13"/>
      <c r="G11055" s="13"/>
      <c r="H11055" s="13"/>
      <c r="J11055" s="13"/>
    </row>
    <row r="11056" spans="2:10" x14ac:dyDescent="0.2">
      <c r="B11056" s="13"/>
      <c r="C11056" s="13"/>
      <c r="E11056" s="13"/>
      <c r="G11056" s="13"/>
      <c r="H11056" s="13"/>
      <c r="J11056" s="13"/>
    </row>
    <row r="11057" spans="2:10" x14ac:dyDescent="0.2">
      <c r="B11057" s="13"/>
      <c r="C11057" s="13"/>
      <c r="E11057" s="13"/>
      <c r="G11057" s="13"/>
      <c r="H11057" s="13"/>
      <c r="J11057" s="13"/>
    </row>
    <row r="11058" spans="2:10" x14ac:dyDescent="0.2">
      <c r="B11058" s="13"/>
      <c r="C11058" s="13"/>
      <c r="E11058" s="13"/>
      <c r="G11058" s="13"/>
      <c r="H11058" s="13"/>
      <c r="J11058" s="13"/>
    </row>
    <row r="11059" spans="2:10" x14ac:dyDescent="0.2">
      <c r="B11059" s="13"/>
      <c r="C11059" s="13"/>
      <c r="E11059" s="13"/>
      <c r="G11059" s="13"/>
      <c r="H11059" s="13"/>
      <c r="J11059" s="13"/>
    </row>
    <row r="11060" spans="2:10" x14ac:dyDescent="0.2">
      <c r="B11060" s="13"/>
      <c r="C11060" s="13"/>
      <c r="E11060" s="13"/>
      <c r="G11060" s="13"/>
      <c r="H11060" s="13"/>
      <c r="J11060" s="13"/>
    </row>
    <row r="11061" spans="2:10" x14ac:dyDescent="0.2">
      <c r="B11061" s="13"/>
      <c r="C11061" s="13"/>
      <c r="E11061" s="13"/>
      <c r="G11061" s="13"/>
      <c r="H11061" s="13"/>
      <c r="J11061" s="13"/>
    </row>
    <row r="11062" spans="2:10" x14ac:dyDescent="0.2">
      <c r="B11062" s="13"/>
      <c r="C11062" s="13"/>
      <c r="E11062" s="13"/>
      <c r="G11062" s="13"/>
      <c r="H11062" s="13"/>
      <c r="J11062" s="13"/>
    </row>
    <row r="11063" spans="2:10" x14ac:dyDescent="0.2">
      <c r="B11063" s="13"/>
      <c r="C11063" s="13"/>
      <c r="E11063" s="13"/>
      <c r="G11063" s="13"/>
      <c r="H11063" s="13"/>
      <c r="J11063" s="13"/>
    </row>
    <row r="11064" spans="2:10" x14ac:dyDescent="0.2">
      <c r="B11064" s="13"/>
      <c r="C11064" s="13"/>
      <c r="E11064" s="13"/>
      <c r="G11064" s="13"/>
      <c r="H11064" s="13"/>
      <c r="J11064" s="13"/>
    </row>
    <row r="11065" spans="2:10" x14ac:dyDescent="0.2">
      <c r="B11065" s="13"/>
      <c r="C11065" s="13"/>
      <c r="E11065" s="13"/>
      <c r="G11065" s="13"/>
      <c r="H11065" s="13"/>
      <c r="J11065" s="13"/>
    </row>
    <row r="11066" spans="2:10" x14ac:dyDescent="0.2">
      <c r="B11066" s="13"/>
      <c r="C11066" s="13"/>
      <c r="E11066" s="13"/>
      <c r="G11066" s="13"/>
      <c r="H11066" s="13"/>
      <c r="J11066" s="13"/>
    </row>
    <row r="11067" spans="2:10" x14ac:dyDescent="0.2">
      <c r="B11067" s="13"/>
      <c r="C11067" s="13"/>
      <c r="E11067" s="13"/>
      <c r="G11067" s="13"/>
      <c r="H11067" s="13"/>
      <c r="J11067" s="13"/>
    </row>
    <row r="11068" spans="2:10" x14ac:dyDescent="0.2">
      <c r="B11068" s="13"/>
      <c r="C11068" s="13"/>
      <c r="E11068" s="13"/>
      <c r="G11068" s="13"/>
      <c r="H11068" s="13"/>
      <c r="J11068" s="13"/>
    </row>
    <row r="11069" spans="2:10" x14ac:dyDescent="0.2">
      <c r="B11069" s="13"/>
      <c r="C11069" s="13"/>
      <c r="E11069" s="13"/>
      <c r="G11069" s="13"/>
      <c r="H11069" s="13"/>
      <c r="J11069" s="13"/>
    </row>
    <row r="11070" spans="2:10" x14ac:dyDescent="0.2">
      <c r="B11070" s="13"/>
      <c r="C11070" s="13"/>
      <c r="E11070" s="13"/>
      <c r="G11070" s="13"/>
      <c r="H11070" s="13"/>
      <c r="J11070" s="13"/>
    </row>
    <row r="11071" spans="2:10" x14ac:dyDescent="0.2">
      <c r="B11071" s="13"/>
      <c r="C11071" s="13"/>
      <c r="E11071" s="13"/>
      <c r="G11071" s="13"/>
      <c r="H11071" s="13"/>
      <c r="J11071" s="13"/>
    </row>
    <row r="11072" spans="2:10" x14ac:dyDescent="0.2">
      <c r="B11072" s="13"/>
      <c r="C11072" s="13"/>
      <c r="E11072" s="13"/>
      <c r="G11072" s="13"/>
      <c r="H11072" s="13"/>
      <c r="J11072" s="13"/>
    </row>
    <row r="11073" spans="2:10" x14ac:dyDescent="0.2">
      <c r="B11073" s="13"/>
      <c r="C11073" s="13"/>
      <c r="E11073" s="13"/>
      <c r="G11073" s="13"/>
      <c r="H11073" s="13"/>
      <c r="J11073" s="13"/>
    </row>
    <row r="11074" spans="2:10" x14ac:dyDescent="0.2">
      <c r="B11074" s="13"/>
      <c r="C11074" s="13"/>
      <c r="E11074" s="13"/>
      <c r="G11074" s="13"/>
      <c r="H11074" s="13"/>
      <c r="J11074" s="13"/>
    </row>
    <row r="11075" spans="2:10" x14ac:dyDescent="0.2">
      <c r="B11075" s="13"/>
      <c r="C11075" s="13"/>
      <c r="E11075" s="13"/>
      <c r="G11075" s="13"/>
      <c r="H11075" s="13"/>
      <c r="J11075" s="13"/>
    </row>
    <row r="11076" spans="2:10" x14ac:dyDescent="0.2">
      <c r="B11076" s="13"/>
      <c r="C11076" s="13"/>
      <c r="E11076" s="13"/>
      <c r="G11076" s="13"/>
      <c r="H11076" s="13"/>
      <c r="J11076" s="13"/>
    </row>
    <row r="11077" spans="2:10" x14ac:dyDescent="0.2">
      <c r="B11077" s="13"/>
      <c r="C11077" s="13"/>
      <c r="E11077" s="13"/>
      <c r="G11077" s="13"/>
      <c r="H11077" s="13"/>
      <c r="J11077" s="13"/>
    </row>
    <row r="11078" spans="2:10" x14ac:dyDescent="0.2">
      <c r="B11078" s="13"/>
      <c r="C11078" s="13"/>
      <c r="E11078" s="13"/>
      <c r="G11078" s="13"/>
      <c r="H11078" s="13"/>
      <c r="J11078" s="13"/>
    </row>
    <row r="11079" spans="2:10" x14ac:dyDescent="0.2">
      <c r="B11079" s="13"/>
      <c r="C11079" s="13"/>
      <c r="E11079" s="13"/>
      <c r="G11079" s="13"/>
      <c r="H11079" s="13"/>
      <c r="J11079" s="13"/>
    </row>
    <row r="11080" spans="2:10" x14ac:dyDescent="0.2">
      <c r="B11080" s="13"/>
      <c r="C11080" s="13"/>
      <c r="E11080" s="13"/>
      <c r="G11080" s="13"/>
      <c r="H11080" s="13"/>
      <c r="J11080" s="13"/>
    </row>
    <row r="11081" spans="2:10" x14ac:dyDescent="0.2">
      <c r="B11081" s="13"/>
      <c r="C11081" s="13"/>
      <c r="E11081" s="13"/>
      <c r="G11081" s="13"/>
      <c r="H11081" s="13"/>
      <c r="J11081" s="13"/>
    </row>
    <row r="11082" spans="2:10" x14ac:dyDescent="0.2">
      <c r="B11082" s="13"/>
      <c r="C11082" s="13"/>
      <c r="E11082" s="13"/>
      <c r="G11082" s="13"/>
      <c r="H11082" s="13"/>
      <c r="J11082" s="13"/>
    </row>
    <row r="11083" spans="2:10" x14ac:dyDescent="0.2">
      <c r="B11083" s="13"/>
      <c r="C11083" s="13"/>
      <c r="E11083" s="13"/>
      <c r="G11083" s="13"/>
      <c r="H11083" s="13"/>
      <c r="J11083" s="13"/>
    </row>
    <row r="11084" spans="2:10" x14ac:dyDescent="0.2">
      <c r="B11084" s="13"/>
      <c r="C11084" s="13"/>
      <c r="E11084" s="13"/>
      <c r="G11084" s="13"/>
      <c r="H11084" s="13"/>
      <c r="J11084" s="13"/>
    </row>
    <row r="11085" spans="2:10" x14ac:dyDescent="0.2">
      <c r="B11085" s="13"/>
      <c r="C11085" s="13"/>
      <c r="E11085" s="13"/>
      <c r="G11085" s="13"/>
      <c r="H11085" s="13"/>
      <c r="J11085" s="13"/>
    </row>
    <row r="11086" spans="2:10" x14ac:dyDescent="0.2">
      <c r="B11086" s="13"/>
      <c r="C11086" s="13"/>
      <c r="E11086" s="13"/>
      <c r="G11086" s="13"/>
      <c r="H11086" s="13"/>
      <c r="J11086" s="13"/>
    </row>
    <row r="11087" spans="2:10" x14ac:dyDescent="0.2">
      <c r="B11087" s="13"/>
      <c r="C11087" s="13"/>
      <c r="E11087" s="13"/>
      <c r="G11087" s="13"/>
      <c r="H11087" s="13"/>
      <c r="J11087" s="13"/>
    </row>
    <row r="11088" spans="2:10" x14ac:dyDescent="0.2">
      <c r="B11088" s="13"/>
      <c r="C11088" s="13"/>
      <c r="E11088" s="13"/>
      <c r="G11088" s="13"/>
      <c r="H11088" s="13"/>
      <c r="J11088" s="13"/>
    </row>
    <row r="11089" spans="2:10" x14ac:dyDescent="0.2">
      <c r="B11089" s="13"/>
      <c r="C11089" s="13"/>
      <c r="E11089" s="13"/>
      <c r="G11089" s="13"/>
      <c r="H11089" s="13"/>
      <c r="J11089" s="13"/>
    </row>
    <row r="11090" spans="2:10" x14ac:dyDescent="0.2">
      <c r="B11090" s="13"/>
      <c r="C11090" s="13"/>
      <c r="E11090" s="13"/>
      <c r="G11090" s="13"/>
      <c r="H11090" s="13"/>
      <c r="J11090" s="13"/>
    </row>
    <row r="11091" spans="2:10" x14ac:dyDescent="0.2">
      <c r="B11091" s="13"/>
      <c r="C11091" s="13"/>
      <c r="E11091" s="13"/>
      <c r="G11091" s="13"/>
      <c r="H11091" s="13"/>
      <c r="J11091" s="13"/>
    </row>
    <row r="11092" spans="2:10" x14ac:dyDescent="0.2">
      <c r="B11092" s="13"/>
      <c r="C11092" s="13"/>
      <c r="E11092" s="13"/>
      <c r="G11092" s="13"/>
      <c r="H11092" s="13"/>
      <c r="J11092" s="13"/>
    </row>
    <row r="11093" spans="2:10" x14ac:dyDescent="0.2">
      <c r="B11093" s="13"/>
      <c r="C11093" s="13"/>
      <c r="E11093" s="13"/>
      <c r="G11093" s="13"/>
      <c r="H11093" s="13"/>
      <c r="J11093" s="13"/>
    </row>
    <row r="11094" spans="2:10" x14ac:dyDescent="0.2">
      <c r="B11094" s="13"/>
      <c r="C11094" s="13"/>
      <c r="E11094" s="13"/>
      <c r="G11094" s="13"/>
      <c r="H11094" s="13"/>
      <c r="J11094" s="13"/>
    </row>
    <row r="11095" spans="2:10" x14ac:dyDescent="0.2">
      <c r="B11095" s="13"/>
      <c r="C11095" s="13"/>
      <c r="E11095" s="13"/>
      <c r="G11095" s="13"/>
      <c r="H11095" s="13"/>
      <c r="J11095" s="13"/>
    </row>
    <row r="11096" spans="2:10" x14ac:dyDescent="0.2">
      <c r="B11096" s="13"/>
      <c r="C11096" s="13"/>
      <c r="E11096" s="13"/>
      <c r="G11096" s="13"/>
      <c r="H11096" s="13"/>
      <c r="J11096" s="13"/>
    </row>
    <row r="11097" spans="2:10" x14ac:dyDescent="0.2">
      <c r="B11097" s="13"/>
      <c r="C11097" s="13"/>
      <c r="E11097" s="13"/>
      <c r="G11097" s="13"/>
      <c r="H11097" s="13"/>
      <c r="J11097" s="13"/>
    </row>
    <row r="11098" spans="2:10" x14ac:dyDescent="0.2">
      <c r="B11098" s="13"/>
      <c r="C11098" s="13"/>
      <c r="E11098" s="13"/>
      <c r="G11098" s="13"/>
      <c r="H11098" s="13"/>
      <c r="J11098" s="13"/>
    </row>
    <row r="11099" spans="2:10" x14ac:dyDescent="0.2">
      <c r="B11099" s="13"/>
      <c r="C11099" s="13"/>
      <c r="E11099" s="13"/>
      <c r="G11099" s="13"/>
      <c r="H11099" s="13"/>
      <c r="J11099" s="13"/>
    </row>
    <row r="11100" spans="2:10" x14ac:dyDescent="0.2">
      <c r="B11100" s="13"/>
      <c r="C11100" s="13"/>
      <c r="E11100" s="13"/>
      <c r="G11100" s="13"/>
      <c r="H11100" s="13"/>
      <c r="J11100" s="13"/>
    </row>
    <row r="11101" spans="2:10" x14ac:dyDescent="0.2">
      <c r="B11101" s="13"/>
      <c r="C11101" s="13"/>
      <c r="E11101" s="13"/>
      <c r="G11101" s="13"/>
      <c r="H11101" s="13"/>
      <c r="J11101" s="13"/>
    </row>
    <row r="11102" spans="2:10" x14ac:dyDescent="0.2">
      <c r="B11102" s="13"/>
      <c r="C11102" s="13"/>
      <c r="E11102" s="13"/>
      <c r="G11102" s="13"/>
      <c r="H11102" s="13"/>
      <c r="J11102" s="13"/>
    </row>
    <row r="11103" spans="2:10" x14ac:dyDescent="0.2">
      <c r="B11103" s="13"/>
      <c r="C11103" s="13"/>
      <c r="E11103" s="13"/>
      <c r="G11103" s="13"/>
      <c r="H11103" s="13"/>
      <c r="J11103" s="13"/>
    </row>
    <row r="11104" spans="2:10" x14ac:dyDescent="0.2">
      <c r="B11104" s="13"/>
      <c r="C11104" s="13"/>
      <c r="E11104" s="13"/>
      <c r="G11104" s="13"/>
      <c r="H11104" s="13"/>
      <c r="J11104" s="13"/>
    </row>
    <row r="11105" spans="2:10" x14ac:dyDescent="0.2">
      <c r="B11105" s="13"/>
      <c r="C11105" s="13"/>
      <c r="E11105" s="13"/>
      <c r="G11105" s="13"/>
      <c r="H11105" s="13"/>
      <c r="J11105" s="13"/>
    </row>
    <row r="11106" spans="2:10" x14ac:dyDescent="0.2">
      <c r="B11106" s="13"/>
      <c r="C11106" s="13"/>
      <c r="E11106" s="13"/>
      <c r="G11106" s="13"/>
      <c r="H11106" s="13"/>
      <c r="J11106" s="13"/>
    </row>
    <row r="11107" spans="2:10" x14ac:dyDescent="0.2">
      <c r="B11107" s="13"/>
      <c r="C11107" s="13"/>
      <c r="E11107" s="13"/>
      <c r="G11107" s="13"/>
      <c r="H11107" s="13"/>
      <c r="J11107" s="13"/>
    </row>
    <row r="11108" spans="2:10" x14ac:dyDescent="0.2">
      <c r="B11108" s="13"/>
      <c r="C11108" s="13"/>
      <c r="E11108" s="13"/>
      <c r="G11108" s="13"/>
      <c r="H11108" s="13"/>
      <c r="J11108" s="13"/>
    </row>
    <row r="11109" spans="2:10" x14ac:dyDescent="0.2">
      <c r="B11109" s="13"/>
      <c r="C11109" s="13"/>
      <c r="E11109" s="13"/>
      <c r="G11109" s="13"/>
      <c r="H11109" s="13"/>
      <c r="J11109" s="13"/>
    </row>
    <row r="11110" spans="2:10" x14ac:dyDescent="0.2">
      <c r="B11110" s="13"/>
      <c r="C11110" s="13"/>
      <c r="E11110" s="13"/>
      <c r="G11110" s="13"/>
      <c r="H11110" s="13"/>
      <c r="J11110" s="13"/>
    </row>
    <row r="11111" spans="2:10" x14ac:dyDescent="0.2">
      <c r="B11111" s="13"/>
      <c r="C11111" s="13"/>
      <c r="E11111" s="13"/>
      <c r="G11111" s="13"/>
      <c r="H11111" s="13"/>
      <c r="J11111" s="13"/>
    </row>
    <row r="11112" spans="2:10" x14ac:dyDescent="0.2">
      <c r="B11112" s="13"/>
      <c r="C11112" s="13"/>
      <c r="E11112" s="13"/>
      <c r="G11112" s="13"/>
      <c r="H11112" s="13"/>
      <c r="J11112" s="13"/>
    </row>
    <row r="11113" spans="2:10" x14ac:dyDescent="0.2">
      <c r="B11113" s="13"/>
      <c r="C11113" s="13"/>
      <c r="E11113" s="13"/>
      <c r="G11113" s="13"/>
      <c r="H11113" s="13"/>
      <c r="J11113" s="13"/>
    </row>
    <row r="11114" spans="2:10" x14ac:dyDescent="0.2">
      <c r="B11114" s="13"/>
      <c r="C11114" s="13"/>
      <c r="E11114" s="13"/>
      <c r="G11114" s="13"/>
      <c r="H11114" s="13"/>
      <c r="J11114" s="13"/>
    </row>
    <row r="11115" spans="2:10" x14ac:dyDescent="0.2">
      <c r="B11115" s="13"/>
      <c r="C11115" s="13"/>
      <c r="E11115" s="13"/>
      <c r="G11115" s="13"/>
      <c r="H11115" s="13"/>
      <c r="J11115" s="13"/>
    </row>
    <row r="11116" spans="2:10" x14ac:dyDescent="0.2">
      <c r="B11116" s="13"/>
      <c r="C11116" s="13"/>
      <c r="E11116" s="13"/>
      <c r="G11116" s="13"/>
      <c r="H11116" s="13"/>
      <c r="J11116" s="13"/>
    </row>
    <row r="11117" spans="2:10" x14ac:dyDescent="0.2">
      <c r="B11117" s="13"/>
      <c r="C11117" s="13"/>
      <c r="E11117" s="13"/>
      <c r="G11117" s="13"/>
      <c r="H11117" s="13"/>
      <c r="J11117" s="13"/>
    </row>
    <row r="11118" spans="2:10" x14ac:dyDescent="0.2">
      <c r="B11118" s="13"/>
      <c r="C11118" s="13"/>
      <c r="E11118" s="13"/>
      <c r="G11118" s="13"/>
      <c r="H11118" s="13"/>
      <c r="J11118" s="13"/>
    </row>
    <row r="11119" spans="2:10" x14ac:dyDescent="0.2">
      <c r="B11119" s="13"/>
      <c r="C11119" s="13"/>
      <c r="E11119" s="13"/>
      <c r="G11119" s="13"/>
      <c r="H11119" s="13"/>
      <c r="J11119" s="13"/>
    </row>
    <row r="11120" spans="2:10" x14ac:dyDescent="0.2">
      <c r="B11120" s="13"/>
      <c r="C11120" s="13"/>
      <c r="E11120" s="13"/>
      <c r="G11120" s="13"/>
      <c r="H11120" s="13"/>
      <c r="J11120" s="13"/>
    </row>
    <row r="11121" spans="2:10" x14ac:dyDescent="0.2">
      <c r="B11121" s="13"/>
      <c r="C11121" s="13"/>
      <c r="E11121" s="13"/>
      <c r="G11121" s="13"/>
      <c r="H11121" s="13"/>
      <c r="J11121" s="13"/>
    </row>
    <row r="11122" spans="2:10" x14ac:dyDescent="0.2">
      <c r="B11122" s="13"/>
      <c r="C11122" s="13"/>
      <c r="E11122" s="13"/>
      <c r="G11122" s="13"/>
      <c r="H11122" s="13"/>
      <c r="J11122" s="13"/>
    </row>
    <row r="11123" spans="2:10" x14ac:dyDescent="0.2">
      <c r="B11123" s="13"/>
      <c r="C11123" s="13"/>
      <c r="E11123" s="13"/>
      <c r="G11123" s="13"/>
      <c r="H11123" s="13"/>
      <c r="J11123" s="13"/>
    </row>
    <row r="11124" spans="2:10" x14ac:dyDescent="0.2">
      <c r="B11124" s="13"/>
      <c r="C11124" s="13"/>
      <c r="E11124" s="13"/>
      <c r="G11124" s="13"/>
      <c r="H11124" s="13"/>
      <c r="J11124" s="13"/>
    </row>
    <row r="11125" spans="2:10" x14ac:dyDescent="0.2">
      <c r="B11125" s="13"/>
      <c r="C11125" s="13"/>
      <c r="E11125" s="13"/>
      <c r="G11125" s="13"/>
      <c r="H11125" s="13"/>
      <c r="J11125" s="13"/>
    </row>
    <row r="11126" spans="2:10" x14ac:dyDescent="0.2">
      <c r="B11126" s="13"/>
      <c r="C11126" s="13"/>
      <c r="E11126" s="13"/>
      <c r="G11126" s="13"/>
      <c r="H11126" s="13"/>
      <c r="J11126" s="13"/>
    </row>
    <row r="11127" spans="2:10" x14ac:dyDescent="0.2">
      <c r="B11127" s="13"/>
      <c r="C11127" s="13"/>
      <c r="E11127" s="13"/>
      <c r="G11127" s="13"/>
      <c r="H11127" s="13"/>
      <c r="J11127" s="13"/>
    </row>
    <row r="11128" spans="2:10" x14ac:dyDescent="0.2">
      <c r="B11128" s="13"/>
      <c r="C11128" s="13"/>
      <c r="E11128" s="13"/>
      <c r="G11128" s="13"/>
      <c r="H11128" s="13"/>
      <c r="J11128" s="13"/>
    </row>
    <row r="11129" spans="2:10" x14ac:dyDescent="0.2">
      <c r="B11129" s="13"/>
      <c r="C11129" s="13"/>
      <c r="E11129" s="13"/>
      <c r="G11129" s="13"/>
      <c r="H11129" s="13"/>
      <c r="J11129" s="13"/>
    </row>
    <row r="11130" spans="2:10" x14ac:dyDescent="0.2">
      <c r="B11130" s="13"/>
      <c r="C11130" s="13"/>
      <c r="E11130" s="13"/>
      <c r="G11130" s="13"/>
      <c r="H11130" s="13"/>
      <c r="J11130" s="13"/>
    </row>
    <row r="11131" spans="2:10" x14ac:dyDescent="0.2">
      <c r="B11131" s="13"/>
      <c r="C11131" s="13"/>
      <c r="E11131" s="13"/>
      <c r="G11131" s="13"/>
      <c r="H11131" s="13"/>
      <c r="J11131" s="13"/>
    </row>
    <row r="11132" spans="2:10" x14ac:dyDescent="0.2">
      <c r="B11132" s="13"/>
      <c r="C11132" s="13"/>
      <c r="E11132" s="13"/>
      <c r="G11132" s="13"/>
      <c r="H11132" s="13"/>
      <c r="J11132" s="13"/>
    </row>
    <row r="11133" spans="2:10" x14ac:dyDescent="0.2">
      <c r="B11133" s="13"/>
      <c r="C11133" s="13"/>
      <c r="E11133" s="13"/>
      <c r="G11133" s="13"/>
      <c r="H11133" s="13"/>
      <c r="J11133" s="13"/>
    </row>
    <row r="11134" spans="2:10" x14ac:dyDescent="0.2">
      <c r="B11134" s="13"/>
      <c r="C11134" s="13"/>
      <c r="E11134" s="13"/>
      <c r="G11134" s="13"/>
      <c r="H11134" s="13"/>
      <c r="J11134" s="13"/>
    </row>
    <row r="11135" spans="2:10" x14ac:dyDescent="0.2">
      <c r="B11135" s="13"/>
      <c r="C11135" s="13"/>
      <c r="E11135" s="13"/>
      <c r="G11135" s="13"/>
      <c r="H11135" s="13"/>
      <c r="J11135" s="13"/>
    </row>
    <row r="11136" spans="2:10" x14ac:dyDescent="0.2">
      <c r="B11136" s="13"/>
      <c r="C11136" s="13"/>
      <c r="E11136" s="13"/>
      <c r="G11136" s="13"/>
      <c r="H11136" s="13"/>
      <c r="J11136" s="13"/>
    </row>
    <row r="11137" spans="2:10" x14ac:dyDescent="0.2">
      <c r="B11137" s="13"/>
      <c r="C11137" s="13"/>
      <c r="E11137" s="13"/>
      <c r="G11137" s="13"/>
      <c r="H11137" s="13"/>
      <c r="J11137" s="13"/>
    </row>
    <row r="11138" spans="2:10" x14ac:dyDescent="0.2">
      <c r="B11138" s="13"/>
      <c r="C11138" s="13"/>
      <c r="E11138" s="13"/>
      <c r="G11138" s="13"/>
      <c r="H11138" s="13"/>
      <c r="J11138" s="13"/>
    </row>
    <row r="11139" spans="2:10" x14ac:dyDescent="0.2">
      <c r="B11139" s="13"/>
      <c r="C11139" s="13"/>
      <c r="E11139" s="13"/>
      <c r="G11139" s="13"/>
      <c r="H11139" s="13"/>
      <c r="J11139" s="13"/>
    </row>
    <row r="11140" spans="2:10" x14ac:dyDescent="0.2">
      <c r="B11140" s="13"/>
      <c r="C11140" s="13"/>
      <c r="E11140" s="13"/>
      <c r="G11140" s="13"/>
      <c r="H11140" s="13"/>
      <c r="J11140" s="13"/>
    </row>
    <row r="11141" spans="2:10" x14ac:dyDescent="0.2">
      <c r="B11141" s="13"/>
      <c r="C11141" s="13"/>
      <c r="E11141" s="13"/>
      <c r="G11141" s="13"/>
      <c r="H11141" s="13"/>
      <c r="J11141" s="13"/>
    </row>
    <row r="11142" spans="2:10" x14ac:dyDescent="0.2">
      <c r="B11142" s="13"/>
      <c r="C11142" s="13"/>
      <c r="E11142" s="13"/>
      <c r="G11142" s="13"/>
      <c r="H11142" s="13"/>
      <c r="J11142" s="13"/>
    </row>
    <row r="11143" spans="2:10" x14ac:dyDescent="0.2">
      <c r="B11143" s="13"/>
      <c r="C11143" s="13"/>
      <c r="E11143" s="13"/>
      <c r="G11143" s="13"/>
      <c r="H11143" s="13"/>
      <c r="J11143" s="13"/>
    </row>
    <row r="11144" spans="2:10" x14ac:dyDescent="0.2">
      <c r="B11144" s="13"/>
      <c r="C11144" s="13"/>
      <c r="E11144" s="13"/>
      <c r="G11144" s="13"/>
      <c r="H11144" s="13"/>
      <c r="J11144" s="13"/>
    </row>
    <row r="11145" spans="2:10" x14ac:dyDescent="0.2">
      <c r="B11145" s="13"/>
      <c r="C11145" s="13"/>
      <c r="E11145" s="13"/>
      <c r="G11145" s="13"/>
      <c r="H11145" s="13"/>
      <c r="J11145" s="13"/>
    </row>
    <row r="11146" spans="2:10" x14ac:dyDescent="0.2">
      <c r="B11146" s="13"/>
      <c r="C11146" s="13"/>
      <c r="E11146" s="13"/>
      <c r="G11146" s="13"/>
      <c r="H11146" s="13"/>
      <c r="J11146" s="13"/>
    </row>
    <row r="11147" spans="2:10" x14ac:dyDescent="0.2">
      <c r="B11147" s="13"/>
      <c r="C11147" s="13"/>
      <c r="E11147" s="13"/>
      <c r="G11147" s="13"/>
      <c r="H11147" s="13"/>
      <c r="J11147" s="13"/>
    </row>
    <row r="11148" spans="2:10" x14ac:dyDescent="0.2">
      <c r="B11148" s="13"/>
      <c r="C11148" s="13"/>
      <c r="E11148" s="13"/>
      <c r="G11148" s="13"/>
      <c r="H11148" s="13"/>
      <c r="J11148" s="13"/>
    </row>
    <row r="11149" spans="2:10" x14ac:dyDescent="0.2">
      <c r="B11149" s="13"/>
      <c r="C11149" s="13"/>
      <c r="E11149" s="13"/>
      <c r="G11149" s="13"/>
      <c r="H11149" s="13"/>
      <c r="J11149" s="13"/>
    </row>
    <row r="11150" spans="2:10" x14ac:dyDescent="0.2">
      <c r="B11150" s="13"/>
      <c r="C11150" s="13"/>
      <c r="E11150" s="13"/>
      <c r="G11150" s="13"/>
      <c r="H11150" s="13"/>
      <c r="J11150" s="13"/>
    </row>
    <row r="11151" spans="2:10" x14ac:dyDescent="0.2">
      <c r="B11151" s="13"/>
      <c r="C11151" s="13"/>
      <c r="E11151" s="13"/>
      <c r="G11151" s="13"/>
      <c r="H11151" s="13"/>
      <c r="J11151" s="13"/>
    </row>
    <row r="11152" spans="2:10" x14ac:dyDescent="0.2">
      <c r="B11152" s="13"/>
      <c r="C11152" s="13"/>
      <c r="E11152" s="13"/>
      <c r="G11152" s="13"/>
      <c r="H11152" s="13"/>
      <c r="J11152" s="13"/>
    </row>
    <row r="11153" spans="2:10" x14ac:dyDescent="0.2">
      <c r="B11153" s="13"/>
      <c r="C11153" s="13"/>
      <c r="E11153" s="13"/>
      <c r="G11153" s="13"/>
      <c r="H11153" s="13"/>
      <c r="J11153" s="13"/>
    </row>
    <row r="11154" spans="2:10" x14ac:dyDescent="0.2">
      <c r="B11154" s="13"/>
      <c r="C11154" s="13"/>
      <c r="E11154" s="13"/>
      <c r="G11154" s="13"/>
      <c r="H11154" s="13"/>
      <c r="J11154" s="13"/>
    </row>
    <row r="11155" spans="2:10" x14ac:dyDescent="0.2">
      <c r="B11155" s="13"/>
      <c r="C11155" s="13"/>
      <c r="E11155" s="13"/>
      <c r="G11155" s="13"/>
      <c r="H11155" s="13"/>
      <c r="J11155" s="13"/>
    </row>
    <row r="11156" spans="2:10" x14ac:dyDescent="0.2">
      <c r="B11156" s="13"/>
      <c r="C11156" s="13"/>
      <c r="E11156" s="13"/>
      <c r="G11156" s="13"/>
      <c r="H11156" s="13"/>
      <c r="J11156" s="13"/>
    </row>
    <row r="11157" spans="2:10" x14ac:dyDescent="0.2">
      <c r="B11157" s="13"/>
      <c r="C11157" s="13"/>
      <c r="E11157" s="13"/>
      <c r="G11157" s="13"/>
      <c r="H11157" s="13"/>
      <c r="J11157" s="13"/>
    </row>
    <row r="11158" spans="2:10" x14ac:dyDescent="0.2">
      <c r="B11158" s="13"/>
      <c r="C11158" s="13"/>
      <c r="E11158" s="13"/>
      <c r="G11158" s="13"/>
      <c r="H11158" s="13"/>
      <c r="J11158" s="13"/>
    </row>
    <row r="11159" spans="2:10" x14ac:dyDescent="0.2">
      <c r="B11159" s="13"/>
      <c r="C11159" s="13"/>
      <c r="E11159" s="13"/>
      <c r="G11159" s="13"/>
      <c r="H11159" s="13"/>
      <c r="J11159" s="13"/>
    </row>
    <row r="11160" spans="2:10" x14ac:dyDescent="0.2">
      <c r="B11160" s="13"/>
      <c r="C11160" s="13"/>
      <c r="E11160" s="13"/>
      <c r="G11160" s="13"/>
      <c r="H11160" s="13"/>
      <c r="J11160" s="13"/>
    </row>
    <row r="11161" spans="2:10" x14ac:dyDescent="0.2">
      <c r="B11161" s="13"/>
      <c r="C11161" s="13"/>
      <c r="E11161" s="13"/>
      <c r="G11161" s="13"/>
      <c r="H11161" s="13"/>
      <c r="J11161" s="13"/>
    </row>
    <row r="11162" spans="2:10" x14ac:dyDescent="0.2">
      <c r="B11162" s="13"/>
      <c r="C11162" s="13"/>
      <c r="E11162" s="13"/>
      <c r="G11162" s="13"/>
      <c r="H11162" s="13"/>
      <c r="J11162" s="13"/>
    </row>
    <row r="11163" spans="2:10" x14ac:dyDescent="0.2">
      <c r="B11163" s="13"/>
      <c r="C11163" s="13"/>
      <c r="E11163" s="13"/>
      <c r="G11163" s="13"/>
      <c r="H11163" s="13"/>
      <c r="J11163" s="13"/>
    </row>
    <row r="11164" spans="2:10" x14ac:dyDescent="0.2">
      <c r="B11164" s="13"/>
      <c r="C11164" s="13"/>
      <c r="E11164" s="13"/>
      <c r="G11164" s="13"/>
      <c r="H11164" s="13"/>
      <c r="J11164" s="13"/>
    </row>
    <row r="11165" spans="2:10" x14ac:dyDescent="0.2">
      <c r="B11165" s="13"/>
      <c r="C11165" s="13"/>
      <c r="E11165" s="13"/>
      <c r="G11165" s="13"/>
      <c r="H11165" s="13"/>
      <c r="J11165" s="13"/>
    </row>
    <row r="11166" spans="2:10" x14ac:dyDescent="0.2">
      <c r="B11166" s="13"/>
      <c r="C11166" s="13"/>
      <c r="E11166" s="13"/>
      <c r="G11166" s="13"/>
      <c r="H11166" s="13"/>
      <c r="J11166" s="13"/>
    </row>
    <row r="11167" spans="2:10" x14ac:dyDescent="0.2">
      <c r="B11167" s="13"/>
      <c r="C11167" s="13"/>
      <c r="E11167" s="13"/>
      <c r="G11167" s="13"/>
      <c r="H11167" s="13"/>
      <c r="J11167" s="13"/>
    </row>
    <row r="11168" spans="2:10" x14ac:dyDescent="0.2">
      <c r="B11168" s="13"/>
      <c r="C11168" s="13"/>
      <c r="E11168" s="13"/>
      <c r="G11168" s="13"/>
      <c r="H11168" s="13"/>
      <c r="J11168" s="13"/>
    </row>
    <row r="11169" spans="2:10" x14ac:dyDescent="0.2">
      <c r="B11169" s="13"/>
      <c r="C11169" s="13"/>
      <c r="E11169" s="13"/>
      <c r="G11169" s="13"/>
      <c r="H11169" s="13"/>
      <c r="J11169" s="13"/>
    </row>
    <row r="11170" spans="2:10" x14ac:dyDescent="0.2">
      <c r="B11170" s="13"/>
      <c r="C11170" s="13"/>
      <c r="E11170" s="13"/>
      <c r="G11170" s="13"/>
      <c r="H11170" s="13"/>
      <c r="J11170" s="13"/>
    </row>
    <row r="11171" spans="2:10" x14ac:dyDescent="0.2">
      <c r="B11171" s="13"/>
      <c r="C11171" s="13"/>
      <c r="E11171" s="13"/>
      <c r="G11171" s="13"/>
      <c r="H11171" s="13"/>
      <c r="J11171" s="13"/>
    </row>
    <row r="11172" spans="2:10" x14ac:dyDescent="0.2">
      <c r="B11172" s="13"/>
      <c r="C11172" s="13"/>
      <c r="E11172" s="13"/>
      <c r="G11172" s="13"/>
      <c r="H11172" s="13"/>
      <c r="J11172" s="13"/>
    </row>
    <row r="11173" spans="2:10" x14ac:dyDescent="0.2">
      <c r="B11173" s="13"/>
      <c r="C11173" s="13"/>
      <c r="E11173" s="13"/>
      <c r="G11173" s="13"/>
      <c r="H11173" s="13"/>
      <c r="J11173" s="13"/>
    </row>
    <row r="11174" spans="2:10" x14ac:dyDescent="0.2">
      <c r="B11174" s="13"/>
      <c r="C11174" s="13"/>
      <c r="E11174" s="13"/>
      <c r="G11174" s="13"/>
      <c r="H11174" s="13"/>
      <c r="J11174" s="13"/>
    </row>
    <row r="11175" spans="2:10" x14ac:dyDescent="0.2">
      <c r="B11175" s="13"/>
      <c r="C11175" s="13"/>
      <c r="E11175" s="13"/>
      <c r="G11175" s="13"/>
      <c r="H11175" s="13"/>
      <c r="J11175" s="13"/>
    </row>
    <row r="11176" spans="2:10" x14ac:dyDescent="0.2">
      <c r="B11176" s="13"/>
      <c r="C11176" s="13"/>
      <c r="E11176" s="13"/>
      <c r="G11176" s="13"/>
      <c r="H11176" s="13"/>
      <c r="J11176" s="13"/>
    </row>
    <row r="11177" spans="2:10" x14ac:dyDescent="0.2">
      <c r="B11177" s="13"/>
      <c r="C11177" s="13"/>
      <c r="E11177" s="13"/>
      <c r="G11177" s="13"/>
      <c r="H11177" s="13"/>
      <c r="J11177" s="13"/>
    </row>
    <row r="11178" spans="2:10" x14ac:dyDescent="0.2">
      <c r="B11178" s="13"/>
      <c r="C11178" s="13"/>
      <c r="E11178" s="13"/>
      <c r="G11178" s="13"/>
      <c r="H11178" s="13"/>
      <c r="J11178" s="13"/>
    </row>
    <row r="11179" spans="2:10" x14ac:dyDescent="0.2">
      <c r="B11179" s="13"/>
      <c r="C11179" s="13"/>
      <c r="E11179" s="13"/>
      <c r="G11179" s="13"/>
      <c r="H11179" s="13"/>
      <c r="J11179" s="13"/>
    </row>
    <row r="11180" spans="2:10" x14ac:dyDescent="0.2">
      <c r="B11180" s="13"/>
      <c r="C11180" s="13"/>
      <c r="E11180" s="13"/>
      <c r="G11180" s="13"/>
      <c r="H11180" s="13"/>
      <c r="J11180" s="13"/>
    </row>
    <row r="11181" spans="2:10" x14ac:dyDescent="0.2">
      <c r="B11181" s="13"/>
      <c r="C11181" s="13"/>
      <c r="E11181" s="13"/>
      <c r="G11181" s="13"/>
      <c r="H11181" s="13"/>
      <c r="J11181" s="13"/>
    </row>
    <row r="11182" spans="2:10" x14ac:dyDescent="0.2">
      <c r="B11182" s="13"/>
      <c r="C11182" s="13"/>
      <c r="E11182" s="13"/>
      <c r="G11182" s="13"/>
      <c r="H11182" s="13"/>
      <c r="J11182" s="13"/>
    </row>
    <row r="11183" spans="2:10" x14ac:dyDescent="0.2">
      <c r="B11183" s="13"/>
      <c r="C11183" s="13"/>
      <c r="E11183" s="13"/>
      <c r="G11183" s="13"/>
      <c r="H11183" s="13"/>
      <c r="J11183" s="13"/>
    </row>
    <row r="11184" spans="2:10" x14ac:dyDescent="0.2">
      <c r="B11184" s="13"/>
      <c r="C11184" s="13"/>
      <c r="E11184" s="13"/>
      <c r="G11184" s="13"/>
      <c r="H11184" s="13"/>
      <c r="J11184" s="13"/>
    </row>
    <row r="11185" spans="2:10" x14ac:dyDescent="0.2">
      <c r="B11185" s="13"/>
      <c r="C11185" s="13"/>
      <c r="E11185" s="13"/>
      <c r="G11185" s="13"/>
      <c r="H11185" s="13"/>
      <c r="J11185" s="13"/>
    </row>
    <row r="11186" spans="2:10" x14ac:dyDescent="0.2">
      <c r="B11186" s="13"/>
      <c r="C11186" s="13"/>
      <c r="E11186" s="13"/>
      <c r="G11186" s="13"/>
      <c r="H11186" s="13"/>
      <c r="J11186" s="13"/>
    </row>
    <row r="11187" spans="2:10" x14ac:dyDescent="0.2">
      <c r="B11187" s="13"/>
      <c r="C11187" s="13"/>
      <c r="E11187" s="13"/>
      <c r="G11187" s="13"/>
      <c r="H11187" s="13"/>
      <c r="J11187" s="13"/>
    </row>
    <row r="11188" spans="2:10" x14ac:dyDescent="0.2">
      <c r="B11188" s="13"/>
      <c r="C11188" s="13"/>
      <c r="E11188" s="13"/>
      <c r="G11188" s="13"/>
      <c r="H11188" s="13"/>
      <c r="J11188" s="13"/>
    </row>
    <row r="11189" spans="2:10" x14ac:dyDescent="0.2">
      <c r="B11189" s="13"/>
      <c r="C11189" s="13"/>
      <c r="E11189" s="13"/>
      <c r="G11189" s="13"/>
      <c r="H11189" s="13"/>
      <c r="J11189" s="13"/>
    </row>
    <row r="11190" spans="2:10" x14ac:dyDescent="0.2">
      <c r="B11190" s="13"/>
      <c r="C11190" s="13"/>
      <c r="E11190" s="13"/>
      <c r="G11190" s="13"/>
      <c r="H11190" s="13"/>
      <c r="J11190" s="13"/>
    </row>
    <row r="11191" spans="2:10" x14ac:dyDescent="0.2">
      <c r="B11191" s="13"/>
      <c r="C11191" s="13"/>
      <c r="E11191" s="13"/>
      <c r="G11191" s="13"/>
      <c r="H11191" s="13"/>
      <c r="J11191" s="13"/>
    </row>
    <row r="11192" spans="2:10" x14ac:dyDescent="0.2">
      <c r="B11192" s="13"/>
      <c r="C11192" s="13"/>
      <c r="E11192" s="13"/>
      <c r="G11192" s="13"/>
      <c r="H11192" s="13"/>
      <c r="J11192" s="13"/>
    </row>
    <row r="11193" spans="2:10" x14ac:dyDescent="0.2">
      <c r="B11193" s="13"/>
      <c r="C11193" s="13"/>
      <c r="E11193" s="13"/>
      <c r="G11193" s="13"/>
      <c r="H11193" s="13"/>
      <c r="J11193" s="13"/>
    </row>
    <row r="11194" spans="2:10" x14ac:dyDescent="0.2">
      <c r="B11194" s="13"/>
      <c r="C11194" s="13"/>
      <c r="E11194" s="13"/>
      <c r="G11194" s="13"/>
      <c r="H11194" s="13"/>
      <c r="J11194" s="13"/>
    </row>
    <row r="11195" spans="2:10" x14ac:dyDescent="0.2">
      <c r="B11195" s="13"/>
      <c r="C11195" s="13"/>
      <c r="E11195" s="13"/>
      <c r="G11195" s="13"/>
      <c r="H11195" s="13"/>
      <c r="J11195" s="13"/>
    </row>
    <row r="11196" spans="2:10" x14ac:dyDescent="0.2">
      <c r="B11196" s="13"/>
      <c r="C11196" s="13"/>
      <c r="E11196" s="13"/>
      <c r="G11196" s="13"/>
      <c r="H11196" s="13"/>
      <c r="J11196" s="13"/>
    </row>
    <row r="11197" spans="2:10" x14ac:dyDescent="0.2">
      <c r="B11197" s="13"/>
      <c r="C11197" s="13"/>
      <c r="E11197" s="13"/>
      <c r="G11197" s="13"/>
      <c r="H11197" s="13"/>
      <c r="J11197" s="13"/>
    </row>
    <row r="11198" spans="2:10" x14ac:dyDescent="0.2">
      <c r="B11198" s="13"/>
      <c r="C11198" s="13"/>
      <c r="E11198" s="13"/>
      <c r="G11198" s="13"/>
      <c r="H11198" s="13"/>
      <c r="J11198" s="13"/>
    </row>
    <row r="11199" spans="2:10" x14ac:dyDescent="0.2">
      <c r="B11199" s="13"/>
      <c r="C11199" s="13"/>
      <c r="E11199" s="13"/>
      <c r="G11199" s="13"/>
      <c r="H11199" s="13"/>
      <c r="J11199" s="13"/>
    </row>
    <row r="11200" spans="2:10" x14ac:dyDescent="0.2">
      <c r="B11200" s="13"/>
      <c r="C11200" s="13"/>
      <c r="E11200" s="13"/>
      <c r="G11200" s="13"/>
      <c r="H11200" s="13"/>
      <c r="J11200" s="13"/>
    </row>
    <row r="11201" spans="2:10" x14ac:dyDescent="0.2">
      <c r="B11201" s="13"/>
      <c r="C11201" s="13"/>
      <c r="E11201" s="13"/>
      <c r="G11201" s="13"/>
      <c r="H11201" s="13"/>
      <c r="J11201" s="13"/>
    </row>
    <row r="11202" spans="2:10" x14ac:dyDescent="0.2">
      <c r="B11202" s="13"/>
      <c r="C11202" s="13"/>
      <c r="E11202" s="13"/>
      <c r="G11202" s="13"/>
      <c r="H11202" s="13"/>
      <c r="J11202" s="13"/>
    </row>
    <row r="11203" spans="2:10" x14ac:dyDescent="0.2">
      <c r="B11203" s="13"/>
      <c r="C11203" s="13"/>
      <c r="E11203" s="13"/>
      <c r="G11203" s="13"/>
      <c r="H11203" s="13"/>
      <c r="J11203" s="13"/>
    </row>
    <row r="11204" spans="2:10" x14ac:dyDescent="0.2">
      <c r="B11204" s="13"/>
      <c r="C11204" s="13"/>
      <c r="E11204" s="13"/>
      <c r="G11204" s="13"/>
      <c r="H11204" s="13"/>
      <c r="J11204" s="13"/>
    </row>
    <row r="11205" spans="2:10" x14ac:dyDescent="0.2">
      <c r="B11205" s="13"/>
      <c r="C11205" s="13"/>
      <c r="E11205" s="13"/>
      <c r="G11205" s="13"/>
      <c r="H11205" s="13"/>
      <c r="J11205" s="13"/>
    </row>
    <row r="11206" spans="2:10" x14ac:dyDescent="0.2">
      <c r="B11206" s="13"/>
      <c r="C11206" s="13"/>
      <c r="E11206" s="13"/>
      <c r="G11206" s="13"/>
      <c r="H11206" s="13"/>
      <c r="J11206" s="13"/>
    </row>
    <row r="11207" spans="2:10" x14ac:dyDescent="0.2">
      <c r="B11207" s="13"/>
      <c r="C11207" s="13"/>
      <c r="E11207" s="13"/>
      <c r="G11207" s="13"/>
      <c r="H11207" s="13"/>
      <c r="J11207" s="13"/>
    </row>
    <row r="11208" spans="2:10" x14ac:dyDescent="0.2">
      <c r="B11208" s="13"/>
      <c r="C11208" s="13"/>
      <c r="E11208" s="13"/>
      <c r="G11208" s="13"/>
      <c r="H11208" s="13"/>
      <c r="J11208" s="13"/>
    </row>
    <row r="11209" spans="2:10" x14ac:dyDescent="0.2">
      <c r="B11209" s="13"/>
      <c r="C11209" s="13"/>
      <c r="E11209" s="13"/>
      <c r="G11209" s="13"/>
      <c r="H11209" s="13"/>
      <c r="J11209" s="13"/>
    </row>
    <row r="11210" spans="2:10" x14ac:dyDescent="0.2">
      <c r="B11210" s="13"/>
      <c r="C11210" s="13"/>
      <c r="E11210" s="13"/>
      <c r="G11210" s="13"/>
      <c r="H11210" s="13"/>
      <c r="J11210" s="13"/>
    </row>
    <row r="11211" spans="2:10" x14ac:dyDescent="0.2">
      <c r="B11211" s="13"/>
      <c r="C11211" s="13"/>
      <c r="E11211" s="13"/>
      <c r="G11211" s="13"/>
      <c r="H11211" s="13"/>
      <c r="J11211" s="13"/>
    </row>
    <row r="11212" spans="2:10" x14ac:dyDescent="0.2">
      <c r="B11212" s="13"/>
      <c r="C11212" s="13"/>
      <c r="E11212" s="13"/>
      <c r="G11212" s="13"/>
      <c r="H11212" s="13"/>
      <c r="J11212" s="13"/>
    </row>
    <row r="11213" spans="2:10" x14ac:dyDescent="0.2">
      <c r="B11213" s="13"/>
      <c r="C11213" s="13"/>
      <c r="E11213" s="13"/>
      <c r="G11213" s="13"/>
      <c r="H11213" s="13"/>
      <c r="J11213" s="13"/>
    </row>
    <row r="11214" spans="2:10" x14ac:dyDescent="0.2">
      <c r="B11214" s="13"/>
      <c r="C11214" s="13"/>
      <c r="E11214" s="13"/>
      <c r="G11214" s="13"/>
      <c r="H11214" s="13"/>
      <c r="J11214" s="13"/>
    </row>
    <row r="11215" spans="2:10" x14ac:dyDescent="0.2">
      <c r="B11215" s="13"/>
      <c r="C11215" s="13"/>
      <c r="E11215" s="13"/>
      <c r="G11215" s="13"/>
      <c r="H11215" s="13"/>
      <c r="J11215" s="13"/>
    </row>
    <row r="11216" spans="2:10" x14ac:dyDescent="0.2">
      <c r="B11216" s="13"/>
      <c r="C11216" s="13"/>
      <c r="E11216" s="13"/>
      <c r="G11216" s="13"/>
      <c r="H11216" s="13"/>
      <c r="J11216" s="13"/>
    </row>
    <row r="11217" spans="2:10" x14ac:dyDescent="0.2">
      <c r="B11217" s="13"/>
      <c r="C11217" s="13"/>
      <c r="E11217" s="13"/>
      <c r="G11217" s="13"/>
      <c r="H11217" s="13"/>
      <c r="J11217" s="13"/>
    </row>
    <row r="11218" spans="2:10" x14ac:dyDescent="0.2">
      <c r="B11218" s="13"/>
      <c r="C11218" s="13"/>
      <c r="E11218" s="13"/>
      <c r="G11218" s="13"/>
      <c r="H11218" s="13"/>
      <c r="J11218" s="13"/>
    </row>
    <row r="11219" spans="2:10" x14ac:dyDescent="0.2">
      <c r="B11219" s="13"/>
      <c r="C11219" s="13"/>
      <c r="E11219" s="13"/>
      <c r="G11219" s="13"/>
      <c r="H11219" s="13"/>
      <c r="J11219" s="13"/>
    </row>
    <row r="11220" spans="2:10" x14ac:dyDescent="0.2">
      <c r="B11220" s="13"/>
      <c r="C11220" s="13"/>
      <c r="E11220" s="13"/>
      <c r="G11220" s="13"/>
      <c r="H11220" s="13"/>
      <c r="J11220" s="13"/>
    </row>
    <row r="11221" spans="2:10" x14ac:dyDescent="0.2">
      <c r="B11221" s="13"/>
      <c r="C11221" s="13"/>
      <c r="E11221" s="13"/>
      <c r="G11221" s="13"/>
      <c r="H11221" s="13"/>
      <c r="J11221" s="13"/>
    </row>
    <row r="11222" spans="2:10" x14ac:dyDescent="0.2">
      <c r="B11222" s="13"/>
      <c r="C11222" s="13"/>
      <c r="E11222" s="13"/>
      <c r="G11222" s="13"/>
      <c r="H11222" s="13"/>
      <c r="J11222" s="13"/>
    </row>
    <row r="11223" spans="2:10" x14ac:dyDescent="0.2">
      <c r="B11223" s="13"/>
      <c r="C11223" s="13"/>
      <c r="E11223" s="13"/>
      <c r="G11223" s="13"/>
      <c r="H11223" s="13"/>
      <c r="J11223" s="13"/>
    </row>
    <row r="11224" spans="2:10" x14ac:dyDescent="0.2">
      <c r="B11224" s="13"/>
      <c r="C11224" s="13"/>
      <c r="E11224" s="13"/>
      <c r="G11224" s="13"/>
      <c r="H11224" s="13"/>
      <c r="J11224" s="13"/>
    </row>
    <row r="11225" spans="2:10" x14ac:dyDescent="0.2">
      <c r="B11225" s="13"/>
      <c r="C11225" s="13"/>
      <c r="E11225" s="13"/>
      <c r="G11225" s="13"/>
      <c r="H11225" s="13"/>
      <c r="J11225" s="13"/>
    </row>
    <row r="11226" spans="2:10" x14ac:dyDescent="0.2">
      <c r="B11226" s="13"/>
      <c r="C11226" s="13"/>
      <c r="E11226" s="13"/>
      <c r="G11226" s="13"/>
      <c r="H11226" s="13"/>
      <c r="J11226" s="13"/>
    </row>
    <row r="11227" spans="2:10" x14ac:dyDescent="0.2">
      <c r="B11227" s="13"/>
      <c r="C11227" s="13"/>
      <c r="E11227" s="13"/>
      <c r="G11227" s="13"/>
      <c r="H11227" s="13"/>
      <c r="J11227" s="13"/>
    </row>
    <row r="11228" spans="2:10" x14ac:dyDescent="0.2">
      <c r="B11228" s="13"/>
      <c r="C11228" s="13"/>
      <c r="E11228" s="13"/>
      <c r="G11228" s="13"/>
      <c r="H11228" s="13"/>
      <c r="J11228" s="13"/>
    </row>
    <row r="11229" spans="2:10" x14ac:dyDescent="0.2">
      <c r="B11229" s="13"/>
      <c r="C11229" s="13"/>
      <c r="E11229" s="13"/>
      <c r="G11229" s="13"/>
      <c r="H11229" s="13"/>
      <c r="J11229" s="13"/>
    </row>
    <row r="11230" spans="2:10" x14ac:dyDescent="0.2">
      <c r="B11230" s="13"/>
      <c r="C11230" s="13"/>
      <c r="E11230" s="13"/>
      <c r="G11230" s="13"/>
      <c r="H11230" s="13"/>
      <c r="J11230" s="13"/>
    </row>
    <row r="11231" spans="2:10" x14ac:dyDescent="0.2">
      <c r="B11231" s="13"/>
      <c r="C11231" s="13"/>
      <c r="E11231" s="13"/>
      <c r="G11231" s="13"/>
      <c r="H11231" s="13"/>
      <c r="J11231" s="13"/>
    </row>
    <row r="11232" spans="2:10" x14ac:dyDescent="0.2">
      <c r="B11232" s="13"/>
      <c r="C11232" s="13"/>
      <c r="E11232" s="13"/>
      <c r="G11232" s="13"/>
      <c r="H11232" s="13"/>
      <c r="J11232" s="13"/>
    </row>
    <row r="11233" spans="2:10" x14ac:dyDescent="0.2">
      <c r="B11233" s="13"/>
      <c r="C11233" s="13"/>
      <c r="E11233" s="13"/>
      <c r="G11233" s="13"/>
      <c r="H11233" s="13"/>
      <c r="J11233" s="13"/>
    </row>
    <row r="11234" spans="2:10" x14ac:dyDescent="0.2">
      <c r="B11234" s="13"/>
      <c r="C11234" s="13"/>
      <c r="E11234" s="13"/>
      <c r="G11234" s="13"/>
      <c r="H11234" s="13"/>
      <c r="J11234" s="13"/>
    </row>
    <row r="11235" spans="2:10" x14ac:dyDescent="0.2">
      <c r="B11235" s="13"/>
      <c r="C11235" s="13"/>
      <c r="E11235" s="13"/>
      <c r="G11235" s="13"/>
      <c r="H11235" s="13"/>
      <c r="J11235" s="13"/>
    </row>
    <row r="11236" spans="2:10" x14ac:dyDescent="0.2">
      <c r="B11236" s="13"/>
      <c r="C11236" s="13"/>
      <c r="E11236" s="13"/>
      <c r="G11236" s="13"/>
      <c r="H11236" s="13"/>
      <c r="J11236" s="13"/>
    </row>
    <row r="11237" spans="2:10" x14ac:dyDescent="0.2">
      <c r="B11237" s="13"/>
      <c r="C11237" s="13"/>
      <c r="E11237" s="13"/>
      <c r="G11237" s="13"/>
      <c r="H11237" s="13"/>
      <c r="J11237" s="13"/>
    </row>
    <row r="11238" spans="2:10" x14ac:dyDescent="0.2">
      <c r="B11238" s="13"/>
      <c r="C11238" s="13"/>
      <c r="E11238" s="13"/>
      <c r="G11238" s="13"/>
      <c r="H11238" s="13"/>
      <c r="J11238" s="13"/>
    </row>
    <row r="11239" spans="2:10" x14ac:dyDescent="0.2">
      <c r="B11239" s="13"/>
      <c r="C11239" s="13"/>
      <c r="E11239" s="13"/>
      <c r="G11239" s="13"/>
      <c r="H11239" s="13"/>
      <c r="J11239" s="13"/>
    </row>
    <row r="11240" spans="2:10" x14ac:dyDescent="0.2">
      <c r="B11240" s="13"/>
      <c r="C11240" s="13"/>
      <c r="E11240" s="13"/>
      <c r="G11240" s="13"/>
      <c r="H11240" s="13"/>
      <c r="J11240" s="13"/>
    </row>
    <row r="11241" spans="2:10" x14ac:dyDescent="0.2">
      <c r="B11241" s="13"/>
      <c r="C11241" s="13"/>
      <c r="E11241" s="13"/>
      <c r="G11241" s="13"/>
      <c r="H11241" s="13"/>
      <c r="J11241" s="13"/>
    </row>
    <row r="11242" spans="2:10" x14ac:dyDescent="0.2">
      <c r="B11242" s="13"/>
      <c r="C11242" s="13"/>
      <c r="E11242" s="13"/>
      <c r="G11242" s="13"/>
      <c r="H11242" s="13"/>
      <c r="J11242" s="13"/>
    </row>
    <row r="11243" spans="2:10" x14ac:dyDescent="0.2">
      <c r="B11243" s="13"/>
      <c r="C11243" s="13"/>
      <c r="E11243" s="13"/>
      <c r="G11243" s="13"/>
      <c r="H11243" s="13"/>
      <c r="J11243" s="13"/>
    </row>
    <row r="11244" spans="2:10" x14ac:dyDescent="0.2">
      <c r="B11244" s="13"/>
      <c r="C11244" s="13"/>
      <c r="E11244" s="13"/>
      <c r="G11244" s="13"/>
      <c r="H11244" s="13"/>
      <c r="J11244" s="13"/>
    </row>
    <row r="11245" spans="2:10" x14ac:dyDescent="0.2">
      <c r="B11245" s="13"/>
      <c r="C11245" s="13"/>
      <c r="E11245" s="13"/>
      <c r="G11245" s="13"/>
      <c r="H11245" s="13"/>
      <c r="J11245" s="13"/>
    </row>
    <row r="11246" spans="2:10" x14ac:dyDescent="0.2">
      <c r="B11246" s="13"/>
      <c r="C11246" s="13"/>
      <c r="E11246" s="13"/>
      <c r="G11246" s="13"/>
      <c r="H11246" s="13"/>
      <c r="J11246" s="13"/>
    </row>
    <row r="11247" spans="2:10" x14ac:dyDescent="0.2">
      <c r="B11247" s="13"/>
      <c r="C11247" s="13"/>
      <c r="E11247" s="13"/>
      <c r="G11247" s="13"/>
      <c r="H11247" s="13"/>
      <c r="J11247" s="13"/>
    </row>
    <row r="11248" spans="2:10" x14ac:dyDescent="0.2">
      <c r="B11248" s="13"/>
      <c r="C11248" s="13"/>
      <c r="E11248" s="13"/>
      <c r="G11248" s="13"/>
      <c r="H11248" s="13"/>
      <c r="J11248" s="13"/>
    </row>
    <row r="11249" spans="2:10" x14ac:dyDescent="0.2">
      <c r="B11249" s="13"/>
      <c r="C11249" s="13"/>
      <c r="E11249" s="13"/>
      <c r="G11249" s="13"/>
      <c r="H11249" s="13"/>
      <c r="J11249" s="13"/>
    </row>
    <row r="11250" spans="2:10" x14ac:dyDescent="0.2">
      <c r="B11250" s="13"/>
      <c r="C11250" s="13"/>
      <c r="E11250" s="13"/>
      <c r="G11250" s="13"/>
      <c r="H11250" s="13"/>
      <c r="J11250" s="13"/>
    </row>
    <row r="11251" spans="2:10" x14ac:dyDescent="0.2">
      <c r="B11251" s="13"/>
      <c r="C11251" s="13"/>
      <c r="E11251" s="13"/>
      <c r="G11251" s="13"/>
      <c r="H11251" s="13"/>
      <c r="J11251" s="13"/>
    </row>
    <row r="11252" spans="2:10" x14ac:dyDescent="0.2">
      <c r="B11252" s="13"/>
      <c r="C11252" s="13"/>
      <c r="E11252" s="13"/>
      <c r="G11252" s="13"/>
      <c r="H11252" s="13"/>
      <c r="J11252" s="13"/>
    </row>
    <row r="11253" spans="2:10" x14ac:dyDescent="0.2">
      <c r="B11253" s="13"/>
      <c r="C11253" s="13"/>
      <c r="E11253" s="13"/>
      <c r="G11253" s="13"/>
      <c r="H11253" s="13"/>
      <c r="J11253" s="13"/>
    </row>
    <row r="11254" spans="2:10" x14ac:dyDescent="0.2">
      <c r="B11254" s="13"/>
      <c r="C11254" s="13"/>
      <c r="E11254" s="13"/>
      <c r="G11254" s="13"/>
      <c r="H11254" s="13"/>
      <c r="J11254" s="13"/>
    </row>
    <row r="11255" spans="2:10" x14ac:dyDescent="0.2">
      <c r="B11255" s="13"/>
      <c r="C11255" s="13"/>
      <c r="E11255" s="13"/>
      <c r="G11255" s="13"/>
      <c r="H11255" s="13"/>
      <c r="J11255" s="13"/>
    </row>
    <row r="11256" spans="2:10" x14ac:dyDescent="0.2">
      <c r="B11256" s="13"/>
      <c r="C11256" s="13"/>
      <c r="E11256" s="13"/>
      <c r="G11256" s="13"/>
      <c r="H11256" s="13"/>
      <c r="J11256" s="13"/>
    </row>
    <row r="11257" spans="2:10" x14ac:dyDescent="0.2">
      <c r="B11257" s="13"/>
      <c r="C11257" s="13"/>
      <c r="E11257" s="13"/>
      <c r="G11257" s="13"/>
      <c r="H11257" s="13"/>
      <c r="J11257" s="13"/>
    </row>
    <row r="11258" spans="2:10" x14ac:dyDescent="0.2">
      <c r="B11258" s="13"/>
      <c r="C11258" s="13"/>
      <c r="E11258" s="13"/>
      <c r="G11258" s="13"/>
      <c r="H11258" s="13"/>
      <c r="J11258" s="13"/>
    </row>
    <row r="11259" spans="2:10" x14ac:dyDescent="0.2">
      <c r="B11259" s="13"/>
      <c r="C11259" s="13"/>
      <c r="E11259" s="13"/>
      <c r="G11259" s="13"/>
      <c r="H11259" s="13"/>
      <c r="J11259" s="13"/>
    </row>
    <row r="11260" spans="2:10" x14ac:dyDescent="0.2">
      <c r="B11260" s="13"/>
      <c r="C11260" s="13"/>
      <c r="E11260" s="13"/>
      <c r="G11260" s="13"/>
      <c r="H11260" s="13"/>
      <c r="J11260" s="13"/>
    </row>
    <row r="11261" spans="2:10" x14ac:dyDescent="0.2">
      <c r="B11261" s="13"/>
      <c r="C11261" s="13"/>
      <c r="E11261" s="13"/>
      <c r="G11261" s="13"/>
      <c r="H11261" s="13"/>
      <c r="J11261" s="13"/>
    </row>
    <row r="11262" spans="2:10" x14ac:dyDescent="0.2">
      <c r="B11262" s="13"/>
      <c r="C11262" s="13"/>
      <c r="E11262" s="13"/>
      <c r="G11262" s="13"/>
      <c r="H11262" s="13"/>
      <c r="J11262" s="13"/>
    </row>
    <row r="11263" spans="2:10" x14ac:dyDescent="0.2">
      <c r="B11263" s="13"/>
      <c r="C11263" s="13"/>
      <c r="E11263" s="13"/>
      <c r="G11263" s="13"/>
      <c r="H11263" s="13"/>
      <c r="J11263" s="13"/>
    </row>
    <row r="11264" spans="2:10" x14ac:dyDescent="0.2">
      <c r="B11264" s="13"/>
      <c r="C11264" s="13"/>
      <c r="E11264" s="13"/>
      <c r="G11264" s="13"/>
      <c r="H11264" s="13"/>
      <c r="J11264" s="13"/>
    </row>
    <row r="11265" spans="2:10" x14ac:dyDescent="0.2">
      <c r="B11265" s="13"/>
      <c r="C11265" s="13"/>
      <c r="E11265" s="13"/>
      <c r="G11265" s="13"/>
      <c r="H11265" s="13"/>
      <c r="J11265" s="13"/>
    </row>
    <row r="11266" spans="2:10" x14ac:dyDescent="0.2">
      <c r="B11266" s="13"/>
      <c r="C11266" s="13"/>
      <c r="E11266" s="13"/>
      <c r="G11266" s="13"/>
      <c r="H11266" s="13"/>
      <c r="J11266" s="13"/>
    </row>
    <row r="11267" spans="2:10" x14ac:dyDescent="0.2">
      <c r="B11267" s="13"/>
      <c r="C11267" s="13"/>
      <c r="E11267" s="13"/>
      <c r="G11267" s="13"/>
      <c r="H11267" s="13"/>
      <c r="J11267" s="13"/>
    </row>
    <row r="11268" spans="2:10" x14ac:dyDescent="0.2">
      <c r="B11268" s="13"/>
      <c r="C11268" s="13"/>
      <c r="E11268" s="13"/>
      <c r="G11268" s="13"/>
      <c r="H11268" s="13"/>
      <c r="J11268" s="13"/>
    </row>
    <row r="11269" spans="2:10" x14ac:dyDescent="0.2">
      <c r="B11269" s="13"/>
      <c r="C11269" s="13"/>
      <c r="E11269" s="13"/>
      <c r="G11269" s="13"/>
      <c r="H11269" s="13"/>
      <c r="J11269" s="13"/>
    </row>
    <row r="11270" spans="2:10" x14ac:dyDescent="0.2">
      <c r="B11270" s="13"/>
      <c r="C11270" s="13"/>
      <c r="E11270" s="13"/>
      <c r="G11270" s="13"/>
      <c r="H11270" s="13"/>
      <c r="J11270" s="13"/>
    </row>
    <row r="11271" spans="2:10" x14ac:dyDescent="0.2">
      <c r="B11271" s="13"/>
      <c r="C11271" s="13"/>
      <c r="E11271" s="13"/>
      <c r="G11271" s="13"/>
      <c r="H11271" s="13"/>
      <c r="J11271" s="13"/>
    </row>
    <row r="11272" spans="2:10" x14ac:dyDescent="0.2">
      <c r="B11272" s="13"/>
      <c r="C11272" s="13"/>
      <c r="E11272" s="13"/>
      <c r="G11272" s="13"/>
      <c r="H11272" s="13"/>
      <c r="J11272" s="13"/>
    </row>
    <row r="11273" spans="2:10" x14ac:dyDescent="0.2">
      <c r="B11273" s="13"/>
      <c r="C11273" s="13"/>
      <c r="E11273" s="13"/>
      <c r="G11273" s="13"/>
      <c r="H11273" s="13"/>
      <c r="J11273" s="13"/>
    </row>
    <row r="11274" spans="2:10" x14ac:dyDescent="0.2">
      <c r="B11274" s="13"/>
      <c r="C11274" s="13"/>
      <c r="E11274" s="13"/>
      <c r="G11274" s="13"/>
      <c r="H11274" s="13"/>
      <c r="J11274" s="13"/>
    </row>
    <row r="11275" spans="2:10" x14ac:dyDescent="0.2">
      <c r="B11275" s="13"/>
      <c r="C11275" s="13"/>
      <c r="E11275" s="13"/>
      <c r="G11275" s="13"/>
      <c r="H11275" s="13"/>
      <c r="J11275" s="13"/>
    </row>
    <row r="11276" spans="2:10" x14ac:dyDescent="0.2">
      <c r="B11276" s="13"/>
      <c r="C11276" s="13"/>
      <c r="E11276" s="13"/>
      <c r="G11276" s="13"/>
      <c r="H11276" s="13"/>
      <c r="J11276" s="13"/>
    </row>
    <row r="11277" spans="2:10" x14ac:dyDescent="0.2">
      <c r="B11277" s="13"/>
      <c r="C11277" s="13"/>
      <c r="E11277" s="13"/>
      <c r="G11277" s="13"/>
      <c r="H11277" s="13"/>
      <c r="J11277" s="13"/>
    </row>
    <row r="11278" spans="2:10" x14ac:dyDescent="0.2">
      <c r="B11278" s="13"/>
      <c r="C11278" s="13"/>
      <c r="E11278" s="13"/>
      <c r="G11278" s="13"/>
      <c r="H11278" s="13"/>
      <c r="J11278" s="13"/>
    </row>
    <row r="11279" spans="2:10" x14ac:dyDescent="0.2">
      <c r="B11279" s="13"/>
      <c r="C11279" s="13"/>
      <c r="E11279" s="13"/>
      <c r="G11279" s="13"/>
      <c r="H11279" s="13"/>
      <c r="J11279" s="13"/>
    </row>
    <row r="11280" spans="2:10" x14ac:dyDescent="0.2">
      <c r="B11280" s="13"/>
      <c r="C11280" s="13"/>
      <c r="E11280" s="13"/>
      <c r="G11280" s="13"/>
      <c r="H11280" s="13"/>
      <c r="J11280" s="13"/>
    </row>
    <row r="11281" spans="2:10" x14ac:dyDescent="0.2">
      <c r="B11281" s="13"/>
      <c r="C11281" s="13"/>
      <c r="E11281" s="13"/>
      <c r="G11281" s="13"/>
      <c r="H11281" s="13"/>
      <c r="J11281" s="13"/>
    </row>
    <row r="11282" spans="2:10" x14ac:dyDescent="0.2">
      <c r="B11282" s="13"/>
      <c r="C11282" s="13"/>
      <c r="E11282" s="13"/>
      <c r="G11282" s="13"/>
      <c r="H11282" s="13"/>
      <c r="J11282" s="13"/>
    </row>
    <row r="11283" spans="2:10" x14ac:dyDescent="0.2">
      <c r="B11283" s="13"/>
      <c r="C11283" s="13"/>
      <c r="E11283" s="13"/>
      <c r="G11283" s="13"/>
      <c r="H11283" s="13"/>
      <c r="J11283" s="13"/>
    </row>
    <row r="11284" spans="2:10" x14ac:dyDescent="0.2">
      <c r="B11284" s="13"/>
      <c r="C11284" s="13"/>
      <c r="E11284" s="13"/>
      <c r="G11284" s="13"/>
      <c r="H11284" s="13"/>
      <c r="J11284" s="13"/>
    </row>
    <row r="11285" spans="2:10" x14ac:dyDescent="0.2">
      <c r="B11285" s="13"/>
      <c r="C11285" s="13"/>
      <c r="E11285" s="13"/>
      <c r="G11285" s="13"/>
      <c r="H11285" s="13"/>
      <c r="J11285" s="13"/>
    </row>
    <row r="11286" spans="2:10" x14ac:dyDescent="0.2">
      <c r="B11286" s="13"/>
      <c r="C11286" s="13"/>
      <c r="E11286" s="13"/>
      <c r="G11286" s="13"/>
      <c r="H11286" s="13"/>
      <c r="J11286" s="13"/>
    </row>
    <row r="11287" spans="2:10" x14ac:dyDescent="0.2">
      <c r="B11287" s="13"/>
      <c r="C11287" s="13"/>
      <c r="E11287" s="13"/>
      <c r="G11287" s="13"/>
      <c r="H11287" s="13"/>
      <c r="J11287" s="13"/>
    </row>
    <row r="11288" spans="2:10" x14ac:dyDescent="0.2">
      <c r="B11288" s="13"/>
      <c r="C11288" s="13"/>
      <c r="E11288" s="13"/>
      <c r="G11288" s="13"/>
      <c r="H11288" s="13"/>
      <c r="J11288" s="13"/>
    </row>
    <row r="11289" spans="2:10" x14ac:dyDescent="0.2">
      <c r="B11289" s="13"/>
      <c r="C11289" s="13"/>
      <c r="E11289" s="13"/>
      <c r="G11289" s="13"/>
      <c r="H11289" s="13"/>
      <c r="J11289" s="13"/>
    </row>
    <row r="11290" spans="2:10" x14ac:dyDescent="0.2">
      <c r="B11290" s="13"/>
      <c r="C11290" s="13"/>
      <c r="E11290" s="13"/>
      <c r="G11290" s="13"/>
      <c r="H11290" s="13"/>
      <c r="J11290" s="13"/>
    </row>
    <row r="11291" spans="2:10" x14ac:dyDescent="0.2">
      <c r="B11291" s="13"/>
      <c r="C11291" s="13"/>
      <c r="E11291" s="13"/>
      <c r="G11291" s="13"/>
      <c r="H11291" s="13"/>
      <c r="J11291" s="13"/>
    </row>
    <row r="11292" spans="2:10" x14ac:dyDescent="0.2">
      <c r="B11292" s="13"/>
      <c r="C11292" s="13"/>
      <c r="E11292" s="13"/>
      <c r="G11292" s="13"/>
      <c r="H11292" s="13"/>
      <c r="J11292" s="13"/>
    </row>
    <row r="11293" spans="2:10" x14ac:dyDescent="0.2">
      <c r="B11293" s="13"/>
      <c r="C11293" s="13"/>
      <c r="E11293" s="13"/>
      <c r="G11293" s="13"/>
      <c r="H11293" s="13"/>
      <c r="J11293" s="13"/>
    </row>
    <row r="11294" spans="2:10" x14ac:dyDescent="0.2">
      <c r="B11294" s="13"/>
      <c r="C11294" s="13"/>
      <c r="E11294" s="13"/>
      <c r="G11294" s="13"/>
      <c r="H11294" s="13"/>
      <c r="J11294" s="13"/>
    </row>
    <row r="11295" spans="2:10" x14ac:dyDescent="0.2">
      <c r="B11295" s="13"/>
      <c r="C11295" s="13"/>
      <c r="E11295" s="13"/>
      <c r="G11295" s="13"/>
      <c r="H11295" s="13"/>
      <c r="J11295" s="13"/>
    </row>
    <row r="11296" spans="2:10" x14ac:dyDescent="0.2">
      <c r="B11296" s="13"/>
      <c r="C11296" s="13"/>
      <c r="E11296" s="13"/>
      <c r="G11296" s="13"/>
      <c r="H11296" s="13"/>
      <c r="J11296" s="13"/>
    </row>
    <row r="11297" spans="2:10" x14ac:dyDescent="0.2">
      <c r="B11297" s="13"/>
      <c r="C11297" s="13"/>
      <c r="E11297" s="13"/>
      <c r="G11297" s="13"/>
      <c r="H11297" s="13"/>
      <c r="J11297" s="13"/>
    </row>
    <row r="11298" spans="2:10" x14ac:dyDescent="0.2">
      <c r="B11298" s="13"/>
      <c r="C11298" s="13"/>
      <c r="E11298" s="13"/>
      <c r="G11298" s="13"/>
      <c r="H11298" s="13"/>
      <c r="J11298" s="13"/>
    </row>
    <row r="11299" spans="2:10" x14ac:dyDescent="0.2">
      <c r="B11299" s="13"/>
      <c r="C11299" s="13"/>
      <c r="E11299" s="13"/>
      <c r="G11299" s="13"/>
      <c r="H11299" s="13"/>
      <c r="J11299" s="13"/>
    </row>
    <row r="11300" spans="2:10" x14ac:dyDescent="0.2">
      <c r="B11300" s="13"/>
      <c r="C11300" s="13"/>
      <c r="E11300" s="13"/>
      <c r="G11300" s="13"/>
      <c r="H11300" s="13"/>
      <c r="J11300" s="13"/>
    </row>
    <row r="11301" spans="2:10" x14ac:dyDescent="0.2">
      <c r="B11301" s="13"/>
      <c r="C11301" s="13"/>
      <c r="E11301" s="13"/>
      <c r="G11301" s="13"/>
      <c r="H11301" s="13"/>
      <c r="J11301" s="13"/>
    </row>
    <row r="11302" spans="2:10" x14ac:dyDescent="0.2">
      <c r="B11302" s="13"/>
      <c r="C11302" s="13"/>
      <c r="E11302" s="13"/>
      <c r="G11302" s="13"/>
      <c r="H11302" s="13"/>
      <c r="J11302" s="13"/>
    </row>
    <row r="11303" spans="2:10" x14ac:dyDescent="0.2">
      <c r="B11303" s="13"/>
      <c r="C11303" s="13"/>
      <c r="E11303" s="13"/>
      <c r="G11303" s="13"/>
      <c r="H11303" s="13"/>
      <c r="J11303" s="13"/>
    </row>
    <row r="11304" spans="2:10" x14ac:dyDescent="0.2">
      <c r="B11304" s="13"/>
      <c r="C11304" s="13"/>
      <c r="E11304" s="13"/>
      <c r="G11304" s="13"/>
      <c r="H11304" s="13"/>
      <c r="J11304" s="13"/>
    </row>
    <row r="11305" spans="2:10" x14ac:dyDescent="0.2">
      <c r="B11305" s="13"/>
      <c r="C11305" s="13"/>
      <c r="E11305" s="13"/>
      <c r="G11305" s="13"/>
      <c r="H11305" s="13"/>
      <c r="J11305" s="13"/>
    </row>
    <row r="11306" spans="2:10" x14ac:dyDescent="0.2">
      <c r="B11306" s="13"/>
      <c r="C11306" s="13"/>
      <c r="E11306" s="13"/>
      <c r="G11306" s="13"/>
      <c r="H11306" s="13"/>
      <c r="J11306" s="13"/>
    </row>
    <row r="11307" spans="2:10" x14ac:dyDescent="0.2">
      <c r="B11307" s="13"/>
      <c r="C11307" s="13"/>
      <c r="E11307" s="13"/>
      <c r="G11307" s="13"/>
      <c r="H11307" s="13"/>
      <c r="J11307" s="13"/>
    </row>
    <row r="11308" spans="2:10" x14ac:dyDescent="0.2">
      <c r="B11308" s="13"/>
      <c r="C11308" s="13"/>
      <c r="E11308" s="13"/>
      <c r="G11308" s="13"/>
      <c r="H11308" s="13"/>
      <c r="J11308" s="13"/>
    </row>
    <row r="11309" spans="2:10" x14ac:dyDescent="0.2">
      <c r="B11309" s="13"/>
      <c r="C11309" s="13"/>
      <c r="E11309" s="13"/>
      <c r="G11309" s="13"/>
      <c r="H11309" s="13"/>
      <c r="J11309" s="13"/>
    </row>
    <row r="11310" spans="2:10" x14ac:dyDescent="0.2">
      <c r="B11310" s="13"/>
      <c r="C11310" s="13"/>
      <c r="E11310" s="13"/>
      <c r="G11310" s="13"/>
      <c r="H11310" s="13"/>
      <c r="J11310" s="13"/>
    </row>
    <row r="11311" spans="2:10" x14ac:dyDescent="0.2">
      <c r="B11311" s="13"/>
      <c r="C11311" s="13"/>
      <c r="E11311" s="13"/>
      <c r="G11311" s="13"/>
      <c r="H11311" s="13"/>
      <c r="J11311" s="13"/>
    </row>
    <row r="11312" spans="2:10" x14ac:dyDescent="0.2">
      <c r="B11312" s="13"/>
      <c r="C11312" s="13"/>
      <c r="E11312" s="13"/>
      <c r="G11312" s="13"/>
      <c r="H11312" s="13"/>
      <c r="J11312" s="13"/>
    </row>
    <row r="11313" spans="2:10" x14ac:dyDescent="0.2">
      <c r="B11313" s="13"/>
      <c r="C11313" s="13"/>
      <c r="E11313" s="13"/>
      <c r="G11313" s="13"/>
      <c r="H11313" s="13"/>
      <c r="J11313" s="13"/>
    </row>
    <row r="11314" spans="2:10" x14ac:dyDescent="0.2">
      <c r="B11314" s="13"/>
      <c r="C11314" s="13"/>
      <c r="E11314" s="13"/>
      <c r="G11314" s="13"/>
      <c r="H11314" s="13"/>
      <c r="J11314" s="13"/>
    </row>
    <row r="11315" spans="2:10" x14ac:dyDescent="0.2">
      <c r="B11315" s="13"/>
      <c r="C11315" s="13"/>
      <c r="E11315" s="13"/>
      <c r="G11315" s="13"/>
      <c r="H11315" s="13"/>
      <c r="J11315" s="13"/>
    </row>
    <row r="11316" spans="2:10" x14ac:dyDescent="0.2">
      <c r="B11316" s="13"/>
      <c r="C11316" s="13"/>
      <c r="E11316" s="13"/>
      <c r="G11316" s="13"/>
      <c r="H11316" s="13"/>
      <c r="J11316" s="13"/>
    </row>
    <row r="11317" spans="2:10" x14ac:dyDescent="0.2">
      <c r="B11317" s="13"/>
      <c r="C11317" s="13"/>
      <c r="E11317" s="13"/>
      <c r="G11317" s="13"/>
      <c r="H11317" s="13"/>
      <c r="J11317" s="13"/>
    </row>
    <row r="11318" spans="2:10" x14ac:dyDescent="0.2">
      <c r="B11318" s="13"/>
      <c r="C11318" s="13"/>
      <c r="E11318" s="13"/>
      <c r="G11318" s="13"/>
      <c r="H11318" s="13"/>
      <c r="J11318" s="13"/>
    </row>
    <row r="11319" spans="2:10" x14ac:dyDescent="0.2">
      <c r="B11319" s="13"/>
      <c r="C11319" s="13"/>
      <c r="E11319" s="13"/>
      <c r="G11319" s="13"/>
      <c r="H11319" s="13"/>
      <c r="J11319" s="13"/>
    </row>
    <row r="11320" spans="2:10" x14ac:dyDescent="0.2">
      <c r="B11320" s="13"/>
      <c r="C11320" s="13"/>
      <c r="E11320" s="13"/>
      <c r="G11320" s="13"/>
      <c r="H11320" s="13"/>
      <c r="J11320" s="13"/>
    </row>
    <row r="11321" spans="2:10" x14ac:dyDescent="0.2">
      <c r="B11321" s="13"/>
      <c r="C11321" s="13"/>
      <c r="E11321" s="13"/>
      <c r="G11321" s="13"/>
      <c r="H11321" s="13"/>
      <c r="J11321" s="13"/>
    </row>
    <row r="11322" spans="2:10" x14ac:dyDescent="0.2">
      <c r="B11322" s="13"/>
      <c r="C11322" s="13"/>
      <c r="E11322" s="13"/>
      <c r="G11322" s="13"/>
      <c r="H11322" s="13"/>
      <c r="J11322" s="13"/>
    </row>
    <row r="11323" spans="2:10" x14ac:dyDescent="0.2">
      <c r="B11323" s="13"/>
      <c r="C11323" s="13"/>
      <c r="E11323" s="13"/>
      <c r="G11323" s="13"/>
      <c r="H11323" s="13"/>
      <c r="J11323" s="13"/>
    </row>
    <row r="11324" spans="2:10" x14ac:dyDescent="0.2">
      <c r="B11324" s="13"/>
      <c r="C11324" s="13"/>
      <c r="E11324" s="13"/>
      <c r="G11324" s="13"/>
      <c r="H11324" s="13"/>
      <c r="J11324" s="13"/>
    </row>
    <row r="11325" spans="2:10" x14ac:dyDescent="0.2">
      <c r="B11325" s="13"/>
      <c r="C11325" s="13"/>
      <c r="E11325" s="13"/>
      <c r="G11325" s="13"/>
      <c r="H11325" s="13"/>
      <c r="J11325" s="13"/>
    </row>
    <row r="11326" spans="2:10" x14ac:dyDescent="0.2">
      <c r="B11326" s="13"/>
      <c r="C11326" s="13"/>
      <c r="E11326" s="13"/>
      <c r="G11326" s="13"/>
      <c r="H11326" s="13"/>
      <c r="J11326" s="13"/>
    </row>
    <row r="11327" spans="2:10" x14ac:dyDescent="0.2">
      <c r="B11327" s="13"/>
      <c r="C11327" s="13"/>
      <c r="E11327" s="13"/>
      <c r="G11327" s="13"/>
      <c r="H11327" s="13"/>
      <c r="J11327" s="13"/>
    </row>
    <row r="11328" spans="2:10" x14ac:dyDescent="0.2">
      <c r="B11328" s="13"/>
      <c r="C11328" s="13"/>
      <c r="E11328" s="13"/>
      <c r="G11328" s="13"/>
      <c r="H11328" s="13"/>
      <c r="J11328" s="13"/>
    </row>
    <row r="11329" spans="2:10" x14ac:dyDescent="0.2">
      <c r="B11329" s="13"/>
      <c r="C11329" s="13"/>
      <c r="E11329" s="13"/>
      <c r="G11329" s="13"/>
      <c r="H11329" s="13"/>
      <c r="J11329" s="13"/>
    </row>
    <row r="11330" spans="2:10" x14ac:dyDescent="0.2">
      <c r="B11330" s="13"/>
      <c r="C11330" s="13"/>
      <c r="E11330" s="13"/>
      <c r="G11330" s="13"/>
      <c r="H11330" s="13"/>
      <c r="J11330" s="13"/>
    </row>
    <row r="11331" spans="2:10" x14ac:dyDescent="0.2">
      <c r="B11331" s="13"/>
      <c r="C11331" s="13"/>
      <c r="E11331" s="13"/>
      <c r="G11331" s="13"/>
      <c r="H11331" s="13"/>
      <c r="J11331" s="13"/>
    </row>
    <row r="11332" spans="2:10" x14ac:dyDescent="0.2">
      <c r="B11332" s="13"/>
      <c r="C11332" s="13"/>
      <c r="E11332" s="13"/>
      <c r="G11332" s="13"/>
      <c r="H11332" s="13"/>
      <c r="J11332" s="13"/>
    </row>
    <row r="11333" spans="2:10" x14ac:dyDescent="0.2">
      <c r="B11333" s="13"/>
      <c r="C11333" s="13"/>
      <c r="E11333" s="13"/>
      <c r="G11333" s="13"/>
      <c r="H11333" s="13"/>
      <c r="J11333" s="13"/>
    </row>
    <row r="11334" spans="2:10" x14ac:dyDescent="0.2">
      <c r="B11334" s="13"/>
      <c r="C11334" s="13"/>
      <c r="E11334" s="13"/>
      <c r="G11334" s="13"/>
      <c r="H11334" s="13"/>
      <c r="J11334" s="13"/>
    </row>
    <row r="11335" spans="2:10" x14ac:dyDescent="0.2">
      <c r="B11335" s="13"/>
      <c r="C11335" s="13"/>
      <c r="E11335" s="13"/>
      <c r="G11335" s="13"/>
      <c r="H11335" s="13"/>
      <c r="J11335" s="13"/>
    </row>
    <row r="11336" spans="2:10" x14ac:dyDescent="0.2">
      <c r="B11336" s="13"/>
      <c r="C11336" s="13"/>
      <c r="E11336" s="13"/>
      <c r="G11336" s="13"/>
      <c r="H11336" s="13"/>
      <c r="J11336" s="13"/>
    </row>
    <row r="11337" spans="2:10" x14ac:dyDescent="0.2">
      <c r="B11337" s="13"/>
      <c r="C11337" s="13"/>
      <c r="E11337" s="13"/>
      <c r="G11337" s="13"/>
      <c r="H11337" s="13"/>
      <c r="J11337" s="13"/>
    </row>
    <row r="11338" spans="2:10" x14ac:dyDescent="0.2">
      <c r="B11338" s="13"/>
      <c r="C11338" s="13"/>
      <c r="E11338" s="13"/>
      <c r="G11338" s="13"/>
      <c r="H11338" s="13"/>
      <c r="J11338" s="13"/>
    </row>
    <row r="11339" spans="2:10" x14ac:dyDescent="0.2">
      <c r="B11339" s="13"/>
      <c r="C11339" s="13"/>
      <c r="E11339" s="13"/>
      <c r="G11339" s="13"/>
      <c r="H11339" s="13"/>
      <c r="J11339" s="13"/>
    </row>
    <row r="11340" spans="2:10" x14ac:dyDescent="0.2">
      <c r="B11340" s="13"/>
      <c r="C11340" s="13"/>
      <c r="E11340" s="13"/>
      <c r="G11340" s="13"/>
      <c r="H11340" s="13"/>
      <c r="J11340" s="13"/>
    </row>
    <row r="11341" spans="2:10" x14ac:dyDescent="0.2">
      <c r="B11341" s="13"/>
      <c r="C11341" s="13"/>
      <c r="E11341" s="13"/>
      <c r="G11341" s="13"/>
      <c r="H11341" s="13"/>
      <c r="J11341" s="13"/>
    </row>
    <row r="11342" spans="2:10" x14ac:dyDescent="0.2">
      <c r="B11342" s="13"/>
      <c r="C11342" s="13"/>
      <c r="E11342" s="13"/>
      <c r="G11342" s="13"/>
      <c r="H11342" s="13"/>
      <c r="J11342" s="13"/>
    </row>
    <row r="11343" spans="2:10" x14ac:dyDescent="0.2">
      <c r="B11343" s="13"/>
      <c r="C11343" s="13"/>
      <c r="E11343" s="13"/>
      <c r="G11343" s="13"/>
      <c r="H11343" s="13"/>
      <c r="J11343" s="13"/>
    </row>
    <row r="11344" spans="2:10" x14ac:dyDescent="0.2">
      <c r="B11344" s="13"/>
      <c r="C11344" s="13"/>
      <c r="E11344" s="13"/>
      <c r="G11344" s="13"/>
      <c r="H11344" s="13"/>
      <c r="J11344" s="13"/>
    </row>
    <row r="11345" spans="2:10" x14ac:dyDescent="0.2">
      <c r="B11345" s="13"/>
      <c r="C11345" s="13"/>
      <c r="E11345" s="13"/>
      <c r="G11345" s="13"/>
      <c r="H11345" s="13"/>
      <c r="J11345" s="13"/>
    </row>
    <row r="11346" spans="2:10" x14ac:dyDescent="0.2">
      <c r="B11346" s="13"/>
      <c r="C11346" s="13"/>
      <c r="E11346" s="13"/>
      <c r="G11346" s="13"/>
      <c r="H11346" s="13"/>
      <c r="J11346" s="13"/>
    </row>
    <row r="11347" spans="2:10" x14ac:dyDescent="0.2">
      <c r="B11347" s="13"/>
      <c r="C11347" s="13"/>
      <c r="E11347" s="13"/>
      <c r="G11347" s="13"/>
      <c r="H11347" s="13"/>
      <c r="J11347" s="13"/>
    </row>
    <row r="11348" spans="2:10" x14ac:dyDescent="0.2">
      <c r="B11348" s="13"/>
      <c r="C11348" s="13"/>
      <c r="E11348" s="13"/>
      <c r="G11348" s="13"/>
      <c r="H11348" s="13"/>
      <c r="J11348" s="13"/>
    </row>
    <row r="11349" spans="2:10" x14ac:dyDescent="0.2">
      <c r="B11349" s="13"/>
      <c r="C11349" s="13"/>
      <c r="E11349" s="13"/>
      <c r="G11349" s="13"/>
      <c r="H11349" s="13"/>
      <c r="J11349" s="13"/>
    </row>
    <row r="11350" spans="2:10" x14ac:dyDescent="0.2">
      <c r="B11350" s="13"/>
      <c r="C11350" s="13"/>
      <c r="E11350" s="13"/>
      <c r="G11350" s="13"/>
      <c r="H11350" s="13"/>
      <c r="J11350" s="13"/>
    </row>
    <row r="11351" spans="2:10" x14ac:dyDescent="0.2">
      <c r="B11351" s="13"/>
      <c r="C11351" s="13"/>
      <c r="E11351" s="13"/>
      <c r="G11351" s="13"/>
      <c r="H11351" s="13"/>
      <c r="J11351" s="13"/>
    </row>
    <row r="11352" spans="2:10" x14ac:dyDescent="0.2">
      <c r="B11352" s="13"/>
      <c r="C11352" s="13"/>
      <c r="E11352" s="13"/>
      <c r="G11352" s="13"/>
      <c r="H11352" s="13"/>
      <c r="J11352" s="13"/>
    </row>
    <row r="11353" spans="2:10" x14ac:dyDescent="0.2">
      <c r="B11353" s="13"/>
      <c r="C11353" s="13"/>
      <c r="E11353" s="13"/>
      <c r="G11353" s="13"/>
      <c r="H11353" s="13"/>
      <c r="J11353" s="13"/>
    </row>
    <row r="11354" spans="2:10" x14ac:dyDescent="0.2">
      <c r="B11354" s="13"/>
      <c r="C11354" s="13"/>
      <c r="E11354" s="13"/>
      <c r="G11354" s="13"/>
      <c r="H11354" s="13"/>
      <c r="J11354" s="13"/>
    </row>
    <row r="11355" spans="2:10" x14ac:dyDescent="0.2">
      <c r="B11355" s="13"/>
      <c r="C11355" s="13"/>
      <c r="E11355" s="13"/>
      <c r="G11355" s="13"/>
      <c r="H11355" s="13"/>
      <c r="J11355" s="13"/>
    </row>
    <row r="11356" spans="2:10" x14ac:dyDescent="0.2">
      <c r="B11356" s="13"/>
      <c r="C11356" s="13"/>
      <c r="E11356" s="13"/>
      <c r="G11356" s="13"/>
      <c r="H11356" s="13"/>
      <c r="J11356" s="13"/>
    </row>
    <row r="11357" spans="2:10" x14ac:dyDescent="0.2">
      <c r="B11357" s="13"/>
      <c r="C11357" s="13"/>
      <c r="E11357" s="13"/>
      <c r="G11357" s="13"/>
      <c r="H11357" s="13"/>
      <c r="J11357" s="13"/>
    </row>
    <row r="11358" spans="2:10" x14ac:dyDescent="0.2">
      <c r="B11358" s="13"/>
      <c r="C11358" s="13"/>
      <c r="E11358" s="13"/>
      <c r="G11358" s="13"/>
      <c r="H11358" s="13"/>
      <c r="J11358" s="13"/>
    </row>
    <row r="11359" spans="2:10" x14ac:dyDescent="0.2">
      <c r="B11359" s="13"/>
      <c r="C11359" s="13"/>
      <c r="E11359" s="13"/>
      <c r="G11359" s="13"/>
      <c r="H11359" s="13"/>
      <c r="J11359" s="13"/>
    </row>
    <row r="11360" spans="2:10" x14ac:dyDescent="0.2">
      <c r="B11360" s="13"/>
      <c r="C11360" s="13"/>
      <c r="E11360" s="13"/>
      <c r="G11360" s="13"/>
      <c r="H11360" s="13"/>
      <c r="J11360" s="13"/>
    </row>
    <row r="11361" spans="2:10" x14ac:dyDescent="0.2">
      <c r="B11361" s="13"/>
      <c r="C11361" s="13"/>
      <c r="E11361" s="13"/>
      <c r="G11361" s="13"/>
      <c r="H11361" s="13"/>
      <c r="J11361" s="13"/>
    </row>
    <row r="11362" spans="2:10" x14ac:dyDescent="0.2">
      <c r="B11362" s="13"/>
      <c r="C11362" s="13"/>
      <c r="E11362" s="13"/>
      <c r="G11362" s="13"/>
      <c r="H11362" s="13"/>
      <c r="J11362" s="13"/>
    </row>
    <row r="11363" spans="2:10" x14ac:dyDescent="0.2">
      <c r="B11363" s="13"/>
      <c r="C11363" s="13"/>
      <c r="E11363" s="13"/>
      <c r="G11363" s="13"/>
      <c r="H11363" s="13"/>
      <c r="J11363" s="13"/>
    </row>
    <row r="11364" spans="2:10" x14ac:dyDescent="0.2">
      <c r="B11364" s="13"/>
      <c r="C11364" s="13"/>
      <c r="E11364" s="13"/>
      <c r="G11364" s="13"/>
      <c r="H11364" s="13"/>
      <c r="J11364" s="13"/>
    </row>
    <row r="11365" spans="2:10" x14ac:dyDescent="0.2">
      <c r="B11365" s="13"/>
      <c r="C11365" s="13"/>
      <c r="E11365" s="13"/>
      <c r="G11365" s="13"/>
      <c r="H11365" s="13"/>
      <c r="J11365" s="13"/>
    </row>
    <row r="11366" spans="2:10" x14ac:dyDescent="0.2">
      <c r="B11366" s="13"/>
      <c r="C11366" s="13"/>
      <c r="E11366" s="13"/>
      <c r="G11366" s="13"/>
      <c r="H11366" s="13"/>
      <c r="J11366" s="13"/>
    </row>
    <row r="11367" spans="2:10" x14ac:dyDescent="0.2">
      <c r="B11367" s="13"/>
      <c r="C11367" s="13"/>
      <c r="E11367" s="13"/>
      <c r="G11367" s="13"/>
      <c r="H11367" s="13"/>
      <c r="J11367" s="13"/>
    </row>
    <row r="11368" spans="2:10" x14ac:dyDescent="0.2">
      <c r="B11368" s="13"/>
      <c r="C11368" s="13"/>
      <c r="E11368" s="13"/>
      <c r="G11368" s="13"/>
      <c r="H11368" s="13"/>
      <c r="J11368" s="13"/>
    </row>
    <row r="11369" spans="2:10" x14ac:dyDescent="0.2">
      <c r="B11369" s="13"/>
      <c r="C11369" s="13"/>
      <c r="E11369" s="13"/>
      <c r="G11369" s="13"/>
      <c r="H11369" s="13"/>
      <c r="J11369" s="13"/>
    </row>
    <row r="11370" spans="2:10" x14ac:dyDescent="0.2">
      <c r="B11370" s="13"/>
      <c r="C11370" s="13"/>
      <c r="E11370" s="13"/>
      <c r="G11370" s="13"/>
      <c r="H11370" s="13"/>
      <c r="J11370" s="13"/>
    </row>
    <row r="11371" spans="2:10" x14ac:dyDescent="0.2">
      <c r="B11371" s="13"/>
      <c r="C11371" s="13"/>
      <c r="E11371" s="13"/>
      <c r="G11371" s="13"/>
      <c r="H11371" s="13"/>
      <c r="J11371" s="13"/>
    </row>
    <row r="11372" spans="2:10" x14ac:dyDescent="0.2">
      <c r="B11372" s="13"/>
      <c r="C11372" s="13"/>
      <c r="E11372" s="13"/>
      <c r="G11372" s="13"/>
      <c r="H11372" s="13"/>
      <c r="J11372" s="13"/>
    </row>
    <row r="11373" spans="2:10" x14ac:dyDescent="0.2">
      <c r="B11373" s="13"/>
      <c r="C11373" s="13"/>
      <c r="E11373" s="13"/>
      <c r="G11373" s="13"/>
      <c r="H11373" s="13"/>
      <c r="J11373" s="13"/>
    </row>
    <row r="11374" spans="2:10" x14ac:dyDescent="0.2">
      <c r="B11374" s="13"/>
      <c r="C11374" s="13"/>
      <c r="E11374" s="13"/>
      <c r="G11374" s="13"/>
      <c r="H11374" s="13"/>
      <c r="J11374" s="13"/>
    </row>
    <row r="11375" spans="2:10" x14ac:dyDescent="0.2">
      <c r="B11375" s="13"/>
      <c r="C11375" s="13"/>
      <c r="E11375" s="13"/>
      <c r="G11375" s="13"/>
      <c r="H11375" s="13"/>
      <c r="J11375" s="13"/>
    </row>
    <row r="11376" spans="2:10" x14ac:dyDescent="0.2">
      <c r="B11376" s="13"/>
      <c r="C11376" s="13"/>
      <c r="E11376" s="13"/>
      <c r="G11376" s="13"/>
      <c r="H11376" s="13"/>
      <c r="J11376" s="13"/>
    </row>
    <row r="11377" spans="2:10" x14ac:dyDescent="0.2">
      <c r="B11377" s="13"/>
      <c r="C11377" s="13"/>
      <c r="E11377" s="13"/>
      <c r="G11377" s="13"/>
      <c r="H11377" s="13"/>
      <c r="J11377" s="13"/>
    </row>
    <row r="11378" spans="2:10" x14ac:dyDescent="0.2">
      <c r="B11378" s="13"/>
      <c r="C11378" s="13"/>
      <c r="E11378" s="13"/>
      <c r="G11378" s="13"/>
      <c r="H11378" s="13"/>
      <c r="J11378" s="13"/>
    </row>
    <row r="11379" spans="2:10" x14ac:dyDescent="0.2">
      <c r="B11379" s="13"/>
      <c r="C11379" s="13"/>
      <c r="E11379" s="13"/>
      <c r="G11379" s="13"/>
      <c r="H11379" s="13"/>
      <c r="J11379" s="13"/>
    </row>
    <row r="11380" spans="2:10" x14ac:dyDescent="0.2">
      <c r="B11380" s="13"/>
      <c r="C11380" s="13"/>
      <c r="E11380" s="13"/>
      <c r="G11380" s="13"/>
      <c r="H11380" s="13"/>
      <c r="J11380" s="13"/>
    </row>
    <row r="11381" spans="2:10" x14ac:dyDescent="0.2">
      <c r="B11381" s="13"/>
      <c r="C11381" s="13"/>
      <c r="E11381" s="13"/>
      <c r="G11381" s="13"/>
      <c r="H11381" s="13"/>
      <c r="J11381" s="13"/>
    </row>
    <row r="11382" spans="2:10" x14ac:dyDescent="0.2">
      <c r="B11382" s="13"/>
      <c r="C11382" s="13"/>
      <c r="E11382" s="13"/>
      <c r="G11382" s="13"/>
      <c r="H11382" s="13"/>
      <c r="J11382" s="13"/>
    </row>
    <row r="11383" spans="2:10" x14ac:dyDescent="0.2">
      <c r="B11383" s="13"/>
      <c r="C11383" s="13"/>
      <c r="E11383" s="13"/>
      <c r="G11383" s="13"/>
      <c r="H11383" s="13"/>
      <c r="J11383" s="13"/>
    </row>
    <row r="11384" spans="2:10" x14ac:dyDescent="0.2">
      <c r="B11384" s="13"/>
      <c r="C11384" s="13"/>
      <c r="E11384" s="13"/>
      <c r="G11384" s="13"/>
      <c r="H11384" s="13"/>
      <c r="J11384" s="13"/>
    </row>
    <row r="11385" spans="2:10" x14ac:dyDescent="0.2">
      <c r="B11385" s="13"/>
      <c r="C11385" s="13"/>
      <c r="E11385" s="13"/>
      <c r="G11385" s="13"/>
      <c r="H11385" s="13"/>
      <c r="J11385" s="13"/>
    </row>
    <row r="11386" spans="2:10" x14ac:dyDescent="0.2">
      <c r="B11386" s="13"/>
      <c r="C11386" s="13"/>
      <c r="E11386" s="13"/>
      <c r="G11386" s="13"/>
      <c r="H11386" s="13"/>
      <c r="J11386" s="13"/>
    </row>
    <row r="11387" spans="2:10" x14ac:dyDescent="0.2">
      <c r="B11387" s="13"/>
      <c r="C11387" s="13"/>
      <c r="E11387" s="13"/>
      <c r="G11387" s="13"/>
      <c r="H11387" s="13"/>
      <c r="J11387" s="13"/>
    </row>
    <row r="11388" spans="2:10" x14ac:dyDescent="0.2">
      <c r="B11388" s="13"/>
      <c r="C11388" s="13"/>
      <c r="E11388" s="13"/>
      <c r="G11388" s="13"/>
      <c r="H11388" s="13"/>
      <c r="J11388" s="13"/>
    </row>
    <row r="11389" spans="2:10" x14ac:dyDescent="0.2">
      <c r="B11389" s="13"/>
      <c r="C11389" s="13"/>
      <c r="E11389" s="13"/>
      <c r="G11389" s="13"/>
      <c r="H11389" s="13"/>
      <c r="J11389" s="13"/>
    </row>
    <row r="11390" spans="2:10" x14ac:dyDescent="0.2">
      <c r="B11390" s="13"/>
      <c r="C11390" s="13"/>
      <c r="E11390" s="13"/>
      <c r="G11390" s="13"/>
      <c r="H11390" s="13"/>
      <c r="J11390" s="13"/>
    </row>
    <row r="11391" spans="2:10" x14ac:dyDescent="0.2">
      <c r="B11391" s="13"/>
      <c r="C11391" s="13"/>
      <c r="E11391" s="13"/>
      <c r="G11391" s="13"/>
      <c r="H11391" s="13"/>
      <c r="J11391" s="13"/>
    </row>
    <row r="11392" spans="2:10" x14ac:dyDescent="0.2">
      <c r="B11392" s="13"/>
      <c r="C11392" s="13"/>
      <c r="E11392" s="13"/>
      <c r="G11392" s="13"/>
      <c r="H11392" s="13"/>
      <c r="J11392" s="13"/>
    </row>
    <row r="11393" spans="2:10" x14ac:dyDescent="0.2">
      <c r="B11393" s="13"/>
      <c r="C11393" s="13"/>
      <c r="E11393" s="13"/>
      <c r="G11393" s="13"/>
      <c r="H11393" s="13"/>
      <c r="J11393" s="13"/>
    </row>
    <row r="11394" spans="2:10" x14ac:dyDescent="0.2">
      <c r="B11394" s="13"/>
      <c r="C11394" s="13"/>
      <c r="E11394" s="13"/>
      <c r="G11394" s="13"/>
      <c r="H11394" s="13"/>
      <c r="J11394" s="13"/>
    </row>
    <row r="11395" spans="2:10" x14ac:dyDescent="0.2">
      <c r="B11395" s="13"/>
      <c r="C11395" s="13"/>
      <c r="E11395" s="13"/>
      <c r="G11395" s="13"/>
      <c r="H11395" s="13"/>
      <c r="J11395" s="13"/>
    </row>
    <row r="11396" spans="2:10" x14ac:dyDescent="0.2">
      <c r="B11396" s="13"/>
      <c r="C11396" s="13"/>
      <c r="E11396" s="13"/>
      <c r="G11396" s="13"/>
      <c r="H11396" s="13"/>
      <c r="J11396" s="13"/>
    </row>
    <row r="11397" spans="2:10" x14ac:dyDescent="0.2">
      <c r="B11397" s="13"/>
      <c r="C11397" s="13"/>
      <c r="E11397" s="13"/>
      <c r="G11397" s="13"/>
      <c r="H11397" s="13"/>
      <c r="J11397" s="13"/>
    </row>
    <row r="11398" spans="2:10" x14ac:dyDescent="0.2">
      <c r="B11398" s="13"/>
      <c r="C11398" s="13"/>
      <c r="E11398" s="13"/>
      <c r="G11398" s="13"/>
      <c r="H11398" s="13"/>
      <c r="J11398" s="13"/>
    </row>
    <row r="11399" spans="2:10" x14ac:dyDescent="0.2">
      <c r="B11399" s="13"/>
      <c r="C11399" s="13"/>
      <c r="E11399" s="13"/>
      <c r="G11399" s="13"/>
      <c r="H11399" s="13"/>
      <c r="J11399" s="13"/>
    </row>
    <row r="11400" spans="2:10" x14ac:dyDescent="0.2">
      <c r="B11400" s="13"/>
      <c r="C11400" s="13"/>
      <c r="E11400" s="13"/>
      <c r="G11400" s="13"/>
      <c r="H11400" s="13"/>
      <c r="J11400" s="13"/>
    </row>
    <row r="11401" spans="2:10" x14ac:dyDescent="0.2">
      <c r="B11401" s="13"/>
      <c r="C11401" s="13"/>
      <c r="E11401" s="13"/>
      <c r="G11401" s="13"/>
      <c r="H11401" s="13"/>
      <c r="J11401" s="13"/>
    </row>
    <row r="11402" spans="2:10" x14ac:dyDescent="0.2">
      <c r="B11402" s="13"/>
      <c r="C11402" s="13"/>
      <c r="E11402" s="13"/>
      <c r="G11402" s="13"/>
      <c r="H11402" s="13"/>
      <c r="J11402" s="13"/>
    </row>
    <row r="11403" spans="2:10" x14ac:dyDescent="0.2">
      <c r="B11403" s="13"/>
      <c r="C11403" s="13"/>
      <c r="E11403" s="13"/>
      <c r="G11403" s="13"/>
      <c r="H11403" s="13"/>
      <c r="J11403" s="13"/>
    </row>
    <row r="11404" spans="2:10" x14ac:dyDescent="0.2">
      <c r="B11404" s="13"/>
      <c r="C11404" s="13"/>
      <c r="E11404" s="13"/>
      <c r="G11404" s="13"/>
      <c r="H11404" s="13"/>
      <c r="J11404" s="13"/>
    </row>
    <row r="11405" spans="2:10" x14ac:dyDescent="0.2">
      <c r="B11405" s="13"/>
      <c r="C11405" s="13"/>
      <c r="E11405" s="13"/>
      <c r="G11405" s="13"/>
      <c r="H11405" s="13"/>
      <c r="J11405" s="13"/>
    </row>
    <row r="11406" spans="2:10" x14ac:dyDescent="0.2">
      <c r="B11406" s="13"/>
      <c r="C11406" s="13"/>
      <c r="E11406" s="13"/>
      <c r="G11406" s="13"/>
      <c r="H11406" s="13"/>
      <c r="J11406" s="13"/>
    </row>
    <row r="11407" spans="2:10" x14ac:dyDescent="0.2">
      <c r="B11407" s="13"/>
      <c r="C11407" s="13"/>
      <c r="E11407" s="13"/>
      <c r="G11407" s="13"/>
      <c r="H11407" s="13"/>
      <c r="J11407" s="13"/>
    </row>
    <row r="11408" spans="2:10" x14ac:dyDescent="0.2">
      <c r="B11408" s="13"/>
      <c r="C11408" s="13"/>
      <c r="E11408" s="13"/>
      <c r="G11408" s="13"/>
      <c r="H11408" s="13"/>
      <c r="J11408" s="13"/>
    </row>
    <row r="11409" spans="2:10" x14ac:dyDescent="0.2">
      <c r="B11409" s="13"/>
      <c r="C11409" s="13"/>
      <c r="E11409" s="13"/>
      <c r="G11409" s="13"/>
      <c r="H11409" s="13"/>
      <c r="J11409" s="13"/>
    </row>
    <row r="11410" spans="2:10" x14ac:dyDescent="0.2">
      <c r="B11410" s="13"/>
      <c r="C11410" s="13"/>
      <c r="E11410" s="13"/>
      <c r="G11410" s="13"/>
      <c r="H11410" s="13"/>
      <c r="J11410" s="13"/>
    </row>
    <row r="11411" spans="2:10" x14ac:dyDescent="0.2">
      <c r="B11411" s="13"/>
      <c r="C11411" s="13"/>
      <c r="E11411" s="13"/>
      <c r="G11411" s="13"/>
      <c r="H11411" s="13"/>
      <c r="J11411" s="13"/>
    </row>
    <row r="11412" spans="2:10" x14ac:dyDescent="0.2">
      <c r="B11412" s="13"/>
      <c r="C11412" s="13"/>
      <c r="E11412" s="13"/>
      <c r="G11412" s="13"/>
      <c r="H11412" s="13"/>
      <c r="J11412" s="13"/>
    </row>
    <row r="11413" spans="2:10" x14ac:dyDescent="0.2">
      <c r="B11413" s="13"/>
      <c r="C11413" s="13"/>
      <c r="E11413" s="13"/>
      <c r="G11413" s="13"/>
      <c r="H11413" s="13"/>
      <c r="J11413" s="13"/>
    </row>
    <row r="11414" spans="2:10" x14ac:dyDescent="0.2">
      <c r="B11414" s="13"/>
      <c r="C11414" s="13"/>
      <c r="E11414" s="13"/>
      <c r="G11414" s="13"/>
      <c r="H11414" s="13"/>
      <c r="J11414" s="13"/>
    </row>
    <row r="11415" spans="2:10" x14ac:dyDescent="0.2">
      <c r="B11415" s="13"/>
      <c r="C11415" s="13"/>
      <c r="E11415" s="13"/>
      <c r="G11415" s="13"/>
      <c r="H11415" s="13"/>
      <c r="J11415" s="13"/>
    </row>
    <row r="11416" spans="2:10" x14ac:dyDescent="0.2">
      <c r="B11416" s="13"/>
      <c r="C11416" s="13"/>
      <c r="E11416" s="13"/>
      <c r="G11416" s="13"/>
      <c r="H11416" s="13"/>
      <c r="J11416" s="13"/>
    </row>
    <row r="11417" spans="2:10" x14ac:dyDescent="0.2">
      <c r="B11417" s="13"/>
      <c r="C11417" s="13"/>
      <c r="E11417" s="13"/>
      <c r="G11417" s="13"/>
      <c r="H11417" s="13"/>
      <c r="J11417" s="13"/>
    </row>
    <row r="11418" spans="2:10" x14ac:dyDescent="0.2">
      <c r="B11418" s="13"/>
      <c r="C11418" s="13"/>
      <c r="E11418" s="13"/>
      <c r="G11418" s="13"/>
      <c r="H11418" s="13"/>
      <c r="J11418" s="13"/>
    </row>
    <row r="11419" spans="2:10" x14ac:dyDescent="0.2">
      <c r="B11419" s="13"/>
      <c r="C11419" s="13"/>
      <c r="E11419" s="13"/>
      <c r="G11419" s="13"/>
      <c r="H11419" s="13"/>
      <c r="J11419" s="13"/>
    </row>
    <row r="11420" spans="2:10" x14ac:dyDescent="0.2">
      <c r="B11420" s="13"/>
      <c r="C11420" s="13"/>
      <c r="E11420" s="13"/>
      <c r="G11420" s="13"/>
      <c r="H11420" s="13"/>
      <c r="J11420" s="13"/>
    </row>
    <row r="11421" spans="2:10" x14ac:dyDescent="0.2">
      <c r="B11421" s="13"/>
      <c r="C11421" s="13"/>
      <c r="E11421" s="13"/>
      <c r="G11421" s="13"/>
      <c r="H11421" s="13"/>
      <c r="J11421" s="13"/>
    </row>
    <row r="11422" spans="2:10" x14ac:dyDescent="0.2">
      <c r="B11422" s="13"/>
      <c r="C11422" s="13"/>
      <c r="E11422" s="13"/>
      <c r="G11422" s="13"/>
      <c r="H11422" s="13"/>
      <c r="J11422" s="13"/>
    </row>
    <row r="11423" spans="2:10" x14ac:dyDescent="0.2">
      <c r="B11423" s="13"/>
      <c r="C11423" s="13"/>
      <c r="E11423" s="13"/>
      <c r="G11423" s="13"/>
      <c r="H11423" s="13"/>
      <c r="J11423" s="13"/>
    </row>
    <row r="11424" spans="2:10" x14ac:dyDescent="0.2">
      <c r="B11424" s="13"/>
      <c r="C11424" s="13"/>
      <c r="E11424" s="13"/>
      <c r="G11424" s="13"/>
      <c r="H11424" s="13"/>
      <c r="J11424" s="13"/>
    </row>
    <row r="11425" spans="2:10" x14ac:dyDescent="0.2">
      <c r="B11425" s="13"/>
      <c r="C11425" s="13"/>
      <c r="E11425" s="13"/>
      <c r="G11425" s="13"/>
      <c r="H11425" s="13"/>
      <c r="J11425" s="13"/>
    </row>
    <row r="11426" spans="2:10" x14ac:dyDescent="0.2">
      <c r="B11426" s="13"/>
      <c r="C11426" s="13"/>
      <c r="E11426" s="13"/>
      <c r="G11426" s="13"/>
      <c r="H11426" s="13"/>
      <c r="J11426" s="13"/>
    </row>
    <row r="11427" spans="2:10" x14ac:dyDescent="0.2">
      <c r="B11427" s="13"/>
      <c r="C11427" s="13"/>
      <c r="E11427" s="13"/>
      <c r="G11427" s="13"/>
      <c r="H11427" s="13"/>
      <c r="J11427" s="13"/>
    </row>
    <row r="11428" spans="2:10" x14ac:dyDescent="0.2">
      <c r="B11428" s="13"/>
      <c r="C11428" s="13"/>
      <c r="E11428" s="13"/>
      <c r="G11428" s="13"/>
      <c r="H11428" s="13"/>
      <c r="J11428" s="13"/>
    </row>
    <row r="11429" spans="2:10" x14ac:dyDescent="0.2">
      <c r="B11429" s="13"/>
      <c r="C11429" s="13"/>
      <c r="E11429" s="13"/>
      <c r="G11429" s="13"/>
      <c r="H11429" s="13"/>
      <c r="J11429" s="13"/>
    </row>
    <row r="11430" spans="2:10" x14ac:dyDescent="0.2">
      <c r="B11430" s="13"/>
      <c r="C11430" s="13"/>
      <c r="E11430" s="13"/>
      <c r="G11430" s="13"/>
      <c r="H11430" s="13"/>
      <c r="J11430" s="13"/>
    </row>
    <row r="11431" spans="2:10" x14ac:dyDescent="0.2">
      <c r="B11431" s="13"/>
      <c r="C11431" s="13"/>
      <c r="E11431" s="13"/>
      <c r="G11431" s="13"/>
      <c r="H11431" s="13"/>
      <c r="J11431" s="13"/>
    </row>
    <row r="11432" spans="2:10" x14ac:dyDescent="0.2">
      <c r="B11432" s="13"/>
      <c r="C11432" s="13"/>
      <c r="E11432" s="13"/>
      <c r="G11432" s="13"/>
      <c r="H11432" s="13"/>
      <c r="J11432" s="13"/>
    </row>
    <row r="11433" spans="2:10" x14ac:dyDescent="0.2">
      <c r="B11433" s="13"/>
      <c r="C11433" s="13"/>
      <c r="E11433" s="13"/>
      <c r="G11433" s="13"/>
      <c r="H11433" s="13"/>
      <c r="J11433" s="13"/>
    </row>
    <row r="11434" spans="2:10" x14ac:dyDescent="0.2">
      <c r="B11434" s="13"/>
      <c r="C11434" s="13"/>
      <c r="E11434" s="13"/>
      <c r="G11434" s="13"/>
      <c r="H11434" s="13"/>
      <c r="J11434" s="13"/>
    </row>
    <row r="11435" spans="2:10" x14ac:dyDescent="0.2">
      <c r="B11435" s="13"/>
      <c r="C11435" s="13"/>
      <c r="E11435" s="13"/>
      <c r="G11435" s="13"/>
      <c r="H11435" s="13"/>
      <c r="J11435" s="13"/>
    </row>
    <row r="11436" spans="2:10" x14ac:dyDescent="0.2">
      <c r="B11436" s="13"/>
      <c r="C11436" s="13"/>
      <c r="E11436" s="13"/>
      <c r="G11436" s="13"/>
      <c r="H11436" s="13"/>
      <c r="J11436" s="13"/>
    </row>
    <row r="11437" spans="2:10" x14ac:dyDescent="0.2">
      <c r="B11437" s="13"/>
      <c r="C11437" s="13"/>
      <c r="E11437" s="13"/>
      <c r="G11437" s="13"/>
      <c r="H11437" s="13"/>
      <c r="J11437" s="13"/>
    </row>
    <row r="11438" spans="2:10" x14ac:dyDescent="0.2">
      <c r="B11438" s="13"/>
      <c r="C11438" s="13"/>
      <c r="E11438" s="13"/>
      <c r="G11438" s="13"/>
      <c r="H11438" s="13"/>
      <c r="J11438" s="13"/>
    </row>
    <row r="11439" spans="2:10" x14ac:dyDescent="0.2">
      <c r="B11439" s="13"/>
      <c r="C11439" s="13"/>
      <c r="E11439" s="13"/>
      <c r="G11439" s="13"/>
      <c r="H11439" s="13"/>
      <c r="J11439" s="13"/>
    </row>
    <row r="11440" spans="2:10" x14ac:dyDescent="0.2">
      <c r="B11440" s="13"/>
      <c r="C11440" s="13"/>
      <c r="E11440" s="13"/>
      <c r="G11440" s="13"/>
      <c r="H11440" s="13"/>
      <c r="J11440" s="13"/>
    </row>
    <row r="11441" spans="2:10" x14ac:dyDescent="0.2">
      <c r="B11441" s="13"/>
      <c r="C11441" s="13"/>
      <c r="E11441" s="13"/>
      <c r="G11441" s="13"/>
      <c r="H11441" s="13"/>
      <c r="J11441" s="13"/>
    </row>
    <row r="11442" spans="2:10" x14ac:dyDescent="0.2">
      <c r="B11442" s="13"/>
      <c r="C11442" s="13"/>
      <c r="E11442" s="13"/>
      <c r="G11442" s="13"/>
      <c r="H11442" s="13"/>
      <c r="J11442" s="13"/>
    </row>
    <row r="11443" spans="2:10" x14ac:dyDescent="0.2">
      <c r="B11443" s="13"/>
      <c r="C11443" s="13"/>
      <c r="E11443" s="13"/>
      <c r="G11443" s="13"/>
      <c r="H11443" s="13"/>
      <c r="J11443" s="13"/>
    </row>
    <row r="11444" spans="2:10" x14ac:dyDescent="0.2">
      <c r="B11444" s="13"/>
      <c r="C11444" s="13"/>
      <c r="E11444" s="13"/>
      <c r="G11444" s="13"/>
      <c r="H11444" s="13"/>
      <c r="J11444" s="13"/>
    </row>
    <row r="11445" spans="2:10" x14ac:dyDescent="0.2">
      <c r="B11445" s="13"/>
      <c r="C11445" s="13"/>
      <c r="E11445" s="13"/>
      <c r="G11445" s="13"/>
      <c r="H11445" s="13"/>
      <c r="J11445" s="13"/>
    </row>
    <row r="11446" spans="2:10" x14ac:dyDescent="0.2">
      <c r="B11446" s="13"/>
      <c r="C11446" s="13"/>
      <c r="E11446" s="13"/>
      <c r="G11446" s="13"/>
      <c r="H11446" s="13"/>
      <c r="J11446" s="13"/>
    </row>
    <row r="11447" spans="2:10" x14ac:dyDescent="0.2">
      <c r="B11447" s="13"/>
      <c r="C11447" s="13"/>
      <c r="E11447" s="13"/>
      <c r="G11447" s="13"/>
      <c r="H11447" s="13"/>
      <c r="J11447" s="13"/>
    </row>
    <row r="11448" spans="2:10" x14ac:dyDescent="0.2">
      <c r="B11448" s="13"/>
      <c r="C11448" s="13"/>
      <c r="E11448" s="13"/>
      <c r="G11448" s="13"/>
      <c r="H11448" s="13"/>
      <c r="J11448" s="13"/>
    </row>
    <row r="11449" spans="2:10" x14ac:dyDescent="0.2">
      <c r="B11449" s="13"/>
      <c r="C11449" s="13"/>
      <c r="E11449" s="13"/>
      <c r="G11449" s="13"/>
      <c r="H11449" s="13"/>
      <c r="J11449" s="13"/>
    </row>
    <row r="11450" spans="2:10" x14ac:dyDescent="0.2">
      <c r="B11450" s="13"/>
      <c r="C11450" s="13"/>
      <c r="E11450" s="13"/>
      <c r="G11450" s="13"/>
      <c r="H11450" s="13"/>
      <c r="J11450" s="13"/>
    </row>
    <row r="11451" spans="2:10" x14ac:dyDescent="0.2">
      <c r="B11451" s="13"/>
      <c r="C11451" s="13"/>
      <c r="E11451" s="13"/>
      <c r="G11451" s="13"/>
      <c r="H11451" s="13"/>
      <c r="J11451" s="13"/>
    </row>
    <row r="11452" spans="2:10" x14ac:dyDescent="0.2">
      <c r="B11452" s="13"/>
      <c r="C11452" s="13"/>
      <c r="E11452" s="13"/>
      <c r="G11452" s="13"/>
      <c r="H11452" s="13"/>
      <c r="J11452" s="13"/>
    </row>
    <row r="11453" spans="2:10" x14ac:dyDescent="0.2">
      <c r="B11453" s="13"/>
      <c r="C11453" s="13"/>
      <c r="E11453" s="13"/>
      <c r="G11453" s="13"/>
      <c r="H11453" s="13"/>
      <c r="J11453" s="13"/>
    </row>
    <row r="11454" spans="2:10" x14ac:dyDescent="0.2">
      <c r="B11454" s="13"/>
      <c r="C11454" s="13"/>
      <c r="E11454" s="13"/>
      <c r="G11454" s="13"/>
      <c r="H11454" s="13"/>
      <c r="J11454" s="13"/>
    </row>
    <row r="11455" spans="2:10" x14ac:dyDescent="0.2">
      <c r="B11455" s="13"/>
      <c r="C11455" s="13"/>
      <c r="E11455" s="13"/>
      <c r="G11455" s="13"/>
      <c r="H11455" s="13"/>
      <c r="J11455" s="13"/>
    </row>
    <row r="11456" spans="2:10" x14ac:dyDescent="0.2">
      <c r="B11456" s="13"/>
      <c r="C11456" s="13"/>
      <c r="E11456" s="13"/>
      <c r="G11456" s="13"/>
      <c r="H11456" s="13"/>
      <c r="J11456" s="13"/>
    </row>
    <row r="11457" spans="2:10" x14ac:dyDescent="0.2">
      <c r="B11457" s="13"/>
      <c r="C11457" s="13"/>
      <c r="E11457" s="13"/>
      <c r="G11457" s="13"/>
      <c r="H11457" s="13"/>
      <c r="J11457" s="13"/>
    </row>
    <row r="11458" spans="2:10" x14ac:dyDescent="0.2">
      <c r="B11458" s="13"/>
      <c r="C11458" s="13"/>
      <c r="E11458" s="13"/>
      <c r="G11458" s="13"/>
      <c r="H11458" s="13"/>
      <c r="J11458" s="13"/>
    </row>
    <row r="11459" spans="2:10" x14ac:dyDescent="0.2">
      <c r="B11459" s="13"/>
      <c r="C11459" s="13"/>
      <c r="E11459" s="13"/>
      <c r="G11459" s="13"/>
      <c r="H11459" s="13"/>
      <c r="J11459" s="13"/>
    </row>
    <row r="11460" spans="2:10" x14ac:dyDescent="0.2">
      <c r="B11460" s="13"/>
      <c r="C11460" s="13"/>
      <c r="E11460" s="13"/>
      <c r="G11460" s="13"/>
      <c r="H11460" s="13"/>
      <c r="J11460" s="13"/>
    </row>
    <row r="11461" spans="2:10" x14ac:dyDescent="0.2">
      <c r="B11461" s="13"/>
      <c r="C11461" s="13"/>
      <c r="E11461" s="13"/>
      <c r="G11461" s="13"/>
      <c r="H11461" s="13"/>
      <c r="J11461" s="13"/>
    </row>
    <row r="11462" spans="2:10" x14ac:dyDescent="0.2">
      <c r="B11462" s="13"/>
      <c r="C11462" s="13"/>
      <c r="E11462" s="13"/>
      <c r="G11462" s="13"/>
      <c r="H11462" s="13"/>
      <c r="J11462" s="13"/>
    </row>
    <row r="11463" spans="2:10" x14ac:dyDescent="0.2">
      <c r="B11463" s="13"/>
      <c r="C11463" s="13"/>
      <c r="E11463" s="13"/>
      <c r="G11463" s="13"/>
      <c r="H11463" s="13"/>
      <c r="J11463" s="13"/>
    </row>
    <row r="11464" spans="2:10" x14ac:dyDescent="0.2">
      <c r="B11464" s="13"/>
      <c r="C11464" s="13"/>
      <c r="E11464" s="13"/>
      <c r="G11464" s="13"/>
      <c r="H11464" s="13"/>
      <c r="J11464" s="13"/>
    </row>
    <row r="11465" spans="2:10" x14ac:dyDescent="0.2">
      <c r="B11465" s="13"/>
      <c r="C11465" s="13"/>
      <c r="E11465" s="13"/>
      <c r="G11465" s="13"/>
      <c r="H11465" s="13"/>
      <c r="J11465" s="13"/>
    </row>
    <row r="11466" spans="2:10" x14ac:dyDescent="0.2">
      <c r="B11466" s="13"/>
      <c r="C11466" s="13"/>
      <c r="E11466" s="13"/>
      <c r="G11466" s="13"/>
      <c r="H11466" s="13"/>
      <c r="J11466" s="13"/>
    </row>
    <row r="11467" spans="2:10" x14ac:dyDescent="0.2">
      <c r="B11467" s="13"/>
      <c r="C11467" s="13"/>
      <c r="E11467" s="13"/>
      <c r="G11467" s="13"/>
      <c r="H11467" s="13"/>
      <c r="J11467" s="13"/>
    </row>
    <row r="11468" spans="2:10" x14ac:dyDescent="0.2">
      <c r="B11468" s="13"/>
      <c r="C11468" s="13"/>
      <c r="E11468" s="13"/>
      <c r="G11468" s="13"/>
      <c r="H11468" s="13"/>
      <c r="J11468" s="13"/>
    </row>
    <row r="11469" spans="2:10" x14ac:dyDescent="0.2">
      <c r="B11469" s="13"/>
      <c r="C11469" s="13"/>
      <c r="E11469" s="13"/>
      <c r="G11469" s="13"/>
      <c r="H11469" s="13"/>
      <c r="J11469" s="13"/>
    </row>
    <row r="11470" spans="2:10" x14ac:dyDescent="0.2">
      <c r="B11470" s="13"/>
      <c r="C11470" s="13"/>
      <c r="E11470" s="13"/>
      <c r="G11470" s="13"/>
      <c r="H11470" s="13"/>
      <c r="J11470" s="13"/>
    </row>
    <row r="11471" spans="2:10" x14ac:dyDescent="0.2">
      <c r="B11471" s="13"/>
      <c r="C11471" s="13"/>
      <c r="E11471" s="13"/>
      <c r="G11471" s="13"/>
      <c r="H11471" s="13"/>
      <c r="J11471" s="13"/>
    </row>
    <row r="11472" spans="2:10" x14ac:dyDescent="0.2">
      <c r="B11472" s="13"/>
      <c r="C11472" s="13"/>
      <c r="E11472" s="13"/>
      <c r="G11472" s="13"/>
      <c r="H11472" s="13"/>
      <c r="J11472" s="13"/>
    </row>
    <row r="11473" spans="2:10" x14ac:dyDescent="0.2">
      <c r="B11473" s="13"/>
      <c r="C11473" s="13"/>
      <c r="E11473" s="13"/>
      <c r="G11473" s="13"/>
      <c r="H11473" s="13"/>
      <c r="J11473" s="13"/>
    </row>
    <row r="11474" spans="2:10" x14ac:dyDescent="0.2">
      <c r="B11474" s="13"/>
      <c r="C11474" s="13"/>
      <c r="E11474" s="13"/>
      <c r="G11474" s="13"/>
      <c r="H11474" s="13"/>
      <c r="J11474" s="13"/>
    </row>
    <row r="11475" spans="2:10" x14ac:dyDescent="0.2">
      <c r="B11475" s="13"/>
      <c r="C11475" s="13"/>
      <c r="E11475" s="13"/>
      <c r="G11475" s="13"/>
      <c r="H11475" s="13"/>
      <c r="J11475" s="13"/>
    </row>
    <row r="11476" spans="2:10" x14ac:dyDescent="0.2">
      <c r="B11476" s="13"/>
      <c r="C11476" s="13"/>
      <c r="E11476" s="13"/>
      <c r="G11476" s="13"/>
      <c r="H11476" s="13"/>
      <c r="J11476" s="13"/>
    </row>
    <row r="11477" spans="2:10" x14ac:dyDescent="0.2">
      <c r="B11477" s="13"/>
      <c r="C11477" s="13"/>
      <c r="E11477" s="13"/>
      <c r="G11477" s="13"/>
      <c r="H11477" s="13"/>
      <c r="J11477" s="13"/>
    </row>
    <row r="11478" spans="2:10" x14ac:dyDescent="0.2">
      <c r="B11478" s="13"/>
      <c r="C11478" s="13"/>
      <c r="E11478" s="13"/>
      <c r="G11478" s="13"/>
      <c r="H11478" s="13"/>
      <c r="J11478" s="13"/>
    </row>
    <row r="11479" spans="2:10" x14ac:dyDescent="0.2">
      <c r="B11479" s="13"/>
      <c r="C11479" s="13"/>
      <c r="E11479" s="13"/>
      <c r="G11479" s="13"/>
      <c r="H11479" s="13"/>
      <c r="J11479" s="13"/>
    </row>
    <row r="11480" spans="2:10" x14ac:dyDescent="0.2">
      <c r="B11480" s="13"/>
      <c r="C11480" s="13"/>
      <c r="E11480" s="13"/>
      <c r="G11480" s="13"/>
      <c r="H11480" s="13"/>
      <c r="J11480" s="13"/>
    </row>
    <row r="11481" spans="2:10" x14ac:dyDescent="0.2">
      <c r="B11481" s="13"/>
      <c r="C11481" s="13"/>
      <c r="E11481" s="13"/>
      <c r="G11481" s="13"/>
      <c r="H11481" s="13"/>
      <c r="J11481" s="13"/>
    </row>
    <row r="11482" spans="2:10" x14ac:dyDescent="0.2">
      <c r="B11482" s="13"/>
      <c r="C11482" s="13"/>
      <c r="E11482" s="13"/>
      <c r="G11482" s="13"/>
      <c r="H11482" s="13"/>
      <c r="J11482" s="13"/>
    </row>
    <row r="11483" spans="2:10" x14ac:dyDescent="0.2">
      <c r="B11483" s="13"/>
      <c r="C11483" s="13"/>
      <c r="E11483" s="13"/>
      <c r="G11483" s="13"/>
      <c r="H11483" s="13"/>
      <c r="J11483" s="13"/>
    </row>
    <row r="11484" spans="2:10" x14ac:dyDescent="0.2">
      <c r="B11484" s="13"/>
      <c r="C11484" s="13"/>
      <c r="E11484" s="13"/>
      <c r="G11484" s="13"/>
      <c r="H11484" s="13"/>
      <c r="J11484" s="13"/>
    </row>
    <row r="11485" spans="2:10" x14ac:dyDescent="0.2">
      <c r="B11485" s="13"/>
      <c r="C11485" s="13"/>
      <c r="E11485" s="13"/>
      <c r="G11485" s="13"/>
      <c r="H11485" s="13"/>
      <c r="J11485" s="13"/>
    </row>
    <row r="11486" spans="2:10" x14ac:dyDescent="0.2">
      <c r="B11486" s="13"/>
      <c r="C11486" s="13"/>
      <c r="E11486" s="13"/>
      <c r="G11486" s="13"/>
      <c r="H11486" s="13"/>
      <c r="J11486" s="13"/>
    </row>
    <row r="11487" spans="2:10" x14ac:dyDescent="0.2">
      <c r="B11487" s="13"/>
      <c r="C11487" s="13"/>
      <c r="E11487" s="13"/>
      <c r="G11487" s="13"/>
      <c r="H11487" s="13"/>
      <c r="J11487" s="13"/>
    </row>
    <row r="11488" spans="2:10" x14ac:dyDescent="0.2">
      <c r="B11488" s="13"/>
      <c r="C11488" s="13"/>
      <c r="E11488" s="13"/>
      <c r="G11488" s="13"/>
      <c r="H11488" s="13"/>
      <c r="J11488" s="13"/>
    </row>
    <row r="11489" spans="2:10" x14ac:dyDescent="0.2">
      <c r="B11489" s="13"/>
      <c r="C11489" s="13"/>
      <c r="E11489" s="13"/>
      <c r="G11489" s="13"/>
      <c r="H11489" s="13"/>
      <c r="J11489" s="13"/>
    </row>
    <row r="11490" spans="2:10" x14ac:dyDescent="0.2">
      <c r="B11490" s="13"/>
      <c r="C11490" s="13"/>
      <c r="E11490" s="13"/>
      <c r="G11490" s="13"/>
      <c r="H11490" s="13"/>
      <c r="J11490" s="13"/>
    </row>
    <row r="11491" spans="2:10" x14ac:dyDescent="0.2">
      <c r="B11491" s="13"/>
      <c r="C11491" s="13"/>
      <c r="E11491" s="13"/>
      <c r="G11491" s="13"/>
      <c r="H11491" s="13"/>
      <c r="J11491" s="13"/>
    </row>
    <row r="11492" spans="2:10" x14ac:dyDescent="0.2">
      <c r="B11492" s="13"/>
      <c r="C11492" s="13"/>
      <c r="E11492" s="13"/>
      <c r="G11492" s="13"/>
      <c r="H11492" s="13"/>
      <c r="J11492" s="13"/>
    </row>
    <row r="11493" spans="2:10" x14ac:dyDescent="0.2">
      <c r="B11493" s="13"/>
      <c r="C11493" s="13"/>
      <c r="E11493" s="13"/>
      <c r="G11493" s="13"/>
      <c r="H11493" s="13"/>
      <c r="J11493" s="13"/>
    </row>
    <row r="11494" spans="2:10" x14ac:dyDescent="0.2">
      <c r="B11494" s="13"/>
      <c r="C11494" s="13"/>
      <c r="E11494" s="13"/>
      <c r="G11494" s="13"/>
      <c r="H11494" s="13"/>
      <c r="J11494" s="13"/>
    </row>
    <row r="11495" spans="2:10" x14ac:dyDescent="0.2">
      <c r="B11495" s="13"/>
      <c r="C11495" s="13"/>
      <c r="E11495" s="13"/>
      <c r="G11495" s="13"/>
      <c r="H11495" s="13"/>
      <c r="J11495" s="13"/>
    </row>
    <row r="11496" spans="2:10" x14ac:dyDescent="0.2">
      <c r="B11496" s="13"/>
      <c r="C11496" s="13"/>
      <c r="E11496" s="13"/>
      <c r="G11496" s="13"/>
      <c r="H11496" s="13"/>
      <c r="J11496" s="13"/>
    </row>
    <row r="11497" spans="2:10" x14ac:dyDescent="0.2">
      <c r="B11497" s="13"/>
      <c r="C11497" s="13"/>
      <c r="E11497" s="13"/>
      <c r="G11497" s="13"/>
      <c r="H11497" s="13"/>
      <c r="J11497" s="13"/>
    </row>
    <row r="11498" spans="2:10" x14ac:dyDescent="0.2">
      <c r="B11498" s="13"/>
      <c r="C11498" s="13"/>
      <c r="E11498" s="13"/>
      <c r="G11498" s="13"/>
      <c r="H11498" s="13"/>
      <c r="J11498" s="13"/>
    </row>
    <row r="11499" spans="2:10" x14ac:dyDescent="0.2">
      <c r="B11499" s="13"/>
      <c r="C11499" s="13"/>
      <c r="E11499" s="13"/>
      <c r="G11499" s="13"/>
      <c r="H11499" s="13"/>
      <c r="J11499" s="13"/>
    </row>
    <row r="11500" spans="2:10" x14ac:dyDescent="0.2">
      <c r="B11500" s="13"/>
      <c r="C11500" s="13"/>
      <c r="E11500" s="13"/>
      <c r="G11500" s="13"/>
      <c r="H11500" s="13"/>
      <c r="J11500" s="13"/>
    </row>
    <row r="11501" spans="2:10" x14ac:dyDescent="0.2">
      <c r="B11501" s="13"/>
      <c r="C11501" s="13"/>
      <c r="E11501" s="13"/>
      <c r="G11501" s="13"/>
      <c r="H11501" s="13"/>
      <c r="J11501" s="13"/>
    </row>
    <row r="11502" spans="2:10" x14ac:dyDescent="0.2">
      <c r="B11502" s="13"/>
      <c r="C11502" s="13"/>
      <c r="E11502" s="13"/>
      <c r="G11502" s="13"/>
      <c r="H11502" s="13"/>
      <c r="J11502" s="13"/>
    </row>
    <row r="11503" spans="2:10" x14ac:dyDescent="0.2">
      <c r="B11503" s="13"/>
      <c r="C11503" s="13"/>
      <c r="E11503" s="13"/>
      <c r="G11503" s="13"/>
      <c r="H11503" s="13"/>
      <c r="J11503" s="13"/>
    </row>
    <row r="11504" spans="2:10" x14ac:dyDescent="0.2">
      <c r="B11504" s="13"/>
      <c r="C11504" s="13"/>
      <c r="E11504" s="13"/>
      <c r="G11504" s="13"/>
      <c r="H11504" s="13"/>
      <c r="J11504" s="13"/>
    </row>
    <row r="11505" spans="2:10" x14ac:dyDescent="0.2">
      <c r="B11505" s="13"/>
      <c r="C11505" s="13"/>
      <c r="E11505" s="13"/>
      <c r="G11505" s="13"/>
      <c r="H11505" s="13"/>
      <c r="J11505" s="13"/>
    </row>
    <row r="11506" spans="2:10" x14ac:dyDescent="0.2">
      <c r="B11506" s="13"/>
      <c r="C11506" s="13"/>
      <c r="E11506" s="13"/>
      <c r="G11506" s="13"/>
      <c r="H11506" s="13"/>
      <c r="J11506" s="13"/>
    </row>
    <row r="11507" spans="2:10" x14ac:dyDescent="0.2">
      <c r="B11507" s="13"/>
      <c r="C11507" s="13"/>
      <c r="E11507" s="13"/>
      <c r="G11507" s="13"/>
      <c r="H11507" s="13"/>
      <c r="J11507" s="13"/>
    </row>
    <row r="11508" spans="2:10" x14ac:dyDescent="0.2">
      <c r="B11508" s="13"/>
      <c r="C11508" s="13"/>
      <c r="E11508" s="13"/>
      <c r="G11508" s="13"/>
      <c r="H11508" s="13"/>
      <c r="J11508" s="13"/>
    </row>
    <row r="11509" spans="2:10" x14ac:dyDescent="0.2">
      <c r="B11509" s="13"/>
      <c r="C11509" s="13"/>
      <c r="E11509" s="13"/>
      <c r="G11509" s="13"/>
      <c r="H11509" s="13"/>
      <c r="J11509" s="13"/>
    </row>
    <row r="11510" spans="2:10" x14ac:dyDescent="0.2">
      <c r="B11510" s="13"/>
      <c r="C11510" s="13"/>
      <c r="E11510" s="13"/>
      <c r="G11510" s="13"/>
      <c r="H11510" s="13"/>
      <c r="J11510" s="13"/>
    </row>
    <row r="11511" spans="2:10" x14ac:dyDescent="0.2">
      <c r="B11511" s="13"/>
      <c r="C11511" s="13"/>
      <c r="E11511" s="13"/>
      <c r="G11511" s="13"/>
      <c r="H11511" s="13"/>
      <c r="J11511" s="13"/>
    </row>
    <row r="11512" spans="2:10" x14ac:dyDescent="0.2">
      <c r="B11512" s="13"/>
      <c r="C11512" s="13"/>
      <c r="E11512" s="13"/>
      <c r="G11512" s="13"/>
      <c r="H11512" s="13"/>
      <c r="J11512" s="13"/>
    </row>
    <row r="11513" spans="2:10" x14ac:dyDescent="0.2">
      <c r="B11513" s="13"/>
      <c r="C11513" s="13"/>
      <c r="E11513" s="13"/>
      <c r="G11513" s="13"/>
      <c r="H11513" s="13"/>
      <c r="J11513" s="13"/>
    </row>
    <row r="11514" spans="2:10" x14ac:dyDescent="0.2">
      <c r="B11514" s="13"/>
      <c r="C11514" s="13"/>
      <c r="E11514" s="13"/>
      <c r="G11514" s="13"/>
      <c r="H11514" s="13"/>
      <c r="J11514" s="13"/>
    </row>
    <row r="11515" spans="2:10" x14ac:dyDescent="0.2">
      <c r="B11515" s="13"/>
      <c r="C11515" s="13"/>
      <c r="E11515" s="13"/>
      <c r="G11515" s="13"/>
      <c r="H11515" s="13"/>
      <c r="J11515" s="13"/>
    </row>
    <row r="11516" spans="2:10" x14ac:dyDescent="0.2">
      <c r="B11516" s="13"/>
      <c r="C11516" s="13"/>
      <c r="E11516" s="13"/>
      <c r="G11516" s="13"/>
      <c r="H11516" s="13"/>
      <c r="J11516" s="13"/>
    </row>
    <row r="11517" spans="2:10" x14ac:dyDescent="0.2">
      <c r="B11517" s="13"/>
      <c r="C11517" s="13"/>
      <c r="E11517" s="13"/>
      <c r="G11517" s="13"/>
      <c r="H11517" s="13"/>
      <c r="J11517" s="13"/>
    </row>
    <row r="11518" spans="2:10" x14ac:dyDescent="0.2">
      <c r="B11518" s="13"/>
      <c r="C11518" s="13"/>
      <c r="E11518" s="13"/>
      <c r="G11518" s="13"/>
      <c r="H11518" s="13"/>
      <c r="J11518" s="13"/>
    </row>
    <row r="11519" spans="2:10" x14ac:dyDescent="0.2">
      <c r="B11519" s="13"/>
      <c r="C11519" s="13"/>
      <c r="E11519" s="13"/>
      <c r="G11519" s="13"/>
      <c r="H11519" s="13"/>
      <c r="J11519" s="13"/>
    </row>
    <row r="11520" spans="2:10" x14ac:dyDescent="0.2">
      <c r="B11520" s="13"/>
      <c r="C11520" s="13"/>
      <c r="E11520" s="13"/>
      <c r="G11520" s="13"/>
      <c r="H11520" s="13"/>
      <c r="J11520" s="13"/>
    </row>
    <row r="11521" spans="2:10" x14ac:dyDescent="0.2">
      <c r="B11521" s="13"/>
      <c r="C11521" s="13"/>
      <c r="E11521" s="13"/>
      <c r="G11521" s="13"/>
      <c r="H11521" s="13"/>
      <c r="J11521" s="13"/>
    </row>
    <row r="11522" spans="2:10" x14ac:dyDescent="0.2">
      <c r="B11522" s="13"/>
      <c r="C11522" s="13"/>
      <c r="E11522" s="13"/>
      <c r="G11522" s="13"/>
      <c r="H11522" s="13"/>
      <c r="J11522" s="13"/>
    </row>
    <row r="11523" spans="2:10" x14ac:dyDescent="0.2">
      <c r="B11523" s="13"/>
      <c r="C11523" s="13"/>
      <c r="E11523" s="13"/>
      <c r="G11523" s="13"/>
      <c r="H11523" s="13"/>
      <c r="J11523" s="13"/>
    </row>
    <row r="11524" spans="2:10" x14ac:dyDescent="0.2">
      <c r="B11524" s="13"/>
      <c r="C11524" s="13"/>
      <c r="E11524" s="13"/>
      <c r="G11524" s="13"/>
      <c r="H11524" s="13"/>
      <c r="J11524" s="13"/>
    </row>
    <row r="11525" spans="2:10" x14ac:dyDescent="0.2">
      <c r="B11525" s="13"/>
      <c r="C11525" s="13"/>
      <c r="E11525" s="13"/>
      <c r="G11525" s="13"/>
      <c r="H11525" s="13"/>
      <c r="J11525" s="13"/>
    </row>
    <row r="11526" spans="2:10" x14ac:dyDescent="0.2">
      <c r="B11526" s="13"/>
      <c r="C11526" s="13"/>
      <c r="E11526" s="13"/>
      <c r="G11526" s="13"/>
      <c r="H11526" s="13"/>
      <c r="J11526" s="13"/>
    </row>
    <row r="11527" spans="2:10" x14ac:dyDescent="0.2">
      <c r="B11527" s="13"/>
      <c r="C11527" s="13"/>
      <c r="E11527" s="13"/>
      <c r="G11527" s="13"/>
      <c r="H11527" s="13"/>
      <c r="J11527" s="13"/>
    </row>
    <row r="11528" spans="2:10" x14ac:dyDescent="0.2">
      <c r="B11528" s="13"/>
      <c r="C11528" s="13"/>
      <c r="E11528" s="13"/>
      <c r="G11528" s="13"/>
      <c r="H11528" s="13"/>
      <c r="J11528" s="13"/>
    </row>
    <row r="11529" spans="2:10" x14ac:dyDescent="0.2">
      <c r="B11529" s="13"/>
      <c r="C11529" s="13"/>
      <c r="E11529" s="13"/>
      <c r="G11529" s="13"/>
      <c r="H11529" s="13"/>
      <c r="J11529" s="13"/>
    </row>
    <row r="11530" spans="2:10" x14ac:dyDescent="0.2">
      <c r="B11530" s="13"/>
      <c r="C11530" s="13"/>
      <c r="E11530" s="13"/>
      <c r="G11530" s="13"/>
      <c r="H11530" s="13"/>
      <c r="J11530" s="13"/>
    </row>
    <row r="11531" spans="2:10" x14ac:dyDescent="0.2">
      <c r="B11531" s="13"/>
      <c r="C11531" s="13"/>
      <c r="E11531" s="13"/>
      <c r="G11531" s="13"/>
      <c r="H11531" s="13"/>
      <c r="J11531" s="13"/>
    </row>
    <row r="11532" spans="2:10" x14ac:dyDescent="0.2">
      <c r="B11532" s="13"/>
      <c r="C11532" s="13"/>
      <c r="E11532" s="13"/>
      <c r="G11532" s="13"/>
      <c r="H11532" s="13"/>
      <c r="J11532" s="13"/>
    </row>
    <row r="11533" spans="2:10" x14ac:dyDescent="0.2">
      <c r="B11533" s="13"/>
      <c r="C11533" s="13"/>
      <c r="E11533" s="13"/>
      <c r="G11533" s="13"/>
      <c r="H11533" s="13"/>
      <c r="J11533" s="13"/>
    </row>
    <row r="11534" spans="2:10" x14ac:dyDescent="0.2">
      <c r="B11534" s="13"/>
      <c r="C11534" s="13"/>
      <c r="E11534" s="13"/>
      <c r="G11534" s="13"/>
      <c r="H11534" s="13"/>
      <c r="J11534" s="13"/>
    </row>
    <row r="11535" spans="2:10" x14ac:dyDescent="0.2">
      <c r="B11535" s="13"/>
      <c r="C11535" s="13"/>
      <c r="E11535" s="13"/>
      <c r="G11535" s="13"/>
      <c r="H11535" s="13"/>
      <c r="J11535" s="13"/>
    </row>
    <row r="11536" spans="2:10" x14ac:dyDescent="0.2">
      <c r="B11536" s="13"/>
      <c r="C11536" s="13"/>
      <c r="E11536" s="13"/>
      <c r="G11536" s="13"/>
      <c r="H11536" s="13"/>
      <c r="J11536" s="13"/>
    </row>
    <row r="11537" spans="2:10" x14ac:dyDescent="0.2">
      <c r="B11537" s="13"/>
      <c r="C11537" s="13"/>
      <c r="E11537" s="13"/>
      <c r="G11537" s="13"/>
      <c r="H11537" s="13"/>
      <c r="J11537" s="13"/>
    </row>
    <row r="11538" spans="2:10" x14ac:dyDescent="0.2">
      <c r="B11538" s="13"/>
      <c r="C11538" s="13"/>
      <c r="E11538" s="13"/>
      <c r="G11538" s="13"/>
      <c r="H11538" s="13"/>
      <c r="J11538" s="13"/>
    </row>
    <row r="11539" spans="2:10" x14ac:dyDescent="0.2">
      <c r="B11539" s="13"/>
      <c r="C11539" s="13"/>
      <c r="E11539" s="13"/>
      <c r="G11539" s="13"/>
      <c r="H11539" s="13"/>
      <c r="J11539" s="13"/>
    </row>
    <row r="11540" spans="2:10" x14ac:dyDescent="0.2">
      <c r="B11540" s="13"/>
      <c r="C11540" s="13"/>
      <c r="E11540" s="13"/>
      <c r="G11540" s="13"/>
      <c r="H11540" s="13"/>
      <c r="J11540" s="13"/>
    </row>
    <row r="11541" spans="2:10" x14ac:dyDescent="0.2">
      <c r="B11541" s="13"/>
      <c r="C11541" s="13"/>
      <c r="E11541" s="13"/>
      <c r="G11541" s="13"/>
      <c r="H11541" s="13"/>
      <c r="J11541" s="13"/>
    </row>
    <row r="11542" spans="2:10" x14ac:dyDescent="0.2">
      <c r="B11542" s="13"/>
      <c r="C11542" s="13"/>
      <c r="E11542" s="13"/>
      <c r="G11542" s="13"/>
      <c r="H11542" s="13"/>
      <c r="J11542" s="13"/>
    </row>
    <row r="11543" spans="2:10" x14ac:dyDescent="0.2">
      <c r="B11543" s="13"/>
      <c r="C11543" s="13"/>
      <c r="E11543" s="13"/>
      <c r="G11543" s="13"/>
      <c r="H11543" s="13"/>
      <c r="J11543" s="13"/>
    </row>
    <row r="11544" spans="2:10" x14ac:dyDescent="0.2">
      <c r="B11544" s="13"/>
      <c r="C11544" s="13"/>
      <c r="E11544" s="13"/>
      <c r="G11544" s="13"/>
      <c r="H11544" s="13"/>
      <c r="J11544" s="13"/>
    </row>
    <row r="11545" spans="2:10" x14ac:dyDescent="0.2">
      <c r="B11545" s="13"/>
      <c r="C11545" s="13"/>
      <c r="E11545" s="13"/>
      <c r="G11545" s="13"/>
      <c r="H11545" s="13"/>
      <c r="J11545" s="13"/>
    </row>
    <row r="11546" spans="2:10" x14ac:dyDescent="0.2">
      <c r="B11546" s="13"/>
      <c r="C11546" s="13"/>
      <c r="E11546" s="13"/>
      <c r="G11546" s="13"/>
      <c r="H11546" s="13"/>
      <c r="J11546" s="13"/>
    </row>
    <row r="11547" spans="2:10" x14ac:dyDescent="0.2">
      <c r="B11547" s="13"/>
      <c r="C11547" s="13"/>
      <c r="E11547" s="13"/>
      <c r="G11547" s="13"/>
      <c r="H11547" s="13"/>
      <c r="J11547" s="13"/>
    </row>
    <row r="11548" spans="2:10" x14ac:dyDescent="0.2">
      <c r="B11548" s="13"/>
      <c r="C11548" s="13"/>
      <c r="E11548" s="13"/>
      <c r="G11548" s="13"/>
      <c r="H11548" s="13"/>
      <c r="J11548" s="13"/>
    </row>
    <row r="11549" spans="2:10" x14ac:dyDescent="0.2">
      <c r="B11549" s="13"/>
      <c r="C11549" s="13"/>
      <c r="E11549" s="13"/>
      <c r="G11549" s="13"/>
      <c r="H11549" s="13"/>
      <c r="J11549" s="13"/>
    </row>
    <row r="11550" spans="2:10" x14ac:dyDescent="0.2">
      <c r="B11550" s="13"/>
      <c r="C11550" s="13"/>
      <c r="E11550" s="13"/>
      <c r="G11550" s="13"/>
      <c r="H11550" s="13"/>
      <c r="J11550" s="13"/>
    </row>
    <row r="11551" spans="2:10" x14ac:dyDescent="0.2">
      <c r="B11551" s="13"/>
      <c r="C11551" s="13"/>
      <c r="E11551" s="13"/>
      <c r="G11551" s="13"/>
      <c r="H11551" s="13"/>
      <c r="J11551" s="13"/>
    </row>
    <row r="11552" spans="2:10" x14ac:dyDescent="0.2">
      <c r="B11552" s="13"/>
      <c r="C11552" s="13"/>
      <c r="E11552" s="13"/>
      <c r="G11552" s="13"/>
      <c r="H11552" s="13"/>
      <c r="J11552" s="13"/>
    </row>
    <row r="11553" spans="2:10" x14ac:dyDescent="0.2">
      <c r="B11553" s="13"/>
      <c r="C11553" s="13"/>
      <c r="E11553" s="13"/>
      <c r="G11553" s="13"/>
      <c r="H11553" s="13"/>
      <c r="J11553" s="13"/>
    </row>
    <row r="11554" spans="2:10" x14ac:dyDescent="0.2">
      <c r="B11554" s="13"/>
      <c r="C11554" s="13"/>
      <c r="E11554" s="13"/>
      <c r="G11554" s="13"/>
      <c r="H11554" s="13"/>
      <c r="J11554" s="13"/>
    </row>
    <row r="11555" spans="2:10" x14ac:dyDescent="0.2">
      <c r="B11555" s="13"/>
      <c r="C11555" s="13"/>
      <c r="E11555" s="13"/>
      <c r="G11555" s="13"/>
      <c r="H11555" s="13"/>
      <c r="J11555" s="13"/>
    </row>
    <row r="11556" spans="2:10" x14ac:dyDescent="0.2">
      <c r="B11556" s="13"/>
      <c r="C11556" s="13"/>
      <c r="E11556" s="13"/>
      <c r="G11556" s="13"/>
      <c r="H11556" s="13"/>
      <c r="J11556" s="13"/>
    </row>
    <row r="11557" spans="2:10" x14ac:dyDescent="0.2">
      <c r="B11557" s="13"/>
      <c r="C11557" s="13"/>
      <c r="E11557" s="13"/>
      <c r="G11557" s="13"/>
      <c r="H11557" s="13"/>
      <c r="J11557" s="13"/>
    </row>
    <row r="11558" spans="2:10" x14ac:dyDescent="0.2">
      <c r="B11558" s="13"/>
      <c r="C11558" s="13"/>
      <c r="E11558" s="13"/>
      <c r="G11558" s="13"/>
      <c r="H11558" s="13"/>
      <c r="J11558" s="13"/>
    </row>
    <row r="11559" spans="2:10" x14ac:dyDescent="0.2">
      <c r="B11559" s="13"/>
      <c r="C11559" s="13"/>
      <c r="E11559" s="13"/>
      <c r="G11559" s="13"/>
      <c r="H11559" s="13"/>
      <c r="J11559" s="13"/>
    </row>
    <row r="11560" spans="2:10" x14ac:dyDescent="0.2">
      <c r="B11560" s="13"/>
      <c r="C11560" s="13"/>
      <c r="E11560" s="13"/>
      <c r="G11560" s="13"/>
      <c r="H11560" s="13"/>
      <c r="J11560" s="13"/>
    </row>
    <row r="11561" spans="2:10" x14ac:dyDescent="0.2">
      <c r="B11561" s="13"/>
      <c r="C11561" s="13"/>
      <c r="E11561" s="13"/>
      <c r="G11561" s="13"/>
      <c r="H11561" s="13"/>
      <c r="J11561" s="13"/>
    </row>
    <row r="11562" spans="2:10" x14ac:dyDescent="0.2">
      <c r="B11562" s="13"/>
      <c r="C11562" s="13"/>
      <c r="E11562" s="13"/>
      <c r="G11562" s="13"/>
      <c r="H11562" s="13"/>
      <c r="J11562" s="13"/>
    </row>
    <row r="11563" spans="2:10" x14ac:dyDescent="0.2">
      <c r="B11563" s="13"/>
      <c r="C11563" s="13"/>
      <c r="E11563" s="13"/>
      <c r="G11563" s="13"/>
      <c r="H11563" s="13"/>
      <c r="J11563" s="13"/>
    </row>
    <row r="11564" spans="2:10" x14ac:dyDescent="0.2">
      <c r="B11564" s="13"/>
      <c r="C11564" s="13"/>
      <c r="E11564" s="13"/>
      <c r="G11564" s="13"/>
      <c r="H11564" s="13"/>
      <c r="J11564" s="13"/>
    </row>
    <row r="11565" spans="2:10" x14ac:dyDescent="0.2">
      <c r="B11565" s="13"/>
      <c r="C11565" s="13"/>
      <c r="E11565" s="13"/>
      <c r="G11565" s="13"/>
      <c r="H11565" s="13"/>
      <c r="J11565" s="13"/>
    </row>
    <row r="11566" spans="2:10" x14ac:dyDescent="0.2">
      <c r="B11566" s="13"/>
      <c r="C11566" s="13"/>
      <c r="E11566" s="13"/>
      <c r="G11566" s="13"/>
      <c r="H11566" s="13"/>
      <c r="J11566" s="13"/>
    </row>
    <row r="11567" spans="2:10" x14ac:dyDescent="0.2">
      <c r="B11567" s="13"/>
      <c r="C11567" s="13"/>
      <c r="E11567" s="13"/>
      <c r="G11567" s="13"/>
      <c r="H11567" s="13"/>
      <c r="J11567" s="13"/>
    </row>
    <row r="11568" spans="2:10" x14ac:dyDescent="0.2">
      <c r="B11568" s="13"/>
      <c r="C11568" s="13"/>
      <c r="E11568" s="13"/>
      <c r="G11568" s="13"/>
      <c r="H11568" s="13"/>
      <c r="J11568" s="13"/>
    </row>
    <row r="11569" spans="2:10" x14ac:dyDescent="0.2">
      <c r="B11569" s="13"/>
      <c r="C11569" s="13"/>
      <c r="E11569" s="13"/>
      <c r="G11569" s="13"/>
      <c r="H11569" s="13"/>
      <c r="J11569" s="13"/>
    </row>
    <row r="11570" spans="2:10" x14ac:dyDescent="0.2">
      <c r="B11570" s="13"/>
      <c r="C11570" s="13"/>
      <c r="E11570" s="13"/>
      <c r="G11570" s="13"/>
      <c r="H11570" s="13"/>
      <c r="J11570" s="13"/>
    </row>
    <row r="11571" spans="2:10" x14ac:dyDescent="0.2">
      <c r="B11571" s="13"/>
      <c r="C11571" s="13"/>
      <c r="E11571" s="13"/>
      <c r="G11571" s="13"/>
      <c r="H11571" s="13"/>
      <c r="J11571" s="13"/>
    </row>
    <row r="11572" spans="2:10" x14ac:dyDescent="0.2">
      <c r="B11572" s="13"/>
      <c r="C11572" s="13"/>
      <c r="E11572" s="13"/>
      <c r="G11572" s="13"/>
      <c r="H11572" s="13"/>
      <c r="J11572" s="13"/>
    </row>
    <row r="11573" spans="2:10" x14ac:dyDescent="0.2">
      <c r="B11573" s="13"/>
      <c r="C11573" s="13"/>
      <c r="E11573" s="13"/>
      <c r="G11573" s="13"/>
      <c r="H11573" s="13"/>
      <c r="J11573" s="13"/>
    </row>
    <row r="11574" spans="2:10" x14ac:dyDescent="0.2">
      <c r="B11574" s="13"/>
      <c r="C11574" s="13"/>
      <c r="E11574" s="13"/>
      <c r="G11574" s="13"/>
      <c r="H11574" s="13"/>
      <c r="J11574" s="13"/>
    </row>
    <row r="11575" spans="2:10" x14ac:dyDescent="0.2">
      <c r="B11575" s="13"/>
      <c r="C11575" s="13"/>
      <c r="E11575" s="13"/>
      <c r="G11575" s="13"/>
      <c r="H11575" s="13"/>
      <c r="J11575" s="13"/>
    </row>
    <row r="11576" spans="2:10" x14ac:dyDescent="0.2">
      <c r="B11576" s="13"/>
      <c r="C11576" s="13"/>
      <c r="E11576" s="13"/>
      <c r="G11576" s="13"/>
      <c r="H11576" s="13"/>
      <c r="J11576" s="13"/>
    </row>
    <row r="11577" spans="2:10" x14ac:dyDescent="0.2">
      <c r="B11577" s="13"/>
      <c r="C11577" s="13"/>
      <c r="E11577" s="13"/>
      <c r="G11577" s="13"/>
      <c r="H11577" s="13"/>
      <c r="J11577" s="13"/>
    </row>
    <row r="11578" spans="2:10" x14ac:dyDescent="0.2">
      <c r="B11578" s="13"/>
      <c r="C11578" s="13"/>
      <c r="E11578" s="13"/>
      <c r="G11578" s="13"/>
      <c r="H11578" s="13"/>
      <c r="J11578" s="13"/>
    </row>
    <row r="11579" spans="2:10" x14ac:dyDescent="0.2">
      <c r="B11579" s="13"/>
      <c r="C11579" s="13"/>
      <c r="E11579" s="13"/>
      <c r="G11579" s="13"/>
      <c r="H11579" s="13"/>
      <c r="J11579" s="13"/>
    </row>
    <row r="11580" spans="2:10" x14ac:dyDescent="0.2">
      <c r="B11580" s="13"/>
      <c r="C11580" s="13"/>
      <c r="E11580" s="13"/>
      <c r="G11580" s="13"/>
      <c r="H11580" s="13"/>
      <c r="J11580" s="13"/>
    </row>
    <row r="11581" spans="2:10" x14ac:dyDescent="0.2">
      <c r="B11581" s="13"/>
      <c r="C11581" s="13"/>
      <c r="E11581" s="13"/>
      <c r="G11581" s="13"/>
      <c r="H11581" s="13"/>
      <c r="J11581" s="13"/>
    </row>
    <row r="11582" spans="2:10" x14ac:dyDescent="0.2">
      <c r="B11582" s="13"/>
      <c r="C11582" s="13"/>
      <c r="E11582" s="13"/>
      <c r="G11582" s="13"/>
      <c r="H11582" s="13"/>
      <c r="J11582" s="13"/>
    </row>
    <row r="11583" spans="2:10" x14ac:dyDescent="0.2">
      <c r="B11583" s="13"/>
      <c r="C11583" s="13"/>
      <c r="E11583" s="13"/>
      <c r="G11583" s="13"/>
      <c r="H11583" s="13"/>
      <c r="J11583" s="13"/>
    </row>
    <row r="11584" spans="2:10" x14ac:dyDescent="0.2">
      <c r="B11584" s="13"/>
      <c r="C11584" s="13"/>
      <c r="E11584" s="13"/>
      <c r="G11584" s="13"/>
      <c r="H11584" s="13"/>
      <c r="J11584" s="13"/>
    </row>
    <row r="11585" spans="2:10" x14ac:dyDescent="0.2">
      <c r="B11585" s="13"/>
      <c r="C11585" s="13"/>
      <c r="E11585" s="13"/>
      <c r="G11585" s="13"/>
      <c r="H11585" s="13"/>
      <c r="J11585" s="13"/>
    </row>
    <row r="11586" spans="2:10" x14ac:dyDescent="0.2">
      <c r="B11586" s="13"/>
      <c r="C11586" s="13"/>
      <c r="E11586" s="13"/>
      <c r="G11586" s="13"/>
      <c r="H11586" s="13"/>
      <c r="J11586" s="13"/>
    </row>
    <row r="11587" spans="2:10" x14ac:dyDescent="0.2">
      <c r="B11587" s="13"/>
      <c r="C11587" s="13"/>
      <c r="E11587" s="13"/>
      <c r="G11587" s="13"/>
      <c r="H11587" s="13"/>
      <c r="J11587" s="13"/>
    </row>
    <row r="11588" spans="2:10" x14ac:dyDescent="0.2">
      <c r="B11588" s="13"/>
      <c r="C11588" s="13"/>
      <c r="E11588" s="13"/>
      <c r="G11588" s="13"/>
      <c r="H11588" s="13"/>
      <c r="J11588" s="13"/>
    </row>
    <row r="11589" spans="2:10" x14ac:dyDescent="0.2">
      <c r="B11589" s="13"/>
      <c r="C11589" s="13"/>
      <c r="E11589" s="13"/>
      <c r="G11589" s="13"/>
      <c r="H11589" s="13"/>
      <c r="J11589" s="13"/>
    </row>
    <row r="11590" spans="2:10" x14ac:dyDescent="0.2">
      <c r="B11590" s="13"/>
      <c r="C11590" s="13"/>
      <c r="E11590" s="13"/>
      <c r="G11590" s="13"/>
      <c r="H11590" s="13"/>
      <c r="J11590" s="13"/>
    </row>
    <row r="11591" spans="2:10" x14ac:dyDescent="0.2">
      <c r="B11591" s="13"/>
      <c r="C11591" s="13"/>
      <c r="E11591" s="13"/>
      <c r="G11591" s="13"/>
      <c r="H11591" s="13"/>
      <c r="J11591" s="13"/>
    </row>
    <row r="11592" spans="2:10" x14ac:dyDescent="0.2">
      <c r="B11592" s="13"/>
      <c r="C11592" s="13"/>
      <c r="E11592" s="13"/>
      <c r="G11592" s="13"/>
      <c r="H11592" s="13"/>
      <c r="J11592" s="13"/>
    </row>
    <row r="11593" spans="2:10" x14ac:dyDescent="0.2">
      <c r="B11593" s="13"/>
      <c r="C11593" s="13"/>
      <c r="E11593" s="13"/>
      <c r="G11593" s="13"/>
      <c r="H11593" s="13"/>
      <c r="J11593" s="13"/>
    </row>
    <row r="11594" spans="2:10" x14ac:dyDescent="0.2">
      <c r="B11594" s="13"/>
      <c r="C11594" s="13"/>
      <c r="E11594" s="13"/>
      <c r="G11594" s="13"/>
      <c r="H11594" s="13"/>
      <c r="J11594" s="13"/>
    </row>
    <row r="11595" spans="2:10" x14ac:dyDescent="0.2">
      <c r="B11595" s="13"/>
      <c r="C11595" s="13"/>
      <c r="E11595" s="13"/>
      <c r="G11595" s="13"/>
      <c r="H11595" s="13"/>
      <c r="J11595" s="13"/>
    </row>
    <row r="11596" spans="2:10" x14ac:dyDescent="0.2">
      <c r="B11596" s="13"/>
      <c r="C11596" s="13"/>
      <c r="E11596" s="13"/>
      <c r="G11596" s="13"/>
      <c r="H11596" s="13"/>
      <c r="J11596" s="13"/>
    </row>
    <row r="11597" spans="2:10" x14ac:dyDescent="0.2">
      <c r="B11597" s="13"/>
      <c r="C11597" s="13"/>
      <c r="E11597" s="13"/>
      <c r="G11597" s="13"/>
      <c r="H11597" s="13"/>
      <c r="J11597" s="13"/>
    </row>
    <row r="11598" spans="2:10" x14ac:dyDescent="0.2">
      <c r="B11598" s="13"/>
      <c r="C11598" s="13"/>
      <c r="E11598" s="13"/>
      <c r="G11598" s="13"/>
      <c r="H11598" s="13"/>
      <c r="J11598" s="13"/>
    </row>
    <row r="11599" spans="2:10" x14ac:dyDescent="0.2">
      <c r="B11599" s="13"/>
      <c r="C11599" s="13"/>
      <c r="E11599" s="13"/>
      <c r="G11599" s="13"/>
      <c r="H11599" s="13"/>
      <c r="J11599" s="13"/>
    </row>
    <row r="11600" spans="2:10" x14ac:dyDescent="0.2">
      <c r="B11600" s="13"/>
      <c r="C11600" s="13"/>
      <c r="E11600" s="13"/>
      <c r="G11600" s="13"/>
      <c r="H11600" s="13"/>
      <c r="J11600" s="13"/>
    </row>
    <row r="11601" spans="2:10" x14ac:dyDescent="0.2">
      <c r="B11601" s="13"/>
      <c r="C11601" s="13"/>
      <c r="E11601" s="13"/>
      <c r="G11601" s="13"/>
      <c r="H11601" s="13"/>
      <c r="J11601" s="13"/>
    </row>
    <row r="11602" spans="2:10" x14ac:dyDescent="0.2">
      <c r="B11602" s="13"/>
      <c r="C11602" s="13"/>
      <c r="E11602" s="13"/>
      <c r="G11602" s="13"/>
      <c r="H11602" s="13"/>
      <c r="J11602" s="13"/>
    </row>
    <row r="11603" spans="2:10" x14ac:dyDescent="0.2">
      <c r="B11603" s="13"/>
      <c r="C11603" s="13"/>
      <c r="E11603" s="13"/>
      <c r="G11603" s="13"/>
      <c r="H11603" s="13"/>
      <c r="J11603" s="13"/>
    </row>
    <row r="11604" spans="2:10" x14ac:dyDescent="0.2">
      <c r="B11604" s="13"/>
      <c r="C11604" s="13"/>
      <c r="E11604" s="13"/>
      <c r="G11604" s="13"/>
      <c r="H11604" s="13"/>
      <c r="J11604" s="13"/>
    </row>
    <row r="11605" spans="2:10" x14ac:dyDescent="0.2">
      <c r="B11605" s="13"/>
      <c r="C11605" s="13"/>
      <c r="E11605" s="13"/>
      <c r="G11605" s="13"/>
      <c r="H11605" s="13"/>
      <c r="J11605" s="13"/>
    </row>
    <row r="11606" spans="2:10" x14ac:dyDescent="0.2">
      <c r="B11606" s="13"/>
      <c r="C11606" s="13"/>
      <c r="E11606" s="13"/>
      <c r="G11606" s="13"/>
      <c r="H11606" s="13"/>
      <c r="J11606" s="13"/>
    </row>
    <row r="11607" spans="2:10" x14ac:dyDescent="0.2">
      <c r="B11607" s="13"/>
      <c r="C11607" s="13"/>
      <c r="E11607" s="13"/>
      <c r="G11607" s="13"/>
      <c r="H11607" s="13"/>
      <c r="J11607" s="13"/>
    </row>
    <row r="11608" spans="2:10" x14ac:dyDescent="0.2">
      <c r="B11608" s="13"/>
      <c r="C11608" s="13"/>
      <c r="E11608" s="13"/>
      <c r="G11608" s="13"/>
      <c r="H11608" s="13"/>
      <c r="J11608" s="13"/>
    </row>
    <row r="11609" spans="2:10" x14ac:dyDescent="0.2">
      <c r="B11609" s="13"/>
      <c r="C11609" s="13"/>
      <c r="E11609" s="13"/>
      <c r="G11609" s="13"/>
      <c r="H11609" s="13"/>
      <c r="J11609" s="13"/>
    </row>
    <row r="11610" spans="2:10" x14ac:dyDescent="0.2">
      <c r="B11610" s="13"/>
      <c r="C11610" s="13"/>
      <c r="E11610" s="13"/>
      <c r="G11610" s="13"/>
      <c r="H11610" s="13"/>
      <c r="J11610" s="13"/>
    </row>
    <row r="11611" spans="2:10" x14ac:dyDescent="0.2">
      <c r="B11611" s="13"/>
      <c r="C11611" s="13"/>
      <c r="E11611" s="13"/>
      <c r="G11611" s="13"/>
      <c r="H11611" s="13"/>
      <c r="J11611" s="13"/>
    </row>
    <row r="11612" spans="2:10" x14ac:dyDescent="0.2">
      <c r="B11612" s="13"/>
      <c r="C11612" s="13"/>
      <c r="E11612" s="13"/>
      <c r="G11612" s="13"/>
      <c r="H11612" s="13"/>
      <c r="J11612" s="13"/>
    </row>
    <row r="11613" spans="2:10" x14ac:dyDescent="0.2">
      <c r="B11613" s="13"/>
      <c r="C11613" s="13"/>
      <c r="E11613" s="13"/>
      <c r="G11613" s="13"/>
      <c r="H11613" s="13"/>
      <c r="J11613" s="13"/>
    </row>
    <row r="11614" spans="2:10" x14ac:dyDescent="0.2">
      <c r="B11614" s="13"/>
      <c r="C11614" s="13"/>
      <c r="E11614" s="13"/>
      <c r="G11614" s="13"/>
      <c r="H11614" s="13"/>
      <c r="J11614" s="13"/>
    </row>
    <row r="11615" spans="2:10" x14ac:dyDescent="0.2">
      <c r="B11615" s="13"/>
      <c r="C11615" s="13"/>
      <c r="E11615" s="13"/>
      <c r="G11615" s="13"/>
      <c r="H11615" s="13"/>
      <c r="J11615" s="13"/>
    </row>
    <row r="11616" spans="2:10" x14ac:dyDescent="0.2">
      <c r="B11616" s="13"/>
      <c r="C11616" s="13"/>
      <c r="E11616" s="13"/>
      <c r="G11616" s="13"/>
      <c r="H11616" s="13"/>
      <c r="J11616" s="13"/>
    </row>
    <row r="11617" spans="2:10" x14ac:dyDescent="0.2">
      <c r="B11617" s="13"/>
      <c r="C11617" s="13"/>
      <c r="E11617" s="13"/>
      <c r="G11617" s="13"/>
      <c r="H11617" s="13"/>
      <c r="J11617" s="13"/>
    </row>
    <row r="11618" spans="2:10" x14ac:dyDescent="0.2">
      <c r="B11618" s="13"/>
      <c r="C11618" s="13"/>
      <c r="E11618" s="13"/>
      <c r="G11618" s="13"/>
      <c r="H11618" s="13"/>
      <c r="J11618" s="13"/>
    </row>
    <row r="11619" spans="2:10" x14ac:dyDescent="0.2">
      <c r="B11619" s="13"/>
      <c r="C11619" s="13"/>
      <c r="E11619" s="13"/>
      <c r="G11619" s="13"/>
      <c r="H11619" s="13"/>
      <c r="J11619" s="13"/>
    </row>
    <row r="11620" spans="2:10" x14ac:dyDescent="0.2">
      <c r="B11620" s="13"/>
      <c r="C11620" s="13"/>
      <c r="E11620" s="13"/>
      <c r="G11620" s="13"/>
      <c r="H11620" s="13"/>
      <c r="J11620" s="13"/>
    </row>
    <row r="11621" spans="2:10" x14ac:dyDescent="0.2">
      <c r="B11621" s="13"/>
      <c r="C11621" s="13"/>
      <c r="E11621" s="13"/>
      <c r="G11621" s="13"/>
      <c r="H11621" s="13"/>
      <c r="J11621" s="13"/>
    </row>
    <row r="11622" spans="2:10" x14ac:dyDescent="0.2">
      <c r="B11622" s="13"/>
      <c r="C11622" s="13"/>
      <c r="E11622" s="13"/>
      <c r="G11622" s="13"/>
      <c r="H11622" s="13"/>
      <c r="J11622" s="13"/>
    </row>
    <row r="11623" spans="2:10" x14ac:dyDescent="0.2">
      <c r="B11623" s="13"/>
      <c r="C11623" s="13"/>
      <c r="E11623" s="13"/>
      <c r="G11623" s="13"/>
      <c r="H11623" s="13"/>
      <c r="J11623" s="13"/>
    </row>
    <row r="11624" spans="2:10" x14ac:dyDescent="0.2">
      <c r="B11624" s="13"/>
      <c r="C11624" s="13"/>
      <c r="E11624" s="13"/>
      <c r="G11624" s="13"/>
      <c r="H11624" s="13"/>
      <c r="J11624" s="13"/>
    </row>
    <row r="11625" spans="2:10" x14ac:dyDescent="0.2">
      <c r="B11625" s="13"/>
      <c r="C11625" s="13"/>
      <c r="E11625" s="13"/>
      <c r="G11625" s="13"/>
      <c r="H11625" s="13"/>
      <c r="J11625" s="13"/>
    </row>
    <row r="11626" spans="2:10" x14ac:dyDescent="0.2">
      <c r="B11626" s="13"/>
      <c r="C11626" s="13"/>
      <c r="E11626" s="13"/>
      <c r="G11626" s="13"/>
      <c r="H11626" s="13"/>
      <c r="J11626" s="13"/>
    </row>
    <row r="11627" spans="2:10" x14ac:dyDescent="0.2">
      <c r="B11627" s="13"/>
      <c r="C11627" s="13"/>
      <c r="E11627" s="13"/>
      <c r="G11627" s="13"/>
      <c r="H11627" s="13"/>
      <c r="J11627" s="13"/>
    </row>
    <row r="11628" spans="2:10" x14ac:dyDescent="0.2">
      <c r="B11628" s="13"/>
      <c r="C11628" s="13"/>
      <c r="E11628" s="13"/>
      <c r="G11628" s="13"/>
      <c r="H11628" s="13"/>
      <c r="J11628" s="13"/>
    </row>
    <row r="11629" spans="2:10" x14ac:dyDescent="0.2">
      <c r="B11629" s="13"/>
      <c r="C11629" s="13"/>
      <c r="E11629" s="13"/>
      <c r="G11629" s="13"/>
      <c r="H11629" s="13"/>
      <c r="J11629" s="13"/>
    </row>
    <row r="11630" spans="2:10" x14ac:dyDescent="0.2">
      <c r="B11630" s="13"/>
      <c r="C11630" s="13"/>
      <c r="E11630" s="13"/>
      <c r="G11630" s="13"/>
      <c r="H11630" s="13"/>
      <c r="J11630" s="13"/>
    </row>
    <row r="11631" spans="2:10" x14ac:dyDescent="0.2">
      <c r="B11631" s="13"/>
      <c r="C11631" s="13"/>
      <c r="E11631" s="13"/>
      <c r="G11631" s="13"/>
      <c r="H11631" s="13"/>
      <c r="J11631" s="13"/>
    </row>
    <row r="11632" spans="2:10" x14ac:dyDescent="0.2">
      <c r="B11632" s="13"/>
      <c r="C11632" s="13"/>
      <c r="E11632" s="13"/>
      <c r="G11632" s="13"/>
      <c r="H11632" s="13"/>
      <c r="J11632" s="13"/>
    </row>
    <row r="11633" spans="2:10" x14ac:dyDescent="0.2">
      <c r="B11633" s="13"/>
      <c r="C11633" s="13"/>
      <c r="E11633" s="13"/>
      <c r="G11633" s="13"/>
      <c r="H11633" s="13"/>
      <c r="J11633" s="13"/>
    </row>
    <row r="11634" spans="2:10" x14ac:dyDescent="0.2">
      <c r="B11634" s="13"/>
      <c r="C11634" s="13"/>
      <c r="E11634" s="13"/>
      <c r="G11634" s="13"/>
      <c r="H11634" s="13"/>
      <c r="J11634" s="13"/>
    </row>
    <row r="11635" spans="2:10" x14ac:dyDescent="0.2">
      <c r="B11635" s="13"/>
      <c r="C11635" s="13"/>
      <c r="E11635" s="13"/>
      <c r="G11635" s="13"/>
      <c r="H11635" s="13"/>
      <c r="J11635" s="13"/>
    </row>
    <row r="11636" spans="2:10" x14ac:dyDescent="0.2">
      <c r="B11636" s="13"/>
      <c r="C11636" s="13"/>
      <c r="E11636" s="13"/>
      <c r="G11636" s="13"/>
      <c r="H11636" s="13"/>
      <c r="J11636" s="13"/>
    </row>
    <row r="11637" spans="2:10" x14ac:dyDescent="0.2">
      <c r="B11637" s="13"/>
      <c r="C11637" s="13"/>
      <c r="E11637" s="13"/>
      <c r="G11637" s="13"/>
      <c r="H11637" s="13"/>
      <c r="J11637" s="13"/>
    </row>
    <row r="11638" spans="2:10" x14ac:dyDescent="0.2">
      <c r="B11638" s="13"/>
      <c r="C11638" s="13"/>
      <c r="E11638" s="13"/>
      <c r="G11638" s="13"/>
      <c r="H11638" s="13"/>
      <c r="J11638" s="13"/>
    </row>
    <row r="11639" spans="2:10" x14ac:dyDescent="0.2">
      <c r="B11639" s="13"/>
      <c r="C11639" s="13"/>
      <c r="E11639" s="13"/>
      <c r="G11639" s="13"/>
      <c r="H11639" s="13"/>
      <c r="J11639" s="13"/>
    </row>
    <row r="11640" spans="2:10" x14ac:dyDescent="0.2">
      <c r="B11640" s="13"/>
      <c r="C11640" s="13"/>
      <c r="E11640" s="13"/>
      <c r="G11640" s="13"/>
      <c r="H11640" s="13"/>
      <c r="J11640" s="13"/>
    </row>
    <row r="11641" spans="2:10" x14ac:dyDescent="0.2">
      <c r="B11641" s="13"/>
      <c r="C11641" s="13"/>
      <c r="E11641" s="13"/>
      <c r="G11641" s="13"/>
      <c r="H11641" s="13"/>
      <c r="J11641" s="13"/>
    </row>
    <row r="11642" spans="2:10" x14ac:dyDescent="0.2">
      <c r="B11642" s="13"/>
      <c r="C11642" s="13"/>
      <c r="E11642" s="13"/>
      <c r="G11642" s="13"/>
      <c r="H11642" s="13"/>
      <c r="J11642" s="13"/>
    </row>
    <row r="11643" spans="2:10" x14ac:dyDescent="0.2">
      <c r="B11643" s="13"/>
      <c r="C11643" s="13"/>
      <c r="E11643" s="13"/>
      <c r="G11643" s="13"/>
      <c r="H11643" s="13"/>
      <c r="J11643" s="13"/>
    </row>
    <row r="11644" spans="2:10" x14ac:dyDescent="0.2">
      <c r="B11644" s="13"/>
      <c r="C11644" s="13"/>
      <c r="E11644" s="13"/>
      <c r="G11644" s="13"/>
      <c r="H11644" s="13"/>
      <c r="J11644" s="13"/>
    </row>
    <row r="11645" spans="2:10" x14ac:dyDescent="0.2">
      <c r="B11645" s="13"/>
      <c r="C11645" s="13"/>
      <c r="E11645" s="13"/>
      <c r="G11645" s="13"/>
      <c r="H11645" s="13"/>
      <c r="J11645" s="13"/>
    </row>
    <row r="11646" spans="2:10" x14ac:dyDescent="0.2">
      <c r="B11646" s="13"/>
      <c r="C11646" s="13"/>
      <c r="E11646" s="13"/>
      <c r="G11646" s="13"/>
      <c r="H11646" s="13"/>
      <c r="J11646" s="13"/>
    </row>
    <row r="11647" spans="2:10" x14ac:dyDescent="0.2">
      <c r="B11647" s="13"/>
      <c r="C11647" s="13"/>
      <c r="E11647" s="13"/>
      <c r="G11647" s="13"/>
      <c r="H11647" s="13"/>
      <c r="J11647" s="13"/>
    </row>
    <row r="11648" spans="2:10" x14ac:dyDescent="0.2">
      <c r="B11648" s="13"/>
      <c r="C11648" s="13"/>
      <c r="E11648" s="13"/>
      <c r="G11648" s="13"/>
      <c r="H11648" s="13"/>
      <c r="J11648" s="13"/>
    </row>
    <row r="11649" spans="2:10" x14ac:dyDescent="0.2">
      <c r="B11649" s="13"/>
      <c r="C11649" s="13"/>
      <c r="E11649" s="13"/>
      <c r="G11649" s="13"/>
      <c r="H11649" s="13"/>
      <c r="J11649" s="13"/>
    </row>
    <row r="11650" spans="2:10" x14ac:dyDescent="0.2">
      <c r="B11650" s="13"/>
      <c r="C11650" s="13"/>
      <c r="E11650" s="13"/>
      <c r="G11650" s="13"/>
      <c r="H11650" s="13"/>
      <c r="J11650" s="13"/>
    </row>
    <row r="11651" spans="2:10" x14ac:dyDescent="0.2">
      <c r="B11651" s="13"/>
      <c r="C11651" s="13"/>
      <c r="E11651" s="13"/>
      <c r="G11651" s="13"/>
      <c r="H11651" s="13"/>
      <c r="J11651" s="13"/>
    </row>
    <row r="11652" spans="2:10" x14ac:dyDescent="0.2">
      <c r="B11652" s="13"/>
      <c r="C11652" s="13"/>
      <c r="E11652" s="13"/>
      <c r="G11652" s="13"/>
      <c r="H11652" s="13"/>
      <c r="J11652" s="13"/>
    </row>
    <row r="11653" spans="2:10" x14ac:dyDescent="0.2">
      <c r="B11653" s="13"/>
      <c r="C11653" s="13"/>
      <c r="E11653" s="13"/>
      <c r="G11653" s="13"/>
      <c r="H11653" s="13"/>
      <c r="J11653" s="13"/>
    </row>
    <row r="11654" spans="2:10" x14ac:dyDescent="0.2">
      <c r="B11654" s="13"/>
      <c r="C11654" s="13"/>
      <c r="E11654" s="13"/>
      <c r="G11654" s="13"/>
      <c r="H11654" s="13"/>
      <c r="J11654" s="13"/>
    </row>
    <row r="11655" spans="2:10" x14ac:dyDescent="0.2">
      <c r="B11655" s="13"/>
      <c r="C11655" s="13"/>
      <c r="E11655" s="13"/>
      <c r="G11655" s="13"/>
      <c r="H11655" s="13"/>
      <c r="J11655" s="13"/>
    </row>
    <row r="11656" spans="2:10" x14ac:dyDescent="0.2">
      <c r="B11656" s="13"/>
      <c r="C11656" s="13"/>
      <c r="E11656" s="13"/>
      <c r="G11656" s="13"/>
      <c r="H11656" s="13"/>
      <c r="J11656" s="13"/>
    </row>
    <row r="11657" spans="2:10" x14ac:dyDescent="0.2">
      <c r="B11657" s="13"/>
      <c r="C11657" s="13"/>
      <c r="E11657" s="13"/>
      <c r="G11657" s="13"/>
      <c r="H11657" s="13"/>
      <c r="J11657" s="13"/>
    </row>
    <row r="11658" spans="2:10" x14ac:dyDescent="0.2">
      <c r="B11658" s="13"/>
      <c r="C11658" s="13"/>
      <c r="E11658" s="13"/>
      <c r="G11658" s="13"/>
      <c r="H11658" s="13"/>
      <c r="J11658" s="13"/>
    </row>
    <row r="11659" spans="2:10" x14ac:dyDescent="0.2">
      <c r="B11659" s="13"/>
      <c r="C11659" s="13"/>
      <c r="E11659" s="13"/>
      <c r="G11659" s="13"/>
      <c r="H11659" s="13"/>
      <c r="J11659" s="13"/>
    </row>
    <row r="11660" spans="2:10" x14ac:dyDescent="0.2">
      <c r="B11660" s="13"/>
      <c r="C11660" s="13"/>
      <c r="E11660" s="13"/>
      <c r="G11660" s="13"/>
      <c r="H11660" s="13"/>
      <c r="J11660" s="13"/>
    </row>
    <row r="11661" spans="2:10" x14ac:dyDescent="0.2">
      <c r="B11661" s="13"/>
      <c r="C11661" s="13"/>
      <c r="E11661" s="13"/>
      <c r="G11661" s="13"/>
      <c r="H11661" s="13"/>
      <c r="J11661" s="13"/>
    </row>
    <row r="11662" spans="2:10" x14ac:dyDescent="0.2">
      <c r="B11662" s="13"/>
      <c r="C11662" s="13"/>
      <c r="E11662" s="13"/>
      <c r="G11662" s="13"/>
      <c r="H11662" s="13"/>
      <c r="J11662" s="13"/>
    </row>
    <row r="11663" spans="2:10" x14ac:dyDescent="0.2">
      <c r="B11663" s="13"/>
      <c r="C11663" s="13"/>
      <c r="E11663" s="13"/>
      <c r="G11663" s="13"/>
      <c r="H11663" s="13"/>
      <c r="J11663" s="13"/>
    </row>
    <row r="11664" spans="2:10" x14ac:dyDescent="0.2">
      <c r="B11664" s="13"/>
      <c r="C11664" s="13"/>
      <c r="E11664" s="13"/>
      <c r="G11664" s="13"/>
      <c r="H11664" s="13"/>
      <c r="J11664" s="13"/>
    </row>
    <row r="11665" spans="2:10" x14ac:dyDescent="0.2">
      <c r="B11665" s="13"/>
      <c r="C11665" s="13"/>
      <c r="E11665" s="13"/>
      <c r="G11665" s="13"/>
      <c r="H11665" s="13"/>
      <c r="J11665" s="13"/>
    </row>
    <row r="11666" spans="2:10" x14ac:dyDescent="0.2">
      <c r="B11666" s="13"/>
      <c r="C11666" s="13"/>
      <c r="E11666" s="13"/>
      <c r="G11666" s="13"/>
      <c r="H11666" s="13"/>
      <c r="J11666" s="13"/>
    </row>
    <row r="11667" spans="2:10" x14ac:dyDescent="0.2">
      <c r="B11667" s="13"/>
      <c r="C11667" s="13"/>
      <c r="E11667" s="13"/>
      <c r="G11667" s="13"/>
      <c r="H11667" s="13"/>
      <c r="J11667" s="13"/>
    </row>
    <row r="11668" spans="2:10" x14ac:dyDescent="0.2">
      <c r="B11668" s="13"/>
      <c r="C11668" s="13"/>
      <c r="E11668" s="13"/>
      <c r="G11668" s="13"/>
      <c r="H11668" s="13"/>
      <c r="J11668" s="13"/>
    </row>
    <row r="11669" spans="2:10" x14ac:dyDescent="0.2">
      <c r="B11669" s="13"/>
      <c r="C11669" s="13"/>
      <c r="E11669" s="13"/>
      <c r="G11669" s="13"/>
      <c r="H11669" s="13"/>
      <c r="J11669" s="13"/>
    </row>
    <row r="11670" spans="2:10" x14ac:dyDescent="0.2">
      <c r="B11670" s="13"/>
      <c r="C11670" s="13"/>
      <c r="E11670" s="13"/>
      <c r="G11670" s="13"/>
      <c r="H11670" s="13"/>
      <c r="J11670" s="13"/>
    </row>
    <row r="11671" spans="2:10" x14ac:dyDescent="0.2">
      <c r="B11671" s="13"/>
      <c r="C11671" s="13"/>
      <c r="E11671" s="13"/>
      <c r="G11671" s="13"/>
      <c r="H11671" s="13"/>
      <c r="J11671" s="13"/>
    </row>
    <row r="11672" spans="2:10" x14ac:dyDescent="0.2">
      <c r="B11672" s="13"/>
      <c r="C11672" s="13"/>
      <c r="E11672" s="13"/>
      <c r="G11672" s="13"/>
      <c r="H11672" s="13"/>
      <c r="J11672" s="13"/>
    </row>
    <row r="11673" spans="2:10" x14ac:dyDescent="0.2">
      <c r="B11673" s="13"/>
      <c r="C11673" s="13"/>
      <c r="E11673" s="13"/>
      <c r="G11673" s="13"/>
      <c r="H11673" s="13"/>
      <c r="J11673" s="13"/>
    </row>
    <row r="11674" spans="2:10" x14ac:dyDescent="0.2">
      <c r="B11674" s="13"/>
      <c r="C11674" s="13"/>
      <c r="E11674" s="13"/>
      <c r="G11674" s="13"/>
      <c r="H11674" s="13"/>
      <c r="J11674" s="13"/>
    </row>
    <row r="11675" spans="2:10" x14ac:dyDescent="0.2">
      <c r="B11675" s="13"/>
      <c r="C11675" s="13"/>
      <c r="E11675" s="13"/>
      <c r="G11675" s="13"/>
      <c r="H11675" s="13"/>
      <c r="J11675" s="13"/>
    </row>
    <row r="11676" spans="2:10" x14ac:dyDescent="0.2">
      <c r="B11676" s="13"/>
      <c r="C11676" s="13"/>
      <c r="E11676" s="13"/>
      <c r="G11676" s="13"/>
      <c r="H11676" s="13"/>
      <c r="J11676" s="13"/>
    </row>
    <row r="11677" spans="2:10" x14ac:dyDescent="0.2">
      <c r="B11677" s="13"/>
      <c r="C11677" s="13"/>
      <c r="E11677" s="13"/>
      <c r="G11677" s="13"/>
      <c r="H11677" s="13"/>
      <c r="J11677" s="13"/>
    </row>
    <row r="11678" spans="2:10" x14ac:dyDescent="0.2">
      <c r="B11678" s="13"/>
      <c r="C11678" s="13"/>
      <c r="E11678" s="13"/>
      <c r="G11678" s="13"/>
      <c r="H11678" s="13"/>
      <c r="J11678" s="13"/>
    </row>
    <row r="11679" spans="2:10" x14ac:dyDescent="0.2">
      <c r="B11679" s="13"/>
      <c r="C11679" s="13"/>
      <c r="E11679" s="13"/>
      <c r="G11679" s="13"/>
      <c r="H11679" s="13"/>
      <c r="J11679" s="13"/>
    </row>
    <row r="11680" spans="2:10" x14ac:dyDescent="0.2">
      <c r="B11680" s="13"/>
      <c r="C11680" s="13"/>
      <c r="E11680" s="13"/>
      <c r="G11680" s="13"/>
      <c r="H11680" s="13"/>
      <c r="J11680" s="13"/>
    </row>
    <row r="11681" spans="2:10" x14ac:dyDescent="0.2">
      <c r="B11681" s="13"/>
      <c r="C11681" s="13"/>
      <c r="E11681" s="13"/>
      <c r="G11681" s="13"/>
      <c r="H11681" s="13"/>
      <c r="J11681" s="13"/>
    </row>
    <row r="11682" spans="2:10" x14ac:dyDescent="0.2">
      <c r="B11682" s="13"/>
      <c r="C11682" s="13"/>
      <c r="E11682" s="13"/>
      <c r="G11682" s="13"/>
      <c r="H11682" s="13"/>
      <c r="J11682" s="13"/>
    </row>
    <row r="11683" spans="2:10" x14ac:dyDescent="0.2">
      <c r="B11683" s="13"/>
      <c r="C11683" s="13"/>
      <c r="E11683" s="13"/>
      <c r="G11683" s="13"/>
      <c r="H11683" s="13"/>
      <c r="J11683" s="13"/>
    </row>
    <row r="11684" spans="2:10" x14ac:dyDescent="0.2">
      <c r="B11684" s="13"/>
      <c r="C11684" s="13"/>
      <c r="E11684" s="13"/>
      <c r="G11684" s="13"/>
      <c r="H11684" s="13"/>
      <c r="J11684" s="13"/>
    </row>
    <row r="11685" spans="2:10" x14ac:dyDescent="0.2">
      <c r="B11685" s="13"/>
      <c r="C11685" s="13"/>
      <c r="E11685" s="13"/>
      <c r="G11685" s="13"/>
      <c r="H11685" s="13"/>
      <c r="J11685" s="13"/>
    </row>
    <row r="11686" spans="2:10" x14ac:dyDescent="0.2">
      <c r="B11686" s="13"/>
      <c r="C11686" s="13"/>
      <c r="E11686" s="13"/>
      <c r="G11686" s="13"/>
      <c r="H11686" s="13"/>
      <c r="J11686" s="13"/>
    </row>
    <row r="11687" spans="2:10" x14ac:dyDescent="0.2">
      <c r="B11687" s="13"/>
      <c r="C11687" s="13"/>
      <c r="E11687" s="13"/>
      <c r="G11687" s="13"/>
      <c r="H11687" s="13"/>
      <c r="J11687" s="13"/>
    </row>
    <row r="11688" spans="2:10" x14ac:dyDescent="0.2">
      <c r="B11688" s="13"/>
      <c r="C11688" s="13"/>
      <c r="E11688" s="13"/>
      <c r="G11688" s="13"/>
      <c r="H11688" s="13"/>
      <c r="J11688" s="13"/>
    </row>
    <row r="11689" spans="2:10" x14ac:dyDescent="0.2">
      <c r="B11689" s="13"/>
      <c r="C11689" s="13"/>
      <c r="E11689" s="13"/>
      <c r="G11689" s="13"/>
      <c r="H11689" s="13"/>
      <c r="J11689" s="13"/>
    </row>
    <row r="11690" spans="2:10" x14ac:dyDescent="0.2">
      <c r="B11690" s="13"/>
      <c r="C11690" s="13"/>
      <c r="E11690" s="13"/>
      <c r="G11690" s="13"/>
      <c r="H11690" s="13"/>
      <c r="J11690" s="13"/>
    </row>
    <row r="11691" spans="2:10" x14ac:dyDescent="0.2">
      <c r="B11691" s="13"/>
      <c r="C11691" s="13"/>
      <c r="E11691" s="13"/>
      <c r="G11691" s="13"/>
      <c r="H11691" s="13"/>
      <c r="J11691" s="13"/>
    </row>
    <row r="11692" spans="2:10" x14ac:dyDescent="0.2">
      <c r="B11692" s="13"/>
      <c r="C11692" s="13"/>
      <c r="E11692" s="13"/>
      <c r="G11692" s="13"/>
      <c r="H11692" s="13"/>
      <c r="J11692" s="13"/>
    </row>
    <row r="11693" spans="2:10" x14ac:dyDescent="0.2">
      <c r="B11693" s="13"/>
      <c r="C11693" s="13"/>
      <c r="E11693" s="13"/>
      <c r="G11693" s="13"/>
      <c r="H11693" s="13"/>
      <c r="J11693" s="13"/>
    </row>
    <row r="11694" spans="2:10" x14ac:dyDescent="0.2">
      <c r="B11694" s="13"/>
      <c r="C11694" s="13"/>
      <c r="E11694" s="13"/>
      <c r="G11694" s="13"/>
      <c r="H11694" s="13"/>
      <c r="J11694" s="13"/>
    </row>
    <row r="11695" spans="2:10" x14ac:dyDescent="0.2">
      <c r="B11695" s="13"/>
      <c r="C11695" s="13"/>
      <c r="E11695" s="13"/>
      <c r="G11695" s="13"/>
      <c r="H11695" s="13"/>
      <c r="J11695" s="13"/>
    </row>
    <row r="11696" spans="2:10" x14ac:dyDescent="0.2">
      <c r="B11696" s="13"/>
      <c r="C11696" s="13"/>
      <c r="E11696" s="13"/>
      <c r="G11696" s="13"/>
      <c r="H11696" s="13"/>
      <c r="J11696" s="13"/>
    </row>
    <row r="11697" spans="2:10" x14ac:dyDescent="0.2">
      <c r="B11697" s="13"/>
      <c r="C11697" s="13"/>
      <c r="E11697" s="13"/>
      <c r="G11697" s="13"/>
      <c r="H11697" s="13"/>
      <c r="J11697" s="13"/>
    </row>
    <row r="11698" spans="2:10" x14ac:dyDescent="0.2">
      <c r="B11698" s="13"/>
      <c r="C11698" s="13"/>
      <c r="E11698" s="13"/>
      <c r="G11698" s="13"/>
      <c r="H11698" s="13"/>
      <c r="J11698" s="13"/>
    </row>
    <row r="11699" spans="2:10" x14ac:dyDescent="0.2">
      <c r="B11699" s="13"/>
      <c r="C11699" s="13"/>
      <c r="E11699" s="13"/>
      <c r="G11699" s="13"/>
      <c r="H11699" s="13"/>
      <c r="J11699" s="13"/>
    </row>
    <row r="11700" spans="2:10" x14ac:dyDescent="0.2">
      <c r="B11700" s="13"/>
      <c r="C11700" s="13"/>
      <c r="E11700" s="13"/>
      <c r="G11700" s="13"/>
      <c r="H11700" s="13"/>
      <c r="J11700" s="13"/>
    </row>
    <row r="11701" spans="2:10" x14ac:dyDescent="0.2">
      <c r="B11701" s="13"/>
      <c r="C11701" s="13"/>
      <c r="E11701" s="13"/>
      <c r="G11701" s="13"/>
      <c r="H11701" s="13"/>
      <c r="J11701" s="13"/>
    </row>
    <row r="11702" spans="2:10" x14ac:dyDescent="0.2">
      <c r="B11702" s="13"/>
      <c r="C11702" s="13"/>
      <c r="E11702" s="13"/>
      <c r="G11702" s="13"/>
      <c r="H11702" s="13"/>
      <c r="J11702" s="13"/>
    </row>
    <row r="11703" spans="2:10" x14ac:dyDescent="0.2">
      <c r="B11703" s="13"/>
      <c r="C11703" s="13"/>
      <c r="E11703" s="13"/>
      <c r="G11703" s="13"/>
      <c r="H11703" s="13"/>
      <c r="J11703" s="13"/>
    </row>
    <row r="11704" spans="2:10" x14ac:dyDescent="0.2">
      <c r="B11704" s="13"/>
      <c r="C11704" s="13"/>
      <c r="E11704" s="13"/>
      <c r="G11704" s="13"/>
      <c r="H11704" s="13"/>
      <c r="J11704" s="13"/>
    </row>
    <row r="11705" spans="2:10" x14ac:dyDescent="0.2">
      <c r="B11705" s="13"/>
      <c r="C11705" s="13"/>
      <c r="E11705" s="13"/>
      <c r="G11705" s="13"/>
      <c r="H11705" s="13"/>
      <c r="J11705" s="13"/>
    </row>
    <row r="11706" spans="2:10" x14ac:dyDescent="0.2">
      <c r="B11706" s="13"/>
      <c r="C11706" s="13"/>
      <c r="E11706" s="13"/>
      <c r="G11706" s="13"/>
      <c r="H11706" s="13"/>
      <c r="J11706" s="13"/>
    </row>
    <row r="11707" spans="2:10" x14ac:dyDescent="0.2">
      <c r="B11707" s="13"/>
      <c r="C11707" s="13"/>
      <c r="E11707" s="13"/>
      <c r="G11707" s="13"/>
      <c r="H11707" s="13"/>
      <c r="J11707" s="13"/>
    </row>
    <row r="11708" spans="2:10" x14ac:dyDescent="0.2">
      <c r="B11708" s="13"/>
      <c r="C11708" s="13"/>
      <c r="E11708" s="13"/>
      <c r="G11708" s="13"/>
      <c r="H11708" s="13"/>
      <c r="J11708" s="13"/>
    </row>
    <row r="11709" spans="2:10" x14ac:dyDescent="0.2">
      <c r="B11709" s="13"/>
      <c r="C11709" s="13"/>
      <c r="E11709" s="13"/>
      <c r="G11709" s="13"/>
      <c r="H11709" s="13"/>
      <c r="J11709" s="13"/>
    </row>
    <row r="11710" spans="2:10" x14ac:dyDescent="0.2">
      <c r="B11710" s="13"/>
      <c r="C11710" s="13"/>
      <c r="E11710" s="13"/>
      <c r="G11710" s="13"/>
      <c r="H11710" s="13"/>
      <c r="J11710" s="13"/>
    </row>
    <row r="11711" spans="2:10" x14ac:dyDescent="0.2">
      <c r="B11711" s="13"/>
      <c r="C11711" s="13"/>
      <c r="E11711" s="13"/>
      <c r="G11711" s="13"/>
      <c r="H11711" s="13"/>
      <c r="J11711" s="13"/>
    </row>
    <row r="11712" spans="2:10" x14ac:dyDescent="0.2">
      <c r="B11712" s="13"/>
      <c r="C11712" s="13"/>
      <c r="E11712" s="13"/>
      <c r="G11712" s="13"/>
      <c r="H11712" s="13"/>
      <c r="J11712" s="13"/>
    </row>
    <row r="11713" spans="2:10" x14ac:dyDescent="0.2">
      <c r="B11713" s="13"/>
      <c r="C11713" s="13"/>
      <c r="E11713" s="13"/>
      <c r="G11713" s="13"/>
      <c r="H11713" s="13"/>
      <c r="J11713" s="13"/>
    </row>
    <row r="11714" spans="2:10" x14ac:dyDescent="0.2">
      <c r="B11714" s="13"/>
      <c r="C11714" s="13"/>
      <c r="E11714" s="13"/>
      <c r="G11714" s="13"/>
      <c r="H11714" s="13"/>
      <c r="J11714" s="13"/>
    </row>
    <row r="11715" spans="2:10" x14ac:dyDescent="0.2">
      <c r="B11715" s="13"/>
      <c r="C11715" s="13"/>
      <c r="E11715" s="13"/>
      <c r="G11715" s="13"/>
      <c r="H11715" s="13"/>
      <c r="J11715" s="13"/>
    </row>
    <row r="11716" spans="2:10" x14ac:dyDescent="0.2">
      <c r="B11716" s="13"/>
      <c r="C11716" s="13"/>
      <c r="E11716" s="13"/>
      <c r="G11716" s="13"/>
      <c r="H11716" s="13"/>
      <c r="J11716" s="13"/>
    </row>
    <row r="11717" spans="2:10" x14ac:dyDescent="0.2">
      <c r="B11717" s="13"/>
      <c r="C11717" s="13"/>
      <c r="E11717" s="13"/>
      <c r="G11717" s="13"/>
      <c r="H11717" s="13"/>
      <c r="J11717" s="13"/>
    </row>
    <row r="11718" spans="2:10" x14ac:dyDescent="0.2">
      <c r="B11718" s="13"/>
      <c r="C11718" s="13"/>
      <c r="E11718" s="13"/>
      <c r="G11718" s="13"/>
      <c r="H11718" s="13"/>
      <c r="J11718" s="13"/>
    </row>
    <row r="11719" spans="2:10" x14ac:dyDescent="0.2">
      <c r="B11719" s="13"/>
      <c r="C11719" s="13"/>
      <c r="E11719" s="13"/>
      <c r="G11719" s="13"/>
      <c r="H11719" s="13"/>
      <c r="J11719" s="13"/>
    </row>
    <row r="11720" spans="2:10" x14ac:dyDescent="0.2">
      <c r="B11720" s="13"/>
      <c r="C11720" s="13"/>
      <c r="E11720" s="13"/>
      <c r="G11720" s="13"/>
      <c r="H11720" s="13"/>
      <c r="J11720" s="13"/>
    </row>
    <row r="11721" spans="2:10" x14ac:dyDescent="0.2">
      <c r="B11721" s="13"/>
      <c r="C11721" s="13"/>
      <c r="E11721" s="13"/>
      <c r="G11721" s="13"/>
      <c r="H11721" s="13"/>
      <c r="J11721" s="13"/>
    </row>
    <row r="11722" spans="2:10" x14ac:dyDescent="0.2">
      <c r="B11722" s="13"/>
      <c r="C11722" s="13"/>
      <c r="E11722" s="13"/>
      <c r="G11722" s="13"/>
      <c r="H11722" s="13"/>
      <c r="J11722" s="13"/>
    </row>
    <row r="11723" spans="2:10" x14ac:dyDescent="0.2">
      <c r="B11723" s="13"/>
      <c r="C11723" s="13"/>
      <c r="E11723" s="13"/>
      <c r="G11723" s="13"/>
      <c r="H11723" s="13"/>
      <c r="J11723" s="13"/>
    </row>
    <row r="11724" spans="2:10" x14ac:dyDescent="0.2">
      <c r="B11724" s="13"/>
      <c r="C11724" s="13"/>
      <c r="E11724" s="13"/>
      <c r="G11724" s="13"/>
      <c r="H11724" s="13"/>
      <c r="J11724" s="13"/>
    </row>
    <row r="11725" spans="2:10" x14ac:dyDescent="0.2">
      <c r="B11725" s="13"/>
      <c r="C11725" s="13"/>
      <c r="E11725" s="13"/>
      <c r="G11725" s="13"/>
      <c r="H11725" s="13"/>
      <c r="J11725" s="13"/>
    </row>
    <row r="11726" spans="2:10" x14ac:dyDescent="0.2">
      <c r="B11726" s="13"/>
      <c r="C11726" s="13"/>
      <c r="E11726" s="13"/>
      <c r="G11726" s="13"/>
      <c r="H11726" s="13"/>
      <c r="J11726" s="13"/>
    </row>
    <row r="11727" spans="2:10" x14ac:dyDescent="0.2">
      <c r="B11727" s="13"/>
      <c r="C11727" s="13"/>
      <c r="E11727" s="13"/>
      <c r="G11727" s="13"/>
      <c r="H11727" s="13"/>
      <c r="J11727" s="13"/>
    </row>
    <row r="11728" spans="2:10" x14ac:dyDescent="0.2">
      <c r="B11728" s="13"/>
      <c r="C11728" s="13"/>
      <c r="E11728" s="13"/>
      <c r="G11728" s="13"/>
      <c r="H11728" s="13"/>
      <c r="J11728" s="13"/>
    </row>
    <row r="11729" spans="2:10" x14ac:dyDescent="0.2">
      <c r="B11729" s="13"/>
      <c r="C11729" s="13"/>
      <c r="E11729" s="13"/>
      <c r="G11729" s="13"/>
      <c r="H11729" s="13"/>
      <c r="J11729" s="13"/>
    </row>
    <row r="11730" spans="2:10" x14ac:dyDescent="0.2">
      <c r="B11730" s="13"/>
      <c r="C11730" s="13"/>
      <c r="E11730" s="13"/>
      <c r="G11730" s="13"/>
      <c r="H11730" s="13"/>
      <c r="J11730" s="13"/>
    </row>
    <row r="11731" spans="2:10" x14ac:dyDescent="0.2">
      <c r="B11731" s="13"/>
      <c r="C11731" s="13"/>
      <c r="E11731" s="13"/>
      <c r="G11731" s="13"/>
      <c r="H11731" s="13"/>
      <c r="J11731" s="13"/>
    </row>
    <row r="11732" spans="2:10" x14ac:dyDescent="0.2">
      <c r="B11732" s="13"/>
      <c r="C11732" s="13"/>
      <c r="E11732" s="13"/>
      <c r="G11732" s="13"/>
      <c r="H11732" s="13"/>
      <c r="J11732" s="13"/>
    </row>
    <row r="11733" spans="2:10" x14ac:dyDescent="0.2">
      <c r="B11733" s="13"/>
      <c r="C11733" s="13"/>
      <c r="E11733" s="13"/>
      <c r="G11733" s="13"/>
      <c r="H11733" s="13"/>
      <c r="J11733" s="13"/>
    </row>
    <row r="11734" spans="2:10" x14ac:dyDescent="0.2">
      <c r="B11734" s="13"/>
      <c r="C11734" s="13"/>
      <c r="E11734" s="13"/>
      <c r="G11734" s="13"/>
      <c r="H11734" s="13"/>
      <c r="J11734" s="13"/>
    </row>
    <row r="11735" spans="2:10" x14ac:dyDescent="0.2">
      <c r="B11735" s="13"/>
      <c r="C11735" s="13"/>
      <c r="E11735" s="13"/>
      <c r="G11735" s="13"/>
      <c r="H11735" s="13"/>
      <c r="J11735" s="13"/>
    </row>
    <row r="11736" spans="2:10" x14ac:dyDescent="0.2">
      <c r="B11736" s="13"/>
      <c r="C11736" s="13"/>
      <c r="E11736" s="13"/>
      <c r="G11736" s="13"/>
      <c r="H11736" s="13"/>
      <c r="J11736" s="13"/>
    </row>
    <row r="11737" spans="2:10" x14ac:dyDescent="0.2">
      <c r="B11737" s="13"/>
      <c r="C11737" s="13"/>
      <c r="E11737" s="13"/>
      <c r="G11737" s="13"/>
      <c r="H11737" s="13"/>
      <c r="J11737" s="13"/>
    </row>
    <row r="11738" spans="2:10" x14ac:dyDescent="0.2">
      <c r="B11738" s="13"/>
      <c r="C11738" s="13"/>
      <c r="E11738" s="13"/>
      <c r="G11738" s="13"/>
      <c r="H11738" s="13"/>
      <c r="J11738" s="13"/>
    </row>
    <row r="11739" spans="2:10" x14ac:dyDescent="0.2">
      <c r="B11739" s="13"/>
      <c r="C11739" s="13"/>
      <c r="E11739" s="13"/>
      <c r="G11739" s="13"/>
      <c r="H11739" s="13"/>
      <c r="J11739" s="13"/>
    </row>
    <row r="11740" spans="2:10" x14ac:dyDescent="0.2">
      <c r="B11740" s="13"/>
      <c r="C11740" s="13"/>
      <c r="E11740" s="13"/>
      <c r="G11740" s="13"/>
      <c r="H11740" s="13"/>
      <c r="J11740" s="13"/>
    </row>
    <row r="11741" spans="2:10" x14ac:dyDescent="0.2">
      <c r="B11741" s="13"/>
      <c r="C11741" s="13"/>
      <c r="E11741" s="13"/>
      <c r="G11741" s="13"/>
      <c r="H11741" s="13"/>
      <c r="J11741" s="13"/>
    </row>
    <row r="11742" spans="2:10" x14ac:dyDescent="0.2">
      <c r="B11742" s="13"/>
      <c r="C11742" s="13"/>
      <c r="E11742" s="13"/>
      <c r="G11742" s="13"/>
      <c r="H11742" s="13"/>
      <c r="J11742" s="13"/>
    </row>
    <row r="11743" spans="2:10" x14ac:dyDescent="0.2">
      <c r="B11743" s="13"/>
      <c r="C11743" s="13"/>
      <c r="E11743" s="13"/>
      <c r="G11743" s="13"/>
      <c r="H11743" s="13"/>
      <c r="J11743" s="13"/>
    </row>
    <row r="11744" spans="2:10" x14ac:dyDescent="0.2">
      <c r="B11744" s="13"/>
      <c r="C11744" s="13"/>
      <c r="E11744" s="13"/>
      <c r="G11744" s="13"/>
      <c r="H11744" s="13"/>
      <c r="J11744" s="13"/>
    </row>
    <row r="11745" spans="2:10" x14ac:dyDescent="0.2">
      <c r="B11745" s="13"/>
      <c r="C11745" s="13"/>
      <c r="E11745" s="13"/>
      <c r="G11745" s="13"/>
      <c r="H11745" s="13"/>
      <c r="J11745" s="13"/>
    </row>
    <row r="11746" spans="2:10" x14ac:dyDescent="0.2">
      <c r="B11746" s="13"/>
      <c r="C11746" s="13"/>
      <c r="E11746" s="13"/>
      <c r="G11746" s="13"/>
      <c r="H11746" s="13"/>
      <c r="J11746" s="13"/>
    </row>
    <row r="11747" spans="2:10" x14ac:dyDescent="0.2">
      <c r="B11747" s="13"/>
      <c r="C11747" s="13"/>
      <c r="E11747" s="13"/>
      <c r="G11747" s="13"/>
      <c r="H11747" s="13"/>
      <c r="J11747" s="13"/>
    </row>
    <row r="11748" spans="2:10" x14ac:dyDescent="0.2">
      <c r="B11748" s="13"/>
      <c r="C11748" s="13"/>
      <c r="E11748" s="13"/>
      <c r="G11748" s="13"/>
      <c r="H11748" s="13"/>
      <c r="J11748" s="13"/>
    </row>
    <row r="11749" spans="2:10" x14ac:dyDescent="0.2">
      <c r="B11749" s="13"/>
      <c r="C11749" s="13"/>
      <c r="E11749" s="13"/>
      <c r="G11749" s="13"/>
      <c r="H11749" s="13"/>
      <c r="J11749" s="13"/>
    </row>
    <row r="11750" spans="2:10" x14ac:dyDescent="0.2">
      <c r="B11750" s="13"/>
      <c r="C11750" s="13"/>
      <c r="E11750" s="13"/>
      <c r="G11750" s="13"/>
      <c r="H11750" s="13"/>
      <c r="J11750" s="13"/>
    </row>
    <row r="11751" spans="2:10" x14ac:dyDescent="0.2">
      <c r="B11751" s="13"/>
      <c r="C11751" s="13"/>
      <c r="E11751" s="13"/>
      <c r="G11751" s="13"/>
      <c r="H11751" s="13"/>
      <c r="J11751" s="13"/>
    </row>
    <row r="11752" spans="2:10" x14ac:dyDescent="0.2">
      <c r="B11752" s="13"/>
      <c r="C11752" s="13"/>
      <c r="E11752" s="13"/>
      <c r="G11752" s="13"/>
      <c r="H11752" s="13"/>
      <c r="J11752" s="13"/>
    </row>
    <row r="11753" spans="2:10" x14ac:dyDescent="0.2">
      <c r="B11753" s="13"/>
      <c r="C11753" s="13"/>
      <c r="E11753" s="13"/>
      <c r="G11753" s="13"/>
      <c r="H11753" s="13"/>
      <c r="J11753" s="13"/>
    </row>
    <row r="11754" spans="2:10" x14ac:dyDescent="0.2">
      <c r="B11754" s="13"/>
      <c r="C11754" s="13"/>
      <c r="E11754" s="13"/>
      <c r="G11754" s="13"/>
      <c r="H11754" s="13"/>
      <c r="J11754" s="13"/>
    </row>
    <row r="11755" spans="2:10" x14ac:dyDescent="0.2">
      <c r="B11755" s="13"/>
      <c r="C11755" s="13"/>
      <c r="E11755" s="13"/>
      <c r="G11755" s="13"/>
      <c r="H11755" s="13"/>
      <c r="J11755" s="13"/>
    </row>
    <row r="11756" spans="2:10" x14ac:dyDescent="0.2">
      <c r="B11756" s="13"/>
      <c r="C11756" s="13"/>
      <c r="E11756" s="13"/>
      <c r="G11756" s="13"/>
      <c r="H11756" s="13"/>
      <c r="J11756" s="13"/>
    </row>
    <row r="11757" spans="2:10" x14ac:dyDescent="0.2">
      <c r="B11757" s="13"/>
      <c r="C11757" s="13"/>
      <c r="E11757" s="13"/>
      <c r="G11757" s="13"/>
      <c r="H11757" s="13"/>
      <c r="J11757" s="13"/>
    </row>
    <row r="11758" spans="2:10" x14ac:dyDescent="0.2">
      <c r="B11758" s="13"/>
      <c r="C11758" s="13"/>
      <c r="E11758" s="13"/>
      <c r="G11758" s="13"/>
      <c r="H11758" s="13"/>
      <c r="J11758" s="13"/>
    </row>
    <row r="11759" spans="2:10" x14ac:dyDescent="0.2">
      <c r="B11759" s="13"/>
      <c r="C11759" s="13"/>
      <c r="E11759" s="13"/>
      <c r="G11759" s="13"/>
      <c r="H11759" s="13"/>
      <c r="J11759" s="13"/>
    </row>
    <row r="11760" spans="2:10" x14ac:dyDescent="0.2">
      <c r="B11760" s="13"/>
      <c r="C11760" s="13"/>
      <c r="E11760" s="13"/>
      <c r="G11760" s="13"/>
      <c r="H11760" s="13"/>
      <c r="J11760" s="13"/>
    </row>
    <row r="11761" spans="2:10" x14ac:dyDescent="0.2">
      <c r="B11761" s="13"/>
      <c r="C11761" s="13"/>
      <c r="E11761" s="13"/>
      <c r="G11761" s="13"/>
      <c r="H11761" s="13"/>
      <c r="J11761" s="13"/>
    </row>
    <row r="11762" spans="2:10" x14ac:dyDescent="0.2">
      <c r="B11762" s="13"/>
      <c r="C11762" s="13"/>
      <c r="E11762" s="13"/>
      <c r="G11762" s="13"/>
      <c r="H11762" s="13"/>
      <c r="J11762" s="13"/>
    </row>
    <row r="11763" spans="2:10" x14ac:dyDescent="0.2">
      <c r="B11763" s="13"/>
      <c r="C11763" s="13"/>
      <c r="E11763" s="13"/>
      <c r="G11763" s="13"/>
      <c r="H11763" s="13"/>
      <c r="J11763" s="13"/>
    </row>
    <row r="11764" spans="2:10" x14ac:dyDescent="0.2">
      <c r="B11764" s="13"/>
      <c r="C11764" s="13"/>
      <c r="E11764" s="13"/>
      <c r="G11764" s="13"/>
      <c r="H11764" s="13"/>
      <c r="J11764" s="13"/>
    </row>
    <row r="11765" spans="2:10" x14ac:dyDescent="0.2">
      <c r="B11765" s="13"/>
      <c r="C11765" s="13"/>
      <c r="E11765" s="13"/>
      <c r="G11765" s="13"/>
      <c r="H11765" s="13"/>
      <c r="J11765" s="13"/>
    </row>
    <row r="11766" spans="2:10" x14ac:dyDescent="0.2">
      <c r="B11766" s="13"/>
      <c r="C11766" s="13"/>
      <c r="E11766" s="13"/>
      <c r="G11766" s="13"/>
      <c r="H11766" s="13"/>
      <c r="J11766" s="13"/>
    </row>
    <row r="11767" spans="2:10" x14ac:dyDescent="0.2">
      <c r="B11767" s="13"/>
      <c r="C11767" s="13"/>
      <c r="E11767" s="13"/>
      <c r="G11767" s="13"/>
      <c r="H11767" s="13"/>
      <c r="J11767" s="13"/>
    </row>
    <row r="11768" spans="2:10" x14ac:dyDescent="0.2">
      <c r="B11768" s="13"/>
      <c r="C11768" s="13"/>
      <c r="E11768" s="13"/>
      <c r="G11768" s="13"/>
      <c r="H11768" s="13"/>
      <c r="J11768" s="13"/>
    </row>
    <row r="11769" spans="2:10" x14ac:dyDescent="0.2">
      <c r="B11769" s="13"/>
      <c r="C11769" s="13"/>
      <c r="E11769" s="13"/>
      <c r="G11769" s="13"/>
      <c r="H11769" s="13"/>
      <c r="J11769" s="13"/>
    </row>
    <row r="11770" spans="2:10" x14ac:dyDescent="0.2">
      <c r="B11770" s="13"/>
      <c r="C11770" s="13"/>
      <c r="E11770" s="13"/>
      <c r="G11770" s="13"/>
      <c r="H11770" s="13"/>
      <c r="J11770" s="13"/>
    </row>
    <row r="11771" spans="2:10" x14ac:dyDescent="0.2">
      <c r="B11771" s="13"/>
      <c r="C11771" s="13"/>
      <c r="E11771" s="13"/>
      <c r="G11771" s="13"/>
      <c r="H11771" s="13"/>
      <c r="J11771" s="13"/>
    </row>
    <row r="11772" spans="2:10" x14ac:dyDescent="0.2">
      <c r="B11772" s="13"/>
      <c r="C11772" s="13"/>
      <c r="E11772" s="13"/>
      <c r="G11772" s="13"/>
      <c r="H11772" s="13"/>
      <c r="J11772" s="13"/>
    </row>
    <row r="11773" spans="2:10" x14ac:dyDescent="0.2">
      <c r="B11773" s="13"/>
      <c r="C11773" s="13"/>
      <c r="E11773" s="13"/>
      <c r="G11773" s="13"/>
      <c r="H11773" s="13"/>
      <c r="J11773" s="13"/>
    </row>
    <row r="11774" spans="2:10" x14ac:dyDescent="0.2">
      <c r="B11774" s="13"/>
      <c r="C11774" s="13"/>
      <c r="E11774" s="13"/>
      <c r="G11774" s="13"/>
      <c r="H11774" s="13"/>
      <c r="J11774" s="13"/>
    </row>
    <row r="11775" spans="2:10" x14ac:dyDescent="0.2">
      <c r="B11775" s="13"/>
      <c r="C11775" s="13"/>
      <c r="E11775" s="13"/>
      <c r="G11775" s="13"/>
      <c r="H11775" s="13"/>
      <c r="J11775" s="13"/>
    </row>
    <row r="11776" spans="2:10" x14ac:dyDescent="0.2">
      <c r="B11776" s="13"/>
      <c r="C11776" s="13"/>
      <c r="E11776" s="13"/>
      <c r="G11776" s="13"/>
      <c r="H11776" s="13"/>
      <c r="J11776" s="13"/>
    </row>
    <row r="11777" spans="2:10" x14ac:dyDescent="0.2">
      <c r="B11777" s="13"/>
      <c r="C11777" s="13"/>
      <c r="E11777" s="13"/>
      <c r="G11777" s="13"/>
      <c r="H11777" s="13"/>
      <c r="J11777" s="13"/>
    </row>
    <row r="11778" spans="2:10" x14ac:dyDescent="0.2">
      <c r="B11778" s="13"/>
      <c r="C11778" s="13"/>
      <c r="E11778" s="13"/>
      <c r="G11778" s="13"/>
      <c r="H11778" s="13"/>
      <c r="J11778" s="13"/>
    </row>
    <row r="11779" spans="2:10" x14ac:dyDescent="0.2">
      <c r="B11779" s="13"/>
      <c r="C11779" s="13"/>
      <c r="E11779" s="13"/>
      <c r="G11779" s="13"/>
      <c r="H11779" s="13"/>
      <c r="J11779" s="13"/>
    </row>
    <row r="11780" spans="2:10" x14ac:dyDescent="0.2">
      <c r="B11780" s="13"/>
      <c r="C11780" s="13"/>
      <c r="E11780" s="13"/>
      <c r="G11780" s="13"/>
      <c r="H11780" s="13"/>
      <c r="J11780" s="13"/>
    </row>
    <row r="11781" spans="2:10" x14ac:dyDescent="0.2">
      <c r="B11781" s="13"/>
      <c r="C11781" s="13"/>
      <c r="E11781" s="13"/>
      <c r="G11781" s="13"/>
      <c r="H11781" s="13"/>
      <c r="J11781" s="13"/>
    </row>
    <row r="11782" spans="2:10" x14ac:dyDescent="0.2">
      <c r="B11782" s="13"/>
      <c r="C11782" s="13"/>
      <c r="E11782" s="13"/>
      <c r="G11782" s="13"/>
      <c r="H11782" s="13"/>
      <c r="J11782" s="13"/>
    </row>
    <row r="11783" spans="2:10" x14ac:dyDescent="0.2">
      <c r="B11783" s="13"/>
      <c r="C11783" s="13"/>
      <c r="E11783" s="13"/>
      <c r="G11783" s="13"/>
      <c r="H11783" s="13"/>
      <c r="J11783" s="13"/>
    </row>
    <row r="11784" spans="2:10" x14ac:dyDescent="0.2">
      <c r="B11784" s="13"/>
      <c r="C11784" s="13"/>
      <c r="E11784" s="13"/>
      <c r="G11784" s="13"/>
      <c r="H11784" s="13"/>
      <c r="J11784" s="13"/>
    </row>
    <row r="11785" spans="2:10" x14ac:dyDescent="0.2">
      <c r="B11785" s="13"/>
      <c r="C11785" s="13"/>
      <c r="E11785" s="13"/>
      <c r="G11785" s="13"/>
      <c r="H11785" s="13"/>
      <c r="J11785" s="13"/>
    </row>
    <row r="11786" spans="2:10" x14ac:dyDescent="0.2">
      <c r="B11786" s="13"/>
      <c r="C11786" s="13"/>
      <c r="E11786" s="13"/>
      <c r="G11786" s="13"/>
      <c r="H11786" s="13"/>
      <c r="J11786" s="13"/>
    </row>
    <row r="11787" spans="2:10" x14ac:dyDescent="0.2">
      <c r="B11787" s="13"/>
      <c r="C11787" s="13"/>
      <c r="E11787" s="13"/>
      <c r="G11787" s="13"/>
      <c r="H11787" s="13"/>
      <c r="J11787" s="13"/>
    </row>
    <row r="11788" spans="2:10" x14ac:dyDescent="0.2">
      <c r="B11788" s="13"/>
      <c r="C11788" s="13"/>
      <c r="E11788" s="13"/>
      <c r="G11788" s="13"/>
      <c r="H11788" s="13"/>
      <c r="J11788" s="13"/>
    </row>
    <row r="11789" spans="2:10" x14ac:dyDescent="0.2">
      <c r="B11789" s="13"/>
      <c r="C11789" s="13"/>
      <c r="E11789" s="13"/>
      <c r="G11789" s="13"/>
      <c r="H11789" s="13"/>
      <c r="J11789" s="13"/>
    </row>
    <row r="11790" spans="2:10" x14ac:dyDescent="0.2">
      <c r="B11790" s="13"/>
      <c r="C11790" s="13"/>
      <c r="E11790" s="13"/>
      <c r="G11790" s="13"/>
      <c r="H11790" s="13"/>
      <c r="J11790" s="13"/>
    </row>
    <row r="11791" spans="2:10" x14ac:dyDescent="0.2">
      <c r="B11791" s="13"/>
      <c r="C11791" s="13"/>
      <c r="E11791" s="13"/>
      <c r="G11791" s="13"/>
      <c r="H11791" s="13"/>
      <c r="J11791" s="13"/>
    </row>
    <row r="11792" spans="2:10" x14ac:dyDescent="0.2">
      <c r="B11792" s="13"/>
      <c r="C11792" s="13"/>
      <c r="E11792" s="13"/>
      <c r="G11792" s="13"/>
      <c r="H11792" s="13"/>
      <c r="J11792" s="13"/>
    </row>
    <row r="11793" spans="2:10" x14ac:dyDescent="0.2">
      <c r="B11793" s="13"/>
      <c r="C11793" s="13"/>
      <c r="E11793" s="13"/>
      <c r="G11793" s="13"/>
      <c r="H11793" s="13"/>
      <c r="J11793" s="13"/>
    </row>
    <row r="11794" spans="2:10" x14ac:dyDescent="0.2">
      <c r="B11794" s="13"/>
      <c r="C11794" s="13"/>
      <c r="E11794" s="13"/>
      <c r="G11794" s="13"/>
      <c r="H11794" s="13"/>
      <c r="J11794" s="13"/>
    </row>
    <row r="11795" spans="2:10" x14ac:dyDescent="0.2">
      <c r="B11795" s="13"/>
      <c r="C11795" s="13"/>
      <c r="E11795" s="13"/>
      <c r="G11795" s="13"/>
      <c r="H11795" s="13"/>
      <c r="J11795" s="13"/>
    </row>
    <row r="11796" spans="2:10" x14ac:dyDescent="0.2">
      <c r="B11796" s="13"/>
      <c r="C11796" s="13"/>
      <c r="E11796" s="13"/>
      <c r="G11796" s="13"/>
      <c r="H11796" s="13"/>
      <c r="J11796" s="13"/>
    </row>
    <row r="11797" spans="2:10" x14ac:dyDescent="0.2">
      <c r="B11797" s="13"/>
      <c r="C11797" s="13"/>
      <c r="E11797" s="13"/>
      <c r="G11797" s="13"/>
      <c r="H11797" s="13"/>
      <c r="J11797" s="13"/>
    </row>
    <row r="11798" spans="2:10" x14ac:dyDescent="0.2">
      <c r="B11798" s="13"/>
      <c r="C11798" s="13"/>
      <c r="E11798" s="13"/>
      <c r="G11798" s="13"/>
      <c r="H11798" s="13"/>
      <c r="J11798" s="13"/>
    </row>
    <row r="11799" spans="2:10" x14ac:dyDescent="0.2">
      <c r="B11799" s="13"/>
      <c r="C11799" s="13"/>
      <c r="E11799" s="13"/>
      <c r="G11799" s="13"/>
      <c r="H11799" s="13"/>
      <c r="J11799" s="13"/>
    </row>
    <row r="11800" spans="2:10" x14ac:dyDescent="0.2">
      <c r="B11800" s="13"/>
      <c r="C11800" s="13"/>
      <c r="E11800" s="13"/>
      <c r="G11800" s="13"/>
      <c r="H11800" s="13"/>
      <c r="J11800" s="13"/>
    </row>
    <row r="11801" spans="2:10" x14ac:dyDescent="0.2">
      <c r="B11801" s="13"/>
      <c r="C11801" s="13"/>
      <c r="E11801" s="13"/>
      <c r="G11801" s="13"/>
      <c r="H11801" s="13"/>
      <c r="J11801" s="13"/>
    </row>
    <row r="11802" spans="2:10" x14ac:dyDescent="0.2">
      <c r="B11802" s="13"/>
      <c r="C11802" s="13"/>
      <c r="E11802" s="13"/>
      <c r="G11802" s="13"/>
      <c r="H11802" s="13"/>
      <c r="J11802" s="13"/>
    </row>
    <row r="11803" spans="2:10" x14ac:dyDescent="0.2">
      <c r="B11803" s="13"/>
      <c r="C11803" s="13"/>
      <c r="E11803" s="13"/>
      <c r="G11803" s="13"/>
      <c r="H11803" s="13"/>
      <c r="J11803" s="13"/>
    </row>
    <row r="11804" spans="2:10" x14ac:dyDescent="0.2">
      <c r="B11804" s="13"/>
      <c r="C11804" s="13"/>
      <c r="E11804" s="13"/>
      <c r="G11804" s="13"/>
      <c r="H11804" s="13"/>
      <c r="J11804" s="13"/>
    </row>
    <row r="11805" spans="2:10" x14ac:dyDescent="0.2">
      <c r="B11805" s="13"/>
      <c r="C11805" s="13"/>
      <c r="E11805" s="13"/>
      <c r="G11805" s="13"/>
      <c r="H11805" s="13"/>
      <c r="J11805" s="13"/>
    </row>
    <row r="11806" spans="2:10" x14ac:dyDescent="0.2">
      <c r="B11806" s="13"/>
      <c r="C11806" s="13"/>
      <c r="E11806" s="13"/>
      <c r="G11806" s="13"/>
      <c r="H11806" s="13"/>
      <c r="J11806" s="13"/>
    </row>
    <row r="11807" spans="2:10" x14ac:dyDescent="0.2">
      <c r="B11807" s="13"/>
      <c r="C11807" s="13"/>
      <c r="E11807" s="13"/>
      <c r="G11807" s="13"/>
      <c r="H11807" s="13"/>
      <c r="J11807" s="13"/>
    </row>
    <row r="11808" spans="2:10" x14ac:dyDescent="0.2">
      <c r="B11808" s="13"/>
      <c r="C11808" s="13"/>
      <c r="E11808" s="13"/>
      <c r="G11808" s="13"/>
      <c r="H11808" s="13"/>
      <c r="J11808" s="13"/>
    </row>
    <row r="11809" spans="2:10" x14ac:dyDescent="0.2">
      <c r="B11809" s="13"/>
      <c r="C11809" s="13"/>
      <c r="E11809" s="13"/>
      <c r="G11809" s="13"/>
      <c r="H11809" s="13"/>
      <c r="J11809" s="13"/>
    </row>
    <row r="11810" spans="2:10" x14ac:dyDescent="0.2">
      <c r="B11810" s="13"/>
      <c r="C11810" s="13"/>
      <c r="E11810" s="13"/>
      <c r="G11810" s="13"/>
      <c r="H11810" s="13"/>
      <c r="J11810" s="13"/>
    </row>
    <row r="11811" spans="2:10" x14ac:dyDescent="0.2">
      <c r="B11811" s="13"/>
      <c r="C11811" s="13"/>
      <c r="E11811" s="13"/>
      <c r="G11811" s="13"/>
      <c r="H11811" s="13"/>
      <c r="J11811" s="13"/>
    </row>
    <row r="11812" spans="2:10" x14ac:dyDescent="0.2">
      <c r="B11812" s="13"/>
      <c r="C11812" s="13"/>
      <c r="E11812" s="13"/>
      <c r="G11812" s="13"/>
      <c r="H11812" s="13"/>
      <c r="J11812" s="13"/>
    </row>
    <row r="11813" spans="2:10" x14ac:dyDescent="0.2">
      <c r="B11813" s="13"/>
      <c r="C11813" s="13"/>
      <c r="E11813" s="13"/>
      <c r="G11813" s="13"/>
      <c r="H11813" s="13"/>
      <c r="J11813" s="13"/>
    </row>
    <row r="11814" spans="2:10" x14ac:dyDescent="0.2">
      <c r="B11814" s="13"/>
      <c r="C11814" s="13"/>
      <c r="E11814" s="13"/>
      <c r="G11814" s="13"/>
      <c r="H11814" s="13"/>
      <c r="J11814" s="13"/>
    </row>
    <row r="11815" spans="2:10" x14ac:dyDescent="0.2">
      <c r="B11815" s="13"/>
      <c r="C11815" s="13"/>
      <c r="E11815" s="13"/>
      <c r="G11815" s="13"/>
      <c r="H11815" s="13"/>
      <c r="J11815" s="13"/>
    </row>
    <row r="11816" spans="2:10" x14ac:dyDescent="0.2">
      <c r="B11816" s="13"/>
      <c r="C11816" s="13"/>
      <c r="E11816" s="13"/>
      <c r="G11816" s="13"/>
      <c r="H11816" s="13"/>
      <c r="J11816" s="13"/>
    </row>
    <row r="11817" spans="2:10" x14ac:dyDescent="0.2">
      <c r="B11817" s="13"/>
      <c r="C11817" s="13"/>
      <c r="E11817" s="13"/>
      <c r="G11817" s="13"/>
      <c r="H11817" s="13"/>
      <c r="J11817" s="13"/>
    </row>
    <row r="11818" spans="2:10" x14ac:dyDescent="0.2">
      <c r="B11818" s="13"/>
      <c r="C11818" s="13"/>
      <c r="E11818" s="13"/>
      <c r="G11818" s="13"/>
      <c r="H11818" s="13"/>
      <c r="J11818" s="13"/>
    </row>
    <row r="11819" spans="2:10" x14ac:dyDescent="0.2">
      <c r="B11819" s="13"/>
      <c r="C11819" s="13"/>
      <c r="E11819" s="13"/>
      <c r="G11819" s="13"/>
      <c r="H11819" s="13"/>
      <c r="J11819" s="13"/>
    </row>
    <row r="11820" spans="2:10" x14ac:dyDescent="0.2">
      <c r="B11820" s="13"/>
      <c r="C11820" s="13"/>
      <c r="E11820" s="13"/>
      <c r="G11820" s="13"/>
      <c r="H11820" s="13"/>
      <c r="J11820" s="13"/>
    </row>
    <row r="11821" spans="2:10" x14ac:dyDescent="0.2">
      <c r="B11821" s="13"/>
      <c r="C11821" s="13"/>
      <c r="E11821" s="13"/>
      <c r="G11821" s="13"/>
      <c r="H11821" s="13"/>
      <c r="J11821" s="13"/>
    </row>
    <row r="11822" spans="2:10" x14ac:dyDescent="0.2">
      <c r="B11822" s="13"/>
      <c r="C11822" s="13"/>
      <c r="E11822" s="13"/>
      <c r="G11822" s="13"/>
      <c r="H11822" s="13"/>
      <c r="J11822" s="13"/>
    </row>
    <row r="11823" spans="2:10" x14ac:dyDescent="0.2">
      <c r="B11823" s="13"/>
      <c r="C11823" s="13"/>
      <c r="E11823" s="13"/>
      <c r="G11823" s="13"/>
      <c r="H11823" s="13"/>
      <c r="J11823" s="13"/>
    </row>
    <row r="11824" spans="2:10" x14ac:dyDescent="0.2">
      <c r="B11824" s="13"/>
      <c r="C11824" s="13"/>
      <c r="E11824" s="13"/>
      <c r="G11824" s="13"/>
      <c r="H11824" s="13"/>
      <c r="J11824" s="13"/>
    </row>
    <row r="11825" spans="2:10" x14ac:dyDescent="0.2">
      <c r="B11825" s="13"/>
      <c r="C11825" s="13"/>
      <c r="E11825" s="13"/>
      <c r="G11825" s="13"/>
      <c r="H11825" s="13"/>
      <c r="J11825" s="13"/>
    </row>
    <row r="11826" spans="2:10" x14ac:dyDescent="0.2">
      <c r="B11826" s="13"/>
      <c r="C11826" s="13"/>
      <c r="E11826" s="13"/>
      <c r="G11826" s="13"/>
      <c r="H11826" s="13"/>
      <c r="J11826" s="13"/>
    </row>
    <row r="11827" spans="2:10" x14ac:dyDescent="0.2">
      <c r="B11827" s="13"/>
      <c r="C11827" s="13"/>
      <c r="E11827" s="13"/>
      <c r="G11827" s="13"/>
      <c r="H11827" s="13"/>
      <c r="J11827" s="13"/>
    </row>
    <row r="11828" spans="2:10" x14ac:dyDescent="0.2">
      <c r="B11828" s="13"/>
      <c r="C11828" s="13"/>
      <c r="E11828" s="13"/>
      <c r="G11828" s="13"/>
      <c r="H11828" s="13"/>
      <c r="J11828" s="13"/>
    </row>
    <row r="11829" spans="2:10" x14ac:dyDescent="0.2">
      <c r="B11829" s="13"/>
      <c r="C11829" s="13"/>
      <c r="E11829" s="13"/>
      <c r="G11829" s="13"/>
      <c r="H11829" s="13"/>
      <c r="J11829" s="13"/>
    </row>
    <row r="11830" spans="2:10" x14ac:dyDescent="0.2">
      <c r="B11830" s="13"/>
      <c r="C11830" s="13"/>
      <c r="E11830" s="13"/>
      <c r="G11830" s="13"/>
      <c r="H11830" s="13"/>
      <c r="J11830" s="13"/>
    </row>
    <row r="11831" spans="2:10" x14ac:dyDescent="0.2">
      <c r="B11831" s="13"/>
      <c r="C11831" s="13"/>
      <c r="E11831" s="13"/>
      <c r="G11831" s="13"/>
      <c r="H11831" s="13"/>
      <c r="J11831" s="13"/>
    </row>
    <row r="11832" spans="2:10" x14ac:dyDescent="0.2">
      <c r="B11832" s="13"/>
      <c r="C11832" s="13"/>
      <c r="E11832" s="13"/>
      <c r="G11832" s="13"/>
      <c r="H11832" s="13"/>
      <c r="J11832" s="13"/>
    </row>
    <row r="11833" spans="2:10" x14ac:dyDescent="0.2">
      <c r="B11833" s="13"/>
      <c r="C11833" s="13"/>
      <c r="E11833" s="13"/>
      <c r="G11833" s="13"/>
      <c r="H11833" s="13"/>
      <c r="J11833" s="13"/>
    </row>
    <row r="11834" spans="2:10" x14ac:dyDescent="0.2">
      <c r="B11834" s="13"/>
      <c r="C11834" s="13"/>
      <c r="E11834" s="13"/>
      <c r="G11834" s="13"/>
      <c r="H11834" s="13"/>
      <c r="J11834" s="13"/>
    </row>
    <row r="11835" spans="2:10" x14ac:dyDescent="0.2">
      <c r="B11835" s="13"/>
      <c r="C11835" s="13"/>
      <c r="E11835" s="13"/>
      <c r="G11835" s="13"/>
      <c r="H11835" s="13"/>
      <c r="J11835" s="13"/>
    </row>
    <row r="11836" spans="2:10" x14ac:dyDescent="0.2">
      <c r="B11836" s="13"/>
      <c r="C11836" s="13"/>
      <c r="E11836" s="13"/>
      <c r="G11836" s="13"/>
      <c r="H11836" s="13"/>
      <c r="J11836" s="13"/>
    </row>
    <row r="11837" spans="2:10" x14ac:dyDescent="0.2">
      <c r="B11837" s="13"/>
      <c r="C11837" s="13"/>
      <c r="E11837" s="13"/>
      <c r="G11837" s="13"/>
      <c r="H11837" s="13"/>
      <c r="J11837" s="13"/>
    </row>
    <row r="11838" spans="2:10" x14ac:dyDescent="0.2">
      <c r="B11838" s="13"/>
      <c r="C11838" s="13"/>
      <c r="E11838" s="13"/>
      <c r="G11838" s="13"/>
      <c r="H11838" s="13"/>
      <c r="J11838" s="13"/>
    </row>
    <row r="11839" spans="2:10" x14ac:dyDescent="0.2">
      <c r="B11839" s="13"/>
      <c r="C11839" s="13"/>
      <c r="E11839" s="13"/>
      <c r="G11839" s="13"/>
      <c r="H11839" s="13"/>
      <c r="J11839" s="13"/>
    </row>
    <row r="11840" spans="2:10" x14ac:dyDescent="0.2">
      <c r="B11840" s="13"/>
      <c r="C11840" s="13"/>
      <c r="E11840" s="13"/>
      <c r="G11840" s="13"/>
      <c r="H11840" s="13"/>
      <c r="J11840" s="13"/>
    </row>
    <row r="11841" spans="2:10" x14ac:dyDescent="0.2">
      <c r="B11841" s="13"/>
      <c r="C11841" s="13"/>
      <c r="E11841" s="13"/>
      <c r="G11841" s="13"/>
      <c r="H11841" s="13"/>
      <c r="J11841" s="13"/>
    </row>
    <row r="11842" spans="2:10" x14ac:dyDescent="0.2">
      <c r="B11842" s="13"/>
      <c r="C11842" s="13"/>
      <c r="E11842" s="13"/>
      <c r="G11842" s="13"/>
      <c r="H11842" s="13"/>
      <c r="J11842" s="13"/>
    </row>
    <row r="11843" spans="2:10" x14ac:dyDescent="0.2">
      <c r="B11843" s="13"/>
      <c r="C11843" s="13"/>
      <c r="E11843" s="13"/>
      <c r="G11843" s="13"/>
      <c r="H11843" s="13"/>
      <c r="J11843" s="13"/>
    </row>
    <row r="11844" spans="2:10" x14ac:dyDescent="0.2">
      <c r="B11844" s="13"/>
      <c r="C11844" s="13"/>
      <c r="E11844" s="13"/>
      <c r="G11844" s="13"/>
      <c r="H11844" s="13"/>
      <c r="J11844" s="13"/>
    </row>
    <row r="11845" spans="2:10" x14ac:dyDescent="0.2">
      <c r="B11845" s="13"/>
      <c r="C11845" s="13"/>
      <c r="E11845" s="13"/>
      <c r="G11845" s="13"/>
      <c r="H11845" s="13"/>
      <c r="J11845" s="13"/>
    </row>
    <row r="11846" spans="2:10" x14ac:dyDescent="0.2">
      <c r="B11846" s="13"/>
      <c r="C11846" s="13"/>
      <c r="E11846" s="13"/>
      <c r="G11846" s="13"/>
      <c r="H11846" s="13"/>
      <c r="J11846" s="13"/>
    </row>
    <row r="11847" spans="2:10" x14ac:dyDescent="0.2">
      <c r="B11847" s="13"/>
      <c r="C11847" s="13"/>
      <c r="E11847" s="13"/>
      <c r="G11847" s="13"/>
      <c r="H11847" s="13"/>
      <c r="J11847" s="13"/>
    </row>
    <row r="11848" spans="2:10" x14ac:dyDescent="0.2">
      <c r="B11848" s="13"/>
      <c r="C11848" s="13"/>
      <c r="E11848" s="13"/>
      <c r="G11848" s="13"/>
      <c r="H11848" s="13"/>
      <c r="J11848" s="13"/>
    </row>
    <row r="11849" spans="2:10" x14ac:dyDescent="0.2">
      <c r="B11849" s="13"/>
      <c r="C11849" s="13"/>
      <c r="E11849" s="13"/>
      <c r="G11849" s="13"/>
      <c r="H11849" s="13"/>
      <c r="J11849" s="13"/>
    </row>
    <row r="11850" spans="2:10" x14ac:dyDescent="0.2">
      <c r="B11850" s="13"/>
      <c r="C11850" s="13"/>
      <c r="E11850" s="13"/>
      <c r="G11850" s="13"/>
      <c r="H11850" s="13"/>
      <c r="J11850" s="13"/>
    </row>
    <row r="11851" spans="2:10" x14ac:dyDescent="0.2">
      <c r="B11851" s="13"/>
      <c r="C11851" s="13"/>
      <c r="E11851" s="13"/>
      <c r="G11851" s="13"/>
      <c r="H11851" s="13"/>
      <c r="J11851" s="13"/>
    </row>
    <row r="11852" spans="2:10" x14ac:dyDescent="0.2">
      <c r="B11852" s="13"/>
      <c r="C11852" s="13"/>
      <c r="E11852" s="13"/>
      <c r="G11852" s="13"/>
      <c r="H11852" s="13"/>
      <c r="J11852" s="13"/>
    </row>
    <row r="11853" spans="2:10" x14ac:dyDescent="0.2">
      <c r="B11853" s="13"/>
      <c r="C11853" s="13"/>
      <c r="E11853" s="13"/>
      <c r="G11853" s="13"/>
      <c r="H11853" s="13"/>
      <c r="J11853" s="13"/>
    </row>
    <row r="11854" spans="2:10" x14ac:dyDescent="0.2">
      <c r="B11854" s="13"/>
      <c r="C11854" s="13"/>
      <c r="E11854" s="13"/>
      <c r="G11854" s="13"/>
      <c r="H11854" s="13"/>
      <c r="J11854" s="13"/>
    </row>
    <row r="11855" spans="2:10" x14ac:dyDescent="0.2">
      <c r="B11855" s="13"/>
      <c r="C11855" s="13"/>
      <c r="E11855" s="13"/>
      <c r="G11855" s="13"/>
      <c r="H11855" s="13"/>
      <c r="J11855" s="13"/>
    </row>
    <row r="11856" spans="2:10" x14ac:dyDescent="0.2">
      <c r="B11856" s="13"/>
      <c r="C11856" s="13"/>
      <c r="E11856" s="13"/>
      <c r="G11856" s="13"/>
      <c r="H11856" s="13"/>
      <c r="J11856" s="13"/>
    </row>
    <row r="11857" spans="2:10" x14ac:dyDescent="0.2">
      <c r="B11857" s="13"/>
      <c r="C11857" s="13"/>
      <c r="E11857" s="13"/>
      <c r="G11857" s="13"/>
      <c r="H11857" s="13"/>
      <c r="J11857" s="13"/>
    </row>
    <row r="11858" spans="2:10" x14ac:dyDescent="0.2">
      <c r="B11858" s="13"/>
      <c r="C11858" s="13"/>
      <c r="E11858" s="13"/>
      <c r="G11858" s="13"/>
      <c r="H11858" s="13"/>
      <c r="J11858" s="13"/>
    </row>
    <row r="11859" spans="2:10" x14ac:dyDescent="0.2">
      <c r="B11859" s="13"/>
      <c r="C11859" s="13"/>
      <c r="E11859" s="13"/>
      <c r="G11859" s="13"/>
      <c r="H11859" s="13"/>
      <c r="J11859" s="13"/>
    </row>
    <row r="11860" spans="2:10" x14ac:dyDescent="0.2">
      <c r="B11860" s="13"/>
      <c r="C11860" s="13"/>
      <c r="E11860" s="13"/>
      <c r="G11860" s="13"/>
      <c r="H11860" s="13"/>
      <c r="J11860" s="13"/>
    </row>
    <row r="11861" spans="2:10" x14ac:dyDescent="0.2">
      <c r="B11861" s="13"/>
      <c r="C11861" s="13"/>
      <c r="E11861" s="13"/>
      <c r="G11861" s="13"/>
      <c r="H11861" s="13"/>
      <c r="J11861" s="13"/>
    </row>
    <row r="11862" spans="2:10" x14ac:dyDescent="0.2">
      <c r="B11862" s="13"/>
      <c r="C11862" s="13"/>
      <c r="E11862" s="13"/>
      <c r="G11862" s="13"/>
      <c r="H11862" s="13"/>
      <c r="J11862" s="13"/>
    </row>
    <row r="11863" spans="2:10" x14ac:dyDescent="0.2">
      <c r="B11863" s="13"/>
      <c r="C11863" s="13"/>
      <c r="E11863" s="13"/>
      <c r="G11863" s="13"/>
      <c r="H11863" s="13"/>
      <c r="J11863" s="13"/>
    </row>
    <row r="11864" spans="2:10" x14ac:dyDescent="0.2">
      <c r="B11864" s="13"/>
      <c r="C11864" s="13"/>
      <c r="E11864" s="13"/>
      <c r="G11864" s="13"/>
      <c r="H11864" s="13"/>
      <c r="J11864" s="13"/>
    </row>
    <row r="11865" spans="2:10" x14ac:dyDescent="0.2">
      <c r="B11865" s="13"/>
      <c r="C11865" s="13"/>
      <c r="E11865" s="13"/>
      <c r="G11865" s="13"/>
      <c r="H11865" s="13"/>
      <c r="J11865" s="13"/>
    </row>
    <row r="11866" spans="2:10" x14ac:dyDescent="0.2">
      <c r="B11866" s="13"/>
      <c r="C11866" s="13"/>
      <c r="E11866" s="13"/>
      <c r="G11866" s="13"/>
      <c r="H11866" s="13"/>
      <c r="J11866" s="13"/>
    </row>
    <row r="11867" spans="2:10" x14ac:dyDescent="0.2">
      <c r="B11867" s="13"/>
      <c r="C11867" s="13"/>
      <c r="E11867" s="13"/>
      <c r="G11867" s="13"/>
      <c r="H11867" s="13"/>
      <c r="J11867" s="13"/>
    </row>
    <row r="11868" spans="2:10" x14ac:dyDescent="0.2">
      <c r="B11868" s="13"/>
      <c r="C11868" s="13"/>
      <c r="E11868" s="13"/>
      <c r="G11868" s="13"/>
      <c r="H11868" s="13"/>
      <c r="J11868" s="13"/>
    </row>
    <row r="11869" spans="2:10" x14ac:dyDescent="0.2">
      <c r="B11869" s="13"/>
      <c r="C11869" s="13"/>
      <c r="E11869" s="13"/>
      <c r="G11869" s="13"/>
      <c r="H11869" s="13"/>
      <c r="J11869" s="13"/>
    </row>
    <row r="11870" spans="2:10" x14ac:dyDescent="0.2">
      <c r="B11870" s="13"/>
      <c r="C11870" s="13"/>
      <c r="E11870" s="13"/>
      <c r="G11870" s="13"/>
      <c r="H11870" s="13"/>
      <c r="J11870" s="13"/>
    </row>
    <row r="11871" spans="2:10" x14ac:dyDescent="0.2">
      <c r="B11871" s="13"/>
      <c r="C11871" s="13"/>
      <c r="E11871" s="13"/>
      <c r="G11871" s="13"/>
      <c r="H11871" s="13"/>
      <c r="J11871" s="13"/>
    </row>
    <row r="11872" spans="2:10" x14ac:dyDescent="0.2">
      <c r="B11872" s="13"/>
      <c r="C11872" s="13"/>
      <c r="E11872" s="13"/>
      <c r="G11872" s="13"/>
      <c r="H11872" s="13"/>
      <c r="J11872" s="13"/>
    </row>
    <row r="11873" spans="2:10" x14ac:dyDescent="0.2">
      <c r="B11873" s="13"/>
      <c r="C11873" s="13"/>
      <c r="E11873" s="13"/>
      <c r="G11873" s="13"/>
      <c r="H11873" s="13"/>
      <c r="J11873" s="13"/>
    </row>
    <row r="11874" spans="2:10" x14ac:dyDescent="0.2">
      <c r="B11874" s="13"/>
      <c r="C11874" s="13"/>
      <c r="E11874" s="13"/>
      <c r="G11874" s="13"/>
      <c r="H11874" s="13"/>
      <c r="J11874" s="13"/>
    </row>
    <row r="11875" spans="2:10" x14ac:dyDescent="0.2">
      <c r="B11875" s="13"/>
      <c r="C11875" s="13"/>
      <c r="E11875" s="13"/>
      <c r="G11875" s="13"/>
      <c r="H11875" s="13"/>
      <c r="J11875" s="13"/>
    </row>
    <row r="11876" spans="2:10" x14ac:dyDescent="0.2">
      <c r="B11876" s="13"/>
      <c r="C11876" s="13"/>
      <c r="E11876" s="13"/>
      <c r="G11876" s="13"/>
      <c r="H11876" s="13"/>
      <c r="J11876" s="13"/>
    </row>
    <row r="11877" spans="2:10" x14ac:dyDescent="0.2">
      <c r="B11877" s="13"/>
      <c r="C11877" s="13"/>
      <c r="E11877" s="13"/>
      <c r="G11877" s="13"/>
      <c r="H11877" s="13"/>
      <c r="J11877" s="13"/>
    </row>
    <row r="11878" spans="2:10" x14ac:dyDescent="0.2">
      <c r="B11878" s="13"/>
      <c r="C11878" s="13"/>
      <c r="E11878" s="13"/>
      <c r="G11878" s="13"/>
      <c r="H11878" s="13"/>
      <c r="J11878" s="13"/>
    </row>
    <row r="11879" spans="2:10" x14ac:dyDescent="0.2">
      <c r="B11879" s="13"/>
      <c r="C11879" s="13"/>
      <c r="E11879" s="13"/>
      <c r="G11879" s="13"/>
      <c r="H11879" s="13"/>
      <c r="J11879" s="13"/>
    </row>
    <row r="11880" spans="2:10" x14ac:dyDescent="0.2">
      <c r="B11880" s="13"/>
      <c r="C11880" s="13"/>
      <c r="E11880" s="13"/>
      <c r="G11880" s="13"/>
      <c r="H11880" s="13"/>
      <c r="J11880" s="13"/>
    </row>
    <row r="11881" spans="2:10" x14ac:dyDescent="0.2">
      <c r="B11881" s="13"/>
      <c r="C11881" s="13"/>
      <c r="E11881" s="13"/>
      <c r="G11881" s="13"/>
      <c r="H11881" s="13"/>
      <c r="J11881" s="13"/>
    </row>
    <row r="11882" spans="2:10" x14ac:dyDescent="0.2">
      <c r="B11882" s="13"/>
      <c r="C11882" s="13"/>
      <c r="E11882" s="13"/>
      <c r="G11882" s="13"/>
      <c r="H11882" s="13"/>
      <c r="J11882" s="13"/>
    </row>
    <row r="11883" spans="2:10" x14ac:dyDescent="0.2">
      <c r="B11883" s="13"/>
      <c r="C11883" s="13"/>
      <c r="E11883" s="13"/>
      <c r="G11883" s="13"/>
      <c r="H11883" s="13"/>
      <c r="J11883" s="13"/>
    </row>
    <row r="11884" spans="2:10" x14ac:dyDescent="0.2">
      <c r="B11884" s="13"/>
      <c r="C11884" s="13"/>
      <c r="E11884" s="13"/>
      <c r="G11884" s="13"/>
      <c r="H11884" s="13"/>
      <c r="J11884" s="13"/>
    </row>
    <row r="11885" spans="2:10" x14ac:dyDescent="0.2">
      <c r="B11885" s="13"/>
      <c r="C11885" s="13"/>
      <c r="E11885" s="13"/>
      <c r="G11885" s="13"/>
      <c r="H11885" s="13"/>
      <c r="J11885" s="13"/>
    </row>
    <row r="11886" spans="2:10" x14ac:dyDescent="0.2">
      <c r="B11886" s="13"/>
      <c r="C11886" s="13"/>
      <c r="E11886" s="13"/>
      <c r="G11886" s="13"/>
      <c r="H11886" s="13"/>
      <c r="J11886" s="13"/>
    </row>
    <row r="11887" spans="2:10" x14ac:dyDescent="0.2">
      <c r="B11887" s="13"/>
      <c r="C11887" s="13"/>
      <c r="E11887" s="13"/>
      <c r="G11887" s="13"/>
      <c r="H11887" s="13"/>
      <c r="J11887" s="13"/>
    </row>
    <row r="11888" spans="2:10" x14ac:dyDescent="0.2">
      <c r="B11888" s="13"/>
      <c r="C11888" s="13"/>
      <c r="E11888" s="13"/>
      <c r="G11888" s="13"/>
      <c r="H11888" s="13"/>
      <c r="J11888" s="13"/>
    </row>
    <row r="11889" spans="2:10" x14ac:dyDescent="0.2">
      <c r="B11889" s="13"/>
      <c r="C11889" s="13"/>
      <c r="E11889" s="13"/>
      <c r="G11889" s="13"/>
      <c r="H11889" s="13"/>
      <c r="J11889" s="13"/>
    </row>
    <row r="11890" spans="2:10" x14ac:dyDescent="0.2">
      <c r="B11890" s="13"/>
      <c r="C11890" s="13"/>
      <c r="E11890" s="13"/>
      <c r="G11890" s="13"/>
      <c r="H11890" s="13"/>
      <c r="J11890" s="13"/>
    </row>
    <row r="11891" spans="2:10" x14ac:dyDescent="0.2">
      <c r="B11891" s="13"/>
      <c r="C11891" s="13"/>
      <c r="E11891" s="13"/>
      <c r="G11891" s="13"/>
      <c r="H11891" s="13"/>
      <c r="J11891" s="13"/>
    </row>
    <row r="11892" spans="2:10" x14ac:dyDescent="0.2">
      <c r="B11892" s="13"/>
      <c r="C11892" s="13"/>
      <c r="E11892" s="13"/>
      <c r="G11892" s="13"/>
      <c r="H11892" s="13"/>
      <c r="J11892" s="13"/>
    </row>
    <row r="11893" spans="2:10" x14ac:dyDescent="0.2">
      <c r="B11893" s="13"/>
      <c r="C11893" s="13"/>
      <c r="E11893" s="13"/>
      <c r="G11893" s="13"/>
      <c r="H11893" s="13"/>
      <c r="J11893" s="13"/>
    </row>
    <row r="11894" spans="2:10" x14ac:dyDescent="0.2">
      <c r="B11894" s="13"/>
      <c r="C11894" s="13"/>
      <c r="E11894" s="13"/>
      <c r="G11894" s="13"/>
      <c r="H11894" s="13"/>
      <c r="J11894" s="13"/>
    </row>
    <row r="11895" spans="2:10" x14ac:dyDescent="0.2">
      <c r="B11895" s="13"/>
      <c r="C11895" s="13"/>
      <c r="E11895" s="13"/>
      <c r="G11895" s="13"/>
      <c r="H11895" s="13"/>
      <c r="J11895" s="13"/>
    </row>
    <row r="11896" spans="2:10" x14ac:dyDescent="0.2">
      <c r="B11896" s="13"/>
      <c r="C11896" s="13"/>
      <c r="E11896" s="13"/>
      <c r="G11896" s="13"/>
      <c r="H11896" s="13"/>
      <c r="J11896" s="13"/>
    </row>
    <row r="11897" spans="2:10" x14ac:dyDescent="0.2">
      <c r="B11897" s="13"/>
      <c r="C11897" s="13"/>
      <c r="E11897" s="13"/>
      <c r="G11897" s="13"/>
      <c r="H11897" s="13"/>
      <c r="J11897" s="13"/>
    </row>
    <row r="11898" spans="2:10" x14ac:dyDescent="0.2">
      <c r="B11898" s="13"/>
      <c r="C11898" s="13"/>
      <c r="E11898" s="13"/>
      <c r="G11898" s="13"/>
      <c r="H11898" s="13"/>
      <c r="J11898" s="13"/>
    </row>
    <row r="11899" spans="2:10" x14ac:dyDescent="0.2">
      <c r="B11899" s="13"/>
      <c r="C11899" s="13"/>
      <c r="E11899" s="13"/>
      <c r="G11899" s="13"/>
      <c r="H11899" s="13"/>
      <c r="J11899" s="13"/>
    </row>
    <row r="11900" spans="2:10" x14ac:dyDescent="0.2">
      <c r="B11900" s="13"/>
      <c r="C11900" s="13"/>
      <c r="E11900" s="13"/>
      <c r="G11900" s="13"/>
      <c r="H11900" s="13"/>
      <c r="J11900" s="13"/>
    </row>
    <row r="11901" spans="2:10" x14ac:dyDescent="0.2">
      <c r="B11901" s="13"/>
      <c r="C11901" s="13"/>
      <c r="E11901" s="13"/>
      <c r="G11901" s="13"/>
      <c r="H11901" s="13"/>
      <c r="J11901" s="13"/>
    </row>
    <row r="11902" spans="2:10" x14ac:dyDescent="0.2">
      <c r="B11902" s="13"/>
      <c r="C11902" s="13"/>
      <c r="E11902" s="13"/>
      <c r="G11902" s="13"/>
      <c r="H11902" s="13"/>
      <c r="J11902" s="13"/>
    </row>
    <row r="11903" spans="2:10" x14ac:dyDescent="0.2">
      <c r="B11903" s="13"/>
      <c r="C11903" s="13"/>
      <c r="E11903" s="13"/>
      <c r="G11903" s="13"/>
      <c r="H11903" s="13"/>
      <c r="J11903" s="13"/>
    </row>
    <row r="11904" spans="2:10" x14ac:dyDescent="0.2">
      <c r="B11904" s="13"/>
      <c r="C11904" s="13"/>
      <c r="E11904" s="13"/>
      <c r="G11904" s="13"/>
      <c r="H11904" s="13"/>
      <c r="J11904" s="13"/>
    </row>
    <row r="11905" spans="2:10" x14ac:dyDescent="0.2">
      <c r="B11905" s="13"/>
      <c r="C11905" s="13"/>
      <c r="E11905" s="13"/>
      <c r="G11905" s="13"/>
      <c r="H11905" s="13"/>
      <c r="J11905" s="13"/>
    </row>
    <row r="11906" spans="2:10" x14ac:dyDescent="0.2">
      <c r="B11906" s="13"/>
      <c r="C11906" s="13"/>
      <c r="E11906" s="13"/>
      <c r="G11906" s="13"/>
      <c r="H11906" s="13"/>
      <c r="J11906" s="13"/>
    </row>
    <row r="11907" spans="2:10" x14ac:dyDescent="0.2">
      <c r="B11907" s="13"/>
      <c r="C11907" s="13"/>
      <c r="E11907" s="13"/>
      <c r="G11907" s="13"/>
      <c r="H11907" s="13"/>
      <c r="J11907" s="13"/>
    </row>
    <row r="11908" spans="2:10" x14ac:dyDescent="0.2">
      <c r="B11908" s="13"/>
      <c r="C11908" s="13"/>
      <c r="E11908" s="13"/>
      <c r="G11908" s="13"/>
      <c r="H11908" s="13"/>
      <c r="J11908" s="13"/>
    </row>
    <row r="11909" spans="2:10" x14ac:dyDescent="0.2">
      <c r="B11909" s="13"/>
      <c r="C11909" s="13"/>
      <c r="E11909" s="13"/>
      <c r="G11909" s="13"/>
      <c r="H11909" s="13"/>
      <c r="J11909" s="13"/>
    </row>
    <row r="11910" spans="2:10" x14ac:dyDescent="0.2">
      <c r="B11910" s="13"/>
      <c r="C11910" s="13"/>
      <c r="E11910" s="13"/>
      <c r="G11910" s="13"/>
      <c r="H11910" s="13"/>
      <c r="J11910" s="13"/>
    </row>
    <row r="11911" spans="2:10" x14ac:dyDescent="0.2">
      <c r="B11911" s="13"/>
      <c r="C11911" s="13"/>
      <c r="E11911" s="13"/>
      <c r="G11911" s="13"/>
      <c r="H11911" s="13"/>
      <c r="J11911" s="13"/>
    </row>
    <row r="11912" spans="2:10" x14ac:dyDescent="0.2">
      <c r="B11912" s="13"/>
      <c r="C11912" s="13"/>
      <c r="E11912" s="13"/>
      <c r="G11912" s="13"/>
      <c r="H11912" s="13"/>
      <c r="J11912" s="13"/>
    </row>
    <row r="11913" spans="2:10" x14ac:dyDescent="0.2">
      <c r="B11913" s="13"/>
      <c r="C11913" s="13"/>
      <c r="E11913" s="13"/>
      <c r="G11913" s="13"/>
      <c r="H11913" s="13"/>
      <c r="J11913" s="13"/>
    </row>
    <row r="11914" spans="2:10" x14ac:dyDescent="0.2">
      <c r="B11914" s="13"/>
      <c r="C11914" s="13"/>
      <c r="E11914" s="13"/>
      <c r="G11914" s="13"/>
      <c r="H11914" s="13"/>
      <c r="J11914" s="13"/>
    </row>
    <row r="11915" spans="2:10" x14ac:dyDescent="0.2">
      <c r="B11915" s="13"/>
      <c r="C11915" s="13"/>
      <c r="E11915" s="13"/>
      <c r="G11915" s="13"/>
      <c r="H11915" s="13"/>
      <c r="J11915" s="13"/>
    </row>
    <row r="11916" spans="2:10" x14ac:dyDescent="0.2">
      <c r="B11916" s="13"/>
      <c r="C11916" s="13"/>
      <c r="E11916" s="13"/>
      <c r="G11916" s="13"/>
      <c r="H11916" s="13"/>
      <c r="J11916" s="13"/>
    </row>
    <row r="11917" spans="2:10" x14ac:dyDescent="0.2">
      <c r="B11917" s="13"/>
      <c r="C11917" s="13"/>
      <c r="E11917" s="13"/>
      <c r="G11917" s="13"/>
      <c r="H11917" s="13"/>
      <c r="J11917" s="13"/>
    </row>
    <row r="11918" spans="2:10" x14ac:dyDescent="0.2">
      <c r="B11918" s="13"/>
      <c r="C11918" s="13"/>
      <c r="E11918" s="13"/>
      <c r="G11918" s="13"/>
      <c r="H11918" s="13"/>
      <c r="J11918" s="13"/>
    </row>
    <row r="11919" spans="2:10" x14ac:dyDescent="0.2">
      <c r="B11919" s="13"/>
      <c r="C11919" s="13"/>
      <c r="E11919" s="13"/>
      <c r="G11919" s="13"/>
      <c r="H11919" s="13"/>
      <c r="J11919" s="13"/>
    </row>
    <row r="11920" spans="2:10" x14ac:dyDescent="0.2">
      <c r="B11920" s="13"/>
      <c r="C11920" s="13"/>
      <c r="E11920" s="13"/>
      <c r="G11920" s="13"/>
      <c r="H11920" s="13"/>
      <c r="J11920" s="13"/>
    </row>
    <row r="11921" spans="2:10" x14ac:dyDescent="0.2">
      <c r="B11921" s="13"/>
      <c r="C11921" s="13"/>
      <c r="E11921" s="13"/>
      <c r="G11921" s="13"/>
      <c r="H11921" s="13"/>
      <c r="J11921" s="13"/>
    </row>
    <row r="11922" spans="2:10" x14ac:dyDescent="0.2">
      <c r="B11922" s="13"/>
      <c r="C11922" s="13"/>
      <c r="E11922" s="13"/>
      <c r="G11922" s="13"/>
      <c r="H11922" s="13"/>
      <c r="J11922" s="13"/>
    </row>
    <row r="11923" spans="2:10" x14ac:dyDescent="0.2">
      <c r="B11923" s="13"/>
      <c r="C11923" s="13"/>
      <c r="E11923" s="13"/>
      <c r="G11923" s="13"/>
      <c r="H11923" s="13"/>
      <c r="J11923" s="13"/>
    </row>
    <row r="11924" spans="2:10" x14ac:dyDescent="0.2">
      <c r="B11924" s="13"/>
      <c r="C11924" s="13"/>
      <c r="E11924" s="13"/>
      <c r="G11924" s="13"/>
      <c r="H11924" s="13"/>
      <c r="J11924" s="13"/>
    </row>
    <row r="11925" spans="2:10" x14ac:dyDescent="0.2">
      <c r="B11925" s="13"/>
      <c r="C11925" s="13"/>
      <c r="E11925" s="13"/>
      <c r="G11925" s="13"/>
      <c r="H11925" s="13"/>
      <c r="J11925" s="13"/>
    </row>
    <row r="11926" spans="2:10" x14ac:dyDescent="0.2">
      <c r="B11926" s="13"/>
      <c r="C11926" s="13"/>
      <c r="E11926" s="13"/>
      <c r="G11926" s="13"/>
      <c r="H11926" s="13"/>
      <c r="J11926" s="13"/>
    </row>
    <row r="11927" spans="2:10" x14ac:dyDescent="0.2">
      <c r="B11927" s="13"/>
      <c r="C11927" s="13"/>
      <c r="E11927" s="13"/>
      <c r="G11927" s="13"/>
      <c r="H11927" s="13"/>
      <c r="J11927" s="13"/>
    </row>
    <row r="11928" spans="2:10" x14ac:dyDescent="0.2">
      <c r="B11928" s="13"/>
      <c r="C11928" s="13"/>
      <c r="E11928" s="13"/>
      <c r="G11928" s="13"/>
      <c r="H11928" s="13"/>
      <c r="J11928" s="13"/>
    </row>
    <row r="11929" spans="2:10" x14ac:dyDescent="0.2">
      <c r="B11929" s="13"/>
      <c r="C11929" s="13"/>
      <c r="E11929" s="13"/>
      <c r="G11929" s="13"/>
      <c r="H11929" s="13"/>
      <c r="J11929" s="13"/>
    </row>
    <row r="11930" spans="2:10" x14ac:dyDescent="0.2">
      <c r="B11930" s="13"/>
      <c r="C11930" s="13"/>
      <c r="E11930" s="13"/>
      <c r="G11930" s="13"/>
      <c r="H11930" s="13"/>
      <c r="J11930" s="13"/>
    </row>
    <row r="11931" spans="2:10" x14ac:dyDescent="0.2">
      <c r="B11931" s="13"/>
      <c r="C11931" s="13"/>
      <c r="E11931" s="13"/>
      <c r="G11931" s="13"/>
      <c r="H11931" s="13"/>
      <c r="J11931" s="13"/>
    </row>
    <row r="11932" spans="2:10" x14ac:dyDescent="0.2">
      <c r="B11932" s="13"/>
      <c r="C11932" s="13"/>
      <c r="E11932" s="13"/>
      <c r="G11932" s="13"/>
      <c r="H11932" s="13"/>
      <c r="J11932" s="13"/>
    </row>
    <row r="11933" spans="2:10" x14ac:dyDescent="0.2">
      <c r="B11933" s="13"/>
      <c r="C11933" s="13"/>
      <c r="E11933" s="13"/>
      <c r="G11933" s="13"/>
      <c r="H11933" s="13"/>
      <c r="J11933" s="13"/>
    </row>
    <row r="11934" spans="2:10" x14ac:dyDescent="0.2">
      <c r="B11934" s="13"/>
      <c r="C11934" s="13"/>
      <c r="E11934" s="13"/>
      <c r="G11934" s="13"/>
      <c r="H11934" s="13"/>
      <c r="J11934" s="13"/>
    </row>
    <row r="11935" spans="2:10" x14ac:dyDescent="0.2">
      <c r="B11935" s="13"/>
      <c r="C11935" s="13"/>
      <c r="E11935" s="13"/>
      <c r="G11935" s="13"/>
      <c r="H11935" s="13"/>
      <c r="J11935" s="13"/>
    </row>
    <row r="11936" spans="2:10" x14ac:dyDescent="0.2">
      <c r="B11936" s="13"/>
      <c r="C11936" s="13"/>
      <c r="E11936" s="13"/>
      <c r="G11936" s="13"/>
      <c r="H11936" s="13"/>
      <c r="J11936" s="13"/>
    </row>
    <row r="11937" spans="2:10" x14ac:dyDescent="0.2">
      <c r="B11937" s="13"/>
      <c r="C11937" s="13"/>
      <c r="E11937" s="13"/>
      <c r="G11937" s="13"/>
      <c r="H11937" s="13"/>
      <c r="J11937" s="13"/>
    </row>
    <row r="11938" spans="2:10" x14ac:dyDescent="0.2">
      <c r="B11938" s="13"/>
      <c r="C11938" s="13"/>
      <c r="E11938" s="13"/>
      <c r="G11938" s="13"/>
      <c r="H11938" s="13"/>
      <c r="J11938" s="13"/>
    </row>
    <row r="11939" spans="2:10" x14ac:dyDescent="0.2">
      <c r="B11939" s="13"/>
      <c r="C11939" s="13"/>
      <c r="E11939" s="13"/>
      <c r="G11939" s="13"/>
      <c r="H11939" s="13"/>
      <c r="J11939" s="13"/>
    </row>
    <row r="11940" spans="2:10" x14ac:dyDescent="0.2">
      <c r="B11940" s="13"/>
      <c r="C11940" s="13"/>
      <c r="E11940" s="13"/>
      <c r="G11940" s="13"/>
      <c r="H11940" s="13"/>
      <c r="J11940" s="13"/>
    </row>
    <row r="11941" spans="2:10" x14ac:dyDescent="0.2">
      <c r="B11941" s="13"/>
      <c r="C11941" s="13"/>
      <c r="E11941" s="13"/>
      <c r="G11941" s="13"/>
      <c r="H11941" s="13"/>
      <c r="J11941" s="13"/>
    </row>
    <row r="11942" spans="2:10" x14ac:dyDescent="0.2">
      <c r="B11942" s="13"/>
      <c r="C11942" s="13"/>
      <c r="E11942" s="13"/>
      <c r="G11942" s="13"/>
      <c r="H11942" s="13"/>
      <c r="J11942" s="13"/>
    </row>
    <row r="11943" spans="2:10" x14ac:dyDescent="0.2">
      <c r="B11943" s="13"/>
      <c r="C11943" s="13"/>
      <c r="E11943" s="13"/>
      <c r="G11943" s="13"/>
      <c r="H11943" s="13"/>
      <c r="J11943" s="13"/>
    </row>
    <row r="11944" spans="2:10" x14ac:dyDescent="0.2">
      <c r="B11944" s="13"/>
      <c r="C11944" s="13"/>
      <c r="E11944" s="13"/>
      <c r="G11944" s="13"/>
      <c r="H11944" s="13"/>
      <c r="J11944" s="13"/>
    </row>
    <row r="11945" spans="2:10" x14ac:dyDescent="0.2">
      <c r="B11945" s="13"/>
      <c r="C11945" s="13"/>
      <c r="E11945" s="13"/>
      <c r="G11945" s="13"/>
      <c r="H11945" s="13"/>
      <c r="J11945" s="13"/>
    </row>
    <row r="11946" spans="2:10" x14ac:dyDescent="0.2">
      <c r="B11946" s="13"/>
      <c r="C11946" s="13"/>
      <c r="E11946" s="13"/>
      <c r="G11946" s="13"/>
      <c r="H11946" s="13"/>
      <c r="J11946" s="13"/>
    </row>
    <row r="11947" spans="2:10" x14ac:dyDescent="0.2">
      <c r="B11947" s="13"/>
      <c r="C11947" s="13"/>
      <c r="E11947" s="13"/>
      <c r="G11947" s="13"/>
      <c r="H11947" s="13"/>
      <c r="J11947" s="13"/>
    </row>
    <row r="11948" spans="2:10" x14ac:dyDescent="0.2">
      <c r="B11948" s="13"/>
      <c r="C11948" s="13"/>
      <c r="E11948" s="13"/>
      <c r="G11948" s="13"/>
      <c r="H11948" s="13"/>
      <c r="J11948" s="13"/>
    </row>
    <row r="11949" spans="2:10" x14ac:dyDescent="0.2">
      <c r="B11949" s="13"/>
      <c r="C11949" s="13"/>
      <c r="E11949" s="13"/>
      <c r="G11949" s="13"/>
      <c r="H11949" s="13"/>
      <c r="J11949" s="13"/>
    </row>
    <row r="11950" spans="2:10" x14ac:dyDescent="0.2">
      <c r="B11950" s="13"/>
      <c r="C11950" s="13"/>
      <c r="E11950" s="13"/>
      <c r="G11950" s="13"/>
      <c r="H11950" s="13"/>
      <c r="J11950" s="13"/>
    </row>
    <row r="11951" spans="2:10" x14ac:dyDescent="0.2">
      <c r="B11951" s="13"/>
      <c r="C11951" s="13"/>
      <c r="E11951" s="13"/>
      <c r="G11951" s="13"/>
      <c r="H11951" s="13"/>
      <c r="J11951" s="13"/>
    </row>
    <row r="11952" spans="2:10" x14ac:dyDescent="0.2">
      <c r="B11952" s="13"/>
      <c r="C11952" s="13"/>
      <c r="E11952" s="13"/>
      <c r="G11952" s="13"/>
      <c r="H11952" s="13"/>
      <c r="J11952" s="13"/>
    </row>
    <row r="11953" spans="2:10" x14ac:dyDescent="0.2">
      <c r="B11953" s="13"/>
      <c r="C11953" s="13"/>
      <c r="E11953" s="13"/>
      <c r="G11953" s="13"/>
      <c r="H11953" s="13"/>
      <c r="J11953" s="13"/>
    </row>
    <row r="11954" spans="2:10" x14ac:dyDescent="0.2">
      <c r="B11954" s="13"/>
      <c r="C11954" s="13"/>
      <c r="E11954" s="13"/>
      <c r="G11954" s="13"/>
      <c r="H11954" s="13"/>
      <c r="J11954" s="13"/>
    </row>
    <row r="11955" spans="2:10" x14ac:dyDescent="0.2">
      <c r="B11955" s="13"/>
      <c r="C11955" s="13"/>
      <c r="E11955" s="13"/>
      <c r="G11955" s="13"/>
      <c r="H11955" s="13"/>
      <c r="J11955" s="13"/>
    </row>
    <row r="11956" spans="2:10" x14ac:dyDescent="0.2">
      <c r="B11956" s="13"/>
      <c r="C11956" s="13"/>
      <c r="E11956" s="13"/>
      <c r="G11956" s="13"/>
      <c r="H11956" s="13"/>
      <c r="J11956" s="13"/>
    </row>
    <row r="11957" spans="2:10" x14ac:dyDescent="0.2">
      <c r="B11957" s="13"/>
      <c r="C11957" s="13"/>
      <c r="E11957" s="13"/>
      <c r="G11957" s="13"/>
      <c r="H11957" s="13"/>
      <c r="J11957" s="13"/>
    </row>
    <row r="11958" spans="2:10" x14ac:dyDescent="0.2">
      <c r="B11958" s="13"/>
      <c r="C11958" s="13"/>
      <c r="E11958" s="13"/>
      <c r="G11958" s="13"/>
      <c r="H11958" s="13"/>
      <c r="J11958" s="13"/>
    </row>
    <row r="11959" spans="2:10" x14ac:dyDescent="0.2">
      <c r="B11959" s="13"/>
      <c r="C11959" s="13"/>
      <c r="E11959" s="13"/>
      <c r="G11959" s="13"/>
      <c r="H11959" s="13"/>
      <c r="J11959" s="13"/>
    </row>
    <row r="11960" spans="2:10" x14ac:dyDescent="0.2">
      <c r="B11960" s="13"/>
      <c r="C11960" s="13"/>
      <c r="E11960" s="13"/>
      <c r="G11960" s="13"/>
      <c r="H11960" s="13"/>
      <c r="J11960" s="13"/>
    </row>
    <row r="11961" spans="2:10" x14ac:dyDescent="0.2">
      <c r="B11961" s="13"/>
      <c r="C11961" s="13"/>
      <c r="E11961" s="13"/>
      <c r="G11961" s="13"/>
      <c r="H11961" s="13"/>
      <c r="J11961" s="13"/>
    </row>
    <row r="11962" spans="2:10" x14ac:dyDescent="0.2">
      <c r="B11962" s="13"/>
      <c r="C11962" s="13"/>
      <c r="E11962" s="13"/>
      <c r="G11962" s="13"/>
      <c r="H11962" s="13"/>
      <c r="J11962" s="13"/>
    </row>
    <row r="11963" spans="2:10" x14ac:dyDescent="0.2">
      <c r="B11963" s="13"/>
      <c r="C11963" s="13"/>
      <c r="E11963" s="13"/>
      <c r="G11963" s="13"/>
      <c r="H11963" s="13"/>
      <c r="J11963" s="13"/>
    </row>
    <row r="11964" spans="2:10" x14ac:dyDescent="0.2">
      <c r="B11964" s="13"/>
      <c r="C11964" s="13"/>
      <c r="E11964" s="13"/>
      <c r="G11964" s="13"/>
      <c r="H11964" s="13"/>
      <c r="J11964" s="13"/>
    </row>
    <row r="11965" spans="2:10" x14ac:dyDescent="0.2">
      <c r="B11965" s="13"/>
      <c r="C11965" s="13"/>
      <c r="E11965" s="13"/>
      <c r="G11965" s="13"/>
      <c r="H11965" s="13"/>
      <c r="J11965" s="13"/>
    </row>
    <row r="11966" spans="2:10" x14ac:dyDescent="0.2">
      <c r="B11966" s="13"/>
      <c r="C11966" s="13"/>
      <c r="E11966" s="13"/>
      <c r="G11966" s="13"/>
      <c r="H11966" s="13"/>
      <c r="J11966" s="13"/>
    </row>
    <row r="11967" spans="2:10" x14ac:dyDescent="0.2">
      <c r="B11967" s="13"/>
      <c r="C11967" s="13"/>
      <c r="E11967" s="13"/>
      <c r="G11967" s="13"/>
      <c r="H11967" s="13"/>
      <c r="J11967" s="13"/>
    </row>
    <row r="11968" spans="2:10" x14ac:dyDescent="0.2">
      <c r="B11968" s="13"/>
      <c r="C11968" s="13"/>
      <c r="E11968" s="13"/>
      <c r="G11968" s="13"/>
      <c r="H11968" s="13"/>
      <c r="J11968" s="13"/>
    </row>
    <row r="11969" spans="2:10" x14ac:dyDescent="0.2">
      <c r="B11969" s="13"/>
      <c r="C11969" s="13"/>
      <c r="E11969" s="13"/>
      <c r="G11969" s="13"/>
      <c r="H11969" s="13"/>
      <c r="J11969" s="13"/>
    </row>
    <row r="11970" spans="2:10" x14ac:dyDescent="0.2">
      <c r="B11970" s="13"/>
      <c r="C11970" s="13"/>
      <c r="E11970" s="13"/>
      <c r="G11970" s="13"/>
      <c r="H11970" s="13"/>
      <c r="J11970" s="13"/>
    </row>
    <row r="11971" spans="2:10" x14ac:dyDescent="0.2">
      <c r="B11971" s="13"/>
      <c r="C11971" s="13"/>
      <c r="E11971" s="13"/>
      <c r="G11971" s="13"/>
      <c r="H11971" s="13"/>
      <c r="J11971" s="13"/>
    </row>
    <row r="11972" spans="2:10" x14ac:dyDescent="0.2">
      <c r="B11972" s="13"/>
      <c r="C11972" s="13"/>
      <c r="E11972" s="13"/>
      <c r="G11972" s="13"/>
      <c r="H11972" s="13"/>
      <c r="J11972" s="13"/>
    </row>
    <row r="11973" spans="2:10" x14ac:dyDescent="0.2">
      <c r="B11973" s="13"/>
      <c r="C11973" s="13"/>
      <c r="E11973" s="13"/>
      <c r="G11973" s="13"/>
      <c r="H11973" s="13"/>
      <c r="J11973" s="13"/>
    </row>
    <row r="11974" spans="2:10" x14ac:dyDescent="0.2">
      <c r="B11974" s="13"/>
      <c r="C11974" s="13"/>
      <c r="E11974" s="13"/>
      <c r="G11974" s="13"/>
      <c r="H11974" s="13"/>
      <c r="J11974" s="13"/>
    </row>
    <row r="11975" spans="2:10" x14ac:dyDescent="0.2">
      <c r="B11975" s="13"/>
      <c r="C11975" s="13"/>
      <c r="E11975" s="13"/>
      <c r="G11975" s="13"/>
      <c r="H11975" s="13"/>
      <c r="J11975" s="13"/>
    </row>
    <row r="11976" spans="2:10" x14ac:dyDescent="0.2">
      <c r="B11976" s="13"/>
      <c r="C11976" s="13"/>
      <c r="E11976" s="13"/>
      <c r="G11976" s="13"/>
      <c r="H11976" s="13"/>
      <c r="J11976" s="13"/>
    </row>
    <row r="11977" spans="2:10" x14ac:dyDescent="0.2">
      <c r="B11977" s="13"/>
      <c r="C11977" s="13"/>
      <c r="E11977" s="13"/>
      <c r="G11977" s="13"/>
      <c r="H11977" s="13"/>
      <c r="J11977" s="13"/>
    </row>
    <row r="11978" spans="2:10" x14ac:dyDescent="0.2">
      <c r="B11978" s="13"/>
      <c r="C11978" s="13"/>
      <c r="E11978" s="13"/>
      <c r="G11978" s="13"/>
      <c r="H11978" s="13"/>
      <c r="J11978" s="13"/>
    </row>
    <row r="11979" spans="2:10" x14ac:dyDescent="0.2">
      <c r="B11979" s="13"/>
      <c r="C11979" s="13"/>
      <c r="E11979" s="13"/>
      <c r="G11979" s="13"/>
      <c r="H11979" s="13"/>
      <c r="J11979" s="13"/>
    </row>
    <row r="11980" spans="2:10" x14ac:dyDescent="0.2">
      <c r="B11980" s="13"/>
      <c r="C11980" s="13"/>
      <c r="E11980" s="13"/>
      <c r="G11980" s="13"/>
      <c r="H11980" s="13"/>
      <c r="J11980" s="13"/>
    </row>
    <row r="11981" spans="2:10" x14ac:dyDescent="0.2">
      <c r="B11981" s="13"/>
      <c r="C11981" s="13"/>
      <c r="E11981" s="13"/>
      <c r="G11981" s="13"/>
      <c r="H11981" s="13"/>
      <c r="J11981" s="13"/>
    </row>
    <row r="11982" spans="2:10" x14ac:dyDescent="0.2">
      <c r="B11982" s="13"/>
      <c r="C11982" s="13"/>
      <c r="E11982" s="13"/>
      <c r="G11982" s="13"/>
      <c r="H11982" s="13"/>
      <c r="J11982" s="13"/>
    </row>
    <row r="11983" spans="2:10" x14ac:dyDescent="0.2">
      <c r="B11983" s="13"/>
      <c r="C11983" s="13"/>
      <c r="E11983" s="13"/>
      <c r="G11983" s="13"/>
      <c r="H11983" s="13"/>
      <c r="J11983" s="13"/>
    </row>
    <row r="11984" spans="2:10" x14ac:dyDescent="0.2">
      <c r="B11984" s="13"/>
      <c r="C11984" s="13"/>
      <c r="E11984" s="13"/>
      <c r="G11984" s="13"/>
      <c r="H11984" s="13"/>
      <c r="J11984" s="13"/>
    </row>
    <row r="11985" spans="2:10" x14ac:dyDescent="0.2">
      <c r="B11985" s="13"/>
      <c r="C11985" s="13"/>
      <c r="E11985" s="13"/>
      <c r="G11985" s="13"/>
      <c r="H11985" s="13"/>
      <c r="J11985" s="13"/>
    </row>
    <row r="11986" spans="2:10" x14ac:dyDescent="0.2">
      <c r="B11986" s="13"/>
      <c r="C11986" s="13"/>
      <c r="E11986" s="13"/>
      <c r="G11986" s="13"/>
      <c r="H11986" s="13"/>
      <c r="J11986" s="13"/>
    </row>
    <row r="11987" spans="2:10" x14ac:dyDescent="0.2">
      <c r="B11987" s="13"/>
      <c r="C11987" s="13"/>
      <c r="E11987" s="13"/>
      <c r="G11987" s="13"/>
      <c r="H11987" s="13"/>
      <c r="J11987" s="13"/>
    </row>
    <row r="11988" spans="2:10" x14ac:dyDescent="0.2">
      <c r="B11988" s="13"/>
      <c r="C11988" s="13"/>
      <c r="E11988" s="13"/>
      <c r="G11988" s="13"/>
      <c r="H11988" s="13"/>
      <c r="J11988" s="13"/>
    </row>
    <row r="11989" spans="2:10" x14ac:dyDescent="0.2">
      <c r="B11989" s="13"/>
      <c r="C11989" s="13"/>
      <c r="E11989" s="13"/>
      <c r="G11989" s="13"/>
      <c r="H11989" s="13"/>
      <c r="J11989" s="13"/>
    </row>
    <row r="11990" spans="2:10" x14ac:dyDescent="0.2">
      <c r="B11990" s="13"/>
      <c r="C11990" s="13"/>
      <c r="E11990" s="13"/>
      <c r="G11990" s="13"/>
      <c r="H11990" s="13"/>
      <c r="J11990" s="13"/>
    </row>
    <row r="11991" spans="2:10" x14ac:dyDescent="0.2">
      <c r="B11991" s="13"/>
      <c r="C11991" s="13"/>
      <c r="E11991" s="13"/>
      <c r="G11991" s="13"/>
      <c r="H11991" s="13"/>
      <c r="J11991" s="13"/>
    </row>
    <row r="11992" spans="2:10" x14ac:dyDescent="0.2">
      <c r="B11992" s="13"/>
      <c r="C11992" s="13"/>
      <c r="E11992" s="13"/>
      <c r="G11992" s="13"/>
      <c r="H11992" s="13"/>
      <c r="J11992" s="13"/>
    </row>
    <row r="11993" spans="2:10" x14ac:dyDescent="0.2">
      <c r="B11993" s="13"/>
      <c r="C11993" s="13"/>
      <c r="E11993" s="13"/>
      <c r="G11993" s="13"/>
      <c r="H11993" s="13"/>
      <c r="J11993" s="13"/>
    </row>
    <row r="11994" spans="2:10" x14ac:dyDescent="0.2">
      <c r="B11994" s="13"/>
      <c r="C11994" s="13"/>
      <c r="E11994" s="13"/>
      <c r="G11994" s="13"/>
      <c r="H11994" s="13"/>
      <c r="J11994" s="13"/>
    </row>
    <row r="11995" spans="2:10" x14ac:dyDescent="0.2">
      <c r="B11995" s="13"/>
      <c r="C11995" s="13"/>
      <c r="E11995" s="13"/>
      <c r="G11995" s="13"/>
      <c r="H11995" s="13"/>
      <c r="J11995" s="13"/>
    </row>
    <row r="11996" spans="2:10" x14ac:dyDescent="0.2">
      <c r="B11996" s="13"/>
      <c r="C11996" s="13"/>
      <c r="E11996" s="13"/>
      <c r="G11996" s="13"/>
      <c r="H11996" s="13"/>
      <c r="J11996" s="13"/>
    </row>
    <row r="11997" spans="2:10" x14ac:dyDescent="0.2">
      <c r="B11997" s="13"/>
      <c r="C11997" s="13"/>
      <c r="E11997" s="13"/>
      <c r="G11997" s="13"/>
      <c r="H11997" s="13"/>
      <c r="J11997" s="13"/>
    </row>
    <row r="11998" spans="2:10" x14ac:dyDescent="0.2">
      <c r="B11998" s="13"/>
      <c r="C11998" s="13"/>
      <c r="E11998" s="13"/>
      <c r="G11998" s="13"/>
      <c r="H11998" s="13"/>
      <c r="J11998" s="13"/>
    </row>
    <row r="11999" spans="2:10" x14ac:dyDescent="0.2">
      <c r="B11999" s="13"/>
      <c r="C11999" s="13"/>
      <c r="E11999" s="13"/>
      <c r="G11999" s="13"/>
      <c r="H11999" s="13"/>
      <c r="J11999" s="13"/>
    </row>
    <row r="12000" spans="2:10" x14ac:dyDescent="0.2">
      <c r="B12000" s="13"/>
      <c r="C12000" s="13"/>
      <c r="E12000" s="13"/>
      <c r="G12000" s="13"/>
      <c r="H12000" s="13"/>
      <c r="J12000" s="13"/>
    </row>
    <row r="12001" spans="2:10" x14ac:dyDescent="0.2">
      <c r="B12001" s="13"/>
      <c r="C12001" s="13"/>
      <c r="E12001" s="13"/>
      <c r="G12001" s="13"/>
      <c r="H12001" s="13"/>
      <c r="J12001" s="13"/>
    </row>
    <row r="12002" spans="2:10" x14ac:dyDescent="0.2">
      <c r="B12002" s="13"/>
      <c r="C12002" s="13"/>
      <c r="E12002" s="13"/>
      <c r="G12002" s="13"/>
      <c r="H12002" s="13"/>
      <c r="J12002" s="13"/>
    </row>
    <row r="12003" spans="2:10" x14ac:dyDescent="0.2">
      <c r="B12003" s="13"/>
      <c r="C12003" s="13"/>
      <c r="E12003" s="13"/>
      <c r="G12003" s="13"/>
      <c r="H12003" s="13"/>
      <c r="J12003" s="13"/>
    </row>
    <row r="12004" spans="2:10" x14ac:dyDescent="0.2">
      <c r="B12004" s="13"/>
      <c r="C12004" s="13"/>
      <c r="E12004" s="13"/>
      <c r="G12004" s="13"/>
      <c r="H12004" s="13"/>
      <c r="J12004" s="13"/>
    </row>
    <row r="12005" spans="2:10" x14ac:dyDescent="0.2">
      <c r="B12005" s="13"/>
      <c r="C12005" s="13"/>
      <c r="E12005" s="13"/>
      <c r="G12005" s="13"/>
      <c r="H12005" s="13"/>
      <c r="J12005" s="13"/>
    </row>
    <row r="12006" spans="2:10" x14ac:dyDescent="0.2">
      <c r="B12006" s="13"/>
      <c r="C12006" s="13"/>
      <c r="E12006" s="13"/>
      <c r="G12006" s="13"/>
      <c r="H12006" s="13"/>
      <c r="J12006" s="13"/>
    </row>
    <row r="12007" spans="2:10" x14ac:dyDescent="0.2">
      <c r="B12007" s="13"/>
      <c r="C12007" s="13"/>
      <c r="E12007" s="13"/>
      <c r="G12007" s="13"/>
      <c r="H12007" s="13"/>
      <c r="J12007" s="13"/>
    </row>
    <row r="12008" spans="2:10" x14ac:dyDescent="0.2">
      <c r="B12008" s="13"/>
      <c r="C12008" s="13"/>
      <c r="E12008" s="13"/>
      <c r="G12008" s="13"/>
      <c r="H12008" s="13"/>
      <c r="J12008" s="13"/>
    </row>
    <row r="12009" spans="2:10" x14ac:dyDescent="0.2">
      <c r="B12009" s="13"/>
      <c r="C12009" s="13"/>
      <c r="E12009" s="13"/>
      <c r="G12009" s="13"/>
      <c r="H12009" s="13"/>
      <c r="J12009" s="13"/>
    </row>
    <row r="12010" spans="2:10" x14ac:dyDescent="0.2">
      <c r="B12010" s="13"/>
      <c r="C12010" s="13"/>
      <c r="E12010" s="13"/>
      <c r="G12010" s="13"/>
      <c r="H12010" s="13"/>
      <c r="J12010" s="13"/>
    </row>
    <row r="12011" spans="2:10" x14ac:dyDescent="0.2">
      <c r="B12011" s="13"/>
      <c r="C12011" s="13"/>
      <c r="E12011" s="13"/>
      <c r="G12011" s="13"/>
      <c r="H12011" s="13"/>
      <c r="J12011" s="13"/>
    </row>
    <row r="12012" spans="2:10" x14ac:dyDescent="0.2">
      <c r="B12012" s="13"/>
      <c r="C12012" s="13"/>
      <c r="E12012" s="13"/>
      <c r="G12012" s="13"/>
      <c r="H12012" s="13"/>
      <c r="J12012" s="13"/>
    </row>
    <row r="12013" spans="2:10" x14ac:dyDescent="0.2">
      <c r="B12013" s="13"/>
      <c r="C12013" s="13"/>
      <c r="E12013" s="13"/>
      <c r="G12013" s="13"/>
      <c r="H12013" s="13"/>
      <c r="J12013" s="13"/>
    </row>
    <row r="12014" spans="2:10" x14ac:dyDescent="0.2">
      <c r="B12014" s="13"/>
      <c r="C12014" s="13"/>
      <c r="E12014" s="13"/>
      <c r="G12014" s="13"/>
      <c r="H12014" s="13"/>
      <c r="J12014" s="13"/>
    </row>
    <row r="12015" spans="2:10" x14ac:dyDescent="0.2">
      <c r="B12015" s="13"/>
      <c r="C12015" s="13"/>
      <c r="E12015" s="13"/>
      <c r="G12015" s="13"/>
      <c r="H12015" s="13"/>
      <c r="J12015" s="13"/>
    </row>
    <row r="12016" spans="2:10" x14ac:dyDescent="0.2">
      <c r="B12016" s="13"/>
      <c r="C12016" s="13"/>
      <c r="E12016" s="13"/>
      <c r="G12016" s="13"/>
      <c r="H12016" s="13"/>
      <c r="J12016" s="13"/>
    </row>
    <row r="12017" spans="2:10" x14ac:dyDescent="0.2">
      <c r="B12017" s="13"/>
      <c r="C12017" s="13"/>
      <c r="E12017" s="13"/>
      <c r="G12017" s="13"/>
      <c r="H12017" s="13"/>
      <c r="J12017" s="13"/>
    </row>
    <row r="12018" spans="2:10" x14ac:dyDescent="0.2">
      <c r="B12018" s="13"/>
      <c r="C12018" s="13"/>
      <c r="E12018" s="13"/>
      <c r="G12018" s="13"/>
      <c r="H12018" s="13"/>
      <c r="J12018" s="13"/>
    </row>
    <row r="12019" spans="2:10" x14ac:dyDescent="0.2">
      <c r="B12019" s="13"/>
      <c r="C12019" s="13"/>
      <c r="E12019" s="13"/>
      <c r="G12019" s="13"/>
      <c r="H12019" s="13"/>
      <c r="J12019" s="13"/>
    </row>
    <row r="12020" spans="2:10" x14ac:dyDescent="0.2">
      <c r="B12020" s="13"/>
      <c r="C12020" s="13"/>
      <c r="E12020" s="13"/>
      <c r="G12020" s="13"/>
      <c r="H12020" s="13"/>
      <c r="J12020" s="13"/>
    </row>
    <row r="12021" spans="2:10" x14ac:dyDescent="0.2">
      <c r="B12021" s="13"/>
      <c r="C12021" s="13"/>
      <c r="E12021" s="13"/>
      <c r="G12021" s="13"/>
      <c r="H12021" s="13"/>
      <c r="J12021" s="13"/>
    </row>
    <row r="12022" spans="2:10" x14ac:dyDescent="0.2">
      <c r="B12022" s="13"/>
      <c r="C12022" s="13"/>
      <c r="E12022" s="13"/>
      <c r="G12022" s="13"/>
      <c r="H12022" s="13"/>
      <c r="J12022" s="13"/>
    </row>
    <row r="12023" spans="2:10" x14ac:dyDescent="0.2">
      <c r="B12023" s="13"/>
      <c r="C12023" s="13"/>
      <c r="E12023" s="13"/>
      <c r="G12023" s="13"/>
      <c r="H12023" s="13"/>
      <c r="J12023" s="13"/>
    </row>
    <row r="12024" spans="2:10" x14ac:dyDescent="0.2">
      <c r="B12024" s="13"/>
      <c r="C12024" s="13"/>
      <c r="E12024" s="13"/>
      <c r="G12024" s="13"/>
      <c r="H12024" s="13"/>
      <c r="J12024" s="13"/>
    </row>
    <row r="12025" spans="2:10" x14ac:dyDescent="0.2">
      <c r="B12025" s="13"/>
      <c r="C12025" s="13"/>
      <c r="E12025" s="13"/>
      <c r="G12025" s="13"/>
      <c r="H12025" s="13"/>
      <c r="J12025" s="13"/>
    </row>
    <row r="12026" spans="2:10" x14ac:dyDescent="0.2">
      <c r="B12026" s="13"/>
      <c r="C12026" s="13"/>
      <c r="E12026" s="13"/>
      <c r="G12026" s="13"/>
      <c r="H12026" s="13"/>
      <c r="J12026" s="13"/>
    </row>
    <row r="12027" spans="2:10" x14ac:dyDescent="0.2">
      <c r="B12027" s="13"/>
      <c r="C12027" s="13"/>
      <c r="E12027" s="13"/>
      <c r="G12027" s="13"/>
      <c r="H12027" s="13"/>
      <c r="J12027" s="13"/>
    </row>
    <row r="12028" spans="2:10" x14ac:dyDescent="0.2">
      <c r="B12028" s="13"/>
      <c r="C12028" s="13"/>
      <c r="E12028" s="13"/>
      <c r="G12028" s="13"/>
      <c r="H12028" s="13"/>
      <c r="J12028" s="13"/>
    </row>
    <row r="12029" spans="2:10" x14ac:dyDescent="0.2">
      <c r="B12029" s="13"/>
      <c r="C12029" s="13"/>
      <c r="E12029" s="13"/>
      <c r="G12029" s="13"/>
      <c r="H12029" s="13"/>
      <c r="J12029" s="13"/>
    </row>
    <row r="12030" spans="2:10" x14ac:dyDescent="0.2">
      <c r="B12030" s="13"/>
      <c r="C12030" s="13"/>
      <c r="E12030" s="13"/>
      <c r="G12030" s="13"/>
      <c r="H12030" s="13"/>
      <c r="J12030" s="13"/>
    </row>
    <row r="12031" spans="2:10" x14ac:dyDescent="0.2">
      <c r="B12031" s="13"/>
      <c r="C12031" s="13"/>
      <c r="E12031" s="13"/>
      <c r="G12031" s="13"/>
      <c r="H12031" s="13"/>
      <c r="J12031" s="13"/>
    </row>
    <row r="12032" spans="2:10" x14ac:dyDescent="0.2">
      <c r="B12032" s="13"/>
      <c r="C12032" s="13"/>
      <c r="E12032" s="13"/>
      <c r="G12032" s="13"/>
      <c r="H12032" s="13"/>
      <c r="J12032" s="13"/>
    </row>
    <row r="12033" spans="2:10" x14ac:dyDescent="0.2">
      <c r="B12033" s="13"/>
      <c r="C12033" s="13"/>
      <c r="E12033" s="13"/>
      <c r="G12033" s="13"/>
      <c r="H12033" s="13"/>
      <c r="J12033" s="13"/>
    </row>
    <row r="12034" spans="2:10" x14ac:dyDescent="0.2">
      <c r="B12034" s="13"/>
      <c r="C12034" s="13"/>
      <c r="E12034" s="13"/>
      <c r="G12034" s="13"/>
      <c r="H12034" s="13"/>
      <c r="J12034" s="13"/>
    </row>
    <row r="12035" spans="2:10" x14ac:dyDescent="0.2">
      <c r="B12035" s="13"/>
      <c r="C12035" s="13"/>
      <c r="E12035" s="13"/>
      <c r="G12035" s="13"/>
      <c r="H12035" s="13"/>
      <c r="J12035" s="13"/>
    </row>
    <row r="12036" spans="2:10" x14ac:dyDescent="0.2">
      <c r="B12036" s="13"/>
      <c r="C12036" s="13"/>
      <c r="E12036" s="13"/>
      <c r="G12036" s="13"/>
      <c r="H12036" s="13"/>
      <c r="J12036" s="13"/>
    </row>
    <row r="12037" spans="2:10" x14ac:dyDescent="0.2">
      <c r="B12037" s="13"/>
      <c r="C12037" s="13"/>
      <c r="E12037" s="13"/>
      <c r="G12037" s="13"/>
      <c r="H12037" s="13"/>
      <c r="J12037" s="13"/>
    </row>
    <row r="12038" spans="2:10" x14ac:dyDescent="0.2">
      <c r="B12038" s="13"/>
      <c r="C12038" s="13"/>
      <c r="E12038" s="13"/>
      <c r="G12038" s="13"/>
      <c r="H12038" s="13"/>
      <c r="J12038" s="13"/>
    </row>
    <row r="12039" spans="2:10" x14ac:dyDescent="0.2">
      <c r="B12039" s="13"/>
      <c r="C12039" s="13"/>
      <c r="E12039" s="13"/>
      <c r="G12039" s="13"/>
      <c r="H12039" s="13"/>
      <c r="J12039" s="13"/>
    </row>
    <row r="12040" spans="2:10" x14ac:dyDescent="0.2">
      <c r="B12040" s="13"/>
      <c r="C12040" s="13"/>
      <c r="E12040" s="13"/>
      <c r="G12040" s="13"/>
      <c r="H12040" s="13"/>
      <c r="J12040" s="13"/>
    </row>
    <row r="12041" spans="2:10" x14ac:dyDescent="0.2">
      <c r="B12041" s="13"/>
      <c r="C12041" s="13"/>
      <c r="E12041" s="13"/>
      <c r="G12041" s="13"/>
      <c r="H12041" s="13"/>
      <c r="J12041" s="13"/>
    </row>
    <row r="12042" spans="2:10" x14ac:dyDescent="0.2">
      <c r="B12042" s="13"/>
      <c r="C12042" s="13"/>
      <c r="E12042" s="13"/>
      <c r="G12042" s="13"/>
      <c r="H12042" s="13"/>
      <c r="J12042" s="13"/>
    </row>
    <row r="12043" spans="2:10" x14ac:dyDescent="0.2">
      <c r="B12043" s="13"/>
      <c r="C12043" s="13"/>
      <c r="E12043" s="13"/>
      <c r="G12043" s="13"/>
      <c r="H12043" s="13"/>
      <c r="J12043" s="13"/>
    </row>
    <row r="12044" spans="2:10" x14ac:dyDescent="0.2">
      <c r="B12044" s="13"/>
      <c r="C12044" s="13"/>
      <c r="E12044" s="13"/>
      <c r="G12044" s="13"/>
      <c r="H12044" s="13"/>
      <c r="J12044" s="13"/>
    </row>
    <row r="12045" spans="2:10" x14ac:dyDescent="0.2">
      <c r="B12045" s="13"/>
      <c r="C12045" s="13"/>
      <c r="E12045" s="13"/>
      <c r="G12045" s="13"/>
      <c r="H12045" s="13"/>
      <c r="J12045" s="13"/>
    </row>
    <row r="12046" spans="2:10" x14ac:dyDescent="0.2">
      <c r="B12046" s="13"/>
      <c r="C12046" s="13"/>
      <c r="E12046" s="13"/>
      <c r="G12046" s="13"/>
      <c r="H12046" s="13"/>
      <c r="J12046" s="13"/>
    </row>
    <row r="12047" spans="2:10" x14ac:dyDescent="0.2">
      <c r="B12047" s="13"/>
      <c r="C12047" s="13"/>
      <c r="E12047" s="13"/>
      <c r="G12047" s="13"/>
      <c r="H12047" s="13"/>
      <c r="J12047" s="13"/>
    </row>
    <row r="12048" spans="2:10" x14ac:dyDescent="0.2">
      <c r="B12048" s="13"/>
      <c r="C12048" s="13"/>
      <c r="E12048" s="13"/>
      <c r="G12048" s="13"/>
      <c r="H12048" s="13"/>
      <c r="J12048" s="13"/>
    </row>
    <row r="12049" spans="2:10" x14ac:dyDescent="0.2">
      <c r="B12049" s="13"/>
      <c r="C12049" s="13"/>
      <c r="E12049" s="13"/>
      <c r="G12049" s="13"/>
      <c r="H12049" s="13"/>
      <c r="J12049" s="13"/>
    </row>
    <row r="12050" spans="2:10" x14ac:dyDescent="0.2">
      <c r="B12050" s="13"/>
      <c r="C12050" s="13"/>
      <c r="E12050" s="13"/>
      <c r="G12050" s="13"/>
      <c r="H12050" s="13"/>
      <c r="J12050" s="13"/>
    </row>
    <row r="12051" spans="2:10" x14ac:dyDescent="0.2">
      <c r="B12051" s="13"/>
      <c r="C12051" s="13"/>
      <c r="E12051" s="13"/>
      <c r="G12051" s="13"/>
      <c r="H12051" s="13"/>
      <c r="J12051" s="13"/>
    </row>
    <row r="12052" spans="2:10" x14ac:dyDescent="0.2">
      <c r="B12052" s="13"/>
      <c r="C12052" s="13"/>
      <c r="E12052" s="13"/>
      <c r="G12052" s="13"/>
      <c r="H12052" s="13"/>
      <c r="J12052" s="13"/>
    </row>
    <row r="12053" spans="2:10" x14ac:dyDescent="0.2">
      <c r="B12053" s="13"/>
      <c r="C12053" s="13"/>
      <c r="E12053" s="13"/>
      <c r="G12053" s="13"/>
      <c r="H12053" s="13"/>
      <c r="J12053" s="13"/>
    </row>
    <row r="12054" spans="2:10" x14ac:dyDescent="0.2">
      <c r="B12054" s="13"/>
      <c r="C12054" s="13"/>
      <c r="E12054" s="13"/>
      <c r="G12054" s="13"/>
      <c r="H12054" s="13"/>
      <c r="J12054" s="13"/>
    </row>
    <row r="12055" spans="2:10" x14ac:dyDescent="0.2">
      <c r="B12055" s="13"/>
      <c r="C12055" s="13"/>
      <c r="E12055" s="13"/>
      <c r="G12055" s="13"/>
      <c r="H12055" s="13"/>
      <c r="J12055" s="13"/>
    </row>
    <row r="12056" spans="2:10" x14ac:dyDescent="0.2">
      <c r="B12056" s="13"/>
      <c r="C12056" s="13"/>
      <c r="E12056" s="13"/>
      <c r="G12056" s="13"/>
      <c r="H12056" s="13"/>
      <c r="J12056" s="13"/>
    </row>
    <row r="12057" spans="2:10" x14ac:dyDescent="0.2">
      <c r="B12057" s="13"/>
      <c r="C12057" s="13"/>
      <c r="E12057" s="13"/>
      <c r="G12057" s="13"/>
      <c r="H12057" s="13"/>
      <c r="J12057" s="13"/>
    </row>
    <row r="12058" spans="2:10" x14ac:dyDescent="0.2">
      <c r="B12058" s="13"/>
      <c r="C12058" s="13"/>
      <c r="E12058" s="13"/>
      <c r="G12058" s="13"/>
      <c r="H12058" s="13"/>
      <c r="J12058" s="13"/>
    </row>
    <row r="12059" spans="2:10" x14ac:dyDescent="0.2">
      <c r="B12059" s="13"/>
      <c r="C12059" s="13"/>
      <c r="E12059" s="13"/>
      <c r="G12059" s="13"/>
      <c r="H12059" s="13"/>
      <c r="J12059" s="13"/>
    </row>
    <row r="12060" spans="2:10" x14ac:dyDescent="0.2">
      <c r="B12060" s="13"/>
      <c r="C12060" s="13"/>
      <c r="E12060" s="13"/>
      <c r="G12060" s="13"/>
      <c r="H12060" s="13"/>
      <c r="J12060" s="13"/>
    </row>
    <row r="12061" spans="2:10" x14ac:dyDescent="0.2">
      <c r="B12061" s="13"/>
      <c r="C12061" s="13"/>
      <c r="E12061" s="13"/>
      <c r="G12061" s="13"/>
      <c r="H12061" s="13"/>
      <c r="J12061" s="13"/>
    </row>
    <row r="12062" spans="2:10" x14ac:dyDescent="0.2">
      <c r="B12062" s="13"/>
      <c r="C12062" s="13"/>
      <c r="E12062" s="13"/>
      <c r="G12062" s="13"/>
      <c r="H12062" s="13"/>
      <c r="J12062" s="13"/>
    </row>
    <row r="12063" spans="2:10" x14ac:dyDescent="0.2">
      <c r="B12063" s="13"/>
      <c r="C12063" s="13"/>
      <c r="E12063" s="13"/>
      <c r="G12063" s="13"/>
      <c r="H12063" s="13"/>
      <c r="J12063" s="13"/>
    </row>
    <row r="12064" spans="2:10" x14ac:dyDescent="0.2">
      <c r="B12064" s="13"/>
      <c r="C12064" s="13"/>
      <c r="E12064" s="13"/>
      <c r="G12064" s="13"/>
      <c r="H12064" s="13"/>
      <c r="J12064" s="13"/>
    </row>
    <row r="12065" spans="2:10" x14ac:dyDescent="0.2">
      <c r="B12065" s="13"/>
      <c r="C12065" s="13"/>
      <c r="E12065" s="13"/>
      <c r="G12065" s="13"/>
      <c r="H12065" s="13"/>
      <c r="J12065" s="13"/>
    </row>
    <row r="12066" spans="2:10" x14ac:dyDescent="0.2">
      <c r="B12066" s="13"/>
      <c r="C12066" s="13"/>
      <c r="E12066" s="13"/>
      <c r="G12066" s="13"/>
      <c r="H12066" s="13"/>
      <c r="J12066" s="13"/>
    </row>
    <row r="12067" spans="2:10" x14ac:dyDescent="0.2">
      <c r="B12067" s="13"/>
      <c r="C12067" s="13"/>
      <c r="E12067" s="13"/>
      <c r="G12067" s="13"/>
      <c r="H12067" s="13"/>
      <c r="J12067" s="13"/>
    </row>
    <row r="12068" spans="2:10" x14ac:dyDescent="0.2">
      <c r="B12068" s="13"/>
      <c r="C12068" s="13"/>
      <c r="E12068" s="13"/>
      <c r="G12068" s="13"/>
      <c r="H12068" s="13"/>
      <c r="J12068" s="13"/>
    </row>
    <row r="12069" spans="2:10" x14ac:dyDescent="0.2">
      <c r="B12069" s="13"/>
      <c r="C12069" s="13"/>
      <c r="E12069" s="13"/>
      <c r="G12069" s="13"/>
      <c r="H12069" s="13"/>
      <c r="J12069" s="13"/>
    </row>
    <row r="12070" spans="2:10" x14ac:dyDescent="0.2">
      <c r="B12070" s="13"/>
      <c r="C12070" s="13"/>
      <c r="E12070" s="13"/>
      <c r="G12070" s="13"/>
      <c r="H12070" s="13"/>
      <c r="J12070" s="13"/>
    </row>
    <row r="12071" spans="2:10" x14ac:dyDescent="0.2">
      <c r="B12071" s="13"/>
      <c r="C12071" s="13"/>
      <c r="E12071" s="13"/>
      <c r="G12071" s="13"/>
      <c r="H12071" s="13"/>
      <c r="J12071" s="13"/>
    </row>
    <row r="12072" spans="2:10" x14ac:dyDescent="0.2">
      <c r="B12072" s="13"/>
      <c r="C12072" s="13"/>
      <c r="E12072" s="13"/>
      <c r="G12072" s="13"/>
      <c r="H12072" s="13"/>
      <c r="J12072" s="13"/>
    </row>
    <row r="12073" spans="2:10" x14ac:dyDescent="0.2">
      <c r="B12073" s="13"/>
      <c r="C12073" s="13"/>
      <c r="E12073" s="13"/>
      <c r="G12073" s="13"/>
      <c r="H12073" s="13"/>
      <c r="J12073" s="13"/>
    </row>
    <row r="12074" spans="2:10" x14ac:dyDescent="0.2">
      <c r="B12074" s="13"/>
      <c r="C12074" s="13"/>
      <c r="E12074" s="13"/>
      <c r="G12074" s="13"/>
      <c r="H12074" s="13"/>
      <c r="J12074" s="13"/>
    </row>
    <row r="12075" spans="2:10" x14ac:dyDescent="0.2">
      <c r="B12075" s="13"/>
      <c r="C12075" s="13"/>
      <c r="E12075" s="13"/>
      <c r="G12075" s="13"/>
      <c r="H12075" s="13"/>
      <c r="J12075" s="13"/>
    </row>
    <row r="12076" spans="2:10" x14ac:dyDescent="0.2">
      <c r="B12076" s="13"/>
      <c r="C12076" s="13"/>
      <c r="E12076" s="13"/>
      <c r="G12076" s="13"/>
      <c r="H12076" s="13"/>
      <c r="J12076" s="13"/>
    </row>
    <row r="12077" spans="2:10" x14ac:dyDescent="0.2">
      <c r="B12077" s="13"/>
      <c r="C12077" s="13"/>
      <c r="E12077" s="13"/>
      <c r="G12077" s="13"/>
      <c r="H12077" s="13"/>
      <c r="J12077" s="13"/>
    </row>
    <row r="12078" spans="2:10" x14ac:dyDescent="0.2">
      <c r="B12078" s="13"/>
      <c r="C12078" s="13"/>
      <c r="E12078" s="13"/>
      <c r="G12078" s="13"/>
      <c r="H12078" s="13"/>
      <c r="J12078" s="13"/>
    </row>
    <row r="12079" spans="2:10" x14ac:dyDescent="0.2">
      <c r="B12079" s="13"/>
      <c r="C12079" s="13"/>
      <c r="E12079" s="13"/>
      <c r="G12079" s="13"/>
      <c r="H12079" s="13"/>
      <c r="J12079" s="13"/>
    </row>
    <row r="12080" spans="2:10" x14ac:dyDescent="0.2">
      <c r="B12080" s="13"/>
      <c r="C12080" s="13"/>
      <c r="E12080" s="13"/>
      <c r="G12080" s="13"/>
      <c r="H12080" s="13"/>
      <c r="J12080" s="13"/>
    </row>
    <row r="12081" spans="2:10" x14ac:dyDescent="0.2">
      <c r="B12081" s="13"/>
      <c r="C12081" s="13"/>
      <c r="E12081" s="13"/>
      <c r="G12081" s="13"/>
      <c r="H12081" s="13"/>
      <c r="J12081" s="13"/>
    </row>
    <row r="12082" spans="2:10" x14ac:dyDescent="0.2">
      <c r="B12082" s="13"/>
      <c r="C12082" s="13"/>
      <c r="E12082" s="13"/>
      <c r="G12082" s="13"/>
      <c r="H12082" s="13"/>
      <c r="J12082" s="13"/>
    </row>
    <row r="12083" spans="2:10" x14ac:dyDescent="0.2">
      <c r="B12083" s="13"/>
      <c r="C12083" s="13"/>
      <c r="E12083" s="13"/>
      <c r="G12083" s="13"/>
      <c r="H12083" s="13"/>
      <c r="J12083" s="13"/>
    </row>
    <row r="12084" spans="2:10" x14ac:dyDescent="0.2">
      <c r="B12084" s="13"/>
      <c r="C12084" s="13"/>
      <c r="E12084" s="13"/>
      <c r="G12084" s="13"/>
      <c r="H12084" s="13"/>
      <c r="J12084" s="13"/>
    </row>
    <row r="12085" spans="2:10" x14ac:dyDescent="0.2">
      <c r="B12085" s="13"/>
      <c r="C12085" s="13"/>
      <c r="E12085" s="13"/>
      <c r="G12085" s="13"/>
      <c r="H12085" s="13"/>
      <c r="J12085" s="13"/>
    </row>
    <row r="12086" spans="2:10" x14ac:dyDescent="0.2">
      <c r="B12086" s="13"/>
      <c r="C12086" s="13"/>
      <c r="E12086" s="13"/>
      <c r="G12086" s="13"/>
      <c r="H12086" s="13"/>
      <c r="J12086" s="13"/>
    </row>
    <row r="12087" spans="2:10" x14ac:dyDescent="0.2">
      <c r="B12087" s="13"/>
      <c r="C12087" s="13"/>
      <c r="E12087" s="13"/>
      <c r="G12087" s="13"/>
      <c r="H12087" s="13"/>
      <c r="J12087" s="13"/>
    </row>
    <row r="12088" spans="2:10" x14ac:dyDescent="0.2">
      <c r="B12088" s="13"/>
      <c r="C12088" s="13"/>
      <c r="E12088" s="13"/>
      <c r="G12088" s="13"/>
      <c r="H12088" s="13"/>
      <c r="J12088" s="13"/>
    </row>
    <row r="12089" spans="2:10" x14ac:dyDescent="0.2">
      <c r="B12089" s="13"/>
      <c r="C12089" s="13"/>
      <c r="E12089" s="13"/>
      <c r="G12089" s="13"/>
      <c r="H12089" s="13"/>
      <c r="J12089" s="13"/>
    </row>
    <row r="12090" spans="2:10" x14ac:dyDescent="0.2">
      <c r="B12090" s="13"/>
      <c r="C12090" s="13"/>
      <c r="E12090" s="13"/>
      <c r="G12090" s="13"/>
      <c r="H12090" s="13"/>
      <c r="J12090" s="13"/>
    </row>
    <row r="12091" spans="2:10" x14ac:dyDescent="0.2">
      <c r="B12091" s="13"/>
      <c r="C12091" s="13"/>
      <c r="E12091" s="13"/>
      <c r="G12091" s="13"/>
      <c r="H12091" s="13"/>
      <c r="J12091" s="13"/>
    </row>
    <row r="12092" spans="2:10" x14ac:dyDescent="0.2">
      <c r="B12092" s="13"/>
      <c r="C12092" s="13"/>
      <c r="E12092" s="13"/>
      <c r="G12092" s="13"/>
      <c r="H12092" s="13"/>
      <c r="J12092" s="13"/>
    </row>
    <row r="12093" spans="2:10" x14ac:dyDescent="0.2">
      <c r="B12093" s="13"/>
      <c r="C12093" s="13"/>
      <c r="E12093" s="13"/>
      <c r="G12093" s="13"/>
      <c r="H12093" s="13"/>
      <c r="J12093" s="13"/>
    </row>
    <row r="12094" spans="2:10" x14ac:dyDescent="0.2">
      <c r="B12094" s="13"/>
      <c r="C12094" s="13"/>
      <c r="E12094" s="13"/>
      <c r="G12094" s="13"/>
      <c r="H12094" s="13"/>
      <c r="J12094" s="13"/>
    </row>
    <row r="12095" spans="2:10" x14ac:dyDescent="0.2">
      <c r="B12095" s="13"/>
      <c r="C12095" s="13"/>
      <c r="E12095" s="13"/>
      <c r="G12095" s="13"/>
      <c r="H12095" s="13"/>
      <c r="J12095" s="13"/>
    </row>
    <row r="12096" spans="2:10" x14ac:dyDescent="0.2">
      <c r="B12096" s="13"/>
      <c r="C12096" s="13"/>
      <c r="E12096" s="13"/>
      <c r="G12096" s="13"/>
      <c r="H12096" s="13"/>
      <c r="J12096" s="13"/>
    </row>
    <row r="12097" spans="2:10" x14ac:dyDescent="0.2">
      <c r="B12097" s="13"/>
      <c r="C12097" s="13"/>
      <c r="E12097" s="13"/>
      <c r="G12097" s="13"/>
      <c r="H12097" s="13"/>
      <c r="J12097" s="13"/>
    </row>
    <row r="12098" spans="2:10" x14ac:dyDescent="0.2">
      <c r="B12098" s="13"/>
      <c r="C12098" s="13"/>
      <c r="E12098" s="13"/>
      <c r="G12098" s="13"/>
      <c r="H12098" s="13"/>
      <c r="J12098" s="13"/>
    </row>
    <row r="12099" spans="2:10" x14ac:dyDescent="0.2">
      <c r="B12099" s="13"/>
      <c r="C12099" s="13"/>
      <c r="E12099" s="13"/>
      <c r="G12099" s="13"/>
      <c r="H12099" s="13"/>
      <c r="J12099" s="13"/>
    </row>
    <row r="12100" spans="2:10" x14ac:dyDescent="0.2">
      <c r="B12100" s="13"/>
      <c r="C12100" s="13"/>
      <c r="E12100" s="13"/>
      <c r="G12100" s="13"/>
      <c r="H12100" s="13"/>
      <c r="J12100" s="13"/>
    </row>
    <row r="12101" spans="2:10" x14ac:dyDescent="0.2">
      <c r="B12101" s="13"/>
      <c r="C12101" s="13"/>
      <c r="E12101" s="13"/>
      <c r="G12101" s="13"/>
      <c r="H12101" s="13"/>
      <c r="J12101" s="13"/>
    </row>
    <row r="12102" spans="2:10" x14ac:dyDescent="0.2">
      <c r="B12102" s="13"/>
      <c r="C12102" s="13"/>
      <c r="E12102" s="13"/>
      <c r="G12102" s="13"/>
      <c r="H12102" s="13"/>
      <c r="J12102" s="13"/>
    </row>
    <row r="12103" spans="2:10" x14ac:dyDescent="0.2">
      <c r="B12103" s="13"/>
      <c r="C12103" s="13"/>
      <c r="E12103" s="13"/>
      <c r="G12103" s="13"/>
      <c r="H12103" s="13"/>
      <c r="J12103" s="13"/>
    </row>
    <row r="12104" spans="2:10" x14ac:dyDescent="0.2">
      <c r="B12104" s="13"/>
      <c r="C12104" s="13"/>
      <c r="E12104" s="13"/>
      <c r="G12104" s="13"/>
      <c r="H12104" s="13"/>
      <c r="J12104" s="13"/>
    </row>
    <row r="12105" spans="2:10" x14ac:dyDescent="0.2">
      <c r="B12105" s="13"/>
      <c r="C12105" s="13"/>
      <c r="E12105" s="13"/>
      <c r="G12105" s="13"/>
      <c r="H12105" s="13"/>
      <c r="J12105" s="13"/>
    </row>
    <row r="12106" spans="2:10" x14ac:dyDescent="0.2">
      <c r="B12106" s="13"/>
      <c r="C12106" s="13"/>
      <c r="E12106" s="13"/>
      <c r="G12106" s="13"/>
      <c r="H12106" s="13"/>
      <c r="J12106" s="13"/>
    </row>
    <row r="12107" spans="2:10" x14ac:dyDescent="0.2">
      <c r="B12107" s="13"/>
      <c r="C12107" s="13"/>
      <c r="E12107" s="13"/>
      <c r="G12107" s="13"/>
      <c r="H12107" s="13"/>
      <c r="J12107" s="13"/>
    </row>
    <row r="12108" spans="2:10" x14ac:dyDescent="0.2">
      <c r="B12108" s="13"/>
      <c r="C12108" s="13"/>
      <c r="E12108" s="13"/>
      <c r="G12108" s="13"/>
      <c r="H12108" s="13"/>
      <c r="J12108" s="13"/>
    </row>
    <row r="12109" spans="2:10" x14ac:dyDescent="0.2">
      <c r="B12109" s="13"/>
      <c r="C12109" s="13"/>
      <c r="E12109" s="13"/>
      <c r="G12109" s="13"/>
      <c r="H12109" s="13"/>
      <c r="J12109" s="13"/>
    </row>
    <row r="12110" spans="2:10" x14ac:dyDescent="0.2">
      <c r="B12110" s="13"/>
      <c r="C12110" s="13"/>
      <c r="E12110" s="13"/>
      <c r="G12110" s="13"/>
      <c r="H12110" s="13"/>
      <c r="J12110" s="13"/>
    </row>
    <row r="12111" spans="2:10" x14ac:dyDescent="0.2">
      <c r="B12111" s="13"/>
      <c r="C12111" s="13"/>
      <c r="E12111" s="13"/>
      <c r="G12111" s="13"/>
      <c r="H12111" s="13"/>
      <c r="J12111" s="13"/>
    </row>
    <row r="12112" spans="2:10" x14ac:dyDescent="0.2">
      <c r="B12112" s="13"/>
      <c r="C12112" s="13"/>
      <c r="E12112" s="13"/>
      <c r="G12112" s="13"/>
      <c r="H12112" s="13"/>
      <c r="J12112" s="13"/>
    </row>
    <row r="12113" spans="2:10" x14ac:dyDescent="0.2">
      <c r="B12113" s="13"/>
      <c r="C12113" s="13"/>
      <c r="E12113" s="13"/>
      <c r="G12113" s="13"/>
      <c r="H12113" s="13"/>
      <c r="J12113" s="13"/>
    </row>
    <row r="12114" spans="2:10" x14ac:dyDescent="0.2">
      <c r="B12114" s="13"/>
      <c r="C12114" s="13"/>
      <c r="E12114" s="13"/>
      <c r="G12114" s="13"/>
      <c r="H12114" s="13"/>
      <c r="J12114" s="13"/>
    </row>
    <row r="12115" spans="2:10" x14ac:dyDescent="0.2">
      <c r="B12115" s="13"/>
      <c r="C12115" s="13"/>
      <c r="E12115" s="13"/>
      <c r="G12115" s="13"/>
      <c r="H12115" s="13"/>
      <c r="J12115" s="13"/>
    </row>
    <row r="12116" spans="2:10" x14ac:dyDescent="0.2">
      <c r="B12116" s="13"/>
      <c r="C12116" s="13"/>
      <c r="E12116" s="13"/>
      <c r="G12116" s="13"/>
      <c r="H12116" s="13"/>
      <c r="J12116" s="13"/>
    </row>
    <row r="12117" spans="2:10" x14ac:dyDescent="0.2">
      <c r="B12117" s="13"/>
      <c r="C12117" s="13"/>
      <c r="E12117" s="13"/>
      <c r="G12117" s="13"/>
      <c r="H12117" s="13"/>
      <c r="J12117" s="13"/>
    </row>
    <row r="12118" spans="2:10" x14ac:dyDescent="0.2">
      <c r="B12118" s="13"/>
      <c r="C12118" s="13"/>
      <c r="E12118" s="13"/>
      <c r="G12118" s="13"/>
      <c r="H12118" s="13"/>
      <c r="J12118" s="13"/>
    </row>
    <row r="12119" spans="2:10" x14ac:dyDescent="0.2">
      <c r="B12119" s="13"/>
      <c r="C12119" s="13"/>
      <c r="E12119" s="13"/>
      <c r="G12119" s="13"/>
      <c r="H12119" s="13"/>
      <c r="J12119" s="13"/>
    </row>
    <row r="12120" spans="2:10" x14ac:dyDescent="0.2">
      <c r="B12120" s="13"/>
      <c r="C12120" s="13"/>
      <c r="E12120" s="13"/>
      <c r="G12120" s="13"/>
      <c r="H12120" s="13"/>
      <c r="J12120" s="13"/>
    </row>
    <row r="12121" spans="2:10" x14ac:dyDescent="0.2">
      <c r="B12121" s="13"/>
      <c r="C12121" s="13"/>
      <c r="E12121" s="13"/>
      <c r="G12121" s="13"/>
      <c r="H12121" s="13"/>
      <c r="J12121" s="13"/>
    </row>
    <row r="12122" spans="2:10" x14ac:dyDescent="0.2">
      <c r="B12122" s="13"/>
      <c r="C12122" s="13"/>
      <c r="E12122" s="13"/>
      <c r="G12122" s="13"/>
      <c r="H12122" s="13"/>
      <c r="J12122" s="13"/>
    </row>
    <row r="12123" spans="2:10" x14ac:dyDescent="0.2">
      <c r="B12123" s="13"/>
      <c r="C12123" s="13"/>
      <c r="E12123" s="13"/>
      <c r="G12123" s="13"/>
      <c r="H12123" s="13"/>
      <c r="J12123" s="13"/>
    </row>
    <row r="12124" spans="2:10" x14ac:dyDescent="0.2">
      <c r="B12124" s="13"/>
      <c r="C12124" s="13"/>
      <c r="E12124" s="13"/>
      <c r="G12124" s="13"/>
      <c r="H12124" s="13"/>
      <c r="J12124" s="13"/>
    </row>
    <row r="12125" spans="2:10" x14ac:dyDescent="0.2">
      <c r="B12125" s="13"/>
      <c r="C12125" s="13"/>
      <c r="E12125" s="13"/>
      <c r="G12125" s="13"/>
      <c r="H12125" s="13"/>
      <c r="J12125" s="13"/>
    </row>
    <row r="12126" spans="2:10" x14ac:dyDescent="0.2">
      <c r="B12126" s="13"/>
      <c r="C12126" s="13"/>
      <c r="E12126" s="13"/>
      <c r="G12126" s="13"/>
      <c r="H12126" s="13"/>
      <c r="J12126" s="13"/>
    </row>
    <row r="12127" spans="2:10" x14ac:dyDescent="0.2">
      <c r="B12127" s="13"/>
      <c r="C12127" s="13"/>
      <c r="E12127" s="13"/>
      <c r="G12127" s="13"/>
      <c r="H12127" s="13"/>
      <c r="J12127" s="13"/>
    </row>
    <row r="12128" spans="2:10" x14ac:dyDescent="0.2">
      <c r="B12128" s="13"/>
      <c r="C12128" s="13"/>
      <c r="E12128" s="13"/>
      <c r="G12128" s="13"/>
      <c r="H12128" s="13"/>
      <c r="J12128" s="13"/>
    </row>
    <row r="12129" spans="2:10" x14ac:dyDescent="0.2">
      <c r="B12129" s="13"/>
      <c r="C12129" s="13"/>
      <c r="E12129" s="13"/>
      <c r="G12129" s="13"/>
      <c r="H12129" s="13"/>
      <c r="J12129" s="13"/>
    </row>
    <row r="12130" spans="2:10" x14ac:dyDescent="0.2">
      <c r="B12130" s="13"/>
      <c r="C12130" s="13"/>
      <c r="E12130" s="13"/>
      <c r="G12130" s="13"/>
      <c r="H12130" s="13"/>
      <c r="J12130" s="13"/>
    </row>
    <row r="12131" spans="2:10" x14ac:dyDescent="0.2">
      <c r="B12131" s="13"/>
      <c r="C12131" s="13"/>
      <c r="E12131" s="13"/>
      <c r="G12131" s="13"/>
      <c r="H12131" s="13"/>
      <c r="J12131" s="13"/>
    </row>
    <row r="12132" spans="2:10" x14ac:dyDescent="0.2">
      <c r="B12132" s="13"/>
      <c r="C12132" s="13"/>
      <c r="E12132" s="13"/>
      <c r="G12132" s="13"/>
      <c r="H12132" s="13"/>
      <c r="J12132" s="13"/>
    </row>
    <row r="12133" spans="2:10" x14ac:dyDescent="0.2">
      <c r="B12133" s="13"/>
      <c r="C12133" s="13"/>
      <c r="E12133" s="13"/>
      <c r="G12133" s="13"/>
      <c r="H12133" s="13"/>
      <c r="J12133" s="13"/>
    </row>
    <row r="12134" spans="2:10" x14ac:dyDescent="0.2">
      <c r="B12134" s="13"/>
      <c r="C12134" s="13"/>
      <c r="E12134" s="13"/>
      <c r="G12134" s="13"/>
      <c r="H12134" s="13"/>
      <c r="J12134" s="13"/>
    </row>
    <row r="12135" spans="2:10" x14ac:dyDescent="0.2">
      <c r="B12135" s="13"/>
      <c r="C12135" s="13"/>
      <c r="E12135" s="13"/>
      <c r="G12135" s="13"/>
      <c r="H12135" s="13"/>
      <c r="J12135" s="13"/>
    </row>
    <row r="12136" spans="2:10" x14ac:dyDescent="0.2">
      <c r="B12136" s="13"/>
      <c r="C12136" s="13"/>
      <c r="E12136" s="13"/>
      <c r="G12136" s="13"/>
      <c r="H12136" s="13"/>
      <c r="J12136" s="13"/>
    </row>
    <row r="12137" spans="2:10" x14ac:dyDescent="0.2">
      <c r="B12137" s="13"/>
      <c r="C12137" s="13"/>
      <c r="E12137" s="13"/>
      <c r="G12137" s="13"/>
      <c r="H12137" s="13"/>
      <c r="J12137" s="13"/>
    </row>
    <row r="12138" spans="2:10" x14ac:dyDescent="0.2">
      <c r="B12138" s="13"/>
      <c r="C12138" s="13"/>
      <c r="E12138" s="13"/>
      <c r="G12138" s="13"/>
      <c r="H12138" s="13"/>
      <c r="J12138" s="13"/>
    </row>
    <row r="12139" spans="2:10" x14ac:dyDescent="0.2">
      <c r="B12139" s="13"/>
      <c r="C12139" s="13"/>
      <c r="E12139" s="13"/>
      <c r="G12139" s="13"/>
      <c r="H12139" s="13"/>
      <c r="J12139" s="13"/>
    </row>
    <row r="12140" spans="2:10" x14ac:dyDescent="0.2">
      <c r="B12140" s="13"/>
      <c r="C12140" s="13"/>
      <c r="E12140" s="13"/>
      <c r="G12140" s="13"/>
      <c r="H12140" s="13"/>
      <c r="J12140" s="13"/>
    </row>
    <row r="12141" spans="2:10" x14ac:dyDescent="0.2">
      <c r="B12141" s="13"/>
      <c r="C12141" s="13"/>
      <c r="E12141" s="13"/>
      <c r="G12141" s="13"/>
      <c r="H12141" s="13"/>
      <c r="J12141" s="13"/>
    </row>
    <row r="12142" spans="2:10" x14ac:dyDescent="0.2">
      <c r="B12142" s="13"/>
      <c r="C12142" s="13"/>
      <c r="E12142" s="13"/>
      <c r="G12142" s="13"/>
      <c r="H12142" s="13"/>
      <c r="J12142" s="13"/>
    </row>
    <row r="12143" spans="2:10" x14ac:dyDescent="0.2">
      <c r="B12143" s="13"/>
      <c r="C12143" s="13"/>
      <c r="E12143" s="13"/>
      <c r="G12143" s="13"/>
      <c r="H12143" s="13"/>
      <c r="J12143" s="13"/>
    </row>
    <row r="12144" spans="2:10" x14ac:dyDescent="0.2">
      <c r="B12144" s="13"/>
      <c r="C12144" s="13"/>
      <c r="E12144" s="13"/>
      <c r="G12144" s="13"/>
      <c r="H12144" s="13"/>
      <c r="J12144" s="13"/>
    </row>
    <row r="12145" spans="2:10" x14ac:dyDescent="0.2">
      <c r="B12145" s="13"/>
      <c r="C12145" s="13"/>
      <c r="E12145" s="13"/>
      <c r="G12145" s="13"/>
      <c r="H12145" s="13"/>
      <c r="J12145" s="13"/>
    </row>
    <row r="12146" spans="2:10" x14ac:dyDescent="0.2">
      <c r="B12146" s="13"/>
      <c r="C12146" s="13"/>
      <c r="E12146" s="13"/>
      <c r="G12146" s="13"/>
      <c r="H12146" s="13"/>
      <c r="J12146" s="13"/>
    </row>
    <row r="12147" spans="2:10" x14ac:dyDescent="0.2">
      <c r="B12147" s="13"/>
      <c r="C12147" s="13"/>
      <c r="E12147" s="13"/>
      <c r="G12147" s="13"/>
      <c r="H12147" s="13"/>
      <c r="J12147" s="13"/>
    </row>
    <row r="12148" spans="2:10" x14ac:dyDescent="0.2">
      <c r="B12148" s="13"/>
      <c r="C12148" s="13"/>
      <c r="E12148" s="13"/>
      <c r="G12148" s="13"/>
      <c r="H12148" s="13"/>
      <c r="J12148" s="13"/>
    </row>
    <row r="12149" spans="2:10" x14ac:dyDescent="0.2">
      <c r="B12149" s="13"/>
      <c r="C12149" s="13"/>
      <c r="E12149" s="13"/>
      <c r="G12149" s="13"/>
      <c r="H12149" s="13"/>
      <c r="J12149" s="13"/>
    </row>
    <row r="12150" spans="2:10" x14ac:dyDescent="0.2">
      <c r="B12150" s="13"/>
      <c r="C12150" s="13"/>
      <c r="E12150" s="13"/>
      <c r="G12150" s="13"/>
      <c r="H12150" s="13"/>
      <c r="J12150" s="13"/>
    </row>
    <row r="12151" spans="2:10" x14ac:dyDescent="0.2">
      <c r="B12151" s="13"/>
      <c r="C12151" s="13"/>
      <c r="E12151" s="13"/>
      <c r="G12151" s="13"/>
      <c r="H12151" s="13"/>
      <c r="J12151" s="13"/>
    </row>
    <row r="12152" spans="2:10" x14ac:dyDescent="0.2">
      <c r="B12152" s="13"/>
      <c r="C12152" s="13"/>
      <c r="E12152" s="13"/>
      <c r="G12152" s="13"/>
      <c r="H12152" s="13"/>
      <c r="J12152" s="13"/>
    </row>
    <row r="12153" spans="2:10" x14ac:dyDescent="0.2">
      <c r="B12153" s="13"/>
      <c r="C12153" s="13"/>
      <c r="E12153" s="13"/>
      <c r="G12153" s="13"/>
      <c r="H12153" s="13"/>
      <c r="J12153" s="13"/>
    </row>
    <row r="12154" spans="2:10" x14ac:dyDescent="0.2">
      <c r="B12154" s="13"/>
      <c r="C12154" s="13"/>
      <c r="E12154" s="13"/>
      <c r="G12154" s="13"/>
      <c r="H12154" s="13"/>
      <c r="J12154" s="13"/>
    </row>
    <row r="12155" spans="2:10" x14ac:dyDescent="0.2">
      <c r="B12155" s="13"/>
      <c r="C12155" s="13"/>
      <c r="E12155" s="13"/>
      <c r="G12155" s="13"/>
      <c r="H12155" s="13"/>
      <c r="J12155" s="13"/>
    </row>
    <row r="12156" spans="2:10" x14ac:dyDescent="0.2">
      <c r="B12156" s="13"/>
      <c r="C12156" s="13"/>
      <c r="E12156" s="13"/>
      <c r="G12156" s="13"/>
      <c r="H12156" s="13"/>
      <c r="J12156" s="13"/>
    </row>
    <row r="12157" spans="2:10" x14ac:dyDescent="0.2">
      <c r="B12157" s="13"/>
      <c r="C12157" s="13"/>
      <c r="E12157" s="13"/>
      <c r="G12157" s="13"/>
      <c r="H12157" s="13"/>
      <c r="J12157" s="13"/>
    </row>
    <row r="12158" spans="2:10" x14ac:dyDescent="0.2">
      <c r="B12158" s="13"/>
      <c r="C12158" s="13"/>
      <c r="E12158" s="13"/>
      <c r="G12158" s="13"/>
      <c r="H12158" s="13"/>
      <c r="J12158" s="13"/>
    </row>
    <row r="12159" spans="2:10" x14ac:dyDescent="0.2">
      <c r="B12159" s="13"/>
      <c r="C12159" s="13"/>
      <c r="E12159" s="13"/>
      <c r="G12159" s="13"/>
      <c r="H12159" s="13"/>
      <c r="J12159" s="13"/>
    </row>
    <row r="12160" spans="2:10" x14ac:dyDescent="0.2">
      <c r="B12160" s="13"/>
      <c r="C12160" s="13"/>
      <c r="E12160" s="13"/>
      <c r="G12160" s="13"/>
      <c r="H12160" s="13"/>
      <c r="J12160" s="13"/>
    </row>
    <row r="12161" spans="2:10" x14ac:dyDescent="0.2">
      <c r="B12161" s="13"/>
      <c r="C12161" s="13"/>
      <c r="E12161" s="13"/>
      <c r="G12161" s="13"/>
      <c r="H12161" s="13"/>
      <c r="J12161" s="13"/>
    </row>
    <row r="12162" spans="2:10" x14ac:dyDescent="0.2">
      <c r="B12162" s="13"/>
      <c r="C12162" s="13"/>
      <c r="E12162" s="13"/>
      <c r="G12162" s="13"/>
      <c r="H12162" s="13"/>
      <c r="J12162" s="13"/>
    </row>
    <row r="12163" spans="2:10" x14ac:dyDescent="0.2">
      <c r="B12163" s="13"/>
      <c r="C12163" s="13"/>
      <c r="E12163" s="13"/>
      <c r="G12163" s="13"/>
      <c r="H12163" s="13"/>
      <c r="J12163" s="13"/>
    </row>
    <row r="12164" spans="2:10" x14ac:dyDescent="0.2">
      <c r="B12164" s="13"/>
      <c r="C12164" s="13"/>
      <c r="E12164" s="13"/>
      <c r="G12164" s="13"/>
      <c r="H12164" s="13"/>
      <c r="J12164" s="13"/>
    </row>
    <row r="12165" spans="2:10" x14ac:dyDescent="0.2">
      <c r="B12165" s="13"/>
      <c r="C12165" s="13"/>
      <c r="E12165" s="13"/>
      <c r="G12165" s="13"/>
      <c r="H12165" s="13"/>
      <c r="J12165" s="13"/>
    </row>
    <row r="12166" spans="2:10" x14ac:dyDescent="0.2">
      <c r="B12166" s="13"/>
      <c r="C12166" s="13"/>
      <c r="E12166" s="13"/>
      <c r="G12166" s="13"/>
      <c r="H12166" s="13"/>
      <c r="J12166" s="13"/>
    </row>
    <row r="12167" spans="2:10" x14ac:dyDescent="0.2">
      <c r="B12167" s="13"/>
      <c r="C12167" s="13"/>
      <c r="E12167" s="13"/>
      <c r="G12167" s="13"/>
      <c r="H12167" s="13"/>
      <c r="J12167" s="13"/>
    </row>
    <row r="12168" spans="2:10" x14ac:dyDescent="0.2">
      <c r="B12168" s="13"/>
      <c r="C12168" s="13"/>
      <c r="E12168" s="13"/>
      <c r="G12168" s="13"/>
      <c r="H12168" s="13"/>
      <c r="J12168" s="13"/>
    </row>
    <row r="12169" spans="2:10" x14ac:dyDescent="0.2">
      <c r="B12169" s="13"/>
      <c r="C12169" s="13"/>
      <c r="E12169" s="13"/>
      <c r="G12169" s="13"/>
      <c r="H12169" s="13"/>
      <c r="J12169" s="13"/>
    </row>
    <row r="12170" spans="2:10" x14ac:dyDescent="0.2">
      <c r="B12170" s="13"/>
      <c r="C12170" s="13"/>
      <c r="E12170" s="13"/>
      <c r="G12170" s="13"/>
      <c r="H12170" s="13"/>
      <c r="J12170" s="13"/>
    </row>
    <row r="12171" spans="2:10" x14ac:dyDescent="0.2">
      <c r="B12171" s="13"/>
      <c r="C12171" s="13"/>
      <c r="E12171" s="13"/>
      <c r="G12171" s="13"/>
      <c r="H12171" s="13"/>
      <c r="J12171" s="13"/>
    </row>
    <row r="12172" spans="2:10" x14ac:dyDescent="0.2">
      <c r="B12172" s="13"/>
      <c r="C12172" s="13"/>
      <c r="E12172" s="13"/>
      <c r="G12172" s="13"/>
      <c r="H12172" s="13"/>
      <c r="J12172" s="13"/>
    </row>
    <row r="12173" spans="2:10" x14ac:dyDescent="0.2">
      <c r="B12173" s="13"/>
      <c r="C12173" s="13"/>
      <c r="E12173" s="13"/>
      <c r="G12173" s="13"/>
      <c r="H12173" s="13"/>
      <c r="J12173" s="13"/>
    </row>
    <row r="12174" spans="2:10" x14ac:dyDescent="0.2">
      <c r="B12174" s="13"/>
      <c r="C12174" s="13"/>
      <c r="E12174" s="13"/>
      <c r="G12174" s="13"/>
      <c r="H12174" s="13"/>
      <c r="J12174" s="13"/>
    </row>
    <row r="12175" spans="2:10" x14ac:dyDescent="0.2">
      <c r="B12175" s="13"/>
      <c r="C12175" s="13"/>
      <c r="E12175" s="13"/>
      <c r="G12175" s="13"/>
      <c r="H12175" s="13"/>
      <c r="J12175" s="13"/>
    </row>
    <row r="12176" spans="2:10" x14ac:dyDescent="0.2">
      <c r="B12176" s="13"/>
      <c r="C12176" s="13"/>
      <c r="E12176" s="13"/>
      <c r="G12176" s="13"/>
      <c r="H12176" s="13"/>
      <c r="J12176" s="13"/>
    </row>
    <row r="12177" spans="2:10" x14ac:dyDescent="0.2">
      <c r="B12177" s="13"/>
      <c r="C12177" s="13"/>
      <c r="E12177" s="13"/>
      <c r="G12177" s="13"/>
      <c r="H12177" s="13"/>
      <c r="J12177" s="13"/>
    </row>
    <row r="12178" spans="2:10" x14ac:dyDescent="0.2">
      <c r="B12178" s="13"/>
      <c r="C12178" s="13"/>
      <c r="E12178" s="13"/>
      <c r="G12178" s="13"/>
      <c r="H12178" s="13"/>
      <c r="J12178" s="13"/>
    </row>
    <row r="12179" spans="2:10" x14ac:dyDescent="0.2">
      <c r="B12179" s="13"/>
      <c r="C12179" s="13"/>
      <c r="E12179" s="13"/>
      <c r="G12179" s="13"/>
      <c r="H12179" s="13"/>
      <c r="J12179" s="13"/>
    </row>
    <row r="12180" spans="2:10" x14ac:dyDescent="0.2">
      <c r="B12180" s="13"/>
      <c r="C12180" s="13"/>
      <c r="E12180" s="13"/>
      <c r="G12180" s="13"/>
      <c r="H12180" s="13"/>
      <c r="J12180" s="13"/>
    </row>
    <row r="12181" spans="2:10" x14ac:dyDescent="0.2">
      <c r="B12181" s="13"/>
      <c r="C12181" s="13"/>
      <c r="E12181" s="13"/>
      <c r="G12181" s="13"/>
      <c r="H12181" s="13"/>
      <c r="J12181" s="13"/>
    </row>
    <row r="12182" spans="2:10" x14ac:dyDescent="0.2">
      <c r="B12182" s="13"/>
      <c r="C12182" s="13"/>
      <c r="E12182" s="13"/>
      <c r="G12182" s="13"/>
      <c r="H12182" s="13"/>
      <c r="J12182" s="13"/>
    </row>
    <row r="12183" spans="2:10" x14ac:dyDescent="0.2">
      <c r="B12183" s="13"/>
      <c r="C12183" s="13"/>
      <c r="E12183" s="13"/>
      <c r="G12183" s="13"/>
      <c r="H12183" s="13"/>
      <c r="J12183" s="13"/>
    </row>
    <row r="12184" spans="2:10" x14ac:dyDescent="0.2">
      <c r="B12184" s="13"/>
      <c r="C12184" s="13"/>
      <c r="E12184" s="13"/>
      <c r="G12184" s="13"/>
      <c r="H12184" s="13"/>
      <c r="J12184" s="13"/>
    </row>
    <row r="12185" spans="2:10" x14ac:dyDescent="0.2">
      <c r="B12185" s="13"/>
      <c r="C12185" s="13"/>
      <c r="E12185" s="13"/>
      <c r="G12185" s="13"/>
      <c r="H12185" s="13"/>
      <c r="J12185" s="13"/>
    </row>
    <row r="12186" spans="2:10" x14ac:dyDescent="0.2">
      <c r="B12186" s="13"/>
      <c r="C12186" s="13"/>
      <c r="E12186" s="13"/>
      <c r="G12186" s="13"/>
      <c r="H12186" s="13"/>
      <c r="J12186" s="13"/>
    </row>
    <row r="12187" spans="2:10" x14ac:dyDescent="0.2">
      <c r="B12187" s="13"/>
      <c r="C12187" s="13"/>
      <c r="E12187" s="13"/>
      <c r="G12187" s="13"/>
      <c r="H12187" s="13"/>
      <c r="J12187" s="13"/>
    </row>
    <row r="12188" spans="2:10" x14ac:dyDescent="0.2">
      <c r="B12188" s="13"/>
      <c r="C12188" s="13"/>
      <c r="E12188" s="13"/>
      <c r="G12188" s="13"/>
      <c r="H12188" s="13"/>
      <c r="J12188" s="13"/>
    </row>
    <row r="12189" spans="2:10" x14ac:dyDescent="0.2">
      <c r="B12189" s="13"/>
      <c r="C12189" s="13"/>
      <c r="E12189" s="13"/>
      <c r="G12189" s="13"/>
      <c r="H12189" s="13"/>
      <c r="J12189" s="13"/>
    </row>
    <row r="12190" spans="2:10" x14ac:dyDescent="0.2">
      <c r="B12190" s="13"/>
      <c r="C12190" s="13"/>
      <c r="E12190" s="13"/>
      <c r="G12190" s="13"/>
      <c r="H12190" s="13"/>
      <c r="J12190" s="13"/>
    </row>
    <row r="12191" spans="2:10" x14ac:dyDescent="0.2">
      <c r="B12191" s="13"/>
      <c r="C12191" s="13"/>
      <c r="E12191" s="13"/>
      <c r="G12191" s="13"/>
      <c r="H12191" s="13"/>
      <c r="J12191" s="13"/>
    </row>
    <row r="12192" spans="2:10" x14ac:dyDescent="0.2">
      <c r="B12192" s="13"/>
      <c r="C12192" s="13"/>
      <c r="E12192" s="13"/>
      <c r="G12192" s="13"/>
      <c r="H12192" s="13"/>
      <c r="J12192" s="13"/>
    </row>
    <row r="12193" spans="2:10" x14ac:dyDescent="0.2">
      <c r="B12193" s="13"/>
      <c r="C12193" s="13"/>
      <c r="E12193" s="13"/>
      <c r="G12193" s="13"/>
      <c r="H12193" s="13"/>
      <c r="J12193" s="13"/>
    </row>
    <row r="12194" spans="2:10" x14ac:dyDescent="0.2">
      <c r="B12194" s="13"/>
      <c r="C12194" s="13"/>
      <c r="E12194" s="13"/>
      <c r="G12194" s="13"/>
      <c r="H12194" s="13"/>
      <c r="J12194" s="13"/>
    </row>
    <row r="12195" spans="2:10" x14ac:dyDescent="0.2">
      <c r="B12195" s="13"/>
      <c r="C12195" s="13"/>
      <c r="E12195" s="13"/>
      <c r="G12195" s="13"/>
      <c r="H12195" s="13"/>
      <c r="J12195" s="13"/>
    </row>
    <row r="12196" spans="2:10" x14ac:dyDescent="0.2">
      <c r="B12196" s="13"/>
      <c r="C12196" s="13"/>
      <c r="E12196" s="13"/>
      <c r="G12196" s="13"/>
      <c r="H12196" s="13"/>
      <c r="J12196" s="13"/>
    </row>
    <row r="12197" spans="2:10" x14ac:dyDescent="0.2">
      <c r="B12197" s="13"/>
      <c r="C12197" s="13"/>
      <c r="E12197" s="13"/>
      <c r="G12197" s="13"/>
      <c r="H12197" s="13"/>
      <c r="J12197" s="13"/>
    </row>
    <row r="12198" spans="2:10" x14ac:dyDescent="0.2">
      <c r="B12198" s="13"/>
      <c r="C12198" s="13"/>
      <c r="E12198" s="13"/>
      <c r="G12198" s="13"/>
      <c r="H12198" s="13"/>
      <c r="J12198" s="13"/>
    </row>
    <row r="12199" spans="2:10" x14ac:dyDescent="0.2">
      <c r="B12199" s="13"/>
      <c r="C12199" s="13"/>
      <c r="E12199" s="13"/>
      <c r="G12199" s="13"/>
      <c r="H12199" s="13"/>
      <c r="J12199" s="13"/>
    </row>
    <row r="12200" spans="2:10" x14ac:dyDescent="0.2">
      <c r="B12200" s="13"/>
      <c r="C12200" s="13"/>
      <c r="E12200" s="13"/>
      <c r="G12200" s="13"/>
      <c r="H12200" s="13"/>
      <c r="J12200" s="13"/>
    </row>
    <row r="12201" spans="2:10" x14ac:dyDescent="0.2">
      <c r="B12201" s="13"/>
      <c r="C12201" s="13"/>
      <c r="E12201" s="13"/>
      <c r="G12201" s="13"/>
      <c r="H12201" s="13"/>
      <c r="J12201" s="13"/>
    </row>
    <row r="12202" spans="2:10" x14ac:dyDescent="0.2">
      <c r="B12202" s="13"/>
      <c r="C12202" s="13"/>
      <c r="E12202" s="13"/>
      <c r="G12202" s="13"/>
      <c r="H12202" s="13"/>
      <c r="J12202" s="13"/>
    </row>
    <row r="12203" spans="2:10" x14ac:dyDescent="0.2">
      <c r="B12203" s="13"/>
      <c r="C12203" s="13"/>
      <c r="E12203" s="13"/>
      <c r="G12203" s="13"/>
      <c r="H12203" s="13"/>
      <c r="J12203" s="13"/>
    </row>
    <row r="12204" spans="2:10" x14ac:dyDescent="0.2">
      <c r="B12204" s="13"/>
      <c r="C12204" s="13"/>
      <c r="E12204" s="13"/>
      <c r="G12204" s="13"/>
      <c r="H12204" s="13"/>
      <c r="J12204" s="13"/>
    </row>
    <row r="12205" spans="2:10" x14ac:dyDescent="0.2">
      <c r="B12205" s="13"/>
      <c r="C12205" s="13"/>
      <c r="E12205" s="13"/>
      <c r="G12205" s="13"/>
      <c r="H12205" s="13"/>
      <c r="J12205" s="13"/>
    </row>
    <row r="12206" spans="2:10" x14ac:dyDescent="0.2">
      <c r="B12206" s="13"/>
      <c r="C12206" s="13"/>
      <c r="E12206" s="13"/>
      <c r="G12206" s="13"/>
      <c r="H12206" s="13"/>
      <c r="J12206" s="13"/>
    </row>
    <row r="12207" spans="2:10" x14ac:dyDescent="0.2">
      <c r="B12207" s="13"/>
      <c r="C12207" s="13"/>
      <c r="E12207" s="13"/>
      <c r="G12207" s="13"/>
      <c r="H12207" s="13"/>
      <c r="J12207" s="13"/>
    </row>
    <row r="12208" spans="2:10" x14ac:dyDescent="0.2">
      <c r="B12208" s="13"/>
      <c r="C12208" s="13"/>
      <c r="E12208" s="13"/>
      <c r="G12208" s="13"/>
      <c r="H12208" s="13"/>
      <c r="J12208" s="13"/>
    </row>
    <row r="12209" spans="2:10" x14ac:dyDescent="0.2">
      <c r="B12209" s="13"/>
      <c r="C12209" s="13"/>
      <c r="E12209" s="13"/>
      <c r="G12209" s="13"/>
      <c r="H12209" s="13"/>
      <c r="J12209" s="13"/>
    </row>
    <row r="12210" spans="2:10" x14ac:dyDescent="0.2">
      <c r="B12210" s="13"/>
      <c r="C12210" s="13"/>
      <c r="E12210" s="13"/>
      <c r="G12210" s="13"/>
      <c r="H12210" s="13"/>
      <c r="J12210" s="13"/>
    </row>
    <row r="12211" spans="2:10" x14ac:dyDescent="0.2">
      <c r="B12211" s="13"/>
      <c r="C12211" s="13"/>
      <c r="E12211" s="13"/>
      <c r="G12211" s="13"/>
      <c r="H12211" s="13"/>
      <c r="J12211" s="13"/>
    </row>
    <row r="12212" spans="2:10" x14ac:dyDescent="0.2">
      <c r="B12212" s="13"/>
      <c r="C12212" s="13"/>
      <c r="E12212" s="13"/>
      <c r="G12212" s="13"/>
      <c r="H12212" s="13"/>
      <c r="J12212" s="13"/>
    </row>
    <row r="12213" spans="2:10" x14ac:dyDescent="0.2">
      <c r="B12213" s="13"/>
      <c r="C12213" s="13"/>
      <c r="E12213" s="13"/>
      <c r="G12213" s="13"/>
      <c r="H12213" s="13"/>
      <c r="J12213" s="13"/>
    </row>
    <row r="12214" spans="2:10" x14ac:dyDescent="0.2">
      <c r="B12214" s="13"/>
      <c r="C12214" s="13"/>
      <c r="E12214" s="13"/>
      <c r="G12214" s="13"/>
      <c r="H12214" s="13"/>
      <c r="J12214" s="13"/>
    </row>
    <row r="12215" spans="2:10" x14ac:dyDescent="0.2">
      <c r="B12215" s="13"/>
      <c r="C12215" s="13"/>
      <c r="E12215" s="13"/>
      <c r="G12215" s="13"/>
      <c r="H12215" s="13"/>
      <c r="J12215" s="13"/>
    </row>
    <row r="12216" spans="2:10" x14ac:dyDescent="0.2">
      <c r="B12216" s="13"/>
      <c r="C12216" s="13"/>
      <c r="E12216" s="13"/>
      <c r="G12216" s="13"/>
      <c r="H12216" s="13"/>
      <c r="J12216" s="13"/>
    </row>
    <row r="12217" spans="2:10" x14ac:dyDescent="0.2">
      <c r="B12217" s="13"/>
      <c r="C12217" s="13"/>
      <c r="E12217" s="13"/>
      <c r="G12217" s="13"/>
      <c r="H12217" s="13"/>
      <c r="J12217" s="13"/>
    </row>
    <row r="12218" spans="2:10" x14ac:dyDescent="0.2">
      <c r="B12218" s="13"/>
      <c r="C12218" s="13"/>
      <c r="E12218" s="13"/>
      <c r="G12218" s="13"/>
      <c r="H12218" s="13"/>
      <c r="J12218" s="13"/>
    </row>
    <row r="12219" spans="2:10" x14ac:dyDescent="0.2">
      <c r="B12219" s="13"/>
      <c r="C12219" s="13"/>
      <c r="E12219" s="13"/>
      <c r="G12219" s="13"/>
      <c r="H12219" s="13"/>
      <c r="J12219" s="13"/>
    </row>
    <row r="12220" spans="2:10" x14ac:dyDescent="0.2">
      <c r="B12220" s="13"/>
      <c r="C12220" s="13"/>
      <c r="E12220" s="13"/>
      <c r="G12220" s="13"/>
      <c r="H12220" s="13"/>
      <c r="J12220" s="13"/>
    </row>
    <row r="12221" spans="2:10" x14ac:dyDescent="0.2">
      <c r="B12221" s="13"/>
      <c r="C12221" s="13"/>
      <c r="E12221" s="13"/>
      <c r="G12221" s="13"/>
      <c r="H12221" s="13"/>
      <c r="J12221" s="13"/>
    </row>
    <row r="12222" spans="2:10" x14ac:dyDescent="0.2">
      <c r="B12222" s="13"/>
      <c r="C12222" s="13"/>
      <c r="E12222" s="13"/>
      <c r="G12222" s="13"/>
      <c r="H12222" s="13"/>
      <c r="J12222" s="13"/>
    </row>
    <row r="12223" spans="2:10" x14ac:dyDescent="0.2">
      <c r="B12223" s="13"/>
      <c r="C12223" s="13"/>
      <c r="E12223" s="13"/>
      <c r="G12223" s="13"/>
      <c r="H12223" s="13"/>
      <c r="J12223" s="13"/>
    </row>
    <row r="12224" spans="2:10" x14ac:dyDescent="0.2">
      <c r="B12224" s="13"/>
      <c r="C12224" s="13"/>
      <c r="E12224" s="13"/>
      <c r="G12224" s="13"/>
      <c r="H12224" s="13"/>
      <c r="J12224" s="13"/>
    </row>
    <row r="12225" spans="2:10" x14ac:dyDescent="0.2">
      <c r="B12225" s="13"/>
      <c r="C12225" s="13"/>
      <c r="E12225" s="13"/>
      <c r="G12225" s="13"/>
      <c r="H12225" s="13"/>
      <c r="J12225" s="13"/>
    </row>
    <row r="12226" spans="2:10" x14ac:dyDescent="0.2">
      <c r="B12226" s="13"/>
      <c r="C12226" s="13"/>
      <c r="E12226" s="13"/>
      <c r="G12226" s="13"/>
      <c r="H12226" s="13"/>
      <c r="J12226" s="13"/>
    </row>
    <row r="12227" spans="2:10" x14ac:dyDescent="0.2">
      <c r="B12227" s="13"/>
      <c r="C12227" s="13"/>
      <c r="E12227" s="13"/>
      <c r="G12227" s="13"/>
      <c r="H12227" s="13"/>
      <c r="J12227" s="13"/>
    </row>
    <row r="12228" spans="2:10" x14ac:dyDescent="0.2">
      <c r="B12228" s="13"/>
      <c r="C12228" s="13"/>
      <c r="E12228" s="13"/>
      <c r="G12228" s="13"/>
      <c r="H12228" s="13"/>
      <c r="J12228" s="13"/>
    </row>
    <row r="12229" spans="2:10" x14ac:dyDescent="0.2">
      <c r="B12229" s="13"/>
      <c r="C12229" s="13"/>
      <c r="E12229" s="13"/>
      <c r="G12229" s="13"/>
      <c r="H12229" s="13"/>
      <c r="J12229" s="13"/>
    </row>
    <row r="12230" spans="2:10" x14ac:dyDescent="0.2">
      <c r="B12230" s="13"/>
      <c r="C12230" s="13"/>
      <c r="E12230" s="13"/>
      <c r="G12230" s="13"/>
      <c r="H12230" s="13"/>
      <c r="J12230" s="13"/>
    </row>
    <row r="12231" spans="2:10" x14ac:dyDescent="0.2">
      <c r="B12231" s="13"/>
      <c r="C12231" s="13"/>
      <c r="E12231" s="13"/>
      <c r="G12231" s="13"/>
      <c r="H12231" s="13"/>
      <c r="J12231" s="13"/>
    </row>
    <row r="12232" spans="2:10" x14ac:dyDescent="0.2">
      <c r="B12232" s="13"/>
      <c r="C12232" s="13"/>
      <c r="E12232" s="13"/>
      <c r="G12232" s="13"/>
      <c r="H12232" s="13"/>
      <c r="J12232" s="13"/>
    </row>
    <row r="12233" spans="2:10" x14ac:dyDescent="0.2">
      <c r="B12233" s="13"/>
      <c r="C12233" s="13"/>
      <c r="E12233" s="13"/>
      <c r="G12233" s="13"/>
      <c r="H12233" s="13"/>
      <c r="J12233" s="13"/>
    </row>
    <row r="12234" spans="2:10" x14ac:dyDescent="0.2">
      <c r="B12234" s="13"/>
      <c r="C12234" s="13"/>
      <c r="E12234" s="13"/>
      <c r="G12234" s="13"/>
      <c r="H12234" s="13"/>
      <c r="J12234" s="13"/>
    </row>
    <row r="12235" spans="2:10" x14ac:dyDescent="0.2">
      <c r="B12235" s="13"/>
      <c r="C12235" s="13"/>
      <c r="E12235" s="13"/>
      <c r="G12235" s="13"/>
      <c r="H12235" s="13"/>
      <c r="J12235" s="13"/>
    </row>
    <row r="12236" spans="2:10" x14ac:dyDescent="0.2">
      <c r="B12236" s="13"/>
      <c r="C12236" s="13"/>
      <c r="E12236" s="13"/>
      <c r="G12236" s="13"/>
      <c r="H12236" s="13"/>
      <c r="J12236" s="13"/>
    </row>
    <row r="12237" spans="2:10" x14ac:dyDescent="0.2">
      <c r="B12237" s="13"/>
      <c r="C12237" s="13"/>
      <c r="E12237" s="13"/>
      <c r="G12237" s="13"/>
      <c r="H12237" s="13"/>
      <c r="J12237" s="13"/>
    </row>
    <row r="12238" spans="2:10" x14ac:dyDescent="0.2">
      <c r="B12238" s="13"/>
      <c r="C12238" s="13"/>
      <c r="E12238" s="13"/>
      <c r="G12238" s="13"/>
      <c r="H12238" s="13"/>
      <c r="J12238" s="13"/>
    </row>
    <row r="12239" spans="2:10" x14ac:dyDescent="0.2">
      <c r="B12239" s="13"/>
      <c r="C12239" s="13"/>
      <c r="E12239" s="13"/>
      <c r="G12239" s="13"/>
      <c r="H12239" s="13"/>
      <c r="J12239" s="13"/>
    </row>
    <row r="12240" spans="2:10" x14ac:dyDescent="0.2">
      <c r="B12240" s="13"/>
      <c r="C12240" s="13"/>
      <c r="E12240" s="13"/>
      <c r="G12240" s="13"/>
      <c r="H12240" s="13"/>
      <c r="J12240" s="13"/>
    </row>
    <row r="12241" spans="2:10" x14ac:dyDescent="0.2">
      <c r="B12241" s="13"/>
      <c r="C12241" s="13"/>
      <c r="E12241" s="13"/>
      <c r="G12241" s="13"/>
      <c r="H12241" s="13"/>
      <c r="J12241" s="13"/>
    </row>
    <row r="12242" spans="2:10" x14ac:dyDescent="0.2">
      <c r="B12242" s="13"/>
      <c r="C12242" s="13"/>
      <c r="E12242" s="13"/>
      <c r="G12242" s="13"/>
      <c r="H12242" s="13"/>
      <c r="J12242" s="13"/>
    </row>
    <row r="12243" spans="2:10" x14ac:dyDescent="0.2">
      <c r="B12243" s="13"/>
      <c r="C12243" s="13"/>
      <c r="E12243" s="13"/>
      <c r="G12243" s="13"/>
      <c r="H12243" s="13"/>
      <c r="J12243" s="13"/>
    </row>
    <row r="12244" spans="2:10" x14ac:dyDescent="0.2">
      <c r="B12244" s="13"/>
      <c r="C12244" s="13"/>
      <c r="E12244" s="13"/>
      <c r="G12244" s="13"/>
      <c r="H12244" s="13"/>
      <c r="J12244" s="13"/>
    </row>
    <row r="12245" spans="2:10" x14ac:dyDescent="0.2">
      <c r="B12245" s="13"/>
      <c r="C12245" s="13"/>
      <c r="E12245" s="13"/>
      <c r="G12245" s="13"/>
      <c r="H12245" s="13"/>
      <c r="J12245" s="13"/>
    </row>
    <row r="12246" spans="2:10" x14ac:dyDescent="0.2">
      <c r="B12246" s="13"/>
      <c r="C12246" s="13"/>
      <c r="E12246" s="13"/>
      <c r="G12246" s="13"/>
      <c r="H12246" s="13"/>
      <c r="J12246" s="13"/>
    </row>
    <row r="12247" spans="2:10" x14ac:dyDescent="0.2">
      <c r="B12247" s="13"/>
      <c r="C12247" s="13"/>
      <c r="E12247" s="13"/>
      <c r="G12247" s="13"/>
      <c r="H12247" s="13"/>
      <c r="J12247" s="13"/>
    </row>
    <row r="12248" spans="2:10" x14ac:dyDescent="0.2">
      <c r="B12248" s="13"/>
      <c r="C12248" s="13"/>
      <c r="E12248" s="13"/>
      <c r="G12248" s="13"/>
      <c r="H12248" s="13"/>
      <c r="J12248" s="13"/>
    </row>
    <row r="12249" spans="2:10" x14ac:dyDescent="0.2">
      <c r="B12249" s="13"/>
      <c r="C12249" s="13"/>
      <c r="E12249" s="13"/>
      <c r="G12249" s="13"/>
      <c r="H12249" s="13"/>
      <c r="J12249" s="13"/>
    </row>
    <row r="12250" spans="2:10" x14ac:dyDescent="0.2">
      <c r="B12250" s="13"/>
      <c r="C12250" s="13"/>
      <c r="E12250" s="13"/>
      <c r="G12250" s="13"/>
      <c r="H12250" s="13"/>
      <c r="J12250" s="13"/>
    </row>
    <row r="12251" spans="2:10" x14ac:dyDescent="0.2">
      <c r="B12251" s="13"/>
      <c r="C12251" s="13"/>
      <c r="E12251" s="13"/>
      <c r="G12251" s="13"/>
      <c r="H12251" s="13"/>
      <c r="J12251" s="13"/>
    </row>
    <row r="12252" spans="2:10" x14ac:dyDescent="0.2">
      <c r="B12252" s="13"/>
      <c r="C12252" s="13"/>
      <c r="E12252" s="13"/>
      <c r="G12252" s="13"/>
      <c r="H12252" s="13"/>
      <c r="J12252" s="13"/>
    </row>
    <row r="12253" spans="2:10" x14ac:dyDescent="0.2">
      <c r="B12253" s="13"/>
      <c r="C12253" s="13"/>
      <c r="E12253" s="13"/>
      <c r="G12253" s="13"/>
      <c r="H12253" s="13"/>
      <c r="J12253" s="13"/>
    </row>
    <row r="12254" spans="2:10" x14ac:dyDescent="0.2">
      <c r="B12254" s="13"/>
      <c r="C12254" s="13"/>
      <c r="E12254" s="13"/>
      <c r="G12254" s="13"/>
      <c r="H12254" s="13"/>
      <c r="J12254" s="13"/>
    </row>
    <row r="12255" spans="2:10" x14ac:dyDescent="0.2">
      <c r="B12255" s="13"/>
      <c r="C12255" s="13"/>
      <c r="E12255" s="13"/>
      <c r="G12255" s="13"/>
      <c r="H12255" s="13"/>
      <c r="J12255" s="13"/>
    </row>
    <row r="12256" spans="2:10" x14ac:dyDescent="0.2">
      <c r="B12256" s="13"/>
      <c r="C12256" s="13"/>
      <c r="E12256" s="13"/>
      <c r="G12256" s="13"/>
      <c r="H12256" s="13"/>
      <c r="J12256" s="13"/>
    </row>
    <row r="12257" spans="2:10" x14ac:dyDescent="0.2">
      <c r="B12257" s="13"/>
      <c r="C12257" s="13"/>
      <c r="E12257" s="13"/>
      <c r="G12257" s="13"/>
      <c r="H12257" s="13"/>
      <c r="J12257" s="13"/>
    </row>
    <row r="12258" spans="2:10" x14ac:dyDescent="0.2">
      <c r="B12258" s="13"/>
      <c r="C12258" s="13"/>
      <c r="E12258" s="13"/>
      <c r="G12258" s="13"/>
      <c r="H12258" s="13"/>
      <c r="J12258" s="13"/>
    </row>
    <row r="12259" spans="2:10" x14ac:dyDescent="0.2">
      <c r="B12259" s="13"/>
      <c r="C12259" s="13"/>
      <c r="E12259" s="13"/>
      <c r="G12259" s="13"/>
      <c r="H12259" s="13"/>
      <c r="J12259" s="13"/>
    </row>
    <row r="12260" spans="2:10" x14ac:dyDescent="0.2">
      <c r="B12260" s="13"/>
      <c r="C12260" s="13"/>
      <c r="E12260" s="13"/>
      <c r="G12260" s="13"/>
      <c r="H12260" s="13"/>
      <c r="J12260" s="13"/>
    </row>
    <row r="12261" spans="2:10" x14ac:dyDescent="0.2">
      <c r="B12261" s="13"/>
      <c r="C12261" s="13"/>
      <c r="E12261" s="13"/>
      <c r="G12261" s="13"/>
      <c r="H12261" s="13"/>
      <c r="J12261" s="13"/>
    </row>
    <row r="12262" spans="2:10" x14ac:dyDescent="0.2">
      <c r="B12262" s="13"/>
      <c r="C12262" s="13"/>
      <c r="E12262" s="13"/>
      <c r="G12262" s="13"/>
      <c r="H12262" s="13"/>
      <c r="J12262" s="13"/>
    </row>
    <row r="12263" spans="2:10" x14ac:dyDescent="0.2">
      <c r="B12263" s="13"/>
      <c r="C12263" s="13"/>
      <c r="E12263" s="13"/>
      <c r="G12263" s="13"/>
      <c r="H12263" s="13"/>
      <c r="J12263" s="13"/>
    </row>
    <row r="12264" spans="2:10" x14ac:dyDescent="0.2">
      <c r="B12264" s="13"/>
      <c r="C12264" s="13"/>
      <c r="E12264" s="13"/>
      <c r="G12264" s="13"/>
      <c r="H12264" s="13"/>
      <c r="J12264" s="13"/>
    </row>
    <row r="12265" spans="2:10" x14ac:dyDescent="0.2">
      <c r="B12265" s="13"/>
      <c r="C12265" s="13"/>
      <c r="E12265" s="13"/>
      <c r="G12265" s="13"/>
      <c r="H12265" s="13"/>
      <c r="J12265" s="13"/>
    </row>
    <row r="12266" spans="2:10" x14ac:dyDescent="0.2">
      <c r="B12266" s="13"/>
      <c r="C12266" s="13"/>
      <c r="E12266" s="13"/>
      <c r="G12266" s="13"/>
      <c r="H12266" s="13"/>
      <c r="J12266" s="13"/>
    </row>
    <row r="12267" spans="2:10" x14ac:dyDescent="0.2">
      <c r="B12267" s="13"/>
      <c r="C12267" s="13"/>
      <c r="E12267" s="13"/>
      <c r="G12267" s="13"/>
      <c r="H12267" s="13"/>
      <c r="J12267" s="13"/>
    </row>
    <row r="12268" spans="2:10" x14ac:dyDescent="0.2">
      <c r="B12268" s="13"/>
      <c r="C12268" s="13"/>
      <c r="E12268" s="13"/>
      <c r="G12268" s="13"/>
      <c r="H12268" s="13"/>
      <c r="J12268" s="13"/>
    </row>
    <row r="12269" spans="2:10" x14ac:dyDescent="0.2">
      <c r="B12269" s="13"/>
      <c r="C12269" s="13"/>
      <c r="E12269" s="13"/>
      <c r="G12269" s="13"/>
      <c r="H12269" s="13"/>
      <c r="J12269" s="13"/>
    </row>
    <row r="12270" spans="2:10" x14ac:dyDescent="0.2">
      <c r="B12270" s="13"/>
      <c r="C12270" s="13"/>
      <c r="E12270" s="13"/>
      <c r="G12270" s="13"/>
      <c r="H12270" s="13"/>
      <c r="J12270" s="13"/>
    </row>
    <row r="12271" spans="2:10" x14ac:dyDescent="0.2">
      <c r="B12271" s="13"/>
      <c r="C12271" s="13"/>
      <c r="E12271" s="13"/>
      <c r="G12271" s="13"/>
      <c r="H12271" s="13"/>
      <c r="J12271" s="13"/>
    </row>
    <row r="12272" spans="2:10" x14ac:dyDescent="0.2">
      <c r="B12272" s="13"/>
      <c r="C12272" s="13"/>
      <c r="E12272" s="13"/>
      <c r="G12272" s="13"/>
      <c r="H12272" s="13"/>
      <c r="J12272" s="13"/>
    </row>
    <row r="12273" spans="2:10" x14ac:dyDescent="0.2">
      <c r="B12273" s="13"/>
      <c r="C12273" s="13"/>
      <c r="E12273" s="13"/>
      <c r="G12273" s="13"/>
      <c r="H12273" s="13"/>
      <c r="J12273" s="13"/>
    </row>
    <row r="12274" spans="2:10" x14ac:dyDescent="0.2">
      <c r="B12274" s="13"/>
      <c r="C12274" s="13"/>
      <c r="E12274" s="13"/>
      <c r="G12274" s="13"/>
      <c r="H12274" s="13"/>
      <c r="J12274" s="13"/>
    </row>
    <row r="12275" spans="2:10" x14ac:dyDescent="0.2">
      <c r="B12275" s="13"/>
      <c r="C12275" s="13"/>
      <c r="E12275" s="13"/>
      <c r="G12275" s="13"/>
      <c r="H12275" s="13"/>
      <c r="J12275" s="13"/>
    </row>
    <row r="12276" spans="2:10" x14ac:dyDescent="0.2">
      <c r="B12276" s="13"/>
      <c r="C12276" s="13"/>
      <c r="E12276" s="13"/>
      <c r="G12276" s="13"/>
      <c r="H12276" s="13"/>
      <c r="J12276" s="13"/>
    </row>
    <row r="12277" spans="2:10" x14ac:dyDescent="0.2">
      <c r="B12277" s="13"/>
      <c r="C12277" s="13"/>
      <c r="E12277" s="13"/>
      <c r="G12277" s="13"/>
      <c r="H12277" s="13"/>
      <c r="J12277" s="13"/>
    </row>
    <row r="12278" spans="2:10" x14ac:dyDescent="0.2">
      <c r="B12278" s="13"/>
      <c r="C12278" s="13"/>
      <c r="E12278" s="13"/>
      <c r="G12278" s="13"/>
      <c r="H12278" s="13"/>
      <c r="J12278" s="13"/>
    </row>
    <row r="12279" spans="2:10" x14ac:dyDescent="0.2">
      <c r="B12279" s="13"/>
      <c r="C12279" s="13"/>
      <c r="E12279" s="13"/>
      <c r="G12279" s="13"/>
      <c r="H12279" s="13"/>
      <c r="J12279" s="13"/>
    </row>
    <row r="12280" spans="2:10" x14ac:dyDescent="0.2">
      <c r="B12280" s="13"/>
      <c r="C12280" s="13"/>
      <c r="E12280" s="13"/>
      <c r="G12280" s="13"/>
      <c r="H12280" s="13"/>
      <c r="J12280" s="13"/>
    </row>
    <row r="12281" spans="2:10" x14ac:dyDescent="0.2">
      <c r="B12281" s="13"/>
      <c r="C12281" s="13"/>
      <c r="E12281" s="13"/>
      <c r="G12281" s="13"/>
      <c r="H12281" s="13"/>
      <c r="J12281" s="13"/>
    </row>
    <row r="12282" spans="2:10" x14ac:dyDescent="0.2">
      <c r="B12282" s="13"/>
      <c r="C12282" s="13"/>
      <c r="E12282" s="13"/>
      <c r="G12282" s="13"/>
      <c r="H12282" s="13"/>
      <c r="J12282" s="13"/>
    </row>
    <row r="12283" spans="2:10" x14ac:dyDescent="0.2">
      <c r="B12283" s="13"/>
      <c r="C12283" s="13"/>
      <c r="E12283" s="13"/>
      <c r="G12283" s="13"/>
      <c r="H12283" s="13"/>
      <c r="J12283" s="13"/>
    </row>
    <row r="12284" spans="2:10" x14ac:dyDescent="0.2">
      <c r="B12284" s="13"/>
      <c r="C12284" s="13"/>
      <c r="E12284" s="13"/>
      <c r="G12284" s="13"/>
      <c r="H12284" s="13"/>
      <c r="J12284" s="13"/>
    </row>
    <row r="12285" spans="2:10" x14ac:dyDescent="0.2">
      <c r="B12285" s="13"/>
      <c r="C12285" s="13"/>
      <c r="E12285" s="13"/>
      <c r="G12285" s="13"/>
      <c r="H12285" s="13"/>
      <c r="J12285" s="13"/>
    </row>
    <row r="12286" spans="2:10" x14ac:dyDescent="0.2">
      <c r="B12286" s="13"/>
      <c r="C12286" s="13"/>
      <c r="E12286" s="13"/>
      <c r="G12286" s="13"/>
      <c r="H12286" s="13"/>
      <c r="J12286" s="13"/>
    </row>
    <row r="12287" spans="2:10" x14ac:dyDescent="0.2">
      <c r="B12287" s="13"/>
      <c r="C12287" s="13"/>
      <c r="E12287" s="13"/>
      <c r="G12287" s="13"/>
      <c r="H12287" s="13"/>
      <c r="J12287" s="13"/>
    </row>
    <row r="12288" spans="2:10" x14ac:dyDescent="0.2">
      <c r="B12288" s="13"/>
      <c r="C12288" s="13"/>
      <c r="E12288" s="13"/>
      <c r="G12288" s="13"/>
      <c r="H12288" s="13"/>
      <c r="J12288" s="13"/>
    </row>
    <row r="12289" spans="2:10" x14ac:dyDescent="0.2">
      <c r="B12289" s="13"/>
      <c r="C12289" s="13"/>
      <c r="E12289" s="13"/>
      <c r="G12289" s="13"/>
      <c r="H12289" s="13"/>
      <c r="J12289" s="13"/>
    </row>
    <row r="12290" spans="2:10" x14ac:dyDescent="0.2">
      <c r="B12290" s="13"/>
      <c r="C12290" s="13"/>
      <c r="E12290" s="13"/>
      <c r="G12290" s="13"/>
      <c r="H12290" s="13"/>
      <c r="J12290" s="13"/>
    </row>
    <row r="12291" spans="2:10" x14ac:dyDescent="0.2">
      <c r="B12291" s="13"/>
      <c r="C12291" s="13"/>
      <c r="E12291" s="13"/>
      <c r="G12291" s="13"/>
      <c r="H12291" s="13"/>
      <c r="J12291" s="13"/>
    </row>
    <row r="12292" spans="2:10" x14ac:dyDescent="0.2">
      <c r="B12292" s="13"/>
      <c r="C12292" s="13"/>
      <c r="E12292" s="13"/>
      <c r="G12292" s="13"/>
      <c r="H12292" s="13"/>
      <c r="J12292" s="13"/>
    </row>
    <row r="12293" spans="2:10" x14ac:dyDescent="0.2">
      <c r="B12293" s="13"/>
      <c r="C12293" s="13"/>
      <c r="E12293" s="13"/>
      <c r="G12293" s="13"/>
      <c r="H12293" s="13"/>
      <c r="J12293" s="13"/>
    </row>
    <row r="12294" spans="2:10" x14ac:dyDescent="0.2">
      <c r="B12294" s="13"/>
      <c r="C12294" s="13"/>
      <c r="E12294" s="13"/>
      <c r="G12294" s="13"/>
      <c r="H12294" s="13"/>
      <c r="J12294" s="13"/>
    </row>
    <row r="12295" spans="2:10" x14ac:dyDescent="0.2">
      <c r="B12295" s="13"/>
      <c r="C12295" s="13"/>
      <c r="E12295" s="13"/>
      <c r="G12295" s="13"/>
      <c r="H12295" s="13"/>
      <c r="J12295" s="13"/>
    </row>
    <row r="12296" spans="2:10" x14ac:dyDescent="0.2">
      <c r="B12296" s="13"/>
      <c r="C12296" s="13"/>
      <c r="E12296" s="13"/>
      <c r="G12296" s="13"/>
      <c r="H12296" s="13"/>
      <c r="J12296" s="13"/>
    </row>
    <row r="12297" spans="2:10" x14ac:dyDescent="0.2">
      <c r="B12297" s="13"/>
      <c r="C12297" s="13"/>
      <c r="E12297" s="13"/>
      <c r="G12297" s="13"/>
      <c r="H12297" s="13"/>
      <c r="J12297" s="13"/>
    </row>
    <row r="12298" spans="2:10" x14ac:dyDescent="0.2">
      <c r="B12298" s="13"/>
      <c r="C12298" s="13"/>
      <c r="E12298" s="13"/>
      <c r="G12298" s="13"/>
      <c r="H12298" s="13"/>
      <c r="J12298" s="13"/>
    </row>
    <row r="12299" spans="2:10" x14ac:dyDescent="0.2">
      <c r="B12299" s="13"/>
      <c r="C12299" s="13"/>
      <c r="E12299" s="13"/>
      <c r="G12299" s="13"/>
      <c r="H12299" s="13"/>
      <c r="J12299" s="13"/>
    </row>
    <row r="12300" spans="2:10" x14ac:dyDescent="0.2">
      <c r="B12300" s="13"/>
      <c r="C12300" s="13"/>
      <c r="E12300" s="13"/>
      <c r="G12300" s="13"/>
      <c r="H12300" s="13"/>
      <c r="J12300" s="13"/>
    </row>
    <row r="12301" spans="2:10" x14ac:dyDescent="0.2">
      <c r="B12301" s="13"/>
      <c r="C12301" s="13"/>
      <c r="E12301" s="13"/>
      <c r="G12301" s="13"/>
      <c r="H12301" s="13"/>
      <c r="J12301" s="13"/>
    </row>
    <row r="12302" spans="2:10" x14ac:dyDescent="0.2">
      <c r="B12302" s="13"/>
      <c r="C12302" s="13"/>
      <c r="E12302" s="13"/>
      <c r="G12302" s="13"/>
      <c r="H12302" s="13"/>
      <c r="J12302" s="13"/>
    </row>
    <row r="12303" spans="2:10" x14ac:dyDescent="0.2">
      <c r="B12303" s="13"/>
      <c r="C12303" s="13"/>
      <c r="E12303" s="13"/>
      <c r="G12303" s="13"/>
      <c r="H12303" s="13"/>
      <c r="J12303" s="13"/>
    </row>
    <row r="12304" spans="2:10" x14ac:dyDescent="0.2">
      <c r="B12304" s="13"/>
      <c r="C12304" s="13"/>
      <c r="E12304" s="13"/>
      <c r="G12304" s="13"/>
      <c r="H12304" s="13"/>
      <c r="J12304" s="13"/>
    </row>
    <row r="12305" spans="2:10" x14ac:dyDescent="0.2">
      <c r="B12305" s="13"/>
      <c r="C12305" s="13"/>
      <c r="E12305" s="13"/>
      <c r="G12305" s="13"/>
      <c r="H12305" s="13"/>
      <c r="J12305" s="13"/>
    </row>
    <row r="12306" spans="2:10" x14ac:dyDescent="0.2">
      <c r="B12306" s="13"/>
      <c r="C12306" s="13"/>
      <c r="E12306" s="13"/>
      <c r="G12306" s="13"/>
      <c r="H12306" s="13"/>
      <c r="J12306" s="13"/>
    </row>
    <row r="12307" spans="2:10" x14ac:dyDescent="0.2">
      <c r="B12307" s="13"/>
      <c r="C12307" s="13"/>
      <c r="E12307" s="13"/>
      <c r="G12307" s="13"/>
      <c r="H12307" s="13"/>
      <c r="J12307" s="13"/>
    </row>
    <row r="12308" spans="2:10" x14ac:dyDescent="0.2">
      <c r="B12308" s="13"/>
      <c r="C12308" s="13"/>
      <c r="E12308" s="13"/>
      <c r="G12308" s="13"/>
      <c r="H12308" s="13"/>
      <c r="J12308" s="13"/>
    </row>
    <row r="12309" spans="2:10" x14ac:dyDescent="0.2">
      <c r="B12309" s="13"/>
      <c r="C12309" s="13"/>
      <c r="E12309" s="13"/>
      <c r="G12309" s="13"/>
      <c r="H12309" s="13"/>
      <c r="J12309" s="13"/>
    </row>
    <row r="12310" spans="2:10" x14ac:dyDescent="0.2">
      <c r="B12310" s="13"/>
      <c r="C12310" s="13"/>
      <c r="E12310" s="13"/>
      <c r="G12310" s="13"/>
      <c r="H12310" s="13"/>
      <c r="J12310" s="13"/>
    </row>
    <row r="12311" spans="2:10" x14ac:dyDescent="0.2">
      <c r="B12311" s="13"/>
      <c r="C12311" s="13"/>
      <c r="E12311" s="13"/>
      <c r="G12311" s="13"/>
      <c r="H12311" s="13"/>
      <c r="J12311" s="13"/>
    </row>
    <row r="12312" spans="2:10" x14ac:dyDescent="0.2">
      <c r="B12312" s="13"/>
      <c r="C12312" s="13"/>
      <c r="E12312" s="13"/>
      <c r="G12312" s="13"/>
      <c r="H12312" s="13"/>
      <c r="J12312" s="13"/>
    </row>
    <row r="12313" spans="2:10" x14ac:dyDescent="0.2">
      <c r="B12313" s="13"/>
      <c r="C12313" s="13"/>
      <c r="E12313" s="13"/>
      <c r="G12313" s="13"/>
      <c r="H12313" s="13"/>
      <c r="J12313" s="13"/>
    </row>
    <row r="12314" spans="2:10" x14ac:dyDescent="0.2">
      <c r="B12314" s="13"/>
      <c r="C12314" s="13"/>
      <c r="E12314" s="13"/>
      <c r="G12314" s="13"/>
      <c r="H12314" s="13"/>
      <c r="J12314" s="13"/>
    </row>
    <row r="12315" spans="2:10" x14ac:dyDescent="0.2">
      <c r="B12315" s="13"/>
      <c r="C12315" s="13"/>
      <c r="E12315" s="13"/>
      <c r="G12315" s="13"/>
      <c r="H12315" s="13"/>
      <c r="J12315" s="13"/>
    </row>
    <row r="12316" spans="2:10" x14ac:dyDescent="0.2">
      <c r="B12316" s="13"/>
      <c r="C12316" s="13"/>
      <c r="E12316" s="13"/>
      <c r="G12316" s="13"/>
      <c r="H12316" s="13"/>
      <c r="J12316" s="13"/>
    </row>
    <row r="12317" spans="2:10" x14ac:dyDescent="0.2">
      <c r="B12317" s="13"/>
      <c r="C12317" s="13"/>
      <c r="E12317" s="13"/>
      <c r="G12317" s="13"/>
      <c r="H12317" s="13"/>
      <c r="J12317" s="13"/>
    </row>
    <row r="12318" spans="2:10" x14ac:dyDescent="0.2">
      <c r="B12318" s="13"/>
      <c r="C12318" s="13"/>
      <c r="E12318" s="13"/>
      <c r="G12318" s="13"/>
      <c r="H12318" s="13"/>
      <c r="J12318" s="13"/>
    </row>
    <row r="12319" spans="2:10" x14ac:dyDescent="0.2">
      <c r="B12319" s="13"/>
      <c r="C12319" s="13"/>
      <c r="E12319" s="13"/>
      <c r="G12319" s="13"/>
      <c r="H12319" s="13"/>
      <c r="J12319" s="13"/>
    </row>
    <row r="12320" spans="2:10" x14ac:dyDescent="0.2">
      <c r="B12320" s="13"/>
      <c r="C12320" s="13"/>
      <c r="E12320" s="13"/>
      <c r="G12320" s="13"/>
      <c r="H12320" s="13"/>
      <c r="J12320" s="13"/>
    </row>
    <row r="12321" spans="2:10" x14ac:dyDescent="0.2">
      <c r="B12321" s="13"/>
      <c r="C12321" s="13"/>
      <c r="E12321" s="13"/>
      <c r="G12321" s="13"/>
      <c r="H12321" s="13"/>
      <c r="J12321" s="13"/>
    </row>
    <row r="12322" spans="2:10" x14ac:dyDescent="0.2">
      <c r="B12322" s="13"/>
      <c r="C12322" s="13"/>
      <c r="E12322" s="13"/>
      <c r="G12322" s="13"/>
      <c r="H12322" s="13"/>
      <c r="J12322" s="13"/>
    </row>
    <row r="12323" spans="2:10" x14ac:dyDescent="0.2">
      <c r="B12323" s="13"/>
      <c r="C12323" s="13"/>
      <c r="E12323" s="13"/>
      <c r="G12323" s="13"/>
      <c r="H12323" s="13"/>
      <c r="J12323" s="13"/>
    </row>
    <row r="12324" spans="2:10" x14ac:dyDescent="0.2">
      <c r="B12324" s="13"/>
      <c r="C12324" s="13"/>
      <c r="E12324" s="13"/>
      <c r="G12324" s="13"/>
      <c r="H12324" s="13"/>
      <c r="J12324" s="13"/>
    </row>
    <row r="12325" spans="2:10" x14ac:dyDescent="0.2">
      <c r="B12325" s="13"/>
      <c r="C12325" s="13"/>
      <c r="E12325" s="13"/>
      <c r="G12325" s="13"/>
      <c r="H12325" s="13"/>
      <c r="J12325" s="13"/>
    </row>
    <row r="12326" spans="2:10" x14ac:dyDescent="0.2">
      <c r="B12326" s="13"/>
      <c r="C12326" s="13"/>
      <c r="E12326" s="13"/>
      <c r="G12326" s="13"/>
      <c r="H12326" s="13"/>
      <c r="J12326" s="13"/>
    </row>
    <row r="12327" spans="2:10" x14ac:dyDescent="0.2">
      <c r="B12327" s="13"/>
      <c r="C12327" s="13"/>
      <c r="E12327" s="13"/>
      <c r="G12327" s="13"/>
      <c r="H12327" s="13"/>
      <c r="J12327" s="13"/>
    </row>
    <row r="12328" spans="2:10" x14ac:dyDescent="0.2">
      <c r="B12328" s="13"/>
      <c r="C12328" s="13"/>
      <c r="E12328" s="13"/>
      <c r="G12328" s="13"/>
      <c r="H12328" s="13"/>
      <c r="J12328" s="13"/>
    </row>
    <row r="12329" spans="2:10" x14ac:dyDescent="0.2">
      <c r="B12329" s="13"/>
      <c r="C12329" s="13"/>
      <c r="E12329" s="13"/>
      <c r="G12329" s="13"/>
      <c r="H12329" s="13"/>
      <c r="J12329" s="13"/>
    </row>
    <row r="12330" spans="2:10" x14ac:dyDescent="0.2">
      <c r="B12330" s="13"/>
      <c r="C12330" s="13"/>
      <c r="E12330" s="13"/>
      <c r="G12330" s="13"/>
      <c r="H12330" s="13"/>
      <c r="J12330" s="13"/>
    </row>
    <row r="12331" spans="2:10" x14ac:dyDescent="0.2">
      <c r="B12331" s="13"/>
      <c r="C12331" s="13"/>
      <c r="E12331" s="13"/>
      <c r="G12331" s="13"/>
      <c r="H12331" s="13"/>
      <c r="J12331" s="13"/>
    </row>
    <row r="12332" spans="2:10" x14ac:dyDescent="0.2">
      <c r="B12332" s="13"/>
      <c r="C12332" s="13"/>
      <c r="E12332" s="13"/>
      <c r="G12332" s="13"/>
      <c r="H12332" s="13"/>
      <c r="J12332" s="13"/>
    </row>
    <row r="12333" spans="2:10" x14ac:dyDescent="0.2">
      <c r="B12333" s="13"/>
      <c r="C12333" s="13"/>
      <c r="E12333" s="13"/>
      <c r="G12333" s="13"/>
      <c r="H12333" s="13"/>
      <c r="J12333" s="13"/>
    </row>
    <row r="12334" spans="2:10" x14ac:dyDescent="0.2">
      <c r="B12334" s="13"/>
      <c r="C12334" s="13"/>
      <c r="E12334" s="13"/>
      <c r="G12334" s="13"/>
      <c r="H12334" s="13"/>
      <c r="J12334" s="13"/>
    </row>
    <row r="12335" spans="2:10" x14ac:dyDescent="0.2">
      <c r="B12335" s="13"/>
      <c r="C12335" s="13"/>
      <c r="E12335" s="13"/>
      <c r="G12335" s="13"/>
      <c r="H12335" s="13"/>
      <c r="J12335" s="13"/>
    </row>
    <row r="12336" spans="2:10" x14ac:dyDescent="0.2">
      <c r="B12336" s="13"/>
      <c r="C12336" s="13"/>
      <c r="E12336" s="13"/>
      <c r="G12336" s="13"/>
      <c r="H12336" s="13"/>
      <c r="J12336" s="13"/>
    </row>
    <row r="12337" spans="2:10" x14ac:dyDescent="0.2">
      <c r="B12337" s="13"/>
      <c r="C12337" s="13"/>
      <c r="E12337" s="13"/>
      <c r="G12337" s="13"/>
      <c r="H12337" s="13"/>
      <c r="J12337" s="13"/>
    </row>
    <row r="12338" spans="2:10" x14ac:dyDescent="0.2">
      <c r="B12338" s="13"/>
      <c r="C12338" s="13"/>
      <c r="E12338" s="13"/>
      <c r="G12338" s="13"/>
      <c r="H12338" s="13"/>
      <c r="J12338" s="13"/>
    </row>
    <row r="12339" spans="2:10" x14ac:dyDescent="0.2">
      <c r="B12339" s="13"/>
      <c r="C12339" s="13"/>
      <c r="E12339" s="13"/>
      <c r="G12339" s="13"/>
      <c r="H12339" s="13"/>
      <c r="J12339" s="13"/>
    </row>
    <row r="12340" spans="2:10" x14ac:dyDescent="0.2">
      <c r="B12340" s="13"/>
      <c r="C12340" s="13"/>
      <c r="E12340" s="13"/>
      <c r="G12340" s="13"/>
      <c r="H12340" s="13"/>
      <c r="J12340" s="13"/>
    </row>
    <row r="12341" spans="2:10" x14ac:dyDescent="0.2">
      <c r="B12341" s="13"/>
      <c r="C12341" s="13"/>
      <c r="E12341" s="13"/>
      <c r="G12341" s="13"/>
      <c r="H12341" s="13"/>
      <c r="J12341" s="13"/>
    </row>
    <row r="12342" spans="2:10" x14ac:dyDescent="0.2">
      <c r="B12342" s="13"/>
      <c r="C12342" s="13"/>
      <c r="E12342" s="13"/>
      <c r="G12342" s="13"/>
      <c r="H12342" s="13"/>
      <c r="J12342" s="13"/>
    </row>
    <row r="12343" spans="2:10" x14ac:dyDescent="0.2">
      <c r="B12343" s="13"/>
      <c r="C12343" s="13"/>
      <c r="E12343" s="13"/>
      <c r="G12343" s="13"/>
      <c r="H12343" s="13"/>
      <c r="J12343" s="13"/>
    </row>
    <row r="12344" spans="2:10" x14ac:dyDescent="0.2">
      <c r="B12344" s="13"/>
      <c r="C12344" s="13"/>
      <c r="E12344" s="13"/>
      <c r="G12344" s="13"/>
      <c r="H12344" s="13"/>
      <c r="J12344" s="13"/>
    </row>
    <row r="12345" spans="2:10" x14ac:dyDescent="0.2">
      <c r="B12345" s="13"/>
      <c r="C12345" s="13"/>
      <c r="E12345" s="13"/>
      <c r="G12345" s="13"/>
      <c r="H12345" s="13"/>
      <c r="J12345" s="13"/>
    </row>
    <row r="12346" spans="2:10" x14ac:dyDescent="0.2">
      <c r="B12346" s="13"/>
      <c r="C12346" s="13"/>
      <c r="E12346" s="13"/>
      <c r="G12346" s="13"/>
      <c r="H12346" s="13"/>
      <c r="J12346" s="13"/>
    </row>
    <row r="12347" spans="2:10" x14ac:dyDescent="0.2">
      <c r="B12347" s="13"/>
      <c r="C12347" s="13"/>
      <c r="E12347" s="13"/>
      <c r="G12347" s="13"/>
      <c r="H12347" s="13"/>
      <c r="J12347" s="13"/>
    </row>
    <row r="12348" spans="2:10" x14ac:dyDescent="0.2">
      <c r="B12348" s="13"/>
      <c r="C12348" s="13"/>
      <c r="E12348" s="13"/>
      <c r="G12348" s="13"/>
      <c r="H12348" s="13"/>
      <c r="J12348" s="13"/>
    </row>
    <row r="12349" spans="2:10" x14ac:dyDescent="0.2">
      <c r="B12349" s="13"/>
      <c r="C12349" s="13"/>
      <c r="E12349" s="13"/>
      <c r="G12349" s="13"/>
      <c r="H12349" s="13"/>
      <c r="J12349" s="13"/>
    </row>
    <row r="12350" spans="2:10" x14ac:dyDescent="0.2">
      <c r="B12350" s="13"/>
      <c r="C12350" s="13"/>
      <c r="E12350" s="13"/>
      <c r="G12350" s="13"/>
      <c r="H12350" s="13"/>
      <c r="J12350" s="13"/>
    </row>
    <row r="12351" spans="2:10" x14ac:dyDescent="0.2">
      <c r="B12351" s="13"/>
      <c r="C12351" s="13"/>
      <c r="E12351" s="13"/>
      <c r="G12351" s="13"/>
      <c r="H12351" s="13"/>
      <c r="J12351" s="13"/>
    </row>
    <row r="12352" spans="2:10" x14ac:dyDescent="0.2">
      <c r="B12352" s="13"/>
      <c r="C12352" s="13"/>
      <c r="E12352" s="13"/>
      <c r="G12352" s="13"/>
      <c r="H12352" s="13"/>
      <c r="J12352" s="13"/>
    </row>
    <row r="12353" spans="2:10" x14ac:dyDescent="0.2">
      <c r="B12353" s="13"/>
      <c r="C12353" s="13"/>
      <c r="E12353" s="13"/>
      <c r="G12353" s="13"/>
      <c r="H12353" s="13"/>
      <c r="J12353" s="13"/>
    </row>
    <row r="12354" spans="2:10" x14ac:dyDescent="0.2">
      <c r="B12354" s="13"/>
      <c r="C12354" s="13"/>
      <c r="E12354" s="13"/>
      <c r="G12354" s="13"/>
      <c r="H12354" s="13"/>
      <c r="J12354" s="13"/>
    </row>
    <row r="12355" spans="2:10" x14ac:dyDescent="0.2">
      <c r="B12355" s="13"/>
      <c r="C12355" s="13"/>
      <c r="E12355" s="13"/>
      <c r="G12355" s="13"/>
      <c r="H12355" s="13"/>
      <c r="J12355" s="13"/>
    </row>
    <row r="12356" spans="2:10" x14ac:dyDescent="0.2">
      <c r="B12356" s="13"/>
      <c r="C12356" s="13"/>
      <c r="E12356" s="13"/>
      <c r="G12356" s="13"/>
      <c r="H12356" s="13"/>
      <c r="J12356" s="13"/>
    </row>
    <row r="12357" spans="2:10" x14ac:dyDescent="0.2">
      <c r="B12357" s="13"/>
      <c r="C12357" s="13"/>
      <c r="E12357" s="13"/>
      <c r="G12357" s="13"/>
      <c r="H12357" s="13"/>
      <c r="J12357" s="13"/>
    </row>
    <row r="12358" spans="2:10" x14ac:dyDescent="0.2">
      <c r="B12358" s="13"/>
      <c r="C12358" s="13"/>
      <c r="E12358" s="13"/>
      <c r="G12358" s="13"/>
      <c r="H12358" s="13"/>
      <c r="J12358" s="13"/>
    </row>
    <row r="12359" spans="2:10" x14ac:dyDescent="0.2">
      <c r="B12359" s="13"/>
      <c r="C12359" s="13"/>
      <c r="E12359" s="13"/>
      <c r="G12359" s="13"/>
      <c r="H12359" s="13"/>
      <c r="J12359" s="13"/>
    </row>
    <row r="12360" spans="2:10" x14ac:dyDescent="0.2">
      <c r="B12360" s="13"/>
      <c r="C12360" s="13"/>
      <c r="E12360" s="13"/>
      <c r="G12360" s="13"/>
      <c r="H12360" s="13"/>
      <c r="J12360" s="13"/>
    </row>
    <row r="12361" spans="2:10" x14ac:dyDescent="0.2">
      <c r="B12361" s="13"/>
      <c r="C12361" s="13"/>
      <c r="E12361" s="13"/>
      <c r="G12361" s="13"/>
      <c r="H12361" s="13"/>
      <c r="J12361" s="13"/>
    </row>
    <row r="12362" spans="2:10" x14ac:dyDescent="0.2">
      <c r="B12362" s="13"/>
      <c r="C12362" s="13"/>
      <c r="E12362" s="13"/>
      <c r="G12362" s="13"/>
      <c r="H12362" s="13"/>
      <c r="J12362" s="13"/>
    </row>
    <row r="12363" spans="2:10" x14ac:dyDescent="0.2">
      <c r="B12363" s="13"/>
      <c r="C12363" s="13"/>
      <c r="E12363" s="13"/>
      <c r="G12363" s="13"/>
      <c r="H12363" s="13"/>
      <c r="J12363" s="13"/>
    </row>
    <row r="12364" spans="2:10" x14ac:dyDescent="0.2">
      <c r="B12364" s="13"/>
      <c r="C12364" s="13"/>
      <c r="E12364" s="13"/>
      <c r="G12364" s="13"/>
      <c r="H12364" s="13"/>
      <c r="J12364" s="13"/>
    </row>
    <row r="12365" spans="2:10" x14ac:dyDescent="0.2">
      <c r="B12365" s="13"/>
      <c r="C12365" s="13"/>
      <c r="E12365" s="13"/>
      <c r="G12365" s="13"/>
      <c r="H12365" s="13"/>
      <c r="J12365" s="13"/>
    </row>
    <row r="12366" spans="2:10" x14ac:dyDescent="0.2">
      <c r="B12366" s="13"/>
      <c r="C12366" s="13"/>
      <c r="E12366" s="13"/>
      <c r="G12366" s="13"/>
      <c r="H12366" s="13"/>
      <c r="J12366" s="13"/>
    </row>
    <row r="12367" spans="2:10" x14ac:dyDescent="0.2">
      <c r="B12367" s="13"/>
      <c r="C12367" s="13"/>
      <c r="E12367" s="13"/>
      <c r="G12367" s="13"/>
      <c r="H12367" s="13"/>
      <c r="J12367" s="13"/>
    </row>
    <row r="12368" spans="2:10" x14ac:dyDescent="0.2">
      <c r="B12368" s="13"/>
      <c r="C12368" s="13"/>
      <c r="E12368" s="13"/>
      <c r="G12368" s="13"/>
      <c r="H12368" s="13"/>
      <c r="J12368" s="13"/>
    </row>
    <row r="12369" spans="2:10" x14ac:dyDescent="0.2">
      <c r="B12369" s="13"/>
      <c r="C12369" s="13"/>
      <c r="E12369" s="13"/>
      <c r="G12369" s="13"/>
      <c r="H12369" s="13"/>
      <c r="J12369" s="13"/>
    </row>
    <row r="12370" spans="2:10" x14ac:dyDescent="0.2">
      <c r="B12370" s="13"/>
      <c r="C12370" s="13"/>
      <c r="E12370" s="13"/>
      <c r="G12370" s="13"/>
      <c r="H12370" s="13"/>
      <c r="J12370" s="13"/>
    </row>
    <row r="12371" spans="2:10" x14ac:dyDescent="0.2">
      <c r="B12371" s="13"/>
      <c r="C12371" s="13"/>
      <c r="E12371" s="13"/>
      <c r="G12371" s="13"/>
      <c r="H12371" s="13"/>
      <c r="J12371" s="13"/>
    </row>
    <row r="12372" spans="2:10" x14ac:dyDescent="0.2">
      <c r="B12372" s="13"/>
      <c r="C12372" s="13"/>
      <c r="E12372" s="13"/>
      <c r="G12372" s="13"/>
      <c r="H12372" s="13"/>
      <c r="J12372" s="13"/>
    </row>
    <row r="12373" spans="2:10" x14ac:dyDescent="0.2">
      <c r="B12373" s="13"/>
      <c r="C12373" s="13"/>
      <c r="E12373" s="13"/>
      <c r="G12373" s="13"/>
      <c r="H12373" s="13"/>
      <c r="J12373" s="13"/>
    </row>
    <row r="12374" spans="2:10" x14ac:dyDescent="0.2">
      <c r="B12374" s="13"/>
      <c r="C12374" s="13"/>
      <c r="E12374" s="13"/>
      <c r="G12374" s="13"/>
      <c r="H12374" s="13"/>
      <c r="J12374" s="13"/>
    </row>
    <row r="12375" spans="2:10" x14ac:dyDescent="0.2">
      <c r="B12375" s="13"/>
      <c r="C12375" s="13"/>
      <c r="E12375" s="13"/>
      <c r="G12375" s="13"/>
      <c r="H12375" s="13"/>
      <c r="J12375" s="13"/>
    </row>
    <row r="12376" spans="2:10" x14ac:dyDescent="0.2">
      <c r="B12376" s="13"/>
      <c r="C12376" s="13"/>
      <c r="E12376" s="13"/>
      <c r="G12376" s="13"/>
      <c r="H12376" s="13"/>
      <c r="J12376" s="13"/>
    </row>
    <row r="12377" spans="2:10" x14ac:dyDescent="0.2">
      <c r="B12377" s="13"/>
      <c r="C12377" s="13"/>
      <c r="E12377" s="13"/>
      <c r="G12377" s="13"/>
      <c r="H12377" s="13"/>
      <c r="J12377" s="13"/>
    </row>
    <row r="12378" spans="2:10" x14ac:dyDescent="0.2">
      <c r="B12378" s="13"/>
      <c r="C12378" s="13"/>
      <c r="E12378" s="13"/>
      <c r="G12378" s="13"/>
      <c r="H12378" s="13"/>
      <c r="J12378" s="13"/>
    </row>
    <row r="12379" spans="2:10" x14ac:dyDescent="0.2">
      <c r="B12379" s="13"/>
      <c r="C12379" s="13"/>
      <c r="E12379" s="13"/>
      <c r="G12379" s="13"/>
      <c r="H12379" s="13"/>
      <c r="J12379" s="13"/>
    </row>
    <row r="12380" spans="2:10" x14ac:dyDescent="0.2">
      <c r="B12380" s="13"/>
      <c r="C12380" s="13"/>
      <c r="E12380" s="13"/>
      <c r="G12380" s="13"/>
      <c r="H12380" s="13"/>
      <c r="J12380" s="13"/>
    </row>
    <row r="12381" spans="2:10" x14ac:dyDescent="0.2">
      <c r="B12381" s="13"/>
      <c r="C12381" s="13"/>
      <c r="E12381" s="13"/>
      <c r="G12381" s="13"/>
      <c r="H12381" s="13"/>
      <c r="J12381" s="13"/>
    </row>
    <row r="12382" spans="2:10" x14ac:dyDescent="0.2">
      <c r="B12382" s="13"/>
      <c r="C12382" s="13"/>
      <c r="E12382" s="13"/>
      <c r="G12382" s="13"/>
      <c r="H12382" s="13"/>
      <c r="J12382" s="13"/>
    </row>
    <row r="12383" spans="2:10" x14ac:dyDescent="0.2">
      <c r="B12383" s="13"/>
      <c r="C12383" s="13"/>
      <c r="E12383" s="13"/>
      <c r="G12383" s="13"/>
      <c r="H12383" s="13"/>
      <c r="J12383" s="13"/>
    </row>
    <row r="12384" spans="2:10" x14ac:dyDescent="0.2">
      <c r="B12384" s="13"/>
      <c r="C12384" s="13"/>
      <c r="E12384" s="13"/>
      <c r="G12384" s="13"/>
      <c r="H12384" s="13"/>
      <c r="J12384" s="13"/>
    </row>
    <row r="12385" spans="2:10" x14ac:dyDescent="0.2">
      <c r="B12385" s="13"/>
      <c r="C12385" s="13"/>
      <c r="E12385" s="13"/>
      <c r="G12385" s="13"/>
      <c r="H12385" s="13"/>
      <c r="J12385" s="13"/>
    </row>
    <row r="12386" spans="2:10" x14ac:dyDescent="0.2">
      <c r="B12386" s="13"/>
      <c r="C12386" s="13"/>
      <c r="E12386" s="13"/>
      <c r="G12386" s="13"/>
      <c r="H12386" s="13"/>
      <c r="J12386" s="13"/>
    </row>
    <row r="12387" spans="2:10" x14ac:dyDescent="0.2">
      <c r="B12387" s="13"/>
      <c r="C12387" s="13"/>
      <c r="E12387" s="13"/>
      <c r="G12387" s="13"/>
      <c r="H12387" s="13"/>
      <c r="J12387" s="13"/>
    </row>
    <row r="12388" spans="2:10" x14ac:dyDescent="0.2">
      <c r="B12388" s="13"/>
      <c r="C12388" s="13"/>
      <c r="E12388" s="13"/>
      <c r="G12388" s="13"/>
      <c r="H12388" s="13"/>
      <c r="J12388" s="13"/>
    </row>
    <row r="12389" spans="2:10" x14ac:dyDescent="0.2">
      <c r="B12389" s="13"/>
      <c r="C12389" s="13"/>
      <c r="E12389" s="13"/>
      <c r="G12389" s="13"/>
      <c r="H12389" s="13"/>
      <c r="J12389" s="13"/>
    </row>
    <row r="12390" spans="2:10" x14ac:dyDescent="0.2">
      <c r="B12390" s="13"/>
      <c r="C12390" s="13"/>
      <c r="E12390" s="13"/>
      <c r="G12390" s="13"/>
      <c r="H12390" s="13"/>
      <c r="J12390" s="13"/>
    </row>
    <row r="12391" spans="2:10" x14ac:dyDescent="0.2">
      <c r="B12391" s="13"/>
      <c r="C12391" s="13"/>
      <c r="E12391" s="13"/>
      <c r="G12391" s="13"/>
      <c r="H12391" s="13"/>
      <c r="J12391" s="13"/>
    </row>
    <row r="12392" spans="2:10" x14ac:dyDescent="0.2">
      <c r="B12392" s="13"/>
      <c r="C12392" s="13"/>
      <c r="E12392" s="13"/>
      <c r="G12392" s="13"/>
      <c r="H12392" s="13"/>
      <c r="J12392" s="13"/>
    </row>
    <row r="12393" spans="2:10" x14ac:dyDescent="0.2">
      <c r="B12393" s="13"/>
      <c r="C12393" s="13"/>
      <c r="E12393" s="13"/>
      <c r="G12393" s="13"/>
      <c r="H12393" s="13"/>
      <c r="J12393" s="13"/>
    </row>
    <row r="12394" spans="2:10" x14ac:dyDescent="0.2">
      <c r="B12394" s="13"/>
      <c r="C12394" s="13"/>
      <c r="E12394" s="13"/>
      <c r="G12394" s="13"/>
      <c r="H12394" s="13"/>
      <c r="J12394" s="13"/>
    </row>
    <row r="12395" spans="2:10" x14ac:dyDescent="0.2">
      <c r="B12395" s="13"/>
      <c r="C12395" s="13"/>
      <c r="E12395" s="13"/>
      <c r="G12395" s="13"/>
      <c r="H12395" s="13"/>
      <c r="J12395" s="13"/>
    </row>
    <row r="12396" spans="2:10" x14ac:dyDescent="0.2">
      <c r="B12396" s="13"/>
      <c r="C12396" s="13"/>
      <c r="E12396" s="13"/>
      <c r="G12396" s="13"/>
      <c r="H12396" s="13"/>
      <c r="J12396" s="13"/>
    </row>
    <row r="12397" spans="2:10" x14ac:dyDescent="0.2">
      <c r="B12397" s="13"/>
      <c r="C12397" s="13"/>
      <c r="E12397" s="13"/>
      <c r="G12397" s="13"/>
      <c r="H12397" s="13"/>
      <c r="J12397" s="13"/>
    </row>
    <row r="12398" spans="2:10" x14ac:dyDescent="0.2">
      <c r="B12398" s="13"/>
      <c r="C12398" s="13"/>
      <c r="E12398" s="13"/>
      <c r="G12398" s="13"/>
      <c r="H12398" s="13"/>
      <c r="J12398" s="13"/>
    </row>
    <row r="12399" spans="2:10" x14ac:dyDescent="0.2">
      <c r="B12399" s="13"/>
      <c r="C12399" s="13"/>
      <c r="E12399" s="13"/>
      <c r="G12399" s="13"/>
      <c r="H12399" s="13"/>
      <c r="J12399" s="13"/>
    </row>
    <row r="12400" spans="2:10" x14ac:dyDescent="0.2">
      <c r="B12400" s="13"/>
      <c r="C12400" s="13"/>
      <c r="E12400" s="13"/>
      <c r="G12400" s="13"/>
      <c r="H12400" s="13"/>
      <c r="J12400" s="13"/>
    </row>
    <row r="12401" spans="2:10" x14ac:dyDescent="0.2">
      <c r="B12401" s="13"/>
      <c r="C12401" s="13"/>
      <c r="E12401" s="13"/>
      <c r="G12401" s="13"/>
      <c r="H12401" s="13"/>
      <c r="J12401" s="13"/>
    </row>
    <row r="12402" spans="2:10" x14ac:dyDescent="0.2">
      <c r="B12402" s="13"/>
      <c r="C12402" s="13"/>
      <c r="E12402" s="13"/>
      <c r="G12402" s="13"/>
      <c r="H12402" s="13"/>
      <c r="J12402" s="13"/>
    </row>
    <row r="12403" spans="2:10" x14ac:dyDescent="0.2">
      <c r="B12403" s="13"/>
      <c r="C12403" s="13"/>
      <c r="E12403" s="13"/>
      <c r="G12403" s="13"/>
      <c r="H12403" s="13"/>
      <c r="J12403" s="13"/>
    </row>
    <row r="12404" spans="2:10" x14ac:dyDescent="0.2">
      <c r="B12404" s="13"/>
      <c r="C12404" s="13"/>
      <c r="E12404" s="13"/>
      <c r="G12404" s="13"/>
      <c r="H12404" s="13"/>
      <c r="J12404" s="13"/>
    </row>
    <row r="12405" spans="2:10" x14ac:dyDescent="0.2">
      <c r="B12405" s="13"/>
      <c r="C12405" s="13"/>
      <c r="E12405" s="13"/>
      <c r="G12405" s="13"/>
      <c r="H12405" s="13"/>
      <c r="J12405" s="13"/>
    </row>
    <row r="12406" spans="2:10" x14ac:dyDescent="0.2">
      <c r="B12406" s="13"/>
      <c r="C12406" s="13"/>
      <c r="E12406" s="13"/>
      <c r="G12406" s="13"/>
      <c r="H12406" s="13"/>
      <c r="J12406" s="13"/>
    </row>
    <row r="12407" spans="2:10" x14ac:dyDescent="0.2">
      <c r="B12407" s="13"/>
      <c r="C12407" s="13"/>
      <c r="E12407" s="13"/>
      <c r="G12407" s="13"/>
      <c r="H12407" s="13"/>
      <c r="J12407" s="13"/>
    </row>
    <row r="12408" spans="2:10" x14ac:dyDescent="0.2">
      <c r="B12408" s="13"/>
      <c r="C12408" s="13"/>
      <c r="E12408" s="13"/>
      <c r="G12408" s="13"/>
      <c r="H12408" s="13"/>
      <c r="J12408" s="13"/>
    </row>
    <row r="12409" spans="2:10" x14ac:dyDescent="0.2">
      <c r="B12409" s="13"/>
      <c r="C12409" s="13"/>
      <c r="E12409" s="13"/>
      <c r="G12409" s="13"/>
      <c r="H12409" s="13"/>
      <c r="J12409" s="13"/>
    </row>
    <row r="12410" spans="2:10" x14ac:dyDescent="0.2">
      <c r="B12410" s="13"/>
      <c r="C12410" s="13"/>
      <c r="E12410" s="13"/>
      <c r="G12410" s="13"/>
      <c r="H12410" s="13"/>
      <c r="J12410" s="13"/>
    </row>
    <row r="12411" spans="2:10" x14ac:dyDescent="0.2">
      <c r="B12411" s="13"/>
      <c r="C12411" s="13"/>
      <c r="E12411" s="13"/>
      <c r="G12411" s="13"/>
      <c r="H12411" s="13"/>
      <c r="J12411" s="13"/>
    </row>
    <row r="12412" spans="2:10" x14ac:dyDescent="0.2">
      <c r="B12412" s="13"/>
      <c r="C12412" s="13"/>
      <c r="E12412" s="13"/>
      <c r="G12412" s="13"/>
      <c r="H12412" s="13"/>
      <c r="J12412" s="13"/>
    </row>
    <row r="12413" spans="2:10" x14ac:dyDescent="0.2">
      <c r="B12413" s="13"/>
      <c r="C12413" s="13"/>
      <c r="E12413" s="13"/>
      <c r="G12413" s="13"/>
      <c r="H12413" s="13"/>
      <c r="J12413" s="13"/>
    </row>
    <row r="12414" spans="2:10" x14ac:dyDescent="0.2">
      <c r="B12414" s="13"/>
      <c r="C12414" s="13"/>
      <c r="E12414" s="13"/>
      <c r="G12414" s="13"/>
      <c r="H12414" s="13"/>
      <c r="J12414" s="13"/>
    </row>
    <row r="12415" spans="2:10" x14ac:dyDescent="0.2">
      <c r="B12415" s="13"/>
      <c r="C12415" s="13"/>
      <c r="E12415" s="13"/>
      <c r="G12415" s="13"/>
      <c r="H12415" s="13"/>
      <c r="J12415" s="13"/>
    </row>
    <row r="12416" spans="2:10" x14ac:dyDescent="0.2">
      <c r="B12416" s="13"/>
      <c r="C12416" s="13"/>
      <c r="E12416" s="13"/>
      <c r="G12416" s="13"/>
      <c r="H12416" s="13"/>
      <c r="J12416" s="13"/>
    </row>
    <row r="12417" spans="2:10" x14ac:dyDescent="0.2">
      <c r="B12417" s="13"/>
      <c r="C12417" s="13"/>
      <c r="E12417" s="13"/>
      <c r="G12417" s="13"/>
      <c r="H12417" s="13"/>
      <c r="J12417" s="13"/>
    </row>
    <row r="12418" spans="2:10" x14ac:dyDescent="0.2">
      <c r="B12418" s="13"/>
      <c r="C12418" s="13"/>
      <c r="E12418" s="13"/>
      <c r="G12418" s="13"/>
      <c r="H12418" s="13"/>
      <c r="J12418" s="13"/>
    </row>
    <row r="12419" spans="2:10" x14ac:dyDescent="0.2">
      <c r="B12419" s="13"/>
      <c r="C12419" s="13"/>
      <c r="E12419" s="13"/>
      <c r="G12419" s="13"/>
      <c r="H12419" s="13"/>
      <c r="J12419" s="13"/>
    </row>
    <row r="12420" spans="2:10" x14ac:dyDescent="0.2">
      <c r="B12420" s="13"/>
      <c r="C12420" s="13"/>
      <c r="E12420" s="13"/>
      <c r="G12420" s="13"/>
      <c r="H12420" s="13"/>
      <c r="J12420" s="13"/>
    </row>
    <row r="12421" spans="2:10" x14ac:dyDescent="0.2">
      <c r="B12421" s="13"/>
      <c r="C12421" s="13"/>
      <c r="E12421" s="13"/>
      <c r="G12421" s="13"/>
      <c r="H12421" s="13"/>
      <c r="J12421" s="13"/>
    </row>
    <row r="12422" spans="2:10" x14ac:dyDescent="0.2">
      <c r="B12422" s="13"/>
      <c r="C12422" s="13"/>
      <c r="E12422" s="13"/>
      <c r="G12422" s="13"/>
      <c r="H12422" s="13"/>
      <c r="J12422" s="13"/>
    </row>
    <row r="12423" spans="2:10" x14ac:dyDescent="0.2">
      <c r="B12423" s="13"/>
      <c r="C12423" s="13"/>
      <c r="E12423" s="13"/>
      <c r="G12423" s="13"/>
      <c r="H12423" s="13"/>
      <c r="J12423" s="13"/>
    </row>
    <row r="12424" spans="2:10" x14ac:dyDescent="0.2">
      <c r="B12424" s="13"/>
      <c r="C12424" s="13"/>
      <c r="E12424" s="13"/>
      <c r="G12424" s="13"/>
      <c r="H12424" s="13"/>
      <c r="J12424" s="13"/>
    </row>
    <row r="12425" spans="2:10" x14ac:dyDescent="0.2">
      <c r="B12425" s="13"/>
      <c r="C12425" s="13"/>
      <c r="E12425" s="13"/>
      <c r="G12425" s="13"/>
      <c r="H12425" s="13"/>
      <c r="J12425" s="13"/>
    </row>
    <row r="12426" spans="2:10" x14ac:dyDescent="0.2">
      <c r="B12426" s="13"/>
      <c r="C12426" s="13"/>
      <c r="E12426" s="13"/>
      <c r="G12426" s="13"/>
      <c r="H12426" s="13"/>
      <c r="J12426" s="13"/>
    </row>
    <row r="12427" spans="2:10" x14ac:dyDescent="0.2">
      <c r="B12427" s="13"/>
      <c r="C12427" s="13"/>
      <c r="E12427" s="13"/>
      <c r="G12427" s="13"/>
      <c r="H12427" s="13"/>
      <c r="J12427" s="13"/>
    </row>
    <row r="12428" spans="2:10" x14ac:dyDescent="0.2">
      <c r="B12428" s="13"/>
      <c r="C12428" s="13"/>
      <c r="E12428" s="13"/>
      <c r="G12428" s="13"/>
      <c r="H12428" s="13"/>
      <c r="J12428" s="13"/>
    </row>
    <row r="12429" spans="2:10" x14ac:dyDescent="0.2">
      <c r="B12429" s="13"/>
      <c r="C12429" s="13"/>
      <c r="E12429" s="13"/>
      <c r="G12429" s="13"/>
      <c r="H12429" s="13"/>
      <c r="J12429" s="13"/>
    </row>
    <row r="12430" spans="2:10" x14ac:dyDescent="0.2">
      <c r="B12430" s="13"/>
      <c r="C12430" s="13"/>
      <c r="E12430" s="13"/>
      <c r="G12430" s="13"/>
      <c r="H12430" s="13"/>
      <c r="J12430" s="13"/>
    </row>
    <row r="12431" spans="2:10" x14ac:dyDescent="0.2">
      <c r="B12431" s="13"/>
      <c r="C12431" s="13"/>
      <c r="E12431" s="13"/>
      <c r="G12431" s="13"/>
      <c r="H12431" s="13"/>
      <c r="J12431" s="13"/>
    </row>
    <row r="12432" spans="2:10" x14ac:dyDescent="0.2">
      <c r="B12432" s="13"/>
      <c r="C12432" s="13"/>
      <c r="E12432" s="13"/>
      <c r="G12432" s="13"/>
      <c r="H12432" s="13"/>
      <c r="J12432" s="13"/>
    </row>
    <row r="12433" spans="2:10" x14ac:dyDescent="0.2">
      <c r="B12433" s="13"/>
      <c r="C12433" s="13"/>
      <c r="E12433" s="13"/>
      <c r="G12433" s="13"/>
      <c r="H12433" s="13"/>
      <c r="J12433" s="13"/>
    </row>
    <row r="12434" spans="2:10" x14ac:dyDescent="0.2">
      <c r="B12434" s="13"/>
      <c r="C12434" s="13"/>
      <c r="E12434" s="13"/>
      <c r="G12434" s="13"/>
      <c r="H12434" s="13"/>
      <c r="J12434" s="13"/>
    </row>
    <row r="12435" spans="2:10" x14ac:dyDescent="0.2">
      <c r="B12435" s="13"/>
      <c r="C12435" s="13"/>
      <c r="E12435" s="13"/>
      <c r="G12435" s="13"/>
      <c r="H12435" s="13"/>
      <c r="J12435" s="13"/>
    </row>
    <row r="12436" spans="2:10" x14ac:dyDescent="0.2">
      <c r="B12436" s="13"/>
      <c r="C12436" s="13"/>
      <c r="E12436" s="13"/>
      <c r="G12436" s="13"/>
      <c r="H12436" s="13"/>
      <c r="J12436" s="13"/>
    </row>
    <row r="12437" spans="2:10" x14ac:dyDescent="0.2">
      <c r="B12437" s="13"/>
      <c r="C12437" s="13"/>
      <c r="E12437" s="13"/>
      <c r="G12437" s="13"/>
      <c r="H12437" s="13"/>
      <c r="J12437" s="13"/>
    </row>
    <row r="12438" spans="2:10" x14ac:dyDescent="0.2">
      <c r="B12438" s="13"/>
      <c r="C12438" s="13"/>
      <c r="E12438" s="13"/>
      <c r="G12438" s="13"/>
      <c r="H12438" s="13"/>
      <c r="J12438" s="13"/>
    </row>
    <row r="12439" spans="2:10" x14ac:dyDescent="0.2">
      <c r="B12439" s="13"/>
      <c r="C12439" s="13"/>
      <c r="E12439" s="13"/>
      <c r="G12439" s="13"/>
      <c r="H12439" s="13"/>
      <c r="J12439" s="13"/>
    </row>
    <row r="12440" spans="2:10" x14ac:dyDescent="0.2">
      <c r="B12440" s="13"/>
      <c r="C12440" s="13"/>
      <c r="E12440" s="13"/>
      <c r="G12440" s="13"/>
      <c r="H12440" s="13"/>
      <c r="J12440" s="13"/>
    </row>
    <row r="12441" spans="2:10" x14ac:dyDescent="0.2">
      <c r="B12441" s="13"/>
      <c r="C12441" s="13"/>
      <c r="E12441" s="13"/>
      <c r="G12441" s="13"/>
      <c r="H12441" s="13"/>
      <c r="J12441" s="13"/>
    </row>
    <row r="12442" spans="2:10" x14ac:dyDescent="0.2">
      <c r="B12442" s="13"/>
      <c r="C12442" s="13"/>
      <c r="E12442" s="13"/>
      <c r="G12442" s="13"/>
      <c r="H12442" s="13"/>
      <c r="J12442" s="13"/>
    </row>
    <row r="12443" spans="2:10" x14ac:dyDescent="0.2">
      <c r="B12443" s="13"/>
      <c r="C12443" s="13"/>
      <c r="E12443" s="13"/>
      <c r="G12443" s="13"/>
      <c r="H12443" s="13"/>
      <c r="J12443" s="13"/>
    </row>
    <row r="12444" spans="2:10" x14ac:dyDescent="0.2">
      <c r="B12444" s="13"/>
      <c r="C12444" s="13"/>
      <c r="E12444" s="13"/>
      <c r="G12444" s="13"/>
      <c r="H12444" s="13"/>
      <c r="J12444" s="13"/>
    </row>
    <row r="12445" spans="2:10" x14ac:dyDescent="0.2">
      <c r="B12445" s="13"/>
      <c r="C12445" s="13"/>
      <c r="E12445" s="13"/>
      <c r="G12445" s="13"/>
      <c r="H12445" s="13"/>
      <c r="J12445" s="13"/>
    </row>
    <row r="12446" spans="2:10" x14ac:dyDescent="0.2">
      <c r="B12446" s="13"/>
      <c r="C12446" s="13"/>
      <c r="E12446" s="13"/>
      <c r="G12446" s="13"/>
      <c r="H12446" s="13"/>
      <c r="J12446" s="13"/>
    </row>
    <row r="12447" spans="2:10" x14ac:dyDescent="0.2">
      <c r="B12447" s="13"/>
      <c r="C12447" s="13"/>
      <c r="E12447" s="13"/>
      <c r="G12447" s="13"/>
      <c r="H12447" s="13"/>
      <c r="J12447" s="13"/>
    </row>
    <row r="12448" spans="2:10" x14ac:dyDescent="0.2">
      <c r="B12448" s="13"/>
      <c r="C12448" s="13"/>
      <c r="E12448" s="13"/>
      <c r="G12448" s="13"/>
      <c r="H12448" s="13"/>
      <c r="J12448" s="13"/>
    </row>
    <row r="12449" spans="2:10" x14ac:dyDescent="0.2">
      <c r="B12449" s="13"/>
      <c r="C12449" s="13"/>
      <c r="E12449" s="13"/>
      <c r="G12449" s="13"/>
      <c r="H12449" s="13"/>
      <c r="J12449" s="13"/>
    </row>
    <row r="12450" spans="2:10" x14ac:dyDescent="0.2">
      <c r="B12450" s="13"/>
      <c r="C12450" s="13"/>
      <c r="E12450" s="13"/>
      <c r="G12450" s="13"/>
      <c r="H12450" s="13"/>
      <c r="J12450" s="13"/>
    </row>
    <row r="12451" spans="2:10" x14ac:dyDescent="0.2">
      <c r="B12451" s="13"/>
      <c r="C12451" s="13"/>
      <c r="E12451" s="13"/>
      <c r="G12451" s="13"/>
      <c r="H12451" s="13"/>
      <c r="J12451" s="13"/>
    </row>
    <row r="12452" spans="2:10" x14ac:dyDescent="0.2">
      <c r="B12452" s="13"/>
      <c r="C12452" s="13"/>
      <c r="E12452" s="13"/>
      <c r="G12452" s="13"/>
      <c r="H12452" s="13"/>
      <c r="J12452" s="13"/>
    </row>
    <row r="12453" spans="2:10" x14ac:dyDescent="0.2">
      <c r="B12453" s="13"/>
      <c r="C12453" s="13"/>
      <c r="E12453" s="13"/>
      <c r="G12453" s="13"/>
      <c r="H12453" s="13"/>
      <c r="J12453" s="13"/>
    </row>
    <row r="12454" spans="2:10" x14ac:dyDescent="0.2">
      <c r="B12454" s="13"/>
      <c r="C12454" s="13"/>
      <c r="E12454" s="13"/>
      <c r="G12454" s="13"/>
      <c r="H12454" s="13"/>
      <c r="J12454" s="13"/>
    </row>
    <row r="12455" spans="2:10" x14ac:dyDescent="0.2">
      <c r="B12455" s="13"/>
      <c r="C12455" s="13"/>
      <c r="E12455" s="13"/>
      <c r="G12455" s="13"/>
      <c r="H12455" s="13"/>
      <c r="J12455" s="13"/>
    </row>
    <row r="12456" spans="2:10" x14ac:dyDescent="0.2">
      <c r="B12456" s="13"/>
      <c r="C12456" s="13"/>
      <c r="E12456" s="13"/>
      <c r="G12456" s="13"/>
      <c r="H12456" s="13"/>
      <c r="J12456" s="13"/>
    </row>
    <row r="12457" spans="2:10" x14ac:dyDescent="0.2">
      <c r="B12457" s="13"/>
      <c r="C12457" s="13"/>
      <c r="E12457" s="13"/>
      <c r="G12457" s="13"/>
      <c r="H12457" s="13"/>
      <c r="J12457" s="13"/>
    </row>
    <row r="12458" spans="2:10" x14ac:dyDescent="0.2">
      <c r="B12458" s="13"/>
      <c r="C12458" s="13"/>
      <c r="E12458" s="13"/>
      <c r="G12458" s="13"/>
      <c r="H12458" s="13"/>
      <c r="J12458" s="13"/>
    </row>
    <row r="12459" spans="2:10" x14ac:dyDescent="0.2">
      <c r="B12459" s="13"/>
      <c r="C12459" s="13"/>
      <c r="E12459" s="13"/>
      <c r="G12459" s="13"/>
      <c r="H12459" s="13"/>
      <c r="J12459" s="13"/>
    </row>
    <row r="12460" spans="2:10" x14ac:dyDescent="0.2">
      <c r="B12460" s="13"/>
      <c r="C12460" s="13"/>
      <c r="E12460" s="13"/>
      <c r="G12460" s="13"/>
      <c r="H12460" s="13"/>
      <c r="J12460" s="13"/>
    </row>
    <row r="12461" spans="2:10" x14ac:dyDescent="0.2">
      <c r="B12461" s="13"/>
      <c r="C12461" s="13"/>
      <c r="E12461" s="13"/>
      <c r="G12461" s="13"/>
      <c r="H12461" s="13"/>
      <c r="J12461" s="13"/>
    </row>
    <row r="12462" spans="2:10" x14ac:dyDescent="0.2">
      <c r="B12462" s="13"/>
      <c r="C12462" s="13"/>
      <c r="E12462" s="13"/>
      <c r="G12462" s="13"/>
      <c r="H12462" s="13"/>
      <c r="J12462" s="13"/>
    </row>
    <row r="12463" spans="2:10" x14ac:dyDescent="0.2">
      <c r="B12463" s="13"/>
      <c r="C12463" s="13"/>
      <c r="E12463" s="13"/>
      <c r="G12463" s="13"/>
      <c r="H12463" s="13"/>
      <c r="J12463" s="13"/>
    </row>
    <row r="12464" spans="2:10" x14ac:dyDescent="0.2">
      <c r="B12464" s="13"/>
      <c r="C12464" s="13"/>
      <c r="E12464" s="13"/>
      <c r="G12464" s="13"/>
      <c r="H12464" s="13"/>
      <c r="J12464" s="13"/>
    </row>
    <row r="12465" spans="2:10" x14ac:dyDescent="0.2">
      <c r="B12465" s="13"/>
      <c r="C12465" s="13"/>
      <c r="E12465" s="13"/>
      <c r="G12465" s="13"/>
      <c r="H12465" s="13"/>
      <c r="J12465" s="13"/>
    </row>
    <row r="12466" spans="2:10" x14ac:dyDescent="0.2">
      <c r="B12466" s="13"/>
      <c r="C12466" s="13"/>
      <c r="E12466" s="13"/>
      <c r="G12466" s="13"/>
      <c r="H12466" s="13"/>
      <c r="J12466" s="13"/>
    </row>
    <row r="12467" spans="2:10" x14ac:dyDescent="0.2">
      <c r="B12467" s="13"/>
      <c r="C12467" s="13"/>
      <c r="E12467" s="13"/>
      <c r="G12467" s="13"/>
      <c r="H12467" s="13"/>
      <c r="J12467" s="13"/>
    </row>
    <row r="12468" spans="2:10" x14ac:dyDescent="0.2">
      <c r="B12468" s="13"/>
      <c r="C12468" s="13"/>
      <c r="E12468" s="13"/>
      <c r="G12468" s="13"/>
      <c r="H12468" s="13"/>
      <c r="J12468" s="13"/>
    </row>
    <row r="12469" spans="2:10" x14ac:dyDescent="0.2">
      <c r="B12469" s="13"/>
      <c r="C12469" s="13"/>
      <c r="E12469" s="13"/>
      <c r="G12469" s="13"/>
      <c r="H12469" s="13"/>
      <c r="J12469" s="13"/>
    </row>
    <row r="12470" spans="2:10" x14ac:dyDescent="0.2">
      <c r="B12470" s="13"/>
      <c r="C12470" s="13"/>
      <c r="E12470" s="13"/>
      <c r="G12470" s="13"/>
      <c r="H12470" s="13"/>
      <c r="J12470" s="13"/>
    </row>
    <row r="12471" spans="2:10" x14ac:dyDescent="0.2">
      <c r="B12471" s="13"/>
      <c r="C12471" s="13"/>
      <c r="E12471" s="13"/>
      <c r="G12471" s="13"/>
      <c r="H12471" s="13"/>
      <c r="J12471" s="13"/>
    </row>
    <row r="12472" spans="2:10" x14ac:dyDescent="0.2">
      <c r="B12472" s="13"/>
      <c r="C12472" s="13"/>
      <c r="E12472" s="13"/>
      <c r="G12472" s="13"/>
      <c r="H12472" s="13"/>
      <c r="J12472" s="13"/>
    </row>
    <row r="12473" spans="2:10" x14ac:dyDescent="0.2">
      <c r="B12473" s="13"/>
      <c r="C12473" s="13"/>
      <c r="E12473" s="13"/>
      <c r="G12473" s="13"/>
      <c r="H12473" s="13"/>
      <c r="J12473" s="13"/>
    </row>
    <row r="12474" spans="2:10" x14ac:dyDescent="0.2">
      <c r="B12474" s="13"/>
      <c r="C12474" s="13"/>
      <c r="E12474" s="13"/>
      <c r="G12474" s="13"/>
      <c r="H12474" s="13"/>
      <c r="J12474" s="13"/>
    </row>
    <row r="12475" spans="2:10" x14ac:dyDescent="0.2">
      <c r="B12475" s="13"/>
      <c r="C12475" s="13"/>
      <c r="E12475" s="13"/>
      <c r="G12475" s="13"/>
      <c r="H12475" s="13"/>
      <c r="J12475" s="13"/>
    </row>
    <row r="12476" spans="2:10" x14ac:dyDescent="0.2">
      <c r="B12476" s="13"/>
      <c r="C12476" s="13"/>
      <c r="E12476" s="13"/>
      <c r="G12476" s="13"/>
      <c r="H12476" s="13"/>
      <c r="J12476" s="13"/>
    </row>
    <row r="12477" spans="2:10" x14ac:dyDescent="0.2">
      <c r="B12477" s="13"/>
      <c r="C12477" s="13"/>
      <c r="E12477" s="13"/>
      <c r="G12477" s="13"/>
      <c r="H12477" s="13"/>
      <c r="J12477" s="13"/>
    </row>
    <row r="12478" spans="2:10" x14ac:dyDescent="0.2">
      <c r="B12478" s="13"/>
      <c r="C12478" s="13"/>
      <c r="E12478" s="13"/>
      <c r="G12478" s="13"/>
      <c r="H12478" s="13"/>
      <c r="J12478" s="13"/>
    </row>
    <row r="12479" spans="2:10" x14ac:dyDescent="0.2">
      <c r="B12479" s="13"/>
      <c r="C12479" s="13"/>
      <c r="E12479" s="13"/>
      <c r="G12479" s="13"/>
      <c r="H12479" s="13"/>
      <c r="J12479" s="13"/>
    </row>
    <row r="12480" spans="2:10" x14ac:dyDescent="0.2">
      <c r="B12480" s="13"/>
      <c r="C12480" s="13"/>
      <c r="E12480" s="13"/>
      <c r="G12480" s="13"/>
      <c r="H12480" s="13"/>
      <c r="J12480" s="13"/>
    </row>
    <row r="12481" spans="2:10" x14ac:dyDescent="0.2">
      <c r="B12481" s="13"/>
      <c r="C12481" s="13"/>
      <c r="E12481" s="13"/>
      <c r="G12481" s="13"/>
      <c r="H12481" s="13"/>
      <c r="J12481" s="13"/>
    </row>
    <row r="12482" spans="2:10" x14ac:dyDescent="0.2">
      <c r="B12482" s="13"/>
      <c r="C12482" s="13"/>
      <c r="E12482" s="13"/>
      <c r="G12482" s="13"/>
      <c r="H12482" s="13"/>
      <c r="J12482" s="13"/>
    </row>
    <row r="12483" spans="2:10" x14ac:dyDescent="0.2">
      <c r="B12483" s="13"/>
      <c r="C12483" s="13"/>
      <c r="E12483" s="13"/>
      <c r="G12483" s="13"/>
      <c r="H12483" s="13"/>
      <c r="J12483" s="13"/>
    </row>
    <row r="12484" spans="2:10" x14ac:dyDescent="0.2">
      <c r="B12484" s="13"/>
      <c r="C12484" s="13"/>
      <c r="E12484" s="13"/>
      <c r="G12484" s="13"/>
      <c r="H12484" s="13"/>
      <c r="J12484" s="13"/>
    </row>
    <row r="12485" spans="2:10" x14ac:dyDescent="0.2">
      <c r="B12485" s="13"/>
      <c r="C12485" s="13"/>
      <c r="E12485" s="13"/>
      <c r="G12485" s="13"/>
      <c r="H12485" s="13"/>
      <c r="J12485" s="13"/>
    </row>
    <row r="12486" spans="2:10" x14ac:dyDescent="0.2">
      <c r="B12486" s="13"/>
      <c r="C12486" s="13"/>
      <c r="E12486" s="13"/>
      <c r="G12486" s="13"/>
      <c r="H12486" s="13"/>
      <c r="J12486" s="13"/>
    </row>
    <row r="12487" spans="2:10" x14ac:dyDescent="0.2">
      <c r="B12487" s="13"/>
      <c r="C12487" s="13"/>
      <c r="E12487" s="13"/>
      <c r="G12487" s="13"/>
      <c r="H12487" s="13"/>
      <c r="J12487" s="13"/>
    </row>
    <row r="12488" spans="2:10" x14ac:dyDescent="0.2">
      <c r="B12488" s="13"/>
      <c r="C12488" s="13"/>
      <c r="E12488" s="13"/>
      <c r="G12488" s="13"/>
      <c r="H12488" s="13"/>
      <c r="J12488" s="13"/>
    </row>
    <row r="12489" spans="2:10" x14ac:dyDescent="0.2">
      <c r="B12489" s="13"/>
      <c r="C12489" s="13"/>
      <c r="E12489" s="13"/>
      <c r="G12489" s="13"/>
      <c r="H12489" s="13"/>
      <c r="J12489" s="13"/>
    </row>
    <row r="12490" spans="2:10" x14ac:dyDescent="0.2">
      <c r="B12490" s="13"/>
      <c r="C12490" s="13"/>
      <c r="E12490" s="13"/>
      <c r="G12490" s="13"/>
      <c r="H12490" s="13"/>
      <c r="J12490" s="13"/>
    </row>
    <row r="12491" spans="2:10" x14ac:dyDescent="0.2">
      <c r="B12491" s="13"/>
      <c r="C12491" s="13"/>
      <c r="E12491" s="13"/>
      <c r="G12491" s="13"/>
      <c r="H12491" s="13"/>
      <c r="J12491" s="13"/>
    </row>
    <row r="12492" spans="2:10" x14ac:dyDescent="0.2">
      <c r="B12492" s="13"/>
      <c r="C12492" s="13"/>
      <c r="E12492" s="13"/>
      <c r="G12492" s="13"/>
      <c r="H12492" s="13"/>
      <c r="J12492" s="13"/>
    </row>
    <row r="12493" spans="2:10" x14ac:dyDescent="0.2">
      <c r="B12493" s="13"/>
      <c r="C12493" s="13"/>
      <c r="E12493" s="13"/>
      <c r="G12493" s="13"/>
      <c r="H12493" s="13"/>
      <c r="J12493" s="13"/>
    </row>
    <row r="12494" spans="2:10" x14ac:dyDescent="0.2">
      <c r="B12494" s="13"/>
      <c r="C12494" s="13"/>
      <c r="E12494" s="13"/>
      <c r="G12494" s="13"/>
      <c r="H12494" s="13"/>
      <c r="J12494" s="13"/>
    </row>
    <row r="12495" spans="2:10" x14ac:dyDescent="0.2">
      <c r="B12495" s="13"/>
      <c r="C12495" s="13"/>
      <c r="E12495" s="13"/>
      <c r="G12495" s="13"/>
      <c r="H12495" s="13"/>
      <c r="J12495" s="13"/>
    </row>
    <row r="12496" spans="2:10" x14ac:dyDescent="0.2">
      <c r="B12496" s="13"/>
      <c r="C12496" s="13"/>
      <c r="E12496" s="13"/>
      <c r="G12496" s="13"/>
      <c r="H12496" s="13"/>
      <c r="J12496" s="13"/>
    </row>
    <row r="12497" spans="2:10" x14ac:dyDescent="0.2">
      <c r="B12497" s="13"/>
      <c r="C12497" s="13"/>
      <c r="E12497" s="13"/>
      <c r="G12497" s="13"/>
      <c r="H12497" s="13"/>
      <c r="J12497" s="13"/>
    </row>
    <row r="12498" spans="2:10" x14ac:dyDescent="0.2">
      <c r="B12498" s="13"/>
      <c r="C12498" s="13"/>
      <c r="E12498" s="13"/>
      <c r="G12498" s="13"/>
      <c r="H12498" s="13"/>
      <c r="J12498" s="13"/>
    </row>
    <row r="12499" spans="2:10" x14ac:dyDescent="0.2">
      <c r="B12499" s="13"/>
      <c r="C12499" s="13"/>
      <c r="E12499" s="13"/>
      <c r="G12499" s="13"/>
      <c r="H12499" s="13"/>
      <c r="J12499" s="13"/>
    </row>
    <row r="12500" spans="2:10" x14ac:dyDescent="0.2">
      <c r="B12500" s="13"/>
      <c r="C12500" s="13"/>
      <c r="E12500" s="13"/>
      <c r="G12500" s="13"/>
      <c r="H12500" s="13"/>
      <c r="J12500" s="13"/>
    </row>
    <row r="12501" spans="2:10" x14ac:dyDescent="0.2">
      <c r="B12501" s="13"/>
      <c r="C12501" s="13"/>
      <c r="E12501" s="13"/>
      <c r="G12501" s="13"/>
      <c r="H12501" s="13"/>
      <c r="J12501" s="13"/>
    </row>
    <row r="12502" spans="2:10" x14ac:dyDescent="0.2">
      <c r="B12502" s="13"/>
      <c r="C12502" s="13"/>
      <c r="E12502" s="13"/>
      <c r="G12502" s="13"/>
      <c r="H12502" s="13"/>
      <c r="J12502" s="13"/>
    </row>
    <row r="12503" spans="2:10" x14ac:dyDescent="0.2">
      <c r="B12503" s="13"/>
      <c r="C12503" s="13"/>
      <c r="E12503" s="13"/>
      <c r="G12503" s="13"/>
      <c r="H12503" s="13"/>
      <c r="J12503" s="13"/>
    </row>
    <row r="12504" spans="2:10" x14ac:dyDescent="0.2">
      <c r="B12504" s="13"/>
      <c r="C12504" s="13"/>
      <c r="E12504" s="13"/>
      <c r="G12504" s="13"/>
      <c r="H12504" s="13"/>
      <c r="J12504" s="13"/>
    </row>
    <row r="12505" spans="2:10" x14ac:dyDescent="0.2">
      <c r="B12505" s="13"/>
      <c r="C12505" s="13"/>
      <c r="E12505" s="13"/>
      <c r="G12505" s="13"/>
      <c r="H12505" s="13"/>
      <c r="J12505" s="13"/>
    </row>
    <row r="12506" spans="2:10" x14ac:dyDescent="0.2">
      <c r="B12506" s="13"/>
      <c r="C12506" s="13"/>
      <c r="E12506" s="13"/>
      <c r="G12506" s="13"/>
      <c r="H12506" s="13"/>
      <c r="J12506" s="13"/>
    </row>
    <row r="12507" spans="2:10" x14ac:dyDescent="0.2">
      <c r="B12507" s="13"/>
      <c r="C12507" s="13"/>
      <c r="E12507" s="13"/>
      <c r="G12507" s="13"/>
      <c r="H12507" s="13"/>
      <c r="J12507" s="13"/>
    </row>
    <row r="12508" spans="2:10" x14ac:dyDescent="0.2">
      <c r="B12508" s="13"/>
      <c r="C12508" s="13"/>
      <c r="E12508" s="13"/>
      <c r="G12508" s="13"/>
      <c r="H12508" s="13"/>
      <c r="J12508" s="13"/>
    </row>
    <row r="12509" spans="2:10" x14ac:dyDescent="0.2">
      <c r="B12509" s="13"/>
      <c r="C12509" s="13"/>
      <c r="E12509" s="13"/>
      <c r="G12509" s="13"/>
      <c r="H12509" s="13"/>
      <c r="J12509" s="13"/>
    </row>
    <row r="12510" spans="2:10" x14ac:dyDescent="0.2">
      <c r="B12510" s="13"/>
      <c r="C12510" s="13"/>
      <c r="E12510" s="13"/>
      <c r="G12510" s="13"/>
      <c r="H12510" s="13"/>
      <c r="J12510" s="13"/>
    </row>
    <row r="12511" spans="2:10" x14ac:dyDescent="0.2">
      <c r="B12511" s="13"/>
      <c r="C12511" s="13"/>
      <c r="E12511" s="13"/>
      <c r="G12511" s="13"/>
      <c r="H12511" s="13"/>
      <c r="J12511" s="13"/>
    </row>
    <row r="12512" spans="2:10" x14ac:dyDescent="0.2">
      <c r="B12512" s="13"/>
      <c r="C12512" s="13"/>
      <c r="E12512" s="13"/>
      <c r="G12512" s="13"/>
      <c r="H12512" s="13"/>
      <c r="J12512" s="13"/>
    </row>
    <row r="12513" spans="2:10" x14ac:dyDescent="0.2">
      <c r="B12513" s="13"/>
      <c r="C12513" s="13"/>
      <c r="E12513" s="13"/>
      <c r="G12513" s="13"/>
      <c r="H12513" s="13"/>
      <c r="J12513" s="13"/>
    </row>
    <row r="12514" spans="2:10" x14ac:dyDescent="0.2">
      <c r="B12514" s="13"/>
      <c r="C12514" s="13"/>
      <c r="E12514" s="13"/>
      <c r="G12514" s="13"/>
      <c r="H12514" s="13"/>
      <c r="J12514" s="13"/>
    </row>
    <row r="12515" spans="2:10" x14ac:dyDescent="0.2">
      <c r="B12515" s="13"/>
      <c r="C12515" s="13"/>
      <c r="E12515" s="13"/>
      <c r="G12515" s="13"/>
      <c r="H12515" s="13"/>
      <c r="J12515" s="13"/>
    </row>
    <row r="12516" spans="2:10" x14ac:dyDescent="0.2">
      <c r="B12516" s="13"/>
      <c r="C12516" s="13"/>
      <c r="E12516" s="13"/>
      <c r="G12516" s="13"/>
      <c r="H12516" s="13"/>
      <c r="J12516" s="13"/>
    </row>
    <row r="12517" spans="2:10" x14ac:dyDescent="0.2">
      <c r="B12517" s="13"/>
      <c r="C12517" s="13"/>
      <c r="E12517" s="13"/>
      <c r="G12517" s="13"/>
      <c r="H12517" s="13"/>
      <c r="J12517" s="13"/>
    </row>
    <row r="12518" spans="2:10" x14ac:dyDescent="0.2">
      <c r="B12518" s="13"/>
      <c r="C12518" s="13"/>
      <c r="E12518" s="13"/>
      <c r="G12518" s="13"/>
      <c r="H12518" s="13"/>
      <c r="J12518" s="13"/>
    </row>
    <row r="12519" spans="2:10" x14ac:dyDescent="0.2">
      <c r="B12519" s="13"/>
      <c r="C12519" s="13"/>
      <c r="E12519" s="13"/>
      <c r="G12519" s="13"/>
      <c r="H12519" s="13"/>
      <c r="J12519" s="13"/>
    </row>
    <row r="12520" spans="2:10" x14ac:dyDescent="0.2">
      <c r="B12520" s="13"/>
      <c r="C12520" s="13"/>
      <c r="E12520" s="13"/>
      <c r="G12520" s="13"/>
      <c r="H12520" s="13"/>
      <c r="J12520" s="13"/>
    </row>
    <row r="12521" spans="2:10" x14ac:dyDescent="0.2">
      <c r="B12521" s="13"/>
      <c r="C12521" s="13"/>
      <c r="E12521" s="13"/>
      <c r="G12521" s="13"/>
      <c r="H12521" s="13"/>
      <c r="J12521" s="13"/>
    </row>
    <row r="12522" spans="2:10" x14ac:dyDescent="0.2">
      <c r="B12522" s="13"/>
      <c r="C12522" s="13"/>
      <c r="E12522" s="13"/>
      <c r="G12522" s="13"/>
      <c r="H12522" s="13"/>
      <c r="J12522" s="13"/>
    </row>
    <row r="12523" spans="2:10" x14ac:dyDescent="0.2">
      <c r="B12523" s="13"/>
      <c r="C12523" s="13"/>
      <c r="E12523" s="13"/>
      <c r="G12523" s="13"/>
      <c r="H12523" s="13"/>
      <c r="J12523" s="13"/>
    </row>
    <row r="12524" spans="2:10" x14ac:dyDescent="0.2">
      <c r="B12524" s="13"/>
      <c r="C12524" s="13"/>
      <c r="E12524" s="13"/>
      <c r="G12524" s="13"/>
      <c r="H12524" s="13"/>
      <c r="J12524" s="13"/>
    </row>
    <row r="12525" spans="2:10" x14ac:dyDescent="0.2">
      <c r="B12525" s="13"/>
      <c r="C12525" s="13"/>
      <c r="E12525" s="13"/>
      <c r="G12525" s="13"/>
      <c r="H12525" s="13"/>
      <c r="J12525" s="13"/>
    </row>
    <row r="12526" spans="2:10" x14ac:dyDescent="0.2">
      <c r="B12526" s="13"/>
      <c r="C12526" s="13"/>
      <c r="E12526" s="13"/>
      <c r="G12526" s="13"/>
      <c r="H12526" s="13"/>
      <c r="J12526" s="13"/>
    </row>
    <row r="12527" spans="2:10" x14ac:dyDescent="0.2">
      <c r="B12527" s="13"/>
      <c r="C12527" s="13"/>
      <c r="E12527" s="13"/>
      <c r="G12527" s="13"/>
      <c r="H12527" s="13"/>
      <c r="J12527" s="13"/>
    </row>
    <row r="12528" spans="2:10" x14ac:dyDescent="0.2">
      <c r="B12528" s="13"/>
      <c r="C12528" s="13"/>
      <c r="E12528" s="13"/>
      <c r="G12528" s="13"/>
      <c r="H12528" s="13"/>
      <c r="J12528" s="13"/>
    </row>
    <row r="12529" spans="2:10" x14ac:dyDescent="0.2">
      <c r="B12529" s="13"/>
      <c r="C12529" s="13"/>
      <c r="E12529" s="13"/>
      <c r="G12529" s="13"/>
      <c r="H12529" s="13"/>
      <c r="J12529" s="13"/>
    </row>
    <row r="12530" spans="2:10" x14ac:dyDescent="0.2">
      <c r="B12530" s="13"/>
      <c r="C12530" s="13"/>
      <c r="E12530" s="13"/>
      <c r="G12530" s="13"/>
      <c r="H12530" s="13"/>
      <c r="J12530" s="13"/>
    </row>
    <row r="12531" spans="2:10" x14ac:dyDescent="0.2">
      <c r="B12531" s="13"/>
      <c r="C12531" s="13"/>
      <c r="E12531" s="13"/>
      <c r="G12531" s="13"/>
      <c r="H12531" s="13"/>
      <c r="J12531" s="13"/>
    </row>
    <row r="12532" spans="2:10" x14ac:dyDescent="0.2">
      <c r="B12532" s="13"/>
      <c r="C12532" s="13"/>
      <c r="E12532" s="13"/>
      <c r="G12532" s="13"/>
      <c r="H12532" s="13"/>
      <c r="J12532" s="13"/>
    </row>
    <row r="12533" spans="2:10" x14ac:dyDescent="0.2">
      <c r="B12533" s="13"/>
      <c r="C12533" s="13"/>
      <c r="E12533" s="13"/>
      <c r="G12533" s="13"/>
      <c r="H12533" s="13"/>
      <c r="J12533" s="13"/>
    </row>
    <row r="12534" spans="2:10" x14ac:dyDescent="0.2">
      <c r="B12534" s="13"/>
      <c r="C12534" s="13"/>
      <c r="E12534" s="13"/>
      <c r="G12534" s="13"/>
      <c r="H12534" s="13"/>
      <c r="J12534" s="13"/>
    </row>
    <row r="12535" spans="2:10" x14ac:dyDescent="0.2">
      <c r="B12535" s="13"/>
      <c r="C12535" s="13"/>
      <c r="E12535" s="13"/>
      <c r="G12535" s="13"/>
      <c r="H12535" s="13"/>
      <c r="J12535" s="13"/>
    </row>
    <row r="12536" spans="2:10" x14ac:dyDescent="0.2">
      <c r="B12536" s="13"/>
      <c r="C12536" s="13"/>
      <c r="E12536" s="13"/>
      <c r="G12536" s="13"/>
      <c r="H12536" s="13"/>
      <c r="J12536" s="13"/>
    </row>
    <row r="12537" spans="2:10" x14ac:dyDescent="0.2">
      <c r="B12537" s="13"/>
      <c r="C12537" s="13"/>
      <c r="E12537" s="13"/>
      <c r="G12537" s="13"/>
      <c r="H12537" s="13"/>
      <c r="J12537" s="13"/>
    </row>
    <row r="12538" spans="2:10" x14ac:dyDescent="0.2">
      <c r="B12538" s="13"/>
      <c r="C12538" s="13"/>
      <c r="E12538" s="13"/>
      <c r="G12538" s="13"/>
      <c r="H12538" s="13"/>
      <c r="J12538" s="13"/>
    </row>
    <row r="12539" spans="2:10" x14ac:dyDescent="0.2">
      <c r="B12539" s="13"/>
      <c r="C12539" s="13"/>
      <c r="E12539" s="13"/>
      <c r="G12539" s="13"/>
      <c r="H12539" s="13"/>
      <c r="J12539" s="13"/>
    </row>
    <row r="12540" spans="2:10" x14ac:dyDescent="0.2">
      <c r="B12540" s="13"/>
      <c r="C12540" s="13"/>
      <c r="E12540" s="13"/>
      <c r="G12540" s="13"/>
      <c r="H12540" s="13"/>
      <c r="J12540" s="13"/>
    </row>
    <row r="12541" spans="2:10" x14ac:dyDescent="0.2">
      <c r="B12541" s="13"/>
      <c r="C12541" s="13"/>
      <c r="E12541" s="13"/>
      <c r="G12541" s="13"/>
      <c r="H12541" s="13"/>
      <c r="J12541" s="13"/>
    </row>
    <row r="12542" spans="2:10" x14ac:dyDescent="0.2">
      <c r="B12542" s="13"/>
      <c r="C12542" s="13"/>
      <c r="E12542" s="13"/>
      <c r="G12542" s="13"/>
      <c r="H12542" s="13"/>
      <c r="J12542" s="13"/>
    </row>
    <row r="12543" spans="2:10" x14ac:dyDescent="0.2">
      <c r="B12543" s="13"/>
      <c r="C12543" s="13"/>
      <c r="E12543" s="13"/>
      <c r="G12543" s="13"/>
      <c r="H12543" s="13"/>
      <c r="J12543" s="13"/>
    </row>
    <row r="12544" spans="2:10" x14ac:dyDescent="0.2">
      <c r="B12544" s="13"/>
      <c r="C12544" s="13"/>
      <c r="E12544" s="13"/>
      <c r="G12544" s="13"/>
      <c r="H12544" s="13"/>
      <c r="J12544" s="13"/>
    </row>
    <row r="12545" spans="2:10" x14ac:dyDescent="0.2">
      <c r="B12545" s="13"/>
      <c r="C12545" s="13"/>
      <c r="E12545" s="13"/>
      <c r="G12545" s="13"/>
      <c r="H12545" s="13"/>
      <c r="J12545" s="13"/>
    </row>
    <row r="12546" spans="2:10" x14ac:dyDescent="0.2">
      <c r="B12546" s="13"/>
      <c r="C12546" s="13"/>
      <c r="E12546" s="13"/>
      <c r="G12546" s="13"/>
      <c r="H12546" s="13"/>
      <c r="J12546" s="13"/>
    </row>
    <row r="12547" spans="2:10" x14ac:dyDescent="0.2">
      <c r="B12547" s="13"/>
      <c r="C12547" s="13"/>
      <c r="E12547" s="13"/>
      <c r="G12547" s="13"/>
      <c r="H12547" s="13"/>
      <c r="J12547" s="13"/>
    </row>
    <row r="12548" spans="2:10" x14ac:dyDescent="0.2">
      <c r="B12548" s="13"/>
      <c r="C12548" s="13"/>
      <c r="E12548" s="13"/>
      <c r="G12548" s="13"/>
      <c r="H12548" s="13"/>
      <c r="J12548" s="13"/>
    </row>
    <row r="12549" spans="2:10" x14ac:dyDescent="0.2">
      <c r="B12549" s="13"/>
      <c r="C12549" s="13"/>
      <c r="E12549" s="13"/>
      <c r="G12549" s="13"/>
      <c r="H12549" s="13"/>
      <c r="J12549" s="13"/>
    </row>
    <row r="12550" spans="2:10" x14ac:dyDescent="0.2">
      <c r="B12550" s="13"/>
      <c r="C12550" s="13"/>
      <c r="E12550" s="13"/>
      <c r="G12550" s="13"/>
      <c r="H12550" s="13"/>
      <c r="J12550" s="13"/>
    </row>
    <row r="12551" spans="2:10" x14ac:dyDescent="0.2">
      <c r="B12551" s="13"/>
      <c r="C12551" s="13"/>
      <c r="E12551" s="13"/>
      <c r="G12551" s="13"/>
      <c r="H12551" s="13"/>
      <c r="J12551" s="13"/>
    </row>
    <row r="12552" spans="2:10" x14ac:dyDescent="0.2">
      <c r="B12552" s="13"/>
      <c r="C12552" s="13"/>
      <c r="E12552" s="13"/>
      <c r="G12552" s="13"/>
      <c r="H12552" s="13"/>
      <c r="J12552" s="13"/>
    </row>
    <row r="12553" spans="2:10" x14ac:dyDescent="0.2">
      <c r="B12553" s="13"/>
      <c r="C12553" s="13"/>
      <c r="E12553" s="13"/>
      <c r="G12553" s="13"/>
      <c r="H12553" s="13"/>
      <c r="J12553" s="13"/>
    </row>
    <row r="12554" spans="2:10" x14ac:dyDescent="0.2">
      <c r="B12554" s="13"/>
      <c r="C12554" s="13"/>
      <c r="E12554" s="13"/>
      <c r="G12554" s="13"/>
      <c r="H12554" s="13"/>
      <c r="J12554" s="13"/>
    </row>
    <row r="12555" spans="2:10" x14ac:dyDescent="0.2">
      <c r="B12555" s="13"/>
      <c r="C12555" s="13"/>
      <c r="E12555" s="13"/>
      <c r="G12555" s="13"/>
      <c r="H12555" s="13"/>
      <c r="J12555" s="13"/>
    </row>
    <row r="12556" spans="2:10" x14ac:dyDescent="0.2">
      <c r="B12556" s="13"/>
      <c r="C12556" s="13"/>
      <c r="E12556" s="13"/>
      <c r="G12556" s="13"/>
      <c r="H12556" s="13"/>
      <c r="J12556" s="13"/>
    </row>
    <row r="12557" spans="2:10" x14ac:dyDescent="0.2">
      <c r="B12557" s="13"/>
      <c r="C12557" s="13"/>
      <c r="E12557" s="13"/>
      <c r="G12557" s="13"/>
      <c r="H12557" s="13"/>
      <c r="J12557" s="13"/>
    </row>
    <row r="12558" spans="2:10" x14ac:dyDescent="0.2">
      <c r="B12558" s="13"/>
      <c r="C12558" s="13"/>
      <c r="E12558" s="13"/>
      <c r="G12558" s="13"/>
      <c r="H12558" s="13"/>
      <c r="J12558" s="13"/>
    </row>
    <row r="12559" spans="2:10" x14ac:dyDescent="0.2">
      <c r="B12559" s="13"/>
      <c r="C12559" s="13"/>
      <c r="E12559" s="13"/>
      <c r="G12559" s="13"/>
      <c r="H12559" s="13"/>
      <c r="J12559" s="13"/>
    </row>
    <row r="12560" spans="2:10" x14ac:dyDescent="0.2">
      <c r="B12560" s="13"/>
      <c r="C12560" s="13"/>
      <c r="E12560" s="13"/>
      <c r="G12560" s="13"/>
      <c r="H12560" s="13"/>
      <c r="J12560" s="13"/>
    </row>
    <row r="12561" spans="2:10" x14ac:dyDescent="0.2">
      <c r="B12561" s="13"/>
      <c r="C12561" s="13"/>
      <c r="E12561" s="13"/>
      <c r="G12561" s="13"/>
      <c r="H12561" s="13"/>
      <c r="J12561" s="13"/>
    </row>
    <row r="12562" spans="2:10" x14ac:dyDescent="0.2">
      <c r="B12562" s="13"/>
      <c r="C12562" s="13"/>
      <c r="E12562" s="13"/>
      <c r="G12562" s="13"/>
      <c r="H12562" s="13"/>
      <c r="J12562" s="13"/>
    </row>
    <row r="12563" spans="2:10" x14ac:dyDescent="0.2">
      <c r="B12563" s="13"/>
      <c r="C12563" s="13"/>
      <c r="E12563" s="13"/>
      <c r="G12563" s="13"/>
      <c r="H12563" s="13"/>
      <c r="J12563" s="13"/>
    </row>
    <row r="12564" spans="2:10" x14ac:dyDescent="0.2">
      <c r="B12564" s="13"/>
      <c r="C12564" s="13"/>
      <c r="E12564" s="13"/>
      <c r="G12564" s="13"/>
      <c r="H12564" s="13"/>
      <c r="J12564" s="13"/>
    </row>
    <row r="12565" spans="2:10" x14ac:dyDescent="0.2">
      <c r="B12565" s="13"/>
      <c r="C12565" s="13"/>
      <c r="E12565" s="13"/>
      <c r="G12565" s="13"/>
      <c r="H12565" s="13"/>
      <c r="J12565" s="13"/>
    </row>
    <row r="12566" spans="2:10" x14ac:dyDescent="0.2">
      <c r="B12566" s="13"/>
      <c r="C12566" s="13"/>
      <c r="E12566" s="13"/>
      <c r="G12566" s="13"/>
      <c r="H12566" s="13"/>
      <c r="J12566" s="13"/>
    </row>
    <row r="12567" spans="2:10" x14ac:dyDescent="0.2">
      <c r="B12567" s="13"/>
      <c r="C12567" s="13"/>
      <c r="E12567" s="13"/>
      <c r="G12567" s="13"/>
      <c r="H12567" s="13"/>
      <c r="J12567" s="13"/>
    </row>
    <row r="12568" spans="2:10" x14ac:dyDescent="0.2">
      <c r="B12568" s="13"/>
      <c r="C12568" s="13"/>
      <c r="E12568" s="13"/>
      <c r="G12568" s="13"/>
      <c r="H12568" s="13"/>
      <c r="J12568" s="13"/>
    </row>
    <row r="12569" spans="2:10" x14ac:dyDescent="0.2">
      <c r="B12569" s="13"/>
      <c r="C12569" s="13"/>
      <c r="E12569" s="13"/>
      <c r="G12569" s="13"/>
      <c r="H12569" s="13"/>
      <c r="J12569" s="13"/>
    </row>
    <row r="12570" spans="2:10" x14ac:dyDescent="0.2">
      <c r="B12570" s="13"/>
      <c r="C12570" s="13"/>
      <c r="E12570" s="13"/>
      <c r="G12570" s="13"/>
      <c r="H12570" s="13"/>
      <c r="J12570" s="13"/>
    </row>
    <row r="12571" spans="2:10" x14ac:dyDescent="0.2">
      <c r="B12571" s="13"/>
      <c r="C12571" s="13"/>
      <c r="E12571" s="13"/>
      <c r="G12571" s="13"/>
      <c r="H12571" s="13"/>
      <c r="J12571" s="13"/>
    </row>
    <row r="12572" spans="2:10" x14ac:dyDescent="0.2">
      <c r="B12572" s="13"/>
      <c r="C12572" s="13"/>
      <c r="E12572" s="13"/>
      <c r="G12572" s="13"/>
      <c r="H12572" s="13"/>
      <c r="J12572" s="13"/>
    </row>
    <row r="12573" spans="2:10" x14ac:dyDescent="0.2">
      <c r="B12573" s="13"/>
      <c r="C12573" s="13"/>
      <c r="E12573" s="13"/>
      <c r="G12573" s="13"/>
      <c r="H12573" s="13"/>
      <c r="J12573" s="13"/>
    </row>
    <row r="12574" spans="2:10" x14ac:dyDescent="0.2">
      <c r="B12574" s="13"/>
      <c r="C12574" s="13"/>
      <c r="E12574" s="13"/>
      <c r="G12574" s="13"/>
      <c r="H12574" s="13"/>
      <c r="J12574" s="13"/>
    </row>
    <row r="12575" spans="2:10" x14ac:dyDescent="0.2">
      <c r="B12575" s="13"/>
      <c r="C12575" s="13"/>
      <c r="E12575" s="13"/>
      <c r="G12575" s="13"/>
      <c r="H12575" s="13"/>
      <c r="J12575" s="13"/>
    </row>
    <row r="12576" spans="2:10" x14ac:dyDescent="0.2">
      <c r="B12576" s="13"/>
      <c r="C12576" s="13"/>
      <c r="E12576" s="13"/>
      <c r="G12576" s="13"/>
      <c r="H12576" s="13"/>
      <c r="J12576" s="13"/>
    </row>
    <row r="12577" spans="2:10" x14ac:dyDescent="0.2">
      <c r="B12577" s="13"/>
      <c r="C12577" s="13"/>
      <c r="E12577" s="13"/>
      <c r="G12577" s="13"/>
      <c r="H12577" s="13"/>
      <c r="J12577" s="13"/>
    </row>
    <row r="12578" spans="2:10" x14ac:dyDescent="0.2">
      <c r="B12578" s="13"/>
      <c r="C12578" s="13"/>
      <c r="E12578" s="13"/>
      <c r="G12578" s="13"/>
      <c r="H12578" s="13"/>
      <c r="J12578" s="13"/>
    </row>
    <row r="12579" spans="2:10" x14ac:dyDescent="0.2">
      <c r="B12579" s="13"/>
      <c r="C12579" s="13"/>
      <c r="E12579" s="13"/>
      <c r="G12579" s="13"/>
      <c r="H12579" s="13"/>
      <c r="J12579" s="13"/>
    </row>
    <row r="12580" spans="2:10" x14ac:dyDescent="0.2">
      <c r="B12580" s="13"/>
      <c r="C12580" s="13"/>
      <c r="E12580" s="13"/>
      <c r="G12580" s="13"/>
      <c r="H12580" s="13"/>
      <c r="J12580" s="13"/>
    </row>
    <row r="12581" spans="2:10" x14ac:dyDescent="0.2">
      <c r="B12581" s="13"/>
      <c r="C12581" s="13"/>
      <c r="E12581" s="13"/>
      <c r="G12581" s="13"/>
      <c r="H12581" s="13"/>
      <c r="J12581" s="13"/>
    </row>
    <row r="12582" spans="2:10" x14ac:dyDescent="0.2">
      <c r="B12582" s="13"/>
      <c r="C12582" s="13"/>
      <c r="E12582" s="13"/>
      <c r="G12582" s="13"/>
      <c r="H12582" s="13"/>
      <c r="J12582" s="13"/>
    </row>
    <row r="12583" spans="2:10" x14ac:dyDescent="0.2">
      <c r="B12583" s="13"/>
      <c r="C12583" s="13"/>
      <c r="E12583" s="13"/>
      <c r="G12583" s="13"/>
      <c r="H12583" s="13"/>
      <c r="J12583" s="13"/>
    </row>
    <row r="12584" spans="2:10" x14ac:dyDescent="0.2">
      <c r="B12584" s="13"/>
      <c r="C12584" s="13"/>
      <c r="E12584" s="13"/>
      <c r="G12584" s="13"/>
      <c r="H12584" s="13"/>
      <c r="J12584" s="13"/>
    </row>
    <row r="12585" spans="2:10" x14ac:dyDescent="0.2">
      <c r="B12585" s="13"/>
      <c r="C12585" s="13"/>
      <c r="E12585" s="13"/>
      <c r="G12585" s="13"/>
      <c r="H12585" s="13"/>
      <c r="J12585" s="13"/>
    </row>
    <row r="12586" spans="2:10" x14ac:dyDescent="0.2">
      <c r="B12586" s="13"/>
      <c r="C12586" s="13"/>
      <c r="E12586" s="13"/>
      <c r="G12586" s="13"/>
      <c r="H12586" s="13"/>
      <c r="J12586" s="13"/>
    </row>
    <row r="12587" spans="2:10" x14ac:dyDescent="0.2">
      <c r="B12587" s="13"/>
      <c r="C12587" s="13"/>
      <c r="E12587" s="13"/>
      <c r="G12587" s="13"/>
      <c r="H12587" s="13"/>
      <c r="J12587" s="13"/>
    </row>
    <row r="12588" spans="2:10" x14ac:dyDescent="0.2">
      <c r="B12588" s="13"/>
      <c r="C12588" s="13"/>
      <c r="E12588" s="13"/>
      <c r="G12588" s="13"/>
      <c r="H12588" s="13"/>
      <c r="J12588" s="13"/>
    </row>
    <row r="12589" spans="2:10" x14ac:dyDescent="0.2">
      <c r="B12589" s="13"/>
      <c r="C12589" s="13"/>
      <c r="E12589" s="13"/>
      <c r="G12589" s="13"/>
      <c r="H12589" s="13"/>
      <c r="J12589" s="13"/>
    </row>
    <row r="12590" spans="2:10" x14ac:dyDescent="0.2">
      <c r="B12590" s="13"/>
      <c r="C12590" s="13"/>
      <c r="E12590" s="13"/>
      <c r="G12590" s="13"/>
      <c r="H12590" s="13"/>
      <c r="J12590" s="13"/>
    </row>
    <row r="12591" spans="2:10" x14ac:dyDescent="0.2">
      <c r="B12591" s="13"/>
      <c r="C12591" s="13"/>
      <c r="E12591" s="13"/>
      <c r="G12591" s="13"/>
      <c r="H12591" s="13"/>
      <c r="J12591" s="13"/>
    </row>
    <row r="12592" spans="2:10" x14ac:dyDescent="0.2">
      <c r="B12592" s="13"/>
      <c r="C12592" s="13"/>
      <c r="E12592" s="13"/>
      <c r="G12592" s="13"/>
      <c r="H12592" s="13"/>
      <c r="J12592" s="13"/>
    </row>
    <row r="12593" spans="2:10" x14ac:dyDescent="0.2">
      <c r="B12593" s="13"/>
      <c r="C12593" s="13"/>
      <c r="E12593" s="13"/>
      <c r="G12593" s="13"/>
      <c r="H12593" s="13"/>
      <c r="J12593" s="13"/>
    </row>
    <row r="12594" spans="2:10" x14ac:dyDescent="0.2">
      <c r="B12594" s="13"/>
      <c r="C12594" s="13"/>
      <c r="E12594" s="13"/>
      <c r="G12594" s="13"/>
      <c r="H12594" s="13"/>
      <c r="J12594" s="13"/>
    </row>
    <row r="12595" spans="2:10" x14ac:dyDescent="0.2">
      <c r="B12595" s="13"/>
      <c r="C12595" s="13"/>
      <c r="E12595" s="13"/>
      <c r="G12595" s="13"/>
      <c r="H12595" s="13"/>
      <c r="J12595" s="13"/>
    </row>
    <row r="12596" spans="2:10" x14ac:dyDescent="0.2">
      <c r="B12596" s="13"/>
      <c r="C12596" s="13"/>
      <c r="E12596" s="13"/>
      <c r="G12596" s="13"/>
      <c r="H12596" s="13"/>
      <c r="J12596" s="13"/>
    </row>
    <row r="12597" spans="2:10" x14ac:dyDescent="0.2">
      <c r="B12597" s="13"/>
      <c r="C12597" s="13"/>
      <c r="E12597" s="13"/>
      <c r="G12597" s="13"/>
      <c r="H12597" s="13"/>
      <c r="J12597" s="13"/>
    </row>
    <row r="12598" spans="2:10" x14ac:dyDescent="0.2">
      <c r="B12598" s="13"/>
      <c r="C12598" s="13"/>
      <c r="E12598" s="13"/>
      <c r="G12598" s="13"/>
      <c r="H12598" s="13"/>
      <c r="J12598" s="13"/>
    </row>
    <row r="12599" spans="2:10" x14ac:dyDescent="0.2">
      <c r="B12599" s="13"/>
      <c r="C12599" s="13"/>
      <c r="E12599" s="13"/>
      <c r="G12599" s="13"/>
      <c r="H12599" s="13"/>
      <c r="J12599" s="13"/>
    </row>
    <row r="12600" spans="2:10" x14ac:dyDescent="0.2">
      <c r="B12600" s="13"/>
      <c r="C12600" s="13"/>
      <c r="E12600" s="13"/>
      <c r="G12600" s="13"/>
      <c r="H12600" s="13"/>
      <c r="J12600" s="13"/>
    </row>
    <row r="12601" spans="2:10" x14ac:dyDescent="0.2">
      <c r="B12601" s="13"/>
      <c r="C12601" s="13"/>
      <c r="E12601" s="13"/>
      <c r="G12601" s="13"/>
      <c r="H12601" s="13"/>
      <c r="J12601" s="13"/>
    </row>
    <row r="12602" spans="2:10" x14ac:dyDescent="0.2">
      <c r="B12602" s="13"/>
      <c r="C12602" s="13"/>
      <c r="E12602" s="13"/>
      <c r="G12602" s="13"/>
      <c r="H12602" s="13"/>
      <c r="J12602" s="13"/>
    </row>
    <row r="12603" spans="2:10" x14ac:dyDescent="0.2">
      <c r="B12603" s="13"/>
      <c r="C12603" s="13"/>
      <c r="E12603" s="13"/>
      <c r="G12603" s="13"/>
      <c r="H12603" s="13"/>
      <c r="J12603" s="13"/>
    </row>
    <row r="12604" spans="2:10" x14ac:dyDescent="0.2">
      <c r="B12604" s="13"/>
      <c r="C12604" s="13"/>
      <c r="E12604" s="13"/>
      <c r="G12604" s="13"/>
      <c r="H12604" s="13"/>
      <c r="J12604" s="13"/>
    </row>
    <row r="12605" spans="2:10" x14ac:dyDescent="0.2">
      <c r="B12605" s="13"/>
      <c r="C12605" s="13"/>
      <c r="E12605" s="13"/>
      <c r="G12605" s="13"/>
      <c r="H12605" s="13"/>
      <c r="J12605" s="13"/>
    </row>
    <row r="12606" spans="2:10" x14ac:dyDescent="0.2">
      <c r="B12606" s="13"/>
      <c r="C12606" s="13"/>
      <c r="E12606" s="13"/>
      <c r="G12606" s="13"/>
      <c r="H12606" s="13"/>
      <c r="J12606" s="13"/>
    </row>
    <row r="12607" spans="2:10" x14ac:dyDescent="0.2">
      <c r="B12607" s="13"/>
      <c r="C12607" s="13"/>
      <c r="E12607" s="13"/>
      <c r="G12607" s="13"/>
      <c r="H12607" s="13"/>
      <c r="J12607" s="13"/>
    </row>
    <row r="12608" spans="2:10" x14ac:dyDescent="0.2">
      <c r="B12608" s="13"/>
      <c r="C12608" s="13"/>
      <c r="E12608" s="13"/>
      <c r="G12608" s="13"/>
      <c r="H12608" s="13"/>
      <c r="J12608" s="13"/>
    </row>
    <row r="12609" spans="2:10" x14ac:dyDescent="0.2">
      <c r="B12609" s="13"/>
      <c r="C12609" s="13"/>
      <c r="E12609" s="13"/>
      <c r="G12609" s="13"/>
      <c r="H12609" s="13"/>
      <c r="J12609" s="13"/>
    </row>
    <row r="12610" spans="2:10" x14ac:dyDescent="0.2">
      <c r="B12610" s="13"/>
      <c r="C12610" s="13"/>
      <c r="E12610" s="13"/>
      <c r="G12610" s="13"/>
      <c r="H12610" s="13"/>
      <c r="J12610" s="13"/>
    </row>
    <row r="12611" spans="2:10" x14ac:dyDescent="0.2">
      <c r="B12611" s="13"/>
      <c r="C12611" s="13"/>
      <c r="E12611" s="13"/>
      <c r="G12611" s="13"/>
      <c r="H12611" s="13"/>
      <c r="J12611" s="13"/>
    </row>
    <row r="12612" spans="2:10" x14ac:dyDescent="0.2">
      <c r="B12612" s="13"/>
      <c r="C12612" s="13"/>
      <c r="E12612" s="13"/>
      <c r="G12612" s="13"/>
      <c r="H12612" s="13"/>
      <c r="J12612" s="13"/>
    </row>
    <row r="12613" spans="2:10" x14ac:dyDescent="0.2">
      <c r="B12613" s="13"/>
      <c r="C12613" s="13"/>
      <c r="E12613" s="13"/>
      <c r="G12613" s="13"/>
      <c r="H12613" s="13"/>
      <c r="J12613" s="13"/>
    </row>
    <row r="12614" spans="2:10" x14ac:dyDescent="0.2">
      <c r="B12614" s="13"/>
      <c r="C12614" s="13"/>
      <c r="E12614" s="13"/>
      <c r="G12614" s="13"/>
      <c r="H12614" s="13"/>
      <c r="J12614" s="13"/>
    </row>
    <row r="12615" spans="2:10" x14ac:dyDescent="0.2">
      <c r="B12615" s="13"/>
      <c r="C12615" s="13"/>
      <c r="E12615" s="13"/>
      <c r="G12615" s="13"/>
      <c r="H12615" s="13"/>
      <c r="J12615" s="13"/>
    </row>
    <row r="12616" spans="2:10" x14ac:dyDescent="0.2">
      <c r="B12616" s="13"/>
      <c r="C12616" s="13"/>
      <c r="E12616" s="13"/>
      <c r="G12616" s="13"/>
      <c r="H12616" s="13"/>
      <c r="J12616" s="13"/>
    </row>
    <row r="12617" spans="2:10" x14ac:dyDescent="0.2">
      <c r="B12617" s="13"/>
      <c r="C12617" s="13"/>
      <c r="E12617" s="13"/>
      <c r="G12617" s="13"/>
      <c r="H12617" s="13"/>
      <c r="J12617" s="13"/>
    </row>
    <row r="12618" spans="2:10" x14ac:dyDescent="0.2">
      <c r="B12618" s="13"/>
      <c r="C12618" s="13"/>
      <c r="E12618" s="13"/>
      <c r="G12618" s="13"/>
      <c r="H12618" s="13"/>
      <c r="J12618" s="13"/>
    </row>
    <row r="12619" spans="2:10" x14ac:dyDescent="0.2">
      <c r="B12619" s="13"/>
      <c r="C12619" s="13"/>
      <c r="E12619" s="13"/>
      <c r="G12619" s="13"/>
      <c r="H12619" s="13"/>
      <c r="J12619" s="13"/>
    </row>
    <row r="12620" spans="2:10" x14ac:dyDescent="0.2">
      <c r="B12620" s="13"/>
      <c r="C12620" s="13"/>
      <c r="E12620" s="13"/>
      <c r="G12620" s="13"/>
      <c r="H12620" s="13"/>
      <c r="J12620" s="13"/>
    </row>
    <row r="12621" spans="2:10" x14ac:dyDescent="0.2">
      <c r="B12621" s="13"/>
      <c r="C12621" s="13"/>
      <c r="E12621" s="13"/>
      <c r="G12621" s="13"/>
      <c r="H12621" s="13"/>
      <c r="J12621" s="13"/>
    </row>
    <row r="12622" spans="2:10" x14ac:dyDescent="0.2">
      <c r="B12622" s="13"/>
      <c r="C12622" s="13"/>
      <c r="E12622" s="13"/>
      <c r="G12622" s="13"/>
      <c r="H12622" s="13"/>
      <c r="J12622" s="13"/>
    </row>
    <row r="12623" spans="2:10" x14ac:dyDescent="0.2">
      <c r="B12623" s="13"/>
      <c r="C12623" s="13"/>
      <c r="E12623" s="13"/>
      <c r="G12623" s="13"/>
      <c r="H12623" s="13"/>
      <c r="J12623" s="13"/>
    </row>
    <row r="12624" spans="2:10" x14ac:dyDescent="0.2">
      <c r="B12624" s="13"/>
      <c r="C12624" s="13"/>
      <c r="E12624" s="13"/>
      <c r="G12624" s="13"/>
      <c r="H12624" s="13"/>
      <c r="J12624" s="13"/>
    </row>
    <row r="12625" spans="2:10" x14ac:dyDescent="0.2">
      <c r="B12625" s="13"/>
      <c r="C12625" s="13"/>
      <c r="E12625" s="13"/>
      <c r="G12625" s="13"/>
      <c r="H12625" s="13"/>
      <c r="J12625" s="13"/>
    </row>
    <row r="12626" spans="2:10" x14ac:dyDescent="0.2">
      <c r="B12626" s="13"/>
      <c r="C12626" s="13"/>
      <c r="E12626" s="13"/>
      <c r="G12626" s="13"/>
      <c r="H12626" s="13"/>
      <c r="J12626" s="13"/>
    </row>
    <row r="12627" spans="2:10" x14ac:dyDescent="0.2">
      <c r="B12627" s="13"/>
      <c r="C12627" s="13"/>
      <c r="E12627" s="13"/>
      <c r="G12627" s="13"/>
      <c r="H12627" s="13"/>
      <c r="J12627" s="13"/>
    </row>
    <row r="12628" spans="2:10" x14ac:dyDescent="0.2">
      <c r="B12628" s="13"/>
      <c r="C12628" s="13"/>
      <c r="E12628" s="13"/>
      <c r="G12628" s="13"/>
      <c r="H12628" s="13"/>
      <c r="J12628" s="13"/>
    </row>
    <row r="12629" spans="2:10" x14ac:dyDescent="0.2">
      <c r="B12629" s="13"/>
      <c r="C12629" s="13"/>
      <c r="E12629" s="13"/>
      <c r="G12629" s="13"/>
      <c r="H12629" s="13"/>
      <c r="J12629" s="13"/>
    </row>
    <row r="12630" spans="2:10" x14ac:dyDescent="0.2">
      <c r="B12630" s="13"/>
      <c r="C12630" s="13"/>
      <c r="E12630" s="13"/>
      <c r="G12630" s="13"/>
      <c r="H12630" s="13"/>
      <c r="J12630" s="13"/>
    </row>
    <row r="12631" spans="2:10" x14ac:dyDescent="0.2">
      <c r="B12631" s="13"/>
      <c r="C12631" s="13"/>
      <c r="E12631" s="13"/>
      <c r="G12631" s="13"/>
      <c r="H12631" s="13"/>
      <c r="J12631" s="13"/>
    </row>
    <row r="12632" spans="2:10" x14ac:dyDescent="0.2">
      <c r="B12632" s="13"/>
      <c r="C12632" s="13"/>
      <c r="E12632" s="13"/>
      <c r="G12632" s="13"/>
      <c r="H12632" s="13"/>
      <c r="J12632" s="13"/>
    </row>
    <row r="12633" spans="2:10" x14ac:dyDescent="0.2">
      <c r="B12633" s="13"/>
      <c r="C12633" s="13"/>
      <c r="E12633" s="13"/>
      <c r="G12633" s="13"/>
      <c r="H12633" s="13"/>
      <c r="J12633" s="13"/>
    </row>
    <row r="12634" spans="2:10" x14ac:dyDescent="0.2">
      <c r="B12634" s="13"/>
      <c r="C12634" s="13"/>
      <c r="E12634" s="13"/>
      <c r="G12634" s="13"/>
      <c r="H12634" s="13"/>
      <c r="J12634" s="13"/>
    </row>
    <row r="12635" spans="2:10" x14ac:dyDescent="0.2">
      <c r="B12635" s="13"/>
      <c r="C12635" s="13"/>
      <c r="E12635" s="13"/>
      <c r="G12635" s="13"/>
      <c r="H12635" s="13"/>
      <c r="J12635" s="13"/>
    </row>
    <row r="12636" spans="2:10" x14ac:dyDescent="0.2">
      <c r="B12636" s="13"/>
      <c r="C12636" s="13"/>
      <c r="E12636" s="13"/>
      <c r="G12636" s="13"/>
      <c r="H12636" s="13"/>
      <c r="J12636" s="13"/>
    </row>
    <row r="12637" spans="2:10" x14ac:dyDescent="0.2">
      <c r="B12637" s="13"/>
      <c r="C12637" s="13"/>
      <c r="E12637" s="13"/>
      <c r="G12637" s="13"/>
      <c r="H12637" s="13"/>
      <c r="J12637" s="13"/>
    </row>
    <row r="12638" spans="2:10" x14ac:dyDescent="0.2">
      <c r="B12638" s="13"/>
      <c r="C12638" s="13"/>
      <c r="E12638" s="13"/>
      <c r="G12638" s="13"/>
      <c r="H12638" s="13"/>
      <c r="J12638" s="13"/>
    </row>
    <row r="12639" spans="2:10" x14ac:dyDescent="0.2">
      <c r="B12639" s="13"/>
      <c r="C12639" s="13"/>
      <c r="E12639" s="13"/>
      <c r="G12639" s="13"/>
      <c r="H12639" s="13"/>
      <c r="J12639" s="13"/>
    </row>
    <row r="12640" spans="2:10" x14ac:dyDescent="0.2">
      <c r="B12640" s="13"/>
      <c r="C12640" s="13"/>
      <c r="E12640" s="13"/>
      <c r="G12640" s="13"/>
      <c r="H12640" s="13"/>
      <c r="J12640" s="13"/>
    </row>
    <row r="12641" spans="2:10" x14ac:dyDescent="0.2">
      <c r="B12641" s="13"/>
      <c r="C12641" s="13"/>
      <c r="E12641" s="13"/>
      <c r="G12641" s="13"/>
      <c r="H12641" s="13"/>
      <c r="J12641" s="13"/>
    </row>
    <row r="12642" spans="2:10" x14ac:dyDescent="0.2">
      <c r="B12642" s="13"/>
      <c r="C12642" s="13"/>
      <c r="E12642" s="13"/>
      <c r="G12642" s="13"/>
      <c r="H12642" s="13"/>
      <c r="J12642" s="13"/>
    </row>
    <row r="12643" spans="2:10" x14ac:dyDescent="0.2">
      <c r="B12643" s="13"/>
      <c r="C12643" s="13"/>
      <c r="E12643" s="13"/>
      <c r="G12643" s="13"/>
      <c r="H12643" s="13"/>
      <c r="J12643" s="13"/>
    </row>
    <row r="12644" spans="2:10" x14ac:dyDescent="0.2">
      <c r="B12644" s="13"/>
      <c r="C12644" s="13"/>
      <c r="E12644" s="13"/>
      <c r="G12644" s="13"/>
      <c r="H12644" s="13"/>
      <c r="J12644" s="13"/>
    </row>
    <row r="12645" spans="2:10" x14ac:dyDescent="0.2">
      <c r="B12645" s="13"/>
      <c r="C12645" s="13"/>
      <c r="E12645" s="13"/>
      <c r="G12645" s="13"/>
      <c r="H12645" s="13"/>
      <c r="J12645" s="13"/>
    </row>
    <row r="12646" spans="2:10" x14ac:dyDescent="0.2">
      <c r="B12646" s="13"/>
      <c r="C12646" s="13"/>
      <c r="E12646" s="13"/>
      <c r="G12646" s="13"/>
      <c r="H12646" s="13"/>
      <c r="J12646" s="13"/>
    </row>
    <row r="12647" spans="2:10" x14ac:dyDescent="0.2">
      <c r="B12647" s="13"/>
      <c r="C12647" s="13"/>
      <c r="E12647" s="13"/>
      <c r="G12647" s="13"/>
      <c r="H12647" s="13"/>
      <c r="J12647" s="13"/>
    </row>
    <row r="12648" spans="2:10" x14ac:dyDescent="0.2">
      <c r="B12648" s="13"/>
      <c r="C12648" s="13"/>
      <c r="E12648" s="13"/>
      <c r="G12648" s="13"/>
      <c r="H12648" s="13"/>
      <c r="J12648" s="13"/>
    </row>
    <row r="12649" spans="2:10" x14ac:dyDescent="0.2">
      <c r="B12649" s="13"/>
      <c r="C12649" s="13"/>
      <c r="E12649" s="13"/>
      <c r="G12649" s="13"/>
      <c r="H12649" s="13"/>
      <c r="J12649" s="13"/>
    </row>
    <row r="12650" spans="2:10" x14ac:dyDescent="0.2">
      <c r="B12650" s="13"/>
      <c r="C12650" s="13"/>
      <c r="E12650" s="13"/>
      <c r="G12650" s="13"/>
      <c r="H12650" s="13"/>
      <c r="J12650" s="13"/>
    </row>
    <row r="12651" spans="2:10" x14ac:dyDescent="0.2">
      <c r="B12651" s="13"/>
      <c r="C12651" s="13"/>
      <c r="E12651" s="13"/>
      <c r="G12651" s="13"/>
      <c r="H12651" s="13"/>
      <c r="J12651" s="13"/>
    </row>
    <row r="12652" spans="2:10" x14ac:dyDescent="0.2">
      <c r="B12652" s="13"/>
      <c r="C12652" s="13"/>
      <c r="E12652" s="13"/>
      <c r="G12652" s="13"/>
      <c r="H12652" s="13"/>
      <c r="J12652" s="13"/>
    </row>
    <row r="12653" spans="2:10" x14ac:dyDescent="0.2">
      <c r="B12653" s="13"/>
      <c r="C12653" s="13"/>
      <c r="E12653" s="13"/>
      <c r="G12653" s="13"/>
      <c r="H12653" s="13"/>
      <c r="J12653" s="13"/>
    </row>
    <row r="12654" spans="2:10" x14ac:dyDescent="0.2">
      <c r="B12654" s="13"/>
      <c r="C12654" s="13"/>
      <c r="E12654" s="13"/>
      <c r="G12654" s="13"/>
      <c r="H12654" s="13"/>
      <c r="J12654" s="13"/>
    </row>
    <row r="12655" spans="2:10" x14ac:dyDescent="0.2">
      <c r="B12655" s="13"/>
      <c r="C12655" s="13"/>
      <c r="E12655" s="13"/>
      <c r="G12655" s="13"/>
      <c r="H12655" s="13"/>
      <c r="J12655" s="13"/>
    </row>
    <row r="12656" spans="2:10" x14ac:dyDescent="0.2">
      <c r="B12656" s="13"/>
      <c r="C12656" s="13"/>
      <c r="E12656" s="13"/>
      <c r="G12656" s="13"/>
      <c r="H12656" s="13"/>
      <c r="J12656" s="13"/>
    </row>
    <row r="12657" spans="2:10" x14ac:dyDescent="0.2">
      <c r="B12657" s="13"/>
      <c r="C12657" s="13"/>
      <c r="E12657" s="13"/>
      <c r="G12657" s="13"/>
      <c r="H12657" s="13"/>
      <c r="J12657" s="13"/>
    </row>
    <row r="12658" spans="2:10" x14ac:dyDescent="0.2">
      <c r="B12658" s="13"/>
      <c r="C12658" s="13"/>
      <c r="E12658" s="13"/>
      <c r="G12658" s="13"/>
      <c r="H12658" s="13"/>
      <c r="J12658" s="13"/>
    </row>
    <row r="12659" spans="2:10" x14ac:dyDescent="0.2">
      <c r="B12659" s="13"/>
      <c r="C12659" s="13"/>
      <c r="E12659" s="13"/>
      <c r="G12659" s="13"/>
      <c r="H12659" s="13"/>
      <c r="J12659" s="13"/>
    </row>
    <row r="12660" spans="2:10" x14ac:dyDescent="0.2">
      <c r="B12660" s="13"/>
      <c r="C12660" s="13"/>
      <c r="E12660" s="13"/>
      <c r="G12660" s="13"/>
      <c r="H12660" s="13"/>
      <c r="J12660" s="13"/>
    </row>
    <row r="12661" spans="2:10" x14ac:dyDescent="0.2">
      <c r="B12661" s="13"/>
      <c r="C12661" s="13"/>
      <c r="E12661" s="13"/>
      <c r="G12661" s="13"/>
      <c r="H12661" s="13"/>
      <c r="J12661" s="13"/>
    </row>
    <row r="12662" spans="2:10" x14ac:dyDescent="0.2">
      <c r="B12662" s="13"/>
      <c r="C12662" s="13"/>
      <c r="E12662" s="13"/>
      <c r="G12662" s="13"/>
      <c r="H12662" s="13"/>
      <c r="J12662" s="13"/>
    </row>
    <row r="12663" spans="2:10" x14ac:dyDescent="0.2">
      <c r="B12663" s="13"/>
      <c r="C12663" s="13"/>
      <c r="E12663" s="13"/>
      <c r="G12663" s="13"/>
      <c r="H12663" s="13"/>
      <c r="J12663" s="13"/>
    </row>
    <row r="12664" spans="2:10" x14ac:dyDescent="0.2">
      <c r="B12664" s="13"/>
      <c r="C12664" s="13"/>
      <c r="E12664" s="13"/>
      <c r="G12664" s="13"/>
      <c r="H12664" s="13"/>
      <c r="J12664" s="13"/>
    </row>
    <row r="12665" spans="2:10" x14ac:dyDescent="0.2">
      <c r="B12665" s="13"/>
      <c r="C12665" s="13"/>
      <c r="E12665" s="13"/>
      <c r="G12665" s="13"/>
      <c r="H12665" s="13"/>
      <c r="J12665" s="13"/>
    </row>
    <row r="12666" spans="2:10" x14ac:dyDescent="0.2">
      <c r="B12666" s="13"/>
      <c r="C12666" s="13"/>
      <c r="E12666" s="13"/>
      <c r="G12666" s="13"/>
      <c r="H12666" s="13"/>
      <c r="J12666" s="13"/>
    </row>
    <row r="12667" spans="2:10" x14ac:dyDescent="0.2">
      <c r="B12667" s="13"/>
      <c r="C12667" s="13"/>
      <c r="E12667" s="13"/>
      <c r="G12667" s="13"/>
      <c r="H12667" s="13"/>
      <c r="J12667" s="13"/>
    </row>
    <row r="12668" spans="2:10" x14ac:dyDescent="0.2">
      <c r="B12668" s="13"/>
      <c r="C12668" s="13"/>
      <c r="E12668" s="13"/>
      <c r="G12668" s="13"/>
      <c r="H12668" s="13"/>
      <c r="J12668" s="13"/>
    </row>
    <row r="12669" spans="2:10" x14ac:dyDescent="0.2">
      <c r="B12669" s="13"/>
      <c r="C12669" s="13"/>
      <c r="E12669" s="13"/>
      <c r="G12669" s="13"/>
      <c r="H12669" s="13"/>
      <c r="J12669" s="13"/>
    </row>
    <row r="12670" spans="2:10" x14ac:dyDescent="0.2">
      <c r="B12670" s="13"/>
      <c r="C12670" s="13"/>
      <c r="E12670" s="13"/>
      <c r="G12670" s="13"/>
      <c r="H12670" s="13"/>
      <c r="J12670" s="13"/>
    </row>
    <row r="12671" spans="2:10" x14ac:dyDescent="0.2">
      <c r="B12671" s="13"/>
      <c r="C12671" s="13"/>
      <c r="E12671" s="13"/>
      <c r="G12671" s="13"/>
      <c r="H12671" s="13"/>
      <c r="J12671" s="13"/>
    </row>
    <row r="12672" spans="2:10" x14ac:dyDescent="0.2">
      <c r="B12672" s="13"/>
      <c r="C12672" s="13"/>
      <c r="E12672" s="13"/>
      <c r="G12672" s="13"/>
      <c r="H12672" s="13"/>
      <c r="J12672" s="13"/>
    </row>
    <row r="12673" spans="2:10" x14ac:dyDescent="0.2">
      <c r="B12673" s="13"/>
      <c r="C12673" s="13"/>
      <c r="E12673" s="13"/>
      <c r="G12673" s="13"/>
      <c r="H12673" s="13"/>
      <c r="J12673" s="13"/>
    </row>
    <row r="12674" spans="2:10" x14ac:dyDescent="0.2">
      <c r="B12674" s="13"/>
      <c r="C12674" s="13"/>
      <c r="E12674" s="13"/>
      <c r="G12674" s="13"/>
      <c r="H12674" s="13"/>
      <c r="J12674" s="13"/>
    </row>
    <row r="12675" spans="2:10" x14ac:dyDescent="0.2">
      <c r="B12675" s="13"/>
      <c r="C12675" s="13"/>
      <c r="E12675" s="13"/>
      <c r="G12675" s="13"/>
      <c r="H12675" s="13"/>
      <c r="J12675" s="13"/>
    </row>
    <row r="12676" spans="2:10" x14ac:dyDescent="0.2">
      <c r="B12676" s="13"/>
      <c r="C12676" s="13"/>
      <c r="E12676" s="13"/>
      <c r="G12676" s="13"/>
      <c r="H12676" s="13"/>
      <c r="J12676" s="13"/>
    </row>
    <row r="12677" spans="2:10" x14ac:dyDescent="0.2">
      <c r="B12677" s="13"/>
      <c r="C12677" s="13"/>
      <c r="E12677" s="13"/>
      <c r="G12677" s="13"/>
      <c r="H12677" s="13"/>
      <c r="J12677" s="13"/>
    </row>
    <row r="12678" spans="2:10" x14ac:dyDescent="0.2">
      <c r="B12678" s="13"/>
      <c r="C12678" s="13"/>
      <c r="E12678" s="13"/>
      <c r="G12678" s="13"/>
      <c r="H12678" s="13"/>
      <c r="J12678" s="13"/>
    </row>
    <row r="12679" spans="2:10" x14ac:dyDescent="0.2">
      <c r="B12679" s="13"/>
      <c r="C12679" s="13"/>
      <c r="E12679" s="13"/>
      <c r="G12679" s="13"/>
      <c r="H12679" s="13"/>
      <c r="J12679" s="13"/>
    </row>
    <row r="12680" spans="2:10" x14ac:dyDescent="0.2">
      <c r="B12680" s="13"/>
      <c r="C12680" s="13"/>
      <c r="E12680" s="13"/>
      <c r="G12680" s="13"/>
      <c r="H12680" s="13"/>
      <c r="J12680" s="13"/>
    </row>
    <row r="12681" spans="2:10" x14ac:dyDescent="0.2">
      <c r="B12681" s="13"/>
      <c r="C12681" s="13"/>
      <c r="E12681" s="13"/>
      <c r="G12681" s="13"/>
      <c r="H12681" s="13"/>
      <c r="J12681" s="13"/>
    </row>
    <row r="12682" spans="2:10" x14ac:dyDescent="0.2">
      <c r="B12682" s="13"/>
      <c r="C12682" s="13"/>
      <c r="E12682" s="13"/>
      <c r="G12682" s="13"/>
      <c r="H12682" s="13"/>
      <c r="J12682" s="13"/>
    </row>
    <row r="12683" spans="2:10" x14ac:dyDescent="0.2">
      <c r="B12683" s="13"/>
      <c r="C12683" s="13"/>
      <c r="E12683" s="13"/>
      <c r="G12683" s="13"/>
      <c r="H12683" s="13"/>
      <c r="J12683" s="13"/>
    </row>
    <row r="12684" spans="2:10" x14ac:dyDescent="0.2">
      <c r="B12684" s="13"/>
      <c r="C12684" s="13"/>
      <c r="E12684" s="13"/>
      <c r="G12684" s="13"/>
      <c r="H12684" s="13"/>
      <c r="J12684" s="13"/>
    </row>
    <row r="12685" spans="2:10" x14ac:dyDescent="0.2">
      <c r="B12685" s="13"/>
      <c r="C12685" s="13"/>
      <c r="E12685" s="13"/>
      <c r="G12685" s="13"/>
      <c r="H12685" s="13"/>
      <c r="J12685" s="13"/>
    </row>
    <row r="12686" spans="2:10" x14ac:dyDescent="0.2">
      <c r="B12686" s="13"/>
      <c r="C12686" s="13"/>
      <c r="E12686" s="13"/>
      <c r="G12686" s="13"/>
      <c r="H12686" s="13"/>
      <c r="J12686" s="13"/>
    </row>
    <row r="12687" spans="2:10" x14ac:dyDescent="0.2">
      <c r="B12687" s="13"/>
      <c r="C12687" s="13"/>
      <c r="E12687" s="13"/>
      <c r="G12687" s="13"/>
      <c r="H12687" s="13"/>
      <c r="J12687" s="13"/>
    </row>
    <row r="12688" spans="2:10" x14ac:dyDescent="0.2">
      <c r="B12688" s="13"/>
      <c r="C12688" s="13"/>
      <c r="E12688" s="13"/>
      <c r="G12688" s="13"/>
      <c r="H12688" s="13"/>
      <c r="J12688" s="13"/>
    </row>
    <row r="12689" spans="2:10" x14ac:dyDescent="0.2">
      <c r="B12689" s="13"/>
      <c r="C12689" s="13"/>
      <c r="E12689" s="13"/>
      <c r="G12689" s="13"/>
      <c r="H12689" s="13"/>
      <c r="J12689" s="13"/>
    </row>
    <row r="12690" spans="2:10" x14ac:dyDescent="0.2">
      <c r="B12690" s="13"/>
      <c r="C12690" s="13"/>
      <c r="E12690" s="13"/>
      <c r="G12690" s="13"/>
      <c r="H12690" s="13"/>
      <c r="J12690" s="13"/>
    </row>
    <row r="12691" spans="2:10" x14ac:dyDescent="0.2">
      <c r="B12691" s="13"/>
      <c r="C12691" s="13"/>
      <c r="E12691" s="13"/>
      <c r="G12691" s="13"/>
      <c r="H12691" s="13"/>
      <c r="J12691" s="13"/>
    </row>
    <row r="12692" spans="2:10" x14ac:dyDescent="0.2">
      <c r="B12692" s="13"/>
      <c r="C12692" s="13"/>
      <c r="E12692" s="13"/>
      <c r="G12692" s="13"/>
      <c r="H12692" s="13"/>
      <c r="J12692" s="13"/>
    </row>
    <row r="12693" spans="2:10" x14ac:dyDescent="0.2">
      <c r="B12693" s="13"/>
      <c r="C12693" s="13"/>
      <c r="E12693" s="13"/>
      <c r="G12693" s="13"/>
      <c r="H12693" s="13"/>
      <c r="J12693" s="13"/>
    </row>
    <row r="12694" spans="2:10" x14ac:dyDescent="0.2">
      <c r="B12694" s="13"/>
      <c r="C12694" s="13"/>
      <c r="E12694" s="13"/>
      <c r="G12694" s="13"/>
      <c r="H12694" s="13"/>
      <c r="J12694" s="13"/>
    </row>
    <row r="12695" spans="2:10" x14ac:dyDescent="0.2">
      <c r="B12695" s="13"/>
      <c r="C12695" s="13"/>
      <c r="E12695" s="13"/>
      <c r="G12695" s="13"/>
      <c r="H12695" s="13"/>
      <c r="J12695" s="13"/>
    </row>
    <row r="12696" spans="2:10" x14ac:dyDescent="0.2">
      <c r="B12696" s="13"/>
      <c r="C12696" s="13"/>
      <c r="E12696" s="13"/>
      <c r="G12696" s="13"/>
      <c r="H12696" s="13"/>
      <c r="J12696" s="13"/>
    </row>
    <row r="12697" spans="2:10" x14ac:dyDescent="0.2">
      <c r="B12697" s="13"/>
      <c r="C12697" s="13"/>
      <c r="E12697" s="13"/>
      <c r="G12697" s="13"/>
      <c r="H12697" s="13"/>
      <c r="J12697" s="13"/>
    </row>
    <row r="12698" spans="2:10" x14ac:dyDescent="0.2">
      <c r="B12698" s="13"/>
      <c r="C12698" s="13"/>
      <c r="E12698" s="13"/>
      <c r="G12698" s="13"/>
      <c r="H12698" s="13"/>
      <c r="J12698" s="13"/>
    </row>
    <row r="12699" spans="2:10" x14ac:dyDescent="0.2">
      <c r="B12699" s="13"/>
      <c r="C12699" s="13"/>
      <c r="E12699" s="13"/>
      <c r="G12699" s="13"/>
      <c r="H12699" s="13"/>
      <c r="J12699" s="13"/>
    </row>
    <row r="12700" spans="2:10" x14ac:dyDescent="0.2">
      <c r="B12700" s="13"/>
      <c r="C12700" s="13"/>
      <c r="E12700" s="13"/>
      <c r="G12700" s="13"/>
      <c r="H12700" s="13"/>
      <c r="J12700" s="13"/>
    </row>
    <row r="12701" spans="2:10" x14ac:dyDescent="0.2">
      <c r="B12701" s="13"/>
      <c r="C12701" s="13"/>
      <c r="E12701" s="13"/>
      <c r="G12701" s="13"/>
      <c r="H12701" s="13"/>
      <c r="J12701" s="13"/>
    </row>
    <row r="12702" spans="2:10" x14ac:dyDescent="0.2">
      <c r="B12702" s="13"/>
      <c r="C12702" s="13"/>
      <c r="E12702" s="13"/>
      <c r="G12702" s="13"/>
      <c r="H12702" s="13"/>
      <c r="J12702" s="13"/>
    </row>
    <row r="12703" spans="2:10" x14ac:dyDescent="0.2">
      <c r="B12703" s="13"/>
      <c r="C12703" s="13"/>
      <c r="E12703" s="13"/>
      <c r="G12703" s="13"/>
      <c r="H12703" s="13"/>
      <c r="J12703" s="13"/>
    </row>
    <row r="12704" spans="2:10" x14ac:dyDescent="0.2">
      <c r="B12704" s="13"/>
      <c r="C12704" s="13"/>
      <c r="E12704" s="13"/>
      <c r="G12704" s="13"/>
      <c r="H12704" s="13"/>
      <c r="J12704" s="13"/>
    </row>
    <row r="12705" spans="2:10" x14ac:dyDescent="0.2">
      <c r="B12705" s="13"/>
      <c r="C12705" s="13"/>
      <c r="E12705" s="13"/>
      <c r="G12705" s="13"/>
      <c r="H12705" s="13"/>
      <c r="J12705" s="13"/>
    </row>
    <row r="12706" spans="2:10" x14ac:dyDescent="0.2">
      <c r="B12706" s="13"/>
      <c r="C12706" s="13"/>
      <c r="E12706" s="13"/>
      <c r="G12706" s="13"/>
      <c r="H12706" s="13"/>
      <c r="J12706" s="13"/>
    </row>
    <row r="12707" spans="2:10" x14ac:dyDescent="0.2">
      <c r="B12707" s="13"/>
      <c r="C12707" s="13"/>
      <c r="E12707" s="13"/>
      <c r="G12707" s="13"/>
      <c r="H12707" s="13"/>
      <c r="J12707" s="13"/>
    </row>
    <row r="12708" spans="2:10" x14ac:dyDescent="0.2">
      <c r="B12708" s="13"/>
      <c r="C12708" s="13"/>
      <c r="E12708" s="13"/>
      <c r="G12708" s="13"/>
      <c r="H12708" s="13"/>
      <c r="J12708" s="13"/>
    </row>
    <row r="12709" spans="2:10" x14ac:dyDescent="0.2">
      <c r="B12709" s="13"/>
      <c r="C12709" s="13"/>
      <c r="E12709" s="13"/>
      <c r="G12709" s="13"/>
      <c r="H12709" s="13"/>
      <c r="J12709" s="13"/>
    </row>
    <row r="12710" spans="2:10" x14ac:dyDescent="0.2">
      <c r="B12710" s="13"/>
      <c r="C12710" s="13"/>
      <c r="E12710" s="13"/>
      <c r="G12710" s="13"/>
      <c r="H12710" s="13"/>
      <c r="J12710" s="13"/>
    </row>
    <row r="12711" spans="2:10" x14ac:dyDescent="0.2">
      <c r="B12711" s="13"/>
      <c r="C12711" s="13"/>
      <c r="E12711" s="13"/>
      <c r="G12711" s="13"/>
      <c r="H12711" s="13"/>
      <c r="J12711" s="13"/>
    </row>
    <row r="12712" spans="2:10" x14ac:dyDescent="0.2">
      <c r="B12712" s="13"/>
      <c r="C12712" s="13"/>
      <c r="E12712" s="13"/>
      <c r="G12712" s="13"/>
      <c r="H12712" s="13"/>
      <c r="J12712" s="13"/>
    </row>
    <row r="12713" spans="2:10" x14ac:dyDescent="0.2">
      <c r="B12713" s="13"/>
      <c r="C12713" s="13"/>
      <c r="E12713" s="13"/>
      <c r="G12713" s="13"/>
      <c r="H12713" s="13"/>
      <c r="J12713" s="13"/>
    </row>
    <row r="12714" spans="2:10" x14ac:dyDescent="0.2">
      <c r="B12714" s="13"/>
      <c r="C12714" s="13"/>
      <c r="E12714" s="13"/>
      <c r="G12714" s="13"/>
      <c r="H12714" s="13"/>
      <c r="J12714" s="13"/>
    </row>
    <row r="12715" spans="2:10" x14ac:dyDescent="0.2">
      <c r="B12715" s="13"/>
      <c r="C12715" s="13"/>
      <c r="E12715" s="13"/>
      <c r="G12715" s="13"/>
      <c r="H12715" s="13"/>
      <c r="J12715" s="13"/>
    </row>
    <row r="12716" spans="2:10" x14ac:dyDescent="0.2">
      <c r="B12716" s="13"/>
      <c r="C12716" s="13"/>
      <c r="E12716" s="13"/>
      <c r="G12716" s="13"/>
      <c r="H12716" s="13"/>
      <c r="J12716" s="13"/>
    </row>
    <row r="12717" spans="2:10" x14ac:dyDescent="0.2">
      <c r="B12717" s="13"/>
      <c r="C12717" s="13"/>
      <c r="E12717" s="13"/>
      <c r="G12717" s="13"/>
      <c r="H12717" s="13"/>
      <c r="J12717" s="13"/>
    </row>
    <row r="12718" spans="2:10" x14ac:dyDescent="0.2">
      <c r="B12718" s="13"/>
      <c r="C12718" s="13"/>
      <c r="E12718" s="13"/>
      <c r="G12718" s="13"/>
      <c r="H12718" s="13"/>
      <c r="J12718" s="13"/>
    </row>
    <row r="12719" spans="2:10" x14ac:dyDescent="0.2">
      <c r="B12719" s="13"/>
      <c r="C12719" s="13"/>
      <c r="E12719" s="13"/>
      <c r="G12719" s="13"/>
      <c r="H12719" s="13"/>
      <c r="J12719" s="13"/>
    </row>
    <row r="12720" spans="2:10" x14ac:dyDescent="0.2">
      <c r="B12720" s="13"/>
      <c r="C12720" s="13"/>
      <c r="E12720" s="13"/>
      <c r="G12720" s="13"/>
      <c r="H12720" s="13"/>
      <c r="J12720" s="13"/>
    </row>
    <row r="12721" spans="2:10" x14ac:dyDescent="0.2">
      <c r="B12721" s="13"/>
      <c r="C12721" s="13"/>
      <c r="E12721" s="13"/>
      <c r="G12721" s="13"/>
      <c r="H12721" s="13"/>
      <c r="J12721" s="13"/>
    </row>
    <row r="12722" spans="2:10" x14ac:dyDescent="0.2">
      <c r="B12722" s="13"/>
      <c r="C12722" s="13"/>
      <c r="E12722" s="13"/>
      <c r="G12722" s="13"/>
      <c r="H12722" s="13"/>
      <c r="J12722" s="13"/>
    </row>
    <row r="12723" spans="2:10" x14ac:dyDescent="0.2">
      <c r="B12723" s="13"/>
      <c r="C12723" s="13"/>
      <c r="E12723" s="13"/>
      <c r="G12723" s="13"/>
      <c r="H12723" s="13"/>
      <c r="J12723" s="13"/>
    </row>
    <row r="12724" spans="2:10" x14ac:dyDescent="0.2">
      <c r="B12724" s="13"/>
      <c r="C12724" s="13"/>
      <c r="E12724" s="13"/>
      <c r="G12724" s="13"/>
      <c r="H12724" s="13"/>
      <c r="J12724" s="13"/>
    </row>
    <row r="12725" spans="2:10" x14ac:dyDescent="0.2">
      <c r="B12725" s="13"/>
      <c r="C12725" s="13"/>
      <c r="E12725" s="13"/>
      <c r="G12725" s="13"/>
      <c r="H12725" s="13"/>
      <c r="J12725" s="13"/>
    </row>
    <row r="12726" spans="2:10" x14ac:dyDescent="0.2">
      <c r="B12726" s="13"/>
      <c r="C12726" s="13"/>
      <c r="E12726" s="13"/>
      <c r="G12726" s="13"/>
      <c r="H12726" s="13"/>
      <c r="J12726" s="13"/>
    </row>
    <row r="12727" spans="2:10" x14ac:dyDescent="0.2">
      <c r="B12727" s="13"/>
      <c r="C12727" s="13"/>
      <c r="E12727" s="13"/>
      <c r="G12727" s="13"/>
      <c r="H12727" s="13"/>
      <c r="J12727" s="13"/>
    </row>
    <row r="12728" spans="2:10" x14ac:dyDescent="0.2">
      <c r="B12728" s="13"/>
      <c r="C12728" s="13"/>
      <c r="E12728" s="13"/>
      <c r="G12728" s="13"/>
      <c r="H12728" s="13"/>
      <c r="J12728" s="13"/>
    </row>
    <row r="12729" spans="2:10" x14ac:dyDescent="0.2">
      <c r="B12729" s="13"/>
      <c r="C12729" s="13"/>
      <c r="E12729" s="13"/>
      <c r="G12729" s="13"/>
      <c r="H12729" s="13"/>
      <c r="J12729" s="13"/>
    </row>
    <row r="12730" spans="2:10" x14ac:dyDescent="0.2">
      <c r="B12730" s="13"/>
      <c r="C12730" s="13"/>
      <c r="E12730" s="13"/>
      <c r="G12730" s="13"/>
      <c r="H12730" s="13"/>
      <c r="J12730" s="13"/>
    </row>
    <row r="12731" spans="2:10" x14ac:dyDescent="0.2">
      <c r="B12731" s="13"/>
      <c r="C12731" s="13"/>
      <c r="E12731" s="13"/>
      <c r="G12731" s="13"/>
      <c r="H12731" s="13"/>
      <c r="J12731" s="13"/>
    </row>
    <row r="12732" spans="2:10" x14ac:dyDescent="0.2">
      <c r="B12732" s="13"/>
      <c r="C12732" s="13"/>
      <c r="E12732" s="13"/>
      <c r="G12732" s="13"/>
      <c r="H12732" s="13"/>
      <c r="J12732" s="13"/>
    </row>
    <row r="12733" spans="2:10" x14ac:dyDescent="0.2">
      <c r="B12733" s="13"/>
      <c r="C12733" s="13"/>
      <c r="E12733" s="13"/>
      <c r="G12733" s="13"/>
      <c r="H12733" s="13"/>
      <c r="J12733" s="13"/>
    </row>
    <row r="12734" spans="2:10" x14ac:dyDescent="0.2">
      <c r="B12734" s="13"/>
      <c r="C12734" s="13"/>
      <c r="E12734" s="13"/>
      <c r="G12734" s="13"/>
      <c r="H12734" s="13"/>
      <c r="J12734" s="13"/>
    </row>
    <row r="12735" spans="2:10" x14ac:dyDescent="0.2">
      <c r="B12735" s="13"/>
      <c r="C12735" s="13"/>
      <c r="E12735" s="13"/>
      <c r="G12735" s="13"/>
      <c r="H12735" s="13"/>
      <c r="J12735" s="13"/>
    </row>
    <row r="12736" spans="2:10" x14ac:dyDescent="0.2">
      <c r="B12736" s="13"/>
      <c r="C12736" s="13"/>
      <c r="E12736" s="13"/>
      <c r="G12736" s="13"/>
      <c r="H12736" s="13"/>
      <c r="J12736" s="13"/>
    </row>
    <row r="12737" spans="2:10" x14ac:dyDescent="0.2">
      <c r="B12737" s="13"/>
      <c r="C12737" s="13"/>
      <c r="E12737" s="13"/>
      <c r="G12737" s="13"/>
      <c r="H12737" s="13"/>
      <c r="J12737" s="13"/>
    </row>
    <row r="12738" spans="2:10" x14ac:dyDescent="0.2">
      <c r="B12738" s="13"/>
      <c r="C12738" s="13"/>
      <c r="E12738" s="13"/>
      <c r="G12738" s="13"/>
      <c r="H12738" s="13"/>
      <c r="J12738" s="13"/>
    </row>
    <row r="12739" spans="2:10" x14ac:dyDescent="0.2">
      <c r="B12739" s="13"/>
      <c r="C12739" s="13"/>
      <c r="E12739" s="13"/>
      <c r="G12739" s="13"/>
      <c r="H12739" s="13"/>
      <c r="J12739" s="13"/>
    </row>
    <row r="12740" spans="2:10" x14ac:dyDescent="0.2">
      <c r="B12740" s="13"/>
      <c r="C12740" s="13"/>
      <c r="E12740" s="13"/>
      <c r="G12740" s="13"/>
      <c r="H12740" s="13"/>
      <c r="J12740" s="13"/>
    </row>
    <row r="12741" spans="2:10" x14ac:dyDescent="0.2">
      <c r="B12741" s="13"/>
      <c r="C12741" s="13"/>
      <c r="E12741" s="13"/>
      <c r="G12741" s="13"/>
      <c r="H12741" s="13"/>
      <c r="J12741" s="13"/>
    </row>
    <row r="12742" spans="2:10" x14ac:dyDescent="0.2">
      <c r="B12742" s="13"/>
      <c r="C12742" s="13"/>
      <c r="E12742" s="13"/>
      <c r="G12742" s="13"/>
      <c r="H12742" s="13"/>
      <c r="J12742" s="13"/>
    </row>
    <row r="12743" spans="2:10" x14ac:dyDescent="0.2">
      <c r="B12743" s="13"/>
      <c r="C12743" s="13"/>
      <c r="E12743" s="13"/>
      <c r="G12743" s="13"/>
      <c r="H12743" s="13"/>
      <c r="J12743" s="13"/>
    </row>
    <row r="12744" spans="2:10" x14ac:dyDescent="0.2">
      <c r="B12744" s="13"/>
      <c r="C12744" s="13"/>
      <c r="E12744" s="13"/>
      <c r="G12744" s="13"/>
      <c r="H12744" s="13"/>
      <c r="J12744" s="13"/>
    </row>
    <row r="12745" spans="2:10" x14ac:dyDescent="0.2">
      <c r="B12745" s="13"/>
      <c r="C12745" s="13"/>
      <c r="E12745" s="13"/>
      <c r="G12745" s="13"/>
      <c r="H12745" s="13"/>
      <c r="J12745" s="13"/>
    </row>
    <row r="12746" spans="2:10" x14ac:dyDescent="0.2">
      <c r="B12746" s="13"/>
      <c r="C12746" s="13"/>
      <c r="E12746" s="13"/>
      <c r="G12746" s="13"/>
      <c r="H12746" s="13"/>
      <c r="J12746" s="13"/>
    </row>
    <row r="12747" spans="2:10" x14ac:dyDescent="0.2">
      <c r="B12747" s="13"/>
      <c r="C12747" s="13"/>
      <c r="E12747" s="13"/>
      <c r="G12747" s="13"/>
      <c r="H12747" s="13"/>
      <c r="J12747" s="13"/>
    </row>
    <row r="12748" spans="2:10" x14ac:dyDescent="0.2">
      <c r="B12748" s="13"/>
      <c r="C12748" s="13"/>
      <c r="E12748" s="13"/>
      <c r="G12748" s="13"/>
      <c r="H12748" s="13"/>
      <c r="J12748" s="13"/>
    </row>
    <row r="12749" spans="2:10" x14ac:dyDescent="0.2">
      <c r="B12749" s="13"/>
      <c r="C12749" s="13"/>
      <c r="E12749" s="13"/>
      <c r="G12749" s="13"/>
      <c r="H12749" s="13"/>
      <c r="J12749" s="13"/>
    </row>
    <row r="12750" spans="2:10" x14ac:dyDescent="0.2">
      <c r="B12750" s="13"/>
      <c r="C12750" s="13"/>
      <c r="E12750" s="13"/>
      <c r="G12750" s="13"/>
      <c r="H12750" s="13"/>
      <c r="J12750" s="13"/>
    </row>
    <row r="12751" spans="2:10" x14ac:dyDescent="0.2">
      <c r="B12751" s="13"/>
      <c r="C12751" s="13"/>
      <c r="E12751" s="13"/>
      <c r="G12751" s="13"/>
      <c r="H12751" s="13"/>
      <c r="J12751" s="13"/>
    </row>
    <row r="12752" spans="2:10" x14ac:dyDescent="0.2">
      <c r="B12752" s="13"/>
      <c r="C12752" s="13"/>
      <c r="E12752" s="13"/>
      <c r="G12752" s="13"/>
      <c r="H12752" s="13"/>
      <c r="J12752" s="13"/>
    </row>
    <row r="12753" spans="2:10" x14ac:dyDescent="0.2">
      <c r="B12753" s="13"/>
      <c r="C12753" s="13"/>
      <c r="E12753" s="13"/>
      <c r="G12753" s="13"/>
      <c r="H12753" s="13"/>
      <c r="J12753" s="13"/>
    </row>
    <row r="12754" spans="2:10" x14ac:dyDescent="0.2">
      <c r="B12754" s="13"/>
      <c r="C12754" s="13"/>
      <c r="E12754" s="13"/>
      <c r="G12754" s="13"/>
      <c r="H12754" s="13"/>
      <c r="J12754" s="13"/>
    </row>
    <row r="12755" spans="2:10" x14ac:dyDescent="0.2">
      <c r="B12755" s="13"/>
      <c r="C12755" s="13"/>
      <c r="E12755" s="13"/>
      <c r="G12755" s="13"/>
      <c r="H12755" s="13"/>
      <c r="J12755" s="13"/>
    </row>
    <row r="12756" spans="2:10" x14ac:dyDescent="0.2">
      <c r="B12756" s="13"/>
      <c r="C12756" s="13"/>
      <c r="E12756" s="13"/>
      <c r="G12756" s="13"/>
      <c r="H12756" s="13"/>
      <c r="J12756" s="13"/>
    </row>
    <row r="12757" spans="2:10" x14ac:dyDescent="0.2">
      <c r="B12757" s="13"/>
      <c r="C12757" s="13"/>
      <c r="E12757" s="13"/>
      <c r="G12757" s="13"/>
      <c r="H12757" s="13"/>
      <c r="J12757" s="13"/>
    </row>
    <row r="12758" spans="2:10" x14ac:dyDescent="0.2">
      <c r="B12758" s="13"/>
      <c r="C12758" s="13"/>
      <c r="E12758" s="13"/>
      <c r="G12758" s="13"/>
      <c r="H12758" s="13"/>
      <c r="J12758" s="13"/>
    </row>
    <row r="12759" spans="2:10" x14ac:dyDescent="0.2">
      <c r="B12759" s="13"/>
      <c r="C12759" s="13"/>
      <c r="E12759" s="13"/>
      <c r="G12759" s="13"/>
      <c r="H12759" s="13"/>
      <c r="J12759" s="13"/>
    </row>
    <row r="12760" spans="2:10" x14ac:dyDescent="0.2">
      <c r="B12760" s="13"/>
      <c r="C12760" s="13"/>
      <c r="E12760" s="13"/>
      <c r="G12760" s="13"/>
      <c r="H12760" s="13"/>
      <c r="J12760" s="13"/>
    </row>
    <row r="12761" spans="2:10" x14ac:dyDescent="0.2">
      <c r="B12761" s="13"/>
      <c r="C12761" s="13"/>
      <c r="E12761" s="13"/>
      <c r="G12761" s="13"/>
      <c r="H12761" s="13"/>
      <c r="J12761" s="13"/>
    </row>
    <row r="12762" spans="2:10" x14ac:dyDescent="0.2">
      <c r="B12762" s="13"/>
      <c r="C12762" s="13"/>
      <c r="E12762" s="13"/>
      <c r="G12762" s="13"/>
      <c r="H12762" s="13"/>
      <c r="J12762" s="13"/>
    </row>
    <row r="12763" spans="2:10" x14ac:dyDescent="0.2">
      <c r="B12763" s="13"/>
      <c r="C12763" s="13"/>
      <c r="E12763" s="13"/>
      <c r="G12763" s="13"/>
      <c r="H12763" s="13"/>
      <c r="J12763" s="13"/>
    </row>
    <row r="12764" spans="2:10" x14ac:dyDescent="0.2">
      <c r="B12764" s="13"/>
      <c r="C12764" s="13"/>
      <c r="E12764" s="13"/>
      <c r="G12764" s="13"/>
      <c r="H12764" s="13"/>
      <c r="J12764" s="13"/>
    </row>
    <row r="12765" spans="2:10" x14ac:dyDescent="0.2">
      <c r="B12765" s="13"/>
      <c r="C12765" s="13"/>
      <c r="E12765" s="13"/>
      <c r="G12765" s="13"/>
      <c r="H12765" s="13"/>
      <c r="J12765" s="13"/>
    </row>
    <row r="12766" spans="2:10" x14ac:dyDescent="0.2">
      <c r="B12766" s="13"/>
      <c r="C12766" s="13"/>
      <c r="E12766" s="13"/>
      <c r="G12766" s="13"/>
      <c r="H12766" s="13"/>
      <c r="J12766" s="13"/>
    </row>
    <row r="12767" spans="2:10" x14ac:dyDescent="0.2">
      <c r="B12767" s="13"/>
      <c r="C12767" s="13"/>
      <c r="E12767" s="13"/>
      <c r="G12767" s="13"/>
      <c r="H12767" s="13"/>
      <c r="J12767" s="13"/>
    </row>
    <row r="12768" spans="2:10" x14ac:dyDescent="0.2">
      <c r="B12768" s="13"/>
      <c r="C12768" s="13"/>
      <c r="E12768" s="13"/>
      <c r="G12768" s="13"/>
      <c r="H12768" s="13"/>
      <c r="J12768" s="13"/>
    </row>
    <row r="12769" spans="2:10" x14ac:dyDescent="0.2">
      <c r="B12769" s="13"/>
      <c r="C12769" s="13"/>
      <c r="E12769" s="13"/>
      <c r="G12769" s="13"/>
      <c r="H12769" s="13"/>
      <c r="J12769" s="13"/>
    </row>
    <row r="12770" spans="2:10" x14ac:dyDescent="0.2">
      <c r="B12770" s="13"/>
      <c r="C12770" s="13"/>
      <c r="E12770" s="13"/>
      <c r="G12770" s="13"/>
      <c r="H12770" s="13"/>
      <c r="J12770" s="13"/>
    </row>
    <row r="12771" spans="2:10" x14ac:dyDescent="0.2">
      <c r="B12771" s="13"/>
      <c r="C12771" s="13"/>
      <c r="E12771" s="13"/>
      <c r="G12771" s="13"/>
      <c r="H12771" s="13"/>
      <c r="J12771" s="13"/>
    </row>
    <row r="12772" spans="2:10" x14ac:dyDescent="0.2">
      <c r="B12772" s="13"/>
      <c r="C12772" s="13"/>
      <c r="E12772" s="13"/>
      <c r="G12772" s="13"/>
      <c r="H12772" s="13"/>
      <c r="J12772" s="13"/>
    </row>
    <row r="12773" spans="2:10" x14ac:dyDescent="0.2">
      <c r="B12773" s="13"/>
      <c r="C12773" s="13"/>
      <c r="E12773" s="13"/>
      <c r="G12773" s="13"/>
      <c r="H12773" s="13"/>
      <c r="J12773" s="13"/>
    </row>
    <row r="12774" spans="2:10" x14ac:dyDescent="0.2">
      <c r="B12774" s="13"/>
      <c r="C12774" s="13"/>
      <c r="E12774" s="13"/>
      <c r="G12774" s="13"/>
      <c r="H12774" s="13"/>
      <c r="J12774" s="13"/>
    </row>
    <row r="12775" spans="2:10" x14ac:dyDescent="0.2">
      <c r="B12775" s="13"/>
      <c r="C12775" s="13"/>
      <c r="E12775" s="13"/>
      <c r="G12775" s="13"/>
      <c r="H12775" s="13"/>
      <c r="J12775" s="13"/>
    </row>
    <row r="12776" spans="2:10" x14ac:dyDescent="0.2">
      <c r="B12776" s="13"/>
      <c r="C12776" s="13"/>
      <c r="E12776" s="13"/>
      <c r="G12776" s="13"/>
      <c r="H12776" s="13"/>
      <c r="J12776" s="13"/>
    </row>
    <row r="12777" spans="2:10" x14ac:dyDescent="0.2">
      <c r="B12777" s="13"/>
      <c r="C12777" s="13"/>
      <c r="E12777" s="13"/>
      <c r="G12777" s="13"/>
      <c r="H12777" s="13"/>
      <c r="J12777" s="13"/>
    </row>
    <row r="12778" spans="2:10" x14ac:dyDescent="0.2">
      <c r="B12778" s="13"/>
      <c r="C12778" s="13"/>
      <c r="E12778" s="13"/>
      <c r="G12778" s="13"/>
      <c r="H12778" s="13"/>
      <c r="J12778" s="13"/>
    </row>
    <row r="12779" spans="2:10" x14ac:dyDescent="0.2">
      <c r="B12779" s="13"/>
      <c r="C12779" s="13"/>
      <c r="E12779" s="13"/>
      <c r="G12779" s="13"/>
      <c r="H12779" s="13"/>
      <c r="J12779" s="13"/>
    </row>
    <row r="12780" spans="2:10" x14ac:dyDescent="0.2">
      <c r="B12780" s="13"/>
      <c r="C12780" s="13"/>
      <c r="E12780" s="13"/>
      <c r="G12780" s="13"/>
      <c r="H12780" s="13"/>
      <c r="J12780" s="13"/>
    </row>
    <row r="12781" spans="2:10" x14ac:dyDescent="0.2">
      <c r="B12781" s="13"/>
      <c r="C12781" s="13"/>
      <c r="E12781" s="13"/>
      <c r="G12781" s="13"/>
      <c r="H12781" s="13"/>
      <c r="J12781" s="13"/>
    </row>
    <row r="12782" spans="2:10" x14ac:dyDescent="0.2">
      <c r="B12782" s="13"/>
      <c r="C12782" s="13"/>
      <c r="E12782" s="13"/>
      <c r="G12782" s="13"/>
      <c r="H12782" s="13"/>
      <c r="J12782" s="13"/>
    </row>
    <row r="12783" spans="2:10" x14ac:dyDescent="0.2">
      <c r="B12783" s="13"/>
      <c r="C12783" s="13"/>
      <c r="E12783" s="13"/>
      <c r="G12783" s="13"/>
      <c r="H12783" s="13"/>
      <c r="J12783" s="13"/>
    </row>
    <row r="12784" spans="2:10" x14ac:dyDescent="0.2">
      <c r="B12784" s="13"/>
      <c r="C12784" s="13"/>
      <c r="E12784" s="13"/>
      <c r="G12784" s="13"/>
      <c r="H12784" s="13"/>
      <c r="J12784" s="13"/>
    </row>
    <row r="12785" spans="2:10" x14ac:dyDescent="0.2">
      <c r="B12785" s="13"/>
      <c r="C12785" s="13"/>
      <c r="E12785" s="13"/>
      <c r="G12785" s="13"/>
      <c r="H12785" s="13"/>
      <c r="J12785" s="13"/>
    </row>
    <row r="12786" spans="2:10" x14ac:dyDescent="0.2">
      <c r="B12786" s="13"/>
      <c r="C12786" s="13"/>
      <c r="E12786" s="13"/>
      <c r="G12786" s="13"/>
      <c r="H12786" s="13"/>
      <c r="J12786" s="13"/>
    </row>
    <row r="12787" spans="2:10" x14ac:dyDescent="0.2">
      <c r="B12787" s="13"/>
      <c r="C12787" s="13"/>
      <c r="E12787" s="13"/>
      <c r="G12787" s="13"/>
      <c r="H12787" s="13"/>
      <c r="J12787" s="13"/>
    </row>
    <row r="12788" spans="2:10" x14ac:dyDescent="0.2">
      <c r="B12788" s="13"/>
      <c r="C12788" s="13"/>
      <c r="E12788" s="13"/>
      <c r="G12788" s="13"/>
      <c r="H12788" s="13"/>
      <c r="J12788" s="13"/>
    </row>
    <row r="12789" spans="2:10" x14ac:dyDescent="0.2">
      <c r="B12789" s="13"/>
      <c r="C12789" s="13"/>
      <c r="E12789" s="13"/>
      <c r="G12789" s="13"/>
      <c r="H12789" s="13"/>
      <c r="J12789" s="13"/>
    </row>
    <row r="12790" spans="2:10" x14ac:dyDescent="0.2">
      <c r="B12790" s="13"/>
      <c r="C12790" s="13"/>
      <c r="E12790" s="13"/>
      <c r="G12790" s="13"/>
      <c r="H12790" s="13"/>
      <c r="J12790" s="13"/>
    </row>
    <row r="12791" spans="2:10" x14ac:dyDescent="0.2">
      <c r="B12791" s="13"/>
      <c r="C12791" s="13"/>
      <c r="E12791" s="13"/>
      <c r="G12791" s="13"/>
      <c r="H12791" s="13"/>
      <c r="J12791" s="13"/>
    </row>
    <row r="12792" spans="2:10" x14ac:dyDescent="0.2">
      <c r="B12792" s="13"/>
      <c r="C12792" s="13"/>
      <c r="E12792" s="13"/>
      <c r="G12792" s="13"/>
      <c r="H12792" s="13"/>
      <c r="J12792" s="13"/>
    </row>
    <row r="12793" spans="2:10" x14ac:dyDescent="0.2">
      <c r="B12793" s="13"/>
      <c r="C12793" s="13"/>
      <c r="E12793" s="13"/>
      <c r="G12793" s="13"/>
      <c r="H12793" s="13"/>
      <c r="J12793" s="13"/>
    </row>
    <row r="12794" spans="2:10" x14ac:dyDescent="0.2">
      <c r="B12794" s="13"/>
      <c r="C12794" s="13"/>
      <c r="E12794" s="13"/>
      <c r="G12794" s="13"/>
      <c r="H12794" s="13"/>
      <c r="J12794" s="13"/>
    </row>
    <row r="12795" spans="2:10" x14ac:dyDescent="0.2">
      <c r="B12795" s="13"/>
      <c r="C12795" s="13"/>
      <c r="E12795" s="13"/>
      <c r="G12795" s="13"/>
      <c r="H12795" s="13"/>
      <c r="J12795" s="13"/>
    </row>
    <row r="12796" spans="2:10" x14ac:dyDescent="0.2">
      <c r="B12796" s="13"/>
      <c r="C12796" s="13"/>
      <c r="E12796" s="13"/>
      <c r="G12796" s="13"/>
      <c r="H12796" s="13"/>
      <c r="J12796" s="13"/>
    </row>
    <row r="12797" spans="2:10" x14ac:dyDescent="0.2">
      <c r="B12797" s="13"/>
      <c r="C12797" s="13"/>
      <c r="E12797" s="13"/>
      <c r="G12797" s="13"/>
      <c r="H12797" s="13"/>
      <c r="J12797" s="13"/>
    </row>
    <row r="12798" spans="2:10" x14ac:dyDescent="0.2">
      <c r="B12798" s="13"/>
      <c r="C12798" s="13"/>
      <c r="E12798" s="13"/>
      <c r="G12798" s="13"/>
      <c r="H12798" s="13"/>
      <c r="J12798" s="13"/>
    </row>
    <row r="12799" spans="2:10" x14ac:dyDescent="0.2">
      <c r="B12799" s="13"/>
      <c r="C12799" s="13"/>
      <c r="E12799" s="13"/>
      <c r="G12799" s="13"/>
      <c r="H12799" s="13"/>
      <c r="J12799" s="13"/>
    </row>
    <row r="12800" spans="2:10" x14ac:dyDescent="0.2">
      <c r="B12800" s="13"/>
      <c r="C12800" s="13"/>
      <c r="E12800" s="13"/>
      <c r="G12800" s="13"/>
      <c r="H12800" s="13"/>
      <c r="J12800" s="13"/>
    </row>
    <row r="12801" spans="2:10" x14ac:dyDescent="0.2">
      <c r="B12801" s="13"/>
      <c r="C12801" s="13"/>
      <c r="E12801" s="13"/>
      <c r="G12801" s="13"/>
      <c r="H12801" s="13"/>
      <c r="J12801" s="13"/>
    </row>
    <row r="12802" spans="2:10" x14ac:dyDescent="0.2">
      <c r="B12802" s="13"/>
      <c r="C12802" s="13"/>
      <c r="E12802" s="13"/>
      <c r="G12802" s="13"/>
      <c r="H12802" s="13"/>
      <c r="J12802" s="13"/>
    </row>
    <row r="12803" spans="2:10" x14ac:dyDescent="0.2">
      <c r="B12803" s="13"/>
      <c r="C12803" s="13"/>
      <c r="E12803" s="13"/>
      <c r="G12803" s="13"/>
      <c r="H12803" s="13"/>
      <c r="J12803" s="13"/>
    </row>
    <row r="12804" spans="2:10" x14ac:dyDescent="0.2">
      <c r="B12804" s="13"/>
      <c r="C12804" s="13"/>
      <c r="E12804" s="13"/>
      <c r="G12804" s="13"/>
      <c r="H12804" s="13"/>
      <c r="J12804" s="13"/>
    </row>
    <row r="12805" spans="2:10" x14ac:dyDescent="0.2">
      <c r="B12805" s="13"/>
      <c r="C12805" s="13"/>
      <c r="E12805" s="13"/>
      <c r="G12805" s="13"/>
      <c r="H12805" s="13"/>
      <c r="J12805" s="13"/>
    </row>
    <row r="12806" spans="2:10" x14ac:dyDescent="0.2">
      <c r="B12806" s="13"/>
      <c r="C12806" s="13"/>
      <c r="E12806" s="13"/>
      <c r="G12806" s="13"/>
      <c r="H12806" s="13"/>
      <c r="J12806" s="13"/>
    </row>
    <row r="12807" spans="2:10" x14ac:dyDescent="0.2">
      <c r="B12807" s="13"/>
      <c r="C12807" s="13"/>
      <c r="E12807" s="13"/>
      <c r="G12807" s="13"/>
      <c r="H12807" s="13"/>
      <c r="J12807" s="13"/>
    </row>
    <row r="12808" spans="2:10" x14ac:dyDescent="0.2">
      <c r="B12808" s="13"/>
      <c r="C12808" s="13"/>
      <c r="E12808" s="13"/>
      <c r="G12808" s="13"/>
      <c r="H12808" s="13"/>
      <c r="J12808" s="13"/>
    </row>
    <row r="12809" spans="2:10" x14ac:dyDescent="0.2">
      <c r="B12809" s="13"/>
      <c r="C12809" s="13"/>
      <c r="E12809" s="13"/>
      <c r="G12809" s="13"/>
      <c r="H12809" s="13"/>
      <c r="J12809" s="13"/>
    </row>
    <row r="12810" spans="2:10" x14ac:dyDescent="0.2">
      <c r="B12810" s="13"/>
      <c r="C12810" s="13"/>
      <c r="E12810" s="13"/>
      <c r="G12810" s="13"/>
      <c r="H12810" s="13"/>
      <c r="J12810" s="13"/>
    </row>
    <row r="12811" spans="2:10" x14ac:dyDescent="0.2">
      <c r="B12811" s="13"/>
      <c r="C12811" s="13"/>
      <c r="E12811" s="13"/>
      <c r="G12811" s="13"/>
      <c r="H12811" s="13"/>
      <c r="J12811" s="13"/>
    </row>
    <row r="12812" spans="2:10" x14ac:dyDescent="0.2">
      <c r="B12812" s="13"/>
      <c r="C12812" s="13"/>
      <c r="E12812" s="13"/>
      <c r="G12812" s="13"/>
      <c r="H12812" s="13"/>
      <c r="J12812" s="13"/>
    </row>
    <row r="12813" spans="2:10" x14ac:dyDescent="0.2">
      <c r="B12813" s="13"/>
      <c r="C12813" s="13"/>
      <c r="E12813" s="13"/>
      <c r="G12813" s="13"/>
      <c r="H12813" s="13"/>
      <c r="J12813" s="13"/>
    </row>
    <row r="12814" spans="2:10" x14ac:dyDescent="0.2">
      <c r="B12814" s="13"/>
      <c r="C12814" s="13"/>
      <c r="E12814" s="13"/>
      <c r="G12814" s="13"/>
      <c r="H12814" s="13"/>
      <c r="J12814" s="13"/>
    </row>
    <row r="12815" spans="2:10" x14ac:dyDescent="0.2">
      <c r="B12815" s="13"/>
      <c r="C12815" s="13"/>
      <c r="E12815" s="13"/>
      <c r="G12815" s="13"/>
      <c r="H12815" s="13"/>
      <c r="J12815" s="13"/>
    </row>
    <row r="12816" spans="2:10" x14ac:dyDescent="0.2">
      <c r="B12816" s="13"/>
      <c r="C12816" s="13"/>
      <c r="E12816" s="13"/>
      <c r="G12816" s="13"/>
      <c r="H12816" s="13"/>
      <c r="J12816" s="13"/>
    </row>
    <row r="12817" spans="2:10" x14ac:dyDescent="0.2">
      <c r="B12817" s="13"/>
      <c r="C12817" s="13"/>
      <c r="E12817" s="13"/>
      <c r="G12817" s="13"/>
      <c r="H12817" s="13"/>
      <c r="J12817" s="13"/>
    </row>
    <row r="12818" spans="2:10" x14ac:dyDescent="0.2">
      <c r="B12818" s="13"/>
      <c r="C12818" s="13"/>
      <c r="E12818" s="13"/>
      <c r="G12818" s="13"/>
      <c r="H12818" s="13"/>
      <c r="J12818" s="13"/>
    </row>
    <row r="12819" spans="2:10" x14ac:dyDescent="0.2">
      <c r="B12819" s="13"/>
      <c r="C12819" s="13"/>
      <c r="E12819" s="13"/>
      <c r="G12819" s="13"/>
      <c r="H12819" s="13"/>
      <c r="J12819" s="13"/>
    </row>
    <row r="12820" spans="2:10" x14ac:dyDescent="0.2">
      <c r="B12820" s="13"/>
      <c r="C12820" s="13"/>
      <c r="E12820" s="13"/>
      <c r="G12820" s="13"/>
      <c r="H12820" s="13"/>
      <c r="J12820" s="13"/>
    </row>
    <row r="12821" spans="2:10" x14ac:dyDescent="0.2">
      <c r="B12821" s="13"/>
      <c r="C12821" s="13"/>
      <c r="E12821" s="13"/>
      <c r="G12821" s="13"/>
      <c r="H12821" s="13"/>
      <c r="J12821" s="13"/>
    </row>
    <row r="12822" spans="2:10" x14ac:dyDescent="0.2">
      <c r="B12822" s="13"/>
      <c r="C12822" s="13"/>
      <c r="E12822" s="13"/>
      <c r="G12822" s="13"/>
      <c r="H12822" s="13"/>
      <c r="J12822" s="13"/>
    </row>
    <row r="12823" spans="2:10" x14ac:dyDescent="0.2">
      <c r="B12823" s="13"/>
      <c r="C12823" s="13"/>
      <c r="E12823" s="13"/>
      <c r="G12823" s="13"/>
      <c r="H12823" s="13"/>
      <c r="J12823" s="13"/>
    </row>
    <row r="12824" spans="2:10" x14ac:dyDescent="0.2">
      <c r="B12824" s="13"/>
      <c r="C12824" s="13"/>
      <c r="E12824" s="13"/>
      <c r="G12824" s="13"/>
      <c r="H12824" s="13"/>
      <c r="J12824" s="13"/>
    </row>
    <row r="12825" spans="2:10" x14ac:dyDescent="0.2">
      <c r="B12825" s="13"/>
      <c r="C12825" s="13"/>
      <c r="E12825" s="13"/>
      <c r="G12825" s="13"/>
      <c r="H12825" s="13"/>
      <c r="J12825" s="13"/>
    </row>
    <row r="12826" spans="2:10" x14ac:dyDescent="0.2">
      <c r="B12826" s="13"/>
      <c r="C12826" s="13"/>
      <c r="E12826" s="13"/>
      <c r="G12826" s="13"/>
      <c r="H12826" s="13"/>
      <c r="J12826" s="13"/>
    </row>
    <row r="12827" spans="2:10" x14ac:dyDescent="0.2">
      <c r="B12827" s="13"/>
      <c r="C12827" s="13"/>
      <c r="E12827" s="13"/>
      <c r="G12827" s="13"/>
      <c r="H12827" s="13"/>
      <c r="J12827" s="13"/>
    </row>
    <row r="12828" spans="2:10" x14ac:dyDescent="0.2">
      <c r="B12828" s="13"/>
      <c r="C12828" s="13"/>
      <c r="E12828" s="13"/>
      <c r="G12828" s="13"/>
      <c r="H12828" s="13"/>
      <c r="J12828" s="13"/>
    </row>
    <row r="12829" spans="2:10" x14ac:dyDescent="0.2">
      <c r="B12829" s="13"/>
      <c r="C12829" s="13"/>
      <c r="E12829" s="13"/>
      <c r="G12829" s="13"/>
      <c r="H12829" s="13"/>
      <c r="J12829" s="13"/>
    </row>
    <row r="12830" spans="2:10" x14ac:dyDescent="0.2">
      <c r="B12830" s="13"/>
      <c r="C12830" s="13"/>
      <c r="E12830" s="13"/>
      <c r="G12830" s="13"/>
      <c r="H12830" s="13"/>
      <c r="J12830" s="13"/>
    </row>
    <row r="12831" spans="2:10" x14ac:dyDescent="0.2">
      <c r="B12831" s="13"/>
      <c r="C12831" s="13"/>
      <c r="E12831" s="13"/>
      <c r="G12831" s="13"/>
      <c r="H12831" s="13"/>
      <c r="J12831" s="13"/>
    </row>
    <row r="12832" spans="2:10" x14ac:dyDescent="0.2">
      <c r="B12832" s="13"/>
      <c r="C12832" s="13"/>
      <c r="E12832" s="13"/>
      <c r="G12832" s="13"/>
      <c r="H12832" s="13"/>
      <c r="J12832" s="13"/>
    </row>
    <row r="12833" spans="2:10" x14ac:dyDescent="0.2">
      <c r="B12833" s="13"/>
      <c r="C12833" s="13"/>
      <c r="E12833" s="13"/>
      <c r="G12833" s="13"/>
      <c r="H12833" s="13"/>
      <c r="J12833" s="13"/>
    </row>
    <row r="12834" spans="2:10" x14ac:dyDescent="0.2">
      <c r="B12834" s="13"/>
      <c r="C12834" s="13"/>
      <c r="E12834" s="13"/>
      <c r="G12834" s="13"/>
      <c r="H12834" s="13"/>
      <c r="J12834" s="13"/>
    </row>
    <row r="12835" spans="2:10" x14ac:dyDescent="0.2">
      <c r="B12835" s="13"/>
      <c r="C12835" s="13"/>
      <c r="E12835" s="13"/>
      <c r="G12835" s="13"/>
      <c r="H12835" s="13"/>
      <c r="J12835" s="13"/>
    </row>
    <row r="12836" spans="2:10" x14ac:dyDescent="0.2">
      <c r="B12836" s="13"/>
      <c r="C12836" s="13"/>
      <c r="E12836" s="13"/>
      <c r="G12836" s="13"/>
      <c r="H12836" s="13"/>
      <c r="J12836" s="13"/>
    </row>
    <row r="12837" spans="2:10" x14ac:dyDescent="0.2">
      <c r="B12837" s="13"/>
      <c r="C12837" s="13"/>
      <c r="E12837" s="13"/>
      <c r="G12837" s="13"/>
      <c r="H12837" s="13"/>
      <c r="J12837" s="13"/>
    </row>
    <row r="12838" spans="2:10" x14ac:dyDescent="0.2">
      <c r="B12838" s="13"/>
      <c r="C12838" s="13"/>
      <c r="E12838" s="13"/>
      <c r="G12838" s="13"/>
      <c r="H12838" s="13"/>
      <c r="J12838" s="13"/>
    </row>
    <row r="12839" spans="2:10" x14ac:dyDescent="0.2">
      <c r="B12839" s="13"/>
      <c r="C12839" s="13"/>
      <c r="E12839" s="13"/>
      <c r="G12839" s="13"/>
      <c r="H12839" s="13"/>
      <c r="J12839" s="13"/>
    </row>
    <row r="12840" spans="2:10" x14ac:dyDescent="0.2">
      <c r="B12840" s="13"/>
      <c r="C12840" s="13"/>
      <c r="E12840" s="13"/>
      <c r="G12840" s="13"/>
      <c r="H12840" s="13"/>
      <c r="J12840" s="13"/>
    </row>
    <row r="12841" spans="2:10" x14ac:dyDescent="0.2">
      <c r="B12841" s="13"/>
      <c r="C12841" s="13"/>
      <c r="E12841" s="13"/>
      <c r="G12841" s="13"/>
      <c r="H12841" s="13"/>
      <c r="J12841" s="13"/>
    </row>
    <row r="12842" spans="2:10" x14ac:dyDescent="0.2">
      <c r="B12842" s="13"/>
      <c r="C12842" s="13"/>
      <c r="E12842" s="13"/>
      <c r="G12842" s="13"/>
      <c r="H12842" s="13"/>
      <c r="J12842" s="13"/>
    </row>
    <row r="12843" spans="2:10" x14ac:dyDescent="0.2">
      <c r="B12843" s="13"/>
      <c r="C12843" s="13"/>
      <c r="E12843" s="13"/>
      <c r="G12843" s="13"/>
      <c r="H12843" s="13"/>
      <c r="J12843" s="13"/>
    </row>
    <row r="12844" spans="2:10" x14ac:dyDescent="0.2">
      <c r="B12844" s="13"/>
      <c r="C12844" s="13"/>
      <c r="E12844" s="13"/>
      <c r="G12844" s="13"/>
      <c r="H12844" s="13"/>
      <c r="J12844" s="13"/>
    </row>
    <row r="12845" spans="2:10" x14ac:dyDescent="0.2">
      <c r="B12845" s="13"/>
      <c r="C12845" s="13"/>
      <c r="E12845" s="13"/>
      <c r="G12845" s="13"/>
      <c r="H12845" s="13"/>
      <c r="J12845" s="13"/>
    </row>
    <row r="12846" spans="2:10" x14ac:dyDescent="0.2">
      <c r="B12846" s="13"/>
      <c r="C12846" s="13"/>
      <c r="E12846" s="13"/>
      <c r="G12846" s="13"/>
      <c r="H12846" s="13"/>
      <c r="J12846" s="13"/>
    </row>
    <row r="12847" spans="2:10" x14ac:dyDescent="0.2">
      <c r="B12847" s="13"/>
      <c r="C12847" s="13"/>
      <c r="E12847" s="13"/>
      <c r="G12847" s="13"/>
      <c r="H12847" s="13"/>
      <c r="J12847" s="13"/>
    </row>
    <row r="12848" spans="2:10" x14ac:dyDescent="0.2">
      <c r="B12848" s="13"/>
      <c r="C12848" s="13"/>
      <c r="E12848" s="13"/>
      <c r="G12848" s="13"/>
      <c r="H12848" s="13"/>
      <c r="J12848" s="13"/>
    </row>
    <row r="12849" spans="2:10" x14ac:dyDescent="0.2">
      <c r="B12849" s="13"/>
      <c r="C12849" s="13"/>
      <c r="E12849" s="13"/>
      <c r="G12849" s="13"/>
      <c r="H12849" s="13"/>
      <c r="J12849" s="13"/>
    </row>
    <row r="12850" spans="2:10" x14ac:dyDescent="0.2">
      <c r="B12850" s="13"/>
      <c r="C12850" s="13"/>
      <c r="E12850" s="13"/>
      <c r="G12850" s="13"/>
      <c r="H12850" s="13"/>
      <c r="J12850" s="13"/>
    </row>
    <row r="12851" spans="2:10" x14ac:dyDescent="0.2">
      <c r="B12851" s="13"/>
      <c r="C12851" s="13"/>
      <c r="E12851" s="13"/>
      <c r="G12851" s="13"/>
      <c r="H12851" s="13"/>
      <c r="J12851" s="13"/>
    </row>
    <row r="12852" spans="2:10" x14ac:dyDescent="0.2">
      <c r="B12852" s="13"/>
      <c r="C12852" s="13"/>
      <c r="E12852" s="13"/>
      <c r="G12852" s="13"/>
      <c r="H12852" s="13"/>
      <c r="J12852" s="13"/>
    </row>
    <row r="12853" spans="2:10" x14ac:dyDescent="0.2">
      <c r="B12853" s="13"/>
      <c r="C12853" s="13"/>
      <c r="E12853" s="13"/>
      <c r="G12853" s="13"/>
      <c r="H12853" s="13"/>
      <c r="J12853" s="13"/>
    </row>
    <row r="12854" spans="2:10" x14ac:dyDescent="0.2">
      <c r="B12854" s="13"/>
      <c r="C12854" s="13"/>
      <c r="E12854" s="13"/>
      <c r="G12854" s="13"/>
      <c r="H12854" s="13"/>
      <c r="J12854" s="13"/>
    </row>
    <row r="12855" spans="2:10" x14ac:dyDescent="0.2">
      <c r="B12855" s="13"/>
      <c r="C12855" s="13"/>
      <c r="E12855" s="13"/>
      <c r="G12855" s="13"/>
      <c r="H12855" s="13"/>
      <c r="J12855" s="13"/>
    </row>
    <row r="12856" spans="2:10" x14ac:dyDescent="0.2">
      <c r="B12856" s="13"/>
      <c r="C12856" s="13"/>
      <c r="E12856" s="13"/>
      <c r="G12856" s="13"/>
      <c r="H12856" s="13"/>
      <c r="J12856" s="13"/>
    </row>
    <row r="12857" spans="2:10" x14ac:dyDescent="0.2">
      <c r="B12857" s="13"/>
      <c r="C12857" s="13"/>
      <c r="E12857" s="13"/>
      <c r="G12857" s="13"/>
      <c r="H12857" s="13"/>
      <c r="J12857" s="13"/>
    </row>
    <row r="12858" spans="2:10" x14ac:dyDescent="0.2">
      <c r="B12858" s="13"/>
      <c r="C12858" s="13"/>
      <c r="E12858" s="13"/>
      <c r="G12858" s="13"/>
      <c r="H12858" s="13"/>
      <c r="J12858" s="13"/>
    </row>
    <row r="12859" spans="2:10" x14ac:dyDescent="0.2">
      <c r="B12859" s="13"/>
      <c r="C12859" s="13"/>
      <c r="E12859" s="13"/>
      <c r="G12859" s="13"/>
      <c r="H12859" s="13"/>
      <c r="J12859" s="13"/>
    </row>
    <row r="12860" spans="2:10" x14ac:dyDescent="0.2">
      <c r="B12860" s="13"/>
      <c r="C12860" s="13"/>
      <c r="E12860" s="13"/>
      <c r="G12860" s="13"/>
      <c r="H12860" s="13"/>
      <c r="J12860" s="13"/>
    </row>
    <row r="12861" spans="2:10" x14ac:dyDescent="0.2">
      <c r="B12861" s="13"/>
      <c r="C12861" s="13"/>
      <c r="E12861" s="13"/>
      <c r="G12861" s="13"/>
      <c r="H12861" s="13"/>
      <c r="J12861" s="13"/>
    </row>
    <row r="12862" spans="2:10" x14ac:dyDescent="0.2">
      <c r="B12862" s="13"/>
      <c r="C12862" s="13"/>
      <c r="E12862" s="13"/>
      <c r="G12862" s="13"/>
      <c r="H12862" s="13"/>
      <c r="J12862" s="13"/>
    </row>
    <row r="12863" spans="2:10" x14ac:dyDescent="0.2">
      <c r="B12863" s="13"/>
      <c r="C12863" s="13"/>
      <c r="E12863" s="13"/>
      <c r="G12863" s="13"/>
      <c r="H12863" s="13"/>
      <c r="J12863" s="13"/>
    </row>
    <row r="12864" spans="2:10" x14ac:dyDescent="0.2">
      <c r="B12864" s="13"/>
      <c r="C12864" s="13"/>
      <c r="E12864" s="13"/>
      <c r="G12864" s="13"/>
      <c r="H12864" s="13"/>
      <c r="J12864" s="13"/>
    </row>
    <row r="12865" spans="2:10" x14ac:dyDescent="0.2">
      <c r="B12865" s="13"/>
      <c r="C12865" s="13"/>
      <c r="E12865" s="13"/>
      <c r="G12865" s="13"/>
      <c r="H12865" s="13"/>
      <c r="J12865" s="13"/>
    </row>
    <row r="12866" spans="2:10" x14ac:dyDescent="0.2">
      <c r="B12866" s="13"/>
      <c r="C12866" s="13"/>
      <c r="E12866" s="13"/>
      <c r="G12866" s="13"/>
      <c r="H12866" s="13"/>
      <c r="J12866" s="13"/>
    </row>
    <row r="12867" spans="2:10" x14ac:dyDescent="0.2">
      <c r="B12867" s="13"/>
      <c r="C12867" s="13"/>
      <c r="E12867" s="13"/>
      <c r="G12867" s="13"/>
      <c r="H12867" s="13"/>
      <c r="J12867" s="13"/>
    </row>
    <row r="12868" spans="2:10" x14ac:dyDescent="0.2">
      <c r="B12868" s="13"/>
      <c r="C12868" s="13"/>
      <c r="E12868" s="13"/>
      <c r="G12868" s="13"/>
      <c r="H12868" s="13"/>
      <c r="J12868" s="13"/>
    </row>
    <row r="12869" spans="2:10" x14ac:dyDescent="0.2">
      <c r="B12869" s="13"/>
      <c r="C12869" s="13"/>
      <c r="E12869" s="13"/>
      <c r="G12869" s="13"/>
      <c r="H12869" s="13"/>
      <c r="J12869" s="13"/>
    </row>
    <row r="12870" spans="2:10" x14ac:dyDescent="0.2">
      <c r="B12870" s="13"/>
      <c r="C12870" s="13"/>
      <c r="E12870" s="13"/>
      <c r="G12870" s="13"/>
      <c r="H12870" s="13"/>
      <c r="J12870" s="13"/>
    </row>
    <row r="12871" spans="2:10" x14ac:dyDescent="0.2">
      <c r="B12871" s="13"/>
      <c r="C12871" s="13"/>
      <c r="E12871" s="13"/>
      <c r="G12871" s="13"/>
      <c r="H12871" s="13"/>
      <c r="J12871" s="13"/>
    </row>
    <row r="12872" spans="2:10" x14ac:dyDescent="0.2">
      <c r="B12872" s="13"/>
      <c r="C12872" s="13"/>
      <c r="E12872" s="13"/>
      <c r="G12872" s="13"/>
      <c r="H12872" s="13"/>
      <c r="J12872" s="13"/>
    </row>
    <row r="12873" spans="2:10" x14ac:dyDescent="0.2">
      <c r="B12873" s="13"/>
      <c r="C12873" s="13"/>
      <c r="E12873" s="13"/>
      <c r="G12873" s="13"/>
      <c r="H12873" s="13"/>
      <c r="J12873" s="13"/>
    </row>
    <row r="12874" spans="2:10" x14ac:dyDescent="0.2">
      <c r="B12874" s="13"/>
      <c r="C12874" s="13"/>
      <c r="E12874" s="13"/>
      <c r="G12874" s="13"/>
      <c r="H12874" s="13"/>
      <c r="J12874" s="13"/>
    </row>
    <row r="12875" spans="2:10" x14ac:dyDescent="0.2">
      <c r="B12875" s="13"/>
      <c r="C12875" s="13"/>
      <c r="E12875" s="13"/>
      <c r="G12875" s="13"/>
      <c r="H12875" s="13"/>
      <c r="J12875" s="13"/>
    </row>
    <row r="12876" spans="2:10" x14ac:dyDescent="0.2">
      <c r="B12876" s="13"/>
      <c r="C12876" s="13"/>
      <c r="E12876" s="13"/>
      <c r="G12876" s="13"/>
      <c r="H12876" s="13"/>
      <c r="J12876" s="13"/>
    </row>
    <row r="12877" spans="2:10" x14ac:dyDescent="0.2">
      <c r="B12877" s="13"/>
      <c r="C12877" s="13"/>
      <c r="E12877" s="13"/>
      <c r="G12877" s="13"/>
      <c r="H12877" s="13"/>
      <c r="J12877" s="13"/>
    </row>
    <row r="12878" spans="2:10" x14ac:dyDescent="0.2">
      <c r="B12878" s="13"/>
      <c r="C12878" s="13"/>
      <c r="E12878" s="13"/>
      <c r="G12878" s="13"/>
      <c r="H12878" s="13"/>
      <c r="J12878" s="13"/>
    </row>
    <row r="12879" spans="2:10" x14ac:dyDescent="0.2">
      <c r="B12879" s="13"/>
      <c r="C12879" s="13"/>
      <c r="E12879" s="13"/>
      <c r="G12879" s="13"/>
      <c r="H12879" s="13"/>
      <c r="J12879" s="13"/>
    </row>
    <row r="12880" spans="2:10" x14ac:dyDescent="0.2">
      <c r="B12880" s="13"/>
      <c r="C12880" s="13"/>
      <c r="E12880" s="13"/>
      <c r="G12880" s="13"/>
      <c r="H12880" s="13"/>
      <c r="J12880" s="13"/>
    </row>
    <row r="12881" spans="2:10" x14ac:dyDescent="0.2">
      <c r="B12881" s="13"/>
      <c r="C12881" s="13"/>
      <c r="E12881" s="13"/>
      <c r="G12881" s="13"/>
      <c r="H12881" s="13"/>
      <c r="J12881" s="13"/>
    </row>
    <row r="12882" spans="2:10" x14ac:dyDescent="0.2">
      <c r="B12882" s="13"/>
      <c r="C12882" s="13"/>
      <c r="E12882" s="13"/>
      <c r="G12882" s="13"/>
      <c r="H12882" s="13"/>
      <c r="J12882" s="13"/>
    </row>
    <row r="12883" spans="2:10" x14ac:dyDescent="0.2">
      <c r="B12883" s="13"/>
      <c r="C12883" s="13"/>
      <c r="E12883" s="13"/>
      <c r="G12883" s="13"/>
      <c r="H12883" s="13"/>
      <c r="J12883" s="13"/>
    </row>
    <row r="12884" spans="2:10" x14ac:dyDescent="0.2">
      <c r="B12884" s="13"/>
      <c r="C12884" s="13"/>
      <c r="E12884" s="13"/>
      <c r="G12884" s="13"/>
      <c r="H12884" s="13"/>
      <c r="J12884" s="13"/>
    </row>
    <row r="12885" spans="2:10" x14ac:dyDescent="0.2">
      <c r="B12885" s="13"/>
      <c r="C12885" s="13"/>
      <c r="E12885" s="13"/>
      <c r="G12885" s="13"/>
      <c r="H12885" s="13"/>
      <c r="J12885" s="13"/>
    </row>
    <row r="12886" spans="2:10" x14ac:dyDescent="0.2">
      <c r="B12886" s="13"/>
      <c r="C12886" s="13"/>
      <c r="E12886" s="13"/>
      <c r="G12886" s="13"/>
      <c r="H12886" s="13"/>
      <c r="J12886" s="13"/>
    </row>
    <row r="12887" spans="2:10" x14ac:dyDescent="0.2">
      <c r="B12887" s="13"/>
      <c r="C12887" s="13"/>
      <c r="E12887" s="13"/>
      <c r="G12887" s="13"/>
      <c r="H12887" s="13"/>
      <c r="J12887" s="13"/>
    </row>
    <row r="12888" spans="2:10" x14ac:dyDescent="0.2">
      <c r="B12888" s="13"/>
      <c r="C12888" s="13"/>
      <c r="E12888" s="13"/>
      <c r="G12888" s="13"/>
      <c r="H12888" s="13"/>
      <c r="J12888" s="13"/>
    </row>
    <row r="12889" spans="2:10" x14ac:dyDescent="0.2">
      <c r="B12889" s="13"/>
      <c r="C12889" s="13"/>
      <c r="E12889" s="13"/>
      <c r="G12889" s="13"/>
      <c r="H12889" s="13"/>
      <c r="J12889" s="13"/>
    </row>
    <row r="12890" spans="2:10" x14ac:dyDescent="0.2">
      <c r="B12890" s="13"/>
      <c r="C12890" s="13"/>
      <c r="E12890" s="13"/>
      <c r="G12890" s="13"/>
      <c r="H12890" s="13"/>
      <c r="J12890" s="13"/>
    </row>
    <row r="12891" spans="2:10" x14ac:dyDescent="0.2">
      <c r="B12891" s="13"/>
      <c r="C12891" s="13"/>
      <c r="E12891" s="13"/>
      <c r="G12891" s="13"/>
      <c r="H12891" s="13"/>
      <c r="J12891" s="13"/>
    </row>
    <row r="12892" spans="2:10" x14ac:dyDescent="0.2">
      <c r="B12892" s="13"/>
      <c r="C12892" s="13"/>
      <c r="E12892" s="13"/>
      <c r="G12892" s="13"/>
      <c r="H12892" s="13"/>
      <c r="J12892" s="13"/>
    </row>
    <row r="12893" spans="2:10" x14ac:dyDescent="0.2">
      <c r="B12893" s="13"/>
      <c r="C12893" s="13"/>
      <c r="E12893" s="13"/>
      <c r="G12893" s="13"/>
      <c r="H12893" s="13"/>
      <c r="J12893" s="13"/>
    </row>
    <row r="12894" spans="2:10" x14ac:dyDescent="0.2">
      <c r="B12894" s="13"/>
      <c r="C12894" s="13"/>
      <c r="E12894" s="13"/>
      <c r="G12894" s="13"/>
      <c r="H12894" s="13"/>
      <c r="J12894" s="13"/>
    </row>
    <row r="12895" spans="2:10" x14ac:dyDescent="0.2">
      <c r="B12895" s="13"/>
      <c r="C12895" s="13"/>
      <c r="E12895" s="13"/>
      <c r="G12895" s="13"/>
      <c r="H12895" s="13"/>
      <c r="J12895" s="13"/>
    </row>
    <row r="12896" spans="2:10" x14ac:dyDescent="0.2">
      <c r="B12896" s="13"/>
      <c r="C12896" s="13"/>
      <c r="E12896" s="13"/>
      <c r="G12896" s="13"/>
      <c r="H12896" s="13"/>
      <c r="J12896" s="13"/>
    </row>
    <row r="12897" spans="2:10" x14ac:dyDescent="0.2">
      <c r="B12897" s="13"/>
      <c r="C12897" s="13"/>
      <c r="E12897" s="13"/>
      <c r="G12897" s="13"/>
      <c r="H12897" s="13"/>
      <c r="J12897" s="13"/>
    </row>
    <row r="12898" spans="2:10" x14ac:dyDescent="0.2">
      <c r="B12898" s="13"/>
      <c r="C12898" s="13"/>
      <c r="E12898" s="13"/>
      <c r="G12898" s="13"/>
      <c r="H12898" s="13"/>
      <c r="J12898" s="13"/>
    </row>
    <row r="12899" spans="2:10" x14ac:dyDescent="0.2">
      <c r="B12899" s="13"/>
      <c r="C12899" s="13"/>
      <c r="E12899" s="13"/>
      <c r="G12899" s="13"/>
      <c r="H12899" s="13"/>
      <c r="J12899" s="13"/>
    </row>
    <row r="12900" spans="2:10" x14ac:dyDescent="0.2">
      <c r="B12900" s="13"/>
      <c r="C12900" s="13"/>
      <c r="E12900" s="13"/>
      <c r="G12900" s="13"/>
      <c r="H12900" s="13"/>
      <c r="J12900" s="13"/>
    </row>
    <row r="12901" spans="2:10" x14ac:dyDescent="0.2">
      <c r="B12901" s="13"/>
      <c r="C12901" s="13"/>
      <c r="E12901" s="13"/>
      <c r="G12901" s="13"/>
      <c r="H12901" s="13"/>
      <c r="J12901" s="13"/>
    </row>
    <row r="12902" spans="2:10" x14ac:dyDescent="0.2">
      <c r="B12902" s="13"/>
      <c r="C12902" s="13"/>
      <c r="E12902" s="13"/>
      <c r="G12902" s="13"/>
      <c r="H12902" s="13"/>
      <c r="J12902" s="13"/>
    </row>
    <row r="12903" spans="2:10" x14ac:dyDescent="0.2">
      <c r="B12903" s="13"/>
      <c r="C12903" s="13"/>
      <c r="E12903" s="13"/>
      <c r="G12903" s="13"/>
      <c r="H12903" s="13"/>
      <c r="J12903" s="13"/>
    </row>
    <row r="12904" spans="2:10" x14ac:dyDescent="0.2">
      <c r="B12904" s="13"/>
      <c r="C12904" s="13"/>
      <c r="E12904" s="13"/>
      <c r="G12904" s="13"/>
      <c r="H12904" s="13"/>
      <c r="J12904" s="13"/>
    </row>
    <row r="12905" spans="2:10" x14ac:dyDescent="0.2">
      <c r="B12905" s="13"/>
      <c r="C12905" s="13"/>
      <c r="E12905" s="13"/>
      <c r="G12905" s="13"/>
      <c r="H12905" s="13"/>
      <c r="J12905" s="13"/>
    </row>
    <row r="12906" spans="2:10" x14ac:dyDescent="0.2">
      <c r="B12906" s="13"/>
      <c r="C12906" s="13"/>
      <c r="E12906" s="13"/>
      <c r="G12906" s="13"/>
      <c r="H12906" s="13"/>
      <c r="J12906" s="13"/>
    </row>
    <row r="12907" spans="2:10" x14ac:dyDescent="0.2">
      <c r="B12907" s="13"/>
      <c r="C12907" s="13"/>
      <c r="E12907" s="13"/>
      <c r="G12907" s="13"/>
      <c r="H12907" s="13"/>
      <c r="J12907" s="13"/>
    </row>
    <row r="12908" spans="2:10" x14ac:dyDescent="0.2">
      <c r="B12908" s="13"/>
      <c r="C12908" s="13"/>
      <c r="E12908" s="13"/>
      <c r="G12908" s="13"/>
      <c r="H12908" s="13"/>
      <c r="J12908" s="13"/>
    </row>
    <row r="12909" spans="2:10" x14ac:dyDescent="0.2">
      <c r="B12909" s="13"/>
      <c r="C12909" s="13"/>
      <c r="E12909" s="13"/>
      <c r="G12909" s="13"/>
      <c r="H12909" s="13"/>
      <c r="J12909" s="13"/>
    </row>
    <row r="12910" spans="2:10" x14ac:dyDescent="0.2">
      <c r="B12910" s="13"/>
      <c r="C12910" s="13"/>
      <c r="E12910" s="13"/>
      <c r="G12910" s="13"/>
      <c r="H12910" s="13"/>
      <c r="J12910" s="13"/>
    </row>
    <row r="12911" spans="2:10" x14ac:dyDescent="0.2">
      <c r="B12911" s="13"/>
      <c r="C12911" s="13"/>
      <c r="E12911" s="13"/>
      <c r="G12911" s="13"/>
      <c r="H12911" s="13"/>
      <c r="J12911" s="13"/>
    </row>
    <row r="12912" spans="2:10" x14ac:dyDescent="0.2">
      <c r="B12912" s="13"/>
      <c r="C12912" s="13"/>
      <c r="E12912" s="13"/>
      <c r="G12912" s="13"/>
      <c r="H12912" s="13"/>
      <c r="J12912" s="13"/>
    </row>
    <row r="12913" spans="2:10" x14ac:dyDescent="0.2">
      <c r="B12913" s="13"/>
      <c r="C12913" s="13"/>
      <c r="E12913" s="13"/>
      <c r="G12913" s="13"/>
      <c r="H12913" s="13"/>
      <c r="J12913" s="13"/>
    </row>
    <row r="12914" spans="2:10" x14ac:dyDescent="0.2">
      <c r="B12914" s="13"/>
      <c r="C12914" s="13"/>
      <c r="E12914" s="13"/>
      <c r="G12914" s="13"/>
      <c r="H12914" s="13"/>
      <c r="J12914" s="13"/>
    </row>
    <row r="12915" spans="2:10" x14ac:dyDescent="0.2">
      <c r="B12915" s="13"/>
      <c r="C12915" s="13"/>
      <c r="E12915" s="13"/>
      <c r="G12915" s="13"/>
      <c r="H12915" s="13"/>
      <c r="J12915" s="13"/>
    </row>
    <row r="12916" spans="2:10" x14ac:dyDescent="0.2">
      <c r="B12916" s="13"/>
      <c r="C12916" s="13"/>
      <c r="E12916" s="13"/>
      <c r="G12916" s="13"/>
      <c r="H12916" s="13"/>
      <c r="J12916" s="13"/>
    </row>
    <row r="12917" spans="2:10" x14ac:dyDescent="0.2">
      <c r="B12917" s="13"/>
      <c r="C12917" s="13"/>
      <c r="E12917" s="13"/>
      <c r="G12917" s="13"/>
      <c r="H12917" s="13"/>
      <c r="J12917" s="13"/>
    </row>
    <row r="12918" spans="2:10" x14ac:dyDescent="0.2">
      <c r="B12918" s="13"/>
      <c r="C12918" s="13"/>
      <c r="E12918" s="13"/>
      <c r="G12918" s="13"/>
      <c r="H12918" s="13"/>
      <c r="J12918" s="13"/>
    </row>
    <row r="12919" spans="2:10" x14ac:dyDescent="0.2">
      <c r="B12919" s="13"/>
      <c r="C12919" s="13"/>
      <c r="E12919" s="13"/>
      <c r="G12919" s="13"/>
      <c r="H12919" s="13"/>
      <c r="J12919" s="13"/>
    </row>
    <row r="12920" spans="2:10" x14ac:dyDescent="0.2">
      <c r="B12920" s="13"/>
      <c r="C12920" s="13"/>
      <c r="E12920" s="13"/>
      <c r="G12920" s="13"/>
      <c r="H12920" s="13"/>
      <c r="J12920" s="13"/>
    </row>
    <row r="12921" spans="2:10" x14ac:dyDescent="0.2">
      <c r="B12921" s="13"/>
      <c r="C12921" s="13"/>
      <c r="E12921" s="13"/>
      <c r="G12921" s="13"/>
      <c r="H12921" s="13"/>
      <c r="J12921" s="13"/>
    </row>
    <row r="12922" spans="2:10" x14ac:dyDescent="0.2">
      <c r="B12922" s="13"/>
      <c r="C12922" s="13"/>
      <c r="E12922" s="13"/>
      <c r="G12922" s="13"/>
      <c r="H12922" s="13"/>
      <c r="J12922" s="13"/>
    </row>
    <row r="12923" spans="2:10" x14ac:dyDescent="0.2">
      <c r="B12923" s="13"/>
      <c r="C12923" s="13"/>
      <c r="E12923" s="13"/>
      <c r="G12923" s="13"/>
      <c r="H12923" s="13"/>
      <c r="J12923" s="13"/>
    </row>
    <row r="12924" spans="2:10" x14ac:dyDescent="0.2">
      <c r="B12924" s="13"/>
      <c r="C12924" s="13"/>
      <c r="E12924" s="13"/>
      <c r="G12924" s="13"/>
      <c r="H12924" s="13"/>
      <c r="J12924" s="13"/>
    </row>
    <row r="12925" spans="2:10" x14ac:dyDescent="0.2">
      <c r="B12925" s="13"/>
      <c r="C12925" s="13"/>
      <c r="E12925" s="13"/>
      <c r="G12925" s="13"/>
      <c r="H12925" s="13"/>
      <c r="J12925" s="13"/>
    </row>
    <row r="12926" spans="2:10" x14ac:dyDescent="0.2">
      <c r="B12926" s="13"/>
      <c r="C12926" s="13"/>
      <c r="E12926" s="13"/>
      <c r="G12926" s="13"/>
      <c r="H12926" s="13"/>
      <c r="J12926" s="13"/>
    </row>
    <row r="12927" spans="2:10" x14ac:dyDescent="0.2">
      <c r="B12927" s="13"/>
      <c r="C12927" s="13"/>
      <c r="E12927" s="13"/>
      <c r="G12927" s="13"/>
      <c r="H12927" s="13"/>
      <c r="J12927" s="13"/>
    </row>
    <row r="12928" spans="2:10" x14ac:dyDescent="0.2">
      <c r="B12928" s="13"/>
      <c r="C12928" s="13"/>
      <c r="E12928" s="13"/>
      <c r="G12928" s="13"/>
      <c r="H12928" s="13"/>
      <c r="J12928" s="13"/>
    </row>
    <row r="12929" spans="2:10" x14ac:dyDescent="0.2">
      <c r="B12929" s="13"/>
      <c r="C12929" s="13"/>
      <c r="E12929" s="13"/>
      <c r="G12929" s="13"/>
      <c r="H12929" s="13"/>
      <c r="J12929" s="13"/>
    </row>
    <row r="12930" spans="2:10" x14ac:dyDescent="0.2">
      <c r="B12930" s="13"/>
      <c r="C12930" s="13"/>
      <c r="E12930" s="13"/>
      <c r="G12930" s="13"/>
      <c r="H12930" s="13"/>
      <c r="J12930" s="13"/>
    </row>
    <row r="12931" spans="2:10" x14ac:dyDescent="0.2">
      <c r="B12931" s="13"/>
      <c r="C12931" s="13"/>
      <c r="E12931" s="13"/>
      <c r="G12931" s="13"/>
      <c r="H12931" s="13"/>
      <c r="J12931" s="13"/>
    </row>
    <row r="12932" spans="2:10" x14ac:dyDescent="0.2">
      <c r="B12932" s="13"/>
      <c r="C12932" s="13"/>
      <c r="E12932" s="13"/>
      <c r="G12932" s="13"/>
      <c r="H12932" s="13"/>
      <c r="J12932" s="13"/>
    </row>
    <row r="12933" spans="2:10" x14ac:dyDescent="0.2">
      <c r="B12933" s="13"/>
      <c r="C12933" s="13"/>
      <c r="E12933" s="13"/>
      <c r="G12933" s="13"/>
      <c r="H12933" s="13"/>
      <c r="J12933" s="13"/>
    </row>
    <row r="12934" spans="2:10" x14ac:dyDescent="0.2">
      <c r="B12934" s="13"/>
      <c r="C12934" s="13"/>
      <c r="E12934" s="13"/>
      <c r="G12934" s="13"/>
      <c r="H12934" s="13"/>
      <c r="J12934" s="13"/>
    </row>
    <row r="12935" spans="2:10" x14ac:dyDescent="0.2">
      <c r="B12935" s="13"/>
      <c r="C12935" s="13"/>
      <c r="E12935" s="13"/>
      <c r="G12935" s="13"/>
      <c r="H12935" s="13"/>
      <c r="J12935" s="13"/>
    </row>
    <row r="12936" spans="2:10" x14ac:dyDescent="0.2">
      <c r="B12936" s="13"/>
      <c r="C12936" s="13"/>
      <c r="E12936" s="13"/>
      <c r="G12936" s="13"/>
      <c r="H12936" s="13"/>
      <c r="J12936" s="13"/>
    </row>
    <row r="12937" spans="2:10" x14ac:dyDescent="0.2">
      <c r="B12937" s="13"/>
      <c r="C12937" s="13"/>
      <c r="E12937" s="13"/>
      <c r="G12937" s="13"/>
      <c r="H12937" s="13"/>
      <c r="J12937" s="13"/>
    </row>
    <row r="12938" spans="2:10" x14ac:dyDescent="0.2">
      <c r="B12938" s="13"/>
      <c r="C12938" s="13"/>
      <c r="E12938" s="13"/>
      <c r="G12938" s="13"/>
      <c r="H12938" s="13"/>
      <c r="J12938" s="13"/>
    </row>
    <row r="12939" spans="2:10" x14ac:dyDescent="0.2">
      <c r="B12939" s="13"/>
      <c r="C12939" s="13"/>
      <c r="E12939" s="13"/>
      <c r="G12939" s="13"/>
      <c r="H12939" s="13"/>
      <c r="J12939" s="13"/>
    </row>
    <row r="12940" spans="2:10" x14ac:dyDescent="0.2">
      <c r="B12940" s="13"/>
      <c r="C12940" s="13"/>
      <c r="E12940" s="13"/>
      <c r="G12940" s="13"/>
      <c r="H12940" s="13"/>
      <c r="J12940" s="13"/>
    </row>
    <row r="12941" spans="2:10" x14ac:dyDescent="0.2">
      <c r="B12941" s="13"/>
      <c r="C12941" s="13"/>
      <c r="E12941" s="13"/>
      <c r="G12941" s="13"/>
      <c r="H12941" s="13"/>
      <c r="J12941" s="13"/>
    </row>
    <row r="12942" spans="2:10" x14ac:dyDescent="0.2">
      <c r="B12942" s="13"/>
      <c r="C12942" s="13"/>
      <c r="E12942" s="13"/>
      <c r="G12942" s="13"/>
      <c r="H12942" s="13"/>
      <c r="J12942" s="13"/>
    </row>
    <row r="12943" spans="2:10" x14ac:dyDescent="0.2">
      <c r="B12943" s="13"/>
      <c r="C12943" s="13"/>
      <c r="E12943" s="13"/>
      <c r="G12943" s="13"/>
      <c r="H12943" s="13"/>
      <c r="J12943" s="13"/>
    </row>
    <row r="12944" spans="2:10" x14ac:dyDescent="0.2">
      <c r="B12944" s="13"/>
      <c r="C12944" s="13"/>
      <c r="E12944" s="13"/>
      <c r="G12944" s="13"/>
      <c r="H12944" s="13"/>
      <c r="J12944" s="13"/>
    </row>
    <row r="12945" spans="2:10" x14ac:dyDescent="0.2">
      <c r="B12945" s="13"/>
      <c r="C12945" s="13"/>
      <c r="E12945" s="13"/>
      <c r="G12945" s="13"/>
      <c r="H12945" s="13"/>
      <c r="J12945" s="13"/>
    </row>
    <row r="12946" spans="2:10" x14ac:dyDescent="0.2">
      <c r="B12946" s="13"/>
      <c r="C12946" s="13"/>
      <c r="E12946" s="13"/>
      <c r="G12946" s="13"/>
      <c r="H12946" s="13"/>
      <c r="J12946" s="13"/>
    </row>
    <row r="12947" spans="2:10" x14ac:dyDescent="0.2">
      <c r="B12947" s="13"/>
      <c r="C12947" s="13"/>
      <c r="E12947" s="13"/>
      <c r="G12947" s="13"/>
      <c r="H12947" s="13"/>
      <c r="J12947" s="13"/>
    </row>
    <row r="12948" spans="2:10" x14ac:dyDescent="0.2">
      <c r="B12948" s="13"/>
      <c r="C12948" s="13"/>
      <c r="E12948" s="13"/>
      <c r="G12948" s="13"/>
      <c r="H12948" s="13"/>
      <c r="J12948" s="13"/>
    </row>
    <row r="12949" spans="2:10" x14ac:dyDescent="0.2">
      <c r="B12949" s="13"/>
      <c r="C12949" s="13"/>
      <c r="E12949" s="13"/>
      <c r="G12949" s="13"/>
      <c r="H12949" s="13"/>
      <c r="J12949" s="13"/>
    </row>
    <row r="12950" spans="2:10" x14ac:dyDescent="0.2">
      <c r="B12950" s="13"/>
      <c r="C12950" s="13"/>
      <c r="E12950" s="13"/>
      <c r="G12950" s="13"/>
      <c r="H12950" s="13"/>
      <c r="J12950" s="13"/>
    </row>
    <row r="12951" spans="2:10" x14ac:dyDescent="0.2">
      <c r="B12951" s="13"/>
      <c r="C12951" s="13"/>
      <c r="E12951" s="13"/>
      <c r="G12951" s="13"/>
      <c r="H12951" s="13"/>
      <c r="J12951" s="13"/>
    </row>
    <row r="12952" spans="2:10" x14ac:dyDescent="0.2">
      <c r="B12952" s="13"/>
      <c r="C12952" s="13"/>
      <c r="E12952" s="13"/>
      <c r="G12952" s="13"/>
      <c r="H12952" s="13"/>
      <c r="J12952" s="13"/>
    </row>
    <row r="12953" spans="2:10" x14ac:dyDescent="0.2">
      <c r="B12953" s="13"/>
      <c r="C12953" s="13"/>
      <c r="E12953" s="13"/>
      <c r="G12953" s="13"/>
      <c r="H12953" s="13"/>
      <c r="J12953" s="13"/>
    </row>
    <row r="12954" spans="2:10" x14ac:dyDescent="0.2">
      <c r="B12954" s="13"/>
      <c r="C12954" s="13"/>
      <c r="E12954" s="13"/>
      <c r="G12954" s="13"/>
      <c r="H12954" s="13"/>
      <c r="J12954" s="13"/>
    </row>
    <row r="12955" spans="2:10" x14ac:dyDescent="0.2">
      <c r="B12955" s="13"/>
      <c r="C12955" s="13"/>
      <c r="E12955" s="13"/>
      <c r="G12955" s="13"/>
      <c r="H12955" s="13"/>
      <c r="J12955" s="13"/>
    </row>
    <row r="12956" spans="2:10" x14ac:dyDescent="0.2">
      <c r="B12956" s="13"/>
      <c r="C12956" s="13"/>
      <c r="E12956" s="13"/>
      <c r="G12956" s="13"/>
      <c r="H12956" s="13"/>
      <c r="J12956" s="13"/>
    </row>
    <row r="12957" spans="2:10" x14ac:dyDescent="0.2">
      <c r="B12957" s="13"/>
      <c r="C12957" s="13"/>
      <c r="E12957" s="13"/>
      <c r="G12957" s="13"/>
      <c r="H12957" s="13"/>
      <c r="J12957" s="13"/>
    </row>
    <row r="12958" spans="2:10" x14ac:dyDescent="0.2">
      <c r="B12958" s="13"/>
      <c r="C12958" s="13"/>
      <c r="E12958" s="13"/>
      <c r="G12958" s="13"/>
      <c r="H12958" s="13"/>
      <c r="J12958" s="13"/>
    </row>
    <row r="12959" spans="2:10" x14ac:dyDescent="0.2">
      <c r="B12959" s="13"/>
      <c r="C12959" s="13"/>
      <c r="E12959" s="13"/>
      <c r="G12959" s="13"/>
      <c r="H12959" s="13"/>
      <c r="J12959" s="13"/>
    </row>
    <row r="12960" spans="2:10" x14ac:dyDescent="0.2">
      <c r="B12960" s="13"/>
      <c r="C12960" s="13"/>
      <c r="E12960" s="13"/>
      <c r="G12960" s="13"/>
      <c r="H12960" s="13"/>
      <c r="J12960" s="13"/>
    </row>
    <row r="12961" spans="2:10" x14ac:dyDescent="0.2">
      <c r="B12961" s="13"/>
      <c r="C12961" s="13"/>
      <c r="E12961" s="13"/>
      <c r="G12961" s="13"/>
      <c r="H12961" s="13"/>
      <c r="J12961" s="13"/>
    </row>
    <row r="12962" spans="2:10" x14ac:dyDescent="0.2">
      <c r="B12962" s="13"/>
      <c r="C12962" s="13"/>
      <c r="E12962" s="13"/>
      <c r="G12962" s="13"/>
      <c r="H12962" s="13"/>
      <c r="J12962" s="13"/>
    </row>
    <row r="12963" spans="2:10" x14ac:dyDescent="0.2">
      <c r="B12963" s="13"/>
      <c r="C12963" s="13"/>
      <c r="E12963" s="13"/>
      <c r="G12963" s="13"/>
      <c r="H12963" s="13"/>
      <c r="J12963" s="13"/>
    </row>
    <row r="12964" spans="2:10" x14ac:dyDescent="0.2">
      <c r="B12964" s="13"/>
      <c r="C12964" s="13"/>
      <c r="E12964" s="13"/>
      <c r="G12964" s="13"/>
      <c r="H12964" s="13"/>
      <c r="J12964" s="13"/>
    </row>
    <row r="12965" spans="2:10" x14ac:dyDescent="0.2">
      <c r="B12965" s="13"/>
      <c r="C12965" s="13"/>
      <c r="E12965" s="13"/>
      <c r="G12965" s="13"/>
      <c r="H12965" s="13"/>
      <c r="J12965" s="13"/>
    </row>
    <row r="12966" spans="2:10" x14ac:dyDescent="0.2">
      <c r="B12966" s="13"/>
      <c r="C12966" s="13"/>
      <c r="E12966" s="13"/>
      <c r="G12966" s="13"/>
      <c r="H12966" s="13"/>
      <c r="J12966" s="13"/>
    </row>
    <row r="12967" spans="2:10" x14ac:dyDescent="0.2">
      <c r="B12967" s="13"/>
      <c r="C12967" s="13"/>
      <c r="E12967" s="13"/>
      <c r="G12967" s="13"/>
      <c r="H12967" s="13"/>
      <c r="J12967" s="13"/>
    </row>
    <row r="12968" spans="2:10" x14ac:dyDescent="0.2">
      <c r="B12968" s="13"/>
      <c r="C12968" s="13"/>
      <c r="E12968" s="13"/>
      <c r="G12968" s="13"/>
      <c r="H12968" s="13"/>
      <c r="J12968" s="13"/>
    </row>
    <row r="12969" spans="2:10" x14ac:dyDescent="0.2">
      <c r="B12969" s="13"/>
      <c r="C12969" s="13"/>
      <c r="E12969" s="13"/>
      <c r="G12969" s="13"/>
      <c r="H12969" s="13"/>
      <c r="J12969" s="13"/>
    </row>
    <row r="12970" spans="2:10" x14ac:dyDescent="0.2">
      <c r="B12970" s="13"/>
      <c r="C12970" s="13"/>
      <c r="E12970" s="13"/>
      <c r="G12970" s="13"/>
      <c r="H12970" s="13"/>
      <c r="J12970" s="13"/>
    </row>
    <row r="12971" spans="2:10" x14ac:dyDescent="0.2">
      <c r="B12971" s="13"/>
      <c r="C12971" s="13"/>
      <c r="E12971" s="13"/>
      <c r="G12971" s="13"/>
      <c r="H12971" s="13"/>
      <c r="J12971" s="13"/>
    </row>
    <row r="12972" spans="2:10" x14ac:dyDescent="0.2">
      <c r="B12972" s="13"/>
      <c r="C12972" s="13"/>
      <c r="E12972" s="13"/>
      <c r="G12972" s="13"/>
      <c r="H12972" s="13"/>
      <c r="J12972" s="13"/>
    </row>
    <row r="12973" spans="2:10" x14ac:dyDescent="0.2">
      <c r="B12973" s="13"/>
      <c r="C12973" s="13"/>
      <c r="E12973" s="13"/>
      <c r="G12973" s="13"/>
      <c r="H12973" s="13"/>
      <c r="J12973" s="13"/>
    </row>
    <row r="12974" spans="2:10" x14ac:dyDescent="0.2">
      <c r="B12974" s="13"/>
      <c r="C12974" s="13"/>
      <c r="E12974" s="13"/>
      <c r="G12974" s="13"/>
      <c r="H12974" s="13"/>
      <c r="J12974" s="13"/>
    </row>
    <row r="12975" spans="2:10" x14ac:dyDescent="0.2">
      <c r="B12975" s="13"/>
      <c r="C12975" s="13"/>
      <c r="E12975" s="13"/>
      <c r="G12975" s="13"/>
      <c r="H12975" s="13"/>
      <c r="J12975" s="13"/>
    </row>
    <row r="12976" spans="2:10" x14ac:dyDescent="0.2">
      <c r="B12976" s="13"/>
      <c r="C12976" s="13"/>
      <c r="E12976" s="13"/>
      <c r="G12976" s="13"/>
      <c r="H12976" s="13"/>
      <c r="J12976" s="13"/>
    </row>
    <row r="12977" spans="2:10" x14ac:dyDescent="0.2">
      <c r="B12977" s="13"/>
      <c r="C12977" s="13"/>
      <c r="E12977" s="13"/>
      <c r="G12977" s="13"/>
      <c r="H12977" s="13"/>
      <c r="J12977" s="13"/>
    </row>
    <row r="12978" spans="2:10" x14ac:dyDescent="0.2">
      <c r="B12978" s="13"/>
      <c r="C12978" s="13"/>
      <c r="E12978" s="13"/>
      <c r="G12978" s="13"/>
      <c r="H12978" s="13"/>
      <c r="J12978" s="13"/>
    </row>
    <row r="12979" spans="2:10" x14ac:dyDescent="0.2">
      <c r="B12979" s="13"/>
      <c r="C12979" s="13"/>
      <c r="E12979" s="13"/>
      <c r="G12979" s="13"/>
      <c r="H12979" s="13"/>
      <c r="J12979" s="13"/>
    </row>
    <row r="12980" spans="2:10" x14ac:dyDescent="0.2">
      <c r="B12980" s="13"/>
      <c r="C12980" s="13"/>
      <c r="E12980" s="13"/>
      <c r="G12980" s="13"/>
      <c r="H12980" s="13"/>
      <c r="J12980" s="13"/>
    </row>
    <row r="12981" spans="2:10" x14ac:dyDescent="0.2">
      <c r="B12981" s="13"/>
      <c r="C12981" s="13"/>
      <c r="E12981" s="13"/>
      <c r="G12981" s="13"/>
      <c r="H12981" s="13"/>
      <c r="J12981" s="13"/>
    </row>
    <row r="12982" spans="2:10" x14ac:dyDescent="0.2">
      <c r="B12982" s="13"/>
      <c r="C12982" s="13"/>
      <c r="E12982" s="13"/>
      <c r="G12982" s="13"/>
      <c r="H12982" s="13"/>
      <c r="J12982" s="13"/>
    </row>
    <row r="12983" spans="2:10" x14ac:dyDescent="0.2">
      <c r="B12983" s="13"/>
      <c r="C12983" s="13"/>
      <c r="E12983" s="13"/>
      <c r="G12983" s="13"/>
      <c r="H12983" s="13"/>
      <c r="J12983" s="13"/>
    </row>
    <row r="12984" spans="2:10" x14ac:dyDescent="0.2">
      <c r="B12984" s="13"/>
      <c r="C12984" s="13"/>
      <c r="E12984" s="13"/>
      <c r="G12984" s="13"/>
      <c r="H12984" s="13"/>
      <c r="J12984" s="13"/>
    </row>
    <row r="12985" spans="2:10" x14ac:dyDescent="0.2">
      <c r="B12985" s="13"/>
      <c r="C12985" s="13"/>
      <c r="E12985" s="13"/>
      <c r="G12985" s="13"/>
      <c r="H12985" s="13"/>
      <c r="J12985" s="13"/>
    </row>
    <row r="12986" spans="2:10" x14ac:dyDescent="0.2">
      <c r="B12986" s="13"/>
      <c r="C12986" s="13"/>
      <c r="E12986" s="13"/>
      <c r="G12986" s="13"/>
      <c r="H12986" s="13"/>
      <c r="J12986" s="13"/>
    </row>
    <row r="12987" spans="2:10" x14ac:dyDescent="0.2">
      <c r="B12987" s="13"/>
      <c r="C12987" s="13"/>
      <c r="E12987" s="13"/>
      <c r="G12987" s="13"/>
      <c r="H12987" s="13"/>
      <c r="J12987" s="13"/>
    </row>
    <row r="12988" spans="2:10" x14ac:dyDescent="0.2">
      <c r="B12988" s="13"/>
      <c r="C12988" s="13"/>
      <c r="E12988" s="13"/>
      <c r="G12988" s="13"/>
      <c r="H12988" s="13"/>
      <c r="J12988" s="13"/>
    </row>
    <row r="12989" spans="2:10" x14ac:dyDescent="0.2">
      <c r="B12989" s="13"/>
      <c r="C12989" s="13"/>
      <c r="E12989" s="13"/>
      <c r="G12989" s="13"/>
      <c r="H12989" s="13"/>
      <c r="J12989" s="13"/>
    </row>
    <row r="12990" spans="2:10" x14ac:dyDescent="0.2">
      <c r="B12990" s="13"/>
      <c r="C12990" s="13"/>
      <c r="E12990" s="13"/>
      <c r="G12990" s="13"/>
      <c r="H12990" s="13"/>
      <c r="J12990" s="13"/>
    </row>
    <row r="12991" spans="2:10" x14ac:dyDescent="0.2">
      <c r="B12991" s="13"/>
      <c r="C12991" s="13"/>
      <c r="E12991" s="13"/>
      <c r="G12991" s="13"/>
      <c r="H12991" s="13"/>
      <c r="J12991" s="13"/>
    </row>
    <row r="12992" spans="2:10" x14ac:dyDescent="0.2">
      <c r="B12992" s="13"/>
      <c r="C12992" s="13"/>
      <c r="E12992" s="13"/>
      <c r="G12992" s="13"/>
      <c r="H12992" s="13"/>
      <c r="J12992" s="13"/>
    </row>
    <row r="12993" spans="2:10" x14ac:dyDescent="0.2">
      <c r="B12993" s="13"/>
      <c r="C12993" s="13"/>
      <c r="E12993" s="13"/>
      <c r="G12993" s="13"/>
      <c r="H12993" s="13"/>
      <c r="J12993" s="13"/>
    </row>
    <row r="12994" spans="2:10" x14ac:dyDescent="0.2">
      <c r="B12994" s="13"/>
      <c r="C12994" s="13"/>
      <c r="E12994" s="13"/>
      <c r="G12994" s="13"/>
      <c r="H12994" s="13"/>
      <c r="J12994" s="13"/>
    </row>
    <row r="12995" spans="2:10" x14ac:dyDescent="0.2">
      <c r="B12995" s="13"/>
      <c r="C12995" s="13"/>
      <c r="E12995" s="13"/>
      <c r="G12995" s="13"/>
      <c r="H12995" s="13"/>
      <c r="J12995" s="13"/>
    </row>
    <row r="12996" spans="2:10" x14ac:dyDescent="0.2">
      <c r="B12996" s="13"/>
      <c r="C12996" s="13"/>
      <c r="E12996" s="13"/>
      <c r="G12996" s="13"/>
      <c r="H12996" s="13"/>
      <c r="J12996" s="13"/>
    </row>
    <row r="12997" spans="2:10" x14ac:dyDescent="0.2">
      <c r="B12997" s="13"/>
      <c r="C12997" s="13"/>
      <c r="E12997" s="13"/>
      <c r="G12997" s="13"/>
      <c r="H12997" s="13"/>
      <c r="J12997" s="13"/>
    </row>
    <row r="12998" spans="2:10" x14ac:dyDescent="0.2">
      <c r="B12998" s="13"/>
      <c r="C12998" s="13"/>
      <c r="E12998" s="13"/>
      <c r="G12998" s="13"/>
      <c r="H12998" s="13"/>
      <c r="J12998" s="13"/>
    </row>
    <row r="12999" spans="2:10" x14ac:dyDescent="0.2">
      <c r="B12999" s="13"/>
      <c r="C12999" s="13"/>
      <c r="E12999" s="13"/>
      <c r="G12999" s="13"/>
      <c r="H12999" s="13"/>
      <c r="J12999" s="13"/>
    </row>
    <row r="13000" spans="2:10" x14ac:dyDescent="0.2">
      <c r="B13000" s="13"/>
      <c r="C13000" s="13"/>
      <c r="E13000" s="13"/>
      <c r="G13000" s="13"/>
      <c r="H13000" s="13"/>
      <c r="J13000" s="13"/>
    </row>
    <row r="13001" spans="2:10" x14ac:dyDescent="0.2">
      <c r="B13001" s="13"/>
      <c r="C13001" s="13"/>
      <c r="E13001" s="13"/>
      <c r="G13001" s="13"/>
      <c r="H13001" s="13"/>
      <c r="J13001" s="13"/>
    </row>
    <row r="13002" spans="2:10" x14ac:dyDescent="0.2">
      <c r="B13002" s="13"/>
      <c r="C13002" s="13"/>
      <c r="E13002" s="13"/>
      <c r="G13002" s="13"/>
      <c r="H13002" s="13"/>
      <c r="J13002" s="13"/>
    </row>
    <row r="13003" spans="2:10" x14ac:dyDescent="0.2">
      <c r="B13003" s="13"/>
      <c r="C13003" s="13"/>
      <c r="E13003" s="13"/>
      <c r="G13003" s="13"/>
      <c r="H13003" s="13"/>
      <c r="J13003" s="13"/>
    </row>
    <row r="13004" spans="2:10" x14ac:dyDescent="0.2">
      <c r="B13004" s="13"/>
      <c r="C13004" s="13"/>
      <c r="E13004" s="13"/>
      <c r="G13004" s="13"/>
      <c r="H13004" s="13"/>
      <c r="J13004" s="13"/>
    </row>
    <row r="13005" spans="2:10" x14ac:dyDescent="0.2">
      <c r="B13005" s="13"/>
      <c r="C13005" s="13"/>
      <c r="E13005" s="13"/>
      <c r="G13005" s="13"/>
      <c r="H13005" s="13"/>
      <c r="J13005" s="13"/>
    </row>
    <row r="13006" spans="2:10" x14ac:dyDescent="0.2">
      <c r="B13006" s="13"/>
      <c r="C13006" s="13"/>
      <c r="E13006" s="13"/>
      <c r="G13006" s="13"/>
      <c r="H13006" s="13"/>
      <c r="J13006" s="13"/>
    </row>
    <row r="13007" spans="2:10" x14ac:dyDescent="0.2">
      <c r="B13007" s="13"/>
      <c r="C13007" s="13"/>
      <c r="E13007" s="13"/>
      <c r="G13007" s="13"/>
      <c r="H13007" s="13"/>
      <c r="J13007" s="13"/>
    </row>
    <row r="13008" spans="2:10" x14ac:dyDescent="0.2">
      <c r="B13008" s="13"/>
      <c r="C13008" s="13"/>
      <c r="E13008" s="13"/>
      <c r="G13008" s="13"/>
      <c r="H13008" s="13"/>
      <c r="J13008" s="13"/>
    </row>
    <row r="13009" spans="2:10" x14ac:dyDescent="0.2">
      <c r="B13009" s="13"/>
      <c r="C13009" s="13"/>
      <c r="E13009" s="13"/>
      <c r="G13009" s="13"/>
      <c r="H13009" s="13"/>
      <c r="J13009" s="13"/>
    </row>
    <row r="13010" spans="2:10" x14ac:dyDescent="0.2">
      <c r="B13010" s="13"/>
      <c r="C13010" s="13"/>
      <c r="E13010" s="13"/>
      <c r="G13010" s="13"/>
      <c r="H13010" s="13"/>
      <c r="J13010" s="13"/>
    </row>
    <row r="13011" spans="2:10" x14ac:dyDescent="0.2">
      <c r="B13011" s="13"/>
      <c r="C13011" s="13"/>
      <c r="E13011" s="13"/>
      <c r="G13011" s="13"/>
      <c r="H13011" s="13"/>
      <c r="J13011" s="13"/>
    </row>
    <row r="13012" spans="2:10" x14ac:dyDescent="0.2">
      <c r="B13012" s="13"/>
      <c r="C13012" s="13"/>
      <c r="E13012" s="13"/>
      <c r="G13012" s="13"/>
      <c r="H13012" s="13"/>
      <c r="J13012" s="13"/>
    </row>
    <row r="13013" spans="2:10" x14ac:dyDescent="0.2">
      <c r="B13013" s="13"/>
      <c r="C13013" s="13"/>
      <c r="E13013" s="13"/>
      <c r="G13013" s="13"/>
      <c r="H13013" s="13"/>
      <c r="J13013" s="13"/>
    </row>
    <row r="13014" spans="2:10" x14ac:dyDescent="0.2">
      <c r="B13014" s="13"/>
      <c r="C13014" s="13"/>
      <c r="E13014" s="13"/>
      <c r="G13014" s="13"/>
      <c r="H13014" s="13"/>
      <c r="J13014" s="13"/>
    </row>
    <row r="13015" spans="2:10" x14ac:dyDescent="0.2">
      <c r="B13015" s="13"/>
      <c r="C13015" s="13"/>
      <c r="E13015" s="13"/>
      <c r="G13015" s="13"/>
      <c r="H13015" s="13"/>
      <c r="J13015" s="13"/>
    </row>
    <row r="13016" spans="2:10" x14ac:dyDescent="0.2">
      <c r="B13016" s="13"/>
      <c r="C13016" s="13"/>
      <c r="E13016" s="13"/>
      <c r="G13016" s="13"/>
      <c r="H13016" s="13"/>
      <c r="J13016" s="13"/>
    </row>
    <row r="13017" spans="2:10" x14ac:dyDescent="0.2">
      <c r="B13017" s="13"/>
      <c r="C13017" s="13"/>
      <c r="E13017" s="13"/>
      <c r="G13017" s="13"/>
      <c r="H13017" s="13"/>
      <c r="J13017" s="13"/>
    </row>
    <row r="13018" spans="2:10" x14ac:dyDescent="0.2">
      <c r="B13018" s="13"/>
      <c r="C13018" s="13"/>
      <c r="E13018" s="13"/>
      <c r="G13018" s="13"/>
      <c r="H13018" s="13"/>
      <c r="J13018" s="13"/>
    </row>
    <row r="13019" spans="2:10" x14ac:dyDescent="0.2">
      <c r="B13019" s="13"/>
      <c r="C13019" s="13"/>
      <c r="E13019" s="13"/>
      <c r="G13019" s="13"/>
      <c r="H13019" s="13"/>
      <c r="J13019" s="13"/>
    </row>
    <row r="13020" spans="2:10" x14ac:dyDescent="0.2">
      <c r="B13020" s="13"/>
      <c r="C13020" s="13"/>
      <c r="E13020" s="13"/>
      <c r="G13020" s="13"/>
      <c r="H13020" s="13"/>
      <c r="J13020" s="13"/>
    </row>
    <row r="13021" spans="2:10" x14ac:dyDescent="0.2">
      <c r="B13021" s="13"/>
      <c r="C13021" s="13"/>
      <c r="E13021" s="13"/>
      <c r="G13021" s="13"/>
      <c r="H13021" s="13"/>
      <c r="J13021" s="13"/>
    </row>
    <row r="13022" spans="2:10" x14ac:dyDescent="0.2">
      <c r="B13022" s="13"/>
      <c r="C13022" s="13"/>
      <c r="E13022" s="13"/>
      <c r="G13022" s="13"/>
      <c r="H13022" s="13"/>
      <c r="J13022" s="13"/>
    </row>
    <row r="13023" spans="2:10" x14ac:dyDescent="0.2">
      <c r="B13023" s="13"/>
      <c r="C13023" s="13"/>
      <c r="E13023" s="13"/>
      <c r="G13023" s="13"/>
      <c r="H13023" s="13"/>
      <c r="J13023" s="13"/>
    </row>
    <row r="13024" spans="2:10" x14ac:dyDescent="0.2">
      <c r="B13024" s="13"/>
      <c r="C13024" s="13"/>
      <c r="E13024" s="13"/>
      <c r="G13024" s="13"/>
      <c r="H13024" s="13"/>
      <c r="J13024" s="13"/>
    </row>
    <row r="13025" spans="2:10" x14ac:dyDescent="0.2">
      <c r="B13025" s="13"/>
      <c r="C13025" s="13"/>
      <c r="E13025" s="13"/>
      <c r="G13025" s="13"/>
      <c r="H13025" s="13"/>
      <c r="J13025" s="13"/>
    </row>
    <row r="13026" spans="2:10" x14ac:dyDescent="0.2">
      <c r="B13026" s="13"/>
      <c r="C13026" s="13"/>
      <c r="E13026" s="13"/>
      <c r="G13026" s="13"/>
      <c r="H13026" s="13"/>
      <c r="J13026" s="13"/>
    </row>
    <row r="13027" spans="2:10" x14ac:dyDescent="0.2">
      <c r="B13027" s="13"/>
      <c r="C13027" s="13"/>
      <c r="E13027" s="13"/>
      <c r="G13027" s="13"/>
      <c r="H13027" s="13"/>
      <c r="J13027" s="13"/>
    </row>
    <row r="13028" spans="2:10" x14ac:dyDescent="0.2">
      <c r="B13028" s="13"/>
      <c r="C13028" s="13"/>
      <c r="E13028" s="13"/>
      <c r="G13028" s="13"/>
      <c r="H13028" s="13"/>
      <c r="J13028" s="13"/>
    </row>
    <row r="13029" spans="2:10" x14ac:dyDescent="0.2">
      <c r="B13029" s="13"/>
      <c r="C13029" s="13"/>
      <c r="E13029" s="13"/>
      <c r="G13029" s="13"/>
      <c r="H13029" s="13"/>
      <c r="J13029" s="13"/>
    </row>
    <row r="13030" spans="2:10" x14ac:dyDescent="0.2">
      <c r="B13030" s="13"/>
      <c r="C13030" s="13"/>
      <c r="E13030" s="13"/>
      <c r="G13030" s="13"/>
      <c r="H13030" s="13"/>
      <c r="J13030" s="13"/>
    </row>
    <row r="13031" spans="2:10" x14ac:dyDescent="0.2">
      <c r="B13031" s="13"/>
      <c r="C13031" s="13"/>
      <c r="E13031" s="13"/>
      <c r="G13031" s="13"/>
      <c r="H13031" s="13"/>
      <c r="J13031" s="13"/>
    </row>
    <row r="13032" spans="2:10" x14ac:dyDescent="0.2">
      <c r="B13032" s="13"/>
      <c r="C13032" s="13"/>
      <c r="E13032" s="13"/>
      <c r="G13032" s="13"/>
      <c r="H13032" s="13"/>
      <c r="J13032" s="13"/>
    </row>
    <row r="13033" spans="2:10" x14ac:dyDescent="0.2">
      <c r="B13033" s="13"/>
      <c r="C13033" s="13"/>
      <c r="E13033" s="13"/>
      <c r="G13033" s="13"/>
      <c r="H13033" s="13"/>
      <c r="J13033" s="13"/>
    </row>
    <row r="13034" spans="2:10" x14ac:dyDescent="0.2">
      <c r="B13034" s="13"/>
      <c r="C13034" s="13"/>
      <c r="E13034" s="13"/>
      <c r="G13034" s="13"/>
      <c r="H13034" s="13"/>
      <c r="J13034" s="13"/>
    </row>
    <row r="13035" spans="2:10" x14ac:dyDescent="0.2">
      <c r="B13035" s="13"/>
      <c r="C13035" s="13"/>
      <c r="E13035" s="13"/>
      <c r="G13035" s="13"/>
      <c r="H13035" s="13"/>
      <c r="J13035" s="13"/>
    </row>
    <row r="13036" spans="2:10" x14ac:dyDescent="0.2">
      <c r="B13036" s="13"/>
      <c r="C13036" s="13"/>
      <c r="E13036" s="13"/>
      <c r="G13036" s="13"/>
      <c r="H13036" s="13"/>
      <c r="J13036" s="13"/>
    </row>
    <row r="13037" spans="2:10" x14ac:dyDescent="0.2">
      <c r="B13037" s="13"/>
      <c r="C13037" s="13"/>
      <c r="E13037" s="13"/>
      <c r="G13037" s="13"/>
      <c r="H13037" s="13"/>
      <c r="J13037" s="13"/>
    </row>
    <row r="13038" spans="2:10" x14ac:dyDescent="0.2">
      <c r="B13038" s="13"/>
      <c r="C13038" s="13"/>
      <c r="E13038" s="13"/>
      <c r="G13038" s="13"/>
      <c r="H13038" s="13"/>
      <c r="J13038" s="13"/>
    </row>
    <row r="13039" spans="2:10" x14ac:dyDescent="0.2">
      <c r="B13039" s="13"/>
      <c r="C13039" s="13"/>
      <c r="E13039" s="13"/>
      <c r="G13039" s="13"/>
      <c r="H13039" s="13"/>
      <c r="J13039" s="13"/>
    </row>
    <row r="13040" spans="2:10" x14ac:dyDescent="0.2">
      <c r="B13040" s="13"/>
      <c r="C13040" s="13"/>
      <c r="E13040" s="13"/>
      <c r="G13040" s="13"/>
      <c r="H13040" s="13"/>
      <c r="J13040" s="13"/>
    </row>
    <row r="13041" spans="2:10" x14ac:dyDescent="0.2">
      <c r="B13041" s="13"/>
      <c r="C13041" s="13"/>
      <c r="E13041" s="13"/>
      <c r="G13041" s="13"/>
      <c r="H13041" s="13"/>
      <c r="J13041" s="13"/>
    </row>
    <row r="13042" spans="2:10" x14ac:dyDescent="0.2">
      <c r="B13042" s="13"/>
      <c r="C13042" s="13"/>
      <c r="E13042" s="13"/>
      <c r="G13042" s="13"/>
      <c r="H13042" s="13"/>
      <c r="J13042" s="13"/>
    </row>
    <row r="13043" spans="2:10" x14ac:dyDescent="0.2">
      <c r="B13043" s="13"/>
      <c r="C13043" s="13"/>
      <c r="E13043" s="13"/>
      <c r="G13043" s="13"/>
      <c r="H13043" s="13"/>
      <c r="J13043" s="13"/>
    </row>
    <row r="13044" spans="2:10" x14ac:dyDescent="0.2">
      <c r="B13044" s="13"/>
      <c r="C13044" s="13"/>
      <c r="E13044" s="13"/>
      <c r="G13044" s="13"/>
      <c r="H13044" s="13"/>
      <c r="J13044" s="13"/>
    </row>
    <row r="13045" spans="2:10" x14ac:dyDescent="0.2">
      <c r="B13045" s="13"/>
      <c r="C13045" s="13"/>
      <c r="E13045" s="13"/>
      <c r="G13045" s="13"/>
      <c r="H13045" s="13"/>
      <c r="J13045" s="13"/>
    </row>
    <row r="13046" spans="2:10" x14ac:dyDescent="0.2">
      <c r="B13046" s="13"/>
      <c r="C13046" s="13"/>
      <c r="E13046" s="13"/>
      <c r="G13046" s="13"/>
      <c r="H13046" s="13"/>
      <c r="J13046" s="13"/>
    </row>
    <row r="13047" spans="2:10" x14ac:dyDescent="0.2">
      <c r="B13047" s="13"/>
      <c r="C13047" s="13"/>
      <c r="E13047" s="13"/>
      <c r="G13047" s="13"/>
      <c r="H13047" s="13"/>
      <c r="J13047" s="13"/>
    </row>
    <row r="13048" spans="2:10" x14ac:dyDescent="0.2">
      <c r="B13048" s="13"/>
      <c r="C13048" s="13"/>
      <c r="E13048" s="13"/>
      <c r="G13048" s="13"/>
      <c r="H13048" s="13"/>
      <c r="J13048" s="13"/>
    </row>
    <row r="13049" spans="2:10" x14ac:dyDescent="0.2">
      <c r="B13049" s="13"/>
      <c r="C13049" s="13"/>
      <c r="E13049" s="13"/>
      <c r="G13049" s="13"/>
      <c r="H13049" s="13"/>
      <c r="J13049" s="13"/>
    </row>
    <row r="13050" spans="2:10" x14ac:dyDescent="0.2">
      <c r="B13050" s="13"/>
      <c r="C13050" s="13"/>
      <c r="E13050" s="13"/>
      <c r="G13050" s="13"/>
      <c r="H13050" s="13"/>
      <c r="J13050" s="13"/>
    </row>
    <row r="13051" spans="2:10" x14ac:dyDescent="0.2">
      <c r="B13051" s="13"/>
      <c r="C13051" s="13"/>
      <c r="E13051" s="13"/>
      <c r="G13051" s="13"/>
      <c r="H13051" s="13"/>
      <c r="J13051" s="13"/>
    </row>
    <row r="13052" spans="2:10" x14ac:dyDescent="0.2">
      <c r="B13052" s="13"/>
      <c r="C13052" s="13"/>
      <c r="E13052" s="13"/>
      <c r="G13052" s="13"/>
      <c r="H13052" s="13"/>
      <c r="J13052" s="13"/>
    </row>
    <row r="13053" spans="2:10" x14ac:dyDescent="0.2">
      <c r="B13053" s="13"/>
      <c r="C13053" s="13"/>
      <c r="E13053" s="13"/>
      <c r="G13053" s="13"/>
      <c r="H13053" s="13"/>
      <c r="J13053" s="13"/>
    </row>
    <row r="13054" spans="2:10" x14ac:dyDescent="0.2">
      <c r="B13054" s="13"/>
      <c r="C13054" s="13"/>
      <c r="E13054" s="13"/>
      <c r="G13054" s="13"/>
      <c r="H13054" s="13"/>
      <c r="J13054" s="13"/>
    </row>
    <row r="13055" spans="2:10" x14ac:dyDescent="0.2">
      <c r="B13055" s="13"/>
      <c r="C13055" s="13"/>
      <c r="E13055" s="13"/>
      <c r="G13055" s="13"/>
      <c r="H13055" s="13"/>
      <c r="J13055" s="13"/>
    </row>
    <row r="13056" spans="2:10" x14ac:dyDescent="0.2">
      <c r="B13056" s="13"/>
      <c r="C13056" s="13"/>
      <c r="E13056" s="13"/>
      <c r="G13056" s="13"/>
      <c r="H13056" s="13"/>
      <c r="J13056" s="13"/>
    </row>
    <row r="13057" spans="2:10" x14ac:dyDescent="0.2">
      <c r="B13057" s="13"/>
      <c r="C13057" s="13"/>
      <c r="E13057" s="13"/>
      <c r="G13057" s="13"/>
      <c r="H13057" s="13"/>
      <c r="J13057" s="13"/>
    </row>
    <row r="13058" spans="2:10" x14ac:dyDescent="0.2">
      <c r="B13058" s="13"/>
      <c r="C13058" s="13"/>
      <c r="E13058" s="13"/>
      <c r="G13058" s="13"/>
      <c r="H13058" s="13"/>
      <c r="J13058" s="13"/>
    </row>
    <row r="13059" spans="2:10" x14ac:dyDescent="0.2">
      <c r="B13059" s="13"/>
      <c r="C13059" s="13"/>
      <c r="E13059" s="13"/>
      <c r="G13059" s="13"/>
      <c r="H13059" s="13"/>
      <c r="J13059" s="13"/>
    </row>
    <row r="13060" spans="2:10" x14ac:dyDescent="0.2">
      <c r="B13060" s="13"/>
      <c r="C13060" s="13"/>
      <c r="E13060" s="13"/>
      <c r="G13060" s="13"/>
      <c r="H13060" s="13"/>
      <c r="J13060" s="13"/>
    </row>
    <row r="13061" spans="2:10" x14ac:dyDescent="0.2">
      <c r="B13061" s="13"/>
      <c r="C13061" s="13"/>
      <c r="E13061" s="13"/>
      <c r="G13061" s="13"/>
      <c r="H13061" s="13"/>
      <c r="J13061" s="13"/>
    </row>
    <row r="13062" spans="2:10" x14ac:dyDescent="0.2">
      <c r="B13062" s="13"/>
      <c r="C13062" s="13"/>
      <c r="E13062" s="13"/>
      <c r="G13062" s="13"/>
      <c r="H13062" s="13"/>
      <c r="J13062" s="13"/>
    </row>
    <row r="13063" spans="2:10" x14ac:dyDescent="0.2">
      <c r="B13063" s="13"/>
      <c r="C13063" s="13"/>
      <c r="E13063" s="13"/>
      <c r="G13063" s="13"/>
      <c r="H13063" s="13"/>
      <c r="J13063" s="13"/>
    </row>
    <row r="13064" spans="2:10" x14ac:dyDescent="0.2">
      <c r="B13064" s="13"/>
      <c r="C13064" s="13"/>
      <c r="E13064" s="13"/>
      <c r="G13064" s="13"/>
      <c r="H13064" s="13"/>
      <c r="J13064" s="13"/>
    </row>
    <row r="13065" spans="2:10" x14ac:dyDescent="0.2">
      <c r="B13065" s="13"/>
      <c r="C13065" s="13"/>
      <c r="E13065" s="13"/>
      <c r="G13065" s="13"/>
      <c r="H13065" s="13"/>
      <c r="J13065" s="13"/>
    </row>
    <row r="13066" spans="2:10" x14ac:dyDescent="0.2">
      <c r="B13066" s="13"/>
      <c r="C13066" s="13"/>
      <c r="E13066" s="13"/>
      <c r="G13066" s="13"/>
      <c r="H13066" s="13"/>
      <c r="J13066" s="13"/>
    </row>
    <row r="13067" spans="2:10" x14ac:dyDescent="0.2">
      <c r="B13067" s="13"/>
      <c r="C13067" s="13"/>
      <c r="E13067" s="13"/>
      <c r="G13067" s="13"/>
      <c r="H13067" s="13"/>
      <c r="J13067" s="13"/>
    </row>
    <row r="13068" spans="2:10" x14ac:dyDescent="0.2">
      <c r="B13068" s="13"/>
      <c r="C13068" s="13"/>
      <c r="E13068" s="13"/>
      <c r="G13068" s="13"/>
      <c r="H13068" s="13"/>
      <c r="J13068" s="13"/>
    </row>
    <row r="13069" spans="2:10" x14ac:dyDescent="0.2">
      <c r="B13069" s="13"/>
      <c r="C13069" s="13"/>
      <c r="E13069" s="13"/>
      <c r="G13069" s="13"/>
      <c r="H13069" s="13"/>
      <c r="J13069" s="13"/>
    </row>
    <row r="13070" spans="2:10" x14ac:dyDescent="0.2">
      <c r="B13070" s="13"/>
      <c r="C13070" s="13"/>
      <c r="E13070" s="13"/>
      <c r="G13070" s="13"/>
      <c r="H13070" s="13"/>
      <c r="J13070" s="13"/>
    </row>
    <row r="13071" spans="2:10" x14ac:dyDescent="0.2">
      <c r="B13071" s="13"/>
      <c r="C13071" s="13"/>
      <c r="E13071" s="13"/>
      <c r="G13071" s="13"/>
      <c r="H13071" s="13"/>
      <c r="J13071" s="13"/>
    </row>
    <row r="13072" spans="2:10" x14ac:dyDescent="0.2">
      <c r="B13072" s="13"/>
      <c r="C13072" s="13"/>
      <c r="E13072" s="13"/>
      <c r="G13072" s="13"/>
      <c r="H13072" s="13"/>
      <c r="J13072" s="13"/>
    </row>
    <row r="13073" spans="2:10" x14ac:dyDescent="0.2">
      <c r="B13073" s="13"/>
      <c r="C13073" s="13"/>
      <c r="E13073" s="13"/>
      <c r="G13073" s="13"/>
      <c r="H13073" s="13"/>
      <c r="J13073" s="13"/>
    </row>
    <row r="13074" spans="2:10" x14ac:dyDescent="0.2">
      <c r="B13074" s="13"/>
      <c r="C13074" s="13"/>
      <c r="E13074" s="13"/>
      <c r="G13074" s="13"/>
      <c r="H13074" s="13"/>
      <c r="J13074" s="13"/>
    </row>
    <row r="13075" spans="2:10" x14ac:dyDescent="0.2">
      <c r="B13075" s="13"/>
      <c r="C13075" s="13"/>
      <c r="E13075" s="13"/>
      <c r="G13075" s="13"/>
      <c r="H13075" s="13"/>
      <c r="J13075" s="13"/>
    </row>
    <row r="13076" spans="2:10" x14ac:dyDescent="0.2">
      <c r="B13076" s="13"/>
      <c r="C13076" s="13"/>
      <c r="E13076" s="13"/>
      <c r="G13076" s="13"/>
      <c r="H13076" s="13"/>
      <c r="J13076" s="13"/>
    </row>
    <row r="13077" spans="2:10" x14ac:dyDescent="0.2">
      <c r="B13077" s="13"/>
      <c r="C13077" s="13"/>
      <c r="E13077" s="13"/>
      <c r="G13077" s="13"/>
      <c r="H13077" s="13"/>
      <c r="J13077" s="13"/>
    </row>
    <row r="13078" spans="2:10" x14ac:dyDescent="0.2">
      <c r="B13078" s="13"/>
      <c r="C13078" s="13"/>
      <c r="E13078" s="13"/>
      <c r="G13078" s="13"/>
      <c r="H13078" s="13"/>
      <c r="J13078" s="13"/>
    </row>
    <row r="13079" spans="2:10" x14ac:dyDescent="0.2">
      <c r="B13079" s="13"/>
      <c r="C13079" s="13"/>
      <c r="E13079" s="13"/>
      <c r="G13079" s="13"/>
      <c r="H13079" s="13"/>
      <c r="J13079" s="13"/>
    </row>
    <row r="13080" spans="2:10" x14ac:dyDescent="0.2">
      <c r="B13080" s="13"/>
      <c r="C13080" s="13"/>
      <c r="E13080" s="13"/>
      <c r="G13080" s="13"/>
      <c r="H13080" s="13"/>
      <c r="J13080" s="13"/>
    </row>
    <row r="13081" spans="2:10" x14ac:dyDescent="0.2">
      <c r="B13081" s="13"/>
      <c r="C13081" s="13"/>
      <c r="E13081" s="13"/>
      <c r="G13081" s="13"/>
      <c r="H13081" s="13"/>
      <c r="J13081" s="13"/>
    </row>
    <row r="13082" spans="2:10" x14ac:dyDescent="0.2">
      <c r="B13082" s="13"/>
      <c r="C13082" s="13"/>
      <c r="E13082" s="13"/>
      <c r="G13082" s="13"/>
      <c r="H13082" s="13"/>
      <c r="J13082" s="13"/>
    </row>
    <row r="13083" spans="2:10" x14ac:dyDescent="0.2">
      <c r="B13083" s="13"/>
      <c r="C13083" s="13"/>
      <c r="E13083" s="13"/>
      <c r="G13083" s="13"/>
      <c r="H13083" s="13"/>
      <c r="J13083" s="13"/>
    </row>
    <row r="13084" spans="2:10" x14ac:dyDescent="0.2">
      <c r="B13084" s="13"/>
      <c r="C13084" s="13"/>
      <c r="E13084" s="13"/>
      <c r="G13084" s="13"/>
      <c r="H13084" s="13"/>
      <c r="J13084" s="13"/>
    </row>
    <row r="13085" spans="2:10" x14ac:dyDescent="0.2">
      <c r="B13085" s="13"/>
      <c r="C13085" s="13"/>
      <c r="E13085" s="13"/>
      <c r="G13085" s="13"/>
      <c r="H13085" s="13"/>
      <c r="J13085" s="13"/>
    </row>
    <row r="13086" spans="2:10" x14ac:dyDescent="0.2">
      <c r="B13086" s="13"/>
      <c r="C13086" s="13"/>
      <c r="E13086" s="13"/>
      <c r="G13086" s="13"/>
      <c r="H13086" s="13"/>
      <c r="J13086" s="13"/>
    </row>
    <row r="13087" spans="2:10" x14ac:dyDescent="0.2">
      <c r="B13087" s="13"/>
      <c r="C13087" s="13"/>
      <c r="E13087" s="13"/>
      <c r="G13087" s="13"/>
      <c r="H13087" s="13"/>
      <c r="J13087" s="13"/>
    </row>
    <row r="13088" spans="2:10" x14ac:dyDescent="0.2">
      <c r="B13088" s="13"/>
      <c r="C13088" s="13"/>
      <c r="E13088" s="13"/>
      <c r="G13088" s="13"/>
      <c r="H13088" s="13"/>
      <c r="J13088" s="13"/>
    </row>
    <row r="13089" spans="2:10" x14ac:dyDescent="0.2">
      <c r="B13089" s="13"/>
      <c r="C13089" s="13"/>
      <c r="E13089" s="13"/>
      <c r="G13089" s="13"/>
      <c r="H13089" s="13"/>
      <c r="J13089" s="13"/>
    </row>
    <row r="13090" spans="2:10" x14ac:dyDescent="0.2">
      <c r="B13090" s="13"/>
      <c r="C13090" s="13"/>
      <c r="E13090" s="13"/>
      <c r="G13090" s="13"/>
      <c r="H13090" s="13"/>
      <c r="J13090" s="13"/>
    </row>
    <row r="13091" spans="2:10" x14ac:dyDescent="0.2">
      <c r="B13091" s="13"/>
      <c r="C13091" s="13"/>
      <c r="E13091" s="13"/>
      <c r="G13091" s="13"/>
      <c r="H13091" s="13"/>
      <c r="J13091" s="13"/>
    </row>
    <row r="13092" spans="2:10" x14ac:dyDescent="0.2">
      <c r="B13092" s="13"/>
      <c r="C13092" s="13"/>
      <c r="E13092" s="13"/>
      <c r="G13092" s="13"/>
      <c r="H13092" s="13"/>
      <c r="J13092" s="13"/>
    </row>
    <row r="13093" spans="2:10" x14ac:dyDescent="0.2">
      <c r="B13093" s="13"/>
      <c r="C13093" s="13"/>
      <c r="E13093" s="13"/>
      <c r="G13093" s="13"/>
      <c r="H13093" s="13"/>
      <c r="J13093" s="13"/>
    </row>
    <row r="13094" spans="2:10" x14ac:dyDescent="0.2">
      <c r="B13094" s="13"/>
      <c r="C13094" s="13"/>
      <c r="E13094" s="13"/>
      <c r="G13094" s="13"/>
      <c r="H13094" s="13"/>
      <c r="J13094" s="13"/>
    </row>
    <row r="13095" spans="2:10" x14ac:dyDescent="0.2">
      <c r="B13095" s="13"/>
      <c r="C13095" s="13"/>
      <c r="E13095" s="13"/>
      <c r="G13095" s="13"/>
      <c r="H13095" s="13"/>
      <c r="J13095" s="13"/>
    </row>
    <row r="13096" spans="2:10" x14ac:dyDescent="0.2">
      <c r="B13096" s="13"/>
      <c r="C13096" s="13"/>
      <c r="E13096" s="13"/>
      <c r="G13096" s="13"/>
      <c r="H13096" s="13"/>
      <c r="J13096" s="13"/>
    </row>
    <row r="13097" spans="2:10" x14ac:dyDescent="0.2">
      <c r="B13097" s="13"/>
      <c r="C13097" s="13"/>
      <c r="E13097" s="13"/>
      <c r="G13097" s="13"/>
      <c r="H13097" s="13"/>
      <c r="J13097" s="13"/>
    </row>
    <row r="13098" spans="2:10" x14ac:dyDescent="0.2">
      <c r="B13098" s="13"/>
      <c r="C13098" s="13"/>
      <c r="E13098" s="13"/>
      <c r="G13098" s="13"/>
      <c r="H13098" s="13"/>
      <c r="J13098" s="13"/>
    </row>
    <row r="13099" spans="2:10" x14ac:dyDescent="0.2">
      <c r="B13099" s="13"/>
      <c r="C13099" s="13"/>
      <c r="E13099" s="13"/>
      <c r="G13099" s="13"/>
      <c r="H13099" s="13"/>
      <c r="J13099" s="13"/>
    </row>
    <row r="13100" spans="2:10" x14ac:dyDescent="0.2">
      <c r="B13100" s="13"/>
      <c r="C13100" s="13"/>
      <c r="E13100" s="13"/>
      <c r="G13100" s="13"/>
      <c r="H13100" s="13"/>
      <c r="J13100" s="13"/>
    </row>
    <row r="13101" spans="2:10" x14ac:dyDescent="0.2">
      <c r="B13101" s="13"/>
      <c r="C13101" s="13"/>
      <c r="E13101" s="13"/>
      <c r="G13101" s="13"/>
      <c r="H13101" s="13"/>
      <c r="J13101" s="13"/>
    </row>
    <row r="13102" spans="2:10" x14ac:dyDescent="0.2">
      <c r="B13102" s="13"/>
      <c r="C13102" s="13"/>
      <c r="E13102" s="13"/>
      <c r="G13102" s="13"/>
      <c r="H13102" s="13"/>
      <c r="J13102" s="13"/>
    </row>
    <row r="13103" spans="2:10" x14ac:dyDescent="0.2">
      <c r="B13103" s="13"/>
      <c r="C13103" s="13"/>
      <c r="E13103" s="13"/>
      <c r="G13103" s="13"/>
      <c r="H13103" s="13"/>
      <c r="J13103" s="13"/>
    </row>
    <row r="13104" spans="2:10" x14ac:dyDescent="0.2">
      <c r="B13104" s="13"/>
      <c r="C13104" s="13"/>
      <c r="E13104" s="13"/>
      <c r="G13104" s="13"/>
      <c r="H13104" s="13"/>
      <c r="J13104" s="13"/>
    </row>
    <row r="13105" spans="2:10" x14ac:dyDescent="0.2">
      <c r="B13105" s="13"/>
      <c r="C13105" s="13"/>
      <c r="E13105" s="13"/>
      <c r="G13105" s="13"/>
      <c r="H13105" s="13"/>
      <c r="J13105" s="13"/>
    </row>
    <row r="13106" spans="2:10" x14ac:dyDescent="0.2">
      <c r="B13106" s="13"/>
      <c r="C13106" s="13"/>
      <c r="E13106" s="13"/>
      <c r="G13106" s="13"/>
      <c r="H13106" s="13"/>
      <c r="J13106" s="13"/>
    </row>
    <row r="13107" spans="2:10" x14ac:dyDescent="0.2">
      <c r="B13107" s="13"/>
      <c r="C13107" s="13"/>
      <c r="E13107" s="13"/>
      <c r="G13107" s="13"/>
      <c r="H13107" s="13"/>
      <c r="J13107" s="13"/>
    </row>
    <row r="13108" spans="2:10" x14ac:dyDescent="0.2">
      <c r="B13108" s="13"/>
      <c r="C13108" s="13"/>
      <c r="E13108" s="13"/>
      <c r="G13108" s="13"/>
      <c r="H13108" s="13"/>
      <c r="J13108" s="13"/>
    </row>
    <row r="13109" spans="2:10" x14ac:dyDescent="0.2">
      <c r="B13109" s="13"/>
      <c r="C13109" s="13"/>
      <c r="E13109" s="13"/>
      <c r="G13109" s="13"/>
      <c r="H13109" s="13"/>
      <c r="J13109" s="13"/>
    </row>
    <row r="13110" spans="2:10" x14ac:dyDescent="0.2">
      <c r="B13110" s="13"/>
      <c r="C13110" s="13"/>
      <c r="E13110" s="13"/>
      <c r="G13110" s="13"/>
      <c r="H13110" s="13"/>
      <c r="J13110" s="13"/>
    </row>
    <row r="13111" spans="2:10" x14ac:dyDescent="0.2">
      <c r="B13111" s="13"/>
      <c r="C13111" s="13"/>
      <c r="E13111" s="13"/>
      <c r="G13111" s="13"/>
      <c r="H13111" s="13"/>
      <c r="J13111" s="13"/>
    </row>
    <row r="13112" spans="2:10" x14ac:dyDescent="0.2">
      <c r="B13112" s="13"/>
      <c r="C13112" s="13"/>
      <c r="E13112" s="13"/>
      <c r="G13112" s="13"/>
      <c r="H13112" s="13"/>
      <c r="J13112" s="13"/>
    </row>
    <row r="13113" spans="2:10" x14ac:dyDescent="0.2">
      <c r="B13113" s="13"/>
      <c r="C13113" s="13"/>
      <c r="E13113" s="13"/>
      <c r="G13113" s="13"/>
      <c r="H13113" s="13"/>
      <c r="J13113" s="13"/>
    </row>
    <row r="13114" spans="2:10" x14ac:dyDescent="0.2">
      <c r="B13114" s="13"/>
      <c r="C13114" s="13"/>
      <c r="E13114" s="13"/>
      <c r="G13114" s="13"/>
      <c r="H13114" s="13"/>
      <c r="J13114" s="13"/>
    </row>
    <row r="13115" spans="2:10" x14ac:dyDescent="0.2">
      <c r="B13115" s="13"/>
      <c r="C13115" s="13"/>
      <c r="E13115" s="13"/>
      <c r="G13115" s="13"/>
      <c r="H13115" s="13"/>
      <c r="J13115" s="13"/>
    </row>
    <row r="13116" spans="2:10" x14ac:dyDescent="0.2">
      <c r="B13116" s="13"/>
      <c r="C13116" s="13"/>
      <c r="E13116" s="13"/>
      <c r="G13116" s="13"/>
      <c r="H13116" s="13"/>
      <c r="J13116" s="13"/>
    </row>
    <row r="13117" spans="2:10" x14ac:dyDescent="0.2">
      <c r="B13117" s="13"/>
      <c r="C13117" s="13"/>
      <c r="E13117" s="13"/>
      <c r="G13117" s="13"/>
      <c r="H13117" s="13"/>
      <c r="J13117" s="13"/>
    </row>
    <row r="13118" spans="2:10" x14ac:dyDescent="0.2">
      <c r="B13118" s="13"/>
      <c r="C13118" s="13"/>
      <c r="E13118" s="13"/>
      <c r="G13118" s="13"/>
      <c r="H13118" s="13"/>
      <c r="J13118" s="13"/>
    </row>
    <row r="13119" spans="2:10" x14ac:dyDescent="0.2">
      <c r="B13119" s="13"/>
      <c r="C13119" s="13"/>
      <c r="E13119" s="13"/>
      <c r="G13119" s="13"/>
      <c r="H13119" s="13"/>
      <c r="J13119" s="13"/>
    </row>
    <row r="13120" spans="2:10" x14ac:dyDescent="0.2">
      <c r="B13120" s="13"/>
      <c r="C13120" s="13"/>
      <c r="E13120" s="13"/>
      <c r="G13120" s="13"/>
      <c r="H13120" s="13"/>
      <c r="J13120" s="13"/>
    </row>
    <row r="13121" spans="2:10" x14ac:dyDescent="0.2">
      <c r="B13121" s="13"/>
      <c r="C13121" s="13"/>
      <c r="E13121" s="13"/>
      <c r="G13121" s="13"/>
      <c r="H13121" s="13"/>
      <c r="J13121" s="13"/>
    </row>
    <row r="13122" spans="2:10" x14ac:dyDescent="0.2">
      <c r="B13122" s="13"/>
      <c r="C13122" s="13"/>
      <c r="E13122" s="13"/>
      <c r="G13122" s="13"/>
      <c r="H13122" s="13"/>
      <c r="J13122" s="13"/>
    </row>
    <row r="13123" spans="2:10" x14ac:dyDescent="0.2">
      <c r="B13123" s="13"/>
      <c r="C13123" s="13"/>
      <c r="E13123" s="13"/>
      <c r="G13123" s="13"/>
      <c r="H13123" s="13"/>
      <c r="J13123" s="13"/>
    </row>
    <row r="13124" spans="2:10" x14ac:dyDescent="0.2">
      <c r="B13124" s="13"/>
      <c r="C13124" s="13"/>
      <c r="E13124" s="13"/>
      <c r="G13124" s="13"/>
      <c r="H13124" s="13"/>
      <c r="J13124" s="13"/>
    </row>
    <row r="13125" spans="2:10" x14ac:dyDescent="0.2">
      <c r="B13125" s="13"/>
      <c r="C13125" s="13"/>
      <c r="E13125" s="13"/>
      <c r="G13125" s="13"/>
      <c r="H13125" s="13"/>
      <c r="J13125" s="13"/>
    </row>
    <row r="13126" spans="2:10" x14ac:dyDescent="0.2">
      <c r="B13126" s="13"/>
      <c r="C13126" s="13"/>
      <c r="E13126" s="13"/>
      <c r="G13126" s="13"/>
      <c r="H13126" s="13"/>
      <c r="J13126" s="13"/>
    </row>
    <row r="13127" spans="2:10" x14ac:dyDescent="0.2">
      <c r="B13127" s="13"/>
      <c r="C13127" s="13"/>
      <c r="E13127" s="13"/>
      <c r="G13127" s="13"/>
      <c r="H13127" s="13"/>
      <c r="J13127" s="13"/>
    </row>
    <row r="13128" spans="2:10" x14ac:dyDescent="0.2">
      <c r="B13128" s="13"/>
      <c r="C13128" s="13"/>
      <c r="E13128" s="13"/>
      <c r="G13128" s="13"/>
      <c r="H13128" s="13"/>
      <c r="J13128" s="13"/>
    </row>
    <row r="13129" spans="2:10" x14ac:dyDescent="0.2">
      <c r="B13129" s="13"/>
      <c r="C13129" s="13"/>
      <c r="E13129" s="13"/>
      <c r="G13129" s="13"/>
      <c r="H13129" s="13"/>
      <c r="J13129" s="13"/>
    </row>
    <row r="13130" spans="2:10" x14ac:dyDescent="0.2">
      <c r="B13130" s="13"/>
      <c r="C13130" s="13"/>
      <c r="E13130" s="13"/>
      <c r="G13130" s="13"/>
      <c r="H13130" s="13"/>
      <c r="J13130" s="13"/>
    </row>
    <row r="13131" spans="2:10" x14ac:dyDescent="0.2">
      <c r="B13131" s="13"/>
      <c r="C13131" s="13"/>
      <c r="E13131" s="13"/>
      <c r="G13131" s="13"/>
      <c r="H13131" s="13"/>
      <c r="J13131" s="13"/>
    </row>
    <row r="13132" spans="2:10" x14ac:dyDescent="0.2">
      <c r="B13132" s="13"/>
      <c r="C13132" s="13"/>
      <c r="E13132" s="13"/>
      <c r="G13132" s="13"/>
      <c r="H13132" s="13"/>
      <c r="J13132" s="13"/>
    </row>
    <row r="13133" spans="2:10" x14ac:dyDescent="0.2">
      <c r="B13133" s="13"/>
      <c r="C13133" s="13"/>
      <c r="E13133" s="13"/>
      <c r="G13133" s="13"/>
      <c r="H13133" s="13"/>
      <c r="J13133" s="13"/>
    </row>
    <row r="13134" spans="2:10" x14ac:dyDescent="0.2">
      <c r="B13134" s="13"/>
      <c r="C13134" s="13"/>
      <c r="E13134" s="13"/>
      <c r="G13134" s="13"/>
      <c r="H13134" s="13"/>
      <c r="J13134" s="13"/>
    </row>
    <row r="13135" spans="2:10" x14ac:dyDescent="0.2">
      <c r="B13135" s="13"/>
      <c r="C13135" s="13"/>
      <c r="E13135" s="13"/>
      <c r="G13135" s="13"/>
      <c r="H13135" s="13"/>
      <c r="J13135" s="13"/>
    </row>
    <row r="13136" spans="2:10" x14ac:dyDescent="0.2">
      <c r="B13136" s="13"/>
      <c r="C13136" s="13"/>
      <c r="E13136" s="13"/>
      <c r="G13136" s="13"/>
      <c r="H13136" s="13"/>
      <c r="J13136" s="13"/>
    </row>
    <row r="13137" spans="2:10" x14ac:dyDescent="0.2">
      <c r="B13137" s="13"/>
      <c r="C13137" s="13"/>
      <c r="E13137" s="13"/>
      <c r="G13137" s="13"/>
      <c r="H13137" s="13"/>
      <c r="J13137" s="13"/>
    </row>
    <row r="13138" spans="2:10" x14ac:dyDescent="0.2">
      <c r="B13138" s="13"/>
      <c r="C13138" s="13"/>
      <c r="E13138" s="13"/>
      <c r="G13138" s="13"/>
      <c r="H13138" s="13"/>
      <c r="J13138" s="13"/>
    </row>
    <row r="13139" spans="2:10" x14ac:dyDescent="0.2">
      <c r="B13139" s="13"/>
      <c r="C13139" s="13"/>
      <c r="E13139" s="13"/>
      <c r="G13139" s="13"/>
      <c r="H13139" s="13"/>
      <c r="J13139" s="13"/>
    </row>
    <row r="13140" spans="2:10" x14ac:dyDescent="0.2">
      <c r="B13140" s="13"/>
      <c r="C13140" s="13"/>
      <c r="E13140" s="13"/>
      <c r="G13140" s="13"/>
      <c r="H13140" s="13"/>
      <c r="J13140" s="13"/>
    </row>
    <row r="13141" spans="2:10" x14ac:dyDescent="0.2">
      <c r="B13141" s="13"/>
      <c r="C13141" s="13"/>
      <c r="E13141" s="13"/>
      <c r="G13141" s="13"/>
      <c r="H13141" s="13"/>
      <c r="J13141" s="13"/>
    </row>
    <row r="13142" spans="2:10" x14ac:dyDescent="0.2">
      <c r="B13142" s="13"/>
      <c r="C13142" s="13"/>
      <c r="E13142" s="13"/>
      <c r="G13142" s="13"/>
      <c r="H13142" s="13"/>
      <c r="J13142" s="13"/>
    </row>
    <row r="13143" spans="2:10" x14ac:dyDescent="0.2">
      <c r="B13143" s="13"/>
      <c r="C13143" s="13"/>
      <c r="E13143" s="13"/>
      <c r="G13143" s="13"/>
      <c r="H13143" s="13"/>
      <c r="J13143" s="13"/>
    </row>
    <row r="13144" spans="2:10" x14ac:dyDescent="0.2">
      <c r="B13144" s="13"/>
      <c r="C13144" s="13"/>
      <c r="E13144" s="13"/>
      <c r="G13144" s="13"/>
      <c r="H13144" s="13"/>
      <c r="J13144" s="13"/>
    </row>
    <row r="13145" spans="2:10" x14ac:dyDescent="0.2">
      <c r="B13145" s="13"/>
      <c r="C13145" s="13"/>
      <c r="E13145" s="13"/>
      <c r="G13145" s="13"/>
      <c r="H13145" s="13"/>
      <c r="J13145" s="13"/>
    </row>
    <row r="13146" spans="2:10" x14ac:dyDescent="0.2">
      <c r="B13146" s="13"/>
      <c r="C13146" s="13"/>
      <c r="E13146" s="13"/>
      <c r="G13146" s="13"/>
      <c r="H13146" s="13"/>
      <c r="J13146" s="13"/>
    </row>
    <row r="13147" spans="2:10" x14ac:dyDescent="0.2">
      <c r="B13147" s="13"/>
      <c r="C13147" s="13"/>
      <c r="E13147" s="13"/>
      <c r="G13147" s="13"/>
      <c r="H13147" s="13"/>
      <c r="J13147" s="13"/>
    </row>
    <row r="13148" spans="2:10" x14ac:dyDescent="0.2">
      <c r="B13148" s="13"/>
      <c r="C13148" s="13"/>
      <c r="E13148" s="13"/>
      <c r="G13148" s="13"/>
      <c r="H13148" s="13"/>
      <c r="J13148" s="13"/>
    </row>
    <row r="13149" spans="2:10" x14ac:dyDescent="0.2">
      <c r="B13149" s="13"/>
      <c r="C13149" s="13"/>
      <c r="E13149" s="13"/>
      <c r="G13149" s="13"/>
      <c r="H13149" s="13"/>
      <c r="J13149" s="13"/>
    </row>
    <row r="13150" spans="2:10" x14ac:dyDescent="0.2">
      <c r="B13150" s="13"/>
      <c r="C13150" s="13"/>
      <c r="E13150" s="13"/>
      <c r="G13150" s="13"/>
      <c r="H13150" s="13"/>
      <c r="J13150" s="13"/>
    </row>
    <row r="13151" spans="2:10" x14ac:dyDescent="0.2">
      <c r="B13151" s="13"/>
      <c r="C13151" s="13"/>
      <c r="E13151" s="13"/>
      <c r="G13151" s="13"/>
      <c r="H13151" s="13"/>
      <c r="J13151" s="13"/>
    </row>
    <row r="13152" spans="2:10" x14ac:dyDescent="0.2">
      <c r="B13152" s="13"/>
      <c r="C13152" s="13"/>
      <c r="E13152" s="13"/>
      <c r="G13152" s="13"/>
      <c r="H13152" s="13"/>
      <c r="J13152" s="13"/>
    </row>
    <row r="13153" spans="2:10" x14ac:dyDescent="0.2">
      <c r="B13153" s="13"/>
      <c r="C13153" s="13"/>
      <c r="E13153" s="13"/>
      <c r="G13153" s="13"/>
      <c r="H13153" s="13"/>
      <c r="J13153" s="13"/>
    </row>
    <row r="13154" spans="2:10" x14ac:dyDescent="0.2">
      <c r="B13154" s="13"/>
      <c r="C13154" s="13"/>
      <c r="E13154" s="13"/>
      <c r="G13154" s="13"/>
      <c r="H13154" s="13"/>
      <c r="J13154" s="13"/>
    </row>
    <row r="13155" spans="2:10" x14ac:dyDescent="0.2">
      <c r="B13155" s="13"/>
      <c r="C13155" s="13"/>
      <c r="E13155" s="13"/>
      <c r="G13155" s="13"/>
      <c r="H13155" s="13"/>
      <c r="J13155" s="13"/>
    </row>
    <row r="13156" spans="2:10" x14ac:dyDescent="0.2">
      <c r="B13156" s="13"/>
      <c r="C13156" s="13"/>
      <c r="E13156" s="13"/>
      <c r="G13156" s="13"/>
      <c r="H13156" s="13"/>
      <c r="J13156" s="13"/>
    </row>
    <row r="13157" spans="2:10" x14ac:dyDescent="0.2">
      <c r="B13157" s="13"/>
      <c r="C13157" s="13"/>
      <c r="E13157" s="13"/>
      <c r="G13157" s="13"/>
      <c r="H13157" s="13"/>
      <c r="J13157" s="13"/>
    </row>
    <row r="13158" spans="2:10" x14ac:dyDescent="0.2">
      <c r="B13158" s="13"/>
      <c r="C13158" s="13"/>
      <c r="E13158" s="13"/>
      <c r="G13158" s="13"/>
      <c r="H13158" s="13"/>
      <c r="J13158" s="13"/>
    </row>
    <row r="13159" spans="2:10" x14ac:dyDescent="0.2">
      <c r="B13159" s="13"/>
      <c r="C13159" s="13"/>
      <c r="E13159" s="13"/>
      <c r="G13159" s="13"/>
      <c r="H13159" s="13"/>
      <c r="J13159" s="13"/>
    </row>
    <row r="13160" spans="2:10" x14ac:dyDescent="0.2">
      <c r="B13160" s="13"/>
      <c r="C13160" s="13"/>
      <c r="E13160" s="13"/>
      <c r="G13160" s="13"/>
      <c r="H13160" s="13"/>
      <c r="J13160" s="13"/>
    </row>
    <row r="13161" spans="2:10" x14ac:dyDescent="0.2">
      <c r="B13161" s="13"/>
      <c r="C13161" s="13"/>
      <c r="E13161" s="13"/>
      <c r="G13161" s="13"/>
      <c r="H13161" s="13"/>
      <c r="J13161" s="13"/>
    </row>
    <row r="13162" spans="2:10" x14ac:dyDescent="0.2">
      <c r="B13162" s="13"/>
      <c r="C13162" s="13"/>
      <c r="E13162" s="13"/>
      <c r="G13162" s="13"/>
      <c r="H13162" s="13"/>
      <c r="J13162" s="13"/>
    </row>
    <row r="13163" spans="2:10" x14ac:dyDescent="0.2">
      <c r="B13163" s="13"/>
      <c r="C13163" s="13"/>
      <c r="E13163" s="13"/>
      <c r="G13163" s="13"/>
      <c r="H13163" s="13"/>
      <c r="J13163" s="13"/>
    </row>
    <row r="13164" spans="2:10" x14ac:dyDescent="0.2">
      <c r="B13164" s="13"/>
      <c r="C13164" s="13"/>
      <c r="E13164" s="13"/>
      <c r="G13164" s="13"/>
      <c r="H13164" s="13"/>
      <c r="J13164" s="13"/>
    </row>
    <row r="13165" spans="2:10" x14ac:dyDescent="0.2">
      <c r="B13165" s="13"/>
      <c r="C13165" s="13"/>
      <c r="E13165" s="13"/>
      <c r="G13165" s="13"/>
      <c r="H13165" s="13"/>
      <c r="J13165" s="13"/>
    </row>
    <row r="13166" spans="2:10" x14ac:dyDescent="0.2">
      <c r="B13166" s="13"/>
      <c r="C13166" s="13"/>
      <c r="E13166" s="13"/>
      <c r="G13166" s="13"/>
      <c r="H13166" s="13"/>
      <c r="J13166" s="13"/>
    </row>
    <row r="13167" spans="2:10" x14ac:dyDescent="0.2">
      <c r="B13167" s="13"/>
      <c r="C13167" s="13"/>
      <c r="E13167" s="13"/>
      <c r="G13167" s="13"/>
      <c r="H13167" s="13"/>
      <c r="J13167" s="13"/>
    </row>
    <row r="13168" spans="2:10" x14ac:dyDescent="0.2">
      <c r="B13168" s="13"/>
      <c r="C13168" s="13"/>
      <c r="E13168" s="13"/>
      <c r="G13168" s="13"/>
      <c r="H13168" s="13"/>
      <c r="J13168" s="13"/>
    </row>
    <row r="13169" spans="2:10" x14ac:dyDescent="0.2">
      <c r="B13169" s="13"/>
      <c r="C13169" s="13"/>
      <c r="E13169" s="13"/>
      <c r="G13169" s="13"/>
      <c r="H13169" s="13"/>
      <c r="J13169" s="13"/>
    </row>
    <row r="13170" spans="2:10" x14ac:dyDescent="0.2">
      <c r="B13170" s="13"/>
      <c r="C13170" s="13"/>
      <c r="E13170" s="13"/>
      <c r="G13170" s="13"/>
      <c r="H13170" s="13"/>
      <c r="J13170" s="13"/>
    </row>
    <row r="13171" spans="2:10" x14ac:dyDescent="0.2">
      <c r="B13171" s="13"/>
      <c r="C13171" s="13"/>
      <c r="E13171" s="13"/>
      <c r="G13171" s="13"/>
      <c r="H13171" s="13"/>
      <c r="J13171" s="13"/>
    </row>
    <row r="13172" spans="2:10" x14ac:dyDescent="0.2">
      <c r="B13172" s="13"/>
      <c r="C13172" s="13"/>
      <c r="E13172" s="13"/>
      <c r="G13172" s="13"/>
      <c r="H13172" s="13"/>
      <c r="J13172" s="13"/>
    </row>
    <row r="13173" spans="2:10" x14ac:dyDescent="0.2">
      <c r="B13173" s="13"/>
      <c r="C13173" s="13"/>
      <c r="E13173" s="13"/>
      <c r="G13173" s="13"/>
      <c r="H13173" s="13"/>
      <c r="J13173" s="13"/>
    </row>
    <row r="13174" spans="2:10" x14ac:dyDescent="0.2">
      <c r="B13174" s="13"/>
      <c r="C13174" s="13"/>
      <c r="E13174" s="13"/>
      <c r="G13174" s="13"/>
      <c r="H13174" s="13"/>
      <c r="J13174" s="13"/>
    </row>
    <row r="13175" spans="2:10" x14ac:dyDescent="0.2">
      <c r="B13175" s="13"/>
      <c r="C13175" s="13"/>
      <c r="E13175" s="13"/>
      <c r="G13175" s="13"/>
      <c r="H13175" s="13"/>
      <c r="J13175" s="13"/>
    </row>
    <row r="13176" spans="2:10" x14ac:dyDescent="0.2">
      <c r="B13176" s="13"/>
      <c r="C13176" s="13"/>
      <c r="E13176" s="13"/>
      <c r="G13176" s="13"/>
      <c r="H13176" s="13"/>
      <c r="J13176" s="13"/>
    </row>
    <row r="13177" spans="2:10" x14ac:dyDescent="0.2">
      <c r="B13177" s="13"/>
      <c r="C13177" s="13"/>
      <c r="E13177" s="13"/>
      <c r="G13177" s="13"/>
      <c r="H13177" s="13"/>
      <c r="J13177" s="13"/>
    </row>
    <row r="13178" spans="2:10" x14ac:dyDescent="0.2">
      <c r="B13178" s="13"/>
      <c r="C13178" s="13"/>
      <c r="E13178" s="13"/>
      <c r="G13178" s="13"/>
      <c r="H13178" s="13"/>
      <c r="J13178" s="13"/>
    </row>
    <row r="13179" spans="2:10" x14ac:dyDescent="0.2">
      <c r="B13179" s="13"/>
      <c r="C13179" s="13"/>
      <c r="E13179" s="13"/>
      <c r="G13179" s="13"/>
      <c r="H13179" s="13"/>
      <c r="J13179" s="13"/>
    </row>
    <row r="13180" spans="2:10" x14ac:dyDescent="0.2">
      <c r="B13180" s="13"/>
      <c r="C13180" s="13"/>
      <c r="E13180" s="13"/>
      <c r="G13180" s="13"/>
      <c r="H13180" s="13"/>
      <c r="J13180" s="13"/>
    </row>
    <row r="13181" spans="2:10" x14ac:dyDescent="0.2">
      <c r="B13181" s="13"/>
      <c r="C13181" s="13"/>
      <c r="E13181" s="13"/>
      <c r="G13181" s="13"/>
      <c r="H13181" s="13"/>
      <c r="J13181" s="13"/>
    </row>
    <row r="13182" spans="2:10" x14ac:dyDescent="0.2">
      <c r="B13182" s="13"/>
      <c r="C13182" s="13"/>
      <c r="E13182" s="13"/>
      <c r="G13182" s="13"/>
      <c r="H13182" s="13"/>
      <c r="J13182" s="13"/>
    </row>
    <row r="13183" spans="2:10" x14ac:dyDescent="0.2">
      <c r="B13183" s="13"/>
      <c r="C13183" s="13"/>
      <c r="E13183" s="13"/>
      <c r="G13183" s="13"/>
      <c r="H13183" s="13"/>
      <c r="J13183" s="13"/>
    </row>
    <row r="13184" spans="2:10" x14ac:dyDescent="0.2">
      <c r="B13184" s="13"/>
      <c r="C13184" s="13"/>
      <c r="E13184" s="13"/>
      <c r="G13184" s="13"/>
      <c r="H13184" s="13"/>
      <c r="J13184" s="13"/>
    </row>
    <row r="13185" spans="2:10" x14ac:dyDescent="0.2">
      <c r="B13185" s="13"/>
      <c r="C13185" s="13"/>
      <c r="E13185" s="13"/>
      <c r="G13185" s="13"/>
      <c r="H13185" s="13"/>
      <c r="J13185" s="13"/>
    </row>
    <row r="13186" spans="2:10" x14ac:dyDescent="0.2">
      <c r="B13186" s="13"/>
      <c r="C13186" s="13"/>
      <c r="E13186" s="13"/>
      <c r="G13186" s="13"/>
      <c r="H13186" s="13"/>
      <c r="J13186" s="13"/>
    </row>
    <row r="13187" spans="2:10" x14ac:dyDescent="0.2">
      <c r="B13187" s="13"/>
      <c r="C13187" s="13"/>
      <c r="E13187" s="13"/>
      <c r="G13187" s="13"/>
      <c r="H13187" s="13"/>
      <c r="J13187" s="13"/>
    </row>
    <row r="13188" spans="2:10" x14ac:dyDescent="0.2">
      <c r="B13188" s="13"/>
      <c r="C13188" s="13"/>
      <c r="E13188" s="13"/>
      <c r="G13188" s="13"/>
      <c r="H13188" s="13"/>
      <c r="J13188" s="13"/>
    </row>
    <row r="13189" spans="2:10" x14ac:dyDescent="0.2">
      <c r="B13189" s="13"/>
      <c r="C13189" s="13"/>
      <c r="E13189" s="13"/>
      <c r="G13189" s="13"/>
      <c r="H13189" s="13"/>
      <c r="J13189" s="13"/>
    </row>
    <row r="13190" spans="2:10" x14ac:dyDescent="0.2">
      <c r="B13190" s="13"/>
      <c r="C13190" s="13"/>
      <c r="E13190" s="13"/>
      <c r="G13190" s="13"/>
      <c r="H13190" s="13"/>
      <c r="J13190" s="13"/>
    </row>
    <row r="13191" spans="2:10" x14ac:dyDescent="0.2">
      <c r="B13191" s="13"/>
      <c r="C13191" s="13"/>
      <c r="E13191" s="13"/>
      <c r="G13191" s="13"/>
      <c r="H13191" s="13"/>
      <c r="J13191" s="13"/>
    </row>
    <row r="13192" spans="2:10" x14ac:dyDescent="0.2">
      <c r="B13192" s="13"/>
      <c r="C13192" s="13"/>
      <c r="E13192" s="13"/>
      <c r="G13192" s="13"/>
      <c r="H13192" s="13"/>
      <c r="J13192" s="13"/>
    </row>
    <row r="13193" spans="2:10" x14ac:dyDescent="0.2">
      <c r="B13193" s="13"/>
      <c r="C13193" s="13"/>
      <c r="E13193" s="13"/>
      <c r="G13193" s="13"/>
      <c r="H13193" s="13"/>
      <c r="J13193" s="13"/>
    </row>
    <row r="13194" spans="2:10" x14ac:dyDescent="0.2">
      <c r="B13194" s="13"/>
      <c r="C13194" s="13"/>
      <c r="E13194" s="13"/>
      <c r="G13194" s="13"/>
      <c r="H13194" s="13"/>
      <c r="J13194" s="13"/>
    </row>
    <row r="13195" spans="2:10" x14ac:dyDescent="0.2">
      <c r="B13195" s="13"/>
      <c r="C13195" s="13"/>
      <c r="E13195" s="13"/>
      <c r="G13195" s="13"/>
      <c r="H13195" s="13"/>
      <c r="J13195" s="13"/>
    </row>
    <row r="13196" spans="2:10" x14ac:dyDescent="0.2">
      <c r="B13196" s="13"/>
      <c r="C13196" s="13"/>
      <c r="E13196" s="13"/>
      <c r="G13196" s="13"/>
      <c r="H13196" s="13"/>
      <c r="J13196" s="13"/>
    </row>
    <row r="13197" spans="2:10" x14ac:dyDescent="0.2">
      <c r="B13197" s="13"/>
      <c r="C13197" s="13"/>
      <c r="E13197" s="13"/>
      <c r="G13197" s="13"/>
      <c r="H13197" s="13"/>
      <c r="J13197" s="13"/>
    </row>
    <row r="13198" spans="2:10" x14ac:dyDescent="0.2">
      <c r="B13198" s="13"/>
      <c r="C13198" s="13"/>
      <c r="E13198" s="13"/>
      <c r="G13198" s="13"/>
      <c r="H13198" s="13"/>
      <c r="J13198" s="13"/>
    </row>
    <row r="13199" spans="2:10" x14ac:dyDescent="0.2">
      <c r="B13199" s="13"/>
      <c r="C13199" s="13"/>
      <c r="E13199" s="13"/>
      <c r="G13199" s="13"/>
      <c r="H13199" s="13"/>
      <c r="J13199" s="13"/>
    </row>
    <row r="13200" spans="2:10" x14ac:dyDescent="0.2">
      <c r="B13200" s="13"/>
      <c r="C13200" s="13"/>
      <c r="E13200" s="13"/>
      <c r="G13200" s="13"/>
      <c r="H13200" s="13"/>
      <c r="J13200" s="13"/>
    </row>
    <row r="13201" spans="2:10" x14ac:dyDescent="0.2">
      <c r="B13201" s="13"/>
      <c r="C13201" s="13"/>
      <c r="E13201" s="13"/>
      <c r="G13201" s="13"/>
      <c r="H13201" s="13"/>
      <c r="J13201" s="13"/>
    </row>
    <row r="13202" spans="2:10" x14ac:dyDescent="0.2">
      <c r="B13202" s="13"/>
      <c r="C13202" s="13"/>
      <c r="E13202" s="13"/>
      <c r="G13202" s="13"/>
      <c r="H13202" s="13"/>
      <c r="J13202" s="13"/>
    </row>
    <row r="13203" spans="2:10" x14ac:dyDescent="0.2">
      <c r="B13203" s="13"/>
      <c r="C13203" s="13"/>
      <c r="E13203" s="13"/>
      <c r="G13203" s="13"/>
      <c r="H13203" s="13"/>
      <c r="J13203" s="13"/>
    </row>
    <row r="13204" spans="2:10" x14ac:dyDescent="0.2">
      <c r="B13204" s="13"/>
      <c r="C13204" s="13"/>
      <c r="E13204" s="13"/>
      <c r="G13204" s="13"/>
      <c r="H13204" s="13"/>
      <c r="J13204" s="13"/>
    </row>
    <row r="13205" spans="2:10" x14ac:dyDescent="0.2">
      <c r="B13205" s="13"/>
      <c r="C13205" s="13"/>
      <c r="E13205" s="13"/>
      <c r="G13205" s="13"/>
      <c r="H13205" s="13"/>
      <c r="J13205" s="13"/>
    </row>
    <row r="13206" spans="2:10" x14ac:dyDescent="0.2">
      <c r="B13206" s="13"/>
      <c r="C13206" s="13"/>
      <c r="E13206" s="13"/>
      <c r="G13206" s="13"/>
      <c r="H13206" s="13"/>
      <c r="J13206" s="13"/>
    </row>
    <row r="13207" spans="2:10" x14ac:dyDescent="0.2">
      <c r="B13207" s="13"/>
      <c r="C13207" s="13"/>
      <c r="E13207" s="13"/>
      <c r="G13207" s="13"/>
      <c r="H13207" s="13"/>
      <c r="J13207" s="13"/>
    </row>
    <row r="13208" spans="2:10" x14ac:dyDescent="0.2">
      <c r="B13208" s="13"/>
      <c r="C13208" s="13"/>
      <c r="E13208" s="13"/>
      <c r="G13208" s="13"/>
      <c r="H13208" s="13"/>
      <c r="J13208" s="13"/>
    </row>
    <row r="13209" spans="2:10" x14ac:dyDescent="0.2">
      <c r="B13209" s="13"/>
      <c r="C13209" s="13"/>
      <c r="E13209" s="13"/>
      <c r="G13209" s="13"/>
      <c r="H13209" s="13"/>
      <c r="J13209" s="13"/>
    </row>
    <row r="13210" spans="2:10" x14ac:dyDescent="0.2">
      <c r="B13210" s="13"/>
      <c r="C13210" s="13"/>
      <c r="E13210" s="13"/>
      <c r="G13210" s="13"/>
      <c r="H13210" s="13"/>
      <c r="J13210" s="13"/>
    </row>
    <row r="13211" spans="2:10" x14ac:dyDescent="0.2">
      <c r="B13211" s="13"/>
      <c r="C13211" s="13"/>
      <c r="E13211" s="13"/>
      <c r="G13211" s="13"/>
      <c r="H13211" s="13"/>
      <c r="J13211" s="13"/>
    </row>
    <row r="13212" spans="2:10" x14ac:dyDescent="0.2">
      <c r="B13212" s="13"/>
      <c r="C13212" s="13"/>
      <c r="E13212" s="13"/>
      <c r="G13212" s="13"/>
      <c r="H13212" s="13"/>
      <c r="J13212" s="13"/>
    </row>
    <row r="13213" spans="2:10" x14ac:dyDescent="0.2">
      <c r="B13213" s="13"/>
      <c r="C13213" s="13"/>
      <c r="E13213" s="13"/>
      <c r="G13213" s="13"/>
      <c r="H13213" s="13"/>
      <c r="J13213" s="13"/>
    </row>
    <row r="13214" spans="2:10" x14ac:dyDescent="0.2">
      <c r="B13214" s="13"/>
      <c r="C13214" s="13"/>
      <c r="E13214" s="13"/>
      <c r="G13214" s="13"/>
      <c r="H13214" s="13"/>
      <c r="J13214" s="13"/>
    </row>
    <row r="13215" spans="2:10" x14ac:dyDescent="0.2">
      <c r="B13215" s="13"/>
      <c r="C13215" s="13"/>
      <c r="E13215" s="13"/>
      <c r="G13215" s="13"/>
      <c r="H13215" s="13"/>
      <c r="J13215" s="13"/>
    </row>
    <row r="13216" spans="2:10" x14ac:dyDescent="0.2">
      <c r="B13216" s="13"/>
      <c r="C13216" s="13"/>
      <c r="E13216" s="13"/>
      <c r="G13216" s="13"/>
      <c r="H13216" s="13"/>
      <c r="J13216" s="13"/>
    </row>
    <row r="13217" spans="2:10" x14ac:dyDescent="0.2">
      <c r="B13217" s="13"/>
      <c r="C13217" s="13"/>
      <c r="E13217" s="13"/>
      <c r="G13217" s="13"/>
      <c r="H13217" s="13"/>
      <c r="J13217" s="13"/>
    </row>
    <row r="13218" spans="2:10" x14ac:dyDescent="0.2">
      <c r="B13218" s="13"/>
      <c r="C13218" s="13"/>
      <c r="E13218" s="13"/>
      <c r="G13218" s="13"/>
      <c r="H13218" s="13"/>
      <c r="J13218" s="13"/>
    </row>
    <row r="13219" spans="2:10" x14ac:dyDescent="0.2">
      <c r="B13219" s="13"/>
      <c r="C13219" s="13"/>
      <c r="E13219" s="13"/>
      <c r="G13219" s="13"/>
      <c r="H13219" s="13"/>
      <c r="J13219" s="13"/>
    </row>
    <row r="13220" spans="2:10" x14ac:dyDescent="0.2">
      <c r="B13220" s="13"/>
      <c r="C13220" s="13"/>
      <c r="E13220" s="13"/>
      <c r="G13220" s="13"/>
      <c r="H13220" s="13"/>
      <c r="J13220" s="13"/>
    </row>
    <row r="13221" spans="2:10" x14ac:dyDescent="0.2">
      <c r="B13221" s="13"/>
      <c r="C13221" s="13"/>
      <c r="E13221" s="13"/>
      <c r="G13221" s="13"/>
      <c r="H13221" s="13"/>
      <c r="J13221" s="13"/>
    </row>
    <row r="13222" spans="2:10" x14ac:dyDescent="0.2">
      <c r="B13222" s="13"/>
      <c r="C13222" s="13"/>
      <c r="E13222" s="13"/>
      <c r="G13222" s="13"/>
      <c r="H13222" s="13"/>
      <c r="J13222" s="13"/>
    </row>
    <row r="13223" spans="2:10" x14ac:dyDescent="0.2">
      <c r="B13223" s="13"/>
      <c r="C13223" s="13"/>
      <c r="E13223" s="13"/>
      <c r="G13223" s="13"/>
      <c r="H13223" s="13"/>
      <c r="J13223" s="13"/>
    </row>
    <row r="13224" spans="2:10" x14ac:dyDescent="0.2">
      <c r="B13224" s="13"/>
      <c r="C13224" s="13"/>
      <c r="E13224" s="13"/>
      <c r="G13224" s="13"/>
      <c r="H13224" s="13"/>
      <c r="J13224" s="13"/>
    </row>
    <row r="13225" spans="2:10" x14ac:dyDescent="0.2">
      <c r="B13225" s="13"/>
      <c r="C13225" s="13"/>
      <c r="E13225" s="13"/>
      <c r="G13225" s="13"/>
      <c r="H13225" s="13"/>
      <c r="J13225" s="13"/>
    </row>
    <row r="13226" spans="2:10" x14ac:dyDescent="0.2">
      <c r="B13226" s="13"/>
      <c r="C13226" s="13"/>
      <c r="E13226" s="13"/>
      <c r="G13226" s="13"/>
      <c r="H13226" s="13"/>
      <c r="J13226" s="13"/>
    </row>
    <row r="13227" spans="2:10" x14ac:dyDescent="0.2">
      <c r="B13227" s="13"/>
      <c r="C13227" s="13"/>
      <c r="E13227" s="13"/>
      <c r="G13227" s="13"/>
      <c r="H13227" s="13"/>
      <c r="J13227" s="13"/>
    </row>
    <row r="13228" spans="2:10" x14ac:dyDescent="0.2">
      <c r="B13228" s="13"/>
      <c r="C13228" s="13"/>
      <c r="E13228" s="13"/>
      <c r="G13228" s="13"/>
      <c r="H13228" s="13"/>
      <c r="J13228" s="13"/>
    </row>
    <row r="13229" spans="2:10" x14ac:dyDescent="0.2">
      <c r="B13229" s="13"/>
      <c r="C13229" s="13"/>
      <c r="E13229" s="13"/>
      <c r="G13229" s="13"/>
      <c r="H13229" s="13"/>
      <c r="J13229" s="13"/>
    </row>
    <row r="13230" spans="2:10" x14ac:dyDescent="0.2">
      <c r="B13230" s="13"/>
      <c r="C13230" s="13"/>
      <c r="E13230" s="13"/>
      <c r="G13230" s="13"/>
      <c r="H13230" s="13"/>
      <c r="J13230" s="13"/>
    </row>
    <row r="13231" spans="2:10" x14ac:dyDescent="0.2">
      <c r="B13231" s="13"/>
      <c r="C13231" s="13"/>
      <c r="E13231" s="13"/>
      <c r="G13231" s="13"/>
      <c r="H13231" s="13"/>
      <c r="J13231" s="13"/>
    </row>
    <row r="13232" spans="2:10" x14ac:dyDescent="0.2">
      <c r="B13232" s="13"/>
      <c r="C13232" s="13"/>
      <c r="E13232" s="13"/>
      <c r="G13232" s="13"/>
      <c r="H13232" s="13"/>
      <c r="J13232" s="13"/>
    </row>
    <row r="13233" spans="2:10" x14ac:dyDescent="0.2">
      <c r="B13233" s="13"/>
      <c r="C13233" s="13"/>
      <c r="E13233" s="13"/>
      <c r="G13233" s="13"/>
      <c r="H13233" s="13"/>
      <c r="J13233" s="13"/>
    </row>
    <row r="13234" spans="2:10" x14ac:dyDescent="0.2">
      <c r="B13234" s="13"/>
      <c r="C13234" s="13"/>
      <c r="E13234" s="13"/>
      <c r="G13234" s="13"/>
      <c r="H13234" s="13"/>
      <c r="J13234" s="13"/>
    </row>
    <row r="13235" spans="2:10" x14ac:dyDescent="0.2">
      <c r="B13235" s="13"/>
      <c r="C13235" s="13"/>
      <c r="E13235" s="13"/>
      <c r="G13235" s="13"/>
      <c r="H13235" s="13"/>
      <c r="J13235" s="13"/>
    </row>
    <row r="13236" spans="2:10" x14ac:dyDescent="0.2">
      <c r="B13236" s="13"/>
      <c r="C13236" s="13"/>
      <c r="E13236" s="13"/>
      <c r="G13236" s="13"/>
      <c r="H13236" s="13"/>
      <c r="J13236" s="13"/>
    </row>
    <row r="13237" spans="2:10" x14ac:dyDescent="0.2">
      <c r="B13237" s="13"/>
      <c r="C13237" s="13"/>
      <c r="E13237" s="13"/>
      <c r="G13237" s="13"/>
      <c r="H13237" s="13"/>
      <c r="J13237" s="13"/>
    </row>
    <row r="13238" spans="2:10" x14ac:dyDescent="0.2">
      <c r="B13238" s="13"/>
      <c r="C13238" s="13"/>
      <c r="E13238" s="13"/>
      <c r="G13238" s="13"/>
      <c r="H13238" s="13"/>
      <c r="J13238" s="13"/>
    </row>
    <row r="13239" spans="2:10" x14ac:dyDescent="0.2">
      <c r="B13239" s="13"/>
      <c r="C13239" s="13"/>
      <c r="E13239" s="13"/>
      <c r="G13239" s="13"/>
      <c r="H13239" s="13"/>
      <c r="J13239" s="13"/>
    </row>
    <row r="13240" spans="2:10" x14ac:dyDescent="0.2">
      <c r="B13240" s="13"/>
      <c r="C13240" s="13"/>
      <c r="E13240" s="13"/>
      <c r="G13240" s="13"/>
      <c r="H13240" s="13"/>
      <c r="J13240" s="13"/>
    </row>
    <row r="13241" spans="2:10" x14ac:dyDescent="0.2">
      <c r="B13241" s="13"/>
      <c r="C13241" s="13"/>
      <c r="E13241" s="13"/>
      <c r="G13241" s="13"/>
      <c r="H13241" s="13"/>
      <c r="J13241" s="13"/>
    </row>
    <row r="13242" spans="2:10" x14ac:dyDescent="0.2">
      <c r="B13242" s="13"/>
      <c r="C13242" s="13"/>
      <c r="E13242" s="13"/>
      <c r="G13242" s="13"/>
      <c r="H13242" s="13"/>
      <c r="J13242" s="13"/>
    </row>
    <row r="13243" spans="2:10" x14ac:dyDescent="0.2">
      <c r="B13243" s="13"/>
      <c r="C13243" s="13"/>
      <c r="E13243" s="13"/>
      <c r="G13243" s="13"/>
      <c r="H13243" s="13"/>
      <c r="J13243" s="13"/>
    </row>
    <row r="13244" spans="2:10" x14ac:dyDescent="0.2">
      <c r="B13244" s="13"/>
      <c r="C13244" s="13"/>
      <c r="E13244" s="13"/>
      <c r="G13244" s="13"/>
      <c r="H13244" s="13"/>
      <c r="J13244" s="13"/>
    </row>
    <row r="13245" spans="2:10" x14ac:dyDescent="0.2">
      <c r="B13245" s="13"/>
      <c r="C13245" s="13"/>
      <c r="E13245" s="13"/>
      <c r="G13245" s="13"/>
      <c r="H13245" s="13"/>
      <c r="J13245" s="13"/>
    </row>
    <row r="13246" spans="2:10" x14ac:dyDescent="0.2">
      <c r="B13246" s="13"/>
      <c r="C13246" s="13"/>
      <c r="E13246" s="13"/>
      <c r="G13246" s="13"/>
      <c r="H13246" s="13"/>
      <c r="J13246" s="13"/>
    </row>
    <row r="13247" spans="2:10" x14ac:dyDescent="0.2">
      <c r="B13247" s="13"/>
      <c r="C13247" s="13"/>
      <c r="E13247" s="13"/>
      <c r="G13247" s="13"/>
      <c r="H13247" s="13"/>
      <c r="J13247" s="13"/>
    </row>
    <row r="13248" spans="2:10" x14ac:dyDescent="0.2">
      <c r="B13248" s="13"/>
      <c r="C13248" s="13"/>
      <c r="E13248" s="13"/>
      <c r="G13248" s="13"/>
      <c r="H13248" s="13"/>
      <c r="J13248" s="13"/>
    </row>
    <row r="13249" spans="2:10" x14ac:dyDescent="0.2">
      <c r="B13249" s="13"/>
      <c r="C13249" s="13"/>
      <c r="E13249" s="13"/>
      <c r="G13249" s="13"/>
      <c r="H13249" s="13"/>
      <c r="J13249" s="13"/>
    </row>
    <row r="13250" spans="2:10" x14ac:dyDescent="0.2">
      <c r="B13250" s="13"/>
      <c r="C13250" s="13"/>
      <c r="E13250" s="13"/>
      <c r="G13250" s="13"/>
      <c r="H13250" s="13"/>
      <c r="J13250" s="13"/>
    </row>
    <row r="13251" spans="2:10" x14ac:dyDescent="0.2">
      <c r="B13251" s="13"/>
      <c r="C13251" s="13"/>
      <c r="E13251" s="13"/>
      <c r="G13251" s="13"/>
      <c r="H13251" s="13"/>
      <c r="J13251" s="13"/>
    </row>
    <row r="13252" spans="2:10" x14ac:dyDescent="0.2">
      <c r="B13252" s="13"/>
      <c r="C13252" s="13"/>
      <c r="E13252" s="13"/>
      <c r="G13252" s="13"/>
      <c r="H13252" s="13"/>
      <c r="J13252" s="13"/>
    </row>
    <row r="13253" spans="2:10" x14ac:dyDescent="0.2">
      <c r="B13253" s="13"/>
      <c r="C13253" s="13"/>
      <c r="E13253" s="13"/>
      <c r="G13253" s="13"/>
      <c r="H13253" s="13"/>
      <c r="J13253" s="13"/>
    </row>
    <row r="13254" spans="2:10" x14ac:dyDescent="0.2">
      <c r="B13254" s="13"/>
      <c r="C13254" s="13"/>
      <c r="E13254" s="13"/>
      <c r="G13254" s="13"/>
      <c r="H13254" s="13"/>
      <c r="J13254" s="13"/>
    </row>
    <row r="13255" spans="2:10" x14ac:dyDescent="0.2">
      <c r="B13255" s="13"/>
      <c r="C13255" s="13"/>
      <c r="E13255" s="13"/>
      <c r="G13255" s="13"/>
      <c r="H13255" s="13"/>
      <c r="J13255" s="13"/>
    </row>
    <row r="13256" spans="2:10" x14ac:dyDescent="0.2">
      <c r="B13256" s="13"/>
      <c r="C13256" s="13"/>
      <c r="E13256" s="13"/>
      <c r="G13256" s="13"/>
      <c r="H13256" s="13"/>
      <c r="J13256" s="13"/>
    </row>
    <row r="13257" spans="2:10" x14ac:dyDescent="0.2">
      <c r="B13257" s="13"/>
      <c r="C13257" s="13"/>
      <c r="E13257" s="13"/>
      <c r="G13257" s="13"/>
      <c r="H13257" s="13"/>
      <c r="J13257" s="13"/>
    </row>
    <row r="13258" spans="2:10" x14ac:dyDescent="0.2">
      <c r="B13258" s="13"/>
      <c r="C13258" s="13"/>
      <c r="E13258" s="13"/>
      <c r="G13258" s="13"/>
      <c r="H13258" s="13"/>
      <c r="J13258" s="13"/>
    </row>
    <row r="13259" spans="2:10" x14ac:dyDescent="0.2">
      <c r="B13259" s="13"/>
      <c r="C13259" s="13"/>
      <c r="E13259" s="13"/>
      <c r="G13259" s="13"/>
      <c r="H13259" s="13"/>
      <c r="J13259" s="13"/>
    </row>
    <row r="13260" spans="2:10" x14ac:dyDescent="0.2">
      <c r="B13260" s="13"/>
      <c r="C13260" s="13"/>
      <c r="E13260" s="13"/>
      <c r="G13260" s="13"/>
      <c r="H13260" s="13"/>
      <c r="J13260" s="13"/>
    </row>
    <row r="13261" spans="2:10" x14ac:dyDescent="0.2">
      <c r="B13261" s="13"/>
      <c r="C13261" s="13"/>
      <c r="E13261" s="13"/>
      <c r="G13261" s="13"/>
      <c r="H13261" s="13"/>
      <c r="J13261" s="13"/>
    </row>
    <row r="13262" spans="2:10" x14ac:dyDescent="0.2">
      <c r="B13262" s="13"/>
      <c r="C13262" s="13"/>
      <c r="E13262" s="13"/>
      <c r="G13262" s="13"/>
      <c r="H13262" s="13"/>
      <c r="J13262" s="13"/>
    </row>
    <row r="13263" spans="2:10" x14ac:dyDescent="0.2">
      <c r="B13263" s="13"/>
      <c r="C13263" s="13"/>
      <c r="E13263" s="13"/>
      <c r="G13263" s="13"/>
      <c r="H13263" s="13"/>
      <c r="J13263" s="13"/>
    </row>
    <row r="13264" spans="2:10" x14ac:dyDescent="0.2">
      <c r="B13264" s="13"/>
      <c r="C13264" s="13"/>
      <c r="E13264" s="13"/>
      <c r="G13264" s="13"/>
      <c r="H13264" s="13"/>
      <c r="J13264" s="13"/>
    </row>
    <row r="13265" spans="2:10" x14ac:dyDescent="0.2">
      <c r="B13265" s="13"/>
      <c r="C13265" s="13"/>
      <c r="E13265" s="13"/>
      <c r="G13265" s="13"/>
      <c r="H13265" s="13"/>
      <c r="J13265" s="13"/>
    </row>
    <row r="13266" spans="2:10" x14ac:dyDescent="0.2">
      <c r="B13266" s="13"/>
      <c r="C13266" s="13"/>
      <c r="E13266" s="13"/>
      <c r="G13266" s="13"/>
      <c r="H13266" s="13"/>
      <c r="J13266" s="13"/>
    </row>
    <row r="13267" spans="2:10" x14ac:dyDescent="0.2">
      <c r="B13267" s="13"/>
      <c r="C13267" s="13"/>
      <c r="E13267" s="13"/>
      <c r="G13267" s="13"/>
      <c r="H13267" s="13"/>
      <c r="J13267" s="13"/>
    </row>
    <row r="13268" spans="2:10" x14ac:dyDescent="0.2">
      <c r="B13268" s="13"/>
      <c r="C13268" s="13"/>
      <c r="E13268" s="13"/>
      <c r="G13268" s="13"/>
      <c r="H13268" s="13"/>
      <c r="J13268" s="13"/>
    </row>
    <row r="13269" spans="2:10" x14ac:dyDescent="0.2">
      <c r="B13269" s="13"/>
      <c r="C13269" s="13"/>
      <c r="E13269" s="13"/>
      <c r="G13269" s="13"/>
      <c r="H13269" s="13"/>
      <c r="J13269" s="13"/>
    </row>
    <row r="13270" spans="2:10" x14ac:dyDescent="0.2">
      <c r="B13270" s="13"/>
      <c r="C13270" s="13"/>
      <c r="E13270" s="13"/>
      <c r="G13270" s="13"/>
      <c r="H13270" s="13"/>
      <c r="J13270" s="13"/>
    </row>
    <row r="13271" spans="2:10" x14ac:dyDescent="0.2">
      <c r="B13271" s="13"/>
      <c r="C13271" s="13"/>
      <c r="E13271" s="13"/>
      <c r="G13271" s="13"/>
      <c r="H13271" s="13"/>
      <c r="J13271" s="13"/>
    </row>
    <row r="13272" spans="2:10" x14ac:dyDescent="0.2">
      <c r="B13272" s="13"/>
      <c r="C13272" s="13"/>
      <c r="E13272" s="13"/>
      <c r="G13272" s="13"/>
      <c r="H13272" s="13"/>
      <c r="J13272" s="13"/>
    </row>
    <row r="13273" spans="2:10" x14ac:dyDescent="0.2">
      <c r="B13273" s="13"/>
      <c r="C13273" s="13"/>
      <c r="E13273" s="13"/>
      <c r="G13273" s="13"/>
      <c r="H13273" s="13"/>
      <c r="J13273" s="13"/>
    </row>
    <row r="13274" spans="2:10" x14ac:dyDescent="0.2">
      <c r="B13274" s="13"/>
      <c r="C13274" s="13"/>
      <c r="E13274" s="13"/>
      <c r="G13274" s="13"/>
      <c r="H13274" s="13"/>
      <c r="J13274" s="13"/>
    </row>
    <row r="13275" spans="2:10" x14ac:dyDescent="0.2">
      <c r="B13275" s="13"/>
      <c r="C13275" s="13"/>
      <c r="E13275" s="13"/>
      <c r="G13275" s="13"/>
      <c r="H13275" s="13"/>
      <c r="J13275" s="13"/>
    </row>
    <row r="13276" spans="2:10" x14ac:dyDescent="0.2">
      <c r="B13276" s="13"/>
      <c r="C13276" s="13"/>
      <c r="E13276" s="13"/>
      <c r="G13276" s="13"/>
      <c r="H13276" s="13"/>
      <c r="J13276" s="13"/>
    </row>
    <row r="13277" spans="2:10" x14ac:dyDescent="0.2">
      <c r="B13277" s="13"/>
      <c r="C13277" s="13"/>
      <c r="E13277" s="13"/>
      <c r="G13277" s="13"/>
      <c r="H13277" s="13"/>
      <c r="J13277" s="13"/>
    </row>
    <row r="13278" spans="2:10" x14ac:dyDescent="0.2">
      <c r="B13278" s="13"/>
      <c r="C13278" s="13"/>
      <c r="E13278" s="13"/>
      <c r="G13278" s="13"/>
      <c r="H13278" s="13"/>
      <c r="J13278" s="13"/>
    </row>
    <row r="13279" spans="2:10" x14ac:dyDescent="0.2">
      <c r="B13279" s="13"/>
      <c r="C13279" s="13"/>
      <c r="E13279" s="13"/>
      <c r="G13279" s="13"/>
      <c r="H13279" s="13"/>
      <c r="J13279" s="13"/>
    </row>
    <row r="13280" spans="2:10" x14ac:dyDescent="0.2">
      <c r="B13280" s="13"/>
      <c r="C13280" s="13"/>
      <c r="E13280" s="13"/>
      <c r="G13280" s="13"/>
      <c r="H13280" s="13"/>
      <c r="J13280" s="13"/>
    </row>
    <row r="13281" spans="2:10" x14ac:dyDescent="0.2">
      <c r="B13281" s="13"/>
      <c r="C13281" s="13"/>
      <c r="E13281" s="13"/>
      <c r="G13281" s="13"/>
      <c r="H13281" s="13"/>
      <c r="J13281" s="13"/>
    </row>
    <row r="13282" spans="2:10" x14ac:dyDescent="0.2">
      <c r="B13282" s="13"/>
      <c r="C13282" s="13"/>
      <c r="E13282" s="13"/>
      <c r="G13282" s="13"/>
      <c r="H13282" s="13"/>
      <c r="J13282" s="13"/>
    </row>
    <row r="13283" spans="2:10" x14ac:dyDescent="0.2">
      <c r="B13283" s="13"/>
      <c r="C13283" s="13"/>
      <c r="E13283" s="13"/>
      <c r="G13283" s="13"/>
      <c r="H13283" s="13"/>
      <c r="J13283" s="13"/>
    </row>
    <row r="13284" spans="2:10" x14ac:dyDescent="0.2">
      <c r="B13284" s="13"/>
      <c r="C13284" s="13"/>
      <c r="E13284" s="13"/>
      <c r="G13284" s="13"/>
      <c r="H13284" s="13"/>
      <c r="J13284" s="13"/>
    </row>
    <row r="13285" spans="2:10" x14ac:dyDescent="0.2">
      <c r="B13285" s="13"/>
      <c r="C13285" s="13"/>
      <c r="E13285" s="13"/>
      <c r="G13285" s="13"/>
      <c r="H13285" s="13"/>
      <c r="J13285" s="13"/>
    </row>
    <row r="13286" spans="2:10" x14ac:dyDescent="0.2">
      <c r="B13286" s="13"/>
      <c r="C13286" s="13"/>
      <c r="E13286" s="13"/>
      <c r="G13286" s="13"/>
      <c r="H13286" s="13"/>
      <c r="J13286" s="13"/>
    </row>
    <row r="13287" spans="2:10" x14ac:dyDescent="0.2">
      <c r="B13287" s="13"/>
      <c r="C13287" s="13"/>
      <c r="E13287" s="13"/>
      <c r="G13287" s="13"/>
      <c r="H13287" s="13"/>
      <c r="J13287" s="13"/>
    </row>
    <row r="13288" spans="2:10" x14ac:dyDescent="0.2">
      <c r="B13288" s="13"/>
      <c r="C13288" s="13"/>
      <c r="E13288" s="13"/>
      <c r="G13288" s="13"/>
      <c r="H13288" s="13"/>
      <c r="J13288" s="13"/>
    </row>
    <row r="13289" spans="2:10" x14ac:dyDescent="0.2">
      <c r="B13289" s="13"/>
      <c r="C13289" s="13"/>
      <c r="E13289" s="13"/>
      <c r="G13289" s="13"/>
      <c r="H13289" s="13"/>
      <c r="J13289" s="13"/>
    </row>
    <row r="13290" spans="2:10" x14ac:dyDescent="0.2">
      <c r="B13290" s="13"/>
      <c r="C13290" s="13"/>
      <c r="E13290" s="13"/>
      <c r="G13290" s="13"/>
      <c r="H13290" s="13"/>
      <c r="J13290" s="13"/>
    </row>
    <row r="13291" spans="2:10" x14ac:dyDescent="0.2">
      <c r="B13291" s="13"/>
      <c r="C13291" s="13"/>
      <c r="E13291" s="13"/>
      <c r="G13291" s="13"/>
      <c r="H13291" s="13"/>
      <c r="J13291" s="13"/>
    </row>
    <row r="13292" spans="2:10" x14ac:dyDescent="0.2">
      <c r="B13292" s="13"/>
      <c r="C13292" s="13"/>
      <c r="E13292" s="13"/>
      <c r="G13292" s="13"/>
      <c r="H13292" s="13"/>
      <c r="J13292" s="13"/>
    </row>
    <row r="13293" spans="2:10" x14ac:dyDescent="0.2">
      <c r="B13293" s="13"/>
      <c r="C13293" s="13"/>
      <c r="E13293" s="13"/>
      <c r="G13293" s="13"/>
      <c r="H13293" s="13"/>
      <c r="J13293" s="13"/>
    </row>
    <row r="13294" spans="2:10" x14ac:dyDescent="0.2">
      <c r="B13294" s="13"/>
      <c r="C13294" s="13"/>
      <c r="E13294" s="13"/>
      <c r="G13294" s="13"/>
      <c r="H13294" s="13"/>
      <c r="J13294" s="13"/>
    </row>
    <row r="13295" spans="2:10" x14ac:dyDescent="0.2">
      <c r="B13295" s="13"/>
      <c r="C13295" s="13"/>
      <c r="E13295" s="13"/>
      <c r="G13295" s="13"/>
      <c r="H13295" s="13"/>
      <c r="J13295" s="13"/>
    </row>
    <row r="13296" spans="2:10" x14ac:dyDescent="0.2">
      <c r="B13296" s="13"/>
      <c r="C13296" s="13"/>
      <c r="E13296" s="13"/>
      <c r="G13296" s="13"/>
      <c r="H13296" s="13"/>
      <c r="J13296" s="13"/>
    </row>
    <row r="13297" spans="2:10" x14ac:dyDescent="0.2">
      <c r="B13297" s="13"/>
      <c r="C13297" s="13"/>
      <c r="E13297" s="13"/>
      <c r="G13297" s="13"/>
      <c r="H13297" s="13"/>
      <c r="J13297" s="13"/>
    </row>
    <row r="13298" spans="2:10" x14ac:dyDescent="0.2">
      <c r="B13298" s="13"/>
      <c r="C13298" s="13"/>
      <c r="E13298" s="13"/>
      <c r="G13298" s="13"/>
      <c r="H13298" s="13"/>
      <c r="J13298" s="13"/>
    </row>
    <row r="13299" spans="2:10" x14ac:dyDescent="0.2">
      <c r="B13299" s="13"/>
      <c r="C13299" s="13"/>
      <c r="E13299" s="13"/>
      <c r="G13299" s="13"/>
      <c r="H13299" s="13"/>
      <c r="J13299" s="13"/>
    </row>
    <row r="13300" spans="2:10" x14ac:dyDescent="0.2">
      <c r="B13300" s="13"/>
      <c r="C13300" s="13"/>
      <c r="E13300" s="13"/>
      <c r="G13300" s="13"/>
      <c r="H13300" s="13"/>
      <c r="J13300" s="13"/>
    </row>
    <row r="13301" spans="2:10" x14ac:dyDescent="0.2">
      <c r="B13301" s="13"/>
      <c r="C13301" s="13"/>
      <c r="E13301" s="13"/>
      <c r="G13301" s="13"/>
      <c r="H13301" s="13"/>
      <c r="J13301" s="13"/>
    </row>
    <row r="13302" spans="2:10" x14ac:dyDescent="0.2">
      <c r="B13302" s="13"/>
      <c r="C13302" s="13"/>
      <c r="E13302" s="13"/>
      <c r="G13302" s="13"/>
      <c r="H13302" s="13"/>
      <c r="J13302" s="13"/>
    </row>
    <row r="13303" spans="2:10" x14ac:dyDescent="0.2">
      <c r="B13303" s="13"/>
      <c r="C13303" s="13"/>
      <c r="E13303" s="13"/>
      <c r="G13303" s="13"/>
      <c r="H13303" s="13"/>
      <c r="J13303" s="13"/>
    </row>
    <row r="13304" spans="2:10" x14ac:dyDescent="0.2">
      <c r="B13304" s="13"/>
      <c r="C13304" s="13"/>
      <c r="E13304" s="13"/>
      <c r="G13304" s="13"/>
      <c r="H13304" s="13"/>
      <c r="J13304" s="13"/>
    </row>
    <row r="13305" spans="2:10" x14ac:dyDescent="0.2">
      <c r="B13305" s="13"/>
      <c r="C13305" s="13"/>
      <c r="E13305" s="13"/>
      <c r="G13305" s="13"/>
      <c r="H13305" s="13"/>
      <c r="J13305" s="13"/>
    </row>
    <row r="13306" spans="2:10" x14ac:dyDescent="0.2">
      <c r="B13306" s="13"/>
      <c r="C13306" s="13"/>
      <c r="E13306" s="13"/>
      <c r="G13306" s="13"/>
      <c r="H13306" s="13"/>
      <c r="J13306" s="13"/>
    </row>
    <row r="13307" spans="2:10" x14ac:dyDescent="0.2">
      <c r="B13307" s="13"/>
      <c r="C13307" s="13"/>
      <c r="E13307" s="13"/>
      <c r="G13307" s="13"/>
      <c r="H13307" s="13"/>
      <c r="J13307" s="13"/>
    </row>
    <row r="13308" spans="2:10" x14ac:dyDescent="0.2">
      <c r="B13308" s="13"/>
      <c r="C13308" s="13"/>
      <c r="E13308" s="13"/>
      <c r="G13308" s="13"/>
      <c r="H13308" s="13"/>
      <c r="J13308" s="13"/>
    </row>
    <row r="13309" spans="2:10" x14ac:dyDescent="0.2">
      <c r="B13309" s="13"/>
      <c r="C13309" s="13"/>
      <c r="E13309" s="13"/>
      <c r="G13309" s="13"/>
      <c r="H13309" s="13"/>
      <c r="J13309" s="13"/>
    </row>
    <row r="13310" spans="2:10" x14ac:dyDescent="0.2">
      <c r="B13310" s="13"/>
      <c r="C13310" s="13"/>
      <c r="E13310" s="13"/>
      <c r="G13310" s="13"/>
      <c r="H13310" s="13"/>
      <c r="J13310" s="13"/>
    </row>
    <row r="13311" spans="2:10" x14ac:dyDescent="0.2">
      <c r="B13311" s="13"/>
      <c r="C13311" s="13"/>
      <c r="E13311" s="13"/>
      <c r="G13311" s="13"/>
      <c r="H13311" s="13"/>
      <c r="J13311" s="13"/>
    </row>
    <row r="13312" spans="2:10" x14ac:dyDescent="0.2">
      <c r="B13312" s="13"/>
      <c r="C13312" s="13"/>
      <c r="E13312" s="13"/>
      <c r="G13312" s="13"/>
      <c r="H13312" s="13"/>
      <c r="J13312" s="13"/>
    </row>
    <row r="13313" spans="2:10" x14ac:dyDescent="0.2">
      <c r="B13313" s="13"/>
      <c r="C13313" s="13"/>
      <c r="E13313" s="13"/>
      <c r="G13313" s="13"/>
      <c r="H13313" s="13"/>
      <c r="J13313" s="13"/>
    </row>
    <row r="13314" spans="2:10" x14ac:dyDescent="0.2">
      <c r="B13314" s="13"/>
      <c r="C13314" s="13"/>
      <c r="E13314" s="13"/>
      <c r="G13314" s="13"/>
      <c r="H13314" s="13"/>
      <c r="J13314" s="13"/>
    </row>
    <row r="13315" spans="2:10" x14ac:dyDescent="0.2">
      <c r="B13315" s="13"/>
      <c r="C13315" s="13"/>
      <c r="E13315" s="13"/>
      <c r="G13315" s="13"/>
      <c r="H13315" s="13"/>
      <c r="J13315" s="13"/>
    </row>
    <row r="13316" spans="2:10" x14ac:dyDescent="0.2">
      <c r="B13316" s="13"/>
      <c r="C13316" s="13"/>
      <c r="E13316" s="13"/>
      <c r="G13316" s="13"/>
      <c r="H13316" s="13"/>
      <c r="J13316" s="13"/>
    </row>
    <row r="13317" spans="2:10" x14ac:dyDescent="0.2">
      <c r="B13317" s="13"/>
      <c r="C13317" s="13"/>
      <c r="E13317" s="13"/>
      <c r="G13317" s="13"/>
      <c r="H13317" s="13"/>
      <c r="J13317" s="13"/>
    </row>
    <row r="13318" spans="2:10" x14ac:dyDescent="0.2">
      <c r="B13318" s="13"/>
      <c r="C13318" s="13"/>
      <c r="E13318" s="13"/>
      <c r="G13318" s="13"/>
      <c r="H13318" s="13"/>
      <c r="J13318" s="13"/>
    </row>
    <row r="13319" spans="2:10" x14ac:dyDescent="0.2">
      <c r="B13319" s="13"/>
      <c r="C13319" s="13"/>
      <c r="E13319" s="13"/>
      <c r="G13319" s="13"/>
      <c r="H13319" s="13"/>
      <c r="J13319" s="13"/>
    </row>
    <row r="13320" spans="2:10" x14ac:dyDescent="0.2">
      <c r="B13320" s="13"/>
      <c r="C13320" s="13"/>
      <c r="E13320" s="13"/>
      <c r="G13320" s="13"/>
      <c r="H13320" s="13"/>
      <c r="J13320" s="13"/>
    </row>
    <row r="13321" spans="2:10" x14ac:dyDescent="0.2">
      <c r="B13321" s="13"/>
      <c r="C13321" s="13"/>
      <c r="E13321" s="13"/>
      <c r="G13321" s="13"/>
      <c r="H13321" s="13"/>
      <c r="J13321" s="13"/>
    </row>
    <row r="13322" spans="2:10" x14ac:dyDescent="0.2">
      <c r="B13322" s="13"/>
      <c r="C13322" s="13"/>
      <c r="E13322" s="13"/>
      <c r="G13322" s="13"/>
      <c r="H13322" s="13"/>
      <c r="J13322" s="13"/>
    </row>
    <row r="13323" spans="2:10" x14ac:dyDescent="0.2">
      <c r="B13323" s="13"/>
      <c r="C13323" s="13"/>
      <c r="E13323" s="13"/>
      <c r="G13323" s="13"/>
      <c r="H13323" s="13"/>
      <c r="J13323" s="13"/>
    </row>
    <row r="13324" spans="2:10" x14ac:dyDescent="0.2">
      <c r="B13324" s="13"/>
      <c r="C13324" s="13"/>
      <c r="E13324" s="13"/>
      <c r="G13324" s="13"/>
      <c r="H13324" s="13"/>
      <c r="J13324" s="13"/>
    </row>
    <row r="13325" spans="2:10" x14ac:dyDescent="0.2">
      <c r="B13325" s="13"/>
      <c r="C13325" s="13"/>
      <c r="E13325" s="13"/>
      <c r="G13325" s="13"/>
      <c r="H13325" s="13"/>
      <c r="J13325" s="13"/>
    </row>
    <row r="13326" spans="2:10" x14ac:dyDescent="0.2">
      <c r="B13326" s="13"/>
      <c r="C13326" s="13"/>
      <c r="E13326" s="13"/>
      <c r="G13326" s="13"/>
      <c r="H13326" s="13"/>
      <c r="J13326" s="13"/>
    </row>
    <row r="13327" spans="2:10" x14ac:dyDescent="0.2">
      <c r="B13327" s="13"/>
      <c r="C13327" s="13"/>
      <c r="E13327" s="13"/>
      <c r="G13327" s="13"/>
      <c r="H13327" s="13"/>
      <c r="J13327" s="13"/>
    </row>
    <row r="13328" spans="2:10" x14ac:dyDescent="0.2">
      <c r="B13328" s="13"/>
      <c r="C13328" s="13"/>
      <c r="E13328" s="13"/>
      <c r="G13328" s="13"/>
      <c r="H13328" s="13"/>
      <c r="J13328" s="13"/>
    </row>
    <row r="13329" spans="2:10" x14ac:dyDescent="0.2">
      <c r="B13329" s="13"/>
      <c r="C13329" s="13"/>
      <c r="E13329" s="13"/>
      <c r="G13329" s="13"/>
      <c r="H13329" s="13"/>
      <c r="J13329" s="13"/>
    </row>
    <row r="13330" spans="2:10" x14ac:dyDescent="0.2">
      <c r="B13330" s="13"/>
      <c r="C13330" s="13"/>
      <c r="E13330" s="13"/>
      <c r="G13330" s="13"/>
      <c r="H13330" s="13"/>
      <c r="J13330" s="13"/>
    </row>
    <row r="13331" spans="2:10" x14ac:dyDescent="0.2">
      <c r="B13331" s="13"/>
      <c r="C13331" s="13"/>
      <c r="E13331" s="13"/>
      <c r="G13331" s="13"/>
      <c r="H13331" s="13"/>
      <c r="J13331" s="13"/>
    </row>
    <row r="13332" spans="2:10" x14ac:dyDescent="0.2">
      <c r="B13332" s="13"/>
      <c r="C13332" s="13"/>
      <c r="E13332" s="13"/>
      <c r="G13332" s="13"/>
      <c r="H13332" s="13"/>
      <c r="J13332" s="13"/>
    </row>
    <row r="13333" spans="2:10" x14ac:dyDescent="0.2">
      <c r="B13333" s="13"/>
      <c r="C13333" s="13"/>
      <c r="E13333" s="13"/>
      <c r="G13333" s="13"/>
      <c r="H13333" s="13"/>
      <c r="J13333" s="13"/>
    </row>
    <row r="13334" spans="2:10" x14ac:dyDescent="0.2">
      <c r="B13334" s="13"/>
      <c r="C13334" s="13"/>
      <c r="E13334" s="13"/>
      <c r="G13334" s="13"/>
      <c r="H13334" s="13"/>
      <c r="J13334" s="13"/>
    </row>
    <row r="13335" spans="2:10" x14ac:dyDescent="0.2">
      <c r="B13335" s="13"/>
      <c r="C13335" s="13"/>
      <c r="E13335" s="13"/>
      <c r="G13335" s="13"/>
      <c r="H13335" s="13"/>
      <c r="J13335" s="13"/>
    </row>
    <row r="13336" spans="2:10" x14ac:dyDescent="0.2">
      <c r="B13336" s="13"/>
      <c r="C13336" s="13"/>
      <c r="E13336" s="13"/>
      <c r="G13336" s="13"/>
      <c r="H13336" s="13"/>
      <c r="J13336" s="13"/>
    </row>
    <row r="13337" spans="2:10" x14ac:dyDescent="0.2">
      <c r="B13337" s="13"/>
      <c r="C13337" s="13"/>
      <c r="E13337" s="13"/>
      <c r="G13337" s="13"/>
      <c r="H13337" s="13"/>
      <c r="J13337" s="13"/>
    </row>
    <row r="13338" spans="2:10" x14ac:dyDescent="0.2">
      <c r="B13338" s="13"/>
      <c r="C13338" s="13"/>
      <c r="E13338" s="13"/>
      <c r="G13338" s="13"/>
      <c r="H13338" s="13"/>
      <c r="J13338" s="13"/>
    </row>
    <row r="13339" spans="2:10" x14ac:dyDescent="0.2">
      <c r="B13339" s="13"/>
      <c r="C13339" s="13"/>
      <c r="E13339" s="13"/>
      <c r="G13339" s="13"/>
      <c r="H13339" s="13"/>
      <c r="J13339" s="13"/>
    </row>
    <row r="13340" spans="2:10" x14ac:dyDescent="0.2">
      <c r="B13340" s="13"/>
      <c r="C13340" s="13"/>
      <c r="E13340" s="13"/>
      <c r="G13340" s="13"/>
      <c r="H13340" s="13"/>
      <c r="J13340" s="13"/>
    </row>
    <row r="13341" spans="2:10" x14ac:dyDescent="0.2">
      <c r="B13341" s="13"/>
      <c r="C13341" s="13"/>
      <c r="E13341" s="13"/>
      <c r="G13341" s="13"/>
      <c r="H13341" s="13"/>
      <c r="J13341" s="13"/>
    </row>
    <row r="13342" spans="2:10" x14ac:dyDescent="0.2">
      <c r="B13342" s="13"/>
      <c r="C13342" s="13"/>
      <c r="E13342" s="13"/>
      <c r="G13342" s="13"/>
      <c r="H13342" s="13"/>
      <c r="J13342" s="13"/>
    </row>
    <row r="13343" spans="2:10" x14ac:dyDescent="0.2">
      <c r="B13343" s="13"/>
      <c r="C13343" s="13"/>
      <c r="E13343" s="13"/>
      <c r="G13343" s="13"/>
      <c r="H13343" s="13"/>
      <c r="J13343" s="13"/>
    </row>
    <row r="13344" spans="2:10" x14ac:dyDescent="0.2">
      <c r="B13344" s="13"/>
      <c r="C13344" s="13"/>
      <c r="E13344" s="13"/>
      <c r="G13344" s="13"/>
      <c r="H13344" s="13"/>
      <c r="J13344" s="13"/>
    </row>
    <row r="13345" spans="2:10" x14ac:dyDescent="0.2">
      <c r="B13345" s="13"/>
      <c r="C13345" s="13"/>
      <c r="E13345" s="13"/>
      <c r="G13345" s="13"/>
      <c r="H13345" s="13"/>
      <c r="J13345" s="13"/>
    </row>
    <row r="13346" spans="2:10" x14ac:dyDescent="0.2">
      <c r="B13346" s="13"/>
      <c r="C13346" s="13"/>
      <c r="E13346" s="13"/>
      <c r="G13346" s="13"/>
      <c r="H13346" s="13"/>
      <c r="J13346" s="13"/>
    </row>
    <row r="13347" spans="2:10" x14ac:dyDescent="0.2">
      <c r="B13347" s="13"/>
      <c r="C13347" s="13"/>
      <c r="E13347" s="13"/>
      <c r="G13347" s="13"/>
      <c r="H13347" s="13"/>
      <c r="J13347" s="13"/>
    </row>
    <row r="13348" spans="2:10" x14ac:dyDescent="0.2">
      <c r="B13348" s="13"/>
      <c r="C13348" s="13"/>
      <c r="E13348" s="13"/>
      <c r="G13348" s="13"/>
      <c r="H13348" s="13"/>
      <c r="J13348" s="13"/>
    </row>
    <row r="13349" spans="2:10" x14ac:dyDescent="0.2">
      <c r="B13349" s="13"/>
      <c r="C13349" s="13"/>
      <c r="E13349" s="13"/>
      <c r="G13349" s="13"/>
      <c r="H13349" s="13"/>
      <c r="J13349" s="13"/>
    </row>
    <row r="13350" spans="2:10" x14ac:dyDescent="0.2">
      <c r="B13350" s="13"/>
      <c r="C13350" s="13"/>
      <c r="E13350" s="13"/>
      <c r="G13350" s="13"/>
      <c r="H13350" s="13"/>
      <c r="J13350" s="13"/>
    </row>
    <row r="13351" spans="2:10" x14ac:dyDescent="0.2">
      <c r="B13351" s="13"/>
      <c r="C13351" s="13"/>
      <c r="E13351" s="13"/>
      <c r="G13351" s="13"/>
      <c r="H13351" s="13"/>
      <c r="J13351" s="13"/>
    </row>
    <row r="13352" spans="2:10" x14ac:dyDescent="0.2">
      <c r="B13352" s="13"/>
      <c r="C13352" s="13"/>
      <c r="E13352" s="13"/>
      <c r="G13352" s="13"/>
      <c r="H13352" s="13"/>
      <c r="J13352" s="13"/>
    </row>
    <row r="13353" spans="2:10" x14ac:dyDescent="0.2">
      <c r="B13353" s="13"/>
      <c r="C13353" s="13"/>
      <c r="E13353" s="13"/>
      <c r="G13353" s="13"/>
      <c r="H13353" s="13"/>
      <c r="J13353" s="13"/>
    </row>
    <row r="13354" spans="2:10" x14ac:dyDescent="0.2">
      <c r="B13354" s="13"/>
      <c r="C13354" s="13"/>
      <c r="E13354" s="13"/>
      <c r="G13354" s="13"/>
      <c r="H13354" s="13"/>
      <c r="J13354" s="13"/>
    </row>
    <row r="13355" spans="2:10" x14ac:dyDescent="0.2">
      <c r="B13355" s="13"/>
      <c r="C13355" s="13"/>
      <c r="E13355" s="13"/>
      <c r="G13355" s="13"/>
      <c r="H13355" s="13"/>
      <c r="J13355" s="13"/>
    </row>
    <row r="13356" spans="2:10" x14ac:dyDescent="0.2">
      <c r="B13356" s="13"/>
      <c r="C13356" s="13"/>
      <c r="E13356" s="13"/>
      <c r="G13356" s="13"/>
      <c r="H13356" s="13"/>
      <c r="J13356" s="13"/>
    </row>
    <row r="13357" spans="2:10" x14ac:dyDescent="0.2">
      <c r="B13357" s="13"/>
      <c r="C13357" s="13"/>
      <c r="E13357" s="13"/>
      <c r="G13357" s="13"/>
      <c r="H13357" s="13"/>
      <c r="J13357" s="13"/>
    </row>
    <row r="13358" spans="2:10" x14ac:dyDescent="0.2">
      <c r="B13358" s="13"/>
      <c r="C13358" s="13"/>
      <c r="E13358" s="13"/>
      <c r="G13358" s="13"/>
      <c r="H13358" s="13"/>
      <c r="J13358" s="13"/>
    </row>
    <row r="13359" spans="2:10" x14ac:dyDescent="0.2">
      <c r="B13359" s="13"/>
      <c r="C13359" s="13"/>
      <c r="E13359" s="13"/>
      <c r="G13359" s="13"/>
      <c r="H13359" s="13"/>
      <c r="J13359" s="13"/>
    </row>
    <row r="13360" spans="2:10" x14ac:dyDescent="0.2">
      <c r="B13360" s="13"/>
      <c r="C13360" s="13"/>
      <c r="E13360" s="13"/>
      <c r="G13360" s="13"/>
      <c r="H13360" s="13"/>
      <c r="J13360" s="13"/>
    </row>
    <row r="13361" spans="2:10" x14ac:dyDescent="0.2">
      <c r="B13361" s="13"/>
      <c r="C13361" s="13"/>
      <c r="E13361" s="13"/>
      <c r="G13361" s="13"/>
      <c r="H13361" s="13"/>
      <c r="J13361" s="13"/>
    </row>
    <row r="13362" spans="2:10" x14ac:dyDescent="0.2">
      <c r="B13362" s="13"/>
      <c r="C13362" s="13"/>
      <c r="E13362" s="13"/>
      <c r="G13362" s="13"/>
      <c r="H13362" s="13"/>
      <c r="J13362" s="13"/>
    </row>
    <row r="13363" spans="2:10" x14ac:dyDescent="0.2">
      <c r="B13363" s="13"/>
      <c r="C13363" s="13"/>
      <c r="E13363" s="13"/>
      <c r="G13363" s="13"/>
      <c r="H13363" s="13"/>
      <c r="J13363" s="13"/>
    </row>
    <row r="13364" spans="2:10" x14ac:dyDescent="0.2">
      <c r="B13364" s="13"/>
      <c r="C13364" s="13"/>
      <c r="E13364" s="13"/>
      <c r="G13364" s="13"/>
      <c r="H13364" s="13"/>
      <c r="J13364" s="13"/>
    </row>
    <row r="13365" spans="2:10" x14ac:dyDescent="0.2">
      <c r="B13365" s="13"/>
      <c r="C13365" s="13"/>
      <c r="E13365" s="13"/>
      <c r="G13365" s="13"/>
      <c r="H13365" s="13"/>
      <c r="J13365" s="13"/>
    </row>
    <row r="13366" spans="2:10" x14ac:dyDescent="0.2">
      <c r="B13366" s="13"/>
      <c r="C13366" s="13"/>
      <c r="E13366" s="13"/>
      <c r="G13366" s="13"/>
      <c r="H13366" s="13"/>
      <c r="J13366" s="13"/>
    </row>
    <row r="13367" spans="2:10" x14ac:dyDescent="0.2">
      <c r="B13367" s="13"/>
      <c r="C13367" s="13"/>
      <c r="E13367" s="13"/>
      <c r="G13367" s="13"/>
      <c r="H13367" s="13"/>
      <c r="J13367" s="13"/>
    </row>
    <row r="13368" spans="2:10" x14ac:dyDescent="0.2">
      <c r="B13368" s="13"/>
      <c r="C13368" s="13"/>
      <c r="E13368" s="13"/>
      <c r="G13368" s="13"/>
      <c r="H13368" s="13"/>
      <c r="J13368" s="13"/>
    </row>
    <row r="13369" spans="2:10" x14ac:dyDescent="0.2">
      <c r="B13369" s="13"/>
      <c r="C13369" s="13"/>
      <c r="E13369" s="13"/>
      <c r="G13369" s="13"/>
      <c r="H13369" s="13"/>
      <c r="J13369" s="13"/>
    </row>
    <row r="13370" spans="2:10" x14ac:dyDescent="0.2">
      <c r="B13370" s="13"/>
      <c r="C13370" s="13"/>
      <c r="E13370" s="13"/>
      <c r="G13370" s="13"/>
      <c r="H13370" s="13"/>
      <c r="J13370" s="13"/>
    </row>
    <row r="13371" spans="2:10" x14ac:dyDescent="0.2">
      <c r="B13371" s="13"/>
      <c r="C13371" s="13"/>
      <c r="E13371" s="13"/>
      <c r="G13371" s="13"/>
      <c r="H13371" s="13"/>
      <c r="J13371" s="13"/>
    </row>
    <row r="13372" spans="2:10" x14ac:dyDescent="0.2">
      <c r="B13372" s="13"/>
      <c r="C13372" s="13"/>
      <c r="E13372" s="13"/>
      <c r="G13372" s="13"/>
      <c r="H13372" s="13"/>
      <c r="J13372" s="13"/>
    </row>
    <row r="13373" spans="2:10" x14ac:dyDescent="0.2">
      <c r="B13373" s="13"/>
      <c r="C13373" s="13"/>
      <c r="E13373" s="13"/>
      <c r="G13373" s="13"/>
      <c r="H13373" s="13"/>
      <c r="J13373" s="13"/>
    </row>
    <row r="13374" spans="2:10" x14ac:dyDescent="0.2">
      <c r="B13374" s="13"/>
      <c r="C13374" s="13"/>
      <c r="E13374" s="13"/>
      <c r="G13374" s="13"/>
      <c r="H13374" s="13"/>
      <c r="J13374" s="13"/>
    </row>
    <row r="13375" spans="2:10" x14ac:dyDescent="0.2">
      <c r="B13375" s="13"/>
      <c r="C13375" s="13"/>
      <c r="E13375" s="13"/>
      <c r="G13375" s="13"/>
      <c r="H13375" s="13"/>
      <c r="J13375" s="13"/>
    </row>
    <row r="13376" spans="2:10" x14ac:dyDescent="0.2">
      <c r="B13376" s="13"/>
      <c r="C13376" s="13"/>
      <c r="E13376" s="13"/>
      <c r="G13376" s="13"/>
      <c r="H13376" s="13"/>
      <c r="J13376" s="13"/>
    </row>
    <row r="13377" spans="2:10" x14ac:dyDescent="0.2">
      <c r="B13377" s="13"/>
      <c r="C13377" s="13"/>
      <c r="E13377" s="13"/>
      <c r="G13377" s="13"/>
      <c r="H13377" s="13"/>
      <c r="J13377" s="13"/>
    </row>
    <row r="13378" spans="2:10" x14ac:dyDescent="0.2">
      <c r="B13378" s="13"/>
      <c r="C13378" s="13"/>
      <c r="E13378" s="13"/>
      <c r="G13378" s="13"/>
      <c r="H13378" s="13"/>
      <c r="J13378" s="13"/>
    </row>
    <row r="13379" spans="2:10" x14ac:dyDescent="0.2">
      <c r="B13379" s="13"/>
      <c r="C13379" s="13"/>
      <c r="E13379" s="13"/>
      <c r="G13379" s="13"/>
      <c r="H13379" s="13"/>
      <c r="J13379" s="13"/>
    </row>
    <row r="13380" spans="2:10" x14ac:dyDescent="0.2">
      <c r="B13380" s="13"/>
      <c r="C13380" s="13"/>
      <c r="E13380" s="13"/>
      <c r="G13380" s="13"/>
      <c r="H13380" s="13"/>
      <c r="J13380" s="13"/>
    </row>
    <row r="13381" spans="2:10" x14ac:dyDescent="0.2">
      <c r="B13381" s="13"/>
      <c r="C13381" s="13"/>
      <c r="E13381" s="13"/>
      <c r="G13381" s="13"/>
      <c r="H13381" s="13"/>
      <c r="J13381" s="13"/>
    </row>
    <row r="13382" spans="2:10" x14ac:dyDescent="0.2">
      <c r="B13382" s="13"/>
      <c r="C13382" s="13"/>
      <c r="E13382" s="13"/>
      <c r="G13382" s="13"/>
      <c r="H13382" s="13"/>
      <c r="J13382" s="13"/>
    </row>
    <row r="13383" spans="2:10" x14ac:dyDescent="0.2">
      <c r="B13383" s="13"/>
      <c r="C13383" s="13"/>
      <c r="E13383" s="13"/>
      <c r="G13383" s="13"/>
      <c r="H13383" s="13"/>
      <c r="J13383" s="13"/>
    </row>
    <row r="13384" spans="2:10" x14ac:dyDescent="0.2">
      <c r="B13384" s="13"/>
      <c r="C13384" s="13"/>
      <c r="E13384" s="13"/>
      <c r="G13384" s="13"/>
      <c r="H13384" s="13"/>
      <c r="J13384" s="13"/>
    </row>
    <row r="13385" spans="2:10" x14ac:dyDescent="0.2">
      <c r="B13385" s="13"/>
      <c r="C13385" s="13"/>
      <c r="E13385" s="13"/>
      <c r="G13385" s="13"/>
      <c r="H13385" s="13"/>
      <c r="J13385" s="13"/>
    </row>
    <row r="13386" spans="2:10" x14ac:dyDescent="0.2">
      <c r="B13386" s="13"/>
      <c r="C13386" s="13"/>
      <c r="E13386" s="13"/>
      <c r="G13386" s="13"/>
      <c r="H13386" s="13"/>
      <c r="J13386" s="13"/>
    </row>
    <row r="13387" spans="2:10" x14ac:dyDescent="0.2">
      <c r="B13387" s="13"/>
      <c r="C13387" s="13"/>
      <c r="E13387" s="13"/>
      <c r="G13387" s="13"/>
      <c r="H13387" s="13"/>
      <c r="J13387" s="13"/>
    </row>
    <row r="13388" spans="2:10" x14ac:dyDescent="0.2">
      <c r="B13388" s="13"/>
      <c r="C13388" s="13"/>
      <c r="E13388" s="13"/>
      <c r="G13388" s="13"/>
      <c r="H13388" s="13"/>
      <c r="J13388" s="13"/>
    </row>
    <row r="13389" spans="2:10" x14ac:dyDescent="0.2">
      <c r="B13389" s="13"/>
      <c r="C13389" s="13"/>
      <c r="E13389" s="13"/>
      <c r="G13389" s="13"/>
      <c r="H13389" s="13"/>
      <c r="J13389" s="13"/>
    </row>
    <row r="13390" spans="2:10" x14ac:dyDescent="0.2">
      <c r="B13390" s="13"/>
      <c r="C13390" s="13"/>
      <c r="E13390" s="13"/>
      <c r="G13390" s="13"/>
      <c r="H13390" s="13"/>
      <c r="J13390" s="13"/>
    </row>
    <row r="13391" spans="2:10" x14ac:dyDescent="0.2">
      <c r="B13391" s="13"/>
      <c r="C13391" s="13"/>
      <c r="E13391" s="13"/>
      <c r="G13391" s="13"/>
      <c r="H13391" s="13"/>
      <c r="J13391" s="13"/>
    </row>
    <row r="13392" spans="2:10" x14ac:dyDescent="0.2">
      <c r="B13392" s="13"/>
      <c r="C13392" s="13"/>
      <c r="E13392" s="13"/>
      <c r="G13392" s="13"/>
      <c r="H13392" s="13"/>
      <c r="J13392" s="13"/>
    </row>
    <row r="13393" spans="2:10" x14ac:dyDescent="0.2">
      <c r="B13393" s="13"/>
      <c r="C13393" s="13"/>
      <c r="E13393" s="13"/>
      <c r="G13393" s="13"/>
      <c r="H13393" s="13"/>
      <c r="J13393" s="13"/>
    </row>
    <row r="13394" spans="2:10" x14ac:dyDescent="0.2">
      <c r="B13394" s="13"/>
      <c r="C13394" s="13"/>
      <c r="E13394" s="13"/>
      <c r="G13394" s="13"/>
      <c r="H13394" s="13"/>
      <c r="J13394" s="13"/>
    </row>
    <row r="13395" spans="2:10" x14ac:dyDescent="0.2">
      <c r="B13395" s="13"/>
      <c r="C13395" s="13"/>
      <c r="E13395" s="13"/>
      <c r="G13395" s="13"/>
      <c r="H13395" s="13"/>
      <c r="J13395" s="13"/>
    </row>
    <row r="13396" spans="2:10" x14ac:dyDescent="0.2">
      <c r="B13396" s="13"/>
      <c r="C13396" s="13"/>
      <c r="E13396" s="13"/>
      <c r="G13396" s="13"/>
      <c r="H13396" s="13"/>
      <c r="J13396" s="13"/>
    </row>
    <row r="13397" spans="2:10" x14ac:dyDescent="0.2">
      <c r="B13397" s="13"/>
      <c r="C13397" s="13"/>
      <c r="E13397" s="13"/>
      <c r="G13397" s="13"/>
      <c r="H13397" s="13"/>
      <c r="J13397" s="13"/>
    </row>
    <row r="13398" spans="2:10" x14ac:dyDescent="0.2">
      <c r="B13398" s="13"/>
      <c r="C13398" s="13"/>
      <c r="E13398" s="13"/>
      <c r="G13398" s="13"/>
      <c r="H13398" s="13"/>
      <c r="J13398" s="13"/>
    </row>
    <row r="13399" spans="2:10" x14ac:dyDescent="0.2">
      <c r="B13399" s="13"/>
      <c r="C13399" s="13"/>
      <c r="E13399" s="13"/>
      <c r="G13399" s="13"/>
      <c r="H13399" s="13"/>
      <c r="J13399" s="13"/>
    </row>
    <row r="13400" spans="2:10" x14ac:dyDescent="0.2">
      <c r="B13400" s="13"/>
      <c r="C13400" s="13"/>
      <c r="E13400" s="13"/>
      <c r="G13400" s="13"/>
      <c r="H13400" s="13"/>
      <c r="J13400" s="13"/>
    </row>
    <row r="13401" spans="2:10" x14ac:dyDescent="0.2">
      <c r="B13401" s="13"/>
      <c r="C13401" s="13"/>
      <c r="E13401" s="13"/>
      <c r="G13401" s="13"/>
      <c r="H13401" s="13"/>
      <c r="J13401" s="13"/>
    </row>
    <row r="13402" spans="2:10" x14ac:dyDescent="0.2">
      <c r="B13402" s="13"/>
      <c r="C13402" s="13"/>
      <c r="E13402" s="13"/>
      <c r="G13402" s="13"/>
      <c r="H13402" s="13"/>
      <c r="J13402" s="13"/>
    </row>
    <row r="13403" spans="2:10" x14ac:dyDescent="0.2">
      <c r="B13403" s="13"/>
      <c r="C13403" s="13"/>
      <c r="E13403" s="13"/>
      <c r="G13403" s="13"/>
      <c r="H13403" s="13"/>
      <c r="J13403" s="13"/>
    </row>
    <row r="13404" spans="2:10" x14ac:dyDescent="0.2">
      <c r="B13404" s="13"/>
      <c r="C13404" s="13"/>
      <c r="E13404" s="13"/>
      <c r="G13404" s="13"/>
      <c r="H13404" s="13"/>
      <c r="J13404" s="13"/>
    </row>
    <row r="13405" spans="2:10" x14ac:dyDescent="0.2">
      <c r="B13405" s="13"/>
      <c r="C13405" s="13"/>
      <c r="E13405" s="13"/>
      <c r="G13405" s="13"/>
      <c r="H13405" s="13"/>
      <c r="J13405" s="13"/>
    </row>
    <row r="13406" spans="2:10" x14ac:dyDescent="0.2">
      <c r="B13406" s="13"/>
      <c r="C13406" s="13"/>
      <c r="E13406" s="13"/>
      <c r="G13406" s="13"/>
      <c r="H13406" s="13"/>
      <c r="J13406" s="13"/>
    </row>
    <row r="13407" spans="2:10" x14ac:dyDescent="0.2">
      <c r="B13407" s="13"/>
      <c r="C13407" s="13"/>
      <c r="E13407" s="13"/>
      <c r="G13407" s="13"/>
      <c r="H13407" s="13"/>
      <c r="J13407" s="13"/>
    </row>
    <row r="13408" spans="2:10" x14ac:dyDescent="0.2">
      <c r="B13408" s="13"/>
      <c r="C13408" s="13"/>
      <c r="E13408" s="13"/>
      <c r="G13408" s="13"/>
      <c r="H13408" s="13"/>
      <c r="J13408" s="13"/>
    </row>
    <row r="13409" spans="2:10" x14ac:dyDescent="0.2">
      <c r="B13409" s="13"/>
      <c r="C13409" s="13"/>
      <c r="E13409" s="13"/>
      <c r="G13409" s="13"/>
      <c r="H13409" s="13"/>
      <c r="J13409" s="13"/>
    </row>
    <row r="13410" spans="2:10" x14ac:dyDescent="0.2">
      <c r="B13410" s="13"/>
      <c r="C13410" s="13"/>
      <c r="E13410" s="13"/>
      <c r="G13410" s="13"/>
      <c r="H13410" s="13"/>
      <c r="J13410" s="13"/>
    </row>
    <row r="13411" spans="2:10" x14ac:dyDescent="0.2">
      <c r="B13411" s="13"/>
      <c r="C13411" s="13"/>
      <c r="E13411" s="13"/>
      <c r="G13411" s="13"/>
      <c r="H13411" s="13"/>
      <c r="J13411" s="13"/>
    </row>
    <row r="13412" spans="2:10" x14ac:dyDescent="0.2">
      <c r="B13412" s="13"/>
      <c r="C13412" s="13"/>
      <c r="E13412" s="13"/>
      <c r="G13412" s="13"/>
      <c r="H13412" s="13"/>
      <c r="J13412" s="13"/>
    </row>
    <row r="13413" spans="2:10" x14ac:dyDescent="0.2">
      <c r="B13413" s="13"/>
      <c r="C13413" s="13"/>
      <c r="E13413" s="13"/>
      <c r="G13413" s="13"/>
      <c r="H13413" s="13"/>
      <c r="J13413" s="13"/>
    </row>
    <row r="13414" spans="2:10" x14ac:dyDescent="0.2">
      <c r="B13414" s="13"/>
      <c r="C13414" s="13"/>
      <c r="E13414" s="13"/>
      <c r="G13414" s="13"/>
      <c r="H13414" s="13"/>
      <c r="J13414" s="13"/>
    </row>
    <row r="13415" spans="2:10" x14ac:dyDescent="0.2">
      <c r="B13415" s="13"/>
      <c r="C13415" s="13"/>
      <c r="E13415" s="13"/>
      <c r="G13415" s="13"/>
      <c r="H13415" s="13"/>
      <c r="J13415" s="13"/>
    </row>
    <row r="13416" spans="2:10" x14ac:dyDescent="0.2">
      <c r="B13416" s="13"/>
      <c r="C13416" s="13"/>
      <c r="E13416" s="13"/>
      <c r="G13416" s="13"/>
      <c r="H13416" s="13"/>
      <c r="J13416" s="13"/>
    </row>
    <row r="13417" spans="2:10" x14ac:dyDescent="0.2">
      <c r="B13417" s="13"/>
      <c r="C13417" s="13"/>
      <c r="E13417" s="13"/>
      <c r="G13417" s="13"/>
      <c r="H13417" s="13"/>
      <c r="J13417" s="13"/>
    </row>
    <row r="13418" spans="2:10" x14ac:dyDescent="0.2">
      <c r="B13418" s="13"/>
      <c r="C13418" s="13"/>
      <c r="E13418" s="13"/>
      <c r="G13418" s="13"/>
      <c r="H13418" s="13"/>
      <c r="J13418" s="13"/>
    </row>
    <row r="13419" spans="2:10" x14ac:dyDescent="0.2">
      <c r="B13419" s="13"/>
      <c r="C13419" s="13"/>
      <c r="E13419" s="13"/>
      <c r="G13419" s="13"/>
      <c r="H13419" s="13"/>
      <c r="J13419" s="13"/>
    </row>
    <row r="13420" spans="2:10" x14ac:dyDescent="0.2">
      <c r="B13420" s="13"/>
      <c r="C13420" s="13"/>
      <c r="E13420" s="13"/>
      <c r="G13420" s="13"/>
      <c r="H13420" s="13"/>
      <c r="J13420" s="13"/>
    </row>
    <row r="13421" spans="2:10" x14ac:dyDescent="0.2">
      <c r="B13421" s="13"/>
      <c r="C13421" s="13"/>
      <c r="E13421" s="13"/>
      <c r="G13421" s="13"/>
      <c r="H13421" s="13"/>
      <c r="J13421" s="13"/>
    </row>
    <row r="13422" spans="2:10" x14ac:dyDescent="0.2">
      <c r="B13422" s="13"/>
      <c r="C13422" s="13"/>
      <c r="E13422" s="13"/>
      <c r="G13422" s="13"/>
      <c r="H13422" s="13"/>
      <c r="J13422" s="13"/>
    </row>
    <row r="13423" spans="2:10" x14ac:dyDescent="0.2">
      <c r="B13423" s="13"/>
      <c r="C13423" s="13"/>
      <c r="E13423" s="13"/>
      <c r="G13423" s="13"/>
      <c r="H13423" s="13"/>
      <c r="J13423" s="13"/>
    </row>
    <row r="13424" spans="2:10" x14ac:dyDescent="0.2">
      <c r="B13424" s="13"/>
      <c r="C13424" s="13"/>
      <c r="E13424" s="13"/>
      <c r="G13424" s="13"/>
      <c r="H13424" s="13"/>
      <c r="J13424" s="13"/>
    </row>
    <row r="13425" spans="2:10" x14ac:dyDescent="0.2">
      <c r="B13425" s="13"/>
      <c r="C13425" s="13"/>
      <c r="E13425" s="13"/>
      <c r="G13425" s="13"/>
      <c r="H13425" s="13"/>
      <c r="J13425" s="13"/>
    </row>
    <row r="13426" spans="2:10" x14ac:dyDescent="0.2">
      <c r="B13426" s="13"/>
      <c r="C13426" s="13"/>
      <c r="E13426" s="13"/>
      <c r="G13426" s="13"/>
      <c r="H13426" s="13"/>
      <c r="J13426" s="13"/>
    </row>
    <row r="13427" spans="2:10" x14ac:dyDescent="0.2">
      <c r="B13427" s="13"/>
      <c r="C13427" s="13"/>
      <c r="E13427" s="13"/>
      <c r="G13427" s="13"/>
      <c r="H13427" s="13"/>
      <c r="J13427" s="13"/>
    </row>
    <row r="13428" spans="2:10" x14ac:dyDescent="0.2">
      <c r="B13428" s="13"/>
      <c r="C13428" s="13"/>
      <c r="E13428" s="13"/>
      <c r="G13428" s="13"/>
      <c r="H13428" s="13"/>
      <c r="J13428" s="13"/>
    </row>
    <row r="13429" spans="2:10" x14ac:dyDescent="0.2">
      <c r="B13429" s="13"/>
      <c r="C13429" s="13"/>
      <c r="E13429" s="13"/>
      <c r="G13429" s="13"/>
      <c r="H13429" s="13"/>
      <c r="J13429" s="13"/>
    </row>
    <row r="13430" spans="2:10" x14ac:dyDescent="0.2">
      <c r="B13430" s="13"/>
      <c r="C13430" s="13"/>
      <c r="E13430" s="13"/>
      <c r="G13430" s="13"/>
      <c r="H13430" s="13"/>
      <c r="J13430" s="13"/>
    </row>
    <row r="13431" spans="2:10" x14ac:dyDescent="0.2">
      <c r="B13431" s="13"/>
      <c r="C13431" s="13"/>
      <c r="E13431" s="13"/>
      <c r="G13431" s="13"/>
      <c r="H13431" s="13"/>
      <c r="J13431" s="13"/>
    </row>
    <row r="13432" spans="2:10" x14ac:dyDescent="0.2">
      <c r="B13432" s="13"/>
      <c r="C13432" s="13"/>
      <c r="E13432" s="13"/>
      <c r="G13432" s="13"/>
      <c r="H13432" s="13"/>
      <c r="J13432" s="13"/>
    </row>
    <row r="13433" spans="2:10" x14ac:dyDescent="0.2">
      <c r="B13433" s="13"/>
      <c r="C13433" s="13"/>
      <c r="E13433" s="13"/>
      <c r="G13433" s="13"/>
      <c r="H13433" s="13"/>
      <c r="J13433" s="13"/>
    </row>
    <row r="13434" spans="2:10" x14ac:dyDescent="0.2">
      <c r="B13434" s="13"/>
      <c r="C13434" s="13"/>
      <c r="E13434" s="13"/>
      <c r="G13434" s="13"/>
      <c r="H13434" s="13"/>
      <c r="J13434" s="13"/>
    </row>
    <row r="13435" spans="2:10" x14ac:dyDescent="0.2">
      <c r="B13435" s="13"/>
      <c r="C13435" s="13"/>
      <c r="E13435" s="13"/>
      <c r="G13435" s="13"/>
      <c r="H13435" s="13"/>
      <c r="J13435" s="13"/>
    </row>
    <row r="13436" spans="2:10" x14ac:dyDescent="0.2">
      <c r="B13436" s="13"/>
      <c r="C13436" s="13"/>
      <c r="E13436" s="13"/>
      <c r="G13436" s="13"/>
      <c r="H13436" s="13"/>
      <c r="J13436" s="13"/>
    </row>
    <row r="13437" spans="2:10" x14ac:dyDescent="0.2">
      <c r="B13437" s="13"/>
      <c r="C13437" s="13"/>
      <c r="E13437" s="13"/>
      <c r="G13437" s="13"/>
      <c r="H13437" s="13"/>
      <c r="J13437" s="13"/>
    </row>
    <row r="13438" spans="2:10" x14ac:dyDescent="0.2">
      <c r="B13438" s="13"/>
      <c r="C13438" s="13"/>
      <c r="E13438" s="13"/>
      <c r="G13438" s="13"/>
      <c r="H13438" s="13"/>
      <c r="J13438" s="13"/>
    </row>
    <row r="13439" spans="2:10" x14ac:dyDescent="0.2">
      <c r="B13439" s="13"/>
      <c r="C13439" s="13"/>
      <c r="E13439" s="13"/>
      <c r="G13439" s="13"/>
      <c r="H13439" s="13"/>
      <c r="J13439" s="13"/>
    </row>
    <row r="13440" spans="2:10" x14ac:dyDescent="0.2">
      <c r="B13440" s="13"/>
      <c r="C13440" s="13"/>
      <c r="E13440" s="13"/>
      <c r="G13440" s="13"/>
      <c r="H13440" s="13"/>
      <c r="J13440" s="13"/>
    </row>
    <row r="13441" spans="2:10" x14ac:dyDescent="0.2">
      <c r="B13441" s="13"/>
      <c r="C13441" s="13"/>
      <c r="E13441" s="13"/>
      <c r="G13441" s="13"/>
      <c r="H13441" s="13"/>
      <c r="J13441" s="13"/>
    </row>
    <row r="13442" spans="2:10" x14ac:dyDescent="0.2">
      <c r="B13442" s="13"/>
      <c r="C13442" s="13"/>
      <c r="E13442" s="13"/>
      <c r="G13442" s="13"/>
      <c r="H13442" s="13"/>
      <c r="J13442" s="13"/>
    </row>
    <row r="13443" spans="2:10" x14ac:dyDescent="0.2">
      <c r="B13443" s="13"/>
      <c r="C13443" s="13"/>
      <c r="E13443" s="13"/>
      <c r="G13443" s="13"/>
      <c r="H13443" s="13"/>
      <c r="J13443" s="13"/>
    </row>
    <row r="13444" spans="2:10" x14ac:dyDescent="0.2">
      <c r="B13444" s="13"/>
      <c r="C13444" s="13"/>
      <c r="E13444" s="13"/>
      <c r="G13444" s="13"/>
      <c r="H13444" s="13"/>
      <c r="J13444" s="13"/>
    </row>
    <row r="13445" spans="2:10" x14ac:dyDescent="0.2">
      <c r="B13445" s="13"/>
      <c r="C13445" s="13"/>
      <c r="E13445" s="13"/>
      <c r="G13445" s="13"/>
      <c r="H13445" s="13"/>
      <c r="J13445" s="13"/>
    </row>
    <row r="13446" spans="2:10" x14ac:dyDescent="0.2">
      <c r="B13446" s="13"/>
      <c r="C13446" s="13"/>
      <c r="E13446" s="13"/>
      <c r="G13446" s="13"/>
      <c r="H13446" s="13"/>
      <c r="J13446" s="13"/>
    </row>
    <row r="13447" spans="2:10" x14ac:dyDescent="0.2">
      <c r="B13447" s="13"/>
      <c r="C13447" s="13"/>
      <c r="E13447" s="13"/>
      <c r="G13447" s="13"/>
      <c r="H13447" s="13"/>
      <c r="J13447" s="13"/>
    </row>
    <row r="13448" spans="2:10" x14ac:dyDescent="0.2">
      <c r="B13448" s="13"/>
      <c r="C13448" s="13"/>
      <c r="E13448" s="13"/>
      <c r="G13448" s="13"/>
      <c r="H13448" s="13"/>
      <c r="J13448" s="13"/>
    </row>
    <row r="13449" spans="2:10" x14ac:dyDescent="0.2">
      <c r="B13449" s="13"/>
      <c r="C13449" s="13"/>
      <c r="E13449" s="13"/>
      <c r="G13449" s="13"/>
      <c r="H13449" s="13"/>
      <c r="J13449" s="13"/>
    </row>
    <row r="13450" spans="2:10" x14ac:dyDescent="0.2">
      <c r="B13450" s="13"/>
      <c r="C13450" s="13"/>
      <c r="E13450" s="13"/>
      <c r="G13450" s="13"/>
      <c r="H13450" s="13"/>
      <c r="J13450" s="13"/>
    </row>
    <row r="13451" spans="2:10" x14ac:dyDescent="0.2">
      <c r="B13451" s="13"/>
      <c r="C13451" s="13"/>
      <c r="E13451" s="13"/>
      <c r="G13451" s="13"/>
      <c r="H13451" s="13"/>
      <c r="J13451" s="13"/>
    </row>
    <row r="13452" spans="2:10" x14ac:dyDescent="0.2">
      <c r="B13452" s="13"/>
      <c r="C13452" s="13"/>
      <c r="E13452" s="13"/>
      <c r="G13452" s="13"/>
      <c r="H13452" s="13"/>
      <c r="J13452" s="13"/>
    </row>
    <row r="13453" spans="2:10" x14ac:dyDescent="0.2">
      <c r="B13453" s="13"/>
      <c r="C13453" s="13"/>
      <c r="E13453" s="13"/>
      <c r="G13453" s="13"/>
      <c r="H13453" s="13"/>
      <c r="J13453" s="13"/>
    </row>
    <row r="13454" spans="2:10" x14ac:dyDescent="0.2">
      <c r="B13454" s="13"/>
      <c r="C13454" s="13"/>
      <c r="E13454" s="13"/>
      <c r="G13454" s="13"/>
      <c r="H13454" s="13"/>
      <c r="J13454" s="13"/>
    </row>
    <row r="13455" spans="2:10" x14ac:dyDescent="0.2">
      <c r="B13455" s="13"/>
      <c r="C13455" s="13"/>
      <c r="E13455" s="13"/>
      <c r="G13455" s="13"/>
      <c r="H13455" s="13"/>
      <c r="J13455" s="13"/>
    </row>
    <row r="13456" spans="2:10" x14ac:dyDescent="0.2">
      <c r="B13456" s="13"/>
      <c r="C13456" s="13"/>
      <c r="E13456" s="13"/>
      <c r="G13456" s="13"/>
      <c r="H13456" s="13"/>
      <c r="J13456" s="13"/>
    </row>
    <row r="13457" spans="2:10" x14ac:dyDescent="0.2">
      <c r="B13457" s="13"/>
      <c r="C13457" s="13"/>
      <c r="E13457" s="13"/>
      <c r="G13457" s="13"/>
      <c r="H13457" s="13"/>
      <c r="J13457" s="13"/>
    </row>
    <row r="13458" spans="2:10" x14ac:dyDescent="0.2">
      <c r="B13458" s="13"/>
      <c r="C13458" s="13"/>
      <c r="E13458" s="13"/>
      <c r="G13458" s="13"/>
      <c r="H13458" s="13"/>
      <c r="J13458" s="13"/>
    </row>
    <row r="13459" spans="2:10" x14ac:dyDescent="0.2">
      <c r="B13459" s="13"/>
      <c r="C13459" s="13"/>
      <c r="E13459" s="13"/>
      <c r="G13459" s="13"/>
      <c r="H13459" s="13"/>
      <c r="J13459" s="13"/>
    </row>
    <row r="13460" spans="2:10" x14ac:dyDescent="0.2">
      <c r="B13460" s="13"/>
      <c r="C13460" s="13"/>
      <c r="E13460" s="13"/>
      <c r="G13460" s="13"/>
      <c r="H13460" s="13"/>
      <c r="J13460" s="13"/>
    </row>
    <row r="13461" spans="2:10" x14ac:dyDescent="0.2">
      <c r="B13461" s="13"/>
      <c r="C13461" s="13"/>
      <c r="E13461" s="13"/>
      <c r="G13461" s="13"/>
      <c r="H13461" s="13"/>
      <c r="J13461" s="13"/>
    </row>
    <row r="13462" spans="2:10" x14ac:dyDescent="0.2">
      <c r="B13462" s="13"/>
      <c r="C13462" s="13"/>
      <c r="E13462" s="13"/>
      <c r="G13462" s="13"/>
      <c r="H13462" s="13"/>
      <c r="J13462" s="13"/>
    </row>
    <row r="13463" spans="2:10" x14ac:dyDescent="0.2">
      <c r="B13463" s="13"/>
      <c r="C13463" s="13"/>
      <c r="E13463" s="13"/>
      <c r="G13463" s="13"/>
      <c r="H13463" s="13"/>
      <c r="J13463" s="13"/>
    </row>
    <row r="13464" spans="2:10" x14ac:dyDescent="0.2">
      <c r="B13464" s="13"/>
      <c r="C13464" s="13"/>
      <c r="E13464" s="13"/>
      <c r="G13464" s="13"/>
      <c r="H13464" s="13"/>
      <c r="J13464" s="13"/>
    </row>
    <row r="13465" spans="2:10" x14ac:dyDescent="0.2">
      <c r="B13465" s="13"/>
      <c r="C13465" s="13"/>
      <c r="E13465" s="13"/>
      <c r="G13465" s="13"/>
      <c r="H13465" s="13"/>
      <c r="J13465" s="13"/>
    </row>
    <row r="13466" spans="2:10" x14ac:dyDescent="0.2">
      <c r="B13466" s="13"/>
      <c r="C13466" s="13"/>
      <c r="E13466" s="13"/>
      <c r="G13466" s="13"/>
      <c r="H13466" s="13"/>
      <c r="J13466" s="13"/>
    </row>
    <row r="13467" spans="2:10" x14ac:dyDescent="0.2">
      <c r="B13467" s="13"/>
      <c r="C13467" s="13"/>
      <c r="E13467" s="13"/>
      <c r="G13467" s="13"/>
      <c r="H13467" s="13"/>
      <c r="J13467" s="13"/>
    </row>
    <row r="13468" spans="2:10" x14ac:dyDescent="0.2">
      <c r="B13468" s="13"/>
      <c r="C13468" s="13"/>
      <c r="E13468" s="13"/>
      <c r="G13468" s="13"/>
      <c r="H13468" s="13"/>
      <c r="J13468" s="13"/>
    </row>
    <row r="13469" spans="2:10" x14ac:dyDescent="0.2">
      <c r="B13469" s="13"/>
      <c r="C13469" s="13"/>
      <c r="E13469" s="13"/>
      <c r="G13469" s="13"/>
      <c r="H13469" s="13"/>
      <c r="J13469" s="13"/>
    </row>
    <row r="13470" spans="2:10" x14ac:dyDescent="0.2">
      <c r="B13470" s="13"/>
      <c r="C13470" s="13"/>
      <c r="E13470" s="13"/>
      <c r="G13470" s="13"/>
      <c r="H13470" s="13"/>
      <c r="J13470" s="13"/>
    </row>
    <row r="13471" spans="2:10" x14ac:dyDescent="0.2">
      <c r="B13471" s="13"/>
      <c r="C13471" s="13"/>
      <c r="E13471" s="13"/>
      <c r="G13471" s="13"/>
      <c r="H13471" s="13"/>
      <c r="J13471" s="13"/>
    </row>
    <row r="13472" spans="2:10" x14ac:dyDescent="0.2">
      <c r="B13472" s="13"/>
      <c r="C13472" s="13"/>
      <c r="E13472" s="13"/>
      <c r="G13472" s="13"/>
      <c r="H13472" s="13"/>
      <c r="J13472" s="13"/>
    </row>
    <row r="13473" spans="2:10" x14ac:dyDescent="0.2">
      <c r="B13473" s="13"/>
      <c r="C13473" s="13"/>
      <c r="E13473" s="13"/>
      <c r="G13473" s="13"/>
      <c r="H13473" s="13"/>
      <c r="J13473" s="13"/>
    </row>
    <row r="13474" spans="2:10" x14ac:dyDescent="0.2">
      <c r="B13474" s="13"/>
      <c r="C13474" s="13"/>
      <c r="E13474" s="13"/>
      <c r="G13474" s="13"/>
      <c r="H13474" s="13"/>
      <c r="J13474" s="13"/>
    </row>
    <row r="13475" spans="2:10" x14ac:dyDescent="0.2">
      <c r="B13475" s="13"/>
      <c r="C13475" s="13"/>
      <c r="E13475" s="13"/>
      <c r="G13475" s="13"/>
      <c r="H13475" s="13"/>
      <c r="J13475" s="13"/>
    </row>
    <row r="13476" spans="2:10" x14ac:dyDescent="0.2">
      <c r="B13476" s="13"/>
      <c r="C13476" s="13"/>
      <c r="E13476" s="13"/>
      <c r="G13476" s="13"/>
      <c r="H13476" s="13"/>
      <c r="J13476" s="13"/>
    </row>
    <row r="13477" spans="2:10" x14ac:dyDescent="0.2">
      <c r="B13477" s="13"/>
      <c r="C13477" s="13"/>
      <c r="E13477" s="13"/>
      <c r="G13477" s="13"/>
      <c r="H13477" s="13"/>
      <c r="J13477" s="13"/>
    </row>
    <row r="13478" spans="2:10" x14ac:dyDescent="0.2">
      <c r="B13478" s="13"/>
      <c r="C13478" s="13"/>
      <c r="E13478" s="13"/>
      <c r="G13478" s="13"/>
      <c r="H13478" s="13"/>
      <c r="J13478" s="13"/>
    </row>
    <row r="13479" spans="2:10" x14ac:dyDescent="0.2">
      <c r="B13479" s="13"/>
      <c r="C13479" s="13"/>
      <c r="E13479" s="13"/>
      <c r="G13479" s="13"/>
      <c r="H13479" s="13"/>
      <c r="J13479" s="13"/>
    </row>
    <row r="13480" spans="2:10" x14ac:dyDescent="0.2">
      <c r="B13480" s="13"/>
      <c r="C13480" s="13"/>
      <c r="E13480" s="13"/>
      <c r="G13480" s="13"/>
      <c r="H13480" s="13"/>
      <c r="J13480" s="13"/>
    </row>
    <row r="13481" spans="2:10" x14ac:dyDescent="0.2">
      <c r="B13481" s="13"/>
      <c r="C13481" s="13"/>
      <c r="E13481" s="13"/>
      <c r="G13481" s="13"/>
      <c r="H13481" s="13"/>
      <c r="J13481" s="13"/>
    </row>
    <row r="13482" spans="2:10" x14ac:dyDescent="0.2">
      <c r="B13482" s="13"/>
      <c r="C13482" s="13"/>
      <c r="E13482" s="13"/>
      <c r="G13482" s="13"/>
      <c r="H13482" s="13"/>
      <c r="J13482" s="13"/>
    </row>
    <row r="13483" spans="2:10" x14ac:dyDescent="0.2">
      <c r="B13483" s="13"/>
      <c r="C13483" s="13"/>
      <c r="E13483" s="13"/>
      <c r="G13483" s="13"/>
      <c r="H13483" s="13"/>
      <c r="J13483" s="13"/>
    </row>
    <row r="13484" spans="2:10" x14ac:dyDescent="0.2">
      <c r="B13484" s="13"/>
      <c r="C13484" s="13"/>
      <c r="E13484" s="13"/>
      <c r="G13484" s="13"/>
      <c r="H13484" s="13"/>
      <c r="J13484" s="13"/>
    </row>
    <row r="13485" spans="2:10" x14ac:dyDescent="0.2">
      <c r="B13485" s="13"/>
      <c r="C13485" s="13"/>
      <c r="E13485" s="13"/>
      <c r="G13485" s="13"/>
      <c r="H13485" s="13"/>
      <c r="J13485" s="13"/>
    </row>
    <row r="13486" spans="2:10" x14ac:dyDescent="0.2">
      <c r="B13486" s="13"/>
      <c r="C13486" s="13"/>
      <c r="E13486" s="13"/>
      <c r="G13486" s="13"/>
      <c r="H13486" s="13"/>
      <c r="J13486" s="13"/>
    </row>
    <row r="13487" spans="2:10" x14ac:dyDescent="0.2">
      <c r="B13487" s="13"/>
      <c r="C13487" s="13"/>
      <c r="E13487" s="13"/>
      <c r="G13487" s="13"/>
      <c r="H13487" s="13"/>
      <c r="J13487" s="13"/>
    </row>
    <row r="13488" spans="2:10" x14ac:dyDescent="0.2">
      <c r="B13488" s="13"/>
      <c r="C13488" s="13"/>
      <c r="E13488" s="13"/>
      <c r="G13488" s="13"/>
      <c r="H13488" s="13"/>
      <c r="J13488" s="13"/>
    </row>
    <row r="13489" spans="2:10" x14ac:dyDescent="0.2">
      <c r="B13489" s="13"/>
      <c r="C13489" s="13"/>
      <c r="E13489" s="13"/>
      <c r="G13489" s="13"/>
      <c r="H13489" s="13"/>
      <c r="J13489" s="13"/>
    </row>
    <row r="13490" spans="2:10" x14ac:dyDescent="0.2">
      <c r="B13490" s="13"/>
      <c r="C13490" s="13"/>
      <c r="E13490" s="13"/>
      <c r="G13490" s="13"/>
      <c r="H13490" s="13"/>
      <c r="J13490" s="13"/>
    </row>
    <row r="13491" spans="2:10" x14ac:dyDescent="0.2">
      <c r="B13491" s="13"/>
      <c r="C13491" s="13"/>
      <c r="E13491" s="13"/>
      <c r="G13491" s="13"/>
      <c r="H13491" s="13"/>
      <c r="J13491" s="13"/>
    </row>
    <row r="13492" spans="2:10" x14ac:dyDescent="0.2">
      <c r="B13492" s="13"/>
      <c r="C13492" s="13"/>
      <c r="E13492" s="13"/>
      <c r="G13492" s="13"/>
      <c r="H13492" s="13"/>
      <c r="J13492" s="13"/>
    </row>
    <row r="13493" spans="2:10" x14ac:dyDescent="0.2">
      <c r="B13493" s="13"/>
      <c r="C13493" s="13"/>
      <c r="E13493" s="13"/>
      <c r="G13493" s="13"/>
      <c r="H13493" s="13"/>
      <c r="J13493" s="13"/>
    </row>
    <row r="13494" spans="2:10" x14ac:dyDescent="0.2">
      <c r="B13494" s="13"/>
      <c r="C13494" s="13"/>
      <c r="E13494" s="13"/>
      <c r="G13494" s="13"/>
      <c r="H13494" s="13"/>
      <c r="J13494" s="13"/>
    </row>
    <row r="13495" spans="2:10" x14ac:dyDescent="0.2">
      <c r="B13495" s="13"/>
      <c r="C13495" s="13"/>
      <c r="E13495" s="13"/>
      <c r="G13495" s="13"/>
      <c r="H13495" s="13"/>
      <c r="J13495" s="13"/>
    </row>
    <row r="13496" spans="2:10" x14ac:dyDescent="0.2">
      <c r="B13496" s="13"/>
      <c r="C13496" s="13"/>
      <c r="E13496" s="13"/>
      <c r="G13496" s="13"/>
      <c r="H13496" s="13"/>
      <c r="J13496" s="13"/>
    </row>
    <row r="13497" spans="2:10" x14ac:dyDescent="0.2">
      <c r="B13497" s="13"/>
      <c r="C13497" s="13"/>
      <c r="E13497" s="13"/>
      <c r="G13497" s="13"/>
      <c r="H13497" s="13"/>
      <c r="J13497" s="13"/>
    </row>
    <row r="13498" spans="2:10" x14ac:dyDescent="0.2">
      <c r="B13498" s="13"/>
      <c r="C13498" s="13"/>
      <c r="E13498" s="13"/>
      <c r="G13498" s="13"/>
      <c r="H13498" s="13"/>
      <c r="J13498" s="13"/>
    </row>
    <row r="13499" spans="2:10" x14ac:dyDescent="0.2">
      <c r="B13499" s="13"/>
      <c r="C13499" s="13"/>
      <c r="E13499" s="13"/>
      <c r="G13499" s="13"/>
      <c r="H13499" s="13"/>
      <c r="J13499" s="13"/>
    </row>
    <row r="13500" spans="2:10" x14ac:dyDescent="0.2">
      <c r="B13500" s="13"/>
      <c r="C13500" s="13"/>
      <c r="E13500" s="13"/>
      <c r="G13500" s="13"/>
      <c r="H13500" s="13"/>
      <c r="J13500" s="13"/>
    </row>
    <row r="13501" spans="2:10" x14ac:dyDescent="0.2">
      <c r="B13501" s="13"/>
      <c r="C13501" s="13"/>
      <c r="E13501" s="13"/>
      <c r="G13501" s="13"/>
      <c r="H13501" s="13"/>
      <c r="J13501" s="13"/>
    </row>
    <row r="13502" spans="2:10" x14ac:dyDescent="0.2">
      <c r="B13502" s="13"/>
      <c r="C13502" s="13"/>
      <c r="E13502" s="13"/>
      <c r="G13502" s="13"/>
      <c r="H13502" s="13"/>
      <c r="J13502" s="13"/>
    </row>
    <row r="13503" spans="2:10" x14ac:dyDescent="0.2">
      <c r="B13503" s="13"/>
      <c r="C13503" s="13"/>
      <c r="E13503" s="13"/>
      <c r="G13503" s="13"/>
      <c r="H13503" s="13"/>
      <c r="J13503" s="13"/>
    </row>
    <row r="13504" spans="2:10" x14ac:dyDescent="0.2">
      <c r="B13504" s="13"/>
      <c r="C13504" s="13"/>
      <c r="E13504" s="13"/>
      <c r="G13504" s="13"/>
      <c r="H13504" s="13"/>
      <c r="J13504" s="13"/>
    </row>
    <row r="13505" spans="2:10" x14ac:dyDescent="0.2">
      <c r="B13505" s="13"/>
      <c r="C13505" s="13"/>
      <c r="E13505" s="13"/>
      <c r="G13505" s="13"/>
      <c r="H13505" s="13"/>
      <c r="J13505" s="13"/>
    </row>
    <row r="13506" spans="2:10" x14ac:dyDescent="0.2">
      <c r="B13506" s="13"/>
      <c r="C13506" s="13"/>
      <c r="E13506" s="13"/>
      <c r="G13506" s="13"/>
      <c r="H13506" s="13"/>
      <c r="J13506" s="13"/>
    </row>
    <row r="13507" spans="2:10" x14ac:dyDescent="0.2">
      <c r="B13507" s="13"/>
      <c r="C13507" s="13"/>
      <c r="E13507" s="13"/>
      <c r="G13507" s="13"/>
      <c r="H13507" s="13"/>
      <c r="J13507" s="13"/>
    </row>
    <row r="13508" spans="2:10" x14ac:dyDescent="0.2">
      <c r="B13508" s="13"/>
      <c r="C13508" s="13"/>
      <c r="E13508" s="13"/>
      <c r="G13508" s="13"/>
      <c r="H13508" s="13"/>
      <c r="J13508" s="13"/>
    </row>
    <row r="13509" spans="2:10" x14ac:dyDescent="0.2">
      <c r="B13509" s="13"/>
      <c r="C13509" s="13"/>
      <c r="E13509" s="13"/>
      <c r="G13509" s="13"/>
      <c r="H13509" s="13"/>
      <c r="J13509" s="13"/>
    </row>
    <row r="13510" spans="2:10" x14ac:dyDescent="0.2">
      <c r="B13510" s="13"/>
      <c r="C13510" s="13"/>
      <c r="E13510" s="13"/>
      <c r="G13510" s="13"/>
      <c r="H13510" s="13"/>
      <c r="J13510" s="13"/>
    </row>
    <row r="13511" spans="2:10" x14ac:dyDescent="0.2">
      <c r="B13511" s="13"/>
      <c r="C13511" s="13"/>
      <c r="E13511" s="13"/>
      <c r="G13511" s="13"/>
      <c r="H13511" s="13"/>
      <c r="J13511" s="13"/>
    </row>
    <row r="13512" spans="2:10" x14ac:dyDescent="0.2">
      <c r="B13512" s="13"/>
      <c r="C13512" s="13"/>
      <c r="E13512" s="13"/>
      <c r="G13512" s="13"/>
      <c r="H13512" s="13"/>
      <c r="J13512" s="13"/>
    </row>
    <row r="13513" spans="2:10" x14ac:dyDescent="0.2">
      <c r="B13513" s="13"/>
      <c r="C13513" s="13"/>
      <c r="E13513" s="13"/>
      <c r="G13513" s="13"/>
      <c r="H13513" s="13"/>
      <c r="J13513" s="13"/>
    </row>
    <row r="13514" spans="2:10" x14ac:dyDescent="0.2">
      <c r="B13514" s="13"/>
      <c r="C13514" s="13"/>
      <c r="E13514" s="13"/>
      <c r="G13514" s="13"/>
      <c r="H13514" s="13"/>
      <c r="J13514" s="13"/>
    </row>
    <row r="13515" spans="2:10" x14ac:dyDescent="0.2">
      <c r="B13515" s="13"/>
      <c r="C13515" s="13"/>
      <c r="E13515" s="13"/>
      <c r="G13515" s="13"/>
      <c r="H13515" s="13"/>
      <c r="J13515" s="13"/>
    </row>
    <row r="13516" spans="2:10" x14ac:dyDescent="0.2">
      <c r="B13516" s="13"/>
      <c r="C13516" s="13"/>
      <c r="E13516" s="13"/>
      <c r="G13516" s="13"/>
      <c r="H13516" s="13"/>
      <c r="J13516" s="13"/>
    </row>
    <row r="13517" spans="2:10" x14ac:dyDescent="0.2">
      <c r="B13517" s="13"/>
      <c r="C13517" s="13"/>
      <c r="E13517" s="13"/>
      <c r="G13517" s="13"/>
      <c r="H13517" s="13"/>
      <c r="J13517" s="13"/>
    </row>
    <row r="13518" spans="2:10" x14ac:dyDescent="0.2">
      <c r="B13518" s="13"/>
      <c r="C13518" s="13"/>
      <c r="E13518" s="13"/>
      <c r="G13518" s="13"/>
      <c r="H13518" s="13"/>
      <c r="J13518" s="13"/>
    </row>
    <row r="13519" spans="2:10" x14ac:dyDescent="0.2">
      <c r="B13519" s="13"/>
      <c r="C13519" s="13"/>
      <c r="E13519" s="13"/>
      <c r="G13519" s="13"/>
      <c r="H13519" s="13"/>
      <c r="J13519" s="13"/>
    </row>
    <row r="13520" spans="2:10" x14ac:dyDescent="0.2">
      <c r="B13520" s="13"/>
      <c r="C13520" s="13"/>
      <c r="E13520" s="13"/>
      <c r="G13520" s="13"/>
      <c r="H13520" s="13"/>
      <c r="J13520" s="13"/>
    </row>
    <row r="13521" spans="2:10" x14ac:dyDescent="0.2">
      <c r="B13521" s="13"/>
      <c r="C13521" s="13"/>
      <c r="E13521" s="13"/>
      <c r="G13521" s="13"/>
      <c r="H13521" s="13"/>
      <c r="J13521" s="13"/>
    </row>
    <row r="13522" spans="2:10" x14ac:dyDescent="0.2">
      <c r="B13522" s="13"/>
      <c r="C13522" s="13"/>
      <c r="E13522" s="13"/>
      <c r="G13522" s="13"/>
      <c r="H13522" s="13"/>
      <c r="J13522" s="13"/>
    </row>
    <row r="13523" spans="2:10" x14ac:dyDescent="0.2">
      <c r="B13523" s="13"/>
      <c r="C13523" s="13"/>
      <c r="E13523" s="13"/>
      <c r="G13523" s="13"/>
      <c r="H13523" s="13"/>
      <c r="J13523" s="13"/>
    </row>
    <row r="13524" spans="2:10" x14ac:dyDescent="0.2">
      <c r="B13524" s="13"/>
      <c r="C13524" s="13"/>
      <c r="E13524" s="13"/>
      <c r="G13524" s="13"/>
      <c r="H13524" s="13"/>
      <c r="J13524" s="13"/>
    </row>
    <row r="13525" spans="2:10" x14ac:dyDescent="0.2">
      <c r="B13525" s="13"/>
      <c r="C13525" s="13"/>
      <c r="E13525" s="13"/>
      <c r="G13525" s="13"/>
      <c r="H13525" s="13"/>
      <c r="J13525" s="13"/>
    </row>
    <row r="13526" spans="2:10" x14ac:dyDescent="0.2">
      <c r="B13526" s="13"/>
      <c r="C13526" s="13"/>
      <c r="E13526" s="13"/>
      <c r="G13526" s="13"/>
      <c r="H13526" s="13"/>
      <c r="J13526" s="13"/>
    </row>
    <row r="13527" spans="2:10" x14ac:dyDescent="0.2">
      <c r="B13527" s="13"/>
      <c r="C13527" s="13"/>
      <c r="E13527" s="13"/>
      <c r="G13527" s="13"/>
      <c r="H13527" s="13"/>
      <c r="J13527" s="13"/>
    </row>
    <row r="13528" spans="2:10" x14ac:dyDescent="0.2">
      <c r="B13528" s="13"/>
      <c r="C13528" s="13"/>
      <c r="E13528" s="13"/>
      <c r="G13528" s="13"/>
      <c r="H13528" s="13"/>
      <c r="J13528" s="13"/>
    </row>
    <row r="13529" spans="2:10" x14ac:dyDescent="0.2">
      <c r="B13529" s="13"/>
      <c r="C13529" s="13"/>
      <c r="E13529" s="13"/>
      <c r="G13529" s="13"/>
      <c r="H13529" s="13"/>
      <c r="J13529" s="13"/>
    </row>
    <row r="13530" spans="2:10" x14ac:dyDescent="0.2">
      <c r="B13530" s="13"/>
      <c r="C13530" s="13"/>
      <c r="E13530" s="13"/>
      <c r="G13530" s="13"/>
      <c r="H13530" s="13"/>
      <c r="J13530" s="13"/>
    </row>
    <row r="13531" spans="2:10" x14ac:dyDescent="0.2">
      <c r="B13531" s="13"/>
      <c r="C13531" s="13"/>
      <c r="E13531" s="13"/>
      <c r="G13531" s="13"/>
      <c r="H13531" s="13"/>
      <c r="J13531" s="13"/>
    </row>
    <row r="13532" spans="2:10" x14ac:dyDescent="0.2">
      <c r="B13532" s="13"/>
      <c r="C13532" s="13"/>
      <c r="E13532" s="13"/>
      <c r="G13532" s="13"/>
      <c r="H13532" s="13"/>
      <c r="J13532" s="13"/>
    </row>
    <row r="13533" spans="2:10" x14ac:dyDescent="0.2">
      <c r="B13533" s="13"/>
      <c r="C13533" s="13"/>
      <c r="E13533" s="13"/>
      <c r="G13533" s="13"/>
      <c r="H13533" s="13"/>
      <c r="J13533" s="13"/>
    </row>
    <row r="13534" spans="2:10" x14ac:dyDescent="0.2">
      <c r="B13534" s="13"/>
      <c r="C13534" s="13"/>
      <c r="E13534" s="13"/>
      <c r="G13534" s="13"/>
      <c r="H13534" s="13"/>
      <c r="J13534" s="13"/>
    </row>
    <row r="13535" spans="2:10" x14ac:dyDescent="0.2">
      <c r="B13535" s="13"/>
      <c r="C13535" s="13"/>
      <c r="E13535" s="13"/>
      <c r="G13535" s="13"/>
      <c r="H13535" s="13"/>
      <c r="J13535" s="13"/>
    </row>
    <row r="13536" spans="2:10" x14ac:dyDescent="0.2">
      <c r="B13536" s="13"/>
      <c r="C13536" s="13"/>
      <c r="E13536" s="13"/>
      <c r="G13536" s="13"/>
      <c r="H13536" s="13"/>
      <c r="J13536" s="13"/>
    </row>
    <row r="13537" spans="2:10" x14ac:dyDescent="0.2">
      <c r="B13537" s="13"/>
      <c r="C13537" s="13"/>
      <c r="E13537" s="13"/>
      <c r="G13537" s="13"/>
      <c r="H13537" s="13"/>
      <c r="J13537" s="13"/>
    </row>
    <row r="13538" spans="2:10" x14ac:dyDescent="0.2">
      <c r="B13538" s="13"/>
      <c r="C13538" s="13"/>
      <c r="E13538" s="13"/>
      <c r="G13538" s="13"/>
      <c r="H13538" s="13"/>
      <c r="J13538" s="13"/>
    </row>
    <row r="13539" spans="2:10" x14ac:dyDescent="0.2">
      <c r="B13539" s="13"/>
      <c r="C13539" s="13"/>
      <c r="E13539" s="13"/>
      <c r="G13539" s="13"/>
      <c r="H13539" s="13"/>
      <c r="J13539" s="13"/>
    </row>
    <row r="13540" spans="2:10" x14ac:dyDescent="0.2">
      <c r="B13540" s="13"/>
      <c r="C13540" s="13"/>
      <c r="E13540" s="13"/>
      <c r="G13540" s="13"/>
      <c r="H13540" s="13"/>
      <c r="J13540" s="13"/>
    </row>
    <row r="13541" spans="2:10" x14ac:dyDescent="0.2">
      <c r="B13541" s="13"/>
      <c r="C13541" s="13"/>
      <c r="E13541" s="13"/>
      <c r="G13541" s="13"/>
      <c r="H13541" s="13"/>
      <c r="J13541" s="13"/>
    </row>
    <row r="13542" spans="2:10" x14ac:dyDescent="0.2">
      <c r="B13542" s="13"/>
      <c r="C13542" s="13"/>
      <c r="E13542" s="13"/>
      <c r="G13542" s="13"/>
      <c r="H13542" s="13"/>
      <c r="J13542" s="13"/>
    </row>
    <row r="13543" spans="2:10" x14ac:dyDescent="0.2">
      <c r="B13543" s="13"/>
      <c r="C13543" s="13"/>
      <c r="E13543" s="13"/>
      <c r="G13543" s="13"/>
      <c r="H13543" s="13"/>
      <c r="J13543" s="13"/>
    </row>
    <row r="13544" spans="2:10" x14ac:dyDescent="0.2">
      <c r="B13544" s="13"/>
      <c r="C13544" s="13"/>
      <c r="E13544" s="13"/>
      <c r="G13544" s="13"/>
      <c r="H13544" s="13"/>
      <c r="J13544" s="13"/>
    </row>
    <row r="13545" spans="2:10" x14ac:dyDescent="0.2">
      <c r="B13545" s="13"/>
      <c r="C13545" s="13"/>
      <c r="E13545" s="13"/>
      <c r="G13545" s="13"/>
      <c r="H13545" s="13"/>
      <c r="J13545" s="13"/>
    </row>
    <row r="13546" spans="2:10" x14ac:dyDescent="0.2">
      <c r="B13546" s="13"/>
      <c r="C13546" s="13"/>
      <c r="E13546" s="13"/>
      <c r="G13546" s="13"/>
      <c r="H13546" s="13"/>
      <c r="J13546" s="13"/>
    </row>
    <row r="13547" spans="2:10" x14ac:dyDescent="0.2">
      <c r="B13547" s="13"/>
      <c r="C13547" s="13"/>
      <c r="E13547" s="13"/>
      <c r="G13547" s="13"/>
      <c r="H13547" s="13"/>
      <c r="J13547" s="13"/>
    </row>
    <row r="13548" spans="2:10" x14ac:dyDescent="0.2">
      <c r="B13548" s="13"/>
      <c r="C13548" s="13"/>
      <c r="E13548" s="13"/>
      <c r="G13548" s="13"/>
      <c r="H13548" s="13"/>
      <c r="J13548" s="13"/>
    </row>
    <row r="13549" spans="2:10" x14ac:dyDescent="0.2">
      <c r="B13549" s="13"/>
      <c r="C13549" s="13"/>
      <c r="E13549" s="13"/>
      <c r="G13549" s="13"/>
      <c r="H13549" s="13"/>
      <c r="J13549" s="13"/>
    </row>
    <row r="13550" spans="2:10" x14ac:dyDescent="0.2">
      <c r="B13550" s="13"/>
      <c r="C13550" s="13"/>
      <c r="E13550" s="13"/>
      <c r="G13550" s="13"/>
      <c r="H13550" s="13"/>
      <c r="J13550" s="13"/>
    </row>
    <row r="13551" spans="2:10" x14ac:dyDescent="0.2">
      <c r="B13551" s="13"/>
      <c r="C13551" s="13"/>
      <c r="E13551" s="13"/>
      <c r="G13551" s="13"/>
      <c r="H13551" s="13"/>
      <c r="J13551" s="13"/>
    </row>
    <row r="13552" spans="2:10" x14ac:dyDescent="0.2">
      <c r="B13552" s="13"/>
      <c r="C13552" s="13"/>
      <c r="E13552" s="13"/>
      <c r="G13552" s="13"/>
      <c r="H13552" s="13"/>
      <c r="J13552" s="13"/>
    </row>
    <row r="13553" spans="2:10" x14ac:dyDescent="0.2">
      <c r="B13553" s="13"/>
      <c r="C13553" s="13"/>
      <c r="E13553" s="13"/>
      <c r="G13553" s="13"/>
      <c r="H13553" s="13"/>
      <c r="J13553" s="13"/>
    </row>
    <row r="13554" spans="2:10" x14ac:dyDescent="0.2">
      <c r="B13554" s="13"/>
      <c r="C13554" s="13"/>
      <c r="E13554" s="13"/>
      <c r="G13554" s="13"/>
      <c r="H13554" s="13"/>
      <c r="J13554" s="13"/>
    </row>
    <row r="13555" spans="2:10" x14ac:dyDescent="0.2">
      <c r="B13555" s="13"/>
      <c r="C13555" s="13"/>
      <c r="E13555" s="13"/>
      <c r="G13555" s="13"/>
      <c r="H13555" s="13"/>
      <c r="J13555" s="13"/>
    </row>
    <row r="13556" spans="2:10" x14ac:dyDescent="0.2">
      <c r="B13556" s="13"/>
      <c r="C13556" s="13"/>
      <c r="E13556" s="13"/>
      <c r="G13556" s="13"/>
      <c r="H13556" s="13"/>
      <c r="J13556" s="13"/>
    </row>
    <row r="13557" spans="2:10" x14ac:dyDescent="0.2">
      <c r="B13557" s="13"/>
      <c r="C13557" s="13"/>
      <c r="E13557" s="13"/>
      <c r="G13557" s="13"/>
      <c r="H13557" s="13"/>
      <c r="J13557" s="13"/>
    </row>
    <row r="13558" spans="2:10" x14ac:dyDescent="0.2">
      <c r="B13558" s="13"/>
      <c r="C13558" s="13"/>
      <c r="E13558" s="13"/>
      <c r="G13558" s="13"/>
      <c r="H13558" s="13"/>
      <c r="J13558" s="13"/>
    </row>
    <row r="13559" spans="2:10" x14ac:dyDescent="0.2">
      <c r="B13559" s="13"/>
      <c r="C13559" s="13"/>
      <c r="E13559" s="13"/>
      <c r="G13559" s="13"/>
      <c r="H13559" s="13"/>
      <c r="J13559" s="13"/>
    </row>
    <row r="13560" spans="2:10" x14ac:dyDescent="0.2">
      <c r="B13560" s="13"/>
      <c r="C13560" s="13"/>
      <c r="E13560" s="13"/>
      <c r="G13560" s="13"/>
      <c r="H13560" s="13"/>
      <c r="J13560" s="13"/>
    </row>
    <row r="13561" spans="2:10" x14ac:dyDescent="0.2">
      <c r="B13561" s="13"/>
      <c r="C13561" s="13"/>
      <c r="E13561" s="13"/>
      <c r="G13561" s="13"/>
      <c r="H13561" s="13"/>
      <c r="J13561" s="13"/>
    </row>
    <row r="13562" spans="2:10" x14ac:dyDescent="0.2">
      <c r="B13562" s="13"/>
      <c r="C13562" s="13"/>
      <c r="E13562" s="13"/>
      <c r="G13562" s="13"/>
      <c r="H13562" s="13"/>
      <c r="J13562" s="13"/>
    </row>
    <row r="13563" spans="2:10" x14ac:dyDescent="0.2">
      <c r="B13563" s="13"/>
      <c r="C13563" s="13"/>
      <c r="E13563" s="13"/>
      <c r="G13563" s="13"/>
      <c r="H13563" s="13"/>
      <c r="J13563" s="13"/>
    </row>
    <row r="13564" spans="2:10" x14ac:dyDescent="0.2">
      <c r="B13564" s="13"/>
      <c r="C13564" s="13"/>
      <c r="E13564" s="13"/>
      <c r="G13564" s="13"/>
      <c r="H13564" s="13"/>
      <c r="J13564" s="13"/>
    </row>
    <row r="13565" spans="2:10" x14ac:dyDescent="0.2">
      <c r="B13565" s="13"/>
      <c r="C13565" s="13"/>
      <c r="E13565" s="13"/>
      <c r="G13565" s="13"/>
      <c r="H13565" s="13"/>
      <c r="J13565" s="13"/>
    </row>
    <row r="13566" spans="2:10" x14ac:dyDescent="0.2">
      <c r="B13566" s="13"/>
      <c r="C13566" s="13"/>
      <c r="E13566" s="13"/>
      <c r="G13566" s="13"/>
      <c r="H13566" s="13"/>
      <c r="J13566" s="13"/>
    </row>
    <row r="13567" spans="2:10" x14ac:dyDescent="0.2">
      <c r="B13567" s="13"/>
      <c r="C13567" s="13"/>
      <c r="E13567" s="13"/>
      <c r="G13567" s="13"/>
      <c r="H13567" s="13"/>
      <c r="J13567" s="13"/>
    </row>
    <row r="13568" spans="2:10" x14ac:dyDescent="0.2">
      <c r="B13568" s="13"/>
      <c r="C13568" s="13"/>
      <c r="E13568" s="13"/>
      <c r="G13568" s="13"/>
      <c r="H13568" s="13"/>
      <c r="J13568" s="13"/>
    </row>
    <row r="13569" spans="2:10" x14ac:dyDescent="0.2">
      <c r="B13569" s="13"/>
      <c r="C13569" s="13"/>
      <c r="E13569" s="13"/>
      <c r="G13569" s="13"/>
      <c r="H13569" s="13"/>
      <c r="J13569" s="13"/>
    </row>
    <row r="13570" spans="2:10" x14ac:dyDescent="0.2">
      <c r="B13570" s="13"/>
      <c r="C13570" s="13"/>
      <c r="E13570" s="13"/>
      <c r="G13570" s="13"/>
      <c r="H13570" s="13"/>
      <c r="J13570" s="13"/>
    </row>
    <row r="13571" spans="2:10" x14ac:dyDescent="0.2">
      <c r="B13571" s="13"/>
      <c r="C13571" s="13"/>
      <c r="E13571" s="13"/>
      <c r="G13571" s="13"/>
      <c r="H13571" s="13"/>
      <c r="J13571" s="13"/>
    </row>
    <row r="13572" spans="2:10" x14ac:dyDescent="0.2">
      <c r="B13572" s="13"/>
      <c r="C13572" s="13"/>
      <c r="E13572" s="13"/>
      <c r="G13572" s="13"/>
      <c r="H13572" s="13"/>
      <c r="J13572" s="13"/>
    </row>
    <row r="13573" spans="2:10" x14ac:dyDescent="0.2">
      <c r="B13573" s="13"/>
      <c r="C13573" s="13"/>
      <c r="E13573" s="13"/>
      <c r="G13573" s="13"/>
      <c r="H13573" s="13"/>
      <c r="J13573" s="13"/>
    </row>
    <row r="13574" spans="2:10" x14ac:dyDescent="0.2">
      <c r="B13574" s="13"/>
      <c r="C13574" s="13"/>
      <c r="E13574" s="13"/>
      <c r="G13574" s="13"/>
      <c r="H13574" s="13"/>
      <c r="J13574" s="13"/>
    </row>
    <row r="13575" spans="2:10" x14ac:dyDescent="0.2">
      <c r="B13575" s="13"/>
      <c r="C13575" s="13"/>
      <c r="E13575" s="13"/>
      <c r="G13575" s="13"/>
      <c r="H13575" s="13"/>
      <c r="J13575" s="13"/>
    </row>
    <row r="13576" spans="2:10" x14ac:dyDescent="0.2">
      <c r="B13576" s="13"/>
      <c r="C13576" s="13"/>
      <c r="E13576" s="13"/>
      <c r="G13576" s="13"/>
      <c r="H13576" s="13"/>
      <c r="J13576" s="13"/>
    </row>
    <row r="13577" spans="2:10" x14ac:dyDescent="0.2">
      <c r="B13577" s="13"/>
      <c r="C13577" s="13"/>
      <c r="E13577" s="13"/>
      <c r="G13577" s="13"/>
      <c r="H13577" s="13"/>
      <c r="J13577" s="13"/>
    </row>
    <row r="13578" spans="2:10" x14ac:dyDescent="0.2">
      <c r="B13578" s="13"/>
      <c r="C13578" s="13"/>
      <c r="E13578" s="13"/>
      <c r="G13578" s="13"/>
      <c r="H13578" s="13"/>
      <c r="J13578" s="13"/>
    </row>
    <row r="13579" spans="2:10" x14ac:dyDescent="0.2">
      <c r="B13579" s="13"/>
      <c r="C13579" s="13"/>
      <c r="E13579" s="13"/>
      <c r="G13579" s="13"/>
      <c r="H13579" s="13"/>
      <c r="J13579" s="13"/>
    </row>
    <row r="13580" spans="2:10" x14ac:dyDescent="0.2">
      <c r="B13580" s="13"/>
      <c r="C13580" s="13"/>
      <c r="E13580" s="13"/>
      <c r="G13580" s="13"/>
      <c r="H13580" s="13"/>
      <c r="J13580" s="13"/>
    </row>
    <row r="13581" spans="2:10" x14ac:dyDescent="0.2">
      <c r="B13581" s="13"/>
      <c r="C13581" s="13"/>
      <c r="E13581" s="13"/>
      <c r="G13581" s="13"/>
      <c r="H13581" s="13"/>
      <c r="J13581" s="13"/>
    </row>
    <row r="13582" spans="2:10" x14ac:dyDescent="0.2">
      <c r="B13582" s="13"/>
      <c r="C13582" s="13"/>
      <c r="E13582" s="13"/>
      <c r="G13582" s="13"/>
      <c r="H13582" s="13"/>
      <c r="J13582" s="13"/>
    </row>
    <row r="13583" spans="2:10" x14ac:dyDescent="0.2">
      <c r="B13583" s="13"/>
      <c r="C13583" s="13"/>
      <c r="E13583" s="13"/>
      <c r="G13583" s="13"/>
      <c r="H13583" s="13"/>
      <c r="J13583" s="13"/>
    </row>
    <row r="13584" spans="2:10" x14ac:dyDescent="0.2">
      <c r="B13584" s="13"/>
      <c r="C13584" s="13"/>
      <c r="E13584" s="13"/>
      <c r="G13584" s="13"/>
      <c r="H13584" s="13"/>
      <c r="J13584" s="13"/>
    </row>
    <row r="13585" spans="2:10" x14ac:dyDescent="0.2">
      <c r="B13585" s="13"/>
      <c r="C13585" s="13"/>
      <c r="E13585" s="13"/>
      <c r="G13585" s="13"/>
      <c r="H13585" s="13"/>
      <c r="J13585" s="13"/>
    </row>
    <row r="13586" spans="2:10" x14ac:dyDescent="0.2">
      <c r="B13586" s="13"/>
      <c r="C13586" s="13"/>
      <c r="E13586" s="13"/>
      <c r="G13586" s="13"/>
      <c r="H13586" s="13"/>
      <c r="J13586" s="13"/>
    </row>
    <row r="13587" spans="2:10" x14ac:dyDescent="0.2">
      <c r="B13587" s="13"/>
      <c r="C13587" s="13"/>
      <c r="E13587" s="13"/>
      <c r="G13587" s="13"/>
      <c r="H13587" s="13"/>
      <c r="J13587" s="13"/>
    </row>
    <row r="13588" spans="2:10" x14ac:dyDescent="0.2">
      <c r="B13588" s="13"/>
      <c r="C13588" s="13"/>
      <c r="E13588" s="13"/>
      <c r="G13588" s="13"/>
      <c r="H13588" s="13"/>
      <c r="J13588" s="13"/>
    </row>
    <row r="13589" spans="2:10" x14ac:dyDescent="0.2">
      <c r="B13589" s="13"/>
      <c r="C13589" s="13"/>
      <c r="E13589" s="13"/>
      <c r="G13589" s="13"/>
      <c r="H13589" s="13"/>
      <c r="J13589" s="13"/>
    </row>
    <row r="13590" spans="2:10" x14ac:dyDescent="0.2">
      <c r="B13590" s="13"/>
      <c r="C13590" s="13"/>
      <c r="E13590" s="13"/>
      <c r="G13590" s="13"/>
      <c r="H13590" s="13"/>
      <c r="J13590" s="13"/>
    </row>
    <row r="13591" spans="2:10" x14ac:dyDescent="0.2">
      <c r="B13591" s="13"/>
      <c r="C13591" s="13"/>
      <c r="E13591" s="13"/>
      <c r="G13591" s="13"/>
      <c r="H13591" s="13"/>
      <c r="J13591" s="13"/>
    </row>
    <row r="13592" spans="2:10" x14ac:dyDescent="0.2">
      <c r="B13592" s="13"/>
      <c r="C13592" s="13"/>
      <c r="E13592" s="13"/>
      <c r="G13592" s="13"/>
      <c r="H13592" s="13"/>
      <c r="J13592" s="13"/>
    </row>
    <row r="13593" spans="2:10" x14ac:dyDescent="0.2">
      <c r="B13593" s="13"/>
      <c r="C13593" s="13"/>
      <c r="E13593" s="13"/>
      <c r="G13593" s="13"/>
      <c r="H13593" s="13"/>
      <c r="J13593" s="13"/>
    </row>
    <row r="13594" spans="2:10" x14ac:dyDescent="0.2">
      <c r="B13594" s="13"/>
      <c r="C13594" s="13"/>
      <c r="E13594" s="13"/>
      <c r="G13594" s="13"/>
      <c r="H13594" s="13"/>
      <c r="J13594" s="13"/>
    </row>
    <row r="13595" spans="2:10" x14ac:dyDescent="0.2">
      <c r="B13595" s="13"/>
      <c r="C13595" s="13"/>
      <c r="E13595" s="13"/>
      <c r="G13595" s="13"/>
      <c r="H13595" s="13"/>
      <c r="J13595" s="13"/>
    </row>
    <row r="13596" spans="2:10" x14ac:dyDescent="0.2">
      <c r="B13596" s="13"/>
      <c r="C13596" s="13"/>
      <c r="E13596" s="13"/>
      <c r="G13596" s="13"/>
      <c r="H13596" s="13"/>
      <c r="J13596" s="13"/>
    </row>
    <row r="13597" spans="2:10" x14ac:dyDescent="0.2">
      <c r="B13597" s="13"/>
      <c r="C13597" s="13"/>
      <c r="E13597" s="13"/>
      <c r="G13597" s="13"/>
      <c r="H13597" s="13"/>
      <c r="J13597" s="13"/>
    </row>
    <row r="13598" spans="2:10" x14ac:dyDescent="0.2">
      <c r="B13598" s="13"/>
      <c r="C13598" s="13"/>
      <c r="E13598" s="13"/>
      <c r="G13598" s="13"/>
      <c r="H13598" s="13"/>
      <c r="J13598" s="13"/>
    </row>
    <row r="13599" spans="2:10" x14ac:dyDescent="0.2">
      <c r="B13599" s="13"/>
      <c r="C13599" s="13"/>
      <c r="E13599" s="13"/>
      <c r="G13599" s="13"/>
      <c r="H13599" s="13"/>
      <c r="J13599" s="13"/>
    </row>
    <row r="13600" spans="2:10" x14ac:dyDescent="0.2">
      <c r="B13600" s="13"/>
      <c r="C13600" s="13"/>
      <c r="E13600" s="13"/>
      <c r="G13600" s="13"/>
      <c r="H13600" s="13"/>
      <c r="J13600" s="13"/>
    </row>
    <row r="13601" spans="2:10" x14ac:dyDescent="0.2">
      <c r="B13601" s="13"/>
      <c r="C13601" s="13"/>
      <c r="E13601" s="13"/>
      <c r="G13601" s="13"/>
      <c r="H13601" s="13"/>
      <c r="J13601" s="13"/>
    </row>
    <row r="13602" spans="2:10" x14ac:dyDescent="0.2">
      <c r="B13602" s="13"/>
      <c r="C13602" s="13"/>
      <c r="E13602" s="13"/>
      <c r="G13602" s="13"/>
      <c r="H13602" s="13"/>
      <c r="J13602" s="13"/>
    </row>
    <row r="13603" spans="2:10" x14ac:dyDescent="0.2">
      <c r="B13603" s="13"/>
      <c r="C13603" s="13"/>
      <c r="E13603" s="13"/>
      <c r="G13603" s="13"/>
      <c r="H13603" s="13"/>
      <c r="J13603" s="13"/>
    </row>
    <row r="13604" spans="2:10" x14ac:dyDescent="0.2">
      <c r="B13604" s="13"/>
      <c r="C13604" s="13"/>
      <c r="E13604" s="13"/>
      <c r="G13604" s="13"/>
      <c r="H13604" s="13"/>
      <c r="J13604" s="13"/>
    </row>
    <row r="13605" spans="2:10" x14ac:dyDescent="0.2">
      <c r="B13605" s="13"/>
      <c r="C13605" s="13"/>
      <c r="E13605" s="13"/>
      <c r="G13605" s="13"/>
      <c r="H13605" s="13"/>
      <c r="J13605" s="13"/>
    </row>
    <row r="13606" spans="2:10" x14ac:dyDescent="0.2">
      <c r="B13606" s="13"/>
      <c r="C13606" s="13"/>
      <c r="E13606" s="13"/>
      <c r="G13606" s="13"/>
      <c r="H13606" s="13"/>
      <c r="J13606" s="13"/>
    </row>
    <row r="13607" spans="2:10" x14ac:dyDescent="0.2">
      <c r="B13607" s="13"/>
      <c r="C13607" s="13"/>
      <c r="E13607" s="13"/>
      <c r="G13607" s="13"/>
      <c r="H13607" s="13"/>
      <c r="J13607" s="13"/>
    </row>
    <row r="13608" spans="2:10" x14ac:dyDescent="0.2">
      <c r="B13608" s="13"/>
      <c r="C13608" s="13"/>
      <c r="E13608" s="13"/>
      <c r="G13608" s="13"/>
      <c r="H13608" s="13"/>
      <c r="J13608" s="13"/>
    </row>
    <row r="13609" spans="2:10" x14ac:dyDescent="0.2">
      <c r="B13609" s="13"/>
      <c r="C13609" s="13"/>
      <c r="E13609" s="13"/>
      <c r="G13609" s="13"/>
      <c r="H13609" s="13"/>
      <c r="J13609" s="13"/>
    </row>
    <row r="13610" spans="2:10" x14ac:dyDescent="0.2">
      <c r="B13610" s="13"/>
      <c r="C13610" s="13"/>
      <c r="E13610" s="13"/>
      <c r="G13610" s="13"/>
      <c r="H13610" s="13"/>
      <c r="J13610" s="13"/>
    </row>
    <row r="13611" spans="2:10" x14ac:dyDescent="0.2">
      <c r="B13611" s="13"/>
      <c r="C13611" s="13"/>
      <c r="E13611" s="13"/>
      <c r="G13611" s="13"/>
      <c r="H13611" s="13"/>
      <c r="J13611" s="13"/>
    </row>
    <row r="13612" spans="2:10" x14ac:dyDescent="0.2">
      <c r="B13612" s="13"/>
      <c r="C13612" s="13"/>
      <c r="E13612" s="13"/>
      <c r="G13612" s="13"/>
      <c r="H13612" s="13"/>
      <c r="J13612" s="13"/>
    </row>
    <row r="13613" spans="2:10" x14ac:dyDescent="0.2">
      <c r="B13613" s="13"/>
      <c r="C13613" s="13"/>
      <c r="E13613" s="13"/>
      <c r="G13613" s="13"/>
      <c r="H13613" s="13"/>
      <c r="J13613" s="13"/>
    </row>
    <row r="13614" spans="2:10" x14ac:dyDescent="0.2">
      <c r="B13614" s="13"/>
      <c r="C13614" s="13"/>
      <c r="E13614" s="13"/>
      <c r="G13614" s="13"/>
      <c r="H13614" s="13"/>
      <c r="J13614" s="13"/>
    </row>
    <row r="13615" spans="2:10" x14ac:dyDescent="0.2">
      <c r="B13615" s="13"/>
      <c r="C13615" s="13"/>
      <c r="E13615" s="13"/>
      <c r="G13615" s="13"/>
      <c r="H13615" s="13"/>
      <c r="J13615" s="13"/>
    </row>
    <row r="13616" spans="2:10" x14ac:dyDescent="0.2">
      <c r="B13616" s="13"/>
      <c r="C13616" s="13"/>
      <c r="E13616" s="13"/>
      <c r="G13616" s="13"/>
      <c r="H13616" s="13"/>
      <c r="J13616" s="13"/>
    </row>
    <row r="13617" spans="2:10" x14ac:dyDescent="0.2">
      <c r="B13617" s="13"/>
      <c r="C13617" s="13"/>
      <c r="E13617" s="13"/>
      <c r="G13617" s="13"/>
      <c r="H13617" s="13"/>
      <c r="J13617" s="13"/>
    </row>
    <row r="13618" spans="2:10" x14ac:dyDescent="0.2">
      <c r="B13618" s="13"/>
      <c r="C13618" s="13"/>
      <c r="E13618" s="13"/>
      <c r="G13618" s="13"/>
      <c r="H13618" s="13"/>
      <c r="J13618" s="13"/>
    </row>
    <row r="13619" spans="2:10" x14ac:dyDescent="0.2">
      <c r="B13619" s="13"/>
      <c r="C13619" s="13"/>
      <c r="E13619" s="13"/>
      <c r="G13619" s="13"/>
      <c r="H13619" s="13"/>
      <c r="J13619" s="13"/>
    </row>
    <row r="13620" spans="2:10" x14ac:dyDescent="0.2">
      <c r="B13620" s="13"/>
      <c r="C13620" s="13"/>
      <c r="E13620" s="13"/>
      <c r="G13620" s="13"/>
      <c r="H13620" s="13"/>
      <c r="J13620" s="13"/>
    </row>
    <row r="13621" spans="2:10" x14ac:dyDescent="0.2">
      <c r="B13621" s="13"/>
      <c r="C13621" s="13"/>
      <c r="E13621" s="13"/>
      <c r="G13621" s="13"/>
      <c r="H13621" s="13"/>
      <c r="J13621" s="13"/>
    </row>
    <row r="13622" spans="2:10" x14ac:dyDescent="0.2">
      <c r="B13622" s="13"/>
      <c r="C13622" s="13"/>
      <c r="E13622" s="13"/>
      <c r="G13622" s="13"/>
      <c r="H13622" s="13"/>
      <c r="J13622" s="13"/>
    </row>
    <row r="13623" spans="2:10" x14ac:dyDescent="0.2">
      <c r="B13623" s="13"/>
      <c r="C13623" s="13"/>
      <c r="E13623" s="13"/>
      <c r="G13623" s="13"/>
      <c r="H13623" s="13"/>
      <c r="J13623" s="13"/>
    </row>
    <row r="13624" spans="2:10" x14ac:dyDescent="0.2">
      <c r="B13624" s="13"/>
      <c r="C13624" s="13"/>
      <c r="E13624" s="13"/>
      <c r="G13624" s="13"/>
      <c r="H13624" s="13"/>
      <c r="J13624" s="13"/>
    </row>
    <row r="13625" spans="2:10" x14ac:dyDescent="0.2">
      <c r="B13625" s="13"/>
      <c r="C13625" s="13"/>
      <c r="E13625" s="13"/>
      <c r="G13625" s="13"/>
      <c r="H13625" s="13"/>
      <c r="J13625" s="13"/>
    </row>
    <row r="13626" spans="2:10" x14ac:dyDescent="0.2">
      <c r="B13626" s="13"/>
      <c r="C13626" s="13"/>
      <c r="E13626" s="13"/>
      <c r="G13626" s="13"/>
      <c r="H13626" s="13"/>
      <c r="J13626" s="13"/>
    </row>
    <row r="13627" spans="2:10" x14ac:dyDescent="0.2">
      <c r="B13627" s="13"/>
      <c r="C13627" s="13"/>
      <c r="E13627" s="13"/>
      <c r="G13627" s="13"/>
      <c r="H13627" s="13"/>
      <c r="J13627" s="13"/>
    </row>
    <row r="13628" spans="2:10" x14ac:dyDescent="0.2">
      <c r="B13628" s="13"/>
      <c r="C13628" s="13"/>
      <c r="E13628" s="13"/>
      <c r="G13628" s="13"/>
      <c r="H13628" s="13"/>
      <c r="J13628" s="13"/>
    </row>
    <row r="13629" spans="2:10" x14ac:dyDescent="0.2">
      <c r="B13629" s="13"/>
      <c r="C13629" s="13"/>
      <c r="E13629" s="13"/>
      <c r="G13629" s="13"/>
      <c r="H13629" s="13"/>
      <c r="J13629" s="13"/>
    </row>
    <row r="13630" spans="2:10" x14ac:dyDescent="0.2">
      <c r="B13630" s="13"/>
      <c r="C13630" s="13"/>
      <c r="E13630" s="13"/>
      <c r="G13630" s="13"/>
      <c r="H13630" s="13"/>
      <c r="J13630" s="13"/>
    </row>
    <row r="13631" spans="2:10" x14ac:dyDescent="0.2">
      <c r="B13631" s="13"/>
      <c r="C13631" s="13"/>
      <c r="E13631" s="13"/>
      <c r="G13631" s="13"/>
      <c r="H13631" s="13"/>
      <c r="J13631" s="13"/>
    </row>
    <row r="13632" spans="2:10" x14ac:dyDescent="0.2">
      <c r="B13632" s="13"/>
      <c r="C13632" s="13"/>
      <c r="E13632" s="13"/>
      <c r="G13632" s="13"/>
      <c r="H13632" s="13"/>
      <c r="J13632" s="13"/>
    </row>
    <row r="13633" spans="2:10" x14ac:dyDescent="0.2">
      <c r="B13633" s="13"/>
      <c r="C13633" s="13"/>
      <c r="E13633" s="13"/>
      <c r="G13633" s="13"/>
      <c r="H13633" s="13"/>
      <c r="J13633" s="13"/>
    </row>
    <row r="13634" spans="2:10" x14ac:dyDescent="0.2">
      <c r="B13634" s="13"/>
      <c r="C13634" s="13"/>
      <c r="E13634" s="13"/>
      <c r="G13634" s="13"/>
      <c r="H13634" s="13"/>
      <c r="J13634" s="13"/>
    </row>
    <row r="13635" spans="2:10" x14ac:dyDescent="0.2">
      <c r="B13635" s="13"/>
      <c r="C13635" s="13"/>
      <c r="E13635" s="13"/>
      <c r="G13635" s="13"/>
      <c r="H13635" s="13"/>
      <c r="J13635" s="13"/>
    </row>
    <row r="13636" spans="2:10" x14ac:dyDescent="0.2">
      <c r="B13636" s="13"/>
      <c r="C13636" s="13"/>
      <c r="E13636" s="13"/>
      <c r="G13636" s="13"/>
      <c r="H13636" s="13"/>
      <c r="J13636" s="13"/>
    </row>
    <row r="13637" spans="2:10" x14ac:dyDescent="0.2">
      <c r="B13637" s="13"/>
      <c r="C13637" s="13"/>
      <c r="E13637" s="13"/>
      <c r="G13637" s="13"/>
      <c r="H13637" s="13"/>
      <c r="J13637" s="13"/>
    </row>
    <row r="13638" spans="2:10" x14ac:dyDescent="0.2">
      <c r="B13638" s="13"/>
      <c r="C13638" s="13"/>
      <c r="E13638" s="13"/>
      <c r="G13638" s="13"/>
      <c r="H13638" s="13"/>
      <c r="J13638" s="13"/>
    </row>
    <row r="13639" spans="2:10" x14ac:dyDescent="0.2">
      <c r="B13639" s="13"/>
      <c r="C13639" s="13"/>
      <c r="E13639" s="13"/>
      <c r="G13639" s="13"/>
      <c r="H13639" s="13"/>
      <c r="J13639" s="13"/>
    </row>
    <row r="13640" spans="2:10" x14ac:dyDescent="0.2">
      <c r="B13640" s="13"/>
      <c r="C13640" s="13"/>
      <c r="E13640" s="13"/>
      <c r="G13640" s="13"/>
      <c r="H13640" s="13"/>
      <c r="J13640" s="13"/>
    </row>
    <row r="13641" spans="2:10" x14ac:dyDescent="0.2">
      <c r="B13641" s="13"/>
      <c r="C13641" s="13"/>
      <c r="E13641" s="13"/>
      <c r="G13641" s="13"/>
      <c r="H13641" s="13"/>
      <c r="J13641" s="13"/>
    </row>
    <row r="13642" spans="2:10" x14ac:dyDescent="0.2">
      <c r="B13642" s="13"/>
      <c r="C13642" s="13"/>
      <c r="E13642" s="13"/>
      <c r="G13642" s="13"/>
      <c r="H13642" s="13"/>
      <c r="J13642" s="13"/>
    </row>
    <row r="13643" spans="2:10" x14ac:dyDescent="0.2">
      <c r="B13643" s="13"/>
      <c r="C13643" s="13"/>
      <c r="E13643" s="13"/>
      <c r="G13643" s="13"/>
      <c r="H13643" s="13"/>
      <c r="J13643" s="13"/>
    </row>
    <row r="13644" spans="2:10" x14ac:dyDescent="0.2">
      <c r="B13644" s="13"/>
      <c r="C13644" s="13"/>
      <c r="E13644" s="13"/>
      <c r="G13644" s="13"/>
      <c r="H13644" s="13"/>
      <c r="J13644" s="13"/>
    </row>
    <row r="13645" spans="2:10" x14ac:dyDescent="0.2">
      <c r="B13645" s="13"/>
      <c r="C13645" s="13"/>
      <c r="E13645" s="13"/>
      <c r="G13645" s="13"/>
      <c r="H13645" s="13"/>
      <c r="J13645" s="13"/>
    </row>
    <row r="13646" spans="2:10" x14ac:dyDescent="0.2">
      <c r="B13646" s="13"/>
      <c r="C13646" s="13"/>
      <c r="E13646" s="13"/>
      <c r="G13646" s="13"/>
      <c r="H13646" s="13"/>
      <c r="J13646" s="13"/>
    </row>
    <row r="13647" spans="2:10" x14ac:dyDescent="0.2">
      <c r="B13647" s="13"/>
      <c r="C13647" s="13"/>
      <c r="E13647" s="13"/>
      <c r="G13647" s="13"/>
      <c r="H13647" s="13"/>
      <c r="J13647" s="13"/>
    </row>
    <row r="13648" spans="2:10" x14ac:dyDescent="0.2">
      <c r="B13648" s="13"/>
      <c r="C13648" s="13"/>
      <c r="E13648" s="13"/>
      <c r="G13648" s="13"/>
      <c r="H13648" s="13"/>
      <c r="J13648" s="13"/>
    </row>
    <row r="13649" spans="2:10" x14ac:dyDescent="0.2">
      <c r="B13649" s="13"/>
      <c r="C13649" s="13"/>
      <c r="E13649" s="13"/>
      <c r="G13649" s="13"/>
      <c r="H13649" s="13"/>
      <c r="J13649" s="13"/>
    </row>
    <row r="13650" spans="2:10" x14ac:dyDescent="0.2">
      <c r="B13650" s="13"/>
      <c r="C13650" s="13"/>
      <c r="E13650" s="13"/>
      <c r="G13650" s="13"/>
      <c r="H13650" s="13"/>
      <c r="J13650" s="13"/>
    </row>
    <row r="13651" spans="2:10" x14ac:dyDescent="0.2">
      <c r="B13651" s="13"/>
      <c r="C13651" s="13"/>
      <c r="E13651" s="13"/>
      <c r="G13651" s="13"/>
      <c r="H13651" s="13"/>
      <c r="J13651" s="13"/>
    </row>
    <row r="13652" spans="2:10" x14ac:dyDescent="0.2">
      <c r="B13652" s="13"/>
      <c r="C13652" s="13"/>
      <c r="E13652" s="13"/>
      <c r="G13652" s="13"/>
      <c r="H13652" s="13"/>
      <c r="J13652" s="13"/>
    </row>
    <row r="13653" spans="2:10" x14ac:dyDescent="0.2">
      <c r="B13653" s="13"/>
      <c r="C13653" s="13"/>
      <c r="E13653" s="13"/>
      <c r="G13653" s="13"/>
      <c r="H13653" s="13"/>
      <c r="J13653" s="13"/>
    </row>
    <row r="13654" spans="2:10" x14ac:dyDescent="0.2">
      <c r="B13654" s="13"/>
      <c r="C13654" s="13"/>
      <c r="E13654" s="13"/>
      <c r="G13654" s="13"/>
      <c r="H13654" s="13"/>
      <c r="J13654" s="13"/>
    </row>
    <row r="13655" spans="2:10" x14ac:dyDescent="0.2">
      <c r="B13655" s="13"/>
      <c r="C13655" s="13"/>
      <c r="E13655" s="13"/>
      <c r="G13655" s="13"/>
      <c r="H13655" s="13"/>
      <c r="J13655" s="13"/>
    </row>
    <row r="13656" spans="2:10" x14ac:dyDescent="0.2">
      <c r="B13656" s="13"/>
      <c r="C13656" s="13"/>
      <c r="E13656" s="13"/>
      <c r="G13656" s="13"/>
      <c r="H13656" s="13"/>
      <c r="J13656" s="13"/>
    </row>
    <row r="13657" spans="2:10" x14ac:dyDescent="0.2">
      <c r="B13657" s="13"/>
      <c r="C13657" s="13"/>
      <c r="E13657" s="13"/>
      <c r="G13657" s="13"/>
      <c r="H13657" s="13"/>
      <c r="J13657" s="13"/>
    </row>
    <row r="13658" spans="2:10" x14ac:dyDescent="0.2">
      <c r="B13658" s="13"/>
      <c r="C13658" s="13"/>
      <c r="E13658" s="13"/>
      <c r="G13658" s="13"/>
      <c r="H13658" s="13"/>
      <c r="J13658" s="13"/>
    </row>
    <row r="13659" spans="2:10" x14ac:dyDescent="0.2">
      <c r="B13659" s="13"/>
      <c r="C13659" s="13"/>
      <c r="E13659" s="13"/>
      <c r="G13659" s="13"/>
      <c r="H13659" s="13"/>
      <c r="J13659" s="13"/>
    </row>
    <row r="13660" spans="2:10" x14ac:dyDescent="0.2">
      <c r="B13660" s="13"/>
      <c r="C13660" s="13"/>
      <c r="E13660" s="13"/>
      <c r="G13660" s="13"/>
      <c r="H13660" s="13"/>
      <c r="J13660" s="13"/>
    </row>
    <row r="13661" spans="2:10" x14ac:dyDescent="0.2">
      <c r="B13661" s="13"/>
      <c r="C13661" s="13"/>
      <c r="E13661" s="13"/>
      <c r="G13661" s="13"/>
      <c r="H13661" s="13"/>
      <c r="J13661" s="13"/>
    </row>
    <row r="13662" spans="2:10" x14ac:dyDescent="0.2">
      <c r="B13662" s="13"/>
      <c r="C13662" s="13"/>
      <c r="E13662" s="13"/>
      <c r="G13662" s="13"/>
      <c r="H13662" s="13"/>
      <c r="J13662" s="13"/>
    </row>
    <row r="13663" spans="2:10" x14ac:dyDescent="0.2">
      <c r="B13663" s="13"/>
      <c r="C13663" s="13"/>
      <c r="E13663" s="13"/>
      <c r="G13663" s="13"/>
      <c r="H13663" s="13"/>
      <c r="J13663" s="13"/>
    </row>
    <row r="13664" spans="2:10" x14ac:dyDescent="0.2">
      <c r="B13664" s="13"/>
      <c r="C13664" s="13"/>
      <c r="E13664" s="13"/>
      <c r="G13664" s="13"/>
      <c r="H13664" s="13"/>
      <c r="J13664" s="13"/>
    </row>
    <row r="13665" spans="2:10" x14ac:dyDescent="0.2">
      <c r="B13665" s="13"/>
      <c r="C13665" s="13"/>
      <c r="E13665" s="13"/>
      <c r="G13665" s="13"/>
      <c r="H13665" s="13"/>
      <c r="J13665" s="13"/>
    </row>
    <row r="13666" spans="2:10" x14ac:dyDescent="0.2">
      <c r="B13666" s="13"/>
      <c r="C13666" s="13"/>
      <c r="E13666" s="13"/>
      <c r="G13666" s="13"/>
      <c r="H13666" s="13"/>
      <c r="J13666" s="13"/>
    </row>
    <row r="13667" spans="2:10" x14ac:dyDescent="0.2">
      <c r="B13667" s="13"/>
      <c r="C13667" s="13"/>
      <c r="E13667" s="13"/>
      <c r="G13667" s="13"/>
      <c r="H13667" s="13"/>
      <c r="J13667" s="13"/>
    </row>
    <row r="13668" spans="2:10" x14ac:dyDescent="0.2">
      <c r="B13668" s="13"/>
      <c r="C13668" s="13"/>
      <c r="E13668" s="13"/>
      <c r="G13668" s="13"/>
      <c r="H13668" s="13"/>
      <c r="J13668" s="13"/>
    </row>
    <row r="13669" spans="2:10" x14ac:dyDescent="0.2">
      <c r="B13669" s="13"/>
      <c r="C13669" s="13"/>
      <c r="E13669" s="13"/>
      <c r="G13669" s="13"/>
      <c r="H13669" s="13"/>
      <c r="J13669" s="13"/>
    </row>
    <row r="13670" spans="2:10" x14ac:dyDescent="0.2">
      <c r="B13670" s="13"/>
      <c r="C13670" s="13"/>
      <c r="E13670" s="13"/>
      <c r="G13670" s="13"/>
      <c r="H13670" s="13"/>
      <c r="J13670" s="13"/>
    </row>
    <row r="13671" spans="2:10" x14ac:dyDescent="0.2">
      <c r="B13671" s="13"/>
      <c r="C13671" s="13"/>
      <c r="E13671" s="13"/>
      <c r="G13671" s="13"/>
      <c r="H13671" s="13"/>
      <c r="J13671" s="13"/>
    </row>
    <row r="13672" spans="2:10" x14ac:dyDescent="0.2">
      <c r="B13672" s="13"/>
      <c r="C13672" s="13"/>
      <c r="E13672" s="13"/>
      <c r="G13672" s="13"/>
      <c r="H13672" s="13"/>
      <c r="J13672" s="13"/>
    </row>
    <row r="13673" spans="2:10" x14ac:dyDescent="0.2">
      <c r="B13673" s="13"/>
      <c r="C13673" s="13"/>
      <c r="E13673" s="13"/>
      <c r="G13673" s="13"/>
      <c r="H13673" s="13"/>
      <c r="J13673" s="13"/>
    </row>
    <row r="13674" spans="2:10" x14ac:dyDescent="0.2">
      <c r="B13674" s="13"/>
      <c r="C13674" s="13"/>
      <c r="E13674" s="13"/>
      <c r="G13674" s="13"/>
      <c r="H13674" s="13"/>
      <c r="J13674" s="13"/>
    </row>
    <row r="13675" spans="2:10" x14ac:dyDescent="0.2">
      <c r="B13675" s="13"/>
      <c r="C13675" s="13"/>
      <c r="E13675" s="13"/>
      <c r="G13675" s="13"/>
      <c r="H13675" s="13"/>
      <c r="J13675" s="13"/>
    </row>
    <row r="13676" spans="2:10" x14ac:dyDescent="0.2">
      <c r="B13676" s="13"/>
      <c r="C13676" s="13"/>
      <c r="E13676" s="13"/>
      <c r="G13676" s="13"/>
      <c r="H13676" s="13"/>
      <c r="J13676" s="13"/>
    </row>
    <row r="13677" spans="2:10" x14ac:dyDescent="0.2">
      <c r="B13677" s="13"/>
      <c r="C13677" s="13"/>
      <c r="E13677" s="13"/>
      <c r="G13677" s="13"/>
      <c r="H13677" s="13"/>
      <c r="J13677" s="13"/>
    </row>
    <row r="13678" spans="2:10" x14ac:dyDescent="0.2">
      <c r="B13678" s="13"/>
      <c r="C13678" s="13"/>
      <c r="E13678" s="13"/>
      <c r="G13678" s="13"/>
      <c r="H13678" s="13"/>
      <c r="J13678" s="13"/>
    </row>
    <row r="13679" spans="2:10" x14ac:dyDescent="0.2">
      <c r="B13679" s="13"/>
      <c r="C13679" s="13"/>
      <c r="E13679" s="13"/>
      <c r="G13679" s="13"/>
      <c r="H13679" s="13"/>
      <c r="J13679" s="13"/>
    </row>
    <row r="13680" spans="2:10" x14ac:dyDescent="0.2">
      <c r="B13680" s="13"/>
      <c r="C13680" s="13"/>
      <c r="E13680" s="13"/>
      <c r="G13680" s="13"/>
      <c r="H13680" s="13"/>
      <c r="J13680" s="13"/>
    </row>
    <row r="13681" spans="2:10" x14ac:dyDescent="0.2">
      <c r="B13681" s="13"/>
      <c r="C13681" s="13"/>
      <c r="E13681" s="13"/>
      <c r="G13681" s="13"/>
      <c r="H13681" s="13"/>
      <c r="J13681" s="13"/>
    </row>
    <row r="13682" spans="2:10" x14ac:dyDescent="0.2">
      <c r="B13682" s="13"/>
      <c r="C13682" s="13"/>
      <c r="E13682" s="13"/>
      <c r="G13682" s="13"/>
      <c r="H13682" s="13"/>
      <c r="J13682" s="13"/>
    </row>
    <row r="13683" spans="2:10" x14ac:dyDescent="0.2">
      <c r="B13683" s="13"/>
      <c r="C13683" s="13"/>
      <c r="E13683" s="13"/>
      <c r="G13683" s="13"/>
      <c r="H13683" s="13"/>
      <c r="J13683" s="13"/>
    </row>
    <row r="13684" spans="2:10" x14ac:dyDescent="0.2">
      <c r="B13684" s="13"/>
      <c r="C13684" s="13"/>
      <c r="E13684" s="13"/>
      <c r="G13684" s="13"/>
      <c r="H13684" s="13"/>
      <c r="J13684" s="13"/>
    </row>
    <row r="13685" spans="2:10" x14ac:dyDescent="0.2">
      <c r="B13685" s="13"/>
      <c r="C13685" s="13"/>
      <c r="E13685" s="13"/>
      <c r="G13685" s="13"/>
      <c r="H13685" s="13"/>
      <c r="J13685" s="13"/>
    </row>
    <row r="13686" spans="2:10" x14ac:dyDescent="0.2">
      <c r="B13686" s="13"/>
      <c r="C13686" s="13"/>
      <c r="E13686" s="13"/>
      <c r="G13686" s="13"/>
      <c r="H13686" s="13"/>
      <c r="J13686" s="13"/>
    </row>
    <row r="13687" spans="2:10" x14ac:dyDescent="0.2">
      <c r="B13687" s="13"/>
      <c r="C13687" s="13"/>
      <c r="E13687" s="13"/>
      <c r="G13687" s="13"/>
      <c r="H13687" s="13"/>
      <c r="J13687" s="13"/>
    </row>
    <row r="13688" spans="2:10" x14ac:dyDescent="0.2">
      <c r="B13688" s="13"/>
      <c r="C13688" s="13"/>
      <c r="E13688" s="13"/>
      <c r="G13688" s="13"/>
      <c r="H13688" s="13"/>
      <c r="J13688" s="13"/>
    </row>
    <row r="13689" spans="2:10" x14ac:dyDescent="0.2">
      <c r="B13689" s="13"/>
      <c r="C13689" s="13"/>
      <c r="E13689" s="13"/>
      <c r="G13689" s="13"/>
      <c r="H13689" s="13"/>
      <c r="J13689" s="13"/>
    </row>
    <row r="13690" spans="2:10" x14ac:dyDescent="0.2">
      <c r="B13690" s="13"/>
      <c r="C13690" s="13"/>
      <c r="E13690" s="13"/>
      <c r="G13690" s="13"/>
      <c r="H13690" s="13"/>
      <c r="J13690" s="13"/>
    </row>
    <row r="13691" spans="2:10" x14ac:dyDescent="0.2">
      <c r="B13691" s="13"/>
      <c r="C13691" s="13"/>
      <c r="E13691" s="13"/>
      <c r="G13691" s="13"/>
      <c r="H13691" s="13"/>
      <c r="J13691" s="13"/>
    </row>
    <row r="13692" spans="2:10" x14ac:dyDescent="0.2">
      <c r="B13692" s="13"/>
      <c r="C13692" s="13"/>
      <c r="E13692" s="13"/>
      <c r="G13692" s="13"/>
      <c r="H13692" s="13"/>
      <c r="J13692" s="13"/>
    </row>
    <row r="13693" spans="2:10" x14ac:dyDescent="0.2">
      <c r="B13693" s="13"/>
      <c r="C13693" s="13"/>
      <c r="E13693" s="13"/>
      <c r="G13693" s="13"/>
      <c r="H13693" s="13"/>
      <c r="J13693" s="13"/>
    </row>
    <row r="13694" spans="2:10" x14ac:dyDescent="0.2">
      <c r="B13694" s="13"/>
      <c r="C13694" s="13"/>
      <c r="E13694" s="13"/>
      <c r="G13694" s="13"/>
      <c r="H13694" s="13"/>
      <c r="J13694" s="13"/>
    </row>
    <row r="13695" spans="2:10" x14ac:dyDescent="0.2">
      <c r="B13695" s="13"/>
      <c r="C13695" s="13"/>
      <c r="E13695" s="13"/>
      <c r="G13695" s="13"/>
      <c r="H13695" s="13"/>
      <c r="J13695" s="13"/>
    </row>
    <row r="13696" spans="2:10" x14ac:dyDescent="0.2">
      <c r="B13696" s="13"/>
      <c r="C13696" s="13"/>
      <c r="E13696" s="13"/>
      <c r="G13696" s="13"/>
      <c r="H13696" s="13"/>
      <c r="J13696" s="13"/>
    </row>
    <row r="13697" spans="2:10" x14ac:dyDescent="0.2">
      <c r="B13697" s="13"/>
      <c r="C13697" s="13"/>
      <c r="E13697" s="13"/>
      <c r="G13697" s="13"/>
      <c r="H13697" s="13"/>
      <c r="J13697" s="13"/>
    </row>
    <row r="13698" spans="2:10" x14ac:dyDescent="0.2">
      <c r="B13698" s="13"/>
      <c r="C13698" s="13"/>
      <c r="E13698" s="13"/>
      <c r="G13698" s="13"/>
      <c r="H13698" s="13"/>
      <c r="J13698" s="13"/>
    </row>
    <row r="13699" spans="2:10" x14ac:dyDescent="0.2">
      <c r="B13699" s="13"/>
      <c r="C13699" s="13"/>
      <c r="E13699" s="13"/>
      <c r="G13699" s="13"/>
      <c r="H13699" s="13"/>
      <c r="J13699" s="13"/>
    </row>
    <row r="13700" spans="2:10" x14ac:dyDescent="0.2">
      <c r="B13700" s="13"/>
      <c r="C13700" s="13"/>
      <c r="E13700" s="13"/>
      <c r="G13700" s="13"/>
      <c r="H13700" s="13"/>
      <c r="J13700" s="13"/>
    </row>
    <row r="13701" spans="2:10" x14ac:dyDescent="0.2">
      <c r="B13701" s="13"/>
      <c r="C13701" s="13"/>
      <c r="E13701" s="13"/>
      <c r="G13701" s="13"/>
      <c r="H13701" s="13"/>
      <c r="J13701" s="13"/>
    </row>
    <row r="13702" spans="2:10" x14ac:dyDescent="0.2">
      <c r="B13702" s="13"/>
      <c r="C13702" s="13"/>
      <c r="E13702" s="13"/>
      <c r="G13702" s="13"/>
      <c r="H13702" s="13"/>
      <c r="J13702" s="13"/>
    </row>
    <row r="13703" spans="2:10" x14ac:dyDescent="0.2">
      <c r="B13703" s="13"/>
      <c r="C13703" s="13"/>
      <c r="E13703" s="13"/>
      <c r="G13703" s="13"/>
      <c r="H13703" s="13"/>
      <c r="J13703" s="13"/>
    </row>
    <row r="13704" spans="2:10" x14ac:dyDescent="0.2">
      <c r="B13704" s="13"/>
      <c r="C13704" s="13"/>
      <c r="E13704" s="13"/>
      <c r="G13704" s="13"/>
      <c r="H13704" s="13"/>
      <c r="J13704" s="13"/>
    </row>
    <row r="13705" spans="2:10" x14ac:dyDescent="0.2">
      <c r="B13705" s="13"/>
      <c r="C13705" s="13"/>
      <c r="E13705" s="13"/>
      <c r="G13705" s="13"/>
      <c r="H13705" s="13"/>
      <c r="J13705" s="13"/>
    </row>
    <row r="13706" spans="2:10" x14ac:dyDescent="0.2">
      <c r="B13706" s="13"/>
      <c r="C13706" s="13"/>
      <c r="E13706" s="13"/>
      <c r="G13706" s="13"/>
      <c r="H13706" s="13"/>
      <c r="J13706" s="13"/>
    </row>
    <row r="13707" spans="2:10" x14ac:dyDescent="0.2">
      <c r="B13707" s="13"/>
      <c r="C13707" s="13"/>
      <c r="E13707" s="13"/>
      <c r="G13707" s="13"/>
      <c r="H13707" s="13"/>
      <c r="J13707" s="13"/>
    </row>
    <row r="13708" spans="2:10" x14ac:dyDescent="0.2">
      <c r="B13708" s="13"/>
      <c r="C13708" s="13"/>
      <c r="E13708" s="13"/>
      <c r="G13708" s="13"/>
      <c r="H13708" s="13"/>
      <c r="J13708" s="13"/>
    </row>
    <row r="13709" spans="2:10" x14ac:dyDescent="0.2">
      <c r="B13709" s="13"/>
      <c r="C13709" s="13"/>
      <c r="E13709" s="13"/>
      <c r="G13709" s="13"/>
      <c r="H13709" s="13"/>
      <c r="J13709" s="13"/>
    </row>
    <row r="13710" spans="2:10" x14ac:dyDescent="0.2">
      <c r="B13710" s="13"/>
      <c r="C13710" s="13"/>
      <c r="E13710" s="13"/>
      <c r="G13710" s="13"/>
      <c r="H13710" s="13"/>
      <c r="J13710" s="13"/>
    </row>
    <row r="13711" spans="2:10" x14ac:dyDescent="0.2">
      <c r="B13711" s="13"/>
      <c r="C13711" s="13"/>
      <c r="E13711" s="13"/>
      <c r="G13711" s="13"/>
      <c r="H13711" s="13"/>
      <c r="J13711" s="13"/>
    </row>
    <row r="13712" spans="2:10" x14ac:dyDescent="0.2">
      <c r="B13712" s="13"/>
      <c r="C13712" s="13"/>
      <c r="E13712" s="13"/>
      <c r="G13712" s="13"/>
      <c r="H13712" s="13"/>
      <c r="J13712" s="13"/>
    </row>
    <row r="13713" spans="2:10" x14ac:dyDescent="0.2">
      <c r="B13713" s="13"/>
      <c r="C13713" s="13"/>
      <c r="E13713" s="13"/>
      <c r="G13713" s="13"/>
      <c r="H13713" s="13"/>
      <c r="J13713" s="13"/>
    </row>
    <row r="13714" spans="2:10" x14ac:dyDescent="0.2">
      <c r="B13714" s="13"/>
      <c r="C13714" s="13"/>
      <c r="E13714" s="13"/>
      <c r="G13714" s="13"/>
      <c r="H13714" s="13"/>
      <c r="J13714" s="13"/>
    </row>
    <row r="13715" spans="2:10" x14ac:dyDescent="0.2">
      <c r="B13715" s="13"/>
      <c r="C13715" s="13"/>
      <c r="E13715" s="13"/>
      <c r="G13715" s="13"/>
      <c r="H13715" s="13"/>
      <c r="J13715" s="13"/>
    </row>
    <row r="13716" spans="2:10" x14ac:dyDescent="0.2">
      <c r="B13716" s="13"/>
      <c r="C13716" s="13"/>
      <c r="E13716" s="13"/>
      <c r="G13716" s="13"/>
      <c r="H13716" s="13"/>
      <c r="J13716" s="13"/>
    </row>
    <row r="13717" spans="2:10" x14ac:dyDescent="0.2">
      <c r="B13717" s="13"/>
      <c r="C13717" s="13"/>
      <c r="E13717" s="13"/>
      <c r="G13717" s="13"/>
      <c r="H13717" s="13"/>
      <c r="J13717" s="13"/>
    </row>
    <row r="13718" spans="2:10" x14ac:dyDescent="0.2">
      <c r="B13718" s="13"/>
      <c r="C13718" s="13"/>
      <c r="E13718" s="13"/>
      <c r="G13718" s="13"/>
      <c r="H13718" s="13"/>
      <c r="J13718" s="13"/>
    </row>
    <row r="13719" spans="2:10" x14ac:dyDescent="0.2">
      <c r="B13719" s="13"/>
      <c r="C13719" s="13"/>
      <c r="E13719" s="13"/>
      <c r="G13719" s="13"/>
      <c r="H13719" s="13"/>
      <c r="J13719" s="13"/>
    </row>
    <row r="13720" spans="2:10" x14ac:dyDescent="0.2">
      <c r="B13720" s="13"/>
      <c r="C13720" s="13"/>
      <c r="E13720" s="13"/>
      <c r="G13720" s="13"/>
      <c r="H13720" s="13"/>
      <c r="J13720" s="13"/>
    </row>
    <row r="13721" spans="2:10" x14ac:dyDescent="0.2">
      <c r="B13721" s="13"/>
      <c r="C13721" s="13"/>
      <c r="E13721" s="13"/>
      <c r="G13721" s="13"/>
      <c r="H13721" s="13"/>
      <c r="J13721" s="13"/>
    </row>
    <row r="13722" spans="2:10" x14ac:dyDescent="0.2">
      <c r="B13722" s="13"/>
      <c r="C13722" s="13"/>
      <c r="E13722" s="13"/>
      <c r="G13722" s="13"/>
      <c r="H13722" s="13"/>
      <c r="J13722" s="13"/>
    </row>
    <row r="13723" spans="2:10" x14ac:dyDescent="0.2">
      <c r="B13723" s="13"/>
      <c r="C13723" s="13"/>
      <c r="E13723" s="13"/>
      <c r="G13723" s="13"/>
      <c r="H13723" s="13"/>
      <c r="J13723" s="13"/>
    </row>
    <row r="13724" spans="2:10" x14ac:dyDescent="0.2">
      <c r="B13724" s="13"/>
      <c r="C13724" s="13"/>
      <c r="E13724" s="13"/>
      <c r="G13724" s="13"/>
      <c r="H13724" s="13"/>
      <c r="J13724" s="13"/>
    </row>
    <row r="13725" spans="2:10" x14ac:dyDescent="0.2">
      <c r="B13725" s="13"/>
      <c r="C13725" s="13"/>
      <c r="E13725" s="13"/>
      <c r="G13725" s="13"/>
      <c r="H13725" s="13"/>
      <c r="J13725" s="13"/>
    </row>
    <row r="13726" spans="2:10" x14ac:dyDescent="0.2">
      <c r="B13726" s="13"/>
      <c r="C13726" s="13"/>
      <c r="E13726" s="13"/>
      <c r="G13726" s="13"/>
      <c r="H13726" s="13"/>
      <c r="J13726" s="13"/>
    </row>
    <row r="13727" spans="2:10" x14ac:dyDescent="0.2">
      <c r="B13727" s="13"/>
      <c r="C13727" s="13"/>
      <c r="E13727" s="13"/>
      <c r="G13727" s="13"/>
      <c r="H13727" s="13"/>
      <c r="J13727" s="13"/>
    </row>
    <row r="13728" spans="2:10" x14ac:dyDescent="0.2">
      <c r="B13728" s="13"/>
      <c r="C13728" s="13"/>
      <c r="E13728" s="13"/>
      <c r="G13728" s="13"/>
      <c r="H13728" s="13"/>
      <c r="J13728" s="13"/>
    </row>
    <row r="13729" spans="2:10" x14ac:dyDescent="0.2">
      <c r="B13729" s="13"/>
      <c r="C13729" s="13"/>
      <c r="E13729" s="13"/>
      <c r="G13729" s="13"/>
      <c r="H13729" s="13"/>
      <c r="J13729" s="13"/>
    </row>
    <row r="13730" spans="2:10" x14ac:dyDescent="0.2">
      <c r="B13730" s="13"/>
      <c r="C13730" s="13"/>
      <c r="E13730" s="13"/>
      <c r="G13730" s="13"/>
      <c r="H13730" s="13"/>
      <c r="J13730" s="13"/>
    </row>
    <row r="13731" spans="2:10" x14ac:dyDescent="0.2">
      <c r="B13731" s="13"/>
      <c r="C13731" s="13"/>
      <c r="E13731" s="13"/>
      <c r="G13731" s="13"/>
      <c r="H13731" s="13"/>
      <c r="J13731" s="13"/>
    </row>
    <row r="13732" spans="2:10" x14ac:dyDescent="0.2">
      <c r="B13732" s="13"/>
      <c r="C13732" s="13"/>
      <c r="E13732" s="13"/>
      <c r="G13732" s="13"/>
      <c r="H13732" s="13"/>
      <c r="J13732" s="13"/>
    </row>
    <row r="13733" spans="2:10" x14ac:dyDescent="0.2">
      <c r="B13733" s="13"/>
      <c r="C13733" s="13"/>
      <c r="E13733" s="13"/>
      <c r="G13733" s="13"/>
      <c r="H13733" s="13"/>
      <c r="J13733" s="13"/>
    </row>
    <row r="13734" spans="2:10" x14ac:dyDescent="0.2">
      <c r="B13734" s="13"/>
      <c r="C13734" s="13"/>
      <c r="E13734" s="13"/>
      <c r="G13734" s="13"/>
      <c r="H13734" s="13"/>
      <c r="J13734" s="13"/>
    </row>
    <row r="13735" spans="2:10" x14ac:dyDescent="0.2">
      <c r="B13735" s="13"/>
      <c r="C13735" s="13"/>
      <c r="E13735" s="13"/>
      <c r="G13735" s="13"/>
      <c r="H13735" s="13"/>
      <c r="J13735" s="13"/>
    </row>
    <row r="13736" spans="2:10" x14ac:dyDescent="0.2">
      <c r="B13736" s="13"/>
      <c r="C13736" s="13"/>
      <c r="E13736" s="13"/>
      <c r="G13736" s="13"/>
      <c r="H13736" s="13"/>
      <c r="J13736" s="13"/>
    </row>
    <row r="13737" spans="2:10" x14ac:dyDescent="0.2">
      <c r="B13737" s="13"/>
      <c r="C13737" s="13"/>
      <c r="E13737" s="13"/>
      <c r="G13737" s="13"/>
      <c r="H13737" s="13"/>
      <c r="J13737" s="13"/>
    </row>
    <row r="13738" spans="2:10" x14ac:dyDescent="0.2">
      <c r="B13738" s="13"/>
      <c r="C13738" s="13"/>
      <c r="E13738" s="13"/>
      <c r="G13738" s="13"/>
      <c r="H13738" s="13"/>
      <c r="J13738" s="13"/>
    </row>
    <row r="13739" spans="2:10" x14ac:dyDescent="0.2">
      <c r="B13739" s="13"/>
      <c r="C13739" s="13"/>
      <c r="E13739" s="13"/>
      <c r="G13739" s="13"/>
      <c r="H13739" s="13"/>
      <c r="J13739" s="13"/>
    </row>
    <row r="13740" spans="2:10" x14ac:dyDescent="0.2">
      <c r="B13740" s="13"/>
      <c r="C13740" s="13"/>
      <c r="E13740" s="13"/>
      <c r="G13740" s="13"/>
      <c r="H13740" s="13"/>
      <c r="J13740" s="13"/>
    </row>
    <row r="13741" spans="2:10" x14ac:dyDescent="0.2">
      <c r="B13741" s="13"/>
      <c r="C13741" s="13"/>
      <c r="E13741" s="13"/>
      <c r="G13741" s="13"/>
      <c r="H13741" s="13"/>
      <c r="J13741" s="13"/>
    </row>
    <row r="13742" spans="2:10" x14ac:dyDescent="0.2">
      <c r="B13742" s="13"/>
      <c r="C13742" s="13"/>
      <c r="E13742" s="13"/>
      <c r="G13742" s="13"/>
      <c r="H13742" s="13"/>
      <c r="J13742" s="13"/>
    </row>
    <row r="13743" spans="2:10" x14ac:dyDescent="0.2">
      <c r="B13743" s="13"/>
      <c r="C13743" s="13"/>
      <c r="E13743" s="13"/>
      <c r="G13743" s="13"/>
      <c r="H13743" s="13"/>
      <c r="J13743" s="13"/>
    </row>
    <row r="13744" spans="2:10" x14ac:dyDescent="0.2">
      <c r="B13744" s="13"/>
      <c r="C13744" s="13"/>
      <c r="E13744" s="13"/>
      <c r="G13744" s="13"/>
      <c r="H13744" s="13"/>
      <c r="J13744" s="13"/>
    </row>
    <row r="13745" spans="2:10" x14ac:dyDescent="0.2">
      <c r="B13745" s="13"/>
      <c r="C13745" s="13"/>
      <c r="E13745" s="13"/>
      <c r="G13745" s="13"/>
      <c r="H13745" s="13"/>
      <c r="J13745" s="13"/>
    </row>
    <row r="13746" spans="2:10" x14ac:dyDescent="0.2">
      <c r="B13746" s="13"/>
      <c r="C13746" s="13"/>
      <c r="E13746" s="13"/>
      <c r="G13746" s="13"/>
      <c r="H13746" s="13"/>
      <c r="J13746" s="13"/>
    </row>
    <row r="13747" spans="2:10" x14ac:dyDescent="0.2">
      <c r="B13747" s="13"/>
      <c r="C13747" s="13"/>
      <c r="E13747" s="13"/>
      <c r="G13747" s="13"/>
      <c r="H13747" s="13"/>
      <c r="J13747" s="13"/>
    </row>
    <row r="13748" spans="2:10" x14ac:dyDescent="0.2">
      <c r="B13748" s="13"/>
      <c r="C13748" s="13"/>
      <c r="E13748" s="13"/>
      <c r="G13748" s="13"/>
      <c r="H13748" s="13"/>
      <c r="J13748" s="13"/>
    </row>
    <row r="13749" spans="2:10" x14ac:dyDescent="0.2">
      <c r="B13749" s="13"/>
      <c r="C13749" s="13"/>
      <c r="E13749" s="13"/>
      <c r="G13749" s="13"/>
      <c r="H13749" s="13"/>
      <c r="J13749" s="13"/>
    </row>
    <row r="13750" spans="2:10" x14ac:dyDescent="0.2">
      <c r="B13750" s="13"/>
      <c r="C13750" s="13"/>
      <c r="E13750" s="13"/>
      <c r="G13750" s="13"/>
      <c r="H13750" s="13"/>
      <c r="J13750" s="13"/>
    </row>
    <row r="13751" spans="2:10" x14ac:dyDescent="0.2">
      <c r="B13751" s="13"/>
      <c r="C13751" s="13"/>
      <c r="E13751" s="13"/>
      <c r="G13751" s="13"/>
      <c r="H13751" s="13"/>
      <c r="J13751" s="13"/>
    </row>
    <row r="13752" spans="2:10" x14ac:dyDescent="0.2">
      <c r="B13752" s="13"/>
      <c r="C13752" s="13"/>
      <c r="E13752" s="13"/>
      <c r="G13752" s="13"/>
      <c r="H13752" s="13"/>
      <c r="J13752" s="13"/>
    </row>
    <row r="13753" spans="2:10" x14ac:dyDescent="0.2">
      <c r="B13753" s="13"/>
      <c r="C13753" s="13"/>
      <c r="E13753" s="13"/>
      <c r="G13753" s="13"/>
      <c r="H13753" s="13"/>
      <c r="J13753" s="13"/>
    </row>
    <row r="13754" spans="2:10" x14ac:dyDescent="0.2">
      <c r="B13754" s="13"/>
      <c r="C13754" s="13"/>
      <c r="E13754" s="13"/>
      <c r="G13754" s="13"/>
      <c r="H13754" s="13"/>
      <c r="J13754" s="13"/>
    </row>
    <row r="13755" spans="2:10" x14ac:dyDescent="0.2">
      <c r="B13755" s="13"/>
      <c r="C13755" s="13"/>
      <c r="E13755" s="13"/>
      <c r="G13755" s="13"/>
      <c r="H13755" s="13"/>
      <c r="J13755" s="13"/>
    </row>
    <row r="13756" spans="2:10" x14ac:dyDescent="0.2">
      <c r="B13756" s="13"/>
      <c r="C13756" s="13"/>
      <c r="E13756" s="13"/>
      <c r="G13756" s="13"/>
      <c r="H13756" s="13"/>
      <c r="J13756" s="13"/>
    </row>
    <row r="13757" spans="2:10" x14ac:dyDescent="0.2">
      <c r="B13757" s="13"/>
      <c r="C13757" s="13"/>
      <c r="E13757" s="13"/>
      <c r="G13757" s="13"/>
      <c r="H13757" s="13"/>
      <c r="J13757" s="13"/>
    </row>
    <row r="13758" spans="2:10" x14ac:dyDescent="0.2">
      <c r="B13758" s="13"/>
      <c r="C13758" s="13"/>
      <c r="E13758" s="13"/>
      <c r="G13758" s="13"/>
      <c r="H13758" s="13"/>
      <c r="J13758" s="13"/>
    </row>
    <row r="13759" spans="2:10" x14ac:dyDescent="0.2">
      <c r="B13759" s="13"/>
      <c r="C13759" s="13"/>
      <c r="E13759" s="13"/>
      <c r="G13759" s="13"/>
      <c r="H13759" s="13"/>
      <c r="J13759" s="13"/>
    </row>
    <row r="13760" spans="2:10" x14ac:dyDescent="0.2">
      <c r="B13760" s="13"/>
      <c r="C13760" s="13"/>
      <c r="E13760" s="13"/>
      <c r="G13760" s="13"/>
      <c r="H13760" s="13"/>
      <c r="J13760" s="13"/>
    </row>
    <row r="13761" spans="2:10" x14ac:dyDescent="0.2">
      <c r="B13761" s="13"/>
      <c r="C13761" s="13"/>
      <c r="E13761" s="13"/>
      <c r="G13761" s="13"/>
      <c r="H13761" s="13"/>
      <c r="J13761" s="13"/>
    </row>
    <row r="13762" spans="2:10" x14ac:dyDescent="0.2">
      <c r="B13762" s="13"/>
      <c r="C13762" s="13"/>
      <c r="E13762" s="13"/>
      <c r="G13762" s="13"/>
      <c r="H13762" s="13"/>
      <c r="J13762" s="13"/>
    </row>
    <row r="13763" spans="2:10" x14ac:dyDescent="0.2">
      <c r="B13763" s="13"/>
      <c r="C13763" s="13"/>
      <c r="E13763" s="13"/>
      <c r="G13763" s="13"/>
      <c r="H13763" s="13"/>
      <c r="J13763" s="13"/>
    </row>
    <row r="13764" spans="2:10" x14ac:dyDescent="0.2">
      <c r="B13764" s="13"/>
      <c r="C13764" s="13"/>
      <c r="E13764" s="13"/>
      <c r="G13764" s="13"/>
      <c r="H13764" s="13"/>
      <c r="J13764" s="13"/>
    </row>
    <row r="13765" spans="2:10" x14ac:dyDescent="0.2">
      <c r="B13765" s="13"/>
      <c r="C13765" s="13"/>
      <c r="E13765" s="13"/>
      <c r="G13765" s="13"/>
      <c r="H13765" s="13"/>
      <c r="J13765" s="13"/>
    </row>
    <row r="13766" spans="2:10" x14ac:dyDescent="0.2">
      <c r="B13766" s="13"/>
      <c r="C13766" s="13"/>
      <c r="E13766" s="13"/>
      <c r="G13766" s="13"/>
      <c r="H13766" s="13"/>
      <c r="J13766" s="13"/>
    </row>
    <row r="13767" spans="2:10" x14ac:dyDescent="0.2">
      <c r="B13767" s="13"/>
      <c r="C13767" s="13"/>
      <c r="E13767" s="13"/>
      <c r="G13767" s="13"/>
      <c r="H13767" s="13"/>
      <c r="J13767" s="13"/>
    </row>
    <row r="13768" spans="2:10" x14ac:dyDescent="0.2">
      <c r="B13768" s="13"/>
      <c r="C13768" s="13"/>
      <c r="E13768" s="13"/>
      <c r="G13768" s="13"/>
      <c r="H13768" s="13"/>
      <c r="J13768" s="13"/>
    </row>
    <row r="13769" spans="2:10" x14ac:dyDescent="0.2">
      <c r="B13769" s="13"/>
      <c r="C13769" s="13"/>
      <c r="E13769" s="13"/>
      <c r="G13769" s="13"/>
      <c r="H13769" s="13"/>
      <c r="J13769" s="13"/>
    </row>
    <row r="13770" spans="2:10" x14ac:dyDescent="0.2">
      <c r="B13770" s="13"/>
      <c r="C13770" s="13"/>
      <c r="E13770" s="13"/>
      <c r="G13770" s="13"/>
      <c r="H13770" s="13"/>
      <c r="J13770" s="13"/>
    </row>
    <row r="13771" spans="2:10" x14ac:dyDescent="0.2">
      <c r="B13771" s="13"/>
      <c r="C13771" s="13"/>
      <c r="E13771" s="13"/>
      <c r="G13771" s="13"/>
      <c r="H13771" s="13"/>
      <c r="J13771" s="13"/>
    </row>
    <row r="13772" spans="2:10" x14ac:dyDescent="0.2">
      <c r="B13772" s="13"/>
      <c r="C13772" s="13"/>
      <c r="E13772" s="13"/>
      <c r="G13772" s="13"/>
      <c r="H13772" s="13"/>
      <c r="J13772" s="13"/>
    </row>
    <row r="13773" spans="2:10" x14ac:dyDescent="0.2">
      <c r="B13773" s="13"/>
      <c r="C13773" s="13"/>
      <c r="E13773" s="13"/>
      <c r="G13773" s="13"/>
      <c r="H13773" s="13"/>
      <c r="J13773" s="13"/>
    </row>
    <row r="13774" spans="2:10" x14ac:dyDescent="0.2">
      <c r="B13774" s="13"/>
      <c r="C13774" s="13"/>
      <c r="E13774" s="13"/>
      <c r="G13774" s="13"/>
      <c r="H13774" s="13"/>
      <c r="J13774" s="13"/>
    </row>
    <row r="13775" spans="2:10" x14ac:dyDescent="0.2">
      <c r="B13775" s="13"/>
      <c r="C13775" s="13"/>
      <c r="E13775" s="13"/>
      <c r="G13775" s="13"/>
      <c r="H13775" s="13"/>
      <c r="J13775" s="13"/>
    </row>
    <row r="13776" spans="2:10" x14ac:dyDescent="0.2">
      <c r="B13776" s="13"/>
      <c r="C13776" s="13"/>
      <c r="E13776" s="13"/>
      <c r="G13776" s="13"/>
      <c r="H13776" s="13"/>
      <c r="J13776" s="13"/>
    </row>
    <row r="13777" spans="2:10" x14ac:dyDescent="0.2">
      <c r="B13777" s="13"/>
      <c r="C13777" s="13"/>
      <c r="E13777" s="13"/>
      <c r="G13777" s="13"/>
      <c r="H13777" s="13"/>
      <c r="J13777" s="13"/>
    </row>
    <row r="13778" spans="2:10" x14ac:dyDescent="0.2">
      <c r="B13778" s="13"/>
      <c r="C13778" s="13"/>
      <c r="E13778" s="13"/>
      <c r="G13778" s="13"/>
      <c r="H13778" s="13"/>
      <c r="J13778" s="13"/>
    </row>
    <row r="13779" spans="2:10" x14ac:dyDescent="0.2">
      <c r="B13779" s="13"/>
      <c r="C13779" s="13"/>
      <c r="E13779" s="13"/>
      <c r="G13779" s="13"/>
      <c r="H13779" s="13"/>
      <c r="J13779" s="13"/>
    </row>
    <row r="13780" spans="2:10" x14ac:dyDescent="0.2">
      <c r="B13780" s="13"/>
      <c r="C13780" s="13"/>
      <c r="E13780" s="13"/>
      <c r="G13780" s="13"/>
      <c r="H13780" s="13"/>
      <c r="J13780" s="13"/>
    </row>
    <row r="13781" spans="2:10" x14ac:dyDescent="0.2">
      <c r="B13781" s="13"/>
      <c r="C13781" s="13"/>
      <c r="E13781" s="13"/>
      <c r="G13781" s="13"/>
      <c r="H13781" s="13"/>
      <c r="J13781" s="13"/>
    </row>
    <row r="13782" spans="2:10" x14ac:dyDescent="0.2">
      <c r="B13782" s="13"/>
      <c r="C13782" s="13"/>
      <c r="E13782" s="13"/>
      <c r="G13782" s="13"/>
      <c r="H13782" s="13"/>
      <c r="J13782" s="13"/>
    </row>
    <row r="13783" spans="2:10" x14ac:dyDescent="0.2">
      <c r="B13783" s="13"/>
      <c r="C13783" s="13"/>
      <c r="E13783" s="13"/>
      <c r="G13783" s="13"/>
      <c r="H13783" s="13"/>
      <c r="J13783" s="13"/>
    </row>
    <row r="13784" spans="2:10" x14ac:dyDescent="0.2">
      <c r="B13784" s="13"/>
      <c r="C13784" s="13"/>
      <c r="E13784" s="13"/>
      <c r="G13784" s="13"/>
      <c r="H13784" s="13"/>
      <c r="J13784" s="13"/>
    </row>
    <row r="13785" spans="2:10" x14ac:dyDescent="0.2">
      <c r="B13785" s="13"/>
      <c r="C13785" s="13"/>
      <c r="E13785" s="13"/>
      <c r="G13785" s="13"/>
      <c r="H13785" s="13"/>
      <c r="J13785" s="13"/>
    </row>
    <row r="13786" spans="2:10" x14ac:dyDescent="0.2">
      <c r="B13786" s="13"/>
      <c r="C13786" s="13"/>
      <c r="E13786" s="13"/>
      <c r="G13786" s="13"/>
      <c r="H13786" s="13"/>
      <c r="J13786" s="13"/>
    </row>
    <row r="13787" spans="2:10" x14ac:dyDescent="0.2">
      <c r="B13787" s="13"/>
      <c r="C13787" s="13"/>
      <c r="E13787" s="13"/>
      <c r="G13787" s="13"/>
      <c r="H13787" s="13"/>
      <c r="J13787" s="13"/>
    </row>
    <row r="13788" spans="2:10" x14ac:dyDescent="0.2">
      <c r="B13788" s="13"/>
      <c r="C13788" s="13"/>
      <c r="E13788" s="13"/>
      <c r="G13788" s="13"/>
      <c r="H13788" s="13"/>
      <c r="J13788" s="13"/>
    </row>
    <row r="13789" spans="2:10" x14ac:dyDescent="0.2">
      <c r="B13789" s="13"/>
      <c r="C13789" s="13"/>
      <c r="E13789" s="13"/>
      <c r="G13789" s="13"/>
      <c r="H13789" s="13"/>
      <c r="J13789" s="13"/>
    </row>
    <row r="13790" spans="2:10" x14ac:dyDescent="0.2">
      <c r="B13790" s="13"/>
      <c r="C13790" s="13"/>
      <c r="E13790" s="13"/>
      <c r="G13790" s="13"/>
      <c r="H13790" s="13"/>
      <c r="J13790" s="13"/>
    </row>
    <row r="13791" spans="2:10" x14ac:dyDescent="0.2">
      <c r="B13791" s="13"/>
      <c r="C13791" s="13"/>
      <c r="E13791" s="13"/>
      <c r="G13791" s="13"/>
      <c r="H13791" s="13"/>
      <c r="J13791" s="13"/>
    </row>
    <row r="13792" spans="2:10" x14ac:dyDescent="0.2">
      <c r="B13792" s="13"/>
      <c r="C13792" s="13"/>
      <c r="E13792" s="13"/>
      <c r="G13792" s="13"/>
      <c r="H13792" s="13"/>
      <c r="J13792" s="13"/>
    </row>
    <row r="13793" spans="2:10" x14ac:dyDescent="0.2">
      <c r="B13793" s="13"/>
      <c r="C13793" s="13"/>
      <c r="E13793" s="13"/>
      <c r="G13793" s="13"/>
      <c r="H13793" s="13"/>
      <c r="J13793" s="13"/>
    </row>
    <row r="13794" spans="2:10" x14ac:dyDescent="0.2">
      <c r="B13794" s="13"/>
      <c r="C13794" s="13"/>
      <c r="E13794" s="13"/>
      <c r="G13794" s="13"/>
      <c r="H13794" s="13"/>
      <c r="J13794" s="13"/>
    </row>
    <row r="13795" spans="2:10" x14ac:dyDescent="0.2">
      <c r="B13795" s="13"/>
      <c r="C13795" s="13"/>
      <c r="E13795" s="13"/>
      <c r="G13795" s="13"/>
      <c r="H13795" s="13"/>
      <c r="J13795" s="13"/>
    </row>
    <row r="13796" spans="2:10" x14ac:dyDescent="0.2">
      <c r="B13796" s="13"/>
      <c r="C13796" s="13"/>
      <c r="E13796" s="13"/>
      <c r="G13796" s="13"/>
      <c r="H13796" s="13"/>
      <c r="J13796" s="13"/>
    </row>
    <row r="13797" spans="2:10" x14ac:dyDescent="0.2">
      <c r="B13797" s="13"/>
      <c r="C13797" s="13"/>
      <c r="E13797" s="13"/>
      <c r="G13797" s="13"/>
      <c r="H13797" s="13"/>
      <c r="J13797" s="13"/>
    </row>
    <row r="13798" spans="2:10" x14ac:dyDescent="0.2">
      <c r="B13798" s="13"/>
      <c r="C13798" s="13"/>
      <c r="E13798" s="13"/>
      <c r="G13798" s="13"/>
      <c r="H13798" s="13"/>
      <c r="J13798" s="13"/>
    </row>
    <row r="13799" spans="2:10" x14ac:dyDescent="0.2">
      <c r="B13799" s="13"/>
      <c r="C13799" s="13"/>
      <c r="E13799" s="13"/>
      <c r="G13799" s="13"/>
      <c r="H13799" s="13"/>
      <c r="J13799" s="13"/>
    </row>
    <row r="13800" spans="2:10" x14ac:dyDescent="0.2">
      <c r="B13800" s="13"/>
      <c r="C13800" s="13"/>
      <c r="E13800" s="13"/>
      <c r="G13800" s="13"/>
      <c r="H13800" s="13"/>
      <c r="J13800" s="13"/>
    </row>
    <row r="13801" spans="2:10" x14ac:dyDescent="0.2">
      <c r="B13801" s="13"/>
      <c r="C13801" s="13"/>
      <c r="E13801" s="13"/>
      <c r="G13801" s="13"/>
      <c r="H13801" s="13"/>
      <c r="J13801" s="13"/>
    </row>
    <row r="13802" spans="2:10" x14ac:dyDescent="0.2">
      <c r="B13802" s="13"/>
      <c r="C13802" s="13"/>
      <c r="E13802" s="13"/>
      <c r="G13802" s="13"/>
      <c r="H13802" s="13"/>
      <c r="J13802" s="13"/>
    </row>
    <row r="13803" spans="2:10" x14ac:dyDescent="0.2">
      <c r="B13803" s="13"/>
      <c r="C13803" s="13"/>
      <c r="E13803" s="13"/>
      <c r="G13803" s="13"/>
      <c r="H13803" s="13"/>
      <c r="J13803" s="13"/>
    </row>
    <row r="13804" spans="2:10" x14ac:dyDescent="0.2">
      <c r="B13804" s="13"/>
      <c r="C13804" s="13"/>
      <c r="E13804" s="13"/>
      <c r="G13804" s="13"/>
      <c r="H13804" s="13"/>
      <c r="J13804" s="13"/>
    </row>
    <row r="13805" spans="2:10" x14ac:dyDescent="0.2">
      <c r="B13805" s="13"/>
      <c r="C13805" s="13"/>
      <c r="E13805" s="13"/>
      <c r="G13805" s="13"/>
      <c r="H13805" s="13"/>
      <c r="J13805" s="13"/>
    </row>
    <row r="13806" spans="2:10" x14ac:dyDescent="0.2">
      <c r="B13806" s="13"/>
      <c r="C13806" s="13"/>
      <c r="E13806" s="13"/>
      <c r="G13806" s="13"/>
      <c r="H13806" s="13"/>
      <c r="J13806" s="13"/>
    </row>
    <row r="13807" spans="2:10" x14ac:dyDescent="0.2">
      <c r="B13807" s="13"/>
      <c r="C13807" s="13"/>
      <c r="E13807" s="13"/>
      <c r="G13807" s="13"/>
      <c r="H13807" s="13"/>
      <c r="J13807" s="13"/>
    </row>
    <row r="13808" spans="2:10" x14ac:dyDescent="0.2">
      <c r="B13808" s="13"/>
      <c r="C13808" s="13"/>
      <c r="E13808" s="13"/>
      <c r="G13808" s="13"/>
      <c r="H13808" s="13"/>
      <c r="J13808" s="13"/>
    </row>
    <row r="13809" spans="2:10" x14ac:dyDescent="0.2">
      <c r="B13809" s="13"/>
      <c r="C13809" s="13"/>
      <c r="E13809" s="13"/>
      <c r="G13809" s="13"/>
      <c r="H13809" s="13"/>
      <c r="J13809" s="13"/>
    </row>
    <row r="13810" spans="2:10" x14ac:dyDescent="0.2">
      <c r="B13810" s="13"/>
      <c r="C13810" s="13"/>
      <c r="E13810" s="13"/>
      <c r="G13810" s="13"/>
      <c r="H13810" s="13"/>
      <c r="J13810" s="13"/>
    </row>
    <row r="13811" spans="2:10" x14ac:dyDescent="0.2">
      <c r="B13811" s="13"/>
      <c r="C13811" s="13"/>
      <c r="E13811" s="13"/>
      <c r="G13811" s="13"/>
      <c r="H13811" s="13"/>
      <c r="J13811" s="13"/>
    </row>
    <row r="13812" spans="2:10" x14ac:dyDescent="0.2">
      <c r="B13812" s="13"/>
      <c r="C13812" s="13"/>
      <c r="E13812" s="13"/>
      <c r="G13812" s="13"/>
      <c r="H13812" s="13"/>
      <c r="J13812" s="13"/>
    </row>
    <row r="13813" spans="2:10" x14ac:dyDescent="0.2">
      <c r="B13813" s="13"/>
      <c r="C13813" s="13"/>
      <c r="E13813" s="13"/>
      <c r="G13813" s="13"/>
      <c r="H13813" s="13"/>
      <c r="J13813" s="13"/>
    </row>
    <row r="13814" spans="2:10" x14ac:dyDescent="0.2">
      <c r="B13814" s="13"/>
      <c r="C13814" s="13"/>
      <c r="E13814" s="13"/>
      <c r="G13814" s="13"/>
      <c r="H13814" s="13"/>
      <c r="J13814" s="13"/>
    </row>
    <row r="13815" spans="2:10" x14ac:dyDescent="0.2">
      <c r="B13815" s="13"/>
      <c r="C13815" s="13"/>
      <c r="E13815" s="13"/>
      <c r="G13815" s="13"/>
      <c r="H13815" s="13"/>
      <c r="J13815" s="13"/>
    </row>
    <row r="13816" spans="2:10" x14ac:dyDescent="0.2">
      <c r="B13816" s="13"/>
      <c r="C13816" s="13"/>
      <c r="E13816" s="13"/>
      <c r="G13816" s="13"/>
      <c r="H13816" s="13"/>
      <c r="J13816" s="13"/>
    </row>
    <row r="13817" spans="2:10" x14ac:dyDescent="0.2">
      <c r="B13817" s="13"/>
      <c r="C13817" s="13"/>
      <c r="E13817" s="13"/>
      <c r="G13817" s="13"/>
      <c r="H13817" s="13"/>
      <c r="J13817" s="13"/>
    </row>
    <row r="13818" spans="2:10" x14ac:dyDescent="0.2">
      <c r="B13818" s="13"/>
      <c r="C13818" s="13"/>
      <c r="E13818" s="13"/>
      <c r="G13818" s="13"/>
      <c r="H13818" s="13"/>
      <c r="J13818" s="13"/>
    </row>
    <row r="13819" spans="2:10" x14ac:dyDescent="0.2">
      <c r="B13819" s="13"/>
      <c r="C13819" s="13"/>
      <c r="E13819" s="13"/>
      <c r="G13819" s="13"/>
      <c r="H13819" s="13"/>
      <c r="J13819" s="13"/>
    </row>
    <row r="13820" spans="2:10" x14ac:dyDescent="0.2">
      <c r="B13820" s="13"/>
      <c r="C13820" s="13"/>
      <c r="E13820" s="13"/>
      <c r="G13820" s="13"/>
      <c r="H13820" s="13"/>
      <c r="J13820" s="13"/>
    </row>
    <row r="13821" spans="2:10" x14ac:dyDescent="0.2">
      <c r="B13821" s="13"/>
      <c r="C13821" s="13"/>
      <c r="E13821" s="13"/>
      <c r="G13821" s="13"/>
      <c r="H13821" s="13"/>
      <c r="J13821" s="13"/>
    </row>
    <row r="13822" spans="2:10" x14ac:dyDescent="0.2">
      <c r="B13822" s="13"/>
      <c r="C13822" s="13"/>
      <c r="E13822" s="13"/>
      <c r="G13822" s="13"/>
      <c r="H13822" s="13"/>
      <c r="J13822" s="13"/>
    </row>
    <row r="13823" spans="2:10" x14ac:dyDescent="0.2">
      <c r="B13823" s="13"/>
      <c r="C13823" s="13"/>
      <c r="E13823" s="13"/>
      <c r="G13823" s="13"/>
      <c r="H13823" s="13"/>
      <c r="J13823" s="13"/>
    </row>
    <row r="13824" spans="2:10" x14ac:dyDescent="0.2">
      <c r="B13824" s="13"/>
      <c r="C13824" s="13"/>
      <c r="E13824" s="13"/>
      <c r="G13824" s="13"/>
      <c r="H13824" s="13"/>
      <c r="J13824" s="13"/>
    </row>
    <row r="13825" spans="2:10" x14ac:dyDescent="0.2">
      <c r="B13825" s="13"/>
      <c r="C13825" s="13"/>
      <c r="E13825" s="13"/>
      <c r="G13825" s="13"/>
      <c r="H13825" s="13"/>
      <c r="J13825" s="13"/>
    </row>
    <row r="13826" spans="2:10" x14ac:dyDescent="0.2">
      <c r="B13826" s="13"/>
      <c r="C13826" s="13"/>
      <c r="E13826" s="13"/>
      <c r="G13826" s="13"/>
      <c r="H13826" s="13"/>
      <c r="J13826" s="13"/>
    </row>
    <row r="13827" spans="2:10" x14ac:dyDescent="0.2">
      <c r="B13827" s="13"/>
      <c r="C13827" s="13"/>
      <c r="E13827" s="13"/>
      <c r="G13827" s="13"/>
      <c r="H13827" s="13"/>
      <c r="J13827" s="13"/>
    </row>
    <row r="13828" spans="2:10" x14ac:dyDescent="0.2">
      <c r="B13828" s="13"/>
      <c r="C13828" s="13"/>
      <c r="E13828" s="13"/>
      <c r="G13828" s="13"/>
      <c r="H13828" s="13"/>
      <c r="J13828" s="13"/>
    </row>
    <row r="13829" spans="2:10" x14ac:dyDescent="0.2">
      <c r="B13829" s="13"/>
      <c r="C13829" s="13"/>
      <c r="E13829" s="13"/>
      <c r="G13829" s="13"/>
      <c r="H13829" s="13"/>
      <c r="J13829" s="13"/>
    </row>
    <row r="13830" spans="2:10" x14ac:dyDescent="0.2">
      <c r="B13830" s="13"/>
      <c r="C13830" s="13"/>
      <c r="E13830" s="13"/>
      <c r="G13830" s="13"/>
      <c r="H13830" s="13"/>
      <c r="J13830" s="13"/>
    </row>
    <row r="13831" spans="2:10" x14ac:dyDescent="0.2">
      <c r="B13831" s="13"/>
      <c r="C13831" s="13"/>
      <c r="E13831" s="13"/>
      <c r="G13831" s="13"/>
      <c r="H13831" s="13"/>
      <c r="J13831" s="13"/>
    </row>
    <row r="13832" spans="2:10" x14ac:dyDescent="0.2">
      <c r="B13832" s="13"/>
      <c r="C13832" s="13"/>
      <c r="E13832" s="13"/>
      <c r="G13832" s="13"/>
      <c r="H13832" s="13"/>
      <c r="J13832" s="13"/>
    </row>
    <row r="13833" spans="2:10" x14ac:dyDescent="0.2">
      <c r="B13833" s="13"/>
      <c r="C13833" s="13"/>
      <c r="E13833" s="13"/>
      <c r="G13833" s="13"/>
      <c r="H13833" s="13"/>
      <c r="J13833" s="13"/>
    </row>
    <row r="13834" spans="2:10" x14ac:dyDescent="0.2">
      <c r="B13834" s="13"/>
      <c r="C13834" s="13"/>
      <c r="E13834" s="13"/>
      <c r="G13834" s="13"/>
      <c r="H13834" s="13"/>
      <c r="J13834" s="13"/>
    </row>
    <row r="13835" spans="2:10" x14ac:dyDescent="0.2">
      <c r="B13835" s="13"/>
      <c r="C13835" s="13"/>
      <c r="E13835" s="13"/>
      <c r="G13835" s="13"/>
      <c r="H13835" s="13"/>
      <c r="J13835" s="13"/>
    </row>
    <row r="13836" spans="2:10" x14ac:dyDescent="0.2">
      <c r="B13836" s="13"/>
      <c r="C13836" s="13"/>
      <c r="E13836" s="13"/>
      <c r="G13836" s="13"/>
      <c r="H13836" s="13"/>
      <c r="J13836" s="13"/>
    </row>
    <row r="13837" spans="2:10" x14ac:dyDescent="0.2">
      <c r="B13837" s="13"/>
      <c r="C13837" s="13"/>
      <c r="E13837" s="13"/>
      <c r="G13837" s="13"/>
      <c r="H13837" s="13"/>
      <c r="J13837" s="13"/>
    </row>
    <row r="13838" spans="2:10" x14ac:dyDescent="0.2">
      <c r="B13838" s="13"/>
      <c r="C13838" s="13"/>
      <c r="E13838" s="13"/>
      <c r="G13838" s="13"/>
      <c r="H13838" s="13"/>
      <c r="J13838" s="13"/>
    </row>
    <row r="13839" spans="2:10" x14ac:dyDescent="0.2">
      <c r="B13839" s="13"/>
      <c r="C13839" s="13"/>
      <c r="E13839" s="13"/>
      <c r="G13839" s="13"/>
      <c r="H13839" s="13"/>
      <c r="J13839" s="13"/>
    </row>
    <row r="13840" spans="2:10" x14ac:dyDescent="0.2">
      <c r="B13840" s="13"/>
      <c r="C13840" s="13"/>
      <c r="E13840" s="13"/>
      <c r="G13840" s="13"/>
      <c r="H13840" s="13"/>
      <c r="J13840" s="13"/>
    </row>
    <row r="13841" spans="2:10" x14ac:dyDescent="0.2">
      <c r="B13841" s="13"/>
      <c r="C13841" s="13"/>
      <c r="E13841" s="13"/>
      <c r="G13841" s="13"/>
      <c r="H13841" s="13"/>
      <c r="J13841" s="13"/>
    </row>
    <row r="13842" spans="2:10" x14ac:dyDescent="0.2">
      <c r="B13842" s="13"/>
      <c r="C13842" s="13"/>
      <c r="E13842" s="13"/>
      <c r="G13842" s="13"/>
      <c r="H13842" s="13"/>
      <c r="J13842" s="13"/>
    </row>
    <row r="13843" spans="2:10" x14ac:dyDescent="0.2">
      <c r="B13843" s="13"/>
      <c r="C13843" s="13"/>
      <c r="E13843" s="13"/>
      <c r="G13843" s="13"/>
      <c r="H13843" s="13"/>
      <c r="J13843" s="13"/>
    </row>
    <row r="13844" spans="2:10" x14ac:dyDescent="0.2">
      <c r="B13844" s="13"/>
      <c r="C13844" s="13"/>
      <c r="E13844" s="13"/>
      <c r="G13844" s="13"/>
      <c r="H13844" s="13"/>
      <c r="J13844" s="13"/>
    </row>
    <row r="13845" spans="2:10" x14ac:dyDescent="0.2">
      <c r="B13845" s="13"/>
      <c r="C13845" s="13"/>
      <c r="E13845" s="13"/>
      <c r="G13845" s="13"/>
      <c r="H13845" s="13"/>
      <c r="J13845" s="13"/>
    </row>
    <row r="13846" spans="2:10" x14ac:dyDescent="0.2">
      <c r="B13846" s="13"/>
      <c r="C13846" s="13"/>
      <c r="E13846" s="13"/>
      <c r="G13846" s="13"/>
      <c r="H13846" s="13"/>
      <c r="J13846" s="13"/>
    </row>
    <row r="13847" spans="2:10" x14ac:dyDescent="0.2">
      <c r="B13847" s="13"/>
      <c r="C13847" s="13"/>
      <c r="E13847" s="13"/>
      <c r="G13847" s="13"/>
      <c r="H13847" s="13"/>
      <c r="J13847" s="13"/>
    </row>
    <row r="13848" spans="2:10" x14ac:dyDescent="0.2">
      <c r="B13848" s="13"/>
      <c r="C13848" s="13"/>
      <c r="E13848" s="13"/>
      <c r="G13848" s="13"/>
      <c r="H13848" s="13"/>
      <c r="J13848" s="13"/>
    </row>
    <row r="13849" spans="2:10" x14ac:dyDescent="0.2">
      <c r="B13849" s="13"/>
      <c r="C13849" s="13"/>
      <c r="E13849" s="13"/>
      <c r="G13849" s="13"/>
      <c r="H13849" s="13"/>
      <c r="J13849" s="13"/>
    </row>
    <row r="13850" spans="2:10" x14ac:dyDescent="0.2">
      <c r="B13850" s="13"/>
      <c r="C13850" s="13"/>
      <c r="E13850" s="13"/>
      <c r="G13850" s="13"/>
      <c r="H13850" s="13"/>
      <c r="J13850" s="13"/>
    </row>
    <row r="13851" spans="2:10" x14ac:dyDescent="0.2">
      <c r="B13851" s="13"/>
      <c r="C13851" s="13"/>
      <c r="E13851" s="13"/>
      <c r="G13851" s="13"/>
      <c r="H13851" s="13"/>
      <c r="J13851" s="13"/>
    </row>
    <row r="13852" spans="2:10" x14ac:dyDescent="0.2">
      <c r="B13852" s="13"/>
      <c r="C13852" s="13"/>
      <c r="E13852" s="13"/>
      <c r="G13852" s="13"/>
      <c r="H13852" s="13"/>
      <c r="J13852" s="13"/>
    </row>
    <row r="13853" spans="2:10" x14ac:dyDescent="0.2">
      <c r="B13853" s="13"/>
      <c r="C13853" s="13"/>
      <c r="E13853" s="13"/>
      <c r="G13853" s="13"/>
      <c r="H13853" s="13"/>
      <c r="J13853" s="13"/>
    </row>
    <row r="13854" spans="2:10" x14ac:dyDescent="0.2">
      <c r="B13854" s="13"/>
      <c r="C13854" s="13"/>
      <c r="E13854" s="13"/>
      <c r="G13854" s="13"/>
      <c r="H13854" s="13"/>
      <c r="J13854" s="13"/>
    </row>
    <row r="13855" spans="2:10" x14ac:dyDescent="0.2">
      <c r="B13855" s="13"/>
      <c r="C13855" s="13"/>
      <c r="E13855" s="13"/>
      <c r="G13855" s="13"/>
      <c r="H13855" s="13"/>
      <c r="J13855" s="13"/>
    </row>
    <row r="13856" spans="2:10" x14ac:dyDescent="0.2">
      <c r="B13856" s="13"/>
      <c r="C13856" s="13"/>
      <c r="E13856" s="13"/>
      <c r="G13856" s="13"/>
      <c r="H13856" s="13"/>
      <c r="J13856" s="13"/>
    </row>
    <row r="13857" spans="2:10" x14ac:dyDescent="0.2">
      <c r="B13857" s="13"/>
      <c r="C13857" s="13"/>
      <c r="E13857" s="13"/>
      <c r="G13857" s="13"/>
      <c r="H13857" s="13"/>
      <c r="J13857" s="13"/>
    </row>
    <row r="13858" spans="2:10" x14ac:dyDescent="0.2">
      <c r="B13858" s="13"/>
      <c r="C13858" s="13"/>
      <c r="E13858" s="13"/>
      <c r="G13858" s="13"/>
      <c r="H13858" s="13"/>
      <c r="J13858" s="13"/>
    </row>
    <row r="13859" spans="2:10" x14ac:dyDescent="0.2">
      <c r="B13859" s="13"/>
      <c r="C13859" s="13"/>
      <c r="E13859" s="13"/>
      <c r="G13859" s="13"/>
      <c r="H13859" s="13"/>
      <c r="J13859" s="13"/>
    </row>
    <row r="13860" spans="2:10" x14ac:dyDescent="0.2">
      <c r="B13860" s="13"/>
      <c r="C13860" s="13"/>
      <c r="E13860" s="13"/>
      <c r="G13860" s="13"/>
      <c r="H13860" s="13"/>
      <c r="J13860" s="13"/>
    </row>
    <row r="13861" spans="2:10" x14ac:dyDescent="0.2">
      <c r="B13861" s="13"/>
      <c r="C13861" s="13"/>
      <c r="E13861" s="13"/>
      <c r="G13861" s="13"/>
      <c r="H13861" s="13"/>
      <c r="J13861" s="13"/>
    </row>
    <row r="13862" spans="2:10" x14ac:dyDescent="0.2">
      <c r="B13862" s="13"/>
      <c r="C13862" s="13"/>
      <c r="E13862" s="13"/>
      <c r="G13862" s="13"/>
      <c r="H13862" s="13"/>
      <c r="J13862" s="13"/>
    </row>
    <row r="13863" spans="2:10" x14ac:dyDescent="0.2">
      <c r="B13863" s="13"/>
      <c r="C13863" s="13"/>
      <c r="E13863" s="13"/>
      <c r="G13863" s="13"/>
      <c r="H13863" s="13"/>
      <c r="J13863" s="13"/>
    </row>
    <row r="13864" spans="2:10" x14ac:dyDescent="0.2">
      <c r="B13864" s="13"/>
      <c r="C13864" s="13"/>
      <c r="E13864" s="13"/>
      <c r="G13864" s="13"/>
      <c r="H13864" s="13"/>
      <c r="J13864" s="13"/>
    </row>
    <row r="13865" spans="2:10" x14ac:dyDescent="0.2">
      <c r="B13865" s="13"/>
      <c r="C13865" s="13"/>
      <c r="E13865" s="13"/>
      <c r="G13865" s="13"/>
      <c r="H13865" s="13"/>
      <c r="J13865" s="13"/>
    </row>
    <row r="13866" spans="2:10" x14ac:dyDescent="0.2">
      <c r="B13866" s="13"/>
      <c r="C13866" s="13"/>
      <c r="E13866" s="13"/>
      <c r="G13866" s="13"/>
      <c r="H13866" s="13"/>
      <c r="J13866" s="13"/>
    </row>
    <row r="13867" spans="2:10" x14ac:dyDescent="0.2">
      <c r="B13867" s="13"/>
      <c r="C13867" s="13"/>
      <c r="E13867" s="13"/>
      <c r="G13867" s="13"/>
      <c r="H13867" s="13"/>
      <c r="J13867" s="13"/>
    </row>
    <row r="13868" spans="2:10" x14ac:dyDescent="0.2">
      <c r="B13868" s="13"/>
      <c r="C13868" s="13"/>
      <c r="E13868" s="13"/>
      <c r="G13868" s="13"/>
      <c r="H13868" s="13"/>
      <c r="J13868" s="13"/>
    </row>
    <row r="13869" spans="2:10" x14ac:dyDescent="0.2">
      <c r="B13869" s="13"/>
      <c r="C13869" s="13"/>
      <c r="E13869" s="13"/>
      <c r="G13869" s="13"/>
      <c r="H13869" s="13"/>
      <c r="J13869" s="13"/>
    </row>
    <row r="13870" spans="2:10" x14ac:dyDescent="0.2">
      <c r="B13870" s="13"/>
      <c r="C13870" s="13"/>
      <c r="E13870" s="13"/>
      <c r="G13870" s="13"/>
      <c r="H13870" s="13"/>
      <c r="J13870" s="13"/>
    </row>
    <row r="13871" spans="2:10" x14ac:dyDescent="0.2">
      <c r="B13871" s="13"/>
      <c r="C13871" s="13"/>
      <c r="E13871" s="13"/>
      <c r="G13871" s="13"/>
      <c r="H13871" s="13"/>
      <c r="J13871" s="13"/>
    </row>
    <row r="13872" spans="2:10" x14ac:dyDescent="0.2">
      <c r="B13872" s="13"/>
      <c r="C13872" s="13"/>
      <c r="E13872" s="13"/>
      <c r="G13872" s="13"/>
      <c r="H13872" s="13"/>
      <c r="J13872" s="13"/>
    </row>
    <row r="13873" spans="2:10" x14ac:dyDescent="0.2">
      <c r="B13873" s="13"/>
      <c r="C13873" s="13"/>
      <c r="E13873" s="13"/>
      <c r="G13873" s="13"/>
      <c r="H13873" s="13"/>
      <c r="J13873" s="13"/>
    </row>
    <row r="13874" spans="2:10" x14ac:dyDescent="0.2">
      <c r="B13874" s="13"/>
      <c r="C13874" s="13"/>
      <c r="E13874" s="13"/>
      <c r="G13874" s="13"/>
      <c r="H13874" s="13"/>
      <c r="J13874" s="13"/>
    </row>
    <row r="13875" spans="2:10" x14ac:dyDescent="0.2">
      <c r="B13875" s="13"/>
      <c r="C13875" s="13"/>
      <c r="E13875" s="13"/>
      <c r="G13875" s="13"/>
      <c r="H13875" s="13"/>
      <c r="J13875" s="13"/>
    </row>
    <row r="13876" spans="2:10" x14ac:dyDescent="0.2">
      <c r="B13876" s="13"/>
      <c r="C13876" s="13"/>
      <c r="E13876" s="13"/>
      <c r="G13876" s="13"/>
      <c r="H13876" s="13"/>
      <c r="J13876" s="13"/>
    </row>
    <row r="13877" spans="2:10" x14ac:dyDescent="0.2">
      <c r="B13877" s="13"/>
      <c r="C13877" s="13"/>
      <c r="E13877" s="13"/>
      <c r="G13877" s="13"/>
      <c r="H13877" s="13"/>
      <c r="J13877" s="13"/>
    </row>
    <row r="13878" spans="2:10" x14ac:dyDescent="0.2">
      <c r="B13878" s="13"/>
      <c r="C13878" s="13"/>
      <c r="E13878" s="13"/>
      <c r="G13878" s="13"/>
      <c r="H13878" s="13"/>
      <c r="J13878" s="13"/>
    </row>
    <row r="13879" spans="2:10" x14ac:dyDescent="0.2">
      <c r="B13879" s="13"/>
      <c r="C13879" s="13"/>
      <c r="E13879" s="13"/>
      <c r="G13879" s="13"/>
      <c r="H13879" s="13"/>
      <c r="J13879" s="13"/>
    </row>
    <row r="13880" spans="2:10" x14ac:dyDescent="0.2">
      <c r="B13880" s="13"/>
      <c r="C13880" s="13"/>
      <c r="E13880" s="13"/>
      <c r="G13880" s="13"/>
      <c r="H13880" s="13"/>
      <c r="J13880" s="13"/>
    </row>
    <row r="13881" spans="2:10" x14ac:dyDescent="0.2">
      <c r="B13881" s="13"/>
      <c r="C13881" s="13"/>
      <c r="E13881" s="13"/>
      <c r="G13881" s="13"/>
      <c r="H13881" s="13"/>
      <c r="J13881" s="13"/>
    </row>
    <row r="13882" spans="2:10" x14ac:dyDescent="0.2">
      <c r="B13882" s="13"/>
      <c r="C13882" s="13"/>
      <c r="E13882" s="13"/>
      <c r="G13882" s="13"/>
      <c r="H13882" s="13"/>
      <c r="J13882" s="13"/>
    </row>
    <row r="13883" spans="2:10" x14ac:dyDescent="0.2">
      <c r="B13883" s="13"/>
      <c r="C13883" s="13"/>
      <c r="E13883" s="13"/>
      <c r="G13883" s="13"/>
      <c r="H13883" s="13"/>
      <c r="J13883" s="13"/>
    </row>
    <row r="13884" spans="2:10" x14ac:dyDescent="0.2">
      <c r="B13884" s="13"/>
      <c r="C13884" s="13"/>
      <c r="E13884" s="13"/>
      <c r="G13884" s="13"/>
      <c r="H13884" s="13"/>
      <c r="J13884" s="13"/>
    </row>
    <row r="13885" spans="2:10" x14ac:dyDescent="0.2">
      <c r="B13885" s="13"/>
      <c r="C13885" s="13"/>
      <c r="E13885" s="13"/>
      <c r="G13885" s="13"/>
      <c r="H13885" s="13"/>
      <c r="J13885" s="13"/>
    </row>
    <row r="13886" spans="2:10" x14ac:dyDescent="0.2">
      <c r="B13886" s="13"/>
      <c r="C13886" s="13"/>
      <c r="E13886" s="13"/>
      <c r="G13886" s="13"/>
      <c r="H13886" s="13"/>
      <c r="J13886" s="13"/>
    </row>
    <row r="13887" spans="2:10" x14ac:dyDescent="0.2">
      <c r="B13887" s="13"/>
      <c r="C13887" s="13"/>
      <c r="E13887" s="13"/>
      <c r="G13887" s="13"/>
      <c r="H13887" s="13"/>
      <c r="J13887" s="13"/>
    </row>
    <row r="13888" spans="2:10" x14ac:dyDescent="0.2">
      <c r="B13888" s="13"/>
      <c r="C13888" s="13"/>
      <c r="E13888" s="13"/>
      <c r="G13888" s="13"/>
      <c r="H13888" s="13"/>
      <c r="J13888" s="13"/>
    </row>
    <row r="13889" spans="2:10" x14ac:dyDescent="0.2">
      <c r="B13889" s="13"/>
      <c r="C13889" s="13"/>
      <c r="E13889" s="13"/>
      <c r="G13889" s="13"/>
      <c r="H13889" s="13"/>
      <c r="J13889" s="13"/>
    </row>
    <row r="13890" spans="2:10" x14ac:dyDescent="0.2">
      <c r="B13890" s="13"/>
      <c r="C13890" s="13"/>
      <c r="E13890" s="13"/>
      <c r="G13890" s="13"/>
      <c r="H13890" s="13"/>
      <c r="J13890" s="13"/>
    </row>
    <row r="13891" spans="2:10" x14ac:dyDescent="0.2">
      <c r="B13891" s="13"/>
      <c r="C13891" s="13"/>
      <c r="E13891" s="13"/>
      <c r="G13891" s="13"/>
      <c r="H13891" s="13"/>
      <c r="J13891" s="13"/>
    </row>
    <row r="13892" spans="2:10" x14ac:dyDescent="0.2">
      <c r="B13892" s="13"/>
      <c r="C13892" s="13"/>
      <c r="E13892" s="13"/>
      <c r="G13892" s="13"/>
      <c r="H13892" s="13"/>
      <c r="J13892" s="13"/>
    </row>
    <row r="13893" spans="2:10" x14ac:dyDescent="0.2">
      <c r="B13893" s="13"/>
      <c r="C13893" s="13"/>
      <c r="E13893" s="13"/>
      <c r="G13893" s="13"/>
      <c r="H13893" s="13"/>
      <c r="J13893" s="13"/>
    </row>
    <row r="13894" spans="2:10" x14ac:dyDescent="0.2">
      <c r="B13894" s="13"/>
      <c r="C13894" s="13"/>
      <c r="E13894" s="13"/>
      <c r="G13894" s="13"/>
      <c r="H13894" s="13"/>
      <c r="J13894" s="13"/>
    </row>
    <row r="13895" spans="2:10" x14ac:dyDescent="0.2">
      <c r="B13895" s="13"/>
      <c r="C13895" s="13"/>
      <c r="E13895" s="13"/>
      <c r="G13895" s="13"/>
      <c r="H13895" s="13"/>
      <c r="J13895" s="13"/>
    </row>
    <row r="13896" spans="2:10" x14ac:dyDescent="0.2">
      <c r="B13896" s="13"/>
      <c r="C13896" s="13"/>
      <c r="E13896" s="13"/>
      <c r="G13896" s="13"/>
      <c r="H13896" s="13"/>
      <c r="J13896" s="13"/>
    </row>
    <row r="13897" spans="2:10" x14ac:dyDescent="0.2">
      <c r="B13897" s="13"/>
      <c r="C13897" s="13"/>
      <c r="E13897" s="13"/>
      <c r="G13897" s="13"/>
      <c r="H13897" s="13"/>
      <c r="J13897" s="13"/>
    </row>
    <row r="13898" spans="2:10" x14ac:dyDescent="0.2">
      <c r="B13898" s="13"/>
      <c r="C13898" s="13"/>
      <c r="E13898" s="13"/>
      <c r="G13898" s="13"/>
      <c r="H13898" s="13"/>
      <c r="J13898" s="13"/>
    </row>
    <row r="13899" spans="2:10" x14ac:dyDescent="0.2">
      <c r="B13899" s="13"/>
      <c r="C13899" s="13"/>
      <c r="E13899" s="13"/>
      <c r="G13899" s="13"/>
      <c r="H13899" s="13"/>
      <c r="J13899" s="13"/>
    </row>
    <row r="13900" spans="2:10" x14ac:dyDescent="0.2">
      <c r="B13900" s="13"/>
      <c r="C13900" s="13"/>
      <c r="E13900" s="13"/>
      <c r="G13900" s="13"/>
      <c r="H13900" s="13"/>
      <c r="J13900" s="13"/>
    </row>
    <row r="13901" spans="2:10" x14ac:dyDescent="0.2">
      <c r="B13901" s="13"/>
      <c r="C13901" s="13"/>
      <c r="E13901" s="13"/>
      <c r="G13901" s="13"/>
      <c r="H13901" s="13"/>
      <c r="J13901" s="13"/>
    </row>
    <row r="13902" spans="2:10" x14ac:dyDescent="0.2">
      <c r="B13902" s="13"/>
      <c r="C13902" s="13"/>
      <c r="E13902" s="13"/>
      <c r="G13902" s="13"/>
      <c r="H13902" s="13"/>
      <c r="J13902" s="13"/>
    </row>
    <row r="13903" spans="2:10" x14ac:dyDescent="0.2">
      <c r="B13903" s="13"/>
      <c r="C13903" s="13"/>
      <c r="E13903" s="13"/>
      <c r="G13903" s="13"/>
      <c r="H13903" s="13"/>
      <c r="J13903" s="13"/>
    </row>
    <row r="13904" spans="2:10" x14ac:dyDescent="0.2">
      <c r="B13904" s="13"/>
      <c r="C13904" s="13"/>
      <c r="E13904" s="13"/>
      <c r="G13904" s="13"/>
      <c r="H13904" s="13"/>
      <c r="J13904" s="13"/>
    </row>
    <row r="13905" spans="2:10" x14ac:dyDescent="0.2">
      <c r="B13905" s="13"/>
      <c r="C13905" s="13"/>
      <c r="E13905" s="13"/>
      <c r="G13905" s="13"/>
      <c r="H13905" s="13"/>
      <c r="J13905" s="13"/>
    </row>
    <row r="13906" spans="2:10" x14ac:dyDescent="0.2">
      <c r="B13906" s="13"/>
      <c r="C13906" s="13"/>
      <c r="E13906" s="13"/>
      <c r="G13906" s="13"/>
      <c r="H13906" s="13"/>
      <c r="J13906" s="13"/>
    </row>
    <row r="13907" spans="2:10" x14ac:dyDescent="0.2">
      <c r="B13907" s="13"/>
      <c r="C13907" s="13"/>
      <c r="E13907" s="13"/>
      <c r="G13907" s="13"/>
      <c r="H13907" s="13"/>
      <c r="J13907" s="13"/>
    </row>
    <row r="13908" spans="2:10" x14ac:dyDescent="0.2">
      <c r="B13908" s="13"/>
      <c r="C13908" s="13"/>
      <c r="E13908" s="13"/>
      <c r="G13908" s="13"/>
      <c r="H13908" s="13"/>
      <c r="J13908" s="13"/>
    </row>
    <row r="13909" spans="2:10" x14ac:dyDescent="0.2">
      <c r="B13909" s="13"/>
      <c r="C13909" s="13"/>
      <c r="E13909" s="13"/>
      <c r="G13909" s="13"/>
      <c r="H13909" s="13"/>
      <c r="J13909" s="13"/>
    </row>
    <row r="13910" spans="2:10" x14ac:dyDescent="0.2">
      <c r="B13910" s="13"/>
      <c r="C13910" s="13"/>
      <c r="E13910" s="13"/>
      <c r="G13910" s="13"/>
      <c r="H13910" s="13"/>
      <c r="J13910" s="13"/>
    </row>
    <row r="13911" spans="2:10" x14ac:dyDescent="0.2">
      <c r="B13911" s="13"/>
      <c r="C13911" s="13"/>
      <c r="E13911" s="13"/>
      <c r="G13911" s="13"/>
      <c r="H13911" s="13"/>
      <c r="J13911" s="13"/>
    </row>
    <row r="13912" spans="2:10" x14ac:dyDescent="0.2">
      <c r="B13912" s="13"/>
      <c r="C13912" s="13"/>
      <c r="E13912" s="13"/>
      <c r="G13912" s="13"/>
      <c r="H13912" s="13"/>
      <c r="J13912" s="13"/>
    </row>
    <row r="13913" spans="2:10" x14ac:dyDescent="0.2">
      <c r="B13913" s="13"/>
      <c r="C13913" s="13"/>
      <c r="E13913" s="13"/>
      <c r="G13913" s="13"/>
      <c r="H13913" s="13"/>
      <c r="J13913" s="13"/>
    </row>
    <row r="13914" spans="2:10" x14ac:dyDescent="0.2">
      <c r="B13914" s="13"/>
      <c r="C13914" s="13"/>
      <c r="E13914" s="13"/>
      <c r="G13914" s="13"/>
      <c r="H13914" s="13"/>
      <c r="J13914" s="13"/>
    </row>
    <row r="13915" spans="2:10" x14ac:dyDescent="0.2">
      <c r="B13915" s="13"/>
      <c r="C13915" s="13"/>
      <c r="E13915" s="13"/>
      <c r="G13915" s="13"/>
      <c r="H13915" s="13"/>
      <c r="J13915" s="13"/>
    </row>
    <row r="13916" spans="2:10" x14ac:dyDescent="0.2">
      <c r="B13916" s="13"/>
      <c r="C13916" s="13"/>
      <c r="E13916" s="13"/>
      <c r="G13916" s="13"/>
      <c r="H13916" s="13"/>
      <c r="J13916" s="13"/>
    </row>
    <row r="13917" spans="2:10" x14ac:dyDescent="0.2">
      <c r="B13917" s="13"/>
      <c r="C13917" s="13"/>
      <c r="E13917" s="13"/>
      <c r="G13917" s="13"/>
      <c r="H13917" s="13"/>
      <c r="J13917" s="13"/>
    </row>
    <row r="13918" spans="2:10" x14ac:dyDescent="0.2">
      <c r="B13918" s="13"/>
      <c r="C13918" s="13"/>
      <c r="E13918" s="13"/>
      <c r="G13918" s="13"/>
      <c r="H13918" s="13"/>
      <c r="J13918" s="13"/>
    </row>
    <row r="13919" spans="2:10" x14ac:dyDescent="0.2">
      <c r="B13919" s="13"/>
      <c r="C13919" s="13"/>
      <c r="E13919" s="13"/>
      <c r="G13919" s="13"/>
      <c r="H13919" s="13"/>
      <c r="J13919" s="13"/>
    </row>
    <row r="13920" spans="2:10" x14ac:dyDescent="0.2">
      <c r="B13920" s="13"/>
      <c r="C13920" s="13"/>
      <c r="E13920" s="13"/>
      <c r="G13920" s="13"/>
      <c r="H13920" s="13"/>
      <c r="J13920" s="13"/>
    </row>
    <row r="13921" spans="2:10" x14ac:dyDescent="0.2">
      <c r="B13921" s="13"/>
      <c r="C13921" s="13"/>
      <c r="E13921" s="13"/>
      <c r="G13921" s="13"/>
      <c r="H13921" s="13"/>
      <c r="J13921" s="13"/>
    </row>
    <row r="13922" spans="2:10" x14ac:dyDescent="0.2">
      <c r="B13922" s="13"/>
      <c r="C13922" s="13"/>
      <c r="E13922" s="13"/>
      <c r="G13922" s="13"/>
      <c r="H13922" s="13"/>
      <c r="J13922" s="13"/>
    </row>
    <row r="13923" spans="2:10" x14ac:dyDescent="0.2">
      <c r="B13923" s="13"/>
      <c r="C13923" s="13"/>
      <c r="E13923" s="13"/>
      <c r="G13923" s="13"/>
      <c r="H13923" s="13"/>
      <c r="J13923" s="13"/>
    </row>
    <row r="13924" spans="2:10" x14ac:dyDescent="0.2">
      <c r="B13924" s="13"/>
      <c r="C13924" s="13"/>
      <c r="E13924" s="13"/>
      <c r="G13924" s="13"/>
      <c r="H13924" s="13"/>
      <c r="J13924" s="13"/>
    </row>
    <row r="13925" spans="2:10" x14ac:dyDescent="0.2">
      <c r="B13925" s="13"/>
      <c r="C13925" s="13"/>
      <c r="E13925" s="13"/>
      <c r="G13925" s="13"/>
      <c r="H13925" s="13"/>
      <c r="J13925" s="13"/>
    </row>
    <row r="13926" spans="2:10" x14ac:dyDescent="0.2">
      <c r="B13926" s="13"/>
      <c r="C13926" s="13"/>
      <c r="E13926" s="13"/>
      <c r="G13926" s="13"/>
      <c r="H13926" s="13"/>
      <c r="J13926" s="13"/>
    </row>
    <row r="13927" spans="2:10" x14ac:dyDescent="0.2">
      <c r="B13927" s="13"/>
      <c r="C13927" s="13"/>
      <c r="E13927" s="13"/>
      <c r="G13927" s="13"/>
      <c r="H13927" s="13"/>
      <c r="J13927" s="13"/>
    </row>
    <row r="13928" spans="2:10" x14ac:dyDescent="0.2">
      <c r="B13928" s="13"/>
      <c r="C13928" s="13"/>
      <c r="E13928" s="13"/>
      <c r="G13928" s="13"/>
      <c r="H13928" s="13"/>
      <c r="J13928" s="13"/>
    </row>
    <row r="13929" spans="2:10" x14ac:dyDescent="0.2">
      <c r="B13929" s="13"/>
      <c r="C13929" s="13"/>
      <c r="E13929" s="13"/>
      <c r="G13929" s="13"/>
      <c r="H13929" s="13"/>
      <c r="J13929" s="13"/>
    </row>
    <row r="13930" spans="2:10" x14ac:dyDescent="0.2">
      <c r="B13930" s="13"/>
      <c r="C13930" s="13"/>
      <c r="E13930" s="13"/>
      <c r="G13930" s="13"/>
      <c r="H13930" s="13"/>
      <c r="J13930" s="13"/>
    </row>
    <row r="13931" spans="2:10" x14ac:dyDescent="0.2">
      <c r="B13931" s="13"/>
      <c r="C13931" s="13"/>
      <c r="E13931" s="13"/>
      <c r="G13931" s="13"/>
      <c r="H13931" s="13"/>
      <c r="J13931" s="13"/>
    </row>
    <row r="13932" spans="2:10" x14ac:dyDescent="0.2">
      <c r="B13932" s="13"/>
      <c r="C13932" s="13"/>
      <c r="E13932" s="13"/>
      <c r="G13932" s="13"/>
      <c r="H13932" s="13"/>
      <c r="J13932" s="13"/>
    </row>
    <row r="13933" spans="2:10" x14ac:dyDescent="0.2">
      <c r="B13933" s="13"/>
      <c r="C13933" s="13"/>
      <c r="E13933" s="13"/>
      <c r="G13933" s="13"/>
      <c r="H13933" s="13"/>
      <c r="J13933" s="13"/>
    </row>
    <row r="13934" spans="2:10" x14ac:dyDescent="0.2">
      <c r="B13934" s="13"/>
      <c r="C13934" s="13"/>
      <c r="E13934" s="13"/>
      <c r="G13934" s="13"/>
      <c r="H13934" s="13"/>
      <c r="J13934" s="13"/>
    </row>
    <row r="13935" spans="2:10" x14ac:dyDescent="0.2">
      <c r="B13935" s="13"/>
      <c r="C13935" s="13"/>
      <c r="E13935" s="13"/>
      <c r="G13935" s="13"/>
      <c r="H13935" s="13"/>
      <c r="J13935" s="13"/>
    </row>
    <row r="13936" spans="2:10" x14ac:dyDescent="0.2">
      <c r="B13936" s="13"/>
      <c r="C13936" s="13"/>
      <c r="E13936" s="13"/>
      <c r="G13936" s="13"/>
      <c r="H13936" s="13"/>
      <c r="J13936" s="13"/>
    </row>
    <row r="13937" spans="2:10" x14ac:dyDescent="0.2">
      <c r="B13937" s="13"/>
      <c r="C13937" s="13"/>
      <c r="E13937" s="13"/>
      <c r="G13937" s="13"/>
      <c r="H13937" s="13"/>
      <c r="J13937" s="13"/>
    </row>
    <row r="13938" spans="2:10" x14ac:dyDescent="0.2">
      <c r="B13938" s="13"/>
      <c r="C13938" s="13"/>
      <c r="E13938" s="13"/>
      <c r="G13938" s="13"/>
      <c r="H13938" s="13"/>
      <c r="J13938" s="13"/>
    </row>
    <row r="13939" spans="2:10" x14ac:dyDescent="0.2">
      <c r="B13939" s="13"/>
      <c r="C13939" s="13"/>
      <c r="E13939" s="13"/>
      <c r="G13939" s="13"/>
      <c r="H13939" s="13"/>
      <c r="J13939" s="13"/>
    </row>
    <row r="13940" spans="2:10" x14ac:dyDescent="0.2">
      <c r="B13940" s="13"/>
      <c r="C13940" s="13"/>
      <c r="E13940" s="13"/>
      <c r="G13940" s="13"/>
      <c r="H13940" s="13"/>
      <c r="J13940" s="13"/>
    </row>
    <row r="13941" spans="2:10" x14ac:dyDescent="0.2">
      <c r="B13941" s="13"/>
      <c r="C13941" s="13"/>
      <c r="E13941" s="13"/>
      <c r="G13941" s="13"/>
      <c r="H13941" s="13"/>
      <c r="J13941" s="13"/>
    </row>
    <row r="13942" spans="2:10" x14ac:dyDescent="0.2">
      <c r="B13942" s="13"/>
      <c r="C13942" s="13"/>
      <c r="E13942" s="13"/>
      <c r="G13942" s="13"/>
      <c r="H13942" s="13"/>
      <c r="J13942" s="13"/>
    </row>
    <row r="13943" spans="2:10" x14ac:dyDescent="0.2">
      <c r="B13943" s="13"/>
      <c r="C13943" s="13"/>
      <c r="E13943" s="13"/>
      <c r="G13943" s="13"/>
      <c r="H13943" s="13"/>
      <c r="J13943" s="13"/>
    </row>
    <row r="13944" spans="2:10" x14ac:dyDescent="0.2">
      <c r="B13944" s="13"/>
      <c r="C13944" s="13"/>
      <c r="E13944" s="13"/>
      <c r="G13944" s="13"/>
      <c r="H13944" s="13"/>
      <c r="J13944" s="13"/>
    </row>
    <row r="13945" spans="2:10" x14ac:dyDescent="0.2">
      <c r="B13945" s="13"/>
      <c r="C13945" s="13"/>
      <c r="E13945" s="13"/>
      <c r="G13945" s="13"/>
      <c r="H13945" s="13"/>
      <c r="J13945" s="13"/>
    </row>
    <row r="13946" spans="2:10" x14ac:dyDescent="0.2">
      <c r="B13946" s="13"/>
      <c r="C13946" s="13"/>
      <c r="E13946" s="13"/>
      <c r="G13946" s="13"/>
      <c r="H13946" s="13"/>
      <c r="J13946" s="13"/>
    </row>
    <row r="13947" spans="2:10" x14ac:dyDescent="0.2">
      <c r="B13947" s="13"/>
      <c r="C13947" s="13"/>
      <c r="E13947" s="13"/>
      <c r="G13947" s="13"/>
      <c r="H13947" s="13"/>
      <c r="J13947" s="13"/>
    </row>
    <row r="13948" spans="2:10" x14ac:dyDescent="0.2">
      <c r="B13948" s="13"/>
      <c r="C13948" s="13"/>
      <c r="E13948" s="13"/>
      <c r="G13948" s="13"/>
      <c r="H13948" s="13"/>
      <c r="J13948" s="13"/>
    </row>
    <row r="13949" spans="2:10" x14ac:dyDescent="0.2">
      <c r="B13949" s="13"/>
      <c r="C13949" s="13"/>
      <c r="E13949" s="13"/>
      <c r="G13949" s="13"/>
      <c r="H13949" s="13"/>
      <c r="J13949" s="13"/>
    </row>
    <row r="13950" spans="2:10" x14ac:dyDescent="0.2">
      <c r="B13950" s="13"/>
      <c r="C13950" s="13"/>
      <c r="E13950" s="13"/>
      <c r="G13950" s="13"/>
      <c r="H13950" s="13"/>
      <c r="J13950" s="13"/>
    </row>
    <row r="13951" spans="2:10" x14ac:dyDescent="0.2">
      <c r="B13951" s="13"/>
      <c r="C13951" s="13"/>
      <c r="E13951" s="13"/>
      <c r="G13951" s="13"/>
      <c r="H13951" s="13"/>
      <c r="J13951" s="13"/>
    </row>
    <row r="13952" spans="2:10" x14ac:dyDescent="0.2">
      <c r="B13952" s="13"/>
      <c r="C13952" s="13"/>
      <c r="E13952" s="13"/>
      <c r="G13952" s="13"/>
      <c r="H13952" s="13"/>
      <c r="J13952" s="13"/>
    </row>
    <row r="13953" spans="2:10" x14ac:dyDescent="0.2">
      <c r="B13953" s="13"/>
      <c r="C13953" s="13"/>
      <c r="E13953" s="13"/>
      <c r="G13953" s="13"/>
      <c r="H13953" s="13"/>
      <c r="J13953" s="13"/>
    </row>
    <row r="13954" spans="2:10" x14ac:dyDescent="0.2">
      <c r="B13954" s="13"/>
      <c r="C13954" s="13"/>
      <c r="E13954" s="13"/>
      <c r="G13954" s="13"/>
      <c r="H13954" s="13"/>
      <c r="J13954" s="13"/>
    </row>
    <row r="13955" spans="2:10" x14ac:dyDescent="0.2">
      <c r="B13955" s="13"/>
      <c r="C13955" s="13"/>
      <c r="E13955" s="13"/>
      <c r="G13955" s="13"/>
      <c r="H13955" s="13"/>
      <c r="J13955" s="13"/>
    </row>
    <row r="13956" spans="2:10" x14ac:dyDescent="0.2">
      <c r="B13956" s="13"/>
      <c r="C13956" s="13"/>
      <c r="E13956" s="13"/>
      <c r="G13956" s="13"/>
      <c r="H13956" s="13"/>
      <c r="J13956" s="13"/>
    </row>
    <row r="13957" spans="2:10" x14ac:dyDescent="0.2">
      <c r="B13957" s="13"/>
      <c r="C13957" s="13"/>
      <c r="E13957" s="13"/>
      <c r="G13957" s="13"/>
      <c r="H13957" s="13"/>
      <c r="J13957" s="13"/>
    </row>
    <row r="13958" spans="2:10" x14ac:dyDescent="0.2">
      <c r="B13958" s="13"/>
      <c r="C13958" s="13"/>
      <c r="E13958" s="13"/>
      <c r="G13958" s="13"/>
      <c r="H13958" s="13"/>
      <c r="J13958" s="13"/>
    </row>
    <row r="13959" spans="2:10" x14ac:dyDescent="0.2">
      <c r="B13959" s="13"/>
      <c r="C13959" s="13"/>
      <c r="E13959" s="13"/>
      <c r="G13959" s="13"/>
      <c r="H13959" s="13"/>
      <c r="J13959" s="13"/>
    </row>
    <row r="13960" spans="2:10" x14ac:dyDescent="0.2">
      <c r="B13960" s="13"/>
      <c r="C13960" s="13"/>
      <c r="E13960" s="13"/>
      <c r="G13960" s="13"/>
      <c r="H13960" s="13"/>
      <c r="J13960" s="13"/>
    </row>
    <row r="13961" spans="2:10" x14ac:dyDescent="0.2">
      <c r="B13961" s="13"/>
      <c r="C13961" s="13"/>
      <c r="E13961" s="13"/>
      <c r="G13961" s="13"/>
      <c r="H13961" s="13"/>
      <c r="J13961" s="13"/>
    </row>
    <row r="13962" spans="2:10" x14ac:dyDescent="0.2">
      <c r="B13962" s="13"/>
      <c r="C13962" s="13"/>
      <c r="E13962" s="13"/>
      <c r="G13962" s="13"/>
      <c r="H13962" s="13"/>
      <c r="J13962" s="13"/>
    </row>
    <row r="13963" spans="2:10" x14ac:dyDescent="0.2">
      <c r="B13963" s="13"/>
      <c r="C13963" s="13"/>
      <c r="E13963" s="13"/>
      <c r="G13963" s="13"/>
      <c r="H13963" s="13"/>
      <c r="J13963" s="13"/>
    </row>
    <row r="13964" spans="2:10" x14ac:dyDescent="0.2">
      <c r="B13964" s="13"/>
      <c r="C13964" s="13"/>
      <c r="E13964" s="13"/>
      <c r="G13964" s="13"/>
      <c r="H13964" s="13"/>
      <c r="J13964" s="13"/>
    </row>
    <row r="13965" spans="2:10" x14ac:dyDescent="0.2">
      <c r="B13965" s="13"/>
      <c r="C13965" s="13"/>
      <c r="E13965" s="13"/>
      <c r="G13965" s="13"/>
      <c r="H13965" s="13"/>
      <c r="J13965" s="13"/>
    </row>
    <row r="13966" spans="2:10" x14ac:dyDescent="0.2">
      <c r="B13966" s="13"/>
      <c r="C13966" s="13"/>
      <c r="E13966" s="13"/>
      <c r="G13966" s="13"/>
      <c r="H13966" s="13"/>
      <c r="J13966" s="13"/>
    </row>
    <row r="13967" spans="2:10" x14ac:dyDescent="0.2">
      <c r="B13967" s="13"/>
      <c r="C13967" s="13"/>
      <c r="E13967" s="13"/>
      <c r="G13967" s="13"/>
      <c r="H13967" s="13"/>
      <c r="J13967" s="13"/>
    </row>
    <row r="13968" spans="2:10" x14ac:dyDescent="0.2">
      <c r="B13968" s="13"/>
      <c r="C13968" s="13"/>
      <c r="E13968" s="13"/>
      <c r="G13968" s="13"/>
      <c r="H13968" s="13"/>
      <c r="J13968" s="13"/>
    </row>
    <row r="13969" spans="2:10" x14ac:dyDescent="0.2">
      <c r="B13969" s="13"/>
      <c r="C13969" s="13"/>
      <c r="E13969" s="13"/>
      <c r="G13969" s="13"/>
      <c r="H13969" s="13"/>
      <c r="J13969" s="13"/>
    </row>
    <row r="13970" spans="2:10" x14ac:dyDescent="0.2">
      <c r="B13970" s="13"/>
      <c r="C13970" s="13"/>
      <c r="E13970" s="13"/>
      <c r="G13970" s="13"/>
      <c r="H13970" s="13"/>
      <c r="J13970" s="13"/>
    </row>
    <row r="13971" spans="2:10" x14ac:dyDescent="0.2">
      <c r="B13971" s="13"/>
      <c r="C13971" s="13"/>
      <c r="E13971" s="13"/>
      <c r="G13971" s="13"/>
      <c r="H13971" s="13"/>
      <c r="J13971" s="13"/>
    </row>
    <row r="13972" spans="2:10" x14ac:dyDescent="0.2">
      <c r="B13972" s="13"/>
      <c r="C13972" s="13"/>
      <c r="E13972" s="13"/>
      <c r="G13972" s="13"/>
      <c r="H13972" s="13"/>
      <c r="J13972" s="13"/>
    </row>
    <row r="13973" spans="2:10" x14ac:dyDescent="0.2">
      <c r="B13973" s="13"/>
      <c r="C13973" s="13"/>
      <c r="E13973" s="13"/>
      <c r="G13973" s="13"/>
      <c r="H13973" s="13"/>
      <c r="J13973" s="13"/>
    </row>
    <row r="13974" spans="2:10" x14ac:dyDescent="0.2">
      <c r="B13974" s="13"/>
      <c r="C13974" s="13"/>
      <c r="E13974" s="13"/>
      <c r="G13974" s="13"/>
      <c r="H13974" s="13"/>
      <c r="J13974" s="13"/>
    </row>
    <row r="13975" spans="2:10" x14ac:dyDescent="0.2">
      <c r="B13975" s="13"/>
      <c r="C13975" s="13"/>
      <c r="E13975" s="13"/>
      <c r="G13975" s="13"/>
      <c r="H13975" s="13"/>
      <c r="J13975" s="13"/>
    </row>
    <row r="13976" spans="2:10" x14ac:dyDescent="0.2">
      <c r="B13976" s="13"/>
      <c r="C13976" s="13"/>
      <c r="E13976" s="13"/>
      <c r="G13976" s="13"/>
      <c r="H13976" s="13"/>
      <c r="J13976" s="13"/>
    </row>
    <row r="13977" spans="2:10" x14ac:dyDescent="0.2">
      <c r="B13977" s="13"/>
      <c r="C13977" s="13"/>
      <c r="E13977" s="13"/>
      <c r="G13977" s="13"/>
      <c r="H13977" s="13"/>
      <c r="J13977" s="13"/>
    </row>
    <row r="13978" spans="2:10" x14ac:dyDescent="0.2">
      <c r="B13978" s="13"/>
      <c r="C13978" s="13"/>
      <c r="E13978" s="13"/>
      <c r="G13978" s="13"/>
      <c r="H13978" s="13"/>
      <c r="J13978" s="13"/>
    </row>
    <row r="13979" spans="2:10" x14ac:dyDescent="0.2">
      <c r="B13979" s="13"/>
      <c r="C13979" s="13"/>
      <c r="E13979" s="13"/>
      <c r="G13979" s="13"/>
      <c r="H13979" s="13"/>
      <c r="J13979" s="13"/>
    </row>
    <row r="13980" spans="2:10" x14ac:dyDescent="0.2">
      <c r="B13980" s="13"/>
      <c r="C13980" s="13"/>
      <c r="E13980" s="13"/>
      <c r="G13980" s="13"/>
      <c r="H13980" s="13"/>
      <c r="J13980" s="13"/>
    </row>
    <row r="13981" spans="2:10" x14ac:dyDescent="0.2">
      <c r="B13981" s="13"/>
      <c r="C13981" s="13"/>
      <c r="E13981" s="13"/>
      <c r="G13981" s="13"/>
      <c r="H13981" s="13"/>
      <c r="J13981" s="13"/>
    </row>
    <row r="13982" spans="2:10" x14ac:dyDescent="0.2">
      <c r="B13982" s="13"/>
      <c r="C13982" s="13"/>
      <c r="E13982" s="13"/>
      <c r="G13982" s="13"/>
      <c r="H13982" s="13"/>
      <c r="J13982" s="13"/>
    </row>
    <row r="13983" spans="2:10" x14ac:dyDescent="0.2">
      <c r="B13983" s="13"/>
      <c r="C13983" s="13"/>
      <c r="E13983" s="13"/>
      <c r="G13983" s="13"/>
      <c r="H13983" s="13"/>
      <c r="J13983" s="13"/>
    </row>
    <row r="13984" spans="2:10" x14ac:dyDescent="0.2">
      <c r="B13984" s="13"/>
      <c r="C13984" s="13"/>
      <c r="E13984" s="13"/>
      <c r="G13984" s="13"/>
      <c r="H13984" s="13"/>
      <c r="J13984" s="13"/>
    </row>
    <row r="13985" spans="2:10" x14ac:dyDescent="0.2">
      <c r="B13985" s="13"/>
      <c r="C13985" s="13"/>
      <c r="E13985" s="13"/>
      <c r="G13985" s="13"/>
      <c r="H13985" s="13"/>
      <c r="J13985" s="13"/>
    </row>
    <row r="13986" spans="2:10" x14ac:dyDescent="0.2">
      <c r="B13986" s="13"/>
      <c r="C13986" s="13"/>
      <c r="E13986" s="13"/>
      <c r="G13986" s="13"/>
      <c r="H13986" s="13"/>
      <c r="J13986" s="13"/>
    </row>
    <row r="13987" spans="2:10" x14ac:dyDescent="0.2">
      <c r="B13987" s="13"/>
      <c r="C13987" s="13"/>
      <c r="E13987" s="13"/>
      <c r="G13987" s="13"/>
      <c r="H13987" s="13"/>
      <c r="J13987" s="13"/>
    </row>
    <row r="13988" spans="2:10" x14ac:dyDescent="0.2">
      <c r="B13988" s="13"/>
      <c r="C13988" s="13"/>
      <c r="E13988" s="13"/>
      <c r="G13988" s="13"/>
      <c r="H13988" s="13"/>
      <c r="J13988" s="13"/>
    </row>
    <row r="13989" spans="2:10" x14ac:dyDescent="0.2">
      <c r="B13989" s="13"/>
      <c r="C13989" s="13"/>
      <c r="E13989" s="13"/>
      <c r="G13989" s="13"/>
      <c r="H13989" s="13"/>
      <c r="J13989" s="13"/>
    </row>
    <row r="13990" spans="2:10" x14ac:dyDescent="0.2">
      <c r="B13990" s="13"/>
      <c r="C13990" s="13"/>
      <c r="E13990" s="13"/>
      <c r="G13990" s="13"/>
      <c r="H13990" s="13"/>
      <c r="J13990" s="13"/>
    </row>
    <row r="13991" spans="2:10" x14ac:dyDescent="0.2">
      <c r="B13991" s="13"/>
      <c r="C13991" s="13"/>
      <c r="E13991" s="13"/>
      <c r="G13991" s="13"/>
      <c r="H13991" s="13"/>
      <c r="J13991" s="13"/>
    </row>
    <row r="13992" spans="2:10" x14ac:dyDescent="0.2">
      <c r="B13992" s="13"/>
      <c r="C13992" s="13"/>
      <c r="E13992" s="13"/>
      <c r="G13992" s="13"/>
      <c r="H13992" s="13"/>
      <c r="J13992" s="13"/>
    </row>
    <row r="13993" spans="2:10" x14ac:dyDescent="0.2">
      <c r="B13993" s="13"/>
      <c r="C13993" s="13"/>
      <c r="E13993" s="13"/>
      <c r="G13993" s="13"/>
      <c r="H13993" s="13"/>
      <c r="J13993" s="13"/>
    </row>
    <row r="13994" spans="2:10" x14ac:dyDescent="0.2">
      <c r="B13994" s="13"/>
      <c r="C13994" s="13"/>
      <c r="E13994" s="13"/>
      <c r="G13994" s="13"/>
      <c r="H13994" s="13"/>
      <c r="J13994" s="13"/>
    </row>
    <row r="13995" spans="2:10" x14ac:dyDescent="0.2">
      <c r="B13995" s="13"/>
      <c r="C13995" s="13"/>
      <c r="E13995" s="13"/>
      <c r="G13995" s="13"/>
      <c r="H13995" s="13"/>
      <c r="J13995" s="13"/>
    </row>
    <row r="13996" spans="2:10" x14ac:dyDescent="0.2">
      <c r="B13996" s="13"/>
      <c r="C13996" s="13"/>
      <c r="E13996" s="13"/>
      <c r="G13996" s="13"/>
      <c r="H13996" s="13"/>
      <c r="J13996" s="13"/>
    </row>
    <row r="13997" spans="2:10" x14ac:dyDescent="0.2">
      <c r="B13997" s="13"/>
      <c r="C13997" s="13"/>
      <c r="E13997" s="13"/>
      <c r="G13997" s="13"/>
      <c r="H13997" s="13"/>
      <c r="J13997" s="13"/>
    </row>
    <row r="13998" spans="2:10" x14ac:dyDescent="0.2">
      <c r="B13998" s="13"/>
      <c r="C13998" s="13"/>
      <c r="E13998" s="13"/>
      <c r="G13998" s="13"/>
      <c r="H13998" s="13"/>
      <c r="J13998" s="13"/>
    </row>
    <row r="13999" spans="2:10" x14ac:dyDescent="0.2">
      <c r="B13999" s="13"/>
      <c r="C13999" s="13"/>
      <c r="E13999" s="13"/>
      <c r="G13999" s="13"/>
      <c r="H13999" s="13"/>
      <c r="J13999" s="13"/>
    </row>
    <row r="14000" spans="2:10" x14ac:dyDescent="0.2">
      <c r="B14000" s="13"/>
      <c r="C14000" s="13"/>
      <c r="E14000" s="13"/>
      <c r="G14000" s="13"/>
      <c r="H14000" s="13"/>
      <c r="J14000" s="13"/>
    </row>
    <row r="14001" spans="2:10" x14ac:dyDescent="0.2">
      <c r="B14001" s="13"/>
      <c r="C14001" s="13"/>
      <c r="E14001" s="13"/>
      <c r="G14001" s="13"/>
      <c r="H14001" s="13"/>
      <c r="J14001" s="13"/>
    </row>
    <row r="14002" spans="2:10" x14ac:dyDescent="0.2">
      <c r="B14002" s="13"/>
      <c r="C14002" s="13"/>
      <c r="E14002" s="13"/>
      <c r="G14002" s="13"/>
      <c r="H14002" s="13"/>
      <c r="J14002" s="13"/>
    </row>
    <row r="14003" spans="2:10" x14ac:dyDescent="0.2">
      <c r="B14003" s="13"/>
      <c r="C14003" s="13"/>
      <c r="E14003" s="13"/>
      <c r="G14003" s="13"/>
      <c r="H14003" s="13"/>
      <c r="J14003" s="13"/>
    </row>
    <row r="14004" spans="2:10" x14ac:dyDescent="0.2">
      <c r="B14004" s="13"/>
      <c r="C14004" s="13"/>
      <c r="E14004" s="13"/>
      <c r="G14004" s="13"/>
      <c r="H14004" s="13"/>
      <c r="J14004" s="13"/>
    </row>
    <row r="14005" spans="2:10" x14ac:dyDescent="0.2">
      <c r="B14005" s="13"/>
      <c r="C14005" s="13"/>
      <c r="E14005" s="13"/>
      <c r="G14005" s="13"/>
      <c r="H14005" s="13"/>
      <c r="J14005" s="13"/>
    </row>
    <row r="14006" spans="2:10" x14ac:dyDescent="0.2">
      <c r="B14006" s="13"/>
      <c r="C14006" s="13"/>
      <c r="E14006" s="13"/>
      <c r="G14006" s="13"/>
      <c r="H14006" s="13"/>
      <c r="J14006" s="13"/>
    </row>
    <row r="14007" spans="2:10" x14ac:dyDescent="0.2">
      <c r="B14007" s="13"/>
      <c r="C14007" s="13"/>
      <c r="E14007" s="13"/>
      <c r="G14007" s="13"/>
      <c r="H14007" s="13"/>
      <c r="J14007" s="13"/>
    </row>
    <row r="14008" spans="2:10" x14ac:dyDescent="0.2">
      <c r="B14008" s="13"/>
      <c r="C14008" s="13"/>
      <c r="E14008" s="13"/>
      <c r="G14008" s="13"/>
      <c r="H14008" s="13"/>
      <c r="J14008" s="13"/>
    </row>
    <row r="14009" spans="2:10" x14ac:dyDescent="0.2">
      <c r="B14009" s="13"/>
      <c r="C14009" s="13"/>
      <c r="E14009" s="13"/>
      <c r="G14009" s="13"/>
      <c r="H14009" s="13"/>
      <c r="J14009" s="13"/>
    </row>
    <row r="14010" spans="2:10" x14ac:dyDescent="0.2">
      <c r="B14010" s="13"/>
      <c r="C14010" s="13"/>
      <c r="E14010" s="13"/>
      <c r="G14010" s="13"/>
      <c r="H14010" s="13"/>
      <c r="J14010" s="13"/>
    </row>
    <row r="14011" spans="2:10" x14ac:dyDescent="0.2">
      <c r="B14011" s="13"/>
      <c r="C14011" s="13"/>
      <c r="E14011" s="13"/>
      <c r="G14011" s="13"/>
      <c r="H14011" s="13"/>
      <c r="J14011" s="13"/>
    </row>
    <row r="14012" spans="2:10" x14ac:dyDescent="0.2">
      <c r="B14012" s="13"/>
      <c r="C14012" s="13"/>
      <c r="E14012" s="13"/>
      <c r="G14012" s="13"/>
      <c r="H14012" s="13"/>
      <c r="J14012" s="13"/>
    </row>
    <row r="14013" spans="2:10" x14ac:dyDescent="0.2">
      <c r="B14013" s="13"/>
      <c r="C14013" s="13"/>
      <c r="E14013" s="13"/>
      <c r="G14013" s="13"/>
      <c r="H14013" s="13"/>
      <c r="J14013" s="13"/>
    </row>
    <row r="14014" spans="2:10" x14ac:dyDescent="0.2">
      <c r="B14014" s="13"/>
      <c r="C14014" s="13"/>
      <c r="E14014" s="13"/>
      <c r="G14014" s="13"/>
      <c r="H14014" s="13"/>
      <c r="J14014" s="13"/>
    </row>
    <row r="14015" spans="2:10" x14ac:dyDescent="0.2">
      <c r="B14015" s="13"/>
      <c r="C14015" s="13"/>
      <c r="E14015" s="13"/>
      <c r="G14015" s="13"/>
      <c r="H14015" s="13"/>
      <c r="J14015" s="13"/>
    </row>
    <row r="14016" spans="2:10" x14ac:dyDescent="0.2">
      <c r="B14016" s="13"/>
      <c r="C14016" s="13"/>
      <c r="E14016" s="13"/>
      <c r="G14016" s="13"/>
      <c r="H14016" s="13"/>
      <c r="J14016" s="13"/>
    </row>
    <row r="14017" spans="2:10" x14ac:dyDescent="0.2">
      <c r="B14017" s="13"/>
      <c r="C14017" s="13"/>
      <c r="E14017" s="13"/>
      <c r="G14017" s="13"/>
      <c r="H14017" s="13"/>
      <c r="J14017" s="13"/>
    </row>
    <row r="14018" spans="2:10" x14ac:dyDescent="0.2">
      <c r="B14018" s="13"/>
      <c r="C14018" s="13"/>
      <c r="E14018" s="13"/>
      <c r="G14018" s="13"/>
      <c r="H14018" s="13"/>
      <c r="J14018" s="13"/>
    </row>
    <row r="14019" spans="2:10" x14ac:dyDescent="0.2">
      <c r="B14019" s="13"/>
      <c r="C14019" s="13"/>
      <c r="E14019" s="13"/>
      <c r="G14019" s="13"/>
      <c r="H14019" s="13"/>
      <c r="J14019" s="13"/>
    </row>
    <row r="14020" spans="2:10" x14ac:dyDescent="0.2">
      <c r="B14020" s="13"/>
      <c r="C14020" s="13"/>
      <c r="E14020" s="13"/>
      <c r="G14020" s="13"/>
      <c r="H14020" s="13"/>
      <c r="J14020" s="13"/>
    </row>
    <row r="14021" spans="2:10" x14ac:dyDescent="0.2">
      <c r="B14021" s="13"/>
      <c r="C14021" s="13"/>
      <c r="E14021" s="13"/>
      <c r="G14021" s="13"/>
      <c r="H14021" s="13"/>
      <c r="J14021" s="13"/>
    </row>
    <row r="14022" spans="2:10" x14ac:dyDescent="0.2">
      <c r="B14022" s="13"/>
      <c r="C14022" s="13"/>
      <c r="E14022" s="13"/>
      <c r="G14022" s="13"/>
      <c r="H14022" s="13"/>
      <c r="J14022" s="13"/>
    </row>
    <row r="14023" spans="2:10" x14ac:dyDescent="0.2">
      <c r="B14023" s="13"/>
      <c r="C14023" s="13"/>
      <c r="E14023" s="13"/>
      <c r="G14023" s="13"/>
      <c r="H14023" s="13"/>
      <c r="J14023" s="13"/>
    </row>
    <row r="14024" spans="2:10" x14ac:dyDescent="0.2">
      <c r="B14024" s="13"/>
      <c r="C14024" s="13"/>
      <c r="E14024" s="13"/>
      <c r="G14024" s="13"/>
      <c r="H14024" s="13"/>
      <c r="J14024" s="13"/>
    </row>
    <row r="14025" spans="2:10" x14ac:dyDescent="0.2">
      <c r="B14025" s="13"/>
      <c r="C14025" s="13"/>
      <c r="E14025" s="13"/>
      <c r="G14025" s="13"/>
      <c r="H14025" s="13"/>
      <c r="J14025" s="13"/>
    </row>
    <row r="14026" spans="2:10" x14ac:dyDescent="0.2">
      <c r="B14026" s="13"/>
      <c r="C14026" s="13"/>
      <c r="E14026" s="13"/>
      <c r="G14026" s="13"/>
      <c r="H14026" s="13"/>
      <c r="J14026" s="13"/>
    </row>
    <row r="14027" spans="2:10" x14ac:dyDescent="0.2">
      <c r="B14027" s="13"/>
      <c r="C14027" s="13"/>
      <c r="E14027" s="13"/>
      <c r="G14027" s="13"/>
      <c r="H14027" s="13"/>
      <c r="J14027" s="13"/>
    </row>
    <row r="14028" spans="2:10" x14ac:dyDescent="0.2">
      <c r="B14028" s="13"/>
      <c r="C14028" s="13"/>
      <c r="E14028" s="13"/>
      <c r="G14028" s="13"/>
      <c r="H14028" s="13"/>
      <c r="J14028" s="13"/>
    </row>
    <row r="14029" spans="2:10" x14ac:dyDescent="0.2">
      <c r="B14029" s="13"/>
      <c r="C14029" s="13"/>
      <c r="E14029" s="13"/>
      <c r="G14029" s="13"/>
      <c r="H14029" s="13"/>
      <c r="J14029" s="13"/>
    </row>
    <row r="14030" spans="2:10" x14ac:dyDescent="0.2">
      <c r="B14030" s="13"/>
      <c r="C14030" s="13"/>
      <c r="E14030" s="13"/>
      <c r="G14030" s="13"/>
      <c r="H14030" s="13"/>
      <c r="J14030" s="13"/>
    </row>
    <row r="14031" spans="2:10" x14ac:dyDescent="0.2">
      <c r="B14031" s="13"/>
      <c r="C14031" s="13"/>
      <c r="E14031" s="13"/>
      <c r="G14031" s="13"/>
      <c r="H14031" s="13"/>
      <c r="J14031" s="13"/>
    </row>
    <row r="14032" spans="2:10" x14ac:dyDescent="0.2">
      <c r="B14032" s="13"/>
      <c r="C14032" s="13"/>
      <c r="E14032" s="13"/>
      <c r="G14032" s="13"/>
      <c r="H14032" s="13"/>
      <c r="J14032" s="13"/>
    </row>
    <row r="14033" spans="2:10" x14ac:dyDescent="0.2">
      <c r="B14033" s="13"/>
      <c r="C14033" s="13"/>
      <c r="E14033" s="13"/>
      <c r="G14033" s="13"/>
      <c r="H14033" s="13"/>
      <c r="J14033" s="13"/>
    </row>
    <row r="14034" spans="2:10" x14ac:dyDescent="0.2">
      <c r="B14034" s="13"/>
      <c r="C14034" s="13"/>
      <c r="E14034" s="13"/>
      <c r="G14034" s="13"/>
      <c r="H14034" s="13"/>
      <c r="J14034" s="13"/>
    </row>
    <row r="14035" spans="2:10" x14ac:dyDescent="0.2">
      <c r="B14035" s="13"/>
      <c r="C14035" s="13"/>
      <c r="E14035" s="13"/>
      <c r="G14035" s="13"/>
      <c r="H14035" s="13"/>
      <c r="J14035" s="13"/>
    </row>
    <row r="14036" spans="2:10" x14ac:dyDescent="0.2">
      <c r="B14036" s="13"/>
      <c r="C14036" s="13"/>
      <c r="E14036" s="13"/>
      <c r="G14036" s="13"/>
      <c r="H14036" s="13"/>
      <c r="J14036" s="13"/>
    </row>
    <row r="14037" spans="2:10" x14ac:dyDescent="0.2">
      <c r="B14037" s="13"/>
      <c r="C14037" s="13"/>
      <c r="E14037" s="13"/>
      <c r="G14037" s="13"/>
      <c r="H14037" s="13"/>
      <c r="J14037" s="13"/>
    </row>
    <row r="14038" spans="2:10" x14ac:dyDescent="0.2">
      <c r="B14038" s="13"/>
      <c r="C14038" s="13"/>
      <c r="E14038" s="13"/>
      <c r="G14038" s="13"/>
      <c r="H14038" s="13"/>
      <c r="J14038" s="13"/>
    </row>
    <row r="14039" spans="2:10" x14ac:dyDescent="0.2">
      <c r="B14039" s="13"/>
      <c r="C14039" s="13"/>
      <c r="E14039" s="13"/>
      <c r="G14039" s="13"/>
      <c r="H14039" s="13"/>
      <c r="J14039" s="13"/>
    </row>
    <row r="14040" spans="2:10" x14ac:dyDescent="0.2">
      <c r="B14040" s="13"/>
      <c r="C14040" s="13"/>
      <c r="E14040" s="13"/>
      <c r="G14040" s="13"/>
      <c r="H14040" s="13"/>
      <c r="J14040" s="13"/>
    </row>
    <row r="14041" spans="2:10" x14ac:dyDescent="0.2">
      <c r="B14041" s="13"/>
      <c r="C14041" s="13"/>
      <c r="E14041" s="13"/>
      <c r="G14041" s="13"/>
      <c r="H14041" s="13"/>
      <c r="J14041" s="13"/>
    </row>
    <row r="14042" spans="2:10" x14ac:dyDescent="0.2">
      <c r="B14042" s="13"/>
      <c r="C14042" s="13"/>
      <c r="E14042" s="13"/>
      <c r="G14042" s="13"/>
      <c r="H14042" s="13"/>
      <c r="J14042" s="13"/>
    </row>
    <row r="14043" spans="2:10" x14ac:dyDescent="0.2">
      <c r="B14043" s="13"/>
      <c r="C14043" s="13"/>
      <c r="E14043" s="13"/>
      <c r="G14043" s="13"/>
      <c r="H14043" s="13"/>
      <c r="J14043" s="13"/>
    </row>
    <row r="14044" spans="2:10" x14ac:dyDescent="0.2">
      <c r="B14044" s="13"/>
      <c r="C14044" s="13"/>
      <c r="E14044" s="13"/>
      <c r="G14044" s="13"/>
      <c r="H14044" s="13"/>
      <c r="J14044" s="13"/>
    </row>
    <row r="14045" spans="2:10" x14ac:dyDescent="0.2">
      <c r="B14045" s="13"/>
      <c r="C14045" s="13"/>
      <c r="E14045" s="13"/>
      <c r="G14045" s="13"/>
      <c r="H14045" s="13"/>
      <c r="J14045" s="13"/>
    </row>
    <row r="14046" spans="2:10" x14ac:dyDescent="0.2">
      <c r="B14046" s="13"/>
      <c r="C14046" s="13"/>
      <c r="E14046" s="13"/>
      <c r="G14046" s="13"/>
      <c r="H14046" s="13"/>
      <c r="J14046" s="13"/>
    </row>
    <row r="14047" spans="2:10" x14ac:dyDescent="0.2">
      <c r="B14047" s="13"/>
      <c r="C14047" s="13"/>
      <c r="E14047" s="13"/>
      <c r="G14047" s="13"/>
      <c r="H14047" s="13"/>
      <c r="J14047" s="13"/>
    </row>
    <row r="14048" spans="2:10" x14ac:dyDescent="0.2">
      <c r="B14048" s="13"/>
      <c r="C14048" s="13"/>
      <c r="E14048" s="13"/>
      <c r="G14048" s="13"/>
      <c r="H14048" s="13"/>
      <c r="J14048" s="13"/>
    </row>
    <row r="14049" spans="2:10" x14ac:dyDescent="0.2">
      <c r="B14049" s="13"/>
      <c r="C14049" s="13"/>
      <c r="E14049" s="13"/>
      <c r="G14049" s="13"/>
      <c r="H14049" s="13"/>
      <c r="J14049" s="13"/>
    </row>
    <row r="14050" spans="2:10" x14ac:dyDescent="0.2">
      <c r="B14050" s="13"/>
      <c r="C14050" s="13"/>
      <c r="E14050" s="13"/>
      <c r="G14050" s="13"/>
      <c r="H14050" s="13"/>
      <c r="J14050" s="13"/>
    </row>
    <row r="14051" spans="2:10" x14ac:dyDescent="0.2">
      <c r="B14051" s="13"/>
      <c r="C14051" s="13"/>
      <c r="E14051" s="13"/>
      <c r="G14051" s="13"/>
      <c r="H14051" s="13"/>
      <c r="J14051" s="13"/>
    </row>
    <row r="14052" spans="2:10" x14ac:dyDescent="0.2">
      <c r="B14052" s="13"/>
      <c r="C14052" s="13"/>
      <c r="E14052" s="13"/>
      <c r="G14052" s="13"/>
      <c r="H14052" s="13"/>
      <c r="J14052" s="13"/>
    </row>
    <row r="14053" spans="2:10" x14ac:dyDescent="0.2">
      <c r="B14053" s="13"/>
      <c r="C14053" s="13"/>
      <c r="E14053" s="13"/>
      <c r="G14053" s="13"/>
      <c r="H14053" s="13"/>
      <c r="J14053" s="13"/>
    </row>
    <row r="14054" spans="2:10" x14ac:dyDescent="0.2">
      <c r="B14054" s="13"/>
      <c r="C14054" s="13"/>
      <c r="E14054" s="13"/>
      <c r="G14054" s="13"/>
      <c r="H14054" s="13"/>
      <c r="J14054" s="13"/>
    </row>
    <row r="14055" spans="2:10" x14ac:dyDescent="0.2">
      <c r="B14055" s="13"/>
      <c r="C14055" s="13"/>
      <c r="E14055" s="13"/>
      <c r="G14055" s="13"/>
      <c r="H14055" s="13"/>
      <c r="J14055" s="13"/>
    </row>
    <row r="14056" spans="2:10" x14ac:dyDescent="0.2">
      <c r="B14056" s="13"/>
      <c r="C14056" s="13"/>
      <c r="E14056" s="13"/>
      <c r="G14056" s="13"/>
      <c r="H14056" s="13"/>
      <c r="J14056" s="13"/>
    </row>
    <row r="14057" spans="2:10" x14ac:dyDescent="0.2">
      <c r="B14057" s="13"/>
      <c r="C14057" s="13"/>
      <c r="E14057" s="13"/>
      <c r="G14057" s="13"/>
      <c r="H14057" s="13"/>
      <c r="J14057" s="13"/>
    </row>
    <row r="14058" spans="2:10" x14ac:dyDescent="0.2">
      <c r="B14058" s="13"/>
      <c r="C14058" s="13"/>
      <c r="E14058" s="13"/>
      <c r="G14058" s="13"/>
      <c r="H14058" s="13"/>
      <c r="J14058" s="13"/>
    </row>
    <row r="14059" spans="2:10" x14ac:dyDescent="0.2">
      <c r="B14059" s="13"/>
      <c r="C14059" s="13"/>
      <c r="E14059" s="13"/>
      <c r="G14059" s="13"/>
      <c r="H14059" s="13"/>
      <c r="J14059" s="13"/>
    </row>
    <row r="14060" spans="2:10" x14ac:dyDescent="0.2">
      <c r="B14060" s="13"/>
      <c r="C14060" s="13"/>
      <c r="E14060" s="13"/>
      <c r="G14060" s="13"/>
      <c r="H14060" s="13"/>
      <c r="J14060" s="13"/>
    </row>
    <row r="14061" spans="2:10" x14ac:dyDescent="0.2">
      <c r="B14061" s="13"/>
      <c r="C14061" s="13"/>
      <c r="E14061" s="13"/>
      <c r="G14061" s="13"/>
      <c r="H14061" s="13"/>
      <c r="J14061" s="13"/>
    </row>
    <row r="14062" spans="2:10" x14ac:dyDescent="0.2">
      <c r="B14062" s="13"/>
      <c r="C14062" s="13"/>
      <c r="E14062" s="13"/>
      <c r="G14062" s="13"/>
      <c r="H14062" s="13"/>
      <c r="J14062" s="13"/>
    </row>
    <row r="14063" spans="2:10" x14ac:dyDescent="0.2">
      <c r="B14063" s="13"/>
      <c r="C14063" s="13"/>
      <c r="E14063" s="13"/>
      <c r="G14063" s="13"/>
      <c r="H14063" s="13"/>
      <c r="J14063" s="13"/>
    </row>
    <row r="14064" spans="2:10" x14ac:dyDescent="0.2">
      <c r="B14064" s="13"/>
      <c r="C14064" s="13"/>
      <c r="E14064" s="13"/>
      <c r="G14064" s="13"/>
      <c r="H14064" s="13"/>
      <c r="J14064" s="13"/>
    </row>
    <row r="14065" spans="2:10" x14ac:dyDescent="0.2">
      <c r="B14065" s="13"/>
      <c r="C14065" s="13"/>
      <c r="E14065" s="13"/>
      <c r="G14065" s="13"/>
      <c r="H14065" s="13"/>
      <c r="J14065" s="13"/>
    </row>
    <row r="14066" spans="2:10" x14ac:dyDescent="0.2">
      <c r="B14066" s="13"/>
      <c r="C14066" s="13"/>
      <c r="E14066" s="13"/>
      <c r="G14066" s="13"/>
      <c r="H14066" s="13"/>
      <c r="J14066" s="13"/>
    </row>
    <row r="14067" spans="2:10" x14ac:dyDescent="0.2">
      <c r="B14067" s="13"/>
      <c r="C14067" s="13"/>
      <c r="E14067" s="13"/>
      <c r="G14067" s="13"/>
      <c r="H14067" s="13"/>
      <c r="J14067" s="13"/>
    </row>
    <row r="14068" spans="2:10" x14ac:dyDescent="0.2">
      <c r="B14068" s="13"/>
      <c r="C14068" s="13"/>
      <c r="E14068" s="13"/>
      <c r="G14068" s="13"/>
      <c r="H14068" s="13"/>
      <c r="J14068" s="13"/>
    </row>
    <row r="14069" spans="2:10" x14ac:dyDescent="0.2">
      <c r="B14069" s="13"/>
      <c r="C14069" s="13"/>
      <c r="E14069" s="13"/>
      <c r="G14069" s="13"/>
      <c r="H14069" s="13"/>
      <c r="J14069" s="13"/>
    </row>
    <row r="14070" spans="2:10" x14ac:dyDescent="0.2">
      <c r="B14070" s="13"/>
      <c r="C14070" s="13"/>
      <c r="E14070" s="13"/>
      <c r="G14070" s="13"/>
      <c r="H14070" s="13"/>
      <c r="J14070" s="13"/>
    </row>
    <row r="14071" spans="2:10" x14ac:dyDescent="0.2">
      <c r="B14071" s="13"/>
      <c r="C14071" s="13"/>
      <c r="E14071" s="13"/>
      <c r="G14071" s="13"/>
      <c r="H14071" s="13"/>
      <c r="J14071" s="13"/>
    </row>
    <row r="14072" spans="2:10" x14ac:dyDescent="0.2">
      <c r="B14072" s="13"/>
      <c r="C14072" s="13"/>
      <c r="E14072" s="13"/>
      <c r="G14072" s="13"/>
      <c r="H14072" s="13"/>
      <c r="J14072" s="13"/>
    </row>
    <row r="14073" spans="2:10" x14ac:dyDescent="0.2">
      <c r="B14073" s="13"/>
      <c r="C14073" s="13"/>
      <c r="E14073" s="13"/>
      <c r="G14073" s="13"/>
      <c r="H14073" s="13"/>
      <c r="J14073" s="13"/>
    </row>
    <row r="14074" spans="2:10" x14ac:dyDescent="0.2">
      <c r="B14074" s="13"/>
      <c r="C14074" s="13"/>
      <c r="E14074" s="13"/>
      <c r="G14074" s="13"/>
      <c r="H14074" s="13"/>
      <c r="J14074" s="13"/>
    </row>
    <row r="14075" spans="2:10" x14ac:dyDescent="0.2">
      <c r="B14075" s="13"/>
      <c r="C14075" s="13"/>
      <c r="E14075" s="13"/>
      <c r="G14075" s="13"/>
      <c r="H14075" s="13"/>
      <c r="J14075" s="13"/>
    </row>
    <row r="14076" spans="2:10" x14ac:dyDescent="0.2">
      <c r="B14076" s="13"/>
      <c r="C14076" s="13"/>
      <c r="E14076" s="13"/>
      <c r="G14076" s="13"/>
      <c r="H14076" s="13"/>
      <c r="J14076" s="13"/>
    </row>
    <row r="14077" spans="2:10" x14ac:dyDescent="0.2">
      <c r="B14077" s="13"/>
      <c r="C14077" s="13"/>
      <c r="E14077" s="13"/>
      <c r="G14077" s="13"/>
      <c r="H14077" s="13"/>
      <c r="J14077" s="13"/>
    </row>
    <row r="14078" spans="2:10" x14ac:dyDescent="0.2">
      <c r="B14078" s="13"/>
      <c r="C14078" s="13"/>
      <c r="E14078" s="13"/>
      <c r="G14078" s="13"/>
      <c r="H14078" s="13"/>
      <c r="J14078" s="13"/>
    </row>
    <row r="14079" spans="2:10" x14ac:dyDescent="0.2">
      <c r="B14079" s="13"/>
      <c r="C14079" s="13"/>
      <c r="E14079" s="13"/>
      <c r="G14079" s="13"/>
      <c r="H14079" s="13"/>
      <c r="J14079" s="13"/>
    </row>
    <row r="14080" spans="2:10" x14ac:dyDescent="0.2">
      <c r="B14080" s="13"/>
      <c r="C14080" s="13"/>
      <c r="E14080" s="13"/>
      <c r="G14080" s="13"/>
      <c r="H14080" s="13"/>
      <c r="J14080" s="13"/>
    </row>
    <row r="14081" spans="2:10" x14ac:dyDescent="0.2">
      <c r="B14081" s="13"/>
      <c r="C14081" s="13"/>
      <c r="E14081" s="13"/>
      <c r="G14081" s="13"/>
      <c r="H14081" s="13"/>
      <c r="J14081" s="13"/>
    </row>
    <row r="14082" spans="2:10" x14ac:dyDescent="0.2">
      <c r="B14082" s="13"/>
      <c r="C14082" s="13"/>
      <c r="E14082" s="13"/>
      <c r="G14082" s="13"/>
      <c r="H14082" s="13"/>
      <c r="J14082" s="13"/>
    </row>
    <row r="14083" spans="2:10" x14ac:dyDescent="0.2">
      <c r="B14083" s="13"/>
      <c r="C14083" s="13"/>
      <c r="E14083" s="13"/>
      <c r="G14083" s="13"/>
      <c r="H14083" s="13"/>
      <c r="J14083" s="13"/>
    </row>
    <row r="14084" spans="2:10" x14ac:dyDescent="0.2">
      <c r="B14084" s="13"/>
      <c r="C14084" s="13"/>
      <c r="E14084" s="13"/>
      <c r="G14084" s="13"/>
      <c r="H14084" s="13"/>
      <c r="J14084" s="13"/>
    </row>
    <row r="14085" spans="2:10" x14ac:dyDescent="0.2">
      <c r="B14085" s="13"/>
      <c r="C14085" s="13"/>
      <c r="E14085" s="13"/>
      <c r="G14085" s="13"/>
      <c r="H14085" s="13"/>
      <c r="J14085" s="13"/>
    </row>
    <row r="14086" spans="2:10" x14ac:dyDescent="0.2">
      <c r="B14086" s="13"/>
      <c r="C14086" s="13"/>
      <c r="E14086" s="13"/>
      <c r="G14086" s="13"/>
      <c r="H14086" s="13"/>
      <c r="J14086" s="13"/>
    </row>
    <row r="14087" spans="2:10" x14ac:dyDescent="0.2">
      <c r="B14087" s="13"/>
      <c r="C14087" s="13"/>
      <c r="E14087" s="13"/>
      <c r="G14087" s="13"/>
      <c r="H14087" s="13"/>
      <c r="J14087" s="13"/>
    </row>
    <row r="14088" spans="2:10" x14ac:dyDescent="0.2">
      <c r="B14088" s="13"/>
      <c r="C14088" s="13"/>
      <c r="E14088" s="13"/>
      <c r="G14088" s="13"/>
      <c r="H14088" s="13"/>
      <c r="J14088" s="13"/>
    </row>
    <row r="14089" spans="2:10" x14ac:dyDescent="0.2">
      <c r="B14089" s="13"/>
      <c r="C14089" s="13"/>
      <c r="E14089" s="13"/>
      <c r="G14089" s="13"/>
      <c r="H14089" s="13"/>
      <c r="J14089" s="13"/>
    </row>
    <row r="14090" spans="2:10" x14ac:dyDescent="0.2">
      <c r="B14090" s="13"/>
      <c r="C14090" s="13"/>
      <c r="E14090" s="13"/>
      <c r="G14090" s="13"/>
      <c r="H14090" s="13"/>
      <c r="J14090" s="13"/>
    </row>
    <row r="14091" spans="2:10" x14ac:dyDescent="0.2">
      <c r="B14091" s="13"/>
      <c r="C14091" s="13"/>
      <c r="E14091" s="13"/>
      <c r="G14091" s="13"/>
      <c r="H14091" s="13"/>
      <c r="J14091" s="13"/>
    </row>
    <row r="14092" spans="2:10" x14ac:dyDescent="0.2">
      <c r="B14092" s="13"/>
      <c r="C14092" s="13"/>
      <c r="E14092" s="13"/>
      <c r="G14092" s="13"/>
      <c r="H14092" s="13"/>
      <c r="J14092" s="13"/>
    </row>
    <row r="14093" spans="2:10" x14ac:dyDescent="0.2">
      <c r="B14093" s="13"/>
      <c r="C14093" s="13"/>
      <c r="E14093" s="13"/>
      <c r="G14093" s="13"/>
      <c r="H14093" s="13"/>
      <c r="J14093" s="13"/>
    </row>
    <row r="14094" spans="2:10" x14ac:dyDescent="0.2">
      <c r="B14094" s="13"/>
      <c r="C14094" s="13"/>
      <c r="E14094" s="13"/>
      <c r="G14094" s="13"/>
      <c r="H14094" s="13"/>
      <c r="J14094" s="13"/>
    </row>
    <row r="14095" spans="2:10" x14ac:dyDescent="0.2">
      <c r="B14095" s="13"/>
      <c r="C14095" s="13"/>
      <c r="E14095" s="13"/>
      <c r="G14095" s="13"/>
      <c r="H14095" s="13"/>
      <c r="J14095" s="13"/>
    </row>
    <row r="14096" spans="2:10" x14ac:dyDescent="0.2">
      <c r="B14096" s="13"/>
      <c r="C14096" s="13"/>
      <c r="E14096" s="13"/>
      <c r="G14096" s="13"/>
      <c r="H14096" s="13"/>
      <c r="J14096" s="13"/>
    </row>
    <row r="14097" spans="2:10" x14ac:dyDescent="0.2">
      <c r="B14097" s="13"/>
      <c r="C14097" s="13"/>
      <c r="E14097" s="13"/>
      <c r="G14097" s="13"/>
      <c r="H14097" s="13"/>
      <c r="J14097" s="13"/>
    </row>
    <row r="14098" spans="2:10" x14ac:dyDescent="0.2">
      <c r="B14098" s="13"/>
      <c r="C14098" s="13"/>
      <c r="E14098" s="13"/>
      <c r="G14098" s="13"/>
      <c r="H14098" s="13"/>
      <c r="J14098" s="13"/>
    </row>
    <row r="14099" spans="2:10" x14ac:dyDescent="0.2">
      <c r="B14099" s="13"/>
      <c r="C14099" s="13"/>
      <c r="E14099" s="13"/>
      <c r="G14099" s="13"/>
      <c r="H14099" s="13"/>
      <c r="J14099" s="13"/>
    </row>
    <row r="14100" spans="2:10" x14ac:dyDescent="0.2">
      <c r="B14100" s="13"/>
      <c r="C14100" s="13"/>
      <c r="E14100" s="13"/>
      <c r="G14100" s="13"/>
      <c r="H14100" s="13"/>
      <c r="J14100" s="13"/>
    </row>
    <row r="14101" spans="2:10" x14ac:dyDescent="0.2">
      <c r="B14101" s="13"/>
      <c r="C14101" s="13"/>
      <c r="E14101" s="13"/>
      <c r="G14101" s="13"/>
      <c r="H14101" s="13"/>
      <c r="J14101" s="13"/>
    </row>
    <row r="14102" spans="2:10" x14ac:dyDescent="0.2">
      <c r="B14102" s="13"/>
      <c r="C14102" s="13"/>
      <c r="E14102" s="13"/>
      <c r="G14102" s="13"/>
      <c r="H14102" s="13"/>
      <c r="J14102" s="13"/>
    </row>
    <row r="14103" spans="2:10" x14ac:dyDescent="0.2">
      <c r="B14103" s="13"/>
      <c r="C14103" s="13"/>
      <c r="E14103" s="13"/>
      <c r="G14103" s="13"/>
      <c r="H14103" s="13"/>
      <c r="J14103" s="13"/>
    </row>
    <row r="14104" spans="2:10" x14ac:dyDescent="0.2">
      <c r="B14104" s="13"/>
      <c r="C14104" s="13"/>
      <c r="E14104" s="13"/>
      <c r="G14104" s="13"/>
      <c r="H14104" s="13"/>
      <c r="J14104" s="13"/>
    </row>
    <row r="14105" spans="2:10" x14ac:dyDescent="0.2">
      <c r="B14105" s="13"/>
      <c r="C14105" s="13"/>
      <c r="E14105" s="13"/>
      <c r="G14105" s="13"/>
      <c r="H14105" s="13"/>
      <c r="J14105" s="13"/>
    </row>
    <row r="14106" spans="2:10" x14ac:dyDescent="0.2">
      <c r="B14106" s="13"/>
      <c r="C14106" s="13"/>
      <c r="E14106" s="13"/>
      <c r="G14106" s="13"/>
      <c r="H14106" s="13"/>
      <c r="J14106" s="13"/>
    </row>
    <row r="14107" spans="2:10" x14ac:dyDescent="0.2">
      <c r="B14107" s="13"/>
      <c r="C14107" s="13"/>
      <c r="E14107" s="13"/>
      <c r="G14107" s="13"/>
      <c r="H14107" s="13"/>
      <c r="J14107" s="13"/>
    </row>
    <row r="14108" spans="2:10" x14ac:dyDescent="0.2">
      <c r="B14108" s="13"/>
      <c r="C14108" s="13"/>
      <c r="E14108" s="13"/>
      <c r="G14108" s="13"/>
      <c r="H14108" s="13"/>
      <c r="J14108" s="13"/>
    </row>
    <row r="14109" spans="2:10" x14ac:dyDescent="0.2">
      <c r="B14109" s="13"/>
      <c r="C14109" s="13"/>
      <c r="E14109" s="13"/>
      <c r="G14109" s="13"/>
      <c r="H14109" s="13"/>
      <c r="J14109" s="13"/>
    </row>
    <row r="14110" spans="2:10" x14ac:dyDescent="0.2">
      <c r="B14110" s="13"/>
      <c r="C14110" s="13"/>
      <c r="E14110" s="13"/>
      <c r="G14110" s="13"/>
      <c r="H14110" s="13"/>
      <c r="J14110" s="13"/>
    </row>
    <row r="14111" spans="2:10" x14ac:dyDescent="0.2">
      <c r="B14111" s="13"/>
      <c r="C14111" s="13"/>
      <c r="E14111" s="13"/>
      <c r="G14111" s="13"/>
      <c r="H14111" s="13"/>
      <c r="J14111" s="13"/>
    </row>
    <row r="14112" spans="2:10" x14ac:dyDescent="0.2">
      <c r="B14112" s="13"/>
      <c r="C14112" s="13"/>
      <c r="E14112" s="13"/>
      <c r="G14112" s="13"/>
      <c r="H14112" s="13"/>
      <c r="J14112" s="13"/>
    </row>
    <row r="14113" spans="2:10" x14ac:dyDescent="0.2">
      <c r="B14113" s="13"/>
      <c r="C14113" s="13"/>
      <c r="E14113" s="13"/>
      <c r="G14113" s="13"/>
      <c r="H14113" s="13"/>
      <c r="J14113" s="13"/>
    </row>
    <row r="14114" spans="2:10" x14ac:dyDescent="0.2">
      <c r="B14114" s="13"/>
      <c r="C14114" s="13"/>
      <c r="E14114" s="13"/>
      <c r="G14114" s="13"/>
      <c r="H14114" s="13"/>
      <c r="J14114" s="13"/>
    </row>
    <row r="14115" spans="2:10" x14ac:dyDescent="0.2">
      <c r="B14115" s="13"/>
      <c r="C14115" s="13"/>
      <c r="E14115" s="13"/>
      <c r="G14115" s="13"/>
      <c r="H14115" s="13"/>
      <c r="J14115" s="13"/>
    </row>
    <row r="14116" spans="2:10" x14ac:dyDescent="0.2">
      <c r="B14116" s="13"/>
      <c r="C14116" s="13"/>
      <c r="E14116" s="13"/>
      <c r="G14116" s="13"/>
      <c r="H14116" s="13"/>
      <c r="J14116" s="13"/>
    </row>
    <row r="14117" spans="2:10" x14ac:dyDescent="0.2">
      <c r="B14117" s="13"/>
      <c r="C14117" s="13"/>
      <c r="E14117" s="13"/>
      <c r="G14117" s="13"/>
      <c r="H14117" s="13"/>
      <c r="J14117" s="13"/>
    </row>
    <row r="14118" spans="2:10" x14ac:dyDescent="0.2">
      <c r="B14118" s="13"/>
      <c r="C14118" s="13"/>
      <c r="E14118" s="13"/>
      <c r="G14118" s="13"/>
      <c r="H14118" s="13"/>
      <c r="J14118" s="13"/>
    </row>
    <row r="14119" spans="2:10" x14ac:dyDescent="0.2">
      <c r="B14119" s="13"/>
      <c r="C14119" s="13"/>
      <c r="E14119" s="13"/>
      <c r="G14119" s="13"/>
      <c r="H14119" s="13"/>
      <c r="J14119" s="13"/>
    </row>
    <row r="14120" spans="2:10" x14ac:dyDescent="0.2">
      <c r="B14120" s="13"/>
      <c r="C14120" s="13"/>
      <c r="E14120" s="13"/>
      <c r="G14120" s="13"/>
      <c r="H14120" s="13"/>
      <c r="J14120" s="13"/>
    </row>
    <row r="14121" spans="2:10" x14ac:dyDescent="0.2">
      <c r="B14121" s="13"/>
      <c r="C14121" s="13"/>
      <c r="E14121" s="13"/>
      <c r="G14121" s="13"/>
      <c r="H14121" s="13"/>
      <c r="J14121" s="13"/>
    </row>
    <row r="14122" spans="2:10" x14ac:dyDescent="0.2">
      <c r="B14122" s="13"/>
      <c r="C14122" s="13"/>
      <c r="E14122" s="13"/>
      <c r="G14122" s="13"/>
      <c r="H14122" s="13"/>
      <c r="J14122" s="13"/>
    </row>
    <row r="14123" spans="2:10" x14ac:dyDescent="0.2">
      <c r="B14123" s="13"/>
      <c r="C14123" s="13"/>
      <c r="E14123" s="13"/>
      <c r="G14123" s="13"/>
      <c r="H14123" s="13"/>
      <c r="J14123" s="13"/>
    </row>
    <row r="14124" spans="2:10" x14ac:dyDescent="0.2">
      <c r="B14124" s="13"/>
      <c r="C14124" s="13"/>
      <c r="E14124" s="13"/>
      <c r="G14124" s="13"/>
      <c r="H14124" s="13"/>
      <c r="J14124" s="13"/>
    </row>
    <row r="14125" spans="2:10" x14ac:dyDescent="0.2">
      <c r="B14125" s="13"/>
      <c r="C14125" s="13"/>
      <c r="E14125" s="13"/>
      <c r="G14125" s="13"/>
      <c r="H14125" s="13"/>
      <c r="J14125" s="13"/>
    </row>
    <row r="14126" spans="2:10" x14ac:dyDescent="0.2">
      <c r="B14126" s="13"/>
      <c r="C14126" s="13"/>
      <c r="E14126" s="13"/>
      <c r="G14126" s="13"/>
      <c r="H14126" s="13"/>
      <c r="J14126" s="13"/>
    </row>
    <row r="14127" spans="2:10" x14ac:dyDescent="0.2">
      <c r="B14127" s="13"/>
      <c r="C14127" s="13"/>
      <c r="E14127" s="13"/>
      <c r="G14127" s="13"/>
      <c r="H14127" s="13"/>
      <c r="J14127" s="13"/>
    </row>
    <row r="14128" spans="2:10" x14ac:dyDescent="0.2">
      <c r="B14128" s="13"/>
      <c r="C14128" s="13"/>
      <c r="E14128" s="13"/>
      <c r="G14128" s="13"/>
      <c r="H14128" s="13"/>
      <c r="J14128" s="13"/>
    </row>
    <row r="14129" spans="2:10" x14ac:dyDescent="0.2">
      <c r="B14129" s="13"/>
      <c r="C14129" s="13"/>
      <c r="E14129" s="13"/>
      <c r="G14129" s="13"/>
      <c r="H14129" s="13"/>
      <c r="J14129" s="13"/>
    </row>
    <row r="14130" spans="2:10" x14ac:dyDescent="0.2">
      <c r="B14130" s="13"/>
      <c r="C14130" s="13"/>
      <c r="E14130" s="13"/>
      <c r="G14130" s="13"/>
      <c r="H14130" s="13"/>
      <c r="J14130" s="13"/>
    </row>
    <row r="14131" spans="2:10" x14ac:dyDescent="0.2">
      <c r="B14131" s="13"/>
      <c r="C14131" s="13"/>
      <c r="E14131" s="13"/>
      <c r="G14131" s="13"/>
      <c r="H14131" s="13"/>
      <c r="J14131" s="13"/>
    </row>
    <row r="14132" spans="2:10" x14ac:dyDescent="0.2">
      <c r="B14132" s="13"/>
      <c r="C14132" s="13"/>
      <c r="E14132" s="13"/>
      <c r="G14132" s="13"/>
      <c r="H14132" s="13"/>
      <c r="J14132" s="13"/>
    </row>
    <row r="14133" spans="2:10" x14ac:dyDescent="0.2">
      <c r="B14133" s="13"/>
      <c r="C14133" s="13"/>
      <c r="E14133" s="13"/>
      <c r="G14133" s="13"/>
      <c r="H14133" s="13"/>
      <c r="J14133" s="13"/>
    </row>
    <row r="14134" spans="2:10" x14ac:dyDescent="0.2">
      <c r="B14134" s="13"/>
      <c r="C14134" s="13"/>
      <c r="E14134" s="13"/>
      <c r="G14134" s="13"/>
      <c r="H14134" s="13"/>
      <c r="J14134" s="13"/>
    </row>
    <row r="14135" spans="2:10" x14ac:dyDescent="0.2">
      <c r="B14135" s="13"/>
      <c r="C14135" s="13"/>
      <c r="E14135" s="13"/>
      <c r="G14135" s="13"/>
      <c r="H14135" s="13"/>
      <c r="J14135" s="13"/>
    </row>
    <row r="14136" spans="2:10" x14ac:dyDescent="0.2">
      <c r="B14136" s="13"/>
      <c r="C14136" s="13"/>
      <c r="E14136" s="13"/>
      <c r="G14136" s="13"/>
      <c r="H14136" s="13"/>
      <c r="J14136" s="13"/>
    </row>
    <row r="14137" spans="2:10" x14ac:dyDescent="0.2">
      <c r="B14137" s="13"/>
      <c r="C14137" s="13"/>
      <c r="E14137" s="13"/>
      <c r="G14137" s="13"/>
      <c r="H14137" s="13"/>
      <c r="J14137" s="13"/>
    </row>
    <row r="14138" spans="2:10" x14ac:dyDescent="0.2">
      <c r="B14138" s="13"/>
      <c r="C14138" s="13"/>
      <c r="E14138" s="13"/>
      <c r="G14138" s="13"/>
      <c r="H14138" s="13"/>
      <c r="J14138" s="13"/>
    </row>
    <row r="14139" spans="2:10" x14ac:dyDescent="0.2">
      <c r="B14139" s="13"/>
      <c r="C14139" s="13"/>
      <c r="E14139" s="13"/>
      <c r="G14139" s="13"/>
      <c r="H14139" s="13"/>
      <c r="J14139" s="13"/>
    </row>
    <row r="14140" spans="2:10" x14ac:dyDescent="0.2">
      <c r="B14140" s="13"/>
      <c r="C14140" s="13"/>
      <c r="E14140" s="13"/>
      <c r="G14140" s="13"/>
      <c r="H14140" s="13"/>
      <c r="J14140" s="13"/>
    </row>
    <row r="14141" spans="2:10" x14ac:dyDescent="0.2">
      <c r="B14141" s="13"/>
      <c r="C14141" s="13"/>
      <c r="E14141" s="13"/>
      <c r="G14141" s="13"/>
      <c r="H14141" s="13"/>
      <c r="J14141" s="13"/>
    </row>
    <row r="14142" spans="2:10" x14ac:dyDescent="0.2">
      <c r="B14142" s="13"/>
      <c r="C14142" s="13"/>
      <c r="E14142" s="13"/>
      <c r="G14142" s="13"/>
      <c r="H14142" s="13"/>
      <c r="J14142" s="13"/>
    </row>
    <row r="14143" spans="2:10" x14ac:dyDescent="0.2">
      <c r="B14143" s="13"/>
      <c r="C14143" s="13"/>
      <c r="E14143" s="13"/>
      <c r="G14143" s="13"/>
      <c r="H14143" s="13"/>
      <c r="J14143" s="13"/>
    </row>
    <row r="14144" spans="2:10" x14ac:dyDescent="0.2">
      <c r="B14144" s="13"/>
      <c r="C14144" s="13"/>
      <c r="E14144" s="13"/>
      <c r="G14144" s="13"/>
      <c r="H14144" s="13"/>
      <c r="J14144" s="13"/>
    </row>
    <row r="14145" spans="2:10" x14ac:dyDescent="0.2">
      <c r="B14145" s="13"/>
      <c r="C14145" s="13"/>
      <c r="E14145" s="13"/>
      <c r="G14145" s="13"/>
      <c r="H14145" s="13"/>
      <c r="J14145" s="13"/>
    </row>
    <row r="14146" spans="2:10" x14ac:dyDescent="0.2">
      <c r="B14146" s="13"/>
      <c r="C14146" s="13"/>
      <c r="E14146" s="13"/>
      <c r="G14146" s="13"/>
      <c r="H14146" s="13"/>
      <c r="J14146" s="13"/>
    </row>
    <row r="14147" spans="2:10" x14ac:dyDescent="0.2">
      <c r="B14147" s="13"/>
      <c r="C14147" s="13"/>
      <c r="E14147" s="13"/>
      <c r="G14147" s="13"/>
      <c r="H14147" s="13"/>
      <c r="J14147" s="13"/>
    </row>
    <row r="14148" spans="2:10" x14ac:dyDescent="0.2">
      <c r="B14148" s="13"/>
      <c r="C14148" s="13"/>
      <c r="E14148" s="13"/>
      <c r="G14148" s="13"/>
      <c r="H14148" s="13"/>
      <c r="J14148" s="13"/>
    </row>
    <row r="14149" spans="2:10" x14ac:dyDescent="0.2">
      <c r="B14149" s="13"/>
      <c r="C14149" s="13"/>
      <c r="E14149" s="13"/>
      <c r="G14149" s="13"/>
      <c r="H14149" s="13"/>
      <c r="J14149" s="13"/>
    </row>
    <row r="14150" spans="2:10" x14ac:dyDescent="0.2">
      <c r="B14150" s="13"/>
      <c r="C14150" s="13"/>
      <c r="E14150" s="13"/>
      <c r="G14150" s="13"/>
      <c r="H14150" s="13"/>
      <c r="J14150" s="13"/>
    </row>
    <row r="14151" spans="2:10" x14ac:dyDescent="0.2">
      <c r="B14151" s="13"/>
      <c r="C14151" s="13"/>
      <c r="E14151" s="13"/>
      <c r="G14151" s="13"/>
      <c r="H14151" s="13"/>
      <c r="J14151" s="13"/>
    </row>
    <row r="14152" spans="2:10" x14ac:dyDescent="0.2">
      <c r="B14152" s="13"/>
      <c r="C14152" s="13"/>
      <c r="E14152" s="13"/>
      <c r="G14152" s="13"/>
      <c r="H14152" s="13"/>
      <c r="J14152" s="13"/>
    </row>
    <row r="14153" spans="2:10" x14ac:dyDescent="0.2">
      <c r="B14153" s="13"/>
      <c r="C14153" s="13"/>
      <c r="E14153" s="13"/>
      <c r="G14153" s="13"/>
      <c r="H14153" s="13"/>
      <c r="J14153" s="13"/>
    </row>
    <row r="14154" spans="2:10" x14ac:dyDescent="0.2">
      <c r="B14154" s="13"/>
      <c r="C14154" s="13"/>
      <c r="E14154" s="13"/>
      <c r="G14154" s="13"/>
      <c r="H14154" s="13"/>
      <c r="J14154" s="13"/>
    </row>
    <row r="14155" spans="2:10" x14ac:dyDescent="0.2">
      <c r="B14155" s="13"/>
      <c r="C14155" s="13"/>
      <c r="E14155" s="13"/>
      <c r="G14155" s="13"/>
      <c r="H14155" s="13"/>
      <c r="J14155" s="13"/>
    </row>
    <row r="14156" spans="2:10" x14ac:dyDescent="0.2">
      <c r="B14156" s="13"/>
      <c r="C14156" s="13"/>
      <c r="E14156" s="13"/>
      <c r="G14156" s="13"/>
      <c r="H14156" s="13"/>
      <c r="J14156" s="13"/>
    </row>
    <row r="14157" spans="2:10" x14ac:dyDescent="0.2">
      <c r="B14157" s="13"/>
      <c r="C14157" s="13"/>
      <c r="E14157" s="13"/>
      <c r="G14157" s="13"/>
      <c r="H14157" s="13"/>
      <c r="J14157" s="13"/>
    </row>
    <row r="14158" spans="2:10" x14ac:dyDescent="0.2">
      <c r="B14158" s="13"/>
      <c r="C14158" s="13"/>
      <c r="E14158" s="13"/>
      <c r="G14158" s="13"/>
      <c r="H14158" s="13"/>
      <c r="J14158" s="13"/>
    </row>
    <row r="14159" spans="2:10" x14ac:dyDescent="0.2">
      <c r="B14159" s="13"/>
      <c r="C14159" s="13"/>
      <c r="E14159" s="13"/>
      <c r="G14159" s="13"/>
      <c r="H14159" s="13"/>
      <c r="J14159" s="13"/>
    </row>
    <row r="14160" spans="2:10" x14ac:dyDescent="0.2">
      <c r="B14160" s="13"/>
      <c r="C14160" s="13"/>
      <c r="E14160" s="13"/>
      <c r="G14160" s="13"/>
      <c r="H14160" s="13"/>
      <c r="J14160" s="13"/>
    </row>
    <row r="14161" spans="2:10" x14ac:dyDescent="0.2">
      <c r="B14161" s="13"/>
      <c r="C14161" s="13"/>
      <c r="E14161" s="13"/>
      <c r="G14161" s="13"/>
      <c r="H14161" s="13"/>
      <c r="J14161" s="13"/>
    </row>
    <row r="14162" spans="2:10" x14ac:dyDescent="0.2">
      <c r="B14162" s="13"/>
      <c r="C14162" s="13"/>
      <c r="E14162" s="13"/>
      <c r="G14162" s="13"/>
      <c r="H14162" s="13"/>
      <c r="J14162" s="13"/>
    </row>
    <row r="14163" spans="2:10" x14ac:dyDescent="0.2">
      <c r="B14163" s="13"/>
      <c r="C14163" s="13"/>
      <c r="E14163" s="13"/>
      <c r="G14163" s="13"/>
      <c r="H14163" s="13"/>
      <c r="J14163" s="13"/>
    </row>
    <row r="14164" spans="2:10" x14ac:dyDescent="0.2">
      <c r="B14164" s="13"/>
      <c r="C14164" s="13"/>
      <c r="E14164" s="13"/>
      <c r="G14164" s="13"/>
      <c r="H14164" s="13"/>
      <c r="J14164" s="13"/>
    </row>
    <row r="14165" spans="2:10" x14ac:dyDescent="0.2">
      <c r="B14165" s="13"/>
      <c r="C14165" s="13"/>
      <c r="E14165" s="13"/>
      <c r="G14165" s="13"/>
      <c r="H14165" s="13"/>
      <c r="J14165" s="13"/>
    </row>
    <row r="14166" spans="2:10" x14ac:dyDescent="0.2">
      <c r="B14166" s="13"/>
      <c r="C14166" s="13"/>
      <c r="E14166" s="13"/>
      <c r="G14166" s="13"/>
      <c r="H14166" s="13"/>
      <c r="J14166" s="13"/>
    </row>
    <row r="14167" spans="2:10" x14ac:dyDescent="0.2">
      <c r="B14167" s="13"/>
      <c r="C14167" s="13"/>
      <c r="E14167" s="13"/>
      <c r="G14167" s="13"/>
      <c r="H14167" s="13"/>
      <c r="J14167" s="13"/>
    </row>
    <row r="14168" spans="2:10" x14ac:dyDescent="0.2">
      <c r="B14168" s="13"/>
      <c r="C14168" s="13"/>
      <c r="E14168" s="13"/>
      <c r="G14168" s="13"/>
      <c r="H14168" s="13"/>
      <c r="J14168" s="13"/>
    </row>
    <row r="14169" spans="2:10" x14ac:dyDescent="0.2">
      <c r="B14169" s="13"/>
      <c r="C14169" s="13"/>
      <c r="E14169" s="13"/>
      <c r="G14169" s="13"/>
      <c r="H14169" s="13"/>
      <c r="J14169" s="13"/>
    </row>
    <row r="14170" spans="2:10" x14ac:dyDescent="0.2">
      <c r="B14170" s="13"/>
      <c r="C14170" s="13"/>
      <c r="E14170" s="13"/>
      <c r="G14170" s="13"/>
      <c r="H14170" s="13"/>
      <c r="J14170" s="13"/>
    </row>
    <row r="14171" spans="2:10" x14ac:dyDescent="0.2">
      <c r="B14171" s="13"/>
      <c r="C14171" s="13"/>
      <c r="E14171" s="13"/>
      <c r="G14171" s="13"/>
      <c r="H14171" s="13"/>
      <c r="J14171" s="13"/>
    </row>
    <row r="14172" spans="2:10" x14ac:dyDescent="0.2">
      <c r="B14172" s="13"/>
      <c r="C14172" s="13"/>
      <c r="E14172" s="13"/>
      <c r="G14172" s="13"/>
      <c r="H14172" s="13"/>
      <c r="J14172" s="13"/>
    </row>
    <row r="14173" spans="2:10" x14ac:dyDescent="0.2">
      <c r="B14173" s="13"/>
      <c r="C14173" s="13"/>
      <c r="E14173" s="13"/>
      <c r="G14173" s="13"/>
      <c r="H14173" s="13"/>
      <c r="J14173" s="13"/>
    </row>
    <row r="14174" spans="2:10" x14ac:dyDescent="0.2">
      <c r="B14174" s="13"/>
      <c r="C14174" s="13"/>
      <c r="E14174" s="13"/>
      <c r="G14174" s="13"/>
      <c r="H14174" s="13"/>
      <c r="J14174" s="13"/>
    </row>
    <row r="14175" spans="2:10" x14ac:dyDescent="0.2">
      <c r="B14175" s="13"/>
      <c r="C14175" s="13"/>
      <c r="E14175" s="13"/>
      <c r="G14175" s="13"/>
      <c r="H14175" s="13"/>
      <c r="J14175" s="13"/>
    </row>
    <row r="14176" spans="2:10" x14ac:dyDescent="0.2">
      <c r="B14176" s="13"/>
      <c r="C14176" s="13"/>
      <c r="E14176" s="13"/>
      <c r="G14176" s="13"/>
      <c r="H14176" s="13"/>
      <c r="J14176" s="13"/>
    </row>
    <row r="14177" spans="2:10" x14ac:dyDescent="0.2">
      <c r="B14177" s="13"/>
      <c r="C14177" s="13"/>
      <c r="E14177" s="13"/>
      <c r="G14177" s="13"/>
      <c r="H14177" s="13"/>
      <c r="J14177" s="13"/>
    </row>
    <row r="14178" spans="2:10" x14ac:dyDescent="0.2">
      <c r="B14178" s="13"/>
      <c r="C14178" s="13"/>
      <c r="E14178" s="13"/>
      <c r="G14178" s="13"/>
      <c r="H14178" s="13"/>
      <c r="J14178" s="13"/>
    </row>
    <row r="14179" spans="2:10" x14ac:dyDescent="0.2">
      <c r="B14179" s="13"/>
      <c r="C14179" s="13"/>
      <c r="E14179" s="13"/>
      <c r="G14179" s="13"/>
      <c r="H14179" s="13"/>
      <c r="J14179" s="13"/>
    </row>
    <row r="14180" spans="2:10" x14ac:dyDescent="0.2">
      <c r="B14180" s="13"/>
      <c r="C14180" s="13"/>
      <c r="E14180" s="13"/>
      <c r="G14180" s="13"/>
      <c r="H14180" s="13"/>
      <c r="J14180" s="13"/>
    </row>
    <row r="14181" spans="2:10" x14ac:dyDescent="0.2">
      <c r="B14181" s="13"/>
      <c r="C14181" s="13"/>
      <c r="E14181" s="13"/>
      <c r="G14181" s="13"/>
      <c r="H14181" s="13"/>
      <c r="J14181" s="13"/>
    </row>
    <row r="14182" spans="2:10" x14ac:dyDescent="0.2">
      <c r="B14182" s="13"/>
      <c r="C14182" s="13"/>
      <c r="E14182" s="13"/>
      <c r="G14182" s="13"/>
      <c r="H14182" s="13"/>
      <c r="J14182" s="13"/>
    </row>
    <row r="14183" spans="2:10" x14ac:dyDescent="0.2">
      <c r="B14183" s="13"/>
      <c r="C14183" s="13"/>
      <c r="E14183" s="13"/>
      <c r="G14183" s="13"/>
      <c r="H14183" s="13"/>
      <c r="J14183" s="13"/>
    </row>
    <row r="14184" spans="2:10" x14ac:dyDescent="0.2">
      <c r="B14184" s="13"/>
      <c r="C14184" s="13"/>
      <c r="E14184" s="13"/>
      <c r="G14184" s="13"/>
      <c r="H14184" s="13"/>
      <c r="J14184" s="13"/>
    </row>
    <row r="14185" spans="2:10" x14ac:dyDescent="0.2">
      <c r="B14185" s="13"/>
      <c r="C14185" s="13"/>
      <c r="E14185" s="13"/>
      <c r="G14185" s="13"/>
      <c r="H14185" s="13"/>
      <c r="J14185" s="13"/>
    </row>
    <row r="14186" spans="2:10" x14ac:dyDescent="0.2">
      <c r="B14186" s="13"/>
      <c r="C14186" s="13"/>
      <c r="E14186" s="13"/>
      <c r="G14186" s="13"/>
      <c r="H14186" s="13"/>
      <c r="J14186" s="13"/>
    </row>
    <row r="14187" spans="2:10" x14ac:dyDescent="0.2">
      <c r="B14187" s="13"/>
      <c r="C14187" s="13"/>
      <c r="E14187" s="13"/>
      <c r="G14187" s="13"/>
      <c r="H14187" s="13"/>
      <c r="J14187" s="13"/>
    </row>
    <row r="14188" spans="2:10" x14ac:dyDescent="0.2">
      <c r="B14188" s="13"/>
      <c r="C14188" s="13"/>
      <c r="E14188" s="13"/>
      <c r="G14188" s="13"/>
      <c r="H14188" s="13"/>
      <c r="J14188" s="13"/>
    </row>
    <row r="14189" spans="2:10" x14ac:dyDescent="0.2">
      <c r="B14189" s="13"/>
      <c r="C14189" s="13"/>
      <c r="E14189" s="13"/>
      <c r="G14189" s="13"/>
      <c r="H14189" s="13"/>
      <c r="J14189" s="13"/>
    </row>
    <row r="14190" spans="2:10" x14ac:dyDescent="0.2">
      <c r="B14190" s="13"/>
      <c r="C14190" s="13"/>
      <c r="E14190" s="13"/>
      <c r="G14190" s="13"/>
      <c r="H14190" s="13"/>
      <c r="J14190" s="13"/>
    </row>
    <row r="14191" spans="2:10" x14ac:dyDescent="0.2">
      <c r="B14191" s="13"/>
      <c r="C14191" s="13"/>
      <c r="E14191" s="13"/>
      <c r="G14191" s="13"/>
      <c r="H14191" s="13"/>
      <c r="J14191" s="13"/>
    </row>
    <row r="14192" spans="2:10" x14ac:dyDescent="0.2">
      <c r="B14192" s="13"/>
      <c r="C14192" s="13"/>
      <c r="E14192" s="13"/>
      <c r="G14192" s="13"/>
      <c r="H14192" s="13"/>
      <c r="J14192" s="13"/>
    </row>
    <row r="14193" spans="2:10" x14ac:dyDescent="0.2">
      <c r="B14193" s="13"/>
      <c r="C14193" s="13"/>
      <c r="E14193" s="13"/>
      <c r="G14193" s="13"/>
      <c r="H14193" s="13"/>
      <c r="J14193" s="13"/>
    </row>
    <row r="14194" spans="2:10" x14ac:dyDescent="0.2">
      <c r="B14194" s="13"/>
      <c r="C14194" s="13"/>
      <c r="E14194" s="13"/>
      <c r="G14194" s="13"/>
      <c r="H14194" s="13"/>
      <c r="J14194" s="13"/>
    </row>
    <row r="14195" spans="2:10" x14ac:dyDescent="0.2">
      <c r="B14195" s="13"/>
      <c r="C14195" s="13"/>
      <c r="E14195" s="13"/>
      <c r="G14195" s="13"/>
      <c r="H14195" s="13"/>
      <c r="J14195" s="13"/>
    </row>
    <row r="14196" spans="2:10" x14ac:dyDescent="0.2">
      <c r="B14196" s="13"/>
      <c r="C14196" s="13"/>
      <c r="E14196" s="13"/>
      <c r="G14196" s="13"/>
      <c r="H14196" s="13"/>
      <c r="J14196" s="13"/>
    </row>
    <row r="14197" spans="2:10" x14ac:dyDescent="0.2">
      <c r="B14197" s="13"/>
      <c r="C14197" s="13"/>
      <c r="E14197" s="13"/>
      <c r="G14197" s="13"/>
      <c r="H14197" s="13"/>
      <c r="J14197" s="13"/>
    </row>
    <row r="14198" spans="2:10" x14ac:dyDescent="0.2">
      <c r="B14198" s="13"/>
      <c r="C14198" s="13"/>
      <c r="E14198" s="13"/>
      <c r="G14198" s="13"/>
      <c r="H14198" s="13"/>
      <c r="J14198" s="13"/>
    </row>
    <row r="14199" spans="2:10" x14ac:dyDescent="0.2">
      <c r="B14199" s="13"/>
      <c r="C14199" s="13"/>
      <c r="E14199" s="13"/>
      <c r="G14199" s="13"/>
      <c r="H14199" s="13"/>
      <c r="J14199" s="13"/>
    </row>
    <row r="14200" spans="2:10" x14ac:dyDescent="0.2">
      <c r="B14200" s="13"/>
      <c r="C14200" s="13"/>
      <c r="E14200" s="13"/>
      <c r="G14200" s="13"/>
      <c r="H14200" s="13"/>
      <c r="J14200" s="13"/>
    </row>
    <row r="14201" spans="2:10" x14ac:dyDescent="0.2">
      <c r="B14201" s="13"/>
      <c r="C14201" s="13"/>
      <c r="E14201" s="13"/>
      <c r="G14201" s="13"/>
      <c r="H14201" s="13"/>
      <c r="J14201" s="13"/>
    </row>
    <row r="14202" spans="2:10" x14ac:dyDescent="0.2">
      <c r="B14202" s="13"/>
      <c r="C14202" s="13"/>
      <c r="E14202" s="13"/>
      <c r="G14202" s="13"/>
      <c r="H14202" s="13"/>
      <c r="J14202" s="13"/>
    </row>
    <row r="14203" spans="2:10" x14ac:dyDescent="0.2">
      <c r="B14203" s="13"/>
      <c r="C14203" s="13"/>
      <c r="E14203" s="13"/>
      <c r="G14203" s="13"/>
      <c r="H14203" s="13"/>
      <c r="J14203" s="13"/>
    </row>
    <row r="14204" spans="2:10" x14ac:dyDescent="0.2">
      <c r="B14204" s="13"/>
      <c r="C14204" s="13"/>
      <c r="E14204" s="13"/>
      <c r="G14204" s="13"/>
      <c r="H14204" s="13"/>
      <c r="J14204" s="13"/>
    </row>
    <row r="14205" spans="2:10" x14ac:dyDescent="0.2">
      <c r="B14205" s="13"/>
      <c r="C14205" s="13"/>
      <c r="E14205" s="13"/>
      <c r="G14205" s="13"/>
      <c r="H14205" s="13"/>
      <c r="J14205" s="13"/>
    </row>
    <row r="14206" spans="2:10" x14ac:dyDescent="0.2">
      <c r="B14206" s="13"/>
      <c r="C14206" s="13"/>
      <c r="E14206" s="13"/>
      <c r="G14206" s="13"/>
      <c r="H14206" s="13"/>
      <c r="J14206" s="13"/>
    </row>
    <row r="14207" spans="2:10" x14ac:dyDescent="0.2">
      <c r="B14207" s="13"/>
      <c r="C14207" s="13"/>
      <c r="E14207" s="13"/>
      <c r="G14207" s="13"/>
      <c r="H14207" s="13"/>
      <c r="J14207" s="13"/>
    </row>
    <row r="14208" spans="2:10" x14ac:dyDescent="0.2">
      <c r="B14208" s="13"/>
      <c r="C14208" s="13"/>
      <c r="E14208" s="13"/>
      <c r="G14208" s="13"/>
      <c r="H14208" s="13"/>
      <c r="J14208" s="13"/>
    </row>
    <row r="14209" spans="2:10" x14ac:dyDescent="0.2">
      <c r="B14209" s="13"/>
      <c r="C14209" s="13"/>
      <c r="E14209" s="13"/>
      <c r="G14209" s="13"/>
      <c r="H14209" s="13"/>
      <c r="J14209" s="13"/>
    </row>
    <row r="14210" spans="2:10" x14ac:dyDescent="0.2">
      <c r="B14210" s="13"/>
      <c r="C14210" s="13"/>
      <c r="E14210" s="13"/>
      <c r="G14210" s="13"/>
      <c r="H14210" s="13"/>
      <c r="J14210" s="13"/>
    </row>
    <row r="14211" spans="2:10" x14ac:dyDescent="0.2">
      <c r="B14211" s="13"/>
      <c r="C14211" s="13"/>
      <c r="E14211" s="13"/>
      <c r="G14211" s="13"/>
      <c r="H14211" s="13"/>
      <c r="J14211" s="13"/>
    </row>
    <row r="14212" spans="2:10" x14ac:dyDescent="0.2">
      <c r="B14212" s="13"/>
      <c r="C14212" s="13"/>
      <c r="E14212" s="13"/>
      <c r="G14212" s="13"/>
      <c r="H14212" s="13"/>
      <c r="J14212" s="13"/>
    </row>
    <row r="14213" spans="2:10" x14ac:dyDescent="0.2">
      <c r="B14213" s="13"/>
      <c r="C14213" s="13"/>
      <c r="E14213" s="13"/>
      <c r="G14213" s="13"/>
      <c r="H14213" s="13"/>
      <c r="J14213" s="13"/>
    </row>
    <row r="14214" spans="2:10" x14ac:dyDescent="0.2">
      <c r="B14214" s="13"/>
      <c r="C14214" s="13"/>
      <c r="E14214" s="13"/>
      <c r="G14214" s="13"/>
      <c r="H14214" s="13"/>
      <c r="J14214" s="13"/>
    </row>
    <row r="14215" spans="2:10" x14ac:dyDescent="0.2">
      <c r="B14215" s="13"/>
      <c r="C14215" s="13"/>
      <c r="E14215" s="13"/>
      <c r="G14215" s="13"/>
      <c r="H14215" s="13"/>
      <c r="J14215" s="13"/>
    </row>
    <row r="14216" spans="2:10" x14ac:dyDescent="0.2">
      <c r="B14216" s="13"/>
      <c r="C14216" s="13"/>
      <c r="E14216" s="13"/>
      <c r="G14216" s="13"/>
      <c r="H14216" s="13"/>
      <c r="J14216" s="13"/>
    </row>
    <row r="14217" spans="2:10" x14ac:dyDescent="0.2">
      <c r="B14217" s="13"/>
      <c r="C14217" s="13"/>
      <c r="E14217" s="13"/>
      <c r="G14217" s="13"/>
      <c r="H14217" s="13"/>
      <c r="J14217" s="13"/>
    </row>
    <row r="14218" spans="2:10" x14ac:dyDescent="0.2">
      <c r="B14218" s="13"/>
      <c r="C14218" s="13"/>
      <c r="E14218" s="13"/>
      <c r="G14218" s="13"/>
      <c r="H14218" s="13"/>
      <c r="J14218" s="13"/>
    </row>
    <row r="14219" spans="2:10" x14ac:dyDescent="0.2">
      <c r="B14219" s="13"/>
      <c r="C14219" s="13"/>
      <c r="E14219" s="13"/>
      <c r="G14219" s="13"/>
      <c r="H14219" s="13"/>
      <c r="J14219" s="13"/>
    </row>
    <row r="14220" spans="2:10" x14ac:dyDescent="0.2">
      <c r="B14220" s="13"/>
      <c r="C14220" s="13"/>
      <c r="E14220" s="13"/>
      <c r="G14220" s="13"/>
      <c r="H14220" s="13"/>
      <c r="J14220" s="13"/>
    </row>
    <row r="14221" spans="2:10" x14ac:dyDescent="0.2">
      <c r="B14221" s="13"/>
      <c r="C14221" s="13"/>
      <c r="E14221" s="13"/>
      <c r="G14221" s="13"/>
      <c r="H14221" s="13"/>
      <c r="J14221" s="13"/>
    </row>
    <row r="14222" spans="2:10" x14ac:dyDescent="0.2">
      <c r="B14222" s="13"/>
      <c r="C14222" s="13"/>
      <c r="E14222" s="13"/>
      <c r="G14222" s="13"/>
      <c r="H14222" s="13"/>
      <c r="J14222" s="13"/>
    </row>
    <row r="14223" spans="2:10" x14ac:dyDescent="0.2">
      <c r="B14223" s="13"/>
      <c r="C14223" s="13"/>
      <c r="E14223" s="13"/>
      <c r="G14223" s="13"/>
      <c r="H14223" s="13"/>
      <c r="J14223" s="13"/>
    </row>
    <row r="14224" spans="2:10" x14ac:dyDescent="0.2">
      <c r="B14224" s="13"/>
      <c r="C14224" s="13"/>
      <c r="E14224" s="13"/>
      <c r="G14224" s="13"/>
      <c r="H14224" s="13"/>
      <c r="J14224" s="13"/>
    </row>
    <row r="14225" spans="2:10" x14ac:dyDescent="0.2">
      <c r="B14225" s="13"/>
      <c r="C14225" s="13"/>
      <c r="E14225" s="13"/>
      <c r="G14225" s="13"/>
      <c r="H14225" s="13"/>
      <c r="J14225" s="13"/>
    </row>
    <row r="14226" spans="2:10" x14ac:dyDescent="0.2">
      <c r="B14226" s="13"/>
      <c r="C14226" s="13"/>
      <c r="E14226" s="13"/>
      <c r="G14226" s="13"/>
      <c r="H14226" s="13"/>
      <c r="J14226" s="13"/>
    </row>
    <row r="14227" spans="2:10" x14ac:dyDescent="0.2">
      <c r="B14227" s="13"/>
      <c r="C14227" s="13"/>
      <c r="E14227" s="13"/>
      <c r="G14227" s="13"/>
      <c r="H14227" s="13"/>
      <c r="J14227" s="13"/>
    </row>
    <row r="14228" spans="2:10" x14ac:dyDescent="0.2">
      <c r="B14228" s="13"/>
      <c r="C14228" s="13"/>
      <c r="E14228" s="13"/>
      <c r="G14228" s="13"/>
      <c r="H14228" s="13"/>
      <c r="J14228" s="13"/>
    </row>
    <row r="14229" spans="2:10" x14ac:dyDescent="0.2">
      <c r="B14229" s="13"/>
      <c r="C14229" s="13"/>
      <c r="E14229" s="13"/>
      <c r="G14229" s="13"/>
      <c r="H14229" s="13"/>
      <c r="J14229" s="13"/>
    </row>
    <row r="14230" spans="2:10" x14ac:dyDescent="0.2">
      <c r="B14230" s="13"/>
      <c r="C14230" s="13"/>
      <c r="E14230" s="13"/>
      <c r="G14230" s="13"/>
      <c r="H14230" s="13"/>
      <c r="J14230" s="13"/>
    </row>
    <row r="14231" spans="2:10" x14ac:dyDescent="0.2">
      <c r="B14231" s="13"/>
      <c r="C14231" s="13"/>
      <c r="E14231" s="13"/>
      <c r="G14231" s="13"/>
      <c r="H14231" s="13"/>
      <c r="J14231" s="13"/>
    </row>
    <row r="14232" spans="2:10" x14ac:dyDescent="0.2">
      <c r="B14232" s="13"/>
      <c r="C14232" s="13"/>
      <c r="E14232" s="13"/>
      <c r="G14232" s="13"/>
      <c r="H14232" s="13"/>
      <c r="J14232" s="13"/>
    </row>
    <row r="14233" spans="2:10" x14ac:dyDescent="0.2">
      <c r="B14233" s="13"/>
      <c r="C14233" s="13"/>
      <c r="E14233" s="13"/>
      <c r="G14233" s="13"/>
      <c r="H14233" s="13"/>
      <c r="J14233" s="13"/>
    </row>
    <row r="14234" spans="2:10" x14ac:dyDescent="0.2">
      <c r="B14234" s="13"/>
      <c r="C14234" s="13"/>
      <c r="E14234" s="13"/>
      <c r="G14234" s="13"/>
      <c r="H14234" s="13"/>
      <c r="J14234" s="13"/>
    </row>
    <row r="14235" spans="2:10" x14ac:dyDescent="0.2">
      <c r="B14235" s="13"/>
      <c r="C14235" s="13"/>
      <c r="E14235" s="13"/>
      <c r="G14235" s="13"/>
      <c r="H14235" s="13"/>
      <c r="J14235" s="13"/>
    </row>
    <row r="14236" spans="2:10" x14ac:dyDescent="0.2">
      <c r="B14236" s="13"/>
      <c r="C14236" s="13"/>
      <c r="E14236" s="13"/>
      <c r="G14236" s="13"/>
      <c r="H14236" s="13"/>
      <c r="J14236" s="13"/>
    </row>
    <row r="14237" spans="2:10" x14ac:dyDescent="0.2">
      <c r="B14237" s="13"/>
      <c r="C14237" s="13"/>
      <c r="E14237" s="13"/>
      <c r="G14237" s="13"/>
      <c r="H14237" s="13"/>
      <c r="J14237" s="13"/>
    </row>
    <row r="14238" spans="2:10" x14ac:dyDescent="0.2">
      <c r="B14238" s="13"/>
      <c r="C14238" s="13"/>
      <c r="E14238" s="13"/>
      <c r="G14238" s="13"/>
      <c r="H14238" s="13"/>
      <c r="J14238" s="13"/>
    </row>
    <row r="14239" spans="2:10" x14ac:dyDescent="0.2">
      <c r="B14239" s="13"/>
      <c r="C14239" s="13"/>
      <c r="E14239" s="13"/>
      <c r="G14239" s="13"/>
      <c r="H14239" s="13"/>
      <c r="J14239" s="13"/>
    </row>
    <row r="14240" spans="2:10" x14ac:dyDescent="0.2">
      <c r="B14240" s="13"/>
      <c r="C14240" s="13"/>
      <c r="E14240" s="13"/>
      <c r="G14240" s="13"/>
      <c r="H14240" s="13"/>
      <c r="J14240" s="13"/>
    </row>
    <row r="14241" spans="2:10" x14ac:dyDescent="0.2">
      <c r="B14241" s="13"/>
      <c r="C14241" s="13"/>
      <c r="E14241" s="13"/>
      <c r="G14241" s="13"/>
      <c r="H14241" s="13"/>
      <c r="J14241" s="13"/>
    </row>
    <row r="14242" spans="2:10" x14ac:dyDescent="0.2">
      <c r="B14242" s="13"/>
      <c r="C14242" s="13"/>
      <c r="E14242" s="13"/>
      <c r="G14242" s="13"/>
      <c r="H14242" s="13"/>
      <c r="J14242" s="13"/>
    </row>
    <row r="14243" spans="2:10" x14ac:dyDescent="0.2">
      <c r="B14243" s="13"/>
      <c r="C14243" s="13"/>
      <c r="E14243" s="13"/>
      <c r="G14243" s="13"/>
      <c r="H14243" s="13"/>
      <c r="J14243" s="13"/>
    </row>
    <row r="14244" spans="2:10" x14ac:dyDescent="0.2">
      <c r="B14244" s="13"/>
      <c r="C14244" s="13"/>
      <c r="E14244" s="13"/>
      <c r="G14244" s="13"/>
      <c r="H14244" s="13"/>
      <c r="J14244" s="13"/>
    </row>
    <row r="14245" spans="2:10" x14ac:dyDescent="0.2">
      <c r="B14245" s="13"/>
      <c r="C14245" s="13"/>
      <c r="E14245" s="13"/>
      <c r="G14245" s="13"/>
      <c r="H14245" s="13"/>
      <c r="J14245" s="13"/>
    </row>
    <row r="14246" spans="2:10" x14ac:dyDescent="0.2">
      <c r="B14246" s="13"/>
      <c r="C14246" s="13"/>
      <c r="E14246" s="13"/>
      <c r="G14246" s="13"/>
      <c r="H14246" s="13"/>
      <c r="J14246" s="13"/>
    </row>
    <row r="14247" spans="2:10" x14ac:dyDescent="0.2">
      <c r="B14247" s="13"/>
      <c r="C14247" s="13"/>
      <c r="E14247" s="13"/>
      <c r="G14247" s="13"/>
      <c r="H14247" s="13"/>
      <c r="J14247" s="13"/>
    </row>
    <row r="14248" spans="2:10" x14ac:dyDescent="0.2">
      <c r="B14248" s="13"/>
      <c r="C14248" s="13"/>
      <c r="E14248" s="13"/>
      <c r="G14248" s="13"/>
      <c r="H14248" s="13"/>
      <c r="J14248" s="13"/>
    </row>
    <row r="14249" spans="2:10" x14ac:dyDescent="0.2">
      <c r="B14249" s="13"/>
      <c r="C14249" s="13"/>
      <c r="E14249" s="13"/>
      <c r="G14249" s="13"/>
      <c r="H14249" s="13"/>
      <c r="J14249" s="13"/>
    </row>
    <row r="14250" spans="2:10" x14ac:dyDescent="0.2">
      <c r="B14250" s="13"/>
      <c r="C14250" s="13"/>
      <c r="E14250" s="13"/>
      <c r="G14250" s="13"/>
      <c r="H14250" s="13"/>
      <c r="J14250" s="13"/>
    </row>
    <row r="14251" spans="2:10" x14ac:dyDescent="0.2">
      <c r="B14251" s="13"/>
      <c r="C14251" s="13"/>
      <c r="E14251" s="13"/>
      <c r="G14251" s="13"/>
      <c r="H14251" s="13"/>
      <c r="J14251" s="13"/>
    </row>
    <row r="14252" spans="2:10" x14ac:dyDescent="0.2">
      <c r="B14252" s="13"/>
      <c r="C14252" s="13"/>
      <c r="E14252" s="13"/>
      <c r="G14252" s="13"/>
      <c r="H14252" s="13"/>
      <c r="J14252" s="13"/>
    </row>
    <row r="14253" spans="2:10" x14ac:dyDescent="0.2">
      <c r="B14253" s="13"/>
      <c r="C14253" s="13"/>
      <c r="E14253" s="13"/>
      <c r="G14253" s="13"/>
      <c r="H14253" s="13"/>
      <c r="J14253" s="13"/>
    </row>
    <row r="14254" spans="2:10" x14ac:dyDescent="0.2">
      <c r="B14254" s="13"/>
      <c r="C14254" s="13"/>
      <c r="E14254" s="13"/>
      <c r="G14254" s="13"/>
      <c r="H14254" s="13"/>
      <c r="J14254" s="13"/>
    </row>
    <row r="14255" spans="2:10" x14ac:dyDescent="0.2">
      <c r="B14255" s="13"/>
      <c r="C14255" s="13"/>
      <c r="E14255" s="13"/>
      <c r="G14255" s="13"/>
      <c r="H14255" s="13"/>
      <c r="J14255" s="13"/>
    </row>
    <row r="14256" spans="2:10" x14ac:dyDescent="0.2">
      <c r="B14256" s="13"/>
      <c r="C14256" s="13"/>
      <c r="E14256" s="13"/>
      <c r="G14256" s="13"/>
      <c r="H14256" s="13"/>
      <c r="J14256" s="13"/>
    </row>
    <row r="14257" spans="2:10" x14ac:dyDescent="0.2">
      <c r="B14257" s="13"/>
      <c r="C14257" s="13"/>
      <c r="E14257" s="13"/>
      <c r="G14257" s="13"/>
      <c r="H14257" s="13"/>
      <c r="J14257" s="13"/>
    </row>
    <row r="14258" spans="2:10" x14ac:dyDescent="0.2">
      <c r="B14258" s="13"/>
      <c r="C14258" s="13"/>
      <c r="E14258" s="13"/>
      <c r="G14258" s="13"/>
      <c r="H14258" s="13"/>
      <c r="J14258" s="13"/>
    </row>
    <row r="14259" spans="2:10" x14ac:dyDescent="0.2">
      <c r="B14259" s="13"/>
      <c r="C14259" s="13"/>
      <c r="E14259" s="13"/>
      <c r="G14259" s="13"/>
      <c r="H14259" s="13"/>
      <c r="J14259" s="13"/>
    </row>
    <row r="14260" spans="2:10" x14ac:dyDescent="0.2">
      <c r="B14260" s="13"/>
      <c r="C14260" s="13"/>
      <c r="E14260" s="13"/>
      <c r="G14260" s="13"/>
      <c r="H14260" s="13"/>
      <c r="J14260" s="13"/>
    </row>
    <row r="14261" spans="2:10" x14ac:dyDescent="0.2">
      <c r="B14261" s="13"/>
      <c r="C14261" s="13"/>
      <c r="E14261" s="13"/>
      <c r="G14261" s="13"/>
      <c r="H14261" s="13"/>
      <c r="J14261" s="13"/>
    </row>
    <row r="14262" spans="2:10" x14ac:dyDescent="0.2">
      <c r="B14262" s="13"/>
      <c r="C14262" s="13"/>
      <c r="E14262" s="13"/>
      <c r="G14262" s="13"/>
      <c r="H14262" s="13"/>
      <c r="J14262" s="13"/>
    </row>
    <row r="14263" spans="2:10" x14ac:dyDescent="0.2">
      <c r="B14263" s="13"/>
      <c r="C14263" s="13"/>
      <c r="E14263" s="13"/>
      <c r="G14263" s="13"/>
      <c r="H14263" s="13"/>
      <c r="J14263" s="13"/>
    </row>
    <row r="14264" spans="2:10" x14ac:dyDescent="0.2">
      <c r="B14264" s="13"/>
      <c r="C14264" s="13"/>
      <c r="E14264" s="13"/>
      <c r="G14264" s="13"/>
      <c r="H14264" s="13"/>
      <c r="J14264" s="13"/>
    </row>
    <row r="14265" spans="2:10" x14ac:dyDescent="0.2">
      <c r="B14265" s="13"/>
      <c r="C14265" s="13"/>
      <c r="E14265" s="13"/>
      <c r="G14265" s="13"/>
      <c r="H14265" s="13"/>
      <c r="J14265" s="13"/>
    </row>
    <row r="14266" spans="2:10" x14ac:dyDescent="0.2">
      <c r="B14266" s="13"/>
      <c r="C14266" s="13"/>
      <c r="E14266" s="13"/>
      <c r="G14266" s="13"/>
      <c r="H14266" s="13"/>
      <c r="J14266" s="13"/>
    </row>
    <row r="14267" spans="2:10" x14ac:dyDescent="0.2">
      <c r="B14267" s="13"/>
      <c r="C14267" s="13"/>
      <c r="E14267" s="13"/>
      <c r="G14267" s="13"/>
      <c r="H14267" s="13"/>
      <c r="J14267" s="13"/>
    </row>
    <row r="14268" spans="2:10" x14ac:dyDescent="0.2">
      <c r="B14268" s="13"/>
      <c r="C14268" s="13"/>
      <c r="E14268" s="13"/>
      <c r="G14268" s="13"/>
      <c r="H14268" s="13"/>
      <c r="J14268" s="13"/>
    </row>
    <row r="14269" spans="2:10" x14ac:dyDescent="0.2">
      <c r="B14269" s="13"/>
      <c r="C14269" s="13"/>
      <c r="E14269" s="13"/>
      <c r="G14269" s="13"/>
      <c r="H14269" s="13"/>
      <c r="J14269" s="13"/>
    </row>
    <row r="14270" spans="2:10" x14ac:dyDescent="0.2">
      <c r="B14270" s="13"/>
      <c r="C14270" s="13"/>
      <c r="E14270" s="13"/>
      <c r="G14270" s="13"/>
      <c r="H14270" s="13"/>
      <c r="J14270" s="13"/>
    </row>
    <row r="14271" spans="2:10" x14ac:dyDescent="0.2">
      <c r="B14271" s="13"/>
      <c r="C14271" s="13"/>
      <c r="E14271" s="13"/>
      <c r="G14271" s="13"/>
      <c r="H14271" s="13"/>
      <c r="J14271" s="13"/>
    </row>
    <row r="14272" spans="2:10" x14ac:dyDescent="0.2">
      <c r="B14272" s="13"/>
      <c r="C14272" s="13"/>
      <c r="E14272" s="13"/>
      <c r="G14272" s="13"/>
      <c r="H14272" s="13"/>
      <c r="J14272" s="13"/>
    </row>
    <row r="14273" spans="2:10" x14ac:dyDescent="0.2">
      <c r="B14273" s="13"/>
      <c r="C14273" s="13"/>
      <c r="E14273" s="13"/>
      <c r="G14273" s="13"/>
      <c r="H14273" s="13"/>
      <c r="J14273" s="13"/>
    </row>
    <row r="14274" spans="2:10" x14ac:dyDescent="0.2">
      <c r="B14274" s="13"/>
      <c r="C14274" s="13"/>
      <c r="E14274" s="13"/>
      <c r="G14274" s="13"/>
      <c r="H14274" s="13"/>
      <c r="J14274" s="13"/>
    </row>
    <row r="14275" spans="2:10" x14ac:dyDescent="0.2">
      <c r="B14275" s="13"/>
      <c r="C14275" s="13"/>
      <c r="E14275" s="13"/>
      <c r="G14275" s="13"/>
      <c r="H14275" s="13"/>
      <c r="J14275" s="13"/>
    </row>
    <row r="14276" spans="2:10" x14ac:dyDescent="0.2">
      <c r="B14276" s="13"/>
      <c r="C14276" s="13"/>
      <c r="E14276" s="13"/>
      <c r="G14276" s="13"/>
      <c r="H14276" s="13"/>
      <c r="J14276" s="13"/>
    </row>
    <row r="14277" spans="2:10" x14ac:dyDescent="0.2">
      <c r="B14277" s="13"/>
      <c r="C14277" s="13"/>
      <c r="E14277" s="13"/>
      <c r="G14277" s="13"/>
      <c r="H14277" s="13"/>
      <c r="J14277" s="13"/>
    </row>
    <row r="14278" spans="2:10" x14ac:dyDescent="0.2">
      <c r="B14278" s="13"/>
      <c r="C14278" s="13"/>
      <c r="E14278" s="13"/>
      <c r="G14278" s="13"/>
      <c r="H14278" s="13"/>
      <c r="J14278" s="13"/>
    </row>
    <row r="14279" spans="2:10" x14ac:dyDescent="0.2">
      <c r="B14279" s="13"/>
      <c r="C14279" s="13"/>
      <c r="E14279" s="13"/>
      <c r="G14279" s="13"/>
      <c r="H14279" s="13"/>
      <c r="J14279" s="13"/>
    </row>
    <row r="14280" spans="2:10" x14ac:dyDescent="0.2">
      <c r="B14280" s="13"/>
      <c r="C14280" s="13"/>
      <c r="E14280" s="13"/>
      <c r="G14280" s="13"/>
      <c r="H14280" s="13"/>
      <c r="J14280" s="13"/>
    </row>
    <row r="14281" spans="2:10" x14ac:dyDescent="0.2">
      <c r="B14281" s="13"/>
      <c r="C14281" s="13"/>
      <c r="E14281" s="13"/>
      <c r="G14281" s="13"/>
      <c r="H14281" s="13"/>
      <c r="J14281" s="13"/>
    </row>
    <row r="14282" spans="2:10" x14ac:dyDescent="0.2">
      <c r="B14282" s="13"/>
      <c r="C14282" s="13"/>
      <c r="E14282" s="13"/>
      <c r="G14282" s="13"/>
      <c r="H14282" s="13"/>
      <c r="J14282" s="13"/>
    </row>
    <row r="14283" spans="2:10" x14ac:dyDescent="0.2">
      <c r="B14283" s="13"/>
      <c r="C14283" s="13"/>
      <c r="E14283" s="13"/>
      <c r="G14283" s="13"/>
      <c r="H14283" s="13"/>
      <c r="J14283" s="13"/>
    </row>
    <row r="14284" spans="2:10" x14ac:dyDescent="0.2">
      <c r="B14284" s="13"/>
      <c r="C14284" s="13"/>
      <c r="E14284" s="13"/>
      <c r="G14284" s="13"/>
      <c r="H14284" s="13"/>
      <c r="J14284" s="13"/>
    </row>
    <row r="14285" spans="2:10" x14ac:dyDescent="0.2">
      <c r="B14285" s="13"/>
      <c r="C14285" s="13"/>
      <c r="E14285" s="13"/>
      <c r="G14285" s="13"/>
      <c r="H14285" s="13"/>
      <c r="J14285" s="13"/>
    </row>
    <row r="14286" spans="2:10" x14ac:dyDescent="0.2">
      <c r="B14286" s="13"/>
      <c r="C14286" s="13"/>
      <c r="E14286" s="13"/>
      <c r="G14286" s="13"/>
      <c r="H14286" s="13"/>
      <c r="J14286" s="13"/>
    </row>
    <row r="14287" spans="2:10" x14ac:dyDescent="0.2">
      <c r="B14287" s="13"/>
      <c r="C14287" s="13"/>
      <c r="E14287" s="13"/>
      <c r="G14287" s="13"/>
      <c r="H14287" s="13"/>
      <c r="J14287" s="13"/>
    </row>
    <row r="14288" spans="2:10" x14ac:dyDescent="0.2">
      <c r="B14288" s="13"/>
      <c r="C14288" s="13"/>
      <c r="E14288" s="13"/>
      <c r="G14288" s="13"/>
      <c r="H14288" s="13"/>
      <c r="J14288" s="13"/>
    </row>
    <row r="14289" spans="2:10" x14ac:dyDescent="0.2">
      <c r="B14289" s="13"/>
      <c r="C14289" s="13"/>
      <c r="E14289" s="13"/>
      <c r="G14289" s="13"/>
      <c r="H14289" s="13"/>
      <c r="J14289" s="13"/>
    </row>
    <row r="14290" spans="2:10" x14ac:dyDescent="0.2">
      <c r="B14290" s="13"/>
      <c r="C14290" s="13"/>
      <c r="E14290" s="13"/>
      <c r="G14290" s="13"/>
      <c r="H14290" s="13"/>
      <c r="J14290" s="13"/>
    </row>
    <row r="14291" spans="2:10" x14ac:dyDescent="0.2">
      <c r="B14291" s="13"/>
      <c r="C14291" s="13"/>
      <c r="E14291" s="13"/>
      <c r="G14291" s="13"/>
      <c r="H14291" s="13"/>
      <c r="J14291" s="13"/>
    </row>
    <row r="14292" spans="2:10" x14ac:dyDescent="0.2">
      <c r="B14292" s="13"/>
      <c r="C14292" s="13"/>
      <c r="E14292" s="13"/>
      <c r="G14292" s="13"/>
      <c r="H14292" s="13"/>
      <c r="J14292" s="13"/>
    </row>
    <row r="14293" spans="2:10" x14ac:dyDescent="0.2">
      <c r="B14293" s="13"/>
      <c r="C14293" s="13"/>
      <c r="E14293" s="13"/>
      <c r="G14293" s="13"/>
      <c r="H14293" s="13"/>
      <c r="J14293" s="13"/>
    </row>
    <row r="14294" spans="2:10" x14ac:dyDescent="0.2">
      <c r="B14294" s="13"/>
      <c r="C14294" s="13"/>
      <c r="E14294" s="13"/>
      <c r="G14294" s="13"/>
      <c r="H14294" s="13"/>
      <c r="J14294" s="13"/>
    </row>
    <row r="14295" spans="2:10" x14ac:dyDescent="0.2">
      <c r="B14295" s="13"/>
      <c r="C14295" s="13"/>
      <c r="E14295" s="13"/>
      <c r="G14295" s="13"/>
      <c r="H14295" s="13"/>
      <c r="J14295" s="13"/>
    </row>
    <row r="14296" spans="2:10" x14ac:dyDescent="0.2">
      <c r="B14296" s="13"/>
      <c r="C14296" s="13"/>
      <c r="E14296" s="13"/>
      <c r="G14296" s="13"/>
      <c r="H14296" s="13"/>
      <c r="J14296" s="13"/>
    </row>
    <row r="14297" spans="2:10" x14ac:dyDescent="0.2">
      <c r="B14297" s="13"/>
      <c r="C14297" s="13"/>
      <c r="E14297" s="13"/>
      <c r="G14297" s="13"/>
      <c r="H14297" s="13"/>
      <c r="J14297" s="13"/>
    </row>
    <row r="14298" spans="2:10" x14ac:dyDescent="0.2">
      <c r="B14298" s="13"/>
      <c r="C14298" s="13"/>
      <c r="E14298" s="13"/>
      <c r="G14298" s="13"/>
      <c r="H14298" s="13"/>
      <c r="J14298" s="13"/>
    </row>
    <row r="14299" spans="2:10" x14ac:dyDescent="0.2">
      <c r="B14299" s="13"/>
      <c r="C14299" s="13"/>
      <c r="E14299" s="13"/>
      <c r="G14299" s="13"/>
      <c r="H14299" s="13"/>
      <c r="J14299" s="13"/>
    </row>
    <row r="14300" spans="2:10" x14ac:dyDescent="0.2">
      <c r="B14300" s="13"/>
      <c r="C14300" s="13"/>
      <c r="E14300" s="13"/>
      <c r="G14300" s="13"/>
      <c r="H14300" s="13"/>
      <c r="J14300" s="13"/>
    </row>
    <row r="14301" spans="2:10" x14ac:dyDescent="0.2">
      <c r="B14301" s="13"/>
      <c r="C14301" s="13"/>
      <c r="E14301" s="13"/>
      <c r="G14301" s="13"/>
      <c r="H14301" s="13"/>
      <c r="J14301" s="13"/>
    </row>
    <row r="14302" spans="2:10" x14ac:dyDescent="0.2">
      <c r="B14302" s="13"/>
      <c r="C14302" s="13"/>
      <c r="E14302" s="13"/>
      <c r="G14302" s="13"/>
      <c r="H14302" s="13"/>
      <c r="J14302" s="13"/>
    </row>
    <row r="14303" spans="2:10" x14ac:dyDescent="0.2">
      <c r="B14303" s="13"/>
      <c r="C14303" s="13"/>
      <c r="E14303" s="13"/>
      <c r="G14303" s="13"/>
      <c r="H14303" s="13"/>
      <c r="J14303" s="13"/>
    </row>
    <row r="14304" spans="2:10" x14ac:dyDescent="0.2">
      <c r="B14304" s="13"/>
      <c r="C14304" s="13"/>
      <c r="E14304" s="13"/>
      <c r="G14304" s="13"/>
      <c r="H14304" s="13"/>
      <c r="J14304" s="13"/>
    </row>
    <row r="14305" spans="2:10" x14ac:dyDescent="0.2">
      <c r="B14305" s="13"/>
      <c r="C14305" s="13"/>
      <c r="E14305" s="13"/>
      <c r="G14305" s="13"/>
      <c r="H14305" s="13"/>
      <c r="J14305" s="13"/>
    </row>
    <row r="14306" spans="2:10" x14ac:dyDescent="0.2">
      <c r="B14306" s="13"/>
      <c r="C14306" s="13"/>
      <c r="E14306" s="13"/>
      <c r="G14306" s="13"/>
      <c r="H14306" s="13"/>
      <c r="J14306" s="13"/>
    </row>
    <row r="14307" spans="2:10" x14ac:dyDescent="0.2">
      <c r="B14307" s="13"/>
      <c r="C14307" s="13"/>
      <c r="E14307" s="13"/>
      <c r="G14307" s="13"/>
      <c r="H14307" s="13"/>
      <c r="J14307" s="13"/>
    </row>
    <row r="14308" spans="2:10" x14ac:dyDescent="0.2">
      <c r="B14308" s="13"/>
      <c r="C14308" s="13"/>
      <c r="E14308" s="13"/>
      <c r="G14308" s="13"/>
      <c r="H14308" s="13"/>
      <c r="J14308" s="13"/>
    </row>
    <row r="14309" spans="2:10" x14ac:dyDescent="0.2">
      <c r="B14309" s="13"/>
      <c r="C14309" s="13"/>
      <c r="E14309" s="13"/>
      <c r="G14309" s="13"/>
      <c r="H14309" s="13"/>
      <c r="J14309" s="13"/>
    </row>
    <row r="14310" spans="2:10" x14ac:dyDescent="0.2">
      <c r="B14310" s="13"/>
      <c r="C14310" s="13"/>
      <c r="E14310" s="13"/>
      <c r="G14310" s="13"/>
      <c r="H14310" s="13"/>
      <c r="J14310" s="13"/>
    </row>
    <row r="14311" spans="2:10" x14ac:dyDescent="0.2">
      <c r="B14311" s="13"/>
      <c r="C14311" s="13"/>
      <c r="E14311" s="13"/>
      <c r="G14311" s="13"/>
      <c r="H14311" s="13"/>
      <c r="J14311" s="13"/>
    </row>
    <row r="14312" spans="2:10" x14ac:dyDescent="0.2">
      <c r="B14312" s="13"/>
      <c r="C14312" s="13"/>
      <c r="E14312" s="13"/>
      <c r="G14312" s="13"/>
      <c r="H14312" s="13"/>
      <c r="J14312" s="13"/>
    </row>
    <row r="14313" spans="2:10" x14ac:dyDescent="0.2">
      <c r="B14313" s="13"/>
      <c r="C14313" s="13"/>
      <c r="E14313" s="13"/>
      <c r="G14313" s="13"/>
      <c r="H14313" s="13"/>
      <c r="J14313" s="13"/>
    </row>
    <row r="14314" spans="2:10" x14ac:dyDescent="0.2">
      <c r="B14314" s="13"/>
      <c r="C14314" s="13"/>
      <c r="E14314" s="13"/>
      <c r="G14314" s="13"/>
      <c r="H14314" s="13"/>
      <c r="J14314" s="13"/>
    </row>
    <row r="14315" spans="2:10" x14ac:dyDescent="0.2">
      <c r="B14315" s="13"/>
      <c r="C14315" s="13"/>
      <c r="E14315" s="13"/>
      <c r="G14315" s="13"/>
      <c r="H14315" s="13"/>
      <c r="J14315" s="13"/>
    </row>
    <row r="14316" spans="2:10" x14ac:dyDescent="0.2">
      <c r="B14316" s="13"/>
      <c r="C14316" s="13"/>
      <c r="E14316" s="13"/>
      <c r="G14316" s="13"/>
      <c r="H14316" s="13"/>
      <c r="J14316" s="13"/>
    </row>
    <row r="14317" spans="2:10" x14ac:dyDescent="0.2">
      <c r="B14317" s="13"/>
      <c r="C14317" s="13"/>
      <c r="E14317" s="13"/>
      <c r="G14317" s="13"/>
      <c r="H14317" s="13"/>
      <c r="J14317" s="13"/>
    </row>
    <row r="14318" spans="2:10" x14ac:dyDescent="0.2">
      <c r="B14318" s="13"/>
      <c r="C14318" s="13"/>
      <c r="E14318" s="13"/>
      <c r="G14318" s="13"/>
      <c r="H14318" s="13"/>
      <c r="J14318" s="13"/>
    </row>
    <row r="14319" spans="2:10" x14ac:dyDescent="0.2">
      <c r="B14319" s="13"/>
      <c r="C14319" s="13"/>
      <c r="E14319" s="13"/>
      <c r="G14319" s="13"/>
      <c r="H14319" s="13"/>
      <c r="J14319" s="13"/>
    </row>
    <row r="14320" spans="2:10" x14ac:dyDescent="0.2">
      <c r="B14320" s="13"/>
      <c r="C14320" s="13"/>
      <c r="E14320" s="13"/>
      <c r="G14320" s="13"/>
      <c r="H14320" s="13"/>
      <c r="J14320" s="13"/>
    </row>
    <row r="14321" spans="2:10" x14ac:dyDescent="0.2">
      <c r="B14321" s="13"/>
      <c r="C14321" s="13"/>
      <c r="E14321" s="13"/>
      <c r="G14321" s="13"/>
      <c r="H14321" s="13"/>
      <c r="J14321" s="13"/>
    </row>
    <row r="14322" spans="2:10" x14ac:dyDescent="0.2">
      <c r="B14322" s="13"/>
      <c r="C14322" s="13"/>
      <c r="E14322" s="13"/>
      <c r="G14322" s="13"/>
      <c r="H14322" s="13"/>
      <c r="J14322" s="13"/>
    </row>
    <row r="14323" spans="2:10" x14ac:dyDescent="0.2">
      <c r="B14323" s="13"/>
      <c r="C14323" s="13"/>
      <c r="E14323" s="13"/>
      <c r="G14323" s="13"/>
      <c r="H14323" s="13"/>
      <c r="J14323" s="13"/>
    </row>
    <row r="14324" spans="2:10" x14ac:dyDescent="0.2">
      <c r="B14324" s="13"/>
      <c r="C14324" s="13"/>
      <c r="E14324" s="13"/>
      <c r="G14324" s="13"/>
      <c r="H14324" s="13"/>
      <c r="J14324" s="13"/>
    </row>
    <row r="14325" spans="2:10" x14ac:dyDescent="0.2">
      <c r="B14325" s="13"/>
      <c r="C14325" s="13"/>
      <c r="E14325" s="13"/>
      <c r="G14325" s="13"/>
      <c r="H14325" s="13"/>
      <c r="J14325" s="13"/>
    </row>
    <row r="14326" spans="2:10" x14ac:dyDescent="0.2">
      <c r="B14326" s="13"/>
      <c r="C14326" s="13"/>
      <c r="E14326" s="13"/>
      <c r="G14326" s="13"/>
      <c r="H14326" s="13"/>
      <c r="J14326" s="13"/>
    </row>
    <row r="14327" spans="2:10" x14ac:dyDescent="0.2">
      <c r="B14327" s="13"/>
      <c r="C14327" s="13"/>
      <c r="E14327" s="13"/>
      <c r="G14327" s="13"/>
      <c r="H14327" s="13"/>
      <c r="J14327" s="13"/>
    </row>
    <row r="14328" spans="2:10" x14ac:dyDescent="0.2">
      <c r="B14328" s="13"/>
      <c r="C14328" s="13"/>
      <c r="E14328" s="13"/>
      <c r="G14328" s="13"/>
      <c r="H14328" s="13"/>
      <c r="J14328" s="13"/>
    </row>
    <row r="14329" spans="2:10" x14ac:dyDescent="0.2">
      <c r="B14329" s="13"/>
      <c r="C14329" s="13"/>
      <c r="E14329" s="13"/>
      <c r="G14329" s="13"/>
      <c r="H14329" s="13"/>
      <c r="J14329" s="13"/>
    </row>
    <row r="14330" spans="2:10" x14ac:dyDescent="0.2">
      <c r="B14330" s="13"/>
      <c r="C14330" s="13"/>
      <c r="E14330" s="13"/>
      <c r="G14330" s="13"/>
      <c r="H14330" s="13"/>
      <c r="J14330" s="13"/>
    </row>
    <row r="14331" spans="2:10" x14ac:dyDescent="0.2">
      <c r="B14331" s="13"/>
      <c r="C14331" s="13"/>
      <c r="E14331" s="13"/>
      <c r="G14331" s="13"/>
      <c r="H14331" s="13"/>
      <c r="J14331" s="13"/>
    </row>
    <row r="14332" spans="2:10" x14ac:dyDescent="0.2">
      <c r="B14332" s="13"/>
      <c r="C14332" s="13"/>
      <c r="E14332" s="13"/>
      <c r="G14332" s="13"/>
      <c r="H14332" s="13"/>
      <c r="J14332" s="13"/>
    </row>
    <row r="14333" spans="2:10" x14ac:dyDescent="0.2">
      <c r="B14333" s="13"/>
      <c r="C14333" s="13"/>
      <c r="E14333" s="13"/>
      <c r="G14333" s="13"/>
      <c r="H14333" s="13"/>
      <c r="J14333" s="13"/>
    </row>
    <row r="14334" spans="2:10" x14ac:dyDescent="0.2">
      <c r="B14334" s="13"/>
      <c r="C14334" s="13"/>
      <c r="E14334" s="13"/>
      <c r="G14334" s="13"/>
      <c r="H14334" s="13"/>
      <c r="J14334" s="13"/>
    </row>
    <row r="14335" spans="2:10" x14ac:dyDescent="0.2">
      <c r="B14335" s="13"/>
      <c r="C14335" s="13"/>
      <c r="E14335" s="13"/>
      <c r="G14335" s="13"/>
      <c r="H14335" s="13"/>
      <c r="J14335" s="13"/>
    </row>
    <row r="14336" spans="2:10" x14ac:dyDescent="0.2">
      <c r="B14336" s="13"/>
      <c r="C14336" s="13"/>
      <c r="E14336" s="13"/>
      <c r="G14336" s="13"/>
      <c r="H14336" s="13"/>
      <c r="J14336" s="13"/>
    </row>
    <row r="14337" spans="2:10" x14ac:dyDescent="0.2">
      <c r="B14337" s="13"/>
      <c r="C14337" s="13"/>
      <c r="E14337" s="13"/>
      <c r="G14337" s="13"/>
      <c r="H14337" s="13"/>
      <c r="J14337" s="13"/>
    </row>
    <row r="14338" spans="2:10" x14ac:dyDescent="0.2">
      <c r="B14338" s="13"/>
      <c r="C14338" s="13"/>
      <c r="E14338" s="13"/>
      <c r="G14338" s="13"/>
      <c r="H14338" s="13"/>
      <c r="J14338" s="13"/>
    </row>
    <row r="14339" spans="2:10" x14ac:dyDescent="0.2">
      <c r="B14339" s="13"/>
      <c r="C14339" s="13"/>
      <c r="E14339" s="13"/>
      <c r="G14339" s="13"/>
      <c r="H14339" s="13"/>
      <c r="J14339" s="13"/>
    </row>
    <row r="14340" spans="2:10" x14ac:dyDescent="0.2">
      <c r="B14340" s="13"/>
      <c r="C14340" s="13"/>
      <c r="E14340" s="13"/>
      <c r="G14340" s="13"/>
      <c r="H14340" s="13"/>
      <c r="J14340" s="13"/>
    </row>
    <row r="14341" spans="2:10" x14ac:dyDescent="0.2">
      <c r="B14341" s="13"/>
      <c r="C14341" s="13"/>
      <c r="E14341" s="13"/>
      <c r="G14341" s="13"/>
      <c r="H14341" s="13"/>
      <c r="J14341" s="13"/>
    </row>
    <row r="14342" spans="2:10" x14ac:dyDescent="0.2">
      <c r="B14342" s="13"/>
      <c r="C14342" s="13"/>
      <c r="E14342" s="13"/>
      <c r="G14342" s="13"/>
      <c r="H14342" s="13"/>
      <c r="J14342" s="13"/>
    </row>
    <row r="14343" spans="2:10" x14ac:dyDescent="0.2">
      <c r="B14343" s="13"/>
      <c r="C14343" s="13"/>
      <c r="E14343" s="13"/>
      <c r="G14343" s="13"/>
      <c r="H14343" s="13"/>
      <c r="J14343" s="13"/>
    </row>
    <row r="14344" spans="2:10" x14ac:dyDescent="0.2">
      <c r="B14344" s="13"/>
      <c r="C14344" s="13"/>
      <c r="E14344" s="13"/>
      <c r="G14344" s="13"/>
      <c r="H14344" s="13"/>
      <c r="J14344" s="13"/>
    </row>
    <row r="14345" spans="2:10" x14ac:dyDescent="0.2">
      <c r="B14345" s="13"/>
      <c r="C14345" s="13"/>
      <c r="E14345" s="13"/>
      <c r="G14345" s="13"/>
      <c r="H14345" s="13"/>
      <c r="J14345" s="13"/>
    </row>
    <row r="14346" spans="2:10" x14ac:dyDescent="0.2">
      <c r="B14346" s="13"/>
      <c r="C14346" s="13"/>
      <c r="E14346" s="13"/>
      <c r="G14346" s="13"/>
      <c r="H14346" s="13"/>
      <c r="J14346" s="13"/>
    </row>
    <row r="14347" spans="2:10" x14ac:dyDescent="0.2">
      <c r="B14347" s="13"/>
      <c r="C14347" s="13"/>
      <c r="E14347" s="13"/>
      <c r="G14347" s="13"/>
      <c r="H14347" s="13"/>
      <c r="J14347" s="13"/>
    </row>
    <row r="14348" spans="2:10" x14ac:dyDescent="0.2">
      <c r="B14348" s="13"/>
      <c r="C14348" s="13"/>
      <c r="E14348" s="13"/>
      <c r="G14348" s="13"/>
      <c r="H14348" s="13"/>
      <c r="J14348" s="13"/>
    </row>
    <row r="14349" spans="2:10" x14ac:dyDescent="0.2">
      <c r="B14349" s="13"/>
      <c r="C14349" s="13"/>
      <c r="E14349" s="13"/>
      <c r="G14349" s="13"/>
      <c r="H14349" s="13"/>
      <c r="J14349" s="13"/>
    </row>
    <row r="14350" spans="2:10" x14ac:dyDescent="0.2">
      <c r="B14350" s="13"/>
      <c r="C14350" s="13"/>
      <c r="E14350" s="13"/>
      <c r="G14350" s="13"/>
      <c r="H14350" s="13"/>
      <c r="J14350" s="13"/>
    </row>
    <row r="14351" spans="2:10" x14ac:dyDescent="0.2">
      <c r="B14351" s="13"/>
      <c r="C14351" s="13"/>
      <c r="E14351" s="13"/>
      <c r="G14351" s="13"/>
      <c r="H14351" s="13"/>
      <c r="J14351" s="13"/>
    </row>
    <row r="14352" spans="2:10" x14ac:dyDescent="0.2">
      <c r="B14352" s="13"/>
      <c r="C14352" s="13"/>
      <c r="E14352" s="13"/>
      <c r="G14352" s="13"/>
      <c r="H14352" s="13"/>
      <c r="J14352" s="13"/>
    </row>
    <row r="14353" spans="2:10" x14ac:dyDescent="0.2">
      <c r="B14353" s="13"/>
      <c r="C14353" s="13"/>
      <c r="E14353" s="13"/>
      <c r="G14353" s="13"/>
      <c r="H14353" s="13"/>
      <c r="J14353" s="13"/>
    </row>
    <row r="14354" spans="2:10" x14ac:dyDescent="0.2">
      <c r="B14354" s="13"/>
      <c r="C14354" s="13"/>
      <c r="E14354" s="13"/>
      <c r="G14354" s="13"/>
      <c r="H14354" s="13"/>
      <c r="J14354" s="13"/>
    </row>
    <row r="14355" spans="2:10" x14ac:dyDescent="0.2">
      <c r="B14355" s="13"/>
      <c r="C14355" s="13"/>
      <c r="E14355" s="13"/>
      <c r="G14355" s="13"/>
      <c r="H14355" s="13"/>
      <c r="J14355" s="13"/>
    </row>
    <row r="14356" spans="2:10" x14ac:dyDescent="0.2">
      <c r="B14356" s="13"/>
      <c r="C14356" s="13"/>
      <c r="E14356" s="13"/>
      <c r="G14356" s="13"/>
      <c r="H14356" s="13"/>
      <c r="J14356" s="13"/>
    </row>
    <row r="14357" spans="2:10" x14ac:dyDescent="0.2">
      <c r="B14357" s="13"/>
      <c r="C14357" s="13"/>
      <c r="E14357" s="13"/>
      <c r="G14357" s="13"/>
      <c r="H14357" s="13"/>
      <c r="J14357" s="13"/>
    </row>
    <row r="14358" spans="2:10" x14ac:dyDescent="0.2">
      <c r="B14358" s="13"/>
      <c r="C14358" s="13"/>
      <c r="E14358" s="13"/>
      <c r="G14358" s="13"/>
      <c r="H14358" s="13"/>
      <c r="J14358" s="13"/>
    </row>
    <row r="14359" spans="2:10" x14ac:dyDescent="0.2">
      <c r="B14359" s="13"/>
      <c r="C14359" s="13"/>
      <c r="E14359" s="13"/>
      <c r="G14359" s="13"/>
      <c r="H14359" s="13"/>
      <c r="J14359" s="13"/>
    </row>
    <row r="14360" spans="2:10" x14ac:dyDescent="0.2">
      <c r="B14360" s="13"/>
      <c r="C14360" s="13"/>
      <c r="E14360" s="13"/>
      <c r="G14360" s="13"/>
      <c r="H14360" s="13"/>
      <c r="J14360" s="13"/>
    </row>
    <row r="14361" spans="2:10" x14ac:dyDescent="0.2">
      <c r="B14361" s="13"/>
      <c r="C14361" s="13"/>
      <c r="E14361" s="13"/>
      <c r="G14361" s="13"/>
      <c r="H14361" s="13"/>
      <c r="J14361" s="13"/>
    </row>
    <row r="14362" spans="2:10" x14ac:dyDescent="0.2">
      <c r="B14362" s="13"/>
      <c r="C14362" s="13"/>
      <c r="E14362" s="13"/>
      <c r="G14362" s="13"/>
      <c r="H14362" s="13"/>
      <c r="J14362" s="13"/>
    </row>
    <row r="14363" spans="2:10" x14ac:dyDescent="0.2">
      <c r="B14363" s="13"/>
      <c r="C14363" s="13"/>
      <c r="E14363" s="13"/>
      <c r="G14363" s="13"/>
      <c r="H14363" s="13"/>
      <c r="J14363" s="13"/>
    </row>
    <row r="14364" spans="2:10" x14ac:dyDescent="0.2">
      <c r="B14364" s="13"/>
      <c r="C14364" s="13"/>
      <c r="E14364" s="13"/>
      <c r="G14364" s="13"/>
      <c r="H14364" s="13"/>
      <c r="J14364" s="13"/>
    </row>
    <row r="14365" spans="2:10" x14ac:dyDescent="0.2">
      <c r="B14365" s="13"/>
      <c r="C14365" s="13"/>
      <c r="E14365" s="13"/>
      <c r="G14365" s="13"/>
      <c r="H14365" s="13"/>
      <c r="J14365" s="13"/>
    </row>
    <row r="14366" spans="2:10" x14ac:dyDescent="0.2">
      <c r="B14366" s="13"/>
      <c r="C14366" s="13"/>
      <c r="E14366" s="13"/>
      <c r="G14366" s="13"/>
      <c r="H14366" s="13"/>
      <c r="J14366" s="13"/>
    </row>
    <row r="14367" spans="2:10" x14ac:dyDescent="0.2">
      <c r="B14367" s="13"/>
      <c r="C14367" s="13"/>
      <c r="E14367" s="13"/>
      <c r="G14367" s="13"/>
      <c r="H14367" s="13"/>
      <c r="J14367" s="13"/>
    </row>
    <row r="14368" spans="2:10" x14ac:dyDescent="0.2">
      <c r="B14368" s="13"/>
      <c r="C14368" s="13"/>
      <c r="E14368" s="13"/>
      <c r="G14368" s="13"/>
      <c r="H14368" s="13"/>
      <c r="J14368" s="13"/>
    </row>
    <row r="14369" spans="2:10" x14ac:dyDescent="0.2">
      <c r="B14369" s="13"/>
      <c r="C14369" s="13"/>
      <c r="E14369" s="13"/>
      <c r="G14369" s="13"/>
      <c r="H14369" s="13"/>
      <c r="J14369" s="13"/>
    </row>
    <row r="14370" spans="2:10" x14ac:dyDescent="0.2">
      <c r="B14370" s="13"/>
      <c r="C14370" s="13"/>
      <c r="E14370" s="13"/>
      <c r="G14370" s="13"/>
      <c r="H14370" s="13"/>
      <c r="J14370" s="13"/>
    </row>
    <row r="14371" spans="2:10" x14ac:dyDescent="0.2">
      <c r="B14371" s="13"/>
      <c r="C14371" s="13"/>
      <c r="E14371" s="13"/>
      <c r="G14371" s="13"/>
      <c r="H14371" s="13"/>
      <c r="J14371" s="13"/>
    </row>
    <row r="14372" spans="2:10" x14ac:dyDescent="0.2">
      <c r="B14372" s="13"/>
      <c r="C14372" s="13"/>
      <c r="E14372" s="13"/>
      <c r="G14372" s="13"/>
      <c r="H14372" s="13"/>
      <c r="J14372" s="13"/>
    </row>
    <row r="14373" spans="2:10" x14ac:dyDescent="0.2">
      <c r="B14373" s="13"/>
      <c r="C14373" s="13"/>
      <c r="E14373" s="13"/>
      <c r="G14373" s="13"/>
      <c r="H14373" s="13"/>
      <c r="J14373" s="13"/>
    </row>
    <row r="14374" spans="2:10" x14ac:dyDescent="0.2">
      <c r="B14374" s="13"/>
      <c r="C14374" s="13"/>
      <c r="E14374" s="13"/>
      <c r="G14374" s="13"/>
      <c r="H14374" s="13"/>
      <c r="J14374" s="13"/>
    </row>
    <row r="14375" spans="2:10" x14ac:dyDescent="0.2">
      <c r="B14375" s="13"/>
      <c r="C14375" s="13"/>
      <c r="E14375" s="13"/>
      <c r="G14375" s="13"/>
      <c r="H14375" s="13"/>
      <c r="J14375" s="13"/>
    </row>
    <row r="14376" spans="2:10" x14ac:dyDescent="0.2">
      <c r="B14376" s="13"/>
      <c r="C14376" s="13"/>
      <c r="E14376" s="13"/>
      <c r="G14376" s="13"/>
      <c r="H14376" s="13"/>
      <c r="J14376" s="13"/>
    </row>
    <row r="14377" spans="2:10" x14ac:dyDescent="0.2">
      <c r="B14377" s="13"/>
      <c r="C14377" s="13"/>
      <c r="E14377" s="13"/>
      <c r="G14377" s="13"/>
      <c r="H14377" s="13"/>
      <c r="J14377" s="13"/>
    </row>
    <row r="14378" spans="2:10" x14ac:dyDescent="0.2">
      <c r="B14378" s="13"/>
      <c r="C14378" s="13"/>
      <c r="E14378" s="13"/>
      <c r="G14378" s="13"/>
      <c r="H14378" s="13"/>
      <c r="J14378" s="13"/>
    </row>
    <row r="14379" spans="2:10" x14ac:dyDescent="0.2">
      <c r="B14379" s="13"/>
      <c r="C14379" s="13"/>
      <c r="E14379" s="13"/>
      <c r="G14379" s="13"/>
      <c r="H14379" s="13"/>
      <c r="J14379" s="13"/>
    </row>
    <row r="14380" spans="2:10" x14ac:dyDescent="0.2">
      <c r="B14380" s="13"/>
      <c r="C14380" s="13"/>
      <c r="E14380" s="13"/>
      <c r="G14380" s="13"/>
      <c r="H14380" s="13"/>
      <c r="J14380" s="13"/>
    </row>
    <row r="14381" spans="2:10" x14ac:dyDescent="0.2">
      <c r="B14381" s="13"/>
      <c r="C14381" s="13"/>
      <c r="E14381" s="13"/>
      <c r="G14381" s="13"/>
      <c r="H14381" s="13"/>
      <c r="J14381" s="13"/>
    </row>
    <row r="14382" spans="2:10" x14ac:dyDescent="0.2">
      <c r="B14382" s="13"/>
      <c r="C14382" s="13"/>
      <c r="E14382" s="13"/>
      <c r="G14382" s="13"/>
      <c r="H14382" s="13"/>
      <c r="J14382" s="13"/>
    </row>
    <row r="14383" spans="2:10" x14ac:dyDescent="0.2">
      <c r="B14383" s="13"/>
      <c r="C14383" s="13"/>
      <c r="E14383" s="13"/>
      <c r="G14383" s="13"/>
      <c r="H14383" s="13"/>
      <c r="J14383" s="13"/>
    </row>
    <row r="14384" spans="2:10" x14ac:dyDescent="0.2">
      <c r="B14384" s="13"/>
      <c r="C14384" s="13"/>
      <c r="E14384" s="13"/>
      <c r="G14384" s="13"/>
      <c r="H14384" s="13"/>
      <c r="J14384" s="13"/>
    </row>
    <row r="14385" spans="2:10" x14ac:dyDescent="0.2">
      <c r="B14385" s="13"/>
      <c r="C14385" s="13"/>
      <c r="E14385" s="13"/>
      <c r="G14385" s="13"/>
      <c r="H14385" s="13"/>
      <c r="J14385" s="13"/>
    </row>
    <row r="14386" spans="2:10" x14ac:dyDescent="0.2">
      <c r="B14386" s="13"/>
      <c r="C14386" s="13"/>
      <c r="E14386" s="13"/>
      <c r="G14386" s="13"/>
      <c r="H14386" s="13"/>
      <c r="J14386" s="13"/>
    </row>
    <row r="14387" spans="2:10" x14ac:dyDescent="0.2">
      <c r="B14387" s="13"/>
      <c r="C14387" s="13"/>
      <c r="E14387" s="13"/>
      <c r="G14387" s="13"/>
      <c r="H14387" s="13"/>
      <c r="J14387" s="13"/>
    </row>
    <row r="14388" spans="2:10" x14ac:dyDescent="0.2">
      <c r="B14388" s="13"/>
      <c r="C14388" s="13"/>
      <c r="E14388" s="13"/>
      <c r="G14388" s="13"/>
      <c r="H14388" s="13"/>
      <c r="J14388" s="13"/>
    </row>
    <row r="14389" spans="2:10" x14ac:dyDescent="0.2">
      <c r="B14389" s="13"/>
      <c r="C14389" s="13"/>
      <c r="E14389" s="13"/>
      <c r="G14389" s="13"/>
      <c r="H14389" s="13"/>
      <c r="J14389" s="13"/>
    </row>
    <row r="14390" spans="2:10" x14ac:dyDescent="0.2">
      <c r="B14390" s="13"/>
      <c r="C14390" s="13"/>
      <c r="E14390" s="13"/>
      <c r="G14390" s="13"/>
      <c r="H14390" s="13"/>
      <c r="J14390" s="13"/>
    </row>
    <row r="14391" spans="2:10" x14ac:dyDescent="0.2">
      <c r="B14391" s="13"/>
      <c r="C14391" s="13"/>
      <c r="E14391" s="13"/>
      <c r="G14391" s="13"/>
      <c r="H14391" s="13"/>
      <c r="J14391" s="13"/>
    </row>
    <row r="14392" spans="2:10" x14ac:dyDescent="0.2">
      <c r="B14392" s="13"/>
      <c r="C14392" s="13"/>
      <c r="E14392" s="13"/>
      <c r="G14392" s="13"/>
      <c r="H14392" s="13"/>
      <c r="J14392" s="13"/>
    </row>
    <row r="14393" spans="2:10" x14ac:dyDescent="0.2">
      <c r="B14393" s="13"/>
      <c r="C14393" s="13"/>
      <c r="E14393" s="13"/>
      <c r="G14393" s="13"/>
      <c r="H14393" s="13"/>
      <c r="J14393" s="13"/>
    </row>
    <row r="14394" spans="2:10" x14ac:dyDescent="0.2">
      <c r="B14394" s="13"/>
      <c r="C14394" s="13"/>
      <c r="E14394" s="13"/>
      <c r="G14394" s="13"/>
      <c r="H14394" s="13"/>
      <c r="J14394" s="13"/>
    </row>
    <row r="14395" spans="2:10" x14ac:dyDescent="0.2">
      <c r="B14395" s="13"/>
      <c r="C14395" s="13"/>
      <c r="E14395" s="13"/>
      <c r="G14395" s="13"/>
      <c r="H14395" s="13"/>
      <c r="J14395" s="13"/>
    </row>
    <row r="14396" spans="2:10" x14ac:dyDescent="0.2">
      <c r="B14396" s="13"/>
      <c r="C14396" s="13"/>
      <c r="E14396" s="13"/>
      <c r="G14396" s="13"/>
      <c r="H14396" s="13"/>
      <c r="J14396" s="13"/>
    </row>
    <row r="14397" spans="2:10" x14ac:dyDescent="0.2">
      <c r="B14397" s="13"/>
      <c r="C14397" s="13"/>
      <c r="E14397" s="13"/>
      <c r="G14397" s="13"/>
      <c r="H14397" s="13"/>
      <c r="J14397" s="13"/>
    </row>
    <row r="14398" spans="2:10" x14ac:dyDescent="0.2">
      <c r="B14398" s="13"/>
      <c r="C14398" s="13"/>
      <c r="E14398" s="13"/>
      <c r="G14398" s="13"/>
      <c r="H14398" s="13"/>
      <c r="J14398" s="13"/>
    </row>
    <row r="14399" spans="2:10" x14ac:dyDescent="0.2">
      <c r="B14399" s="13"/>
      <c r="C14399" s="13"/>
      <c r="E14399" s="13"/>
      <c r="G14399" s="13"/>
      <c r="H14399" s="13"/>
      <c r="J14399" s="13"/>
    </row>
    <row r="14400" spans="2:10" x14ac:dyDescent="0.2">
      <c r="B14400" s="13"/>
      <c r="C14400" s="13"/>
      <c r="E14400" s="13"/>
      <c r="G14400" s="13"/>
      <c r="H14400" s="13"/>
      <c r="J14400" s="13"/>
    </row>
    <row r="14401" spans="2:10" x14ac:dyDescent="0.2">
      <c r="B14401" s="13"/>
      <c r="C14401" s="13"/>
      <c r="E14401" s="13"/>
      <c r="G14401" s="13"/>
      <c r="H14401" s="13"/>
      <c r="J14401" s="13"/>
    </row>
    <row r="14402" spans="2:10" x14ac:dyDescent="0.2">
      <c r="B14402" s="13"/>
      <c r="C14402" s="13"/>
      <c r="E14402" s="13"/>
      <c r="G14402" s="13"/>
      <c r="H14402" s="13"/>
      <c r="J14402" s="13"/>
    </row>
    <row r="14403" spans="2:10" x14ac:dyDescent="0.2">
      <c r="B14403" s="13"/>
      <c r="C14403" s="13"/>
      <c r="E14403" s="13"/>
      <c r="G14403" s="13"/>
      <c r="H14403" s="13"/>
      <c r="J14403" s="13"/>
    </row>
    <row r="14404" spans="2:10" x14ac:dyDescent="0.2">
      <c r="B14404" s="13"/>
      <c r="C14404" s="13"/>
      <c r="E14404" s="13"/>
      <c r="G14404" s="13"/>
      <c r="H14404" s="13"/>
      <c r="J14404" s="13"/>
    </row>
    <row r="14405" spans="2:10" x14ac:dyDescent="0.2">
      <c r="B14405" s="13"/>
      <c r="C14405" s="13"/>
      <c r="E14405" s="13"/>
      <c r="G14405" s="13"/>
      <c r="H14405" s="13"/>
      <c r="J14405" s="13"/>
    </row>
    <row r="14406" spans="2:10" x14ac:dyDescent="0.2">
      <c r="B14406" s="13"/>
      <c r="C14406" s="13"/>
      <c r="E14406" s="13"/>
      <c r="G14406" s="13"/>
      <c r="H14406" s="13"/>
      <c r="J14406" s="13"/>
    </row>
    <row r="14407" spans="2:10" x14ac:dyDescent="0.2">
      <c r="B14407" s="13"/>
      <c r="C14407" s="13"/>
      <c r="E14407" s="13"/>
      <c r="G14407" s="13"/>
      <c r="H14407" s="13"/>
      <c r="J14407" s="13"/>
    </row>
    <row r="14408" spans="2:10" x14ac:dyDescent="0.2">
      <c r="B14408" s="13"/>
      <c r="C14408" s="13"/>
      <c r="E14408" s="13"/>
      <c r="G14408" s="13"/>
      <c r="H14408" s="13"/>
      <c r="J14408" s="13"/>
    </row>
    <row r="14409" spans="2:10" x14ac:dyDescent="0.2">
      <c r="B14409" s="13"/>
      <c r="C14409" s="13"/>
      <c r="E14409" s="13"/>
      <c r="G14409" s="13"/>
      <c r="H14409" s="13"/>
      <c r="J14409" s="13"/>
    </row>
    <row r="14410" spans="2:10" x14ac:dyDescent="0.2">
      <c r="B14410" s="13"/>
      <c r="C14410" s="13"/>
      <c r="E14410" s="13"/>
      <c r="G14410" s="13"/>
      <c r="H14410" s="13"/>
      <c r="J14410" s="13"/>
    </row>
    <row r="14411" spans="2:10" x14ac:dyDescent="0.2">
      <c r="B14411" s="13"/>
      <c r="C14411" s="13"/>
      <c r="E14411" s="13"/>
      <c r="G14411" s="13"/>
      <c r="H14411" s="13"/>
      <c r="J14411" s="13"/>
    </row>
    <row r="14412" spans="2:10" x14ac:dyDescent="0.2">
      <c r="B14412" s="13"/>
      <c r="C14412" s="13"/>
      <c r="E14412" s="13"/>
      <c r="G14412" s="13"/>
      <c r="H14412" s="13"/>
      <c r="J14412" s="13"/>
    </row>
    <row r="14413" spans="2:10" x14ac:dyDescent="0.2">
      <c r="B14413" s="13"/>
      <c r="C14413" s="13"/>
      <c r="E14413" s="13"/>
      <c r="G14413" s="13"/>
      <c r="H14413" s="13"/>
      <c r="J14413" s="13"/>
    </row>
    <row r="14414" spans="2:10" x14ac:dyDescent="0.2">
      <c r="B14414" s="13"/>
      <c r="C14414" s="13"/>
      <c r="E14414" s="13"/>
      <c r="G14414" s="13"/>
      <c r="H14414" s="13"/>
      <c r="J14414" s="13"/>
    </row>
    <row r="14415" spans="2:10" x14ac:dyDescent="0.2">
      <c r="B14415" s="13"/>
      <c r="C14415" s="13"/>
      <c r="E14415" s="13"/>
      <c r="G14415" s="13"/>
      <c r="H14415" s="13"/>
      <c r="J14415" s="13"/>
    </row>
    <row r="14416" spans="2:10" x14ac:dyDescent="0.2">
      <c r="B14416" s="13"/>
      <c r="C14416" s="13"/>
      <c r="E14416" s="13"/>
      <c r="G14416" s="13"/>
      <c r="H14416" s="13"/>
      <c r="J14416" s="13"/>
    </row>
    <row r="14417" spans="2:10" x14ac:dyDescent="0.2">
      <c r="B14417" s="13"/>
      <c r="C14417" s="13"/>
      <c r="E14417" s="13"/>
      <c r="G14417" s="13"/>
      <c r="H14417" s="13"/>
      <c r="J14417" s="13"/>
    </row>
    <row r="14418" spans="2:10" x14ac:dyDescent="0.2">
      <c r="B14418" s="13"/>
      <c r="C14418" s="13"/>
      <c r="E14418" s="13"/>
      <c r="G14418" s="13"/>
      <c r="H14418" s="13"/>
      <c r="J14418" s="13"/>
    </row>
    <row r="14419" spans="2:10" x14ac:dyDescent="0.2">
      <c r="B14419" s="13"/>
      <c r="C14419" s="13"/>
      <c r="E14419" s="13"/>
      <c r="G14419" s="13"/>
      <c r="H14419" s="13"/>
      <c r="J14419" s="13"/>
    </row>
    <row r="14420" spans="2:10" x14ac:dyDescent="0.2">
      <c r="B14420" s="13"/>
      <c r="C14420" s="13"/>
      <c r="E14420" s="13"/>
      <c r="G14420" s="13"/>
      <c r="H14420" s="13"/>
      <c r="J14420" s="13"/>
    </row>
    <row r="14421" spans="2:10" x14ac:dyDescent="0.2">
      <c r="B14421" s="13"/>
      <c r="C14421" s="13"/>
      <c r="E14421" s="13"/>
      <c r="G14421" s="13"/>
      <c r="H14421" s="13"/>
      <c r="J14421" s="13"/>
    </row>
    <row r="14422" spans="2:10" x14ac:dyDescent="0.2">
      <c r="B14422" s="13"/>
      <c r="C14422" s="13"/>
      <c r="E14422" s="13"/>
      <c r="G14422" s="13"/>
      <c r="H14422" s="13"/>
      <c r="J14422" s="13"/>
    </row>
    <row r="14423" spans="2:10" x14ac:dyDescent="0.2">
      <c r="B14423" s="13"/>
      <c r="C14423" s="13"/>
      <c r="E14423" s="13"/>
      <c r="G14423" s="13"/>
      <c r="H14423" s="13"/>
      <c r="J14423" s="13"/>
    </row>
    <row r="14424" spans="2:10" x14ac:dyDescent="0.2">
      <c r="B14424" s="13"/>
      <c r="C14424" s="13"/>
      <c r="E14424" s="13"/>
      <c r="G14424" s="13"/>
      <c r="H14424" s="13"/>
      <c r="J14424" s="13"/>
    </row>
    <row r="14425" spans="2:10" x14ac:dyDescent="0.2">
      <c r="B14425" s="13"/>
      <c r="C14425" s="13"/>
      <c r="E14425" s="13"/>
      <c r="G14425" s="13"/>
      <c r="H14425" s="13"/>
      <c r="J14425" s="13"/>
    </row>
    <row r="14426" spans="2:10" x14ac:dyDescent="0.2">
      <c r="B14426" s="13"/>
      <c r="C14426" s="13"/>
      <c r="E14426" s="13"/>
      <c r="G14426" s="13"/>
      <c r="H14426" s="13"/>
      <c r="J14426" s="13"/>
    </row>
    <row r="14427" spans="2:10" x14ac:dyDescent="0.2">
      <c r="B14427" s="13"/>
      <c r="C14427" s="13"/>
      <c r="E14427" s="13"/>
      <c r="G14427" s="13"/>
      <c r="H14427" s="13"/>
      <c r="J14427" s="13"/>
    </row>
    <row r="14428" spans="2:10" x14ac:dyDescent="0.2">
      <c r="B14428" s="13"/>
      <c r="C14428" s="13"/>
      <c r="E14428" s="13"/>
      <c r="G14428" s="13"/>
      <c r="H14428" s="13"/>
      <c r="J14428" s="13"/>
    </row>
    <row r="14429" spans="2:10" x14ac:dyDescent="0.2">
      <c r="B14429" s="13"/>
      <c r="C14429" s="13"/>
      <c r="E14429" s="13"/>
      <c r="G14429" s="13"/>
      <c r="H14429" s="13"/>
      <c r="J14429" s="13"/>
    </row>
    <row r="14430" spans="2:10" x14ac:dyDescent="0.2">
      <c r="B14430" s="13"/>
      <c r="C14430" s="13"/>
      <c r="E14430" s="13"/>
      <c r="G14430" s="13"/>
      <c r="H14430" s="13"/>
      <c r="J14430" s="13"/>
    </row>
    <row r="14431" spans="2:10" x14ac:dyDescent="0.2">
      <c r="B14431" s="13"/>
      <c r="C14431" s="13"/>
      <c r="E14431" s="13"/>
      <c r="G14431" s="13"/>
      <c r="H14431" s="13"/>
      <c r="J14431" s="13"/>
    </row>
    <row r="14432" spans="2:10" x14ac:dyDescent="0.2">
      <c r="B14432" s="13"/>
      <c r="C14432" s="13"/>
      <c r="E14432" s="13"/>
      <c r="G14432" s="13"/>
      <c r="H14432" s="13"/>
      <c r="J14432" s="13"/>
    </row>
    <row r="14433" spans="2:10" x14ac:dyDescent="0.2">
      <c r="B14433" s="13"/>
      <c r="C14433" s="13"/>
      <c r="E14433" s="13"/>
      <c r="G14433" s="13"/>
      <c r="H14433" s="13"/>
      <c r="J14433" s="13"/>
    </row>
    <row r="14434" spans="2:10" x14ac:dyDescent="0.2">
      <c r="B14434" s="13"/>
      <c r="C14434" s="13"/>
      <c r="E14434" s="13"/>
      <c r="G14434" s="13"/>
      <c r="H14434" s="13"/>
      <c r="J14434" s="13"/>
    </row>
    <row r="14435" spans="2:10" x14ac:dyDescent="0.2">
      <c r="B14435" s="13"/>
      <c r="C14435" s="13"/>
      <c r="E14435" s="13"/>
      <c r="G14435" s="13"/>
      <c r="H14435" s="13"/>
      <c r="J14435" s="13"/>
    </row>
    <row r="14436" spans="2:10" x14ac:dyDescent="0.2">
      <c r="B14436" s="13"/>
      <c r="C14436" s="13"/>
      <c r="E14436" s="13"/>
      <c r="G14436" s="13"/>
      <c r="H14436" s="13"/>
      <c r="J14436" s="13"/>
    </row>
    <row r="14437" spans="2:10" x14ac:dyDescent="0.2">
      <c r="B14437" s="13"/>
      <c r="C14437" s="13"/>
      <c r="E14437" s="13"/>
      <c r="G14437" s="13"/>
      <c r="H14437" s="13"/>
      <c r="J14437" s="13"/>
    </row>
    <row r="14438" spans="2:10" x14ac:dyDescent="0.2">
      <c r="B14438" s="13"/>
      <c r="C14438" s="13"/>
      <c r="E14438" s="13"/>
      <c r="G14438" s="13"/>
      <c r="H14438" s="13"/>
      <c r="J14438" s="13"/>
    </row>
    <row r="14439" spans="2:10" x14ac:dyDescent="0.2">
      <c r="B14439" s="13"/>
      <c r="C14439" s="13"/>
      <c r="E14439" s="13"/>
      <c r="G14439" s="13"/>
      <c r="H14439" s="13"/>
      <c r="J14439" s="13"/>
    </row>
    <row r="14440" spans="2:10" x14ac:dyDescent="0.2">
      <c r="B14440" s="13"/>
      <c r="C14440" s="13"/>
      <c r="E14440" s="13"/>
      <c r="G14440" s="13"/>
      <c r="H14440" s="13"/>
      <c r="J14440" s="13"/>
    </row>
    <row r="14441" spans="2:10" x14ac:dyDescent="0.2">
      <c r="B14441" s="13"/>
      <c r="C14441" s="13"/>
      <c r="E14441" s="13"/>
      <c r="G14441" s="13"/>
      <c r="H14441" s="13"/>
      <c r="J14441" s="13"/>
    </row>
    <row r="14442" spans="2:10" x14ac:dyDescent="0.2">
      <c r="B14442" s="13"/>
      <c r="C14442" s="13"/>
      <c r="E14442" s="13"/>
      <c r="G14442" s="13"/>
      <c r="H14442" s="13"/>
      <c r="J14442" s="13"/>
    </row>
    <row r="14443" spans="2:10" x14ac:dyDescent="0.2">
      <c r="B14443" s="13"/>
      <c r="C14443" s="13"/>
      <c r="E14443" s="13"/>
      <c r="G14443" s="13"/>
      <c r="H14443" s="13"/>
      <c r="J14443" s="13"/>
    </row>
    <row r="14444" spans="2:10" x14ac:dyDescent="0.2">
      <c r="B14444" s="13"/>
      <c r="C14444" s="13"/>
      <c r="E14444" s="13"/>
      <c r="G14444" s="13"/>
      <c r="H14444" s="13"/>
      <c r="J14444" s="13"/>
    </row>
    <row r="14445" spans="2:10" x14ac:dyDescent="0.2">
      <c r="B14445" s="13"/>
      <c r="C14445" s="13"/>
      <c r="E14445" s="13"/>
      <c r="G14445" s="13"/>
      <c r="H14445" s="13"/>
      <c r="J14445" s="13"/>
    </row>
    <row r="14446" spans="2:10" x14ac:dyDescent="0.2">
      <c r="B14446" s="13"/>
      <c r="C14446" s="13"/>
      <c r="E14446" s="13"/>
      <c r="G14446" s="13"/>
      <c r="H14446" s="13"/>
      <c r="J14446" s="13"/>
    </row>
    <row r="14447" spans="2:10" x14ac:dyDescent="0.2">
      <c r="B14447" s="13"/>
      <c r="C14447" s="13"/>
      <c r="E14447" s="13"/>
      <c r="G14447" s="13"/>
      <c r="H14447" s="13"/>
      <c r="J14447" s="13"/>
    </row>
    <row r="14448" spans="2:10" x14ac:dyDescent="0.2">
      <c r="B14448" s="13"/>
      <c r="C14448" s="13"/>
      <c r="E14448" s="13"/>
      <c r="G14448" s="13"/>
      <c r="H14448" s="13"/>
      <c r="J14448" s="13"/>
    </row>
    <row r="14449" spans="2:10" x14ac:dyDescent="0.2">
      <c r="B14449" s="13"/>
      <c r="C14449" s="13"/>
      <c r="E14449" s="13"/>
      <c r="G14449" s="13"/>
      <c r="H14449" s="13"/>
      <c r="J14449" s="13"/>
    </row>
    <row r="14450" spans="2:10" x14ac:dyDescent="0.2">
      <c r="B14450" s="13"/>
      <c r="C14450" s="13"/>
      <c r="E14450" s="13"/>
      <c r="G14450" s="13"/>
      <c r="H14450" s="13"/>
      <c r="J14450" s="13"/>
    </row>
    <row r="14451" spans="2:10" x14ac:dyDescent="0.2">
      <c r="B14451" s="13"/>
      <c r="C14451" s="13"/>
      <c r="E14451" s="13"/>
      <c r="G14451" s="13"/>
      <c r="H14451" s="13"/>
      <c r="J14451" s="13"/>
    </row>
    <row r="14452" spans="2:10" x14ac:dyDescent="0.2">
      <c r="B14452" s="13"/>
      <c r="C14452" s="13"/>
      <c r="E14452" s="13"/>
      <c r="G14452" s="13"/>
      <c r="H14452" s="13"/>
      <c r="J14452" s="13"/>
    </row>
    <row r="14453" spans="2:10" x14ac:dyDescent="0.2">
      <c r="B14453" s="13"/>
      <c r="C14453" s="13"/>
      <c r="E14453" s="13"/>
      <c r="G14453" s="13"/>
      <c r="H14453" s="13"/>
      <c r="J14453" s="13"/>
    </row>
    <row r="14454" spans="2:10" x14ac:dyDescent="0.2">
      <c r="B14454" s="13"/>
      <c r="C14454" s="13"/>
      <c r="E14454" s="13"/>
      <c r="G14454" s="13"/>
      <c r="H14454" s="13"/>
      <c r="J14454" s="13"/>
    </row>
    <row r="14455" spans="2:10" x14ac:dyDescent="0.2">
      <c r="B14455" s="13"/>
      <c r="C14455" s="13"/>
      <c r="E14455" s="13"/>
      <c r="G14455" s="13"/>
      <c r="H14455" s="13"/>
      <c r="J14455" s="13"/>
    </row>
    <row r="14456" spans="2:10" x14ac:dyDescent="0.2">
      <c r="B14456" s="13"/>
      <c r="C14456" s="13"/>
      <c r="E14456" s="13"/>
      <c r="G14456" s="13"/>
      <c r="H14456" s="13"/>
      <c r="J14456" s="13"/>
    </row>
    <row r="14457" spans="2:10" x14ac:dyDescent="0.2">
      <c r="B14457" s="13"/>
      <c r="C14457" s="13"/>
      <c r="E14457" s="13"/>
      <c r="G14457" s="13"/>
      <c r="H14457" s="13"/>
      <c r="J14457" s="13"/>
    </row>
    <row r="14458" spans="2:10" x14ac:dyDescent="0.2">
      <c r="B14458" s="13"/>
      <c r="C14458" s="13"/>
      <c r="E14458" s="13"/>
      <c r="G14458" s="13"/>
      <c r="H14458" s="13"/>
      <c r="J14458" s="13"/>
    </row>
    <row r="14459" spans="2:10" x14ac:dyDescent="0.2">
      <c r="B14459" s="13"/>
      <c r="C14459" s="13"/>
      <c r="E14459" s="13"/>
      <c r="G14459" s="13"/>
      <c r="H14459" s="13"/>
      <c r="J14459" s="13"/>
    </row>
    <row r="14460" spans="2:10" x14ac:dyDescent="0.2">
      <c r="B14460" s="13"/>
      <c r="C14460" s="13"/>
      <c r="E14460" s="13"/>
      <c r="G14460" s="13"/>
      <c r="H14460" s="13"/>
      <c r="J14460" s="13"/>
    </row>
    <row r="14461" spans="2:10" x14ac:dyDescent="0.2">
      <c r="B14461" s="13"/>
      <c r="C14461" s="13"/>
      <c r="E14461" s="13"/>
      <c r="G14461" s="13"/>
      <c r="H14461" s="13"/>
      <c r="J14461" s="13"/>
    </row>
    <row r="14462" spans="2:10" x14ac:dyDescent="0.2">
      <c r="B14462" s="13"/>
      <c r="C14462" s="13"/>
      <c r="E14462" s="13"/>
      <c r="G14462" s="13"/>
      <c r="H14462" s="13"/>
      <c r="J14462" s="13"/>
    </row>
    <row r="14463" spans="2:10" x14ac:dyDescent="0.2">
      <c r="B14463" s="13"/>
      <c r="C14463" s="13"/>
      <c r="E14463" s="13"/>
      <c r="G14463" s="13"/>
      <c r="H14463" s="13"/>
      <c r="J14463" s="13"/>
    </row>
    <row r="14464" spans="2:10" x14ac:dyDescent="0.2">
      <c r="B14464" s="13"/>
      <c r="C14464" s="13"/>
      <c r="E14464" s="13"/>
      <c r="G14464" s="13"/>
      <c r="H14464" s="13"/>
      <c r="J14464" s="13"/>
    </row>
    <row r="14465" spans="2:10" x14ac:dyDescent="0.2">
      <c r="B14465" s="13"/>
      <c r="C14465" s="13"/>
      <c r="E14465" s="13"/>
      <c r="G14465" s="13"/>
      <c r="H14465" s="13"/>
      <c r="J14465" s="13"/>
    </row>
    <row r="14466" spans="2:10" x14ac:dyDescent="0.2">
      <c r="B14466" s="13"/>
      <c r="C14466" s="13"/>
      <c r="E14466" s="13"/>
      <c r="G14466" s="13"/>
      <c r="H14466" s="13"/>
      <c r="J14466" s="13"/>
    </row>
    <row r="14467" spans="2:10" x14ac:dyDescent="0.2">
      <c r="B14467" s="13"/>
      <c r="C14467" s="13"/>
      <c r="E14467" s="13"/>
      <c r="G14467" s="13"/>
      <c r="H14467" s="13"/>
      <c r="J14467" s="13"/>
    </row>
    <row r="14468" spans="2:10" x14ac:dyDescent="0.2">
      <c r="B14468" s="13"/>
      <c r="C14468" s="13"/>
      <c r="E14468" s="13"/>
      <c r="G14468" s="13"/>
      <c r="H14468" s="13"/>
      <c r="J14468" s="13"/>
    </row>
    <row r="14469" spans="2:10" x14ac:dyDescent="0.2">
      <c r="B14469" s="13"/>
      <c r="C14469" s="13"/>
      <c r="E14469" s="13"/>
      <c r="G14469" s="13"/>
      <c r="H14469" s="13"/>
      <c r="J14469" s="13"/>
    </row>
    <row r="14470" spans="2:10" x14ac:dyDescent="0.2">
      <c r="B14470" s="13"/>
      <c r="C14470" s="13"/>
      <c r="E14470" s="13"/>
      <c r="G14470" s="13"/>
      <c r="H14470" s="13"/>
      <c r="J14470" s="13"/>
    </row>
    <row r="14471" spans="2:10" x14ac:dyDescent="0.2">
      <c r="B14471" s="13"/>
      <c r="C14471" s="13"/>
      <c r="E14471" s="13"/>
      <c r="G14471" s="13"/>
      <c r="H14471" s="13"/>
      <c r="J14471" s="13"/>
    </row>
    <row r="14472" spans="2:10" x14ac:dyDescent="0.2">
      <c r="B14472" s="13"/>
      <c r="C14472" s="13"/>
      <c r="E14472" s="13"/>
      <c r="G14472" s="13"/>
      <c r="H14472" s="13"/>
      <c r="J14472" s="13"/>
    </row>
    <row r="14473" spans="2:10" x14ac:dyDescent="0.2">
      <c r="B14473" s="13"/>
      <c r="C14473" s="13"/>
      <c r="E14473" s="13"/>
      <c r="G14473" s="13"/>
      <c r="H14473" s="13"/>
      <c r="J14473" s="13"/>
    </row>
    <row r="14474" spans="2:10" x14ac:dyDescent="0.2">
      <c r="B14474" s="13"/>
      <c r="C14474" s="13"/>
      <c r="E14474" s="13"/>
      <c r="G14474" s="13"/>
      <c r="H14474" s="13"/>
      <c r="J14474" s="13"/>
    </row>
    <row r="14475" spans="2:10" x14ac:dyDescent="0.2">
      <c r="B14475" s="13"/>
      <c r="C14475" s="13"/>
      <c r="E14475" s="13"/>
      <c r="G14475" s="13"/>
      <c r="H14475" s="13"/>
      <c r="J14475" s="13"/>
    </row>
    <row r="14476" spans="2:10" x14ac:dyDescent="0.2">
      <c r="B14476" s="13"/>
      <c r="C14476" s="13"/>
      <c r="E14476" s="13"/>
      <c r="G14476" s="13"/>
      <c r="H14476" s="13"/>
      <c r="J14476" s="13"/>
    </row>
    <row r="14477" spans="2:10" x14ac:dyDescent="0.2">
      <c r="B14477" s="13"/>
      <c r="C14477" s="13"/>
      <c r="E14477" s="13"/>
      <c r="G14477" s="13"/>
      <c r="H14477" s="13"/>
      <c r="J14477" s="13"/>
    </row>
    <row r="14478" spans="2:10" x14ac:dyDescent="0.2">
      <c r="B14478" s="13"/>
      <c r="C14478" s="13"/>
      <c r="E14478" s="13"/>
      <c r="G14478" s="13"/>
      <c r="H14478" s="13"/>
      <c r="J14478" s="13"/>
    </row>
    <row r="14479" spans="2:10" x14ac:dyDescent="0.2">
      <c r="B14479" s="13"/>
      <c r="C14479" s="13"/>
      <c r="E14479" s="13"/>
      <c r="G14479" s="13"/>
      <c r="H14479" s="13"/>
      <c r="J14479" s="13"/>
    </row>
    <row r="14480" spans="2:10" x14ac:dyDescent="0.2">
      <c r="B14480" s="13"/>
      <c r="C14480" s="13"/>
      <c r="E14480" s="13"/>
      <c r="G14480" s="13"/>
      <c r="H14480" s="13"/>
      <c r="J14480" s="13"/>
    </row>
    <row r="14481" spans="2:10" x14ac:dyDescent="0.2">
      <c r="B14481" s="13"/>
      <c r="C14481" s="13"/>
      <c r="E14481" s="13"/>
      <c r="G14481" s="13"/>
      <c r="H14481" s="13"/>
      <c r="J14481" s="13"/>
    </row>
    <row r="14482" spans="2:10" x14ac:dyDescent="0.2">
      <c r="B14482" s="13"/>
      <c r="C14482" s="13"/>
      <c r="E14482" s="13"/>
      <c r="G14482" s="13"/>
      <c r="H14482" s="13"/>
      <c r="J14482" s="13"/>
    </row>
    <row r="14483" spans="2:10" x14ac:dyDescent="0.2">
      <c r="B14483" s="13"/>
      <c r="C14483" s="13"/>
      <c r="E14483" s="13"/>
      <c r="G14483" s="13"/>
      <c r="H14483" s="13"/>
      <c r="J14483" s="13"/>
    </row>
    <row r="14484" spans="2:10" x14ac:dyDescent="0.2">
      <c r="B14484" s="13"/>
      <c r="C14484" s="13"/>
      <c r="E14484" s="13"/>
      <c r="G14484" s="13"/>
      <c r="H14484" s="13"/>
      <c r="J14484" s="13"/>
    </row>
    <row r="14485" spans="2:10" x14ac:dyDescent="0.2">
      <c r="B14485" s="13"/>
      <c r="C14485" s="13"/>
      <c r="E14485" s="13"/>
      <c r="G14485" s="13"/>
      <c r="H14485" s="13"/>
      <c r="J14485" s="13"/>
    </row>
    <row r="14486" spans="2:10" x14ac:dyDescent="0.2">
      <c r="B14486" s="13"/>
      <c r="C14486" s="13"/>
      <c r="E14486" s="13"/>
      <c r="G14486" s="13"/>
      <c r="H14486" s="13"/>
      <c r="J14486" s="13"/>
    </row>
    <row r="14487" spans="2:10" x14ac:dyDescent="0.2">
      <c r="B14487" s="13"/>
      <c r="C14487" s="13"/>
      <c r="E14487" s="13"/>
      <c r="G14487" s="13"/>
      <c r="H14487" s="13"/>
      <c r="J14487" s="13"/>
    </row>
    <row r="14488" spans="2:10" x14ac:dyDescent="0.2">
      <c r="B14488" s="13"/>
      <c r="C14488" s="13"/>
      <c r="E14488" s="13"/>
      <c r="G14488" s="13"/>
      <c r="H14488" s="13"/>
      <c r="J14488" s="13"/>
    </row>
    <row r="14489" spans="2:10" x14ac:dyDescent="0.2">
      <c r="B14489" s="13"/>
      <c r="C14489" s="13"/>
      <c r="E14489" s="13"/>
      <c r="G14489" s="13"/>
      <c r="H14489" s="13"/>
      <c r="J14489" s="13"/>
    </row>
    <row r="14490" spans="2:10" x14ac:dyDescent="0.2">
      <c r="B14490" s="13"/>
      <c r="C14490" s="13"/>
      <c r="E14490" s="13"/>
      <c r="G14490" s="13"/>
      <c r="H14490" s="13"/>
      <c r="J14490" s="13"/>
    </row>
    <row r="14491" spans="2:10" x14ac:dyDescent="0.2">
      <c r="B14491" s="13"/>
      <c r="C14491" s="13"/>
      <c r="E14491" s="13"/>
      <c r="G14491" s="13"/>
      <c r="H14491" s="13"/>
      <c r="J14491" s="13"/>
    </row>
    <row r="14492" spans="2:10" x14ac:dyDescent="0.2">
      <c r="B14492" s="13"/>
      <c r="C14492" s="13"/>
      <c r="E14492" s="13"/>
      <c r="G14492" s="13"/>
      <c r="H14492" s="13"/>
      <c r="J14492" s="13"/>
    </row>
    <row r="14493" spans="2:10" x14ac:dyDescent="0.2">
      <c r="B14493" s="13"/>
      <c r="C14493" s="13"/>
      <c r="E14493" s="13"/>
      <c r="G14493" s="13"/>
      <c r="H14493" s="13"/>
      <c r="J14493" s="13"/>
    </row>
    <row r="14494" spans="2:10" x14ac:dyDescent="0.2">
      <c r="B14494" s="13"/>
      <c r="C14494" s="13"/>
      <c r="E14494" s="13"/>
      <c r="G14494" s="13"/>
      <c r="H14494" s="13"/>
      <c r="J14494" s="13"/>
    </row>
    <row r="14495" spans="2:10" x14ac:dyDescent="0.2">
      <c r="B14495" s="13"/>
      <c r="C14495" s="13"/>
      <c r="E14495" s="13"/>
      <c r="G14495" s="13"/>
      <c r="H14495" s="13"/>
      <c r="J14495" s="13"/>
    </row>
    <row r="14496" spans="2:10" x14ac:dyDescent="0.2">
      <c r="B14496" s="13"/>
      <c r="C14496" s="13"/>
      <c r="E14496" s="13"/>
      <c r="G14496" s="13"/>
      <c r="H14496" s="13"/>
      <c r="J14496" s="13"/>
    </row>
    <row r="14497" spans="2:10" x14ac:dyDescent="0.2">
      <c r="B14497" s="13"/>
      <c r="C14497" s="13"/>
      <c r="E14497" s="13"/>
      <c r="G14497" s="13"/>
      <c r="H14497" s="13"/>
      <c r="J14497" s="13"/>
    </row>
    <row r="14498" spans="2:10" x14ac:dyDescent="0.2">
      <c r="B14498" s="13"/>
      <c r="C14498" s="13"/>
      <c r="E14498" s="13"/>
      <c r="G14498" s="13"/>
      <c r="H14498" s="13"/>
      <c r="J14498" s="13"/>
    </row>
    <row r="14499" spans="2:10" x14ac:dyDescent="0.2">
      <c r="B14499" s="13"/>
      <c r="C14499" s="13"/>
      <c r="E14499" s="13"/>
      <c r="G14499" s="13"/>
      <c r="H14499" s="13"/>
      <c r="J14499" s="13"/>
    </row>
    <row r="14500" spans="2:10" x14ac:dyDescent="0.2">
      <c r="B14500" s="13"/>
      <c r="C14500" s="13"/>
      <c r="E14500" s="13"/>
      <c r="G14500" s="13"/>
      <c r="H14500" s="13"/>
      <c r="J14500" s="13"/>
    </row>
    <row r="14501" spans="2:10" x14ac:dyDescent="0.2">
      <c r="B14501" s="13"/>
      <c r="C14501" s="13"/>
      <c r="E14501" s="13"/>
      <c r="G14501" s="13"/>
      <c r="H14501" s="13"/>
      <c r="J14501" s="13"/>
    </row>
    <row r="14502" spans="2:10" x14ac:dyDescent="0.2">
      <c r="B14502" s="13"/>
      <c r="C14502" s="13"/>
      <c r="E14502" s="13"/>
      <c r="G14502" s="13"/>
      <c r="H14502" s="13"/>
      <c r="J14502" s="13"/>
    </row>
    <row r="14503" spans="2:10" x14ac:dyDescent="0.2">
      <c r="B14503" s="13"/>
      <c r="C14503" s="13"/>
      <c r="E14503" s="13"/>
      <c r="G14503" s="13"/>
      <c r="H14503" s="13"/>
      <c r="J14503" s="13"/>
    </row>
    <row r="14504" spans="2:10" x14ac:dyDescent="0.2">
      <c r="B14504" s="13"/>
      <c r="C14504" s="13"/>
      <c r="E14504" s="13"/>
      <c r="G14504" s="13"/>
      <c r="H14504" s="13"/>
      <c r="J14504" s="13"/>
    </row>
    <row r="14505" spans="2:10" x14ac:dyDescent="0.2">
      <c r="B14505" s="13"/>
      <c r="C14505" s="13"/>
      <c r="E14505" s="13"/>
      <c r="G14505" s="13"/>
      <c r="H14505" s="13"/>
      <c r="J14505" s="13"/>
    </row>
    <row r="14506" spans="2:10" x14ac:dyDescent="0.2">
      <c r="B14506" s="13"/>
      <c r="C14506" s="13"/>
      <c r="E14506" s="13"/>
      <c r="G14506" s="13"/>
      <c r="H14506" s="13"/>
      <c r="J14506" s="13"/>
    </row>
    <row r="14507" spans="2:10" x14ac:dyDescent="0.2">
      <c r="B14507" s="13"/>
      <c r="C14507" s="13"/>
      <c r="E14507" s="13"/>
      <c r="G14507" s="13"/>
      <c r="H14507" s="13"/>
      <c r="J14507" s="13"/>
    </row>
    <row r="14508" spans="2:10" x14ac:dyDescent="0.2">
      <c r="B14508" s="13"/>
      <c r="C14508" s="13"/>
      <c r="E14508" s="13"/>
      <c r="G14508" s="13"/>
      <c r="H14508" s="13"/>
      <c r="J14508" s="13"/>
    </row>
    <row r="14509" spans="2:10" x14ac:dyDescent="0.2">
      <c r="B14509" s="13"/>
      <c r="C14509" s="13"/>
      <c r="E14509" s="13"/>
      <c r="G14509" s="13"/>
      <c r="H14509" s="13"/>
      <c r="J14509" s="13"/>
    </row>
    <row r="14510" spans="2:10" x14ac:dyDescent="0.2">
      <c r="B14510" s="13"/>
      <c r="C14510" s="13"/>
      <c r="E14510" s="13"/>
      <c r="G14510" s="13"/>
      <c r="H14510" s="13"/>
      <c r="J14510" s="13"/>
    </row>
    <row r="14511" spans="2:10" x14ac:dyDescent="0.2">
      <c r="B14511" s="13"/>
      <c r="C14511" s="13"/>
      <c r="E14511" s="13"/>
      <c r="G14511" s="13"/>
      <c r="H14511" s="13"/>
      <c r="J14511" s="13"/>
    </row>
    <row r="14512" spans="2:10" x14ac:dyDescent="0.2">
      <c r="B14512" s="13"/>
      <c r="C14512" s="13"/>
      <c r="E14512" s="13"/>
      <c r="G14512" s="13"/>
      <c r="H14512" s="13"/>
      <c r="J14512" s="13"/>
    </row>
    <row r="14513" spans="2:10" x14ac:dyDescent="0.2">
      <c r="B14513" s="13"/>
      <c r="C14513" s="13"/>
      <c r="E14513" s="13"/>
      <c r="G14513" s="13"/>
      <c r="H14513" s="13"/>
      <c r="J14513" s="13"/>
    </row>
    <row r="14514" spans="2:10" x14ac:dyDescent="0.2">
      <c r="B14514" s="13"/>
      <c r="C14514" s="13"/>
      <c r="E14514" s="13"/>
      <c r="G14514" s="13"/>
      <c r="H14514" s="13"/>
      <c r="J14514" s="13"/>
    </row>
    <row r="14515" spans="2:10" x14ac:dyDescent="0.2">
      <c r="B14515" s="13"/>
      <c r="C14515" s="13"/>
      <c r="E14515" s="13"/>
      <c r="G14515" s="13"/>
      <c r="H14515" s="13"/>
      <c r="J14515" s="13"/>
    </row>
    <row r="14516" spans="2:10" x14ac:dyDescent="0.2">
      <c r="B14516" s="13"/>
      <c r="C14516" s="13"/>
      <c r="E14516" s="13"/>
      <c r="G14516" s="13"/>
      <c r="H14516" s="13"/>
      <c r="J14516" s="13"/>
    </row>
    <row r="14517" spans="2:10" x14ac:dyDescent="0.2">
      <c r="B14517" s="13"/>
      <c r="C14517" s="13"/>
      <c r="E14517" s="13"/>
      <c r="G14517" s="13"/>
      <c r="H14517" s="13"/>
      <c r="J14517" s="13"/>
    </row>
    <row r="14518" spans="2:10" x14ac:dyDescent="0.2">
      <c r="B14518" s="13"/>
      <c r="C14518" s="13"/>
      <c r="E14518" s="13"/>
      <c r="G14518" s="13"/>
      <c r="H14518" s="13"/>
      <c r="J14518" s="13"/>
    </row>
    <row r="14519" spans="2:10" x14ac:dyDescent="0.2">
      <c r="B14519" s="13"/>
      <c r="C14519" s="13"/>
      <c r="E14519" s="13"/>
      <c r="G14519" s="13"/>
      <c r="H14519" s="13"/>
      <c r="J14519" s="13"/>
    </row>
    <row r="14520" spans="2:10" x14ac:dyDescent="0.2">
      <c r="B14520" s="13"/>
      <c r="C14520" s="13"/>
      <c r="E14520" s="13"/>
      <c r="G14520" s="13"/>
      <c r="H14520" s="13"/>
      <c r="J14520" s="13"/>
    </row>
    <row r="14521" spans="2:10" x14ac:dyDescent="0.2">
      <c r="B14521" s="13"/>
      <c r="C14521" s="13"/>
      <c r="E14521" s="13"/>
      <c r="G14521" s="13"/>
      <c r="H14521" s="13"/>
      <c r="J14521" s="13"/>
    </row>
    <row r="14522" spans="2:10" x14ac:dyDescent="0.2">
      <c r="B14522" s="13"/>
      <c r="C14522" s="13"/>
      <c r="E14522" s="13"/>
      <c r="G14522" s="13"/>
      <c r="H14522" s="13"/>
      <c r="J14522" s="13"/>
    </row>
    <row r="14523" spans="2:10" x14ac:dyDescent="0.2">
      <c r="B14523" s="13"/>
      <c r="C14523" s="13"/>
      <c r="E14523" s="13"/>
      <c r="G14523" s="13"/>
      <c r="H14523" s="13"/>
      <c r="J14523" s="13"/>
    </row>
    <row r="14524" spans="2:10" x14ac:dyDescent="0.2">
      <c r="B14524" s="13"/>
      <c r="C14524" s="13"/>
      <c r="E14524" s="13"/>
      <c r="G14524" s="13"/>
      <c r="H14524" s="13"/>
      <c r="J14524" s="13"/>
    </row>
    <row r="14525" spans="2:10" x14ac:dyDescent="0.2">
      <c r="B14525" s="13"/>
      <c r="C14525" s="13"/>
      <c r="E14525" s="13"/>
      <c r="G14525" s="13"/>
      <c r="H14525" s="13"/>
      <c r="J14525" s="13"/>
    </row>
    <row r="14526" spans="2:10" x14ac:dyDescent="0.2">
      <c r="B14526" s="13"/>
      <c r="C14526" s="13"/>
      <c r="E14526" s="13"/>
      <c r="G14526" s="13"/>
      <c r="H14526" s="13"/>
      <c r="J14526" s="13"/>
    </row>
    <row r="14527" spans="2:10" x14ac:dyDescent="0.2">
      <c r="B14527" s="13"/>
      <c r="C14527" s="13"/>
      <c r="E14527" s="13"/>
      <c r="G14527" s="13"/>
      <c r="H14527" s="13"/>
      <c r="J14527" s="13"/>
    </row>
    <row r="14528" spans="2:10" x14ac:dyDescent="0.2">
      <c r="B14528" s="13"/>
      <c r="C14528" s="13"/>
      <c r="E14528" s="13"/>
      <c r="G14528" s="13"/>
      <c r="H14528" s="13"/>
      <c r="J14528" s="13"/>
    </row>
    <row r="14529" spans="2:10" x14ac:dyDescent="0.2">
      <c r="B14529" s="13"/>
      <c r="C14529" s="13"/>
      <c r="E14529" s="13"/>
      <c r="G14529" s="13"/>
      <c r="H14529" s="13"/>
      <c r="J14529" s="13"/>
    </row>
    <row r="14530" spans="2:10" x14ac:dyDescent="0.2">
      <c r="B14530" s="13"/>
      <c r="C14530" s="13"/>
      <c r="E14530" s="13"/>
      <c r="G14530" s="13"/>
      <c r="H14530" s="13"/>
      <c r="J14530" s="13"/>
    </row>
    <row r="14531" spans="2:10" x14ac:dyDescent="0.2">
      <c r="B14531" s="13"/>
      <c r="C14531" s="13"/>
      <c r="E14531" s="13"/>
      <c r="G14531" s="13"/>
      <c r="H14531" s="13"/>
      <c r="J14531" s="13"/>
    </row>
    <row r="14532" spans="2:10" x14ac:dyDescent="0.2">
      <c r="B14532" s="13"/>
      <c r="C14532" s="13"/>
      <c r="E14532" s="13"/>
      <c r="G14532" s="13"/>
      <c r="H14532" s="13"/>
      <c r="J14532" s="13"/>
    </row>
    <row r="14533" spans="2:10" x14ac:dyDescent="0.2">
      <c r="B14533" s="13"/>
      <c r="C14533" s="13"/>
      <c r="E14533" s="13"/>
      <c r="G14533" s="13"/>
      <c r="H14533" s="13"/>
      <c r="J14533" s="13"/>
    </row>
    <row r="14534" spans="2:10" x14ac:dyDescent="0.2">
      <c r="B14534" s="13"/>
      <c r="C14534" s="13"/>
      <c r="E14534" s="13"/>
      <c r="G14534" s="13"/>
      <c r="H14534" s="13"/>
      <c r="J14534" s="13"/>
    </row>
    <row r="14535" spans="2:10" x14ac:dyDescent="0.2">
      <c r="B14535" s="13"/>
      <c r="C14535" s="13"/>
      <c r="E14535" s="13"/>
      <c r="G14535" s="13"/>
      <c r="H14535" s="13"/>
      <c r="J14535" s="13"/>
    </row>
    <row r="14536" spans="2:10" x14ac:dyDescent="0.2">
      <c r="B14536" s="13"/>
      <c r="C14536" s="13"/>
      <c r="E14536" s="13"/>
      <c r="G14536" s="13"/>
      <c r="H14536" s="13"/>
      <c r="J14536" s="13"/>
    </row>
    <row r="14537" spans="2:10" x14ac:dyDescent="0.2">
      <c r="B14537" s="13"/>
      <c r="C14537" s="13"/>
      <c r="E14537" s="13"/>
      <c r="G14537" s="13"/>
      <c r="H14537" s="13"/>
      <c r="J14537" s="13"/>
    </row>
    <row r="14538" spans="2:10" x14ac:dyDescent="0.2">
      <c r="B14538" s="13"/>
      <c r="C14538" s="13"/>
      <c r="E14538" s="13"/>
      <c r="G14538" s="13"/>
      <c r="H14538" s="13"/>
      <c r="J14538" s="13"/>
    </row>
    <row r="14539" spans="2:10" x14ac:dyDescent="0.2">
      <c r="B14539" s="13"/>
      <c r="C14539" s="13"/>
      <c r="E14539" s="13"/>
      <c r="G14539" s="13"/>
      <c r="H14539" s="13"/>
      <c r="J14539" s="13"/>
    </row>
    <row r="14540" spans="2:10" x14ac:dyDescent="0.2">
      <c r="B14540" s="13"/>
      <c r="C14540" s="13"/>
      <c r="E14540" s="13"/>
      <c r="G14540" s="13"/>
      <c r="H14540" s="13"/>
      <c r="J14540" s="13"/>
    </row>
    <row r="14541" spans="2:10" x14ac:dyDescent="0.2">
      <c r="B14541" s="13"/>
      <c r="C14541" s="13"/>
      <c r="E14541" s="13"/>
      <c r="G14541" s="13"/>
      <c r="H14541" s="13"/>
      <c r="J14541" s="13"/>
    </row>
    <row r="14542" spans="2:10" x14ac:dyDescent="0.2">
      <c r="B14542" s="13"/>
      <c r="C14542" s="13"/>
      <c r="E14542" s="13"/>
      <c r="G14542" s="13"/>
      <c r="H14542" s="13"/>
      <c r="J14542" s="13"/>
    </row>
    <row r="14543" spans="2:10" x14ac:dyDescent="0.2">
      <c r="B14543" s="13"/>
      <c r="C14543" s="13"/>
      <c r="E14543" s="13"/>
      <c r="G14543" s="13"/>
      <c r="H14543" s="13"/>
      <c r="J14543" s="13"/>
    </row>
    <row r="14544" spans="2:10" x14ac:dyDescent="0.2">
      <c r="B14544" s="13"/>
      <c r="C14544" s="13"/>
      <c r="E14544" s="13"/>
      <c r="G14544" s="13"/>
      <c r="H14544" s="13"/>
      <c r="J14544" s="13"/>
    </row>
    <row r="14545" spans="2:10" x14ac:dyDescent="0.2">
      <c r="B14545" s="13"/>
      <c r="C14545" s="13"/>
      <c r="E14545" s="13"/>
      <c r="G14545" s="13"/>
      <c r="H14545" s="13"/>
      <c r="J14545" s="13"/>
    </row>
    <row r="14546" spans="2:10" x14ac:dyDescent="0.2">
      <c r="B14546" s="13"/>
      <c r="C14546" s="13"/>
      <c r="E14546" s="13"/>
      <c r="G14546" s="13"/>
      <c r="H14546" s="13"/>
      <c r="J14546" s="13"/>
    </row>
    <row r="14547" spans="2:10" x14ac:dyDescent="0.2">
      <c r="B14547" s="13"/>
      <c r="C14547" s="13"/>
      <c r="E14547" s="13"/>
      <c r="G14547" s="13"/>
      <c r="H14547" s="13"/>
      <c r="J14547" s="13"/>
    </row>
    <row r="14548" spans="2:10" x14ac:dyDescent="0.2">
      <c r="B14548" s="13"/>
      <c r="C14548" s="13"/>
      <c r="E14548" s="13"/>
      <c r="G14548" s="13"/>
      <c r="H14548" s="13"/>
      <c r="J14548" s="13"/>
    </row>
    <row r="14549" spans="2:10" x14ac:dyDescent="0.2">
      <c r="B14549" s="13"/>
      <c r="C14549" s="13"/>
      <c r="E14549" s="13"/>
      <c r="G14549" s="13"/>
      <c r="H14549" s="13"/>
      <c r="J14549" s="13"/>
    </row>
    <row r="14550" spans="2:10" x14ac:dyDescent="0.2">
      <c r="B14550" s="13"/>
      <c r="C14550" s="13"/>
      <c r="E14550" s="13"/>
      <c r="G14550" s="13"/>
      <c r="H14550" s="13"/>
      <c r="J14550" s="13"/>
    </row>
    <row r="14551" spans="2:10" x14ac:dyDescent="0.2">
      <c r="B14551" s="13"/>
      <c r="C14551" s="13"/>
      <c r="E14551" s="13"/>
      <c r="G14551" s="13"/>
      <c r="H14551" s="13"/>
      <c r="J14551" s="13"/>
    </row>
    <row r="14552" spans="2:10" x14ac:dyDescent="0.2">
      <c r="B14552" s="13"/>
      <c r="C14552" s="13"/>
      <c r="E14552" s="13"/>
      <c r="G14552" s="13"/>
      <c r="H14552" s="13"/>
      <c r="J14552" s="13"/>
    </row>
    <row r="14553" spans="2:10" x14ac:dyDescent="0.2">
      <c r="B14553" s="13"/>
      <c r="C14553" s="13"/>
      <c r="E14553" s="13"/>
      <c r="G14553" s="13"/>
      <c r="H14553" s="13"/>
      <c r="J14553" s="13"/>
    </row>
    <row r="14554" spans="2:10" x14ac:dyDescent="0.2">
      <c r="B14554" s="13"/>
      <c r="C14554" s="13"/>
      <c r="E14554" s="13"/>
      <c r="G14554" s="13"/>
      <c r="H14554" s="13"/>
      <c r="J14554" s="13"/>
    </row>
    <row r="14555" spans="2:10" x14ac:dyDescent="0.2">
      <c r="B14555" s="13"/>
      <c r="C14555" s="13"/>
      <c r="E14555" s="13"/>
      <c r="G14555" s="13"/>
      <c r="H14555" s="13"/>
      <c r="J14555" s="13"/>
    </row>
    <row r="14556" spans="2:10" x14ac:dyDescent="0.2">
      <c r="B14556" s="13"/>
      <c r="C14556" s="13"/>
      <c r="E14556" s="13"/>
      <c r="G14556" s="13"/>
      <c r="H14556" s="13"/>
      <c r="J14556" s="13"/>
    </row>
    <row r="14557" spans="2:10" x14ac:dyDescent="0.2">
      <c r="B14557" s="13"/>
      <c r="C14557" s="13"/>
      <c r="E14557" s="13"/>
      <c r="G14557" s="13"/>
      <c r="H14557" s="13"/>
      <c r="J14557" s="13"/>
    </row>
    <row r="14558" spans="2:10" x14ac:dyDescent="0.2">
      <c r="B14558" s="13"/>
      <c r="C14558" s="13"/>
      <c r="E14558" s="13"/>
      <c r="G14558" s="13"/>
      <c r="H14558" s="13"/>
      <c r="J14558" s="13"/>
    </row>
    <row r="14559" spans="2:10" x14ac:dyDescent="0.2">
      <c r="B14559" s="13"/>
      <c r="C14559" s="13"/>
      <c r="E14559" s="13"/>
      <c r="G14559" s="13"/>
      <c r="H14559" s="13"/>
      <c r="J14559" s="13"/>
    </row>
    <row r="14560" spans="2:10" x14ac:dyDescent="0.2">
      <c r="B14560" s="13"/>
      <c r="C14560" s="13"/>
      <c r="E14560" s="13"/>
      <c r="G14560" s="13"/>
      <c r="H14560" s="13"/>
      <c r="J14560" s="13"/>
    </row>
    <row r="14561" spans="2:10" x14ac:dyDescent="0.2">
      <c r="B14561" s="13"/>
      <c r="C14561" s="13"/>
      <c r="E14561" s="13"/>
      <c r="G14561" s="13"/>
      <c r="H14561" s="13"/>
      <c r="J14561" s="13"/>
    </row>
    <row r="14562" spans="2:10" x14ac:dyDescent="0.2">
      <c r="B14562" s="13"/>
      <c r="C14562" s="13"/>
      <c r="E14562" s="13"/>
      <c r="G14562" s="13"/>
      <c r="H14562" s="13"/>
      <c r="J14562" s="13"/>
    </row>
    <row r="14563" spans="2:10" x14ac:dyDescent="0.2">
      <c r="B14563" s="13"/>
      <c r="C14563" s="13"/>
      <c r="E14563" s="13"/>
      <c r="G14563" s="13"/>
      <c r="H14563" s="13"/>
      <c r="J14563" s="13"/>
    </row>
    <row r="14564" spans="2:10" x14ac:dyDescent="0.2">
      <c r="B14564" s="13"/>
      <c r="C14564" s="13"/>
      <c r="E14564" s="13"/>
      <c r="G14564" s="13"/>
      <c r="H14564" s="13"/>
      <c r="J14564" s="13"/>
    </row>
    <row r="14565" spans="2:10" x14ac:dyDescent="0.2">
      <c r="B14565" s="13"/>
      <c r="C14565" s="13"/>
      <c r="E14565" s="13"/>
      <c r="G14565" s="13"/>
      <c r="H14565" s="13"/>
      <c r="J14565" s="13"/>
    </row>
    <row r="14566" spans="2:10" x14ac:dyDescent="0.2">
      <c r="B14566" s="13"/>
      <c r="C14566" s="13"/>
      <c r="E14566" s="13"/>
      <c r="G14566" s="13"/>
      <c r="H14566" s="13"/>
      <c r="J14566" s="13"/>
    </row>
    <row r="14567" spans="2:10" x14ac:dyDescent="0.2">
      <c r="B14567" s="13"/>
      <c r="C14567" s="13"/>
      <c r="E14567" s="13"/>
      <c r="G14567" s="13"/>
      <c r="H14567" s="13"/>
      <c r="J14567" s="13"/>
    </row>
    <row r="14568" spans="2:10" x14ac:dyDescent="0.2">
      <c r="B14568" s="13"/>
      <c r="C14568" s="13"/>
      <c r="E14568" s="13"/>
      <c r="G14568" s="13"/>
      <c r="H14568" s="13"/>
      <c r="J14568" s="13"/>
    </row>
    <row r="14569" spans="2:10" x14ac:dyDescent="0.2">
      <c r="B14569" s="13"/>
      <c r="C14569" s="13"/>
      <c r="E14569" s="13"/>
      <c r="G14569" s="13"/>
      <c r="H14569" s="13"/>
      <c r="J14569" s="13"/>
    </row>
    <row r="14570" spans="2:10" x14ac:dyDescent="0.2">
      <c r="B14570" s="13"/>
      <c r="C14570" s="13"/>
      <c r="E14570" s="13"/>
      <c r="G14570" s="13"/>
      <c r="H14570" s="13"/>
      <c r="J14570" s="13"/>
    </row>
    <row r="14571" spans="2:10" x14ac:dyDescent="0.2">
      <c r="B14571" s="13"/>
      <c r="C14571" s="13"/>
      <c r="E14571" s="13"/>
      <c r="G14571" s="13"/>
      <c r="H14571" s="13"/>
      <c r="J14571" s="13"/>
    </row>
    <row r="14572" spans="2:10" x14ac:dyDescent="0.2">
      <c r="B14572" s="13"/>
      <c r="C14572" s="13"/>
      <c r="E14572" s="13"/>
      <c r="G14572" s="13"/>
      <c r="H14572" s="13"/>
      <c r="J14572" s="13"/>
    </row>
    <row r="14573" spans="2:10" x14ac:dyDescent="0.2">
      <c r="B14573" s="13"/>
      <c r="C14573" s="13"/>
      <c r="E14573" s="13"/>
      <c r="G14573" s="13"/>
      <c r="H14573" s="13"/>
      <c r="J14573" s="13"/>
    </row>
    <row r="14574" spans="2:10" x14ac:dyDescent="0.2">
      <c r="B14574" s="13"/>
      <c r="C14574" s="13"/>
      <c r="E14574" s="13"/>
      <c r="G14574" s="13"/>
      <c r="H14574" s="13"/>
      <c r="J14574" s="13"/>
    </row>
    <row r="14575" spans="2:10" x14ac:dyDescent="0.2">
      <c r="B14575" s="13"/>
      <c r="C14575" s="13"/>
      <c r="E14575" s="13"/>
      <c r="G14575" s="13"/>
      <c r="H14575" s="13"/>
      <c r="J14575" s="13"/>
    </row>
    <row r="14576" spans="2:10" x14ac:dyDescent="0.2">
      <c r="B14576" s="13"/>
      <c r="C14576" s="13"/>
      <c r="E14576" s="13"/>
      <c r="G14576" s="13"/>
      <c r="H14576" s="13"/>
      <c r="J14576" s="13"/>
    </row>
    <row r="14577" spans="2:10" x14ac:dyDescent="0.2">
      <c r="B14577" s="13"/>
      <c r="C14577" s="13"/>
      <c r="E14577" s="13"/>
      <c r="G14577" s="13"/>
      <c r="H14577" s="13"/>
      <c r="J14577" s="13"/>
    </row>
    <row r="14578" spans="2:10" x14ac:dyDescent="0.2">
      <c r="B14578" s="13"/>
      <c r="C14578" s="13"/>
      <c r="E14578" s="13"/>
      <c r="G14578" s="13"/>
      <c r="H14578" s="13"/>
      <c r="J14578" s="13"/>
    </row>
    <row r="14579" spans="2:10" x14ac:dyDescent="0.2">
      <c r="B14579" s="13"/>
      <c r="C14579" s="13"/>
      <c r="E14579" s="13"/>
      <c r="G14579" s="13"/>
      <c r="H14579" s="13"/>
      <c r="J14579" s="13"/>
    </row>
    <row r="14580" spans="2:10" x14ac:dyDescent="0.2">
      <c r="B14580" s="13"/>
      <c r="C14580" s="13"/>
      <c r="E14580" s="13"/>
      <c r="G14580" s="13"/>
      <c r="H14580" s="13"/>
      <c r="J14580" s="13"/>
    </row>
    <row r="14581" spans="2:10" x14ac:dyDescent="0.2">
      <c r="B14581" s="13"/>
      <c r="C14581" s="13"/>
      <c r="E14581" s="13"/>
      <c r="G14581" s="13"/>
      <c r="H14581" s="13"/>
      <c r="J14581" s="13"/>
    </row>
    <row r="14582" spans="2:10" x14ac:dyDescent="0.2">
      <c r="B14582" s="13"/>
      <c r="C14582" s="13"/>
      <c r="E14582" s="13"/>
      <c r="G14582" s="13"/>
      <c r="H14582" s="13"/>
      <c r="J14582" s="13"/>
    </row>
    <row r="14583" spans="2:10" x14ac:dyDescent="0.2">
      <c r="B14583" s="13"/>
      <c r="C14583" s="13"/>
      <c r="E14583" s="13"/>
      <c r="G14583" s="13"/>
      <c r="H14583" s="13"/>
      <c r="J14583" s="13"/>
    </row>
    <row r="14584" spans="2:10" x14ac:dyDescent="0.2">
      <c r="B14584" s="13"/>
      <c r="C14584" s="13"/>
      <c r="E14584" s="13"/>
      <c r="G14584" s="13"/>
      <c r="H14584" s="13"/>
      <c r="J14584" s="13"/>
    </row>
    <row r="14585" spans="2:10" x14ac:dyDescent="0.2">
      <c r="B14585" s="13"/>
      <c r="C14585" s="13"/>
      <c r="E14585" s="13"/>
      <c r="G14585" s="13"/>
      <c r="H14585" s="13"/>
      <c r="J14585" s="13"/>
    </row>
    <row r="14586" spans="2:10" x14ac:dyDescent="0.2">
      <c r="B14586" s="13"/>
      <c r="C14586" s="13"/>
      <c r="E14586" s="13"/>
      <c r="G14586" s="13"/>
      <c r="H14586" s="13"/>
      <c r="J14586" s="13"/>
    </row>
    <row r="14587" spans="2:10" x14ac:dyDescent="0.2">
      <c r="B14587" s="13"/>
      <c r="C14587" s="13"/>
      <c r="E14587" s="13"/>
      <c r="G14587" s="13"/>
      <c r="H14587" s="13"/>
      <c r="J14587" s="13"/>
    </row>
    <row r="14588" spans="2:10" x14ac:dyDescent="0.2">
      <c r="B14588" s="13"/>
      <c r="C14588" s="13"/>
      <c r="E14588" s="13"/>
      <c r="G14588" s="13"/>
      <c r="H14588" s="13"/>
      <c r="J14588" s="13"/>
    </row>
    <row r="14589" spans="2:10" x14ac:dyDescent="0.2">
      <c r="B14589" s="13"/>
      <c r="C14589" s="13"/>
      <c r="E14589" s="13"/>
      <c r="G14589" s="13"/>
      <c r="H14589" s="13"/>
      <c r="J14589" s="13"/>
    </row>
    <row r="14590" spans="2:10" x14ac:dyDescent="0.2">
      <c r="B14590" s="13"/>
      <c r="C14590" s="13"/>
      <c r="E14590" s="13"/>
      <c r="G14590" s="13"/>
      <c r="H14590" s="13"/>
      <c r="J14590" s="13"/>
    </row>
    <row r="14591" spans="2:10" x14ac:dyDescent="0.2">
      <c r="B14591" s="13"/>
      <c r="C14591" s="13"/>
      <c r="E14591" s="13"/>
      <c r="G14591" s="13"/>
      <c r="H14591" s="13"/>
      <c r="J14591" s="13"/>
    </row>
    <row r="14592" spans="2:10" x14ac:dyDescent="0.2">
      <c r="B14592" s="13"/>
      <c r="C14592" s="13"/>
      <c r="E14592" s="13"/>
      <c r="G14592" s="13"/>
      <c r="H14592" s="13"/>
      <c r="J14592" s="13"/>
    </row>
    <row r="14593" spans="2:10" x14ac:dyDescent="0.2">
      <c r="B14593" s="13"/>
      <c r="C14593" s="13"/>
      <c r="E14593" s="13"/>
      <c r="G14593" s="13"/>
      <c r="H14593" s="13"/>
      <c r="J14593" s="13"/>
    </row>
    <row r="14594" spans="2:10" x14ac:dyDescent="0.2">
      <c r="B14594" s="13"/>
      <c r="C14594" s="13"/>
      <c r="E14594" s="13"/>
      <c r="G14594" s="13"/>
      <c r="H14594" s="13"/>
      <c r="J14594" s="13"/>
    </row>
    <row r="14595" spans="2:10" x14ac:dyDescent="0.2">
      <c r="B14595" s="13"/>
      <c r="C14595" s="13"/>
      <c r="E14595" s="13"/>
      <c r="G14595" s="13"/>
      <c r="H14595" s="13"/>
      <c r="J14595" s="13"/>
    </row>
    <row r="14596" spans="2:10" x14ac:dyDescent="0.2">
      <c r="B14596" s="13"/>
      <c r="C14596" s="13"/>
      <c r="E14596" s="13"/>
      <c r="G14596" s="13"/>
      <c r="H14596" s="13"/>
      <c r="J14596" s="13"/>
    </row>
    <row r="14597" spans="2:10" x14ac:dyDescent="0.2">
      <c r="B14597" s="13"/>
      <c r="C14597" s="13"/>
      <c r="E14597" s="13"/>
      <c r="G14597" s="13"/>
      <c r="H14597" s="13"/>
      <c r="J14597" s="13"/>
    </row>
    <row r="14598" spans="2:10" x14ac:dyDescent="0.2">
      <c r="B14598" s="13"/>
      <c r="C14598" s="13"/>
      <c r="E14598" s="13"/>
      <c r="G14598" s="13"/>
      <c r="H14598" s="13"/>
      <c r="J14598" s="13"/>
    </row>
    <row r="14599" spans="2:10" x14ac:dyDescent="0.2">
      <c r="B14599" s="13"/>
      <c r="C14599" s="13"/>
      <c r="E14599" s="13"/>
      <c r="G14599" s="13"/>
      <c r="H14599" s="13"/>
      <c r="J14599" s="13"/>
    </row>
    <row r="14600" spans="2:10" x14ac:dyDescent="0.2">
      <c r="B14600" s="13"/>
      <c r="C14600" s="13"/>
      <c r="E14600" s="13"/>
      <c r="G14600" s="13"/>
      <c r="H14600" s="13"/>
      <c r="J14600" s="13"/>
    </row>
    <row r="14601" spans="2:10" x14ac:dyDescent="0.2">
      <c r="B14601" s="13"/>
      <c r="C14601" s="13"/>
      <c r="E14601" s="13"/>
      <c r="G14601" s="13"/>
      <c r="H14601" s="13"/>
      <c r="J14601" s="13"/>
    </row>
    <row r="14602" spans="2:10" x14ac:dyDescent="0.2">
      <c r="B14602" s="13"/>
      <c r="C14602" s="13"/>
      <c r="E14602" s="13"/>
      <c r="G14602" s="13"/>
      <c r="H14602" s="13"/>
      <c r="J14602" s="13"/>
    </row>
    <row r="14603" spans="2:10" x14ac:dyDescent="0.2">
      <c r="B14603" s="13"/>
      <c r="C14603" s="13"/>
      <c r="E14603" s="13"/>
      <c r="G14603" s="13"/>
      <c r="H14603" s="13"/>
      <c r="J14603" s="13"/>
    </row>
    <row r="14604" spans="2:10" x14ac:dyDescent="0.2">
      <c r="B14604" s="13"/>
      <c r="C14604" s="13"/>
      <c r="E14604" s="13"/>
      <c r="G14604" s="13"/>
      <c r="H14604" s="13"/>
      <c r="J14604" s="13"/>
    </row>
    <row r="14605" spans="2:10" x14ac:dyDescent="0.2">
      <c r="B14605" s="13"/>
      <c r="C14605" s="13"/>
      <c r="E14605" s="13"/>
      <c r="G14605" s="13"/>
      <c r="H14605" s="13"/>
      <c r="J14605" s="13"/>
    </row>
    <row r="14606" spans="2:10" x14ac:dyDescent="0.2">
      <c r="B14606" s="13"/>
      <c r="C14606" s="13"/>
      <c r="E14606" s="13"/>
      <c r="G14606" s="13"/>
      <c r="H14606" s="13"/>
      <c r="J14606" s="13"/>
    </row>
    <row r="14607" spans="2:10" x14ac:dyDescent="0.2">
      <c r="B14607" s="13"/>
      <c r="C14607" s="13"/>
      <c r="E14607" s="13"/>
      <c r="G14607" s="13"/>
      <c r="H14607" s="13"/>
      <c r="J14607" s="13"/>
    </row>
    <row r="14608" spans="2:10" x14ac:dyDescent="0.2">
      <c r="B14608" s="13"/>
      <c r="C14608" s="13"/>
      <c r="E14608" s="13"/>
      <c r="G14608" s="13"/>
      <c r="H14608" s="13"/>
      <c r="J14608" s="13"/>
    </row>
    <row r="14609" spans="2:10" x14ac:dyDescent="0.2">
      <c r="B14609" s="13"/>
      <c r="C14609" s="13"/>
      <c r="E14609" s="13"/>
      <c r="G14609" s="13"/>
      <c r="H14609" s="13"/>
      <c r="J14609" s="13"/>
    </row>
    <row r="14610" spans="2:10" x14ac:dyDescent="0.2">
      <c r="B14610" s="13"/>
      <c r="C14610" s="13"/>
      <c r="E14610" s="13"/>
      <c r="G14610" s="13"/>
      <c r="H14610" s="13"/>
      <c r="J14610" s="13"/>
    </row>
    <row r="14611" spans="2:10" x14ac:dyDescent="0.2">
      <c r="B14611" s="13"/>
      <c r="C14611" s="13"/>
      <c r="E14611" s="13"/>
      <c r="G14611" s="13"/>
      <c r="H14611" s="13"/>
      <c r="J14611" s="13"/>
    </row>
    <row r="14612" spans="2:10" x14ac:dyDescent="0.2">
      <c r="B14612" s="13"/>
      <c r="C14612" s="13"/>
      <c r="E14612" s="13"/>
      <c r="G14612" s="13"/>
      <c r="H14612" s="13"/>
      <c r="J14612" s="13"/>
    </row>
    <row r="14613" spans="2:10" x14ac:dyDescent="0.2">
      <c r="B14613" s="13"/>
      <c r="C14613" s="13"/>
      <c r="E14613" s="13"/>
      <c r="G14613" s="13"/>
      <c r="H14613" s="13"/>
      <c r="J14613" s="13"/>
    </row>
    <row r="14614" spans="2:10" x14ac:dyDescent="0.2">
      <c r="B14614" s="13"/>
      <c r="C14614" s="13"/>
      <c r="E14614" s="13"/>
      <c r="G14614" s="13"/>
      <c r="H14614" s="13"/>
      <c r="J14614" s="13"/>
    </row>
    <row r="14615" spans="2:10" x14ac:dyDescent="0.2">
      <c r="B14615" s="13"/>
      <c r="C14615" s="13"/>
      <c r="E14615" s="13"/>
      <c r="G14615" s="13"/>
      <c r="H14615" s="13"/>
      <c r="J14615" s="13"/>
    </row>
    <row r="14616" spans="2:10" x14ac:dyDescent="0.2">
      <c r="B14616" s="13"/>
      <c r="C14616" s="13"/>
      <c r="E14616" s="13"/>
      <c r="G14616" s="13"/>
      <c r="H14616" s="13"/>
      <c r="J14616" s="13"/>
    </row>
    <row r="14617" spans="2:10" x14ac:dyDescent="0.2">
      <c r="B14617" s="13"/>
      <c r="C14617" s="13"/>
      <c r="E14617" s="13"/>
      <c r="G14617" s="13"/>
      <c r="H14617" s="13"/>
      <c r="J14617" s="13"/>
    </row>
    <row r="14618" spans="2:10" x14ac:dyDescent="0.2">
      <c r="B14618" s="13"/>
      <c r="C14618" s="13"/>
      <c r="E14618" s="13"/>
      <c r="G14618" s="13"/>
      <c r="H14618" s="13"/>
      <c r="J14618" s="13"/>
    </row>
    <row r="14619" spans="2:10" x14ac:dyDescent="0.2">
      <c r="B14619" s="13"/>
      <c r="C14619" s="13"/>
      <c r="E14619" s="13"/>
      <c r="G14619" s="13"/>
      <c r="H14619" s="13"/>
      <c r="J14619" s="13"/>
    </row>
    <row r="14620" spans="2:10" x14ac:dyDescent="0.2">
      <c r="B14620" s="13"/>
      <c r="C14620" s="13"/>
      <c r="E14620" s="13"/>
      <c r="G14620" s="13"/>
      <c r="H14620" s="13"/>
      <c r="J14620" s="13"/>
    </row>
    <row r="14621" spans="2:10" x14ac:dyDescent="0.2">
      <c r="B14621" s="13"/>
      <c r="C14621" s="13"/>
      <c r="E14621" s="13"/>
      <c r="G14621" s="13"/>
      <c r="H14621" s="13"/>
      <c r="J14621" s="13"/>
    </row>
    <row r="14622" spans="2:10" x14ac:dyDescent="0.2">
      <c r="B14622" s="13"/>
      <c r="C14622" s="13"/>
      <c r="E14622" s="13"/>
      <c r="G14622" s="13"/>
      <c r="H14622" s="13"/>
      <c r="J14622" s="13"/>
    </row>
    <row r="14623" spans="2:10" x14ac:dyDescent="0.2">
      <c r="B14623" s="13"/>
      <c r="C14623" s="13"/>
      <c r="E14623" s="13"/>
      <c r="G14623" s="13"/>
      <c r="H14623" s="13"/>
      <c r="J14623" s="13"/>
    </row>
    <row r="14624" spans="2:10" x14ac:dyDescent="0.2">
      <c r="B14624" s="13"/>
      <c r="C14624" s="13"/>
      <c r="E14624" s="13"/>
      <c r="G14624" s="13"/>
      <c r="H14624" s="13"/>
      <c r="J14624" s="13"/>
    </row>
    <row r="14625" spans="2:10" x14ac:dyDescent="0.2">
      <c r="B14625" s="13"/>
      <c r="C14625" s="13"/>
      <c r="E14625" s="13"/>
      <c r="G14625" s="13"/>
      <c r="H14625" s="13"/>
      <c r="J14625" s="13"/>
    </row>
    <row r="14626" spans="2:10" x14ac:dyDescent="0.2">
      <c r="B14626" s="13"/>
      <c r="C14626" s="13"/>
      <c r="E14626" s="13"/>
      <c r="G14626" s="13"/>
      <c r="H14626" s="13"/>
      <c r="J14626" s="13"/>
    </row>
    <row r="14627" spans="2:10" x14ac:dyDescent="0.2">
      <c r="B14627" s="13"/>
      <c r="C14627" s="13"/>
      <c r="E14627" s="13"/>
      <c r="G14627" s="13"/>
      <c r="H14627" s="13"/>
      <c r="J14627" s="13"/>
    </row>
    <row r="14628" spans="2:10" x14ac:dyDescent="0.2">
      <c r="B14628" s="13"/>
      <c r="C14628" s="13"/>
      <c r="E14628" s="13"/>
      <c r="G14628" s="13"/>
      <c r="H14628" s="13"/>
      <c r="J14628" s="13"/>
    </row>
    <row r="14629" spans="2:10" x14ac:dyDescent="0.2">
      <c r="B14629" s="13"/>
      <c r="C14629" s="13"/>
      <c r="E14629" s="13"/>
      <c r="G14629" s="13"/>
      <c r="H14629" s="13"/>
      <c r="J14629" s="13"/>
    </row>
    <row r="14630" spans="2:10" x14ac:dyDescent="0.2">
      <c r="B14630" s="13"/>
      <c r="C14630" s="13"/>
      <c r="E14630" s="13"/>
      <c r="G14630" s="13"/>
      <c r="H14630" s="13"/>
      <c r="J14630" s="13"/>
    </row>
    <row r="14631" spans="2:10" x14ac:dyDescent="0.2">
      <c r="B14631" s="13"/>
      <c r="C14631" s="13"/>
      <c r="E14631" s="13"/>
      <c r="G14631" s="13"/>
      <c r="H14631" s="13"/>
      <c r="J14631" s="13"/>
    </row>
    <row r="14632" spans="2:10" x14ac:dyDescent="0.2">
      <c r="B14632" s="13"/>
      <c r="C14632" s="13"/>
      <c r="E14632" s="13"/>
      <c r="G14632" s="13"/>
      <c r="H14632" s="13"/>
      <c r="J14632" s="13"/>
    </row>
    <row r="14633" spans="2:10" x14ac:dyDescent="0.2">
      <c r="B14633" s="13"/>
      <c r="C14633" s="13"/>
      <c r="E14633" s="13"/>
      <c r="G14633" s="13"/>
      <c r="H14633" s="13"/>
      <c r="J14633" s="13"/>
    </row>
    <row r="14634" spans="2:10" x14ac:dyDescent="0.2">
      <c r="B14634" s="13"/>
      <c r="C14634" s="13"/>
      <c r="E14634" s="13"/>
      <c r="G14634" s="13"/>
      <c r="H14634" s="13"/>
      <c r="J14634" s="13"/>
    </row>
    <row r="14635" spans="2:10" x14ac:dyDescent="0.2">
      <c r="B14635" s="13"/>
      <c r="C14635" s="13"/>
      <c r="E14635" s="13"/>
      <c r="G14635" s="13"/>
      <c r="H14635" s="13"/>
      <c r="J14635" s="13"/>
    </row>
    <row r="14636" spans="2:10" x14ac:dyDescent="0.2">
      <c r="B14636" s="13"/>
      <c r="C14636" s="13"/>
      <c r="E14636" s="13"/>
      <c r="G14636" s="13"/>
      <c r="H14636" s="13"/>
      <c r="J14636" s="13"/>
    </row>
    <row r="14637" spans="2:10" x14ac:dyDescent="0.2">
      <c r="B14637" s="13"/>
      <c r="C14637" s="13"/>
      <c r="E14637" s="13"/>
      <c r="G14637" s="13"/>
      <c r="H14637" s="13"/>
      <c r="J14637" s="13"/>
    </row>
    <row r="14638" spans="2:10" x14ac:dyDescent="0.2">
      <c r="B14638" s="13"/>
      <c r="C14638" s="13"/>
      <c r="E14638" s="13"/>
      <c r="G14638" s="13"/>
      <c r="H14638" s="13"/>
      <c r="J14638" s="13"/>
    </row>
    <row r="14639" spans="2:10" x14ac:dyDescent="0.2">
      <c r="B14639" s="13"/>
      <c r="C14639" s="13"/>
      <c r="E14639" s="13"/>
      <c r="G14639" s="13"/>
      <c r="H14639" s="13"/>
      <c r="J14639" s="13"/>
    </row>
    <row r="14640" spans="2:10" x14ac:dyDescent="0.2">
      <c r="B14640" s="13"/>
      <c r="C14640" s="13"/>
      <c r="E14640" s="13"/>
      <c r="G14640" s="13"/>
      <c r="H14640" s="13"/>
      <c r="J14640" s="13"/>
    </row>
    <row r="14641" spans="2:10" x14ac:dyDescent="0.2">
      <c r="B14641" s="13"/>
      <c r="C14641" s="13"/>
      <c r="E14641" s="13"/>
      <c r="G14641" s="13"/>
      <c r="H14641" s="13"/>
      <c r="J14641" s="13"/>
    </row>
    <row r="14642" spans="2:10" x14ac:dyDescent="0.2">
      <c r="B14642" s="13"/>
      <c r="C14642" s="13"/>
      <c r="E14642" s="13"/>
      <c r="G14642" s="13"/>
      <c r="H14642" s="13"/>
      <c r="J14642" s="13"/>
    </row>
    <row r="14643" spans="2:10" x14ac:dyDescent="0.2">
      <c r="B14643" s="13"/>
      <c r="C14643" s="13"/>
      <c r="E14643" s="13"/>
      <c r="G14643" s="13"/>
      <c r="H14643" s="13"/>
      <c r="J14643" s="13"/>
    </row>
    <row r="14644" spans="2:10" x14ac:dyDescent="0.2">
      <c r="B14644" s="13"/>
      <c r="C14644" s="13"/>
      <c r="E14644" s="13"/>
      <c r="G14644" s="13"/>
      <c r="H14644" s="13"/>
      <c r="J14644" s="13"/>
    </row>
    <row r="14645" spans="2:10" x14ac:dyDescent="0.2">
      <c r="B14645" s="13"/>
      <c r="C14645" s="13"/>
      <c r="E14645" s="13"/>
      <c r="G14645" s="13"/>
      <c r="H14645" s="13"/>
      <c r="J14645" s="13"/>
    </row>
    <row r="14646" spans="2:10" x14ac:dyDescent="0.2">
      <c r="B14646" s="13"/>
      <c r="C14646" s="13"/>
      <c r="E14646" s="13"/>
      <c r="G14646" s="13"/>
      <c r="H14646" s="13"/>
      <c r="J14646" s="13"/>
    </row>
    <row r="14647" spans="2:10" x14ac:dyDescent="0.2">
      <c r="B14647" s="13"/>
      <c r="C14647" s="13"/>
      <c r="E14647" s="13"/>
      <c r="G14647" s="13"/>
      <c r="H14647" s="13"/>
      <c r="J14647" s="13"/>
    </row>
    <row r="14648" spans="2:10" x14ac:dyDescent="0.2">
      <c r="B14648" s="13"/>
      <c r="C14648" s="13"/>
      <c r="E14648" s="13"/>
      <c r="G14648" s="13"/>
      <c r="H14648" s="13"/>
      <c r="J14648" s="13"/>
    </row>
    <row r="14649" spans="2:10" x14ac:dyDescent="0.2">
      <c r="B14649" s="13"/>
      <c r="C14649" s="13"/>
      <c r="E14649" s="13"/>
      <c r="G14649" s="13"/>
      <c r="H14649" s="13"/>
      <c r="J14649" s="13"/>
    </row>
    <row r="14650" spans="2:10" x14ac:dyDescent="0.2">
      <c r="B14650" s="13"/>
      <c r="C14650" s="13"/>
      <c r="E14650" s="13"/>
      <c r="G14650" s="13"/>
      <c r="H14650" s="13"/>
      <c r="J14650" s="13"/>
    </row>
    <row r="14651" spans="2:10" x14ac:dyDescent="0.2">
      <c r="B14651" s="13"/>
      <c r="C14651" s="13"/>
      <c r="E14651" s="13"/>
      <c r="G14651" s="13"/>
      <c r="H14651" s="13"/>
      <c r="J14651" s="13"/>
    </row>
    <row r="14652" spans="2:10" x14ac:dyDescent="0.2">
      <c r="B14652" s="13"/>
      <c r="C14652" s="13"/>
      <c r="E14652" s="13"/>
      <c r="G14652" s="13"/>
      <c r="H14652" s="13"/>
      <c r="J14652" s="13"/>
    </row>
    <row r="14653" spans="2:10" x14ac:dyDescent="0.2">
      <c r="B14653" s="13"/>
      <c r="C14653" s="13"/>
      <c r="E14653" s="13"/>
      <c r="G14653" s="13"/>
      <c r="H14653" s="13"/>
      <c r="J14653" s="13"/>
    </row>
    <row r="14654" spans="2:10" x14ac:dyDescent="0.2">
      <c r="B14654" s="13"/>
      <c r="C14654" s="13"/>
      <c r="E14654" s="13"/>
      <c r="G14654" s="13"/>
      <c r="H14654" s="13"/>
      <c r="J14654" s="13"/>
    </row>
    <row r="14655" spans="2:10" x14ac:dyDescent="0.2">
      <c r="B14655" s="13"/>
      <c r="C14655" s="13"/>
      <c r="E14655" s="13"/>
      <c r="G14655" s="13"/>
      <c r="H14655" s="13"/>
      <c r="J14655" s="13"/>
    </row>
    <row r="14656" spans="2:10" x14ac:dyDescent="0.2">
      <c r="B14656" s="13"/>
      <c r="C14656" s="13"/>
      <c r="E14656" s="13"/>
      <c r="G14656" s="13"/>
      <c r="H14656" s="13"/>
      <c r="J14656" s="13"/>
    </row>
    <row r="14657" spans="2:10" x14ac:dyDescent="0.2">
      <c r="B14657" s="13"/>
      <c r="C14657" s="13"/>
      <c r="E14657" s="13"/>
      <c r="G14657" s="13"/>
      <c r="H14657" s="13"/>
      <c r="J14657" s="13"/>
    </row>
    <row r="14658" spans="2:10" x14ac:dyDescent="0.2">
      <c r="B14658" s="13"/>
      <c r="C14658" s="13"/>
      <c r="E14658" s="13"/>
      <c r="G14658" s="13"/>
      <c r="H14658" s="13"/>
      <c r="J14658" s="13"/>
    </row>
    <row r="14659" spans="2:10" x14ac:dyDescent="0.2">
      <c r="B14659" s="13"/>
      <c r="C14659" s="13"/>
      <c r="E14659" s="13"/>
      <c r="G14659" s="13"/>
      <c r="H14659" s="13"/>
      <c r="J14659" s="13"/>
    </row>
    <row r="14660" spans="2:10" x14ac:dyDescent="0.2">
      <c r="B14660" s="13"/>
      <c r="C14660" s="13"/>
      <c r="E14660" s="13"/>
      <c r="G14660" s="13"/>
      <c r="H14660" s="13"/>
      <c r="J14660" s="13"/>
    </row>
    <row r="14661" spans="2:10" x14ac:dyDescent="0.2">
      <c r="B14661" s="13"/>
      <c r="C14661" s="13"/>
      <c r="E14661" s="13"/>
      <c r="G14661" s="13"/>
      <c r="H14661" s="13"/>
      <c r="J14661" s="13"/>
    </row>
    <row r="14662" spans="2:10" x14ac:dyDescent="0.2">
      <c r="B14662" s="13"/>
      <c r="C14662" s="13"/>
      <c r="E14662" s="13"/>
      <c r="G14662" s="13"/>
      <c r="H14662" s="13"/>
      <c r="J14662" s="13"/>
    </row>
    <row r="14663" spans="2:10" x14ac:dyDescent="0.2">
      <c r="B14663" s="13"/>
      <c r="C14663" s="13"/>
      <c r="E14663" s="13"/>
      <c r="G14663" s="13"/>
      <c r="H14663" s="13"/>
      <c r="J14663" s="13"/>
    </row>
    <row r="14664" spans="2:10" x14ac:dyDescent="0.2">
      <c r="B14664" s="13"/>
      <c r="C14664" s="13"/>
      <c r="E14664" s="13"/>
      <c r="G14664" s="13"/>
      <c r="H14664" s="13"/>
      <c r="J14664" s="13"/>
    </row>
    <row r="14665" spans="2:10" x14ac:dyDescent="0.2">
      <c r="B14665" s="13"/>
      <c r="C14665" s="13"/>
      <c r="E14665" s="13"/>
      <c r="G14665" s="13"/>
      <c r="H14665" s="13"/>
      <c r="J14665" s="13"/>
    </row>
    <row r="14666" spans="2:10" x14ac:dyDescent="0.2">
      <c r="B14666" s="13"/>
      <c r="C14666" s="13"/>
      <c r="E14666" s="13"/>
      <c r="G14666" s="13"/>
      <c r="H14666" s="13"/>
      <c r="J14666" s="13"/>
    </row>
    <row r="14667" spans="2:10" x14ac:dyDescent="0.2">
      <c r="B14667" s="13"/>
      <c r="C14667" s="13"/>
      <c r="E14667" s="13"/>
      <c r="G14667" s="13"/>
      <c r="H14667" s="13"/>
      <c r="J14667" s="13"/>
    </row>
    <row r="14668" spans="2:10" x14ac:dyDescent="0.2">
      <c r="B14668" s="13"/>
      <c r="C14668" s="13"/>
      <c r="E14668" s="13"/>
      <c r="G14668" s="13"/>
      <c r="H14668" s="13"/>
      <c r="J14668" s="13"/>
    </row>
    <row r="14669" spans="2:10" x14ac:dyDescent="0.2">
      <c r="B14669" s="13"/>
      <c r="C14669" s="13"/>
      <c r="E14669" s="13"/>
      <c r="G14669" s="13"/>
      <c r="H14669" s="13"/>
      <c r="J14669" s="13"/>
    </row>
    <row r="14670" spans="2:10" x14ac:dyDescent="0.2">
      <c r="B14670" s="13"/>
      <c r="C14670" s="13"/>
      <c r="E14670" s="13"/>
      <c r="G14670" s="13"/>
      <c r="H14670" s="13"/>
      <c r="J14670" s="13"/>
    </row>
    <row r="14671" spans="2:10" x14ac:dyDescent="0.2">
      <c r="B14671" s="13"/>
      <c r="C14671" s="13"/>
      <c r="E14671" s="13"/>
      <c r="G14671" s="13"/>
      <c r="H14671" s="13"/>
      <c r="J14671" s="13"/>
    </row>
    <row r="14672" spans="2:10" x14ac:dyDescent="0.2">
      <c r="B14672" s="13"/>
      <c r="C14672" s="13"/>
      <c r="E14672" s="13"/>
      <c r="G14672" s="13"/>
      <c r="H14672" s="13"/>
      <c r="J14672" s="13"/>
    </row>
    <row r="14673" spans="2:10" x14ac:dyDescent="0.2">
      <c r="B14673" s="13"/>
      <c r="C14673" s="13"/>
      <c r="E14673" s="13"/>
      <c r="G14673" s="13"/>
      <c r="H14673" s="13"/>
      <c r="J14673" s="13"/>
    </row>
    <row r="14674" spans="2:10" x14ac:dyDescent="0.2">
      <c r="B14674" s="13"/>
      <c r="C14674" s="13"/>
      <c r="E14674" s="13"/>
      <c r="G14674" s="13"/>
      <c r="H14674" s="13"/>
      <c r="J14674" s="13"/>
    </row>
    <row r="14675" spans="2:10" x14ac:dyDescent="0.2">
      <c r="B14675" s="13"/>
      <c r="C14675" s="13"/>
      <c r="E14675" s="13"/>
      <c r="G14675" s="13"/>
      <c r="H14675" s="13"/>
      <c r="J14675" s="13"/>
    </row>
    <row r="14676" spans="2:10" x14ac:dyDescent="0.2">
      <c r="B14676" s="13"/>
      <c r="C14676" s="13"/>
      <c r="E14676" s="13"/>
      <c r="G14676" s="13"/>
      <c r="H14676" s="13"/>
      <c r="J14676" s="13"/>
    </row>
    <row r="14677" spans="2:10" x14ac:dyDescent="0.2">
      <c r="B14677" s="13"/>
      <c r="C14677" s="13"/>
      <c r="E14677" s="13"/>
      <c r="G14677" s="13"/>
      <c r="H14677" s="13"/>
      <c r="J14677" s="13"/>
    </row>
    <row r="14678" spans="2:10" x14ac:dyDescent="0.2">
      <c r="B14678" s="13"/>
      <c r="C14678" s="13"/>
      <c r="E14678" s="13"/>
      <c r="G14678" s="13"/>
      <c r="H14678" s="13"/>
      <c r="J14678" s="13"/>
    </row>
    <row r="14679" spans="2:10" x14ac:dyDescent="0.2">
      <c r="B14679" s="13"/>
      <c r="C14679" s="13"/>
      <c r="E14679" s="13"/>
      <c r="G14679" s="13"/>
      <c r="H14679" s="13"/>
      <c r="J14679" s="13"/>
    </row>
    <row r="14680" spans="2:10" x14ac:dyDescent="0.2">
      <c r="B14680" s="13"/>
      <c r="C14680" s="13"/>
      <c r="E14680" s="13"/>
      <c r="G14680" s="13"/>
      <c r="H14680" s="13"/>
      <c r="J14680" s="13"/>
    </row>
    <row r="14681" spans="2:10" x14ac:dyDescent="0.2">
      <c r="B14681" s="13"/>
      <c r="C14681" s="13"/>
      <c r="E14681" s="13"/>
      <c r="G14681" s="13"/>
      <c r="H14681" s="13"/>
      <c r="J14681" s="13"/>
    </row>
    <row r="14682" spans="2:10" x14ac:dyDescent="0.2">
      <c r="B14682" s="13"/>
      <c r="C14682" s="13"/>
      <c r="E14682" s="13"/>
      <c r="G14682" s="13"/>
      <c r="H14682" s="13"/>
      <c r="J14682" s="13"/>
    </row>
    <row r="14683" spans="2:10" x14ac:dyDescent="0.2">
      <c r="B14683" s="13"/>
      <c r="C14683" s="13"/>
      <c r="E14683" s="13"/>
      <c r="G14683" s="13"/>
      <c r="H14683" s="13"/>
      <c r="J14683" s="13"/>
    </row>
    <row r="14684" spans="2:10" x14ac:dyDescent="0.2">
      <c r="B14684" s="13"/>
      <c r="C14684" s="13"/>
      <c r="E14684" s="13"/>
      <c r="G14684" s="13"/>
      <c r="H14684" s="13"/>
      <c r="J14684" s="13"/>
    </row>
    <row r="14685" spans="2:10" x14ac:dyDescent="0.2">
      <c r="B14685" s="13"/>
      <c r="C14685" s="13"/>
      <c r="E14685" s="13"/>
      <c r="G14685" s="13"/>
      <c r="H14685" s="13"/>
      <c r="J14685" s="13"/>
    </row>
    <row r="14686" spans="2:10" x14ac:dyDescent="0.2">
      <c r="B14686" s="13"/>
      <c r="C14686" s="13"/>
      <c r="E14686" s="13"/>
      <c r="G14686" s="13"/>
      <c r="H14686" s="13"/>
      <c r="J14686" s="13"/>
    </row>
    <row r="14687" spans="2:10" x14ac:dyDescent="0.2">
      <c r="B14687" s="13"/>
      <c r="C14687" s="13"/>
      <c r="E14687" s="13"/>
      <c r="G14687" s="13"/>
      <c r="H14687" s="13"/>
      <c r="J14687" s="13"/>
    </row>
    <row r="14688" spans="2:10" x14ac:dyDescent="0.2">
      <c r="B14688" s="13"/>
      <c r="C14688" s="13"/>
      <c r="E14688" s="13"/>
      <c r="G14688" s="13"/>
      <c r="H14688" s="13"/>
      <c r="J14688" s="13"/>
    </row>
    <row r="14689" spans="2:10" x14ac:dyDescent="0.2">
      <c r="B14689" s="13"/>
      <c r="C14689" s="13"/>
      <c r="E14689" s="13"/>
      <c r="G14689" s="13"/>
      <c r="H14689" s="13"/>
      <c r="J14689" s="13"/>
    </row>
    <row r="14690" spans="2:10" x14ac:dyDescent="0.2">
      <c r="B14690" s="13"/>
      <c r="C14690" s="13"/>
      <c r="E14690" s="13"/>
      <c r="G14690" s="13"/>
      <c r="H14690" s="13"/>
      <c r="J14690" s="13"/>
    </row>
    <row r="14691" spans="2:10" x14ac:dyDescent="0.2">
      <c r="B14691" s="13"/>
      <c r="C14691" s="13"/>
      <c r="E14691" s="13"/>
      <c r="G14691" s="13"/>
      <c r="H14691" s="13"/>
      <c r="J14691" s="13"/>
    </row>
    <row r="14692" spans="2:10" x14ac:dyDescent="0.2">
      <c r="B14692" s="13"/>
      <c r="C14692" s="13"/>
      <c r="E14692" s="13"/>
      <c r="G14692" s="13"/>
      <c r="H14692" s="13"/>
      <c r="J14692" s="13"/>
    </row>
    <row r="14693" spans="2:10" x14ac:dyDescent="0.2">
      <c r="B14693" s="13"/>
      <c r="C14693" s="13"/>
      <c r="E14693" s="13"/>
      <c r="G14693" s="13"/>
      <c r="H14693" s="13"/>
      <c r="J14693" s="13"/>
    </row>
    <row r="14694" spans="2:10" x14ac:dyDescent="0.2">
      <c r="B14694" s="13"/>
      <c r="C14694" s="13"/>
      <c r="E14694" s="13"/>
      <c r="G14694" s="13"/>
      <c r="H14694" s="13"/>
      <c r="J14694" s="13"/>
    </row>
    <row r="14695" spans="2:10" x14ac:dyDescent="0.2">
      <c r="B14695" s="13"/>
      <c r="C14695" s="13"/>
      <c r="E14695" s="13"/>
      <c r="G14695" s="13"/>
      <c r="H14695" s="13"/>
      <c r="J14695" s="13"/>
    </row>
    <row r="14696" spans="2:10" x14ac:dyDescent="0.2">
      <c r="B14696" s="13"/>
      <c r="C14696" s="13"/>
      <c r="E14696" s="13"/>
      <c r="G14696" s="13"/>
      <c r="H14696" s="13"/>
      <c r="J14696" s="13"/>
    </row>
    <row r="14697" spans="2:10" x14ac:dyDescent="0.2">
      <c r="B14697" s="13"/>
      <c r="C14697" s="13"/>
      <c r="E14697" s="13"/>
      <c r="G14697" s="13"/>
      <c r="H14697" s="13"/>
      <c r="J14697" s="13"/>
    </row>
    <row r="14698" spans="2:10" x14ac:dyDescent="0.2">
      <c r="B14698" s="13"/>
      <c r="C14698" s="13"/>
      <c r="E14698" s="13"/>
      <c r="G14698" s="13"/>
      <c r="H14698" s="13"/>
      <c r="J14698" s="13"/>
    </row>
    <row r="14699" spans="2:10" x14ac:dyDescent="0.2">
      <c r="B14699" s="13"/>
      <c r="C14699" s="13"/>
      <c r="E14699" s="13"/>
      <c r="G14699" s="13"/>
      <c r="H14699" s="13"/>
      <c r="J14699" s="13"/>
    </row>
    <row r="14700" spans="2:10" x14ac:dyDescent="0.2">
      <c r="B14700" s="13"/>
      <c r="C14700" s="13"/>
      <c r="E14700" s="13"/>
      <c r="G14700" s="13"/>
      <c r="H14700" s="13"/>
      <c r="J14700" s="13"/>
    </row>
    <row r="14701" spans="2:10" x14ac:dyDescent="0.2">
      <c r="B14701" s="13"/>
      <c r="C14701" s="13"/>
      <c r="E14701" s="13"/>
      <c r="G14701" s="13"/>
      <c r="H14701" s="13"/>
      <c r="J14701" s="13"/>
    </row>
    <row r="14702" spans="2:10" x14ac:dyDescent="0.2">
      <c r="B14702" s="13"/>
      <c r="C14702" s="13"/>
      <c r="E14702" s="13"/>
      <c r="G14702" s="13"/>
      <c r="H14702" s="13"/>
      <c r="J14702" s="13"/>
    </row>
    <row r="14703" spans="2:10" x14ac:dyDescent="0.2">
      <c r="B14703" s="13"/>
      <c r="C14703" s="13"/>
      <c r="E14703" s="13"/>
      <c r="G14703" s="13"/>
      <c r="H14703" s="13"/>
      <c r="J14703" s="13"/>
    </row>
    <row r="14704" spans="2:10" x14ac:dyDescent="0.2">
      <c r="B14704" s="13"/>
      <c r="C14704" s="13"/>
      <c r="E14704" s="13"/>
      <c r="G14704" s="13"/>
      <c r="H14704" s="13"/>
      <c r="J14704" s="13"/>
    </row>
    <row r="14705" spans="2:10" x14ac:dyDescent="0.2">
      <c r="B14705" s="13"/>
      <c r="C14705" s="13"/>
      <c r="E14705" s="13"/>
      <c r="G14705" s="13"/>
      <c r="H14705" s="13"/>
      <c r="J14705" s="13"/>
    </row>
    <row r="14706" spans="2:10" x14ac:dyDescent="0.2">
      <c r="B14706" s="13"/>
      <c r="C14706" s="13"/>
      <c r="E14706" s="13"/>
      <c r="G14706" s="13"/>
      <c r="H14706" s="13"/>
      <c r="J14706" s="13"/>
    </row>
    <row r="14707" spans="2:10" x14ac:dyDescent="0.2">
      <c r="B14707" s="13"/>
      <c r="C14707" s="13"/>
      <c r="E14707" s="13"/>
      <c r="G14707" s="13"/>
      <c r="H14707" s="13"/>
      <c r="J14707" s="13"/>
    </row>
    <row r="14708" spans="2:10" x14ac:dyDescent="0.2">
      <c r="B14708" s="13"/>
      <c r="C14708" s="13"/>
      <c r="E14708" s="13"/>
      <c r="G14708" s="13"/>
      <c r="H14708" s="13"/>
      <c r="J14708" s="13"/>
    </row>
    <row r="14709" spans="2:10" x14ac:dyDescent="0.2">
      <c r="B14709" s="13"/>
      <c r="C14709" s="13"/>
      <c r="E14709" s="13"/>
      <c r="G14709" s="13"/>
      <c r="H14709" s="13"/>
      <c r="J14709" s="13"/>
    </row>
    <row r="14710" spans="2:10" x14ac:dyDescent="0.2">
      <c r="B14710" s="13"/>
      <c r="C14710" s="13"/>
      <c r="E14710" s="13"/>
      <c r="G14710" s="13"/>
      <c r="H14710" s="13"/>
      <c r="J14710" s="13"/>
    </row>
    <row r="14711" spans="2:10" x14ac:dyDescent="0.2">
      <c r="B14711" s="13"/>
      <c r="C14711" s="13"/>
      <c r="E14711" s="13"/>
      <c r="G14711" s="13"/>
      <c r="H14711" s="13"/>
      <c r="J14711" s="13"/>
    </row>
    <row r="14712" spans="2:10" x14ac:dyDescent="0.2">
      <c r="B14712" s="13"/>
      <c r="C14712" s="13"/>
      <c r="E14712" s="13"/>
      <c r="G14712" s="13"/>
      <c r="H14712" s="13"/>
      <c r="J14712" s="13"/>
    </row>
    <row r="14713" spans="2:10" x14ac:dyDescent="0.2">
      <c r="B14713" s="13"/>
      <c r="C14713" s="13"/>
      <c r="E14713" s="13"/>
      <c r="G14713" s="13"/>
      <c r="H14713" s="13"/>
      <c r="J14713" s="13"/>
    </row>
    <row r="14714" spans="2:10" x14ac:dyDescent="0.2">
      <c r="B14714" s="13"/>
      <c r="C14714" s="13"/>
      <c r="E14714" s="13"/>
      <c r="G14714" s="13"/>
      <c r="H14714" s="13"/>
      <c r="J14714" s="13"/>
    </row>
    <row r="14715" spans="2:10" x14ac:dyDescent="0.2">
      <c r="B14715" s="13"/>
      <c r="C14715" s="13"/>
      <c r="E14715" s="13"/>
      <c r="G14715" s="13"/>
      <c r="H14715" s="13"/>
      <c r="J14715" s="13"/>
    </row>
    <row r="14716" spans="2:10" x14ac:dyDescent="0.2">
      <c r="B14716" s="13"/>
      <c r="C14716" s="13"/>
      <c r="E14716" s="13"/>
      <c r="G14716" s="13"/>
      <c r="H14716" s="13"/>
      <c r="J14716" s="13"/>
    </row>
    <row r="14717" spans="2:10" x14ac:dyDescent="0.2">
      <c r="B14717" s="13"/>
      <c r="C14717" s="13"/>
      <c r="E14717" s="13"/>
      <c r="G14717" s="13"/>
      <c r="H14717" s="13"/>
      <c r="J14717" s="13"/>
    </row>
    <row r="14718" spans="2:10" x14ac:dyDescent="0.2">
      <c r="B14718" s="13"/>
      <c r="C14718" s="13"/>
      <c r="E14718" s="13"/>
      <c r="G14718" s="13"/>
      <c r="H14718" s="13"/>
      <c r="J14718" s="13"/>
    </row>
    <row r="14719" spans="2:10" x14ac:dyDescent="0.2">
      <c r="B14719" s="13"/>
      <c r="C14719" s="13"/>
      <c r="E14719" s="13"/>
      <c r="G14719" s="13"/>
      <c r="H14719" s="13"/>
      <c r="J14719" s="13"/>
    </row>
    <row r="14720" spans="2:10" x14ac:dyDescent="0.2">
      <c r="B14720" s="13"/>
      <c r="C14720" s="13"/>
      <c r="E14720" s="13"/>
      <c r="G14720" s="13"/>
      <c r="H14720" s="13"/>
      <c r="J14720" s="13"/>
    </row>
    <row r="14721" spans="2:10" x14ac:dyDescent="0.2">
      <c r="B14721" s="13"/>
      <c r="C14721" s="13"/>
      <c r="E14721" s="13"/>
      <c r="G14721" s="13"/>
      <c r="H14721" s="13"/>
      <c r="J14721" s="13"/>
    </row>
    <row r="14722" spans="2:10" x14ac:dyDescent="0.2">
      <c r="B14722" s="13"/>
      <c r="C14722" s="13"/>
      <c r="E14722" s="13"/>
      <c r="G14722" s="13"/>
      <c r="H14722" s="13"/>
      <c r="J14722" s="13"/>
    </row>
    <row r="14723" spans="2:10" x14ac:dyDescent="0.2">
      <c r="B14723" s="13"/>
      <c r="C14723" s="13"/>
      <c r="E14723" s="13"/>
      <c r="G14723" s="13"/>
      <c r="H14723" s="13"/>
      <c r="J14723" s="13"/>
    </row>
    <row r="14724" spans="2:10" x14ac:dyDescent="0.2">
      <c r="B14724" s="13"/>
      <c r="C14724" s="13"/>
      <c r="E14724" s="13"/>
      <c r="G14724" s="13"/>
      <c r="H14724" s="13"/>
      <c r="J14724" s="13"/>
    </row>
    <row r="14725" spans="2:10" x14ac:dyDescent="0.2">
      <c r="B14725" s="13"/>
      <c r="C14725" s="13"/>
      <c r="E14725" s="13"/>
      <c r="G14725" s="13"/>
      <c r="H14725" s="13"/>
      <c r="J14725" s="13"/>
    </row>
    <row r="14726" spans="2:10" x14ac:dyDescent="0.2">
      <c r="B14726" s="13"/>
      <c r="C14726" s="13"/>
      <c r="E14726" s="13"/>
      <c r="G14726" s="13"/>
      <c r="H14726" s="13"/>
      <c r="J14726" s="13"/>
    </row>
    <row r="14727" spans="2:10" x14ac:dyDescent="0.2">
      <c r="B14727" s="13"/>
      <c r="C14727" s="13"/>
      <c r="E14727" s="13"/>
      <c r="G14727" s="13"/>
      <c r="H14727" s="13"/>
      <c r="J14727" s="13"/>
    </row>
    <row r="14728" spans="2:10" x14ac:dyDescent="0.2">
      <c r="B14728" s="13"/>
      <c r="C14728" s="13"/>
      <c r="E14728" s="13"/>
      <c r="G14728" s="13"/>
      <c r="H14728" s="13"/>
      <c r="J14728" s="13"/>
    </row>
    <row r="14729" spans="2:10" x14ac:dyDescent="0.2">
      <c r="B14729" s="13"/>
      <c r="C14729" s="13"/>
      <c r="E14729" s="13"/>
      <c r="G14729" s="13"/>
      <c r="H14729" s="13"/>
      <c r="J14729" s="13"/>
    </row>
    <row r="14730" spans="2:10" x14ac:dyDescent="0.2">
      <c r="B14730" s="13"/>
      <c r="C14730" s="13"/>
      <c r="E14730" s="13"/>
      <c r="G14730" s="13"/>
      <c r="H14730" s="13"/>
      <c r="J14730" s="13"/>
    </row>
    <row r="14731" spans="2:10" x14ac:dyDescent="0.2">
      <c r="B14731" s="13"/>
      <c r="C14731" s="13"/>
      <c r="E14731" s="13"/>
      <c r="G14731" s="13"/>
      <c r="H14731" s="13"/>
      <c r="J14731" s="13"/>
    </row>
    <row r="14732" spans="2:10" x14ac:dyDescent="0.2">
      <c r="B14732" s="13"/>
      <c r="C14732" s="13"/>
      <c r="E14732" s="13"/>
      <c r="G14732" s="13"/>
      <c r="H14732" s="13"/>
      <c r="J14732" s="13"/>
    </row>
    <row r="14733" spans="2:10" x14ac:dyDescent="0.2">
      <c r="B14733" s="13"/>
      <c r="C14733" s="13"/>
      <c r="E14733" s="13"/>
      <c r="G14733" s="13"/>
      <c r="H14733" s="13"/>
      <c r="J14733" s="13"/>
    </row>
    <row r="14734" spans="2:10" x14ac:dyDescent="0.2">
      <c r="B14734" s="13"/>
      <c r="C14734" s="13"/>
      <c r="E14734" s="13"/>
      <c r="G14734" s="13"/>
      <c r="H14734" s="13"/>
      <c r="J14734" s="13"/>
    </row>
    <row r="14735" spans="2:10" x14ac:dyDescent="0.2">
      <c r="B14735" s="13"/>
      <c r="C14735" s="13"/>
      <c r="E14735" s="13"/>
      <c r="G14735" s="13"/>
      <c r="H14735" s="13"/>
      <c r="J14735" s="13"/>
    </row>
    <row r="14736" spans="2:10" x14ac:dyDescent="0.2">
      <c r="B14736" s="13"/>
      <c r="C14736" s="13"/>
      <c r="E14736" s="13"/>
      <c r="G14736" s="13"/>
      <c r="H14736" s="13"/>
      <c r="J14736" s="13"/>
    </row>
    <row r="14737" spans="2:10" x14ac:dyDescent="0.2">
      <c r="B14737" s="13"/>
      <c r="C14737" s="13"/>
      <c r="E14737" s="13"/>
      <c r="G14737" s="13"/>
      <c r="H14737" s="13"/>
      <c r="J14737" s="13"/>
    </row>
    <row r="14738" spans="2:10" x14ac:dyDescent="0.2">
      <c r="B14738" s="13"/>
      <c r="C14738" s="13"/>
      <c r="E14738" s="13"/>
      <c r="G14738" s="13"/>
      <c r="H14738" s="13"/>
      <c r="J14738" s="13"/>
    </row>
    <row r="14739" spans="2:10" x14ac:dyDescent="0.2">
      <c r="B14739" s="13"/>
      <c r="C14739" s="13"/>
      <c r="E14739" s="13"/>
      <c r="G14739" s="13"/>
      <c r="H14739" s="13"/>
      <c r="J14739" s="13"/>
    </row>
    <row r="14740" spans="2:10" x14ac:dyDescent="0.2">
      <c r="B14740" s="13"/>
      <c r="C14740" s="13"/>
      <c r="E14740" s="13"/>
      <c r="G14740" s="13"/>
      <c r="H14740" s="13"/>
      <c r="J14740" s="13"/>
    </row>
    <row r="14741" spans="2:10" x14ac:dyDescent="0.2">
      <c r="B14741" s="13"/>
      <c r="C14741" s="13"/>
      <c r="E14741" s="13"/>
      <c r="G14741" s="13"/>
      <c r="H14741" s="13"/>
      <c r="J14741" s="13"/>
    </row>
    <row r="14742" spans="2:10" x14ac:dyDescent="0.2">
      <c r="B14742" s="13"/>
      <c r="C14742" s="13"/>
      <c r="E14742" s="13"/>
      <c r="G14742" s="13"/>
      <c r="H14742" s="13"/>
      <c r="J14742" s="13"/>
    </row>
    <row r="14743" spans="2:10" x14ac:dyDescent="0.2">
      <c r="B14743" s="13"/>
      <c r="C14743" s="13"/>
      <c r="E14743" s="13"/>
      <c r="G14743" s="13"/>
      <c r="H14743" s="13"/>
      <c r="J14743" s="13"/>
    </row>
    <row r="14744" spans="2:10" x14ac:dyDescent="0.2">
      <c r="B14744" s="13"/>
      <c r="C14744" s="13"/>
      <c r="E14744" s="13"/>
      <c r="G14744" s="13"/>
      <c r="H14744" s="13"/>
      <c r="J14744" s="13"/>
    </row>
    <row r="14745" spans="2:10" x14ac:dyDescent="0.2">
      <c r="B14745" s="13"/>
      <c r="C14745" s="13"/>
      <c r="E14745" s="13"/>
      <c r="G14745" s="13"/>
      <c r="H14745" s="13"/>
      <c r="J14745" s="13"/>
    </row>
    <row r="14746" spans="2:10" x14ac:dyDescent="0.2">
      <c r="B14746" s="13"/>
      <c r="C14746" s="13"/>
      <c r="E14746" s="13"/>
      <c r="G14746" s="13"/>
      <c r="H14746" s="13"/>
      <c r="J14746" s="13"/>
    </row>
    <row r="14747" spans="2:10" x14ac:dyDescent="0.2">
      <c r="B14747" s="13"/>
      <c r="C14747" s="13"/>
      <c r="E14747" s="13"/>
      <c r="G14747" s="13"/>
      <c r="H14747" s="13"/>
      <c r="J14747" s="13"/>
    </row>
    <row r="14748" spans="2:10" x14ac:dyDescent="0.2">
      <c r="B14748" s="13"/>
      <c r="C14748" s="13"/>
      <c r="E14748" s="13"/>
      <c r="G14748" s="13"/>
      <c r="H14748" s="13"/>
      <c r="J14748" s="13"/>
    </row>
    <row r="14749" spans="2:10" x14ac:dyDescent="0.2">
      <c r="B14749" s="13"/>
      <c r="C14749" s="13"/>
      <c r="E14749" s="13"/>
      <c r="G14749" s="13"/>
      <c r="H14749" s="13"/>
      <c r="J14749" s="13"/>
    </row>
    <row r="14750" spans="2:10" x14ac:dyDescent="0.2">
      <c r="B14750" s="13"/>
      <c r="C14750" s="13"/>
      <c r="E14750" s="13"/>
      <c r="G14750" s="13"/>
      <c r="H14750" s="13"/>
      <c r="J14750" s="13"/>
    </row>
    <row r="14751" spans="2:10" x14ac:dyDescent="0.2">
      <c r="B14751" s="13"/>
      <c r="C14751" s="13"/>
      <c r="E14751" s="13"/>
      <c r="G14751" s="13"/>
      <c r="H14751" s="13"/>
      <c r="J14751" s="13"/>
    </row>
    <row r="14752" spans="2:10" x14ac:dyDescent="0.2">
      <c r="B14752" s="13"/>
      <c r="C14752" s="13"/>
      <c r="E14752" s="13"/>
      <c r="G14752" s="13"/>
      <c r="H14752" s="13"/>
      <c r="J14752" s="13"/>
    </row>
    <row r="14753" spans="2:10" x14ac:dyDescent="0.2">
      <c r="B14753" s="13"/>
      <c r="C14753" s="13"/>
      <c r="E14753" s="13"/>
      <c r="G14753" s="13"/>
      <c r="H14753" s="13"/>
      <c r="J14753" s="13"/>
    </row>
    <row r="14754" spans="2:10" x14ac:dyDescent="0.2">
      <c r="B14754" s="13"/>
      <c r="C14754" s="13"/>
      <c r="E14754" s="13"/>
      <c r="G14754" s="13"/>
      <c r="H14754" s="13"/>
      <c r="J14754" s="13"/>
    </row>
    <row r="14755" spans="2:10" x14ac:dyDescent="0.2">
      <c r="B14755" s="13"/>
      <c r="C14755" s="13"/>
      <c r="E14755" s="13"/>
      <c r="G14755" s="13"/>
      <c r="H14755" s="13"/>
      <c r="J14755" s="13"/>
    </row>
    <row r="14756" spans="2:10" x14ac:dyDescent="0.2">
      <c r="B14756" s="13"/>
      <c r="C14756" s="13"/>
      <c r="E14756" s="13"/>
      <c r="G14756" s="13"/>
      <c r="H14756" s="13"/>
      <c r="J14756" s="13"/>
    </row>
    <row r="14757" spans="2:10" x14ac:dyDescent="0.2">
      <c r="B14757" s="13"/>
      <c r="C14757" s="13"/>
      <c r="E14757" s="13"/>
      <c r="G14757" s="13"/>
      <c r="H14757" s="13"/>
      <c r="J14757" s="13"/>
    </row>
    <row r="14758" spans="2:10" x14ac:dyDescent="0.2">
      <c r="B14758" s="13"/>
      <c r="C14758" s="13"/>
      <c r="E14758" s="13"/>
      <c r="G14758" s="13"/>
      <c r="H14758" s="13"/>
      <c r="J14758" s="13"/>
    </row>
    <row r="14759" spans="2:10" x14ac:dyDescent="0.2">
      <c r="B14759" s="13"/>
      <c r="C14759" s="13"/>
      <c r="E14759" s="13"/>
      <c r="G14759" s="13"/>
      <c r="H14759" s="13"/>
      <c r="J14759" s="13"/>
    </row>
    <row r="14760" spans="2:10" x14ac:dyDescent="0.2">
      <c r="B14760" s="13"/>
      <c r="C14760" s="13"/>
      <c r="E14760" s="13"/>
      <c r="G14760" s="13"/>
      <c r="H14760" s="13"/>
      <c r="J14760" s="13"/>
    </row>
    <row r="14761" spans="2:10" x14ac:dyDescent="0.2">
      <c r="B14761" s="13"/>
      <c r="C14761" s="13"/>
      <c r="E14761" s="13"/>
      <c r="G14761" s="13"/>
      <c r="H14761" s="13"/>
      <c r="J14761" s="13"/>
    </row>
    <row r="14762" spans="2:10" x14ac:dyDescent="0.2">
      <c r="B14762" s="13"/>
      <c r="C14762" s="13"/>
      <c r="E14762" s="13"/>
      <c r="G14762" s="13"/>
      <c r="H14762" s="13"/>
      <c r="J14762" s="13"/>
    </row>
    <row r="14763" spans="2:10" x14ac:dyDescent="0.2">
      <c r="B14763" s="13"/>
      <c r="C14763" s="13"/>
      <c r="E14763" s="13"/>
      <c r="G14763" s="13"/>
      <c r="H14763" s="13"/>
      <c r="J14763" s="13"/>
    </row>
    <row r="14764" spans="2:10" x14ac:dyDescent="0.2">
      <c r="B14764" s="13"/>
      <c r="C14764" s="13"/>
      <c r="E14764" s="13"/>
      <c r="G14764" s="13"/>
      <c r="H14764" s="13"/>
      <c r="J14764" s="13"/>
    </row>
    <row r="14765" spans="2:10" x14ac:dyDescent="0.2">
      <c r="B14765" s="13"/>
      <c r="C14765" s="13"/>
      <c r="E14765" s="13"/>
      <c r="G14765" s="13"/>
      <c r="H14765" s="13"/>
      <c r="J14765" s="13"/>
    </row>
    <row r="14766" spans="2:10" x14ac:dyDescent="0.2">
      <c r="B14766" s="13"/>
      <c r="C14766" s="13"/>
      <c r="E14766" s="13"/>
      <c r="G14766" s="13"/>
      <c r="H14766" s="13"/>
      <c r="J14766" s="13"/>
    </row>
    <row r="14767" spans="2:10" x14ac:dyDescent="0.2">
      <c r="B14767" s="13"/>
      <c r="C14767" s="13"/>
      <c r="E14767" s="13"/>
      <c r="G14767" s="13"/>
      <c r="H14767" s="13"/>
      <c r="J14767" s="13"/>
    </row>
    <row r="14768" spans="2:10" x14ac:dyDescent="0.2">
      <c r="B14768" s="13"/>
      <c r="C14768" s="13"/>
      <c r="E14768" s="13"/>
      <c r="G14768" s="13"/>
      <c r="H14768" s="13"/>
      <c r="J14768" s="13"/>
    </row>
    <row r="14769" spans="2:10" x14ac:dyDescent="0.2">
      <c r="B14769" s="13"/>
      <c r="C14769" s="13"/>
      <c r="E14769" s="13"/>
      <c r="G14769" s="13"/>
      <c r="H14769" s="13"/>
      <c r="J14769" s="13"/>
    </row>
    <row r="14770" spans="2:10" x14ac:dyDescent="0.2">
      <c r="B14770" s="13"/>
      <c r="C14770" s="13"/>
      <c r="E14770" s="13"/>
      <c r="G14770" s="13"/>
      <c r="H14770" s="13"/>
      <c r="J14770" s="13"/>
    </row>
    <row r="14771" spans="2:10" x14ac:dyDescent="0.2">
      <c r="B14771" s="13"/>
      <c r="C14771" s="13"/>
      <c r="E14771" s="13"/>
      <c r="G14771" s="13"/>
      <c r="H14771" s="13"/>
      <c r="J14771" s="13"/>
    </row>
    <row r="14772" spans="2:10" x14ac:dyDescent="0.2">
      <c r="B14772" s="13"/>
      <c r="C14772" s="13"/>
      <c r="E14772" s="13"/>
      <c r="G14772" s="13"/>
      <c r="H14772" s="13"/>
      <c r="J14772" s="13"/>
    </row>
    <row r="14773" spans="2:10" x14ac:dyDescent="0.2">
      <c r="B14773" s="13"/>
      <c r="C14773" s="13"/>
      <c r="E14773" s="13"/>
      <c r="G14773" s="13"/>
      <c r="H14773" s="13"/>
      <c r="J14773" s="13"/>
    </row>
    <row r="14774" spans="2:10" x14ac:dyDescent="0.2">
      <c r="B14774" s="13"/>
      <c r="C14774" s="13"/>
      <c r="E14774" s="13"/>
      <c r="G14774" s="13"/>
      <c r="H14774" s="13"/>
      <c r="J14774" s="13"/>
    </row>
    <row r="14775" spans="2:10" x14ac:dyDescent="0.2">
      <c r="B14775" s="13"/>
      <c r="C14775" s="13"/>
      <c r="E14775" s="13"/>
      <c r="G14775" s="13"/>
      <c r="H14775" s="13"/>
      <c r="J14775" s="13"/>
    </row>
    <row r="14776" spans="2:10" x14ac:dyDescent="0.2">
      <c r="B14776" s="13"/>
      <c r="C14776" s="13"/>
      <c r="E14776" s="13"/>
      <c r="G14776" s="13"/>
      <c r="H14776" s="13"/>
      <c r="J14776" s="13"/>
    </row>
    <row r="14777" spans="2:10" x14ac:dyDescent="0.2">
      <c r="B14777" s="13"/>
      <c r="C14777" s="13"/>
      <c r="E14777" s="13"/>
      <c r="G14777" s="13"/>
      <c r="H14777" s="13"/>
      <c r="J14777" s="13"/>
    </row>
    <row r="14778" spans="2:10" x14ac:dyDescent="0.2">
      <c r="B14778" s="13"/>
      <c r="C14778" s="13"/>
      <c r="E14778" s="13"/>
      <c r="G14778" s="13"/>
      <c r="H14778" s="13"/>
      <c r="J14778" s="13"/>
    </row>
    <row r="14779" spans="2:10" x14ac:dyDescent="0.2">
      <c r="B14779" s="13"/>
      <c r="C14779" s="13"/>
      <c r="E14779" s="13"/>
      <c r="G14779" s="13"/>
      <c r="H14779" s="13"/>
      <c r="J14779" s="13"/>
    </row>
    <row r="14780" spans="2:10" x14ac:dyDescent="0.2">
      <c r="B14780" s="13"/>
      <c r="C14780" s="13"/>
      <c r="E14780" s="13"/>
      <c r="G14780" s="13"/>
      <c r="H14780" s="13"/>
      <c r="J14780" s="13"/>
    </row>
    <row r="14781" spans="2:10" x14ac:dyDescent="0.2">
      <c r="B14781" s="13"/>
      <c r="C14781" s="13"/>
      <c r="E14781" s="13"/>
      <c r="G14781" s="13"/>
      <c r="H14781" s="13"/>
      <c r="J14781" s="13"/>
    </row>
    <row r="14782" spans="2:10" x14ac:dyDescent="0.2">
      <c r="B14782" s="13"/>
      <c r="C14782" s="13"/>
      <c r="E14782" s="13"/>
      <c r="G14782" s="13"/>
      <c r="H14782" s="13"/>
      <c r="J14782" s="13"/>
    </row>
    <row r="14783" spans="2:10" x14ac:dyDescent="0.2">
      <c r="B14783" s="13"/>
      <c r="C14783" s="13"/>
      <c r="E14783" s="13"/>
      <c r="G14783" s="13"/>
      <c r="H14783" s="13"/>
      <c r="J14783" s="13"/>
    </row>
    <row r="14784" spans="2:10" x14ac:dyDescent="0.2">
      <c r="B14784" s="13"/>
      <c r="C14784" s="13"/>
      <c r="E14784" s="13"/>
      <c r="G14784" s="13"/>
      <c r="H14784" s="13"/>
      <c r="J14784" s="13"/>
    </row>
    <row r="14785" spans="2:10" x14ac:dyDescent="0.2">
      <c r="B14785" s="13"/>
      <c r="C14785" s="13"/>
      <c r="E14785" s="13"/>
      <c r="G14785" s="13"/>
      <c r="H14785" s="13"/>
      <c r="J14785" s="13"/>
    </row>
    <row r="14786" spans="2:10" x14ac:dyDescent="0.2">
      <c r="B14786" s="13"/>
      <c r="C14786" s="13"/>
      <c r="E14786" s="13"/>
      <c r="G14786" s="13"/>
      <c r="H14786" s="13"/>
      <c r="J14786" s="13"/>
    </row>
    <row r="14787" spans="2:10" x14ac:dyDescent="0.2">
      <c r="B14787" s="13"/>
      <c r="C14787" s="13"/>
      <c r="E14787" s="13"/>
      <c r="G14787" s="13"/>
      <c r="H14787" s="13"/>
      <c r="J14787" s="13"/>
    </row>
    <row r="14788" spans="2:10" x14ac:dyDescent="0.2">
      <c r="B14788" s="13"/>
      <c r="C14788" s="13"/>
      <c r="E14788" s="13"/>
      <c r="G14788" s="13"/>
      <c r="H14788" s="13"/>
      <c r="J14788" s="13"/>
    </row>
    <row r="14789" spans="2:10" x14ac:dyDescent="0.2">
      <c r="B14789" s="13"/>
      <c r="C14789" s="13"/>
      <c r="E14789" s="13"/>
      <c r="G14789" s="13"/>
      <c r="H14789" s="13"/>
      <c r="J14789" s="13"/>
    </row>
    <row r="14790" spans="2:10" x14ac:dyDescent="0.2">
      <c r="B14790" s="13"/>
      <c r="C14790" s="13"/>
      <c r="E14790" s="13"/>
      <c r="G14790" s="13"/>
      <c r="H14790" s="13"/>
      <c r="J14790" s="13"/>
    </row>
    <row r="14791" spans="2:10" x14ac:dyDescent="0.2">
      <c r="B14791" s="13"/>
      <c r="C14791" s="13"/>
      <c r="E14791" s="13"/>
      <c r="G14791" s="13"/>
      <c r="H14791" s="13"/>
      <c r="J14791" s="13"/>
    </row>
    <row r="14792" spans="2:10" x14ac:dyDescent="0.2">
      <c r="B14792" s="13"/>
      <c r="C14792" s="13"/>
      <c r="E14792" s="13"/>
      <c r="G14792" s="13"/>
      <c r="H14792" s="13"/>
      <c r="J14792" s="13"/>
    </row>
    <row r="14793" spans="2:10" x14ac:dyDescent="0.2">
      <c r="B14793" s="13"/>
      <c r="C14793" s="13"/>
      <c r="E14793" s="13"/>
      <c r="G14793" s="13"/>
      <c r="H14793" s="13"/>
      <c r="J14793" s="13"/>
    </row>
    <row r="14794" spans="2:10" x14ac:dyDescent="0.2">
      <c r="B14794" s="13"/>
      <c r="C14794" s="13"/>
      <c r="E14794" s="13"/>
      <c r="G14794" s="13"/>
      <c r="H14794" s="13"/>
      <c r="J14794" s="13"/>
    </row>
    <row r="14795" spans="2:10" x14ac:dyDescent="0.2">
      <c r="B14795" s="13"/>
      <c r="C14795" s="13"/>
      <c r="E14795" s="13"/>
      <c r="G14795" s="13"/>
      <c r="H14795" s="13"/>
      <c r="J14795" s="13"/>
    </row>
    <row r="14796" spans="2:10" x14ac:dyDescent="0.2">
      <c r="B14796" s="13"/>
      <c r="C14796" s="13"/>
      <c r="E14796" s="13"/>
      <c r="G14796" s="13"/>
      <c r="H14796" s="13"/>
      <c r="J14796" s="13"/>
    </row>
    <row r="14797" spans="2:10" x14ac:dyDescent="0.2">
      <c r="B14797" s="13"/>
      <c r="C14797" s="13"/>
      <c r="E14797" s="13"/>
      <c r="G14797" s="13"/>
      <c r="H14797" s="13"/>
      <c r="J14797" s="13"/>
    </row>
    <row r="14798" spans="2:10" x14ac:dyDescent="0.2">
      <c r="B14798" s="13"/>
      <c r="C14798" s="13"/>
      <c r="E14798" s="13"/>
      <c r="G14798" s="13"/>
      <c r="H14798" s="13"/>
      <c r="J14798" s="13"/>
    </row>
    <row r="14799" spans="2:10" x14ac:dyDescent="0.2">
      <c r="B14799" s="13"/>
      <c r="C14799" s="13"/>
      <c r="E14799" s="13"/>
      <c r="G14799" s="13"/>
      <c r="H14799" s="13"/>
      <c r="J14799" s="13"/>
    </row>
    <row r="14800" spans="2:10" x14ac:dyDescent="0.2">
      <c r="B14800" s="13"/>
      <c r="C14800" s="13"/>
      <c r="E14800" s="13"/>
      <c r="G14800" s="13"/>
      <c r="H14800" s="13"/>
      <c r="J14800" s="13"/>
    </row>
    <row r="14801" spans="2:10" x14ac:dyDescent="0.2">
      <c r="B14801" s="13"/>
      <c r="C14801" s="13"/>
      <c r="E14801" s="13"/>
      <c r="G14801" s="13"/>
      <c r="H14801" s="13"/>
      <c r="J14801" s="13"/>
    </row>
    <row r="14802" spans="2:10" x14ac:dyDescent="0.2">
      <c r="B14802" s="13"/>
      <c r="C14802" s="13"/>
      <c r="E14802" s="13"/>
      <c r="G14802" s="13"/>
      <c r="H14802" s="13"/>
      <c r="J14802" s="13"/>
    </row>
    <row r="14803" spans="2:10" x14ac:dyDescent="0.2">
      <c r="B14803" s="13"/>
      <c r="C14803" s="13"/>
      <c r="E14803" s="13"/>
      <c r="G14803" s="13"/>
      <c r="H14803" s="13"/>
      <c r="J14803" s="13"/>
    </row>
    <row r="14804" spans="2:10" x14ac:dyDescent="0.2">
      <c r="B14804" s="13"/>
      <c r="C14804" s="13"/>
      <c r="E14804" s="13"/>
      <c r="G14804" s="13"/>
      <c r="H14804" s="13"/>
      <c r="J14804" s="13"/>
    </row>
    <row r="14805" spans="2:10" x14ac:dyDescent="0.2">
      <c r="B14805" s="13"/>
      <c r="C14805" s="13"/>
      <c r="E14805" s="13"/>
      <c r="G14805" s="13"/>
      <c r="H14805" s="13"/>
      <c r="J14805" s="13"/>
    </row>
    <row r="14806" spans="2:10" x14ac:dyDescent="0.2">
      <c r="B14806" s="13"/>
      <c r="C14806" s="13"/>
      <c r="E14806" s="13"/>
      <c r="G14806" s="13"/>
      <c r="H14806" s="13"/>
      <c r="J14806" s="13"/>
    </row>
    <row r="14807" spans="2:10" x14ac:dyDescent="0.2">
      <c r="B14807" s="13"/>
      <c r="C14807" s="13"/>
      <c r="E14807" s="13"/>
      <c r="G14807" s="13"/>
      <c r="H14807" s="13"/>
      <c r="J14807" s="13"/>
    </row>
    <row r="14808" spans="2:10" x14ac:dyDescent="0.2">
      <c r="B14808" s="13"/>
      <c r="C14808" s="13"/>
      <c r="E14808" s="13"/>
      <c r="G14808" s="13"/>
      <c r="H14808" s="13"/>
      <c r="J14808" s="13"/>
    </row>
    <row r="14809" spans="2:10" x14ac:dyDescent="0.2">
      <c r="B14809" s="13"/>
      <c r="C14809" s="13"/>
      <c r="E14809" s="13"/>
      <c r="G14809" s="13"/>
      <c r="H14809" s="13"/>
      <c r="J14809" s="13"/>
    </row>
    <row r="14810" spans="2:10" x14ac:dyDescent="0.2">
      <c r="B14810" s="13"/>
      <c r="C14810" s="13"/>
      <c r="E14810" s="13"/>
      <c r="G14810" s="13"/>
      <c r="H14810" s="13"/>
      <c r="J14810" s="13"/>
    </row>
    <row r="14811" spans="2:10" x14ac:dyDescent="0.2">
      <c r="B14811" s="13"/>
      <c r="C14811" s="13"/>
      <c r="E14811" s="13"/>
      <c r="G14811" s="13"/>
      <c r="H14811" s="13"/>
      <c r="J14811" s="13"/>
    </row>
    <row r="14812" spans="2:10" x14ac:dyDescent="0.2">
      <c r="B14812" s="13"/>
      <c r="C14812" s="13"/>
      <c r="E14812" s="13"/>
      <c r="G14812" s="13"/>
      <c r="H14812" s="13"/>
      <c r="J14812" s="13"/>
    </row>
    <row r="14813" spans="2:10" x14ac:dyDescent="0.2">
      <c r="B14813" s="13"/>
      <c r="C14813" s="13"/>
      <c r="E14813" s="13"/>
      <c r="G14813" s="13"/>
      <c r="H14813" s="13"/>
      <c r="J14813" s="13"/>
    </row>
    <row r="14814" spans="2:10" x14ac:dyDescent="0.2">
      <c r="B14814" s="13"/>
      <c r="C14814" s="13"/>
      <c r="E14814" s="13"/>
      <c r="G14814" s="13"/>
      <c r="H14814" s="13"/>
      <c r="J14814" s="13"/>
    </row>
    <row r="14815" spans="2:10" x14ac:dyDescent="0.2">
      <c r="B14815" s="13"/>
      <c r="C14815" s="13"/>
      <c r="E14815" s="13"/>
      <c r="G14815" s="13"/>
      <c r="H14815" s="13"/>
      <c r="J14815" s="13"/>
    </row>
    <row r="14816" spans="2:10" x14ac:dyDescent="0.2">
      <c r="B14816" s="13"/>
      <c r="C14816" s="13"/>
      <c r="E14816" s="13"/>
      <c r="G14816" s="13"/>
      <c r="H14816" s="13"/>
      <c r="J14816" s="13"/>
    </row>
    <row r="14817" spans="2:10" x14ac:dyDescent="0.2">
      <c r="B14817" s="13"/>
      <c r="C14817" s="13"/>
      <c r="E14817" s="13"/>
      <c r="G14817" s="13"/>
      <c r="H14817" s="13"/>
      <c r="J14817" s="13"/>
    </row>
    <row r="14818" spans="2:10" x14ac:dyDescent="0.2">
      <c r="B14818" s="13"/>
      <c r="C14818" s="13"/>
      <c r="E14818" s="13"/>
      <c r="G14818" s="13"/>
      <c r="H14818" s="13"/>
      <c r="J14818" s="13"/>
    </row>
    <row r="14819" spans="2:10" x14ac:dyDescent="0.2">
      <c r="B14819" s="13"/>
      <c r="C14819" s="13"/>
      <c r="E14819" s="13"/>
      <c r="G14819" s="13"/>
      <c r="H14819" s="13"/>
      <c r="J14819" s="13"/>
    </row>
    <row r="14820" spans="2:10" x14ac:dyDescent="0.2">
      <c r="B14820" s="13"/>
      <c r="C14820" s="13"/>
      <c r="E14820" s="13"/>
      <c r="G14820" s="13"/>
      <c r="H14820" s="13"/>
      <c r="J14820" s="13"/>
    </row>
    <row r="14821" spans="2:10" x14ac:dyDescent="0.2">
      <c r="B14821" s="13"/>
      <c r="C14821" s="13"/>
      <c r="E14821" s="13"/>
      <c r="G14821" s="13"/>
      <c r="H14821" s="13"/>
      <c r="J14821" s="13"/>
    </row>
    <row r="14822" spans="2:10" x14ac:dyDescent="0.2">
      <c r="B14822" s="13"/>
      <c r="C14822" s="13"/>
      <c r="E14822" s="13"/>
      <c r="G14822" s="13"/>
      <c r="H14822" s="13"/>
      <c r="J14822" s="13"/>
    </row>
    <row r="14823" spans="2:10" x14ac:dyDescent="0.2">
      <c r="B14823" s="13"/>
      <c r="C14823" s="13"/>
      <c r="E14823" s="13"/>
      <c r="G14823" s="13"/>
      <c r="H14823" s="13"/>
      <c r="J14823" s="13"/>
    </row>
    <row r="14824" spans="2:10" x14ac:dyDescent="0.2">
      <c r="B14824" s="13"/>
      <c r="C14824" s="13"/>
      <c r="E14824" s="13"/>
      <c r="G14824" s="13"/>
      <c r="H14824" s="13"/>
      <c r="J14824" s="13"/>
    </row>
    <row r="14825" spans="2:10" x14ac:dyDescent="0.2">
      <c r="B14825" s="13"/>
      <c r="C14825" s="13"/>
      <c r="E14825" s="13"/>
      <c r="G14825" s="13"/>
      <c r="H14825" s="13"/>
      <c r="J14825" s="13"/>
    </row>
    <row r="14826" spans="2:10" x14ac:dyDescent="0.2">
      <c r="B14826" s="13"/>
      <c r="C14826" s="13"/>
      <c r="E14826" s="13"/>
      <c r="G14826" s="13"/>
      <c r="H14826" s="13"/>
      <c r="J14826" s="13"/>
    </row>
    <row r="14827" spans="2:10" x14ac:dyDescent="0.2">
      <c r="B14827" s="13"/>
      <c r="C14827" s="13"/>
      <c r="E14827" s="13"/>
      <c r="G14827" s="13"/>
      <c r="H14827" s="13"/>
      <c r="J14827" s="13"/>
    </row>
    <row r="14828" spans="2:10" x14ac:dyDescent="0.2">
      <c r="B14828" s="13"/>
      <c r="C14828" s="13"/>
      <c r="E14828" s="13"/>
      <c r="G14828" s="13"/>
      <c r="H14828" s="13"/>
      <c r="J14828" s="13"/>
    </row>
    <row r="14829" spans="2:10" x14ac:dyDescent="0.2">
      <c r="B14829" s="13"/>
      <c r="C14829" s="13"/>
      <c r="E14829" s="13"/>
      <c r="G14829" s="13"/>
      <c r="H14829" s="13"/>
      <c r="J14829" s="13"/>
    </row>
    <row r="14830" spans="2:10" x14ac:dyDescent="0.2">
      <c r="B14830" s="13"/>
      <c r="C14830" s="13"/>
      <c r="E14830" s="13"/>
      <c r="G14830" s="13"/>
      <c r="H14830" s="13"/>
      <c r="J14830" s="13"/>
    </row>
    <row r="14831" spans="2:10" x14ac:dyDescent="0.2">
      <c r="B14831" s="13"/>
      <c r="C14831" s="13"/>
      <c r="E14831" s="13"/>
      <c r="G14831" s="13"/>
      <c r="H14831" s="13"/>
      <c r="J14831" s="13"/>
    </row>
    <row r="14832" spans="2:10" x14ac:dyDescent="0.2">
      <c r="B14832" s="13"/>
      <c r="C14832" s="13"/>
      <c r="E14832" s="13"/>
      <c r="G14832" s="13"/>
      <c r="H14832" s="13"/>
      <c r="J14832" s="13"/>
    </row>
    <row r="14833" spans="2:10" x14ac:dyDescent="0.2">
      <c r="B14833" s="13"/>
      <c r="C14833" s="13"/>
      <c r="E14833" s="13"/>
      <c r="G14833" s="13"/>
      <c r="H14833" s="13"/>
      <c r="J14833" s="13"/>
    </row>
    <row r="14834" spans="2:10" x14ac:dyDescent="0.2">
      <c r="B14834" s="13"/>
      <c r="C14834" s="13"/>
      <c r="E14834" s="13"/>
      <c r="G14834" s="13"/>
      <c r="H14834" s="13"/>
      <c r="J14834" s="13"/>
    </row>
    <row r="14835" spans="2:10" x14ac:dyDescent="0.2">
      <c r="B14835" s="13"/>
      <c r="C14835" s="13"/>
      <c r="E14835" s="13"/>
      <c r="G14835" s="13"/>
      <c r="H14835" s="13"/>
      <c r="J14835" s="13"/>
    </row>
    <row r="14836" spans="2:10" x14ac:dyDescent="0.2">
      <c r="B14836" s="13"/>
      <c r="C14836" s="13"/>
      <c r="E14836" s="13"/>
      <c r="G14836" s="13"/>
      <c r="H14836" s="13"/>
      <c r="J14836" s="13"/>
    </row>
    <row r="14837" spans="2:10" x14ac:dyDescent="0.2">
      <c r="B14837" s="13"/>
      <c r="C14837" s="13"/>
      <c r="E14837" s="13"/>
      <c r="G14837" s="13"/>
      <c r="H14837" s="13"/>
      <c r="J14837" s="13"/>
    </row>
    <row r="14838" spans="2:10" x14ac:dyDescent="0.2">
      <c r="B14838" s="13"/>
      <c r="C14838" s="13"/>
      <c r="E14838" s="13"/>
      <c r="G14838" s="13"/>
      <c r="H14838" s="13"/>
      <c r="J14838" s="13"/>
    </row>
    <row r="14839" spans="2:10" x14ac:dyDescent="0.2">
      <c r="B14839" s="13"/>
      <c r="C14839" s="13"/>
      <c r="E14839" s="13"/>
      <c r="G14839" s="13"/>
      <c r="H14839" s="13"/>
      <c r="J14839" s="13"/>
    </row>
    <row r="14840" spans="2:10" x14ac:dyDescent="0.2">
      <c r="B14840" s="13"/>
      <c r="C14840" s="13"/>
      <c r="E14840" s="13"/>
      <c r="G14840" s="13"/>
      <c r="H14840" s="13"/>
      <c r="J14840" s="13"/>
    </row>
    <row r="14841" spans="2:10" x14ac:dyDescent="0.2">
      <c r="B14841" s="13"/>
      <c r="C14841" s="13"/>
      <c r="E14841" s="13"/>
      <c r="G14841" s="13"/>
      <c r="H14841" s="13"/>
      <c r="J14841" s="13"/>
    </row>
    <row r="14842" spans="2:10" x14ac:dyDescent="0.2">
      <c r="B14842" s="13"/>
      <c r="C14842" s="13"/>
      <c r="E14842" s="13"/>
      <c r="G14842" s="13"/>
      <c r="H14842" s="13"/>
      <c r="J14842" s="13"/>
    </row>
    <row r="14843" spans="2:10" x14ac:dyDescent="0.2">
      <c r="B14843" s="13"/>
      <c r="C14843" s="13"/>
      <c r="E14843" s="13"/>
      <c r="G14843" s="13"/>
      <c r="H14843" s="13"/>
      <c r="J14843" s="13"/>
    </row>
    <row r="14844" spans="2:10" x14ac:dyDescent="0.2">
      <c r="B14844" s="13"/>
      <c r="C14844" s="13"/>
      <c r="E14844" s="13"/>
      <c r="G14844" s="13"/>
      <c r="H14844" s="13"/>
      <c r="J14844" s="13"/>
    </row>
    <row r="14845" spans="2:10" x14ac:dyDescent="0.2">
      <c r="B14845" s="13"/>
      <c r="C14845" s="13"/>
      <c r="E14845" s="13"/>
      <c r="G14845" s="13"/>
      <c r="H14845" s="13"/>
      <c r="J14845" s="13"/>
    </row>
    <row r="14846" spans="2:10" x14ac:dyDescent="0.2">
      <c r="B14846" s="13"/>
      <c r="C14846" s="13"/>
      <c r="E14846" s="13"/>
      <c r="G14846" s="13"/>
      <c r="H14846" s="13"/>
      <c r="J14846" s="13"/>
    </row>
    <row r="14847" spans="2:10" x14ac:dyDescent="0.2">
      <c r="B14847" s="13"/>
      <c r="C14847" s="13"/>
      <c r="E14847" s="13"/>
      <c r="G14847" s="13"/>
      <c r="H14847" s="13"/>
      <c r="J14847" s="13"/>
    </row>
    <row r="14848" spans="2:10" x14ac:dyDescent="0.2">
      <c r="B14848" s="13"/>
      <c r="C14848" s="13"/>
      <c r="E14848" s="13"/>
      <c r="G14848" s="13"/>
      <c r="H14848" s="13"/>
      <c r="J14848" s="13"/>
    </row>
    <row r="14849" spans="2:10" x14ac:dyDescent="0.2">
      <c r="B14849" s="13"/>
      <c r="C14849" s="13"/>
      <c r="E14849" s="13"/>
      <c r="G14849" s="13"/>
      <c r="H14849" s="13"/>
      <c r="J14849" s="13"/>
    </row>
    <row r="14850" spans="2:10" x14ac:dyDescent="0.2">
      <c r="B14850" s="13"/>
      <c r="C14850" s="13"/>
      <c r="E14850" s="13"/>
      <c r="G14850" s="13"/>
      <c r="H14850" s="13"/>
      <c r="J14850" s="13"/>
    </row>
    <row r="14851" spans="2:10" x14ac:dyDescent="0.2">
      <c r="B14851" s="13"/>
      <c r="C14851" s="13"/>
      <c r="E14851" s="13"/>
      <c r="G14851" s="13"/>
      <c r="H14851" s="13"/>
      <c r="J14851" s="13"/>
    </row>
    <row r="14852" spans="2:10" x14ac:dyDescent="0.2">
      <c r="B14852" s="13"/>
      <c r="C14852" s="13"/>
      <c r="E14852" s="13"/>
      <c r="G14852" s="13"/>
      <c r="H14852" s="13"/>
      <c r="J14852" s="13"/>
    </row>
    <row r="14853" spans="2:10" x14ac:dyDescent="0.2">
      <c r="B14853" s="13"/>
      <c r="C14853" s="13"/>
      <c r="E14853" s="13"/>
      <c r="G14853" s="13"/>
      <c r="H14853" s="13"/>
      <c r="J14853" s="13"/>
    </row>
    <row r="14854" spans="2:10" x14ac:dyDescent="0.2">
      <c r="B14854" s="13"/>
      <c r="C14854" s="13"/>
      <c r="E14854" s="13"/>
      <c r="G14854" s="13"/>
      <c r="H14854" s="13"/>
      <c r="J14854" s="13"/>
    </row>
    <row r="14855" spans="2:10" x14ac:dyDescent="0.2">
      <c r="B14855" s="13"/>
      <c r="C14855" s="13"/>
      <c r="E14855" s="13"/>
      <c r="G14855" s="13"/>
      <c r="H14855" s="13"/>
      <c r="J14855" s="13"/>
    </row>
    <row r="14856" spans="2:10" x14ac:dyDescent="0.2">
      <c r="B14856" s="13"/>
      <c r="C14856" s="13"/>
      <c r="E14856" s="13"/>
      <c r="G14856" s="13"/>
      <c r="H14856" s="13"/>
      <c r="J14856" s="13"/>
    </row>
    <row r="14857" spans="2:10" x14ac:dyDescent="0.2">
      <c r="B14857" s="13"/>
      <c r="C14857" s="13"/>
      <c r="E14857" s="13"/>
      <c r="G14857" s="13"/>
      <c r="H14857" s="13"/>
      <c r="J14857" s="13"/>
    </row>
    <row r="14858" spans="2:10" x14ac:dyDescent="0.2">
      <c r="B14858" s="13"/>
      <c r="C14858" s="13"/>
      <c r="E14858" s="13"/>
      <c r="G14858" s="13"/>
      <c r="H14858" s="13"/>
      <c r="J14858" s="13"/>
    </row>
    <row r="14859" spans="2:10" x14ac:dyDescent="0.2">
      <c r="B14859" s="13"/>
      <c r="C14859" s="13"/>
      <c r="E14859" s="13"/>
      <c r="G14859" s="13"/>
      <c r="H14859" s="13"/>
      <c r="J14859" s="13"/>
    </row>
    <row r="14860" spans="2:10" x14ac:dyDescent="0.2">
      <c r="B14860" s="13"/>
      <c r="C14860" s="13"/>
      <c r="E14860" s="13"/>
      <c r="G14860" s="13"/>
      <c r="H14860" s="13"/>
      <c r="J14860" s="13"/>
    </row>
    <row r="14861" spans="2:10" x14ac:dyDescent="0.2">
      <c r="B14861" s="13"/>
      <c r="C14861" s="13"/>
      <c r="E14861" s="13"/>
      <c r="G14861" s="13"/>
      <c r="H14861" s="13"/>
      <c r="J14861" s="13"/>
    </row>
    <row r="14862" spans="2:10" x14ac:dyDescent="0.2">
      <c r="B14862" s="13"/>
      <c r="C14862" s="13"/>
      <c r="E14862" s="13"/>
      <c r="G14862" s="13"/>
      <c r="H14862" s="13"/>
      <c r="J14862" s="13"/>
    </row>
    <row r="14863" spans="2:10" x14ac:dyDescent="0.2">
      <c r="B14863" s="13"/>
      <c r="C14863" s="13"/>
      <c r="E14863" s="13"/>
      <c r="G14863" s="13"/>
      <c r="H14863" s="13"/>
      <c r="J14863" s="13"/>
    </row>
    <row r="14864" spans="2:10" x14ac:dyDescent="0.2">
      <c r="B14864" s="13"/>
      <c r="C14864" s="13"/>
      <c r="E14864" s="13"/>
      <c r="G14864" s="13"/>
      <c r="H14864" s="13"/>
      <c r="J14864" s="13"/>
    </row>
    <row r="14865" spans="2:10" x14ac:dyDescent="0.2">
      <c r="B14865" s="13"/>
      <c r="C14865" s="13"/>
      <c r="E14865" s="13"/>
      <c r="G14865" s="13"/>
      <c r="H14865" s="13"/>
      <c r="J14865" s="13"/>
    </row>
    <row r="14866" spans="2:10" x14ac:dyDescent="0.2">
      <c r="B14866" s="13"/>
      <c r="C14866" s="13"/>
      <c r="E14866" s="13"/>
      <c r="G14866" s="13"/>
      <c r="H14866" s="13"/>
      <c r="J14866" s="13"/>
    </row>
    <row r="14867" spans="2:10" x14ac:dyDescent="0.2">
      <c r="B14867" s="13"/>
      <c r="C14867" s="13"/>
      <c r="E14867" s="13"/>
      <c r="G14867" s="13"/>
      <c r="H14867" s="13"/>
      <c r="J14867" s="13"/>
    </row>
    <row r="14868" spans="2:10" x14ac:dyDescent="0.2">
      <c r="B14868" s="13"/>
      <c r="C14868" s="13"/>
      <c r="E14868" s="13"/>
      <c r="G14868" s="13"/>
      <c r="H14868" s="13"/>
      <c r="J14868" s="13"/>
    </row>
    <row r="14869" spans="2:10" x14ac:dyDescent="0.2">
      <c r="B14869" s="13"/>
      <c r="C14869" s="13"/>
      <c r="E14869" s="13"/>
      <c r="G14869" s="13"/>
      <c r="H14869" s="13"/>
      <c r="J14869" s="13"/>
    </row>
    <row r="14870" spans="2:10" x14ac:dyDescent="0.2">
      <c r="B14870" s="13"/>
      <c r="C14870" s="13"/>
      <c r="E14870" s="13"/>
      <c r="G14870" s="13"/>
      <c r="H14870" s="13"/>
      <c r="J14870" s="13"/>
    </row>
    <row r="14871" spans="2:10" x14ac:dyDescent="0.2">
      <c r="B14871" s="13"/>
      <c r="C14871" s="13"/>
      <c r="E14871" s="13"/>
      <c r="G14871" s="13"/>
      <c r="H14871" s="13"/>
      <c r="J14871" s="13"/>
    </row>
    <row r="14872" spans="2:10" x14ac:dyDescent="0.2">
      <c r="B14872" s="13"/>
      <c r="C14872" s="13"/>
      <c r="E14872" s="13"/>
      <c r="G14872" s="13"/>
      <c r="H14872" s="13"/>
      <c r="J14872" s="13"/>
    </row>
    <row r="14873" spans="2:10" x14ac:dyDescent="0.2">
      <c r="B14873" s="13"/>
      <c r="C14873" s="13"/>
      <c r="E14873" s="13"/>
      <c r="G14873" s="13"/>
      <c r="H14873" s="13"/>
      <c r="J14873" s="13"/>
    </row>
    <row r="14874" spans="2:10" x14ac:dyDescent="0.2">
      <c r="B14874" s="13"/>
      <c r="C14874" s="13"/>
      <c r="E14874" s="13"/>
      <c r="G14874" s="13"/>
      <c r="H14874" s="13"/>
      <c r="J14874" s="13"/>
    </row>
    <row r="14875" spans="2:10" x14ac:dyDescent="0.2">
      <c r="B14875" s="13"/>
      <c r="C14875" s="13"/>
      <c r="E14875" s="13"/>
      <c r="G14875" s="13"/>
      <c r="H14875" s="13"/>
      <c r="J14875" s="13"/>
    </row>
    <row r="14876" spans="2:10" x14ac:dyDescent="0.2">
      <c r="B14876" s="13"/>
      <c r="C14876" s="13"/>
      <c r="E14876" s="13"/>
      <c r="G14876" s="13"/>
      <c r="H14876" s="13"/>
      <c r="J14876" s="13"/>
    </row>
    <row r="14877" spans="2:10" x14ac:dyDescent="0.2">
      <c r="B14877" s="13"/>
      <c r="C14877" s="13"/>
      <c r="E14877" s="13"/>
      <c r="G14877" s="13"/>
      <c r="H14877" s="13"/>
      <c r="J14877" s="13"/>
    </row>
    <row r="14878" spans="2:10" x14ac:dyDescent="0.2">
      <c r="B14878" s="13"/>
      <c r="C14878" s="13"/>
      <c r="E14878" s="13"/>
      <c r="G14878" s="13"/>
      <c r="H14878" s="13"/>
      <c r="J14878" s="13"/>
    </row>
    <row r="14879" spans="2:10" x14ac:dyDescent="0.2">
      <c r="B14879" s="13"/>
      <c r="C14879" s="13"/>
      <c r="E14879" s="13"/>
      <c r="G14879" s="13"/>
      <c r="H14879" s="13"/>
      <c r="J14879" s="13"/>
    </row>
    <row r="14880" spans="2:10" x14ac:dyDescent="0.2">
      <c r="B14880" s="13"/>
      <c r="C14880" s="13"/>
      <c r="E14880" s="13"/>
      <c r="G14880" s="13"/>
      <c r="H14880" s="13"/>
      <c r="J14880" s="13"/>
    </row>
    <row r="14881" spans="2:10" x14ac:dyDescent="0.2">
      <c r="B14881" s="13"/>
      <c r="C14881" s="13"/>
      <c r="E14881" s="13"/>
      <c r="G14881" s="13"/>
      <c r="H14881" s="13"/>
      <c r="J14881" s="13"/>
    </row>
    <row r="14882" spans="2:10" x14ac:dyDescent="0.2">
      <c r="B14882" s="13"/>
      <c r="C14882" s="13"/>
      <c r="E14882" s="13"/>
      <c r="G14882" s="13"/>
      <c r="H14882" s="13"/>
      <c r="J14882" s="13"/>
    </row>
    <row r="14883" spans="2:10" x14ac:dyDescent="0.2">
      <c r="B14883" s="13"/>
      <c r="C14883" s="13"/>
      <c r="E14883" s="13"/>
      <c r="G14883" s="13"/>
      <c r="H14883" s="13"/>
      <c r="J14883" s="13"/>
    </row>
    <row r="14884" spans="2:10" x14ac:dyDescent="0.2">
      <c r="B14884" s="13"/>
      <c r="C14884" s="13"/>
      <c r="E14884" s="13"/>
      <c r="G14884" s="13"/>
      <c r="H14884" s="13"/>
      <c r="J14884" s="13"/>
    </row>
    <row r="14885" spans="2:10" x14ac:dyDescent="0.2">
      <c r="B14885" s="13"/>
      <c r="C14885" s="13"/>
      <c r="E14885" s="13"/>
      <c r="G14885" s="13"/>
      <c r="H14885" s="13"/>
      <c r="J14885" s="13"/>
    </row>
    <row r="14886" spans="2:10" x14ac:dyDescent="0.2">
      <c r="B14886" s="13"/>
      <c r="C14886" s="13"/>
      <c r="E14886" s="13"/>
      <c r="G14886" s="13"/>
      <c r="H14886" s="13"/>
      <c r="J14886" s="13"/>
    </row>
    <row r="14887" spans="2:10" x14ac:dyDescent="0.2">
      <c r="B14887" s="13"/>
      <c r="C14887" s="13"/>
      <c r="E14887" s="13"/>
      <c r="G14887" s="13"/>
      <c r="H14887" s="13"/>
      <c r="J14887" s="13"/>
    </row>
    <row r="14888" spans="2:10" x14ac:dyDescent="0.2">
      <c r="B14888" s="13"/>
      <c r="C14888" s="13"/>
      <c r="E14888" s="13"/>
      <c r="G14888" s="13"/>
      <c r="H14888" s="13"/>
      <c r="J14888" s="13"/>
    </row>
    <row r="14889" spans="2:10" x14ac:dyDescent="0.2">
      <c r="B14889" s="13"/>
      <c r="C14889" s="13"/>
      <c r="E14889" s="13"/>
      <c r="G14889" s="13"/>
      <c r="H14889" s="13"/>
      <c r="J14889" s="13"/>
    </row>
    <row r="14890" spans="2:10" x14ac:dyDescent="0.2">
      <c r="B14890" s="13"/>
      <c r="C14890" s="13"/>
      <c r="E14890" s="13"/>
      <c r="G14890" s="13"/>
      <c r="H14890" s="13"/>
      <c r="J14890" s="13"/>
    </row>
    <row r="14891" spans="2:10" x14ac:dyDescent="0.2">
      <c r="B14891" s="13"/>
      <c r="C14891" s="13"/>
      <c r="E14891" s="13"/>
      <c r="G14891" s="13"/>
      <c r="H14891" s="13"/>
      <c r="J14891" s="13"/>
    </row>
    <row r="14892" spans="2:10" x14ac:dyDescent="0.2">
      <c r="B14892" s="13"/>
      <c r="C14892" s="13"/>
      <c r="E14892" s="13"/>
      <c r="G14892" s="13"/>
      <c r="H14892" s="13"/>
      <c r="J14892" s="13"/>
    </row>
    <row r="14893" spans="2:10" x14ac:dyDescent="0.2">
      <c r="B14893" s="13"/>
      <c r="C14893" s="13"/>
      <c r="E14893" s="13"/>
      <c r="G14893" s="13"/>
      <c r="H14893" s="13"/>
      <c r="J14893" s="13"/>
    </row>
    <row r="14894" spans="2:10" x14ac:dyDescent="0.2">
      <c r="B14894" s="13"/>
      <c r="C14894" s="13"/>
      <c r="E14894" s="13"/>
      <c r="G14894" s="13"/>
      <c r="H14894" s="13"/>
      <c r="J14894" s="13"/>
    </row>
    <row r="14895" spans="2:10" x14ac:dyDescent="0.2">
      <c r="B14895" s="13"/>
      <c r="C14895" s="13"/>
      <c r="E14895" s="13"/>
      <c r="G14895" s="13"/>
      <c r="H14895" s="13"/>
      <c r="J14895" s="13"/>
    </row>
    <row r="14896" spans="2:10" x14ac:dyDescent="0.2">
      <c r="B14896" s="13"/>
      <c r="C14896" s="13"/>
      <c r="E14896" s="13"/>
      <c r="G14896" s="13"/>
      <c r="H14896" s="13"/>
      <c r="J14896" s="13"/>
    </row>
    <row r="14897" spans="2:10" x14ac:dyDescent="0.2">
      <c r="B14897" s="13"/>
      <c r="C14897" s="13"/>
      <c r="E14897" s="13"/>
      <c r="G14897" s="13"/>
      <c r="H14897" s="13"/>
      <c r="J14897" s="13"/>
    </row>
    <row r="14898" spans="2:10" x14ac:dyDescent="0.2">
      <c r="B14898" s="13"/>
      <c r="C14898" s="13"/>
      <c r="E14898" s="13"/>
      <c r="G14898" s="13"/>
      <c r="H14898" s="13"/>
      <c r="J14898" s="13"/>
    </row>
    <row r="14899" spans="2:10" x14ac:dyDescent="0.2">
      <c r="B14899" s="13"/>
      <c r="C14899" s="13"/>
      <c r="E14899" s="13"/>
      <c r="G14899" s="13"/>
      <c r="H14899" s="13"/>
      <c r="J14899" s="13"/>
    </row>
    <row r="14900" spans="2:10" x14ac:dyDescent="0.2">
      <c r="B14900" s="13"/>
      <c r="C14900" s="13"/>
      <c r="E14900" s="13"/>
      <c r="G14900" s="13"/>
      <c r="H14900" s="13"/>
      <c r="J14900" s="13"/>
    </row>
    <row r="14901" spans="2:10" x14ac:dyDescent="0.2">
      <c r="B14901" s="13"/>
      <c r="C14901" s="13"/>
      <c r="E14901" s="13"/>
      <c r="G14901" s="13"/>
      <c r="H14901" s="13"/>
      <c r="J14901" s="13"/>
    </row>
    <row r="14902" spans="2:10" x14ac:dyDescent="0.2">
      <c r="B14902" s="13"/>
      <c r="C14902" s="13"/>
      <c r="E14902" s="13"/>
      <c r="G14902" s="13"/>
      <c r="H14902" s="13"/>
      <c r="J14902" s="13"/>
    </row>
    <row r="14903" spans="2:10" x14ac:dyDescent="0.2">
      <c r="B14903" s="13"/>
      <c r="C14903" s="13"/>
      <c r="E14903" s="13"/>
      <c r="G14903" s="13"/>
      <c r="H14903" s="13"/>
      <c r="J14903" s="13"/>
    </row>
    <row r="14904" spans="2:10" x14ac:dyDescent="0.2">
      <c r="B14904" s="13"/>
      <c r="C14904" s="13"/>
      <c r="E14904" s="13"/>
      <c r="G14904" s="13"/>
      <c r="H14904" s="13"/>
      <c r="J14904" s="13"/>
    </row>
    <row r="14905" spans="2:10" x14ac:dyDescent="0.2">
      <c r="B14905" s="13"/>
      <c r="C14905" s="13"/>
      <c r="E14905" s="13"/>
      <c r="G14905" s="13"/>
      <c r="H14905" s="13"/>
      <c r="J14905" s="13"/>
    </row>
    <row r="14906" spans="2:10" x14ac:dyDescent="0.2">
      <c r="B14906" s="13"/>
      <c r="C14906" s="13"/>
      <c r="E14906" s="13"/>
      <c r="G14906" s="13"/>
      <c r="H14906" s="13"/>
      <c r="J14906" s="13"/>
    </row>
    <row r="14907" spans="2:10" x14ac:dyDescent="0.2">
      <c r="B14907" s="13"/>
      <c r="C14907" s="13"/>
      <c r="E14907" s="13"/>
      <c r="G14907" s="13"/>
      <c r="H14907" s="13"/>
      <c r="J14907" s="13"/>
    </row>
    <row r="14908" spans="2:10" x14ac:dyDescent="0.2">
      <c r="B14908" s="13"/>
      <c r="C14908" s="13"/>
      <c r="E14908" s="13"/>
      <c r="G14908" s="13"/>
      <c r="H14908" s="13"/>
      <c r="J14908" s="13"/>
    </row>
    <row r="14909" spans="2:10" x14ac:dyDescent="0.2">
      <c r="B14909" s="13"/>
      <c r="C14909" s="13"/>
      <c r="E14909" s="13"/>
      <c r="G14909" s="13"/>
      <c r="H14909" s="13"/>
      <c r="J14909" s="13"/>
    </row>
    <row r="14910" spans="2:10" x14ac:dyDescent="0.2">
      <c r="B14910" s="13"/>
      <c r="C14910" s="13"/>
      <c r="E14910" s="13"/>
      <c r="G14910" s="13"/>
      <c r="H14910" s="13"/>
      <c r="J14910" s="13"/>
    </row>
    <row r="14911" spans="2:10" x14ac:dyDescent="0.2">
      <c r="B14911" s="13"/>
      <c r="C14911" s="13"/>
      <c r="E14911" s="13"/>
      <c r="G14911" s="13"/>
      <c r="H14911" s="13"/>
      <c r="J14911" s="13"/>
    </row>
    <row r="14912" spans="2:10" x14ac:dyDescent="0.2">
      <c r="B14912" s="13"/>
      <c r="C14912" s="13"/>
      <c r="E14912" s="13"/>
      <c r="G14912" s="13"/>
      <c r="H14912" s="13"/>
      <c r="J14912" s="13"/>
    </row>
    <row r="14913" spans="2:10" x14ac:dyDescent="0.2">
      <c r="B14913" s="13"/>
      <c r="C14913" s="13"/>
      <c r="E14913" s="13"/>
      <c r="G14913" s="13"/>
      <c r="H14913" s="13"/>
      <c r="J14913" s="13"/>
    </row>
    <row r="14914" spans="2:10" x14ac:dyDescent="0.2">
      <c r="B14914" s="13"/>
      <c r="C14914" s="13"/>
      <c r="E14914" s="13"/>
      <c r="G14914" s="13"/>
      <c r="H14914" s="13"/>
      <c r="J14914" s="13"/>
    </row>
    <row r="14915" spans="2:10" x14ac:dyDescent="0.2">
      <c r="B14915" s="13"/>
      <c r="C14915" s="13"/>
      <c r="E14915" s="13"/>
      <c r="G14915" s="13"/>
      <c r="H14915" s="13"/>
      <c r="J14915" s="13"/>
    </row>
    <row r="14916" spans="2:10" x14ac:dyDescent="0.2">
      <c r="B14916" s="13"/>
      <c r="C14916" s="13"/>
      <c r="E14916" s="13"/>
      <c r="G14916" s="13"/>
      <c r="H14916" s="13"/>
      <c r="J14916" s="13"/>
    </row>
    <row r="14917" spans="2:10" x14ac:dyDescent="0.2">
      <c r="B14917" s="13"/>
      <c r="C14917" s="13"/>
      <c r="E14917" s="13"/>
      <c r="G14917" s="13"/>
      <c r="H14917" s="13"/>
      <c r="J14917" s="13"/>
    </row>
    <row r="14918" spans="2:10" x14ac:dyDescent="0.2">
      <c r="B14918" s="13"/>
      <c r="C14918" s="13"/>
      <c r="E14918" s="13"/>
      <c r="G14918" s="13"/>
      <c r="H14918" s="13"/>
      <c r="J14918" s="13"/>
    </row>
    <row r="14919" spans="2:10" x14ac:dyDescent="0.2">
      <c r="B14919" s="13"/>
      <c r="C14919" s="13"/>
      <c r="E14919" s="13"/>
      <c r="G14919" s="13"/>
      <c r="H14919" s="13"/>
      <c r="J14919" s="13"/>
    </row>
    <row r="14920" spans="2:10" x14ac:dyDescent="0.2">
      <c r="B14920" s="13"/>
      <c r="C14920" s="13"/>
      <c r="E14920" s="13"/>
      <c r="G14920" s="13"/>
      <c r="H14920" s="13"/>
      <c r="J14920" s="13"/>
    </row>
    <row r="14921" spans="2:10" x14ac:dyDescent="0.2">
      <c r="B14921" s="13"/>
      <c r="C14921" s="13"/>
      <c r="E14921" s="13"/>
      <c r="G14921" s="13"/>
      <c r="H14921" s="13"/>
      <c r="J14921" s="13"/>
    </row>
    <row r="14922" spans="2:10" x14ac:dyDescent="0.2">
      <c r="B14922" s="13"/>
      <c r="C14922" s="13"/>
      <c r="E14922" s="13"/>
      <c r="G14922" s="13"/>
      <c r="H14922" s="13"/>
      <c r="J14922" s="13"/>
    </row>
    <row r="14923" spans="2:10" x14ac:dyDescent="0.2">
      <c r="B14923" s="13"/>
      <c r="C14923" s="13"/>
      <c r="E14923" s="13"/>
      <c r="G14923" s="13"/>
      <c r="H14923" s="13"/>
      <c r="J14923" s="13"/>
    </row>
    <row r="14924" spans="2:10" x14ac:dyDescent="0.2">
      <c r="B14924" s="13"/>
      <c r="C14924" s="13"/>
      <c r="E14924" s="13"/>
      <c r="G14924" s="13"/>
      <c r="H14924" s="13"/>
      <c r="J14924" s="13"/>
    </row>
    <row r="14925" spans="2:10" x14ac:dyDescent="0.2">
      <c r="B14925" s="13"/>
      <c r="C14925" s="13"/>
      <c r="E14925" s="13"/>
      <c r="G14925" s="13"/>
      <c r="H14925" s="13"/>
      <c r="J14925" s="13"/>
    </row>
    <row r="14926" spans="2:10" x14ac:dyDescent="0.2">
      <c r="B14926" s="13"/>
      <c r="C14926" s="13"/>
      <c r="E14926" s="13"/>
      <c r="G14926" s="13"/>
      <c r="H14926" s="13"/>
      <c r="J14926" s="13"/>
    </row>
    <row r="14927" spans="2:10" x14ac:dyDescent="0.2">
      <c r="B14927" s="13"/>
      <c r="C14927" s="13"/>
      <c r="E14927" s="13"/>
      <c r="G14927" s="13"/>
      <c r="H14927" s="13"/>
      <c r="J14927" s="13"/>
    </row>
    <row r="14928" spans="2:10" x14ac:dyDescent="0.2">
      <c r="B14928" s="13"/>
      <c r="C14928" s="13"/>
      <c r="E14928" s="13"/>
      <c r="G14928" s="13"/>
      <c r="H14928" s="13"/>
      <c r="J14928" s="13"/>
    </row>
    <row r="14929" spans="2:10" x14ac:dyDescent="0.2">
      <c r="B14929" s="13"/>
      <c r="C14929" s="13"/>
      <c r="E14929" s="13"/>
      <c r="G14929" s="13"/>
      <c r="H14929" s="13"/>
      <c r="J14929" s="13"/>
    </row>
    <row r="14930" spans="2:10" x14ac:dyDescent="0.2">
      <c r="B14930" s="13"/>
      <c r="C14930" s="13"/>
      <c r="E14930" s="13"/>
      <c r="G14930" s="13"/>
      <c r="H14930" s="13"/>
      <c r="J14930" s="13"/>
    </row>
    <row r="14931" spans="2:10" x14ac:dyDescent="0.2">
      <c r="B14931" s="13"/>
      <c r="C14931" s="13"/>
      <c r="E14931" s="13"/>
      <c r="G14931" s="13"/>
      <c r="H14931" s="13"/>
      <c r="J14931" s="13"/>
    </row>
    <row r="14932" spans="2:10" x14ac:dyDescent="0.2">
      <c r="B14932" s="13"/>
      <c r="C14932" s="13"/>
      <c r="E14932" s="13"/>
      <c r="G14932" s="13"/>
      <c r="H14932" s="13"/>
      <c r="J14932" s="13"/>
    </row>
    <row r="14933" spans="2:10" x14ac:dyDescent="0.2">
      <c r="B14933" s="13"/>
      <c r="C14933" s="13"/>
      <c r="E14933" s="13"/>
      <c r="G14933" s="13"/>
      <c r="H14933" s="13"/>
      <c r="J14933" s="13"/>
    </row>
    <row r="14934" spans="2:10" x14ac:dyDescent="0.2">
      <c r="B14934" s="13"/>
      <c r="C14934" s="13"/>
      <c r="E14934" s="13"/>
      <c r="G14934" s="13"/>
      <c r="H14934" s="13"/>
      <c r="J14934" s="13"/>
    </row>
    <row r="14935" spans="2:10" x14ac:dyDescent="0.2">
      <c r="B14935" s="13"/>
      <c r="C14935" s="13"/>
      <c r="E14935" s="13"/>
      <c r="G14935" s="13"/>
      <c r="H14935" s="13"/>
      <c r="J14935" s="13"/>
    </row>
    <row r="14936" spans="2:10" x14ac:dyDescent="0.2">
      <c r="B14936" s="13"/>
      <c r="C14936" s="13"/>
      <c r="E14936" s="13"/>
      <c r="G14936" s="13"/>
      <c r="H14936" s="13"/>
      <c r="J14936" s="13"/>
    </row>
    <row r="14937" spans="2:10" x14ac:dyDescent="0.2">
      <c r="B14937" s="13"/>
      <c r="C14937" s="13"/>
      <c r="E14937" s="13"/>
      <c r="G14937" s="13"/>
      <c r="H14937" s="13"/>
      <c r="J14937" s="13"/>
    </row>
    <row r="14938" spans="2:10" x14ac:dyDescent="0.2">
      <c r="B14938" s="13"/>
      <c r="C14938" s="13"/>
      <c r="E14938" s="13"/>
      <c r="G14938" s="13"/>
      <c r="H14938" s="13"/>
      <c r="J14938" s="13"/>
    </row>
    <row r="14939" spans="2:10" x14ac:dyDescent="0.2">
      <c r="B14939" s="13"/>
      <c r="C14939" s="13"/>
      <c r="E14939" s="13"/>
      <c r="G14939" s="13"/>
      <c r="H14939" s="13"/>
      <c r="J14939" s="13"/>
    </row>
    <row r="14940" spans="2:10" x14ac:dyDescent="0.2">
      <c r="B14940" s="13"/>
      <c r="C14940" s="13"/>
      <c r="E14940" s="13"/>
      <c r="G14940" s="13"/>
      <c r="H14940" s="13"/>
      <c r="J14940" s="13"/>
    </row>
    <row r="14941" spans="2:10" x14ac:dyDescent="0.2">
      <c r="B14941" s="13"/>
      <c r="C14941" s="13"/>
      <c r="E14941" s="13"/>
      <c r="G14941" s="13"/>
      <c r="H14941" s="13"/>
      <c r="J14941" s="13"/>
    </row>
    <row r="14942" spans="2:10" x14ac:dyDescent="0.2">
      <c r="B14942" s="13"/>
      <c r="C14942" s="13"/>
      <c r="E14942" s="13"/>
      <c r="G14942" s="13"/>
      <c r="H14942" s="13"/>
      <c r="J14942" s="13"/>
    </row>
    <row r="14943" spans="2:10" x14ac:dyDescent="0.2">
      <c r="B14943" s="13"/>
      <c r="C14943" s="13"/>
      <c r="E14943" s="13"/>
      <c r="G14943" s="13"/>
      <c r="H14943" s="13"/>
      <c r="J14943" s="13"/>
    </row>
    <row r="14944" spans="2:10" x14ac:dyDescent="0.2">
      <c r="B14944" s="13"/>
      <c r="C14944" s="13"/>
      <c r="E14944" s="13"/>
      <c r="G14944" s="13"/>
      <c r="H14944" s="13"/>
      <c r="J14944" s="13"/>
    </row>
    <row r="14945" spans="2:10" x14ac:dyDescent="0.2">
      <c r="B14945" s="13"/>
      <c r="C14945" s="13"/>
      <c r="E14945" s="13"/>
      <c r="G14945" s="13"/>
      <c r="H14945" s="13"/>
      <c r="J14945" s="13"/>
    </row>
    <row r="14946" spans="2:10" x14ac:dyDescent="0.2">
      <c r="B14946" s="13"/>
      <c r="C14946" s="13"/>
      <c r="E14946" s="13"/>
      <c r="G14946" s="13"/>
      <c r="H14946" s="13"/>
      <c r="J14946" s="13"/>
    </row>
    <row r="14947" spans="2:10" x14ac:dyDescent="0.2">
      <c r="B14947" s="13"/>
      <c r="C14947" s="13"/>
      <c r="E14947" s="13"/>
      <c r="G14947" s="13"/>
      <c r="H14947" s="13"/>
      <c r="J14947" s="13"/>
    </row>
    <row r="14948" spans="2:10" x14ac:dyDescent="0.2">
      <c r="B14948" s="13"/>
      <c r="C14948" s="13"/>
      <c r="E14948" s="13"/>
      <c r="G14948" s="13"/>
      <c r="H14948" s="13"/>
      <c r="J14948" s="13"/>
    </row>
    <row r="14949" spans="2:10" x14ac:dyDescent="0.2">
      <c r="B14949" s="13"/>
      <c r="C14949" s="13"/>
      <c r="E14949" s="13"/>
      <c r="G14949" s="13"/>
      <c r="H14949" s="13"/>
      <c r="J14949" s="13"/>
    </row>
    <row r="14950" spans="2:10" x14ac:dyDescent="0.2">
      <c r="B14950" s="13"/>
      <c r="C14950" s="13"/>
      <c r="E14950" s="13"/>
      <c r="G14950" s="13"/>
      <c r="H14950" s="13"/>
      <c r="J14950" s="13"/>
    </row>
    <row r="14951" spans="2:10" x14ac:dyDescent="0.2">
      <c r="B14951" s="13"/>
      <c r="C14951" s="13"/>
      <c r="E14951" s="13"/>
      <c r="G14951" s="13"/>
      <c r="H14951" s="13"/>
      <c r="J14951" s="13"/>
    </row>
    <row r="14952" spans="2:10" x14ac:dyDescent="0.2">
      <c r="B14952" s="13"/>
      <c r="C14952" s="13"/>
      <c r="E14952" s="13"/>
      <c r="G14952" s="13"/>
      <c r="H14952" s="13"/>
      <c r="J14952" s="13"/>
    </row>
    <row r="14953" spans="2:10" x14ac:dyDescent="0.2">
      <c r="B14953" s="13"/>
      <c r="C14953" s="13"/>
      <c r="E14953" s="13"/>
      <c r="G14953" s="13"/>
      <c r="H14953" s="13"/>
      <c r="J14953" s="13"/>
    </row>
    <row r="14954" spans="2:10" x14ac:dyDescent="0.2">
      <c r="B14954" s="13"/>
      <c r="C14954" s="13"/>
      <c r="E14954" s="13"/>
      <c r="G14954" s="13"/>
      <c r="H14954" s="13"/>
      <c r="J14954" s="13"/>
    </row>
    <row r="14955" spans="2:10" x14ac:dyDescent="0.2">
      <c r="B14955" s="13"/>
      <c r="C14955" s="13"/>
      <c r="E14955" s="13"/>
      <c r="G14955" s="13"/>
      <c r="H14955" s="13"/>
      <c r="J14955" s="13"/>
    </row>
    <row r="14956" spans="2:10" x14ac:dyDescent="0.2">
      <c r="B14956" s="13"/>
      <c r="C14956" s="13"/>
      <c r="E14956" s="13"/>
      <c r="G14956" s="13"/>
      <c r="H14956" s="13"/>
      <c r="J14956" s="13"/>
    </row>
    <row r="14957" spans="2:10" x14ac:dyDescent="0.2">
      <c r="B14957" s="13"/>
      <c r="C14957" s="13"/>
      <c r="E14957" s="13"/>
      <c r="G14957" s="13"/>
      <c r="H14957" s="13"/>
      <c r="J14957" s="13"/>
    </row>
    <row r="14958" spans="2:10" x14ac:dyDescent="0.2">
      <c r="B14958" s="13"/>
      <c r="C14958" s="13"/>
      <c r="E14958" s="13"/>
      <c r="G14958" s="13"/>
      <c r="H14958" s="13"/>
      <c r="J14958" s="13"/>
    </row>
    <row r="14959" spans="2:10" x14ac:dyDescent="0.2">
      <c r="B14959" s="13"/>
      <c r="C14959" s="13"/>
      <c r="E14959" s="13"/>
      <c r="G14959" s="13"/>
      <c r="H14959" s="13"/>
      <c r="J14959" s="13"/>
    </row>
    <row r="14960" spans="2:10" x14ac:dyDescent="0.2">
      <c r="B14960" s="13"/>
      <c r="C14960" s="13"/>
      <c r="E14960" s="13"/>
      <c r="G14960" s="13"/>
      <c r="H14960" s="13"/>
      <c r="J14960" s="13"/>
    </row>
    <row r="14961" spans="2:10" x14ac:dyDescent="0.2">
      <c r="B14961" s="13"/>
      <c r="C14961" s="13"/>
      <c r="E14961" s="13"/>
      <c r="G14961" s="13"/>
      <c r="H14961" s="13"/>
      <c r="J14961" s="13"/>
    </row>
    <row r="14962" spans="2:10" x14ac:dyDescent="0.2">
      <c r="B14962" s="13"/>
      <c r="C14962" s="13"/>
      <c r="E14962" s="13"/>
      <c r="G14962" s="13"/>
      <c r="H14962" s="13"/>
      <c r="J14962" s="13"/>
    </row>
    <row r="14963" spans="2:10" x14ac:dyDescent="0.2">
      <c r="B14963" s="13"/>
      <c r="C14963" s="13"/>
      <c r="E14963" s="13"/>
      <c r="G14963" s="13"/>
      <c r="H14963" s="13"/>
      <c r="J14963" s="13"/>
    </row>
    <row r="14964" spans="2:10" x14ac:dyDescent="0.2">
      <c r="B14964" s="13"/>
      <c r="C14964" s="13"/>
      <c r="E14964" s="13"/>
      <c r="G14964" s="13"/>
      <c r="H14964" s="13"/>
      <c r="J14964" s="13"/>
    </row>
    <row r="14965" spans="2:10" x14ac:dyDescent="0.2">
      <c r="B14965" s="13"/>
      <c r="C14965" s="13"/>
      <c r="E14965" s="13"/>
      <c r="G14965" s="13"/>
      <c r="H14965" s="13"/>
      <c r="J14965" s="13"/>
    </row>
    <row r="14966" spans="2:10" x14ac:dyDescent="0.2">
      <c r="B14966" s="13"/>
      <c r="C14966" s="13"/>
      <c r="E14966" s="13"/>
      <c r="G14966" s="13"/>
      <c r="H14966" s="13"/>
      <c r="J14966" s="13"/>
    </row>
    <row r="14967" spans="2:10" x14ac:dyDescent="0.2">
      <c r="B14967" s="13"/>
      <c r="C14967" s="13"/>
      <c r="E14967" s="13"/>
      <c r="G14967" s="13"/>
      <c r="H14967" s="13"/>
      <c r="J14967" s="13"/>
    </row>
    <row r="14968" spans="2:10" x14ac:dyDescent="0.2">
      <c r="B14968" s="13"/>
      <c r="C14968" s="13"/>
      <c r="E14968" s="13"/>
      <c r="G14968" s="13"/>
      <c r="H14968" s="13"/>
      <c r="J14968" s="13"/>
    </row>
    <row r="14969" spans="2:10" x14ac:dyDescent="0.2">
      <c r="B14969" s="13"/>
      <c r="C14969" s="13"/>
      <c r="E14969" s="13"/>
      <c r="G14969" s="13"/>
      <c r="H14969" s="13"/>
      <c r="J14969" s="13"/>
    </row>
    <row r="14970" spans="2:10" x14ac:dyDescent="0.2">
      <c r="B14970" s="13"/>
      <c r="C14970" s="13"/>
      <c r="E14970" s="13"/>
      <c r="G14970" s="13"/>
      <c r="H14970" s="13"/>
      <c r="J14970" s="13"/>
    </row>
    <row r="14971" spans="2:10" x14ac:dyDescent="0.2">
      <c r="B14971" s="13"/>
      <c r="C14971" s="13"/>
      <c r="E14971" s="13"/>
      <c r="G14971" s="13"/>
      <c r="H14971" s="13"/>
      <c r="J14971" s="13"/>
    </row>
    <row r="14972" spans="2:10" x14ac:dyDescent="0.2">
      <c r="B14972" s="13"/>
      <c r="C14972" s="13"/>
      <c r="E14972" s="13"/>
      <c r="G14972" s="13"/>
      <c r="H14972" s="13"/>
      <c r="J14972" s="13"/>
    </row>
    <row r="14973" spans="2:10" x14ac:dyDescent="0.2">
      <c r="B14973" s="13"/>
      <c r="C14973" s="13"/>
      <c r="E14973" s="13"/>
      <c r="G14973" s="13"/>
      <c r="H14973" s="13"/>
      <c r="J14973" s="13"/>
    </row>
    <row r="14974" spans="2:10" x14ac:dyDescent="0.2">
      <c r="B14974" s="13"/>
      <c r="C14974" s="13"/>
      <c r="E14974" s="13"/>
      <c r="G14974" s="13"/>
      <c r="H14974" s="13"/>
      <c r="J14974" s="13"/>
    </row>
    <row r="14975" spans="2:10" x14ac:dyDescent="0.2">
      <c r="B14975" s="13"/>
      <c r="C14975" s="13"/>
      <c r="E14975" s="13"/>
      <c r="G14975" s="13"/>
      <c r="H14975" s="13"/>
      <c r="J14975" s="13"/>
    </row>
    <row r="14976" spans="2:10" x14ac:dyDescent="0.2">
      <c r="B14976" s="13"/>
      <c r="C14976" s="13"/>
      <c r="E14976" s="13"/>
      <c r="G14976" s="13"/>
      <c r="H14976" s="13"/>
      <c r="J14976" s="13"/>
    </row>
    <row r="14977" spans="2:10" x14ac:dyDescent="0.2">
      <c r="B14977" s="13"/>
      <c r="C14977" s="13"/>
      <c r="E14977" s="13"/>
      <c r="G14977" s="13"/>
      <c r="H14977" s="13"/>
      <c r="J14977" s="13"/>
    </row>
    <row r="14978" spans="2:10" x14ac:dyDescent="0.2">
      <c r="B14978" s="13"/>
      <c r="C14978" s="13"/>
      <c r="E14978" s="13"/>
      <c r="G14978" s="13"/>
      <c r="H14978" s="13"/>
      <c r="J14978" s="13"/>
    </row>
    <row r="14979" spans="2:10" x14ac:dyDescent="0.2">
      <c r="B14979" s="13"/>
      <c r="C14979" s="13"/>
      <c r="E14979" s="13"/>
      <c r="G14979" s="13"/>
      <c r="H14979" s="13"/>
      <c r="J14979" s="13"/>
    </row>
    <row r="14980" spans="2:10" x14ac:dyDescent="0.2">
      <c r="B14980" s="13"/>
      <c r="C14980" s="13"/>
      <c r="E14980" s="13"/>
      <c r="G14980" s="13"/>
      <c r="H14980" s="13"/>
      <c r="J14980" s="13"/>
    </row>
    <row r="14981" spans="2:10" x14ac:dyDescent="0.2">
      <c r="B14981" s="13"/>
      <c r="C14981" s="13"/>
      <c r="E14981" s="13"/>
      <c r="G14981" s="13"/>
      <c r="H14981" s="13"/>
      <c r="J14981" s="13"/>
    </row>
    <row r="14982" spans="2:10" x14ac:dyDescent="0.2">
      <c r="B14982" s="13"/>
      <c r="C14982" s="13"/>
      <c r="E14982" s="13"/>
      <c r="G14982" s="13"/>
      <c r="H14982" s="13"/>
      <c r="J14982" s="13"/>
    </row>
    <row r="14983" spans="2:10" x14ac:dyDescent="0.2">
      <c r="B14983" s="13"/>
      <c r="C14983" s="13"/>
      <c r="E14983" s="13"/>
      <c r="G14983" s="13"/>
      <c r="H14983" s="13"/>
      <c r="J14983" s="13"/>
    </row>
    <row r="14984" spans="2:10" x14ac:dyDescent="0.2">
      <c r="B14984" s="13"/>
      <c r="C14984" s="13"/>
      <c r="E14984" s="13"/>
      <c r="G14984" s="13"/>
      <c r="H14984" s="13"/>
      <c r="J14984" s="13"/>
    </row>
    <row r="14985" spans="2:10" x14ac:dyDescent="0.2">
      <c r="B14985" s="13"/>
      <c r="C14985" s="13"/>
      <c r="E14985" s="13"/>
      <c r="G14985" s="13"/>
      <c r="H14985" s="13"/>
      <c r="J14985" s="13"/>
    </row>
    <row r="14986" spans="2:10" x14ac:dyDescent="0.2">
      <c r="B14986" s="13"/>
      <c r="C14986" s="13"/>
      <c r="E14986" s="13"/>
      <c r="G14986" s="13"/>
      <c r="H14986" s="13"/>
      <c r="J14986" s="13"/>
    </row>
    <row r="14987" spans="2:10" x14ac:dyDescent="0.2">
      <c r="B14987" s="13"/>
      <c r="C14987" s="13"/>
      <c r="E14987" s="13"/>
      <c r="G14987" s="13"/>
      <c r="H14987" s="13"/>
      <c r="J14987" s="13"/>
    </row>
    <row r="14988" spans="2:10" x14ac:dyDescent="0.2">
      <c r="B14988" s="13"/>
      <c r="C14988" s="13"/>
      <c r="E14988" s="13"/>
      <c r="G14988" s="13"/>
      <c r="H14988" s="13"/>
      <c r="J14988" s="13"/>
    </row>
    <row r="14989" spans="2:10" x14ac:dyDescent="0.2">
      <c r="B14989" s="13"/>
      <c r="C14989" s="13"/>
      <c r="E14989" s="13"/>
      <c r="G14989" s="13"/>
      <c r="H14989" s="13"/>
      <c r="J14989" s="13"/>
    </row>
    <row r="14990" spans="2:10" x14ac:dyDescent="0.2">
      <c r="B14990" s="13"/>
      <c r="C14990" s="13"/>
      <c r="E14990" s="13"/>
      <c r="G14990" s="13"/>
      <c r="H14990" s="13"/>
      <c r="J14990" s="13"/>
    </row>
    <row r="14991" spans="2:10" x14ac:dyDescent="0.2">
      <c r="B14991" s="13"/>
      <c r="C14991" s="13"/>
      <c r="E14991" s="13"/>
      <c r="G14991" s="13"/>
      <c r="H14991" s="13"/>
      <c r="J14991" s="13"/>
    </row>
    <row r="14992" spans="2:10" x14ac:dyDescent="0.2">
      <c r="B14992" s="13"/>
      <c r="C14992" s="13"/>
      <c r="E14992" s="13"/>
      <c r="G14992" s="13"/>
      <c r="H14992" s="13"/>
      <c r="J14992" s="13"/>
    </row>
    <row r="14993" spans="2:10" x14ac:dyDescent="0.2">
      <c r="B14993" s="13"/>
      <c r="C14993" s="13"/>
      <c r="E14993" s="13"/>
      <c r="G14993" s="13"/>
      <c r="H14993" s="13"/>
      <c r="J14993" s="13"/>
    </row>
    <row r="14994" spans="2:10" x14ac:dyDescent="0.2">
      <c r="B14994" s="13"/>
      <c r="C14994" s="13"/>
      <c r="E14994" s="13"/>
      <c r="G14994" s="13"/>
      <c r="H14994" s="13"/>
      <c r="J14994" s="13"/>
    </row>
    <row r="14995" spans="2:10" x14ac:dyDescent="0.2">
      <c r="B14995" s="13"/>
      <c r="C14995" s="13"/>
      <c r="E14995" s="13"/>
      <c r="G14995" s="13"/>
      <c r="H14995" s="13"/>
      <c r="J14995" s="13"/>
    </row>
    <row r="14996" spans="2:10" x14ac:dyDescent="0.2">
      <c r="B14996" s="13"/>
      <c r="C14996" s="13"/>
      <c r="E14996" s="13"/>
      <c r="G14996" s="13"/>
      <c r="H14996" s="13"/>
      <c r="J14996" s="13"/>
    </row>
    <row r="14997" spans="2:10" x14ac:dyDescent="0.2">
      <c r="B14997" s="13"/>
      <c r="C14997" s="13"/>
      <c r="E14997" s="13"/>
      <c r="G14997" s="13"/>
      <c r="H14997" s="13"/>
      <c r="J14997" s="13"/>
    </row>
    <row r="14998" spans="2:10" x14ac:dyDescent="0.2">
      <c r="B14998" s="13"/>
      <c r="C14998" s="13"/>
      <c r="E14998" s="13"/>
      <c r="G14998" s="13"/>
      <c r="H14998" s="13"/>
      <c r="J14998" s="13"/>
    </row>
    <row r="14999" spans="2:10" x14ac:dyDescent="0.2">
      <c r="B14999" s="13"/>
      <c r="C14999" s="13"/>
      <c r="E14999" s="13"/>
      <c r="G14999" s="13"/>
      <c r="H14999" s="13"/>
      <c r="J14999" s="13"/>
    </row>
    <row r="15000" spans="2:10" x14ac:dyDescent="0.2">
      <c r="B15000" s="13"/>
      <c r="C15000" s="13"/>
      <c r="E15000" s="13"/>
      <c r="G15000" s="13"/>
      <c r="H15000" s="13"/>
      <c r="J15000" s="13"/>
    </row>
    <row r="15001" spans="2:10" x14ac:dyDescent="0.2">
      <c r="B15001" s="13"/>
      <c r="C15001" s="13"/>
      <c r="E15001" s="13"/>
      <c r="G15001" s="13"/>
      <c r="H15001" s="13"/>
      <c r="J15001" s="13"/>
    </row>
    <row r="15002" spans="2:10" x14ac:dyDescent="0.2">
      <c r="B15002" s="13"/>
      <c r="C15002" s="13"/>
      <c r="E15002" s="13"/>
      <c r="G15002" s="13"/>
      <c r="H15002" s="13"/>
      <c r="J15002" s="13"/>
    </row>
    <row r="15003" spans="2:10" x14ac:dyDescent="0.2">
      <c r="B15003" s="13"/>
      <c r="C15003" s="13"/>
      <c r="E15003" s="13"/>
      <c r="G15003" s="13"/>
      <c r="H15003" s="13"/>
      <c r="J15003" s="13"/>
    </row>
    <row r="15004" spans="2:10" x14ac:dyDescent="0.2">
      <c r="B15004" s="13"/>
      <c r="C15004" s="13"/>
      <c r="E15004" s="13"/>
      <c r="G15004" s="13"/>
      <c r="H15004" s="13"/>
      <c r="J15004" s="13"/>
    </row>
    <row r="15005" spans="2:10" x14ac:dyDescent="0.2">
      <c r="B15005" s="13"/>
      <c r="C15005" s="13"/>
      <c r="E15005" s="13"/>
      <c r="G15005" s="13"/>
      <c r="H15005" s="13"/>
      <c r="J15005" s="13"/>
    </row>
    <row r="15006" spans="2:10" x14ac:dyDescent="0.2">
      <c r="B15006" s="13"/>
      <c r="C15006" s="13"/>
      <c r="E15006" s="13"/>
      <c r="G15006" s="13"/>
      <c r="H15006" s="13"/>
      <c r="J15006" s="13"/>
    </row>
    <row r="15007" spans="2:10" x14ac:dyDescent="0.2">
      <c r="B15007" s="13"/>
      <c r="C15007" s="13"/>
      <c r="E15007" s="13"/>
      <c r="G15007" s="13"/>
      <c r="H15007" s="13"/>
      <c r="J15007" s="13"/>
    </row>
    <row r="15008" spans="2:10" x14ac:dyDescent="0.2">
      <c r="B15008" s="13"/>
      <c r="C15008" s="13"/>
      <c r="E15008" s="13"/>
      <c r="G15008" s="13"/>
      <c r="H15008" s="13"/>
      <c r="J15008" s="13"/>
    </row>
    <row r="15009" spans="2:10" x14ac:dyDescent="0.2">
      <c r="B15009" s="13"/>
      <c r="C15009" s="13"/>
      <c r="E15009" s="13"/>
      <c r="G15009" s="13"/>
      <c r="H15009" s="13"/>
      <c r="J15009" s="13"/>
    </row>
    <row r="15010" spans="2:10" x14ac:dyDescent="0.2">
      <c r="B15010" s="13"/>
      <c r="C15010" s="13"/>
      <c r="E15010" s="13"/>
      <c r="G15010" s="13"/>
      <c r="H15010" s="13"/>
      <c r="J15010" s="13"/>
    </row>
    <row r="15011" spans="2:10" x14ac:dyDescent="0.2">
      <c r="B15011" s="13"/>
      <c r="C15011" s="13"/>
      <c r="E15011" s="13"/>
      <c r="G15011" s="13"/>
      <c r="H15011" s="13"/>
      <c r="J15011" s="13"/>
    </row>
    <row r="15012" spans="2:10" x14ac:dyDescent="0.2">
      <c r="B15012" s="13"/>
      <c r="C15012" s="13"/>
      <c r="E15012" s="13"/>
      <c r="G15012" s="13"/>
      <c r="H15012" s="13"/>
      <c r="J15012" s="13"/>
    </row>
    <row r="15013" spans="2:10" x14ac:dyDescent="0.2">
      <c r="B15013" s="13"/>
      <c r="C15013" s="13"/>
      <c r="E15013" s="13"/>
      <c r="G15013" s="13"/>
      <c r="H15013" s="13"/>
      <c r="J15013" s="13"/>
    </row>
    <row r="15014" spans="2:10" x14ac:dyDescent="0.2">
      <c r="B15014" s="13"/>
      <c r="C15014" s="13"/>
      <c r="E15014" s="13"/>
      <c r="G15014" s="13"/>
      <c r="H15014" s="13"/>
      <c r="J15014" s="13"/>
    </row>
    <row r="15015" spans="2:10" x14ac:dyDescent="0.2">
      <c r="B15015" s="13"/>
      <c r="C15015" s="13"/>
      <c r="E15015" s="13"/>
      <c r="G15015" s="13"/>
      <c r="H15015" s="13"/>
      <c r="J15015" s="13"/>
    </row>
    <row r="15016" spans="2:10" x14ac:dyDescent="0.2">
      <c r="B15016" s="13"/>
      <c r="C15016" s="13"/>
      <c r="E15016" s="13"/>
      <c r="G15016" s="13"/>
      <c r="H15016" s="13"/>
      <c r="J15016" s="13"/>
    </row>
    <row r="15017" spans="2:10" x14ac:dyDescent="0.2">
      <c r="B15017" s="13"/>
      <c r="C15017" s="13"/>
      <c r="E15017" s="13"/>
      <c r="G15017" s="13"/>
      <c r="H15017" s="13"/>
      <c r="J15017" s="13"/>
    </row>
    <row r="15018" spans="2:10" x14ac:dyDescent="0.2">
      <c r="B15018" s="13"/>
      <c r="C15018" s="13"/>
      <c r="E15018" s="13"/>
      <c r="G15018" s="13"/>
      <c r="H15018" s="13"/>
      <c r="J15018" s="13"/>
    </row>
    <row r="15019" spans="2:10" x14ac:dyDescent="0.2">
      <c r="B15019" s="13"/>
      <c r="C15019" s="13"/>
      <c r="E15019" s="13"/>
      <c r="G15019" s="13"/>
      <c r="H15019" s="13"/>
      <c r="J15019" s="13"/>
    </row>
    <row r="15020" spans="2:10" x14ac:dyDescent="0.2">
      <c r="B15020" s="13"/>
      <c r="C15020" s="13"/>
      <c r="E15020" s="13"/>
      <c r="G15020" s="13"/>
      <c r="H15020" s="13"/>
      <c r="J15020" s="13"/>
    </row>
    <row r="15021" spans="2:10" x14ac:dyDescent="0.2">
      <c r="B15021" s="13"/>
      <c r="C15021" s="13"/>
      <c r="E15021" s="13"/>
      <c r="G15021" s="13"/>
      <c r="H15021" s="13"/>
      <c r="J15021" s="13"/>
    </row>
    <row r="15022" spans="2:10" x14ac:dyDescent="0.2">
      <c r="B15022" s="13"/>
      <c r="C15022" s="13"/>
      <c r="E15022" s="13"/>
      <c r="G15022" s="13"/>
      <c r="H15022" s="13"/>
      <c r="J15022" s="13"/>
    </row>
    <row r="15023" spans="2:10" x14ac:dyDescent="0.2">
      <c r="B15023" s="13"/>
      <c r="C15023" s="13"/>
      <c r="E15023" s="13"/>
      <c r="G15023" s="13"/>
      <c r="H15023" s="13"/>
      <c r="J15023" s="13"/>
    </row>
    <row r="15024" spans="2:10" x14ac:dyDescent="0.2">
      <c r="B15024" s="13"/>
      <c r="C15024" s="13"/>
      <c r="E15024" s="13"/>
      <c r="G15024" s="13"/>
      <c r="H15024" s="13"/>
      <c r="J15024" s="13"/>
    </row>
    <row r="15025" spans="2:10" x14ac:dyDescent="0.2">
      <c r="B15025" s="13"/>
      <c r="C15025" s="13"/>
      <c r="E15025" s="13"/>
      <c r="G15025" s="13"/>
      <c r="H15025" s="13"/>
      <c r="J15025" s="13"/>
    </row>
    <row r="15026" spans="2:10" x14ac:dyDescent="0.2">
      <c r="B15026" s="13"/>
      <c r="C15026" s="13"/>
      <c r="E15026" s="13"/>
      <c r="G15026" s="13"/>
      <c r="H15026" s="13"/>
      <c r="J15026" s="13"/>
    </row>
    <row r="15027" spans="2:10" x14ac:dyDescent="0.2">
      <c r="B15027" s="13"/>
      <c r="C15027" s="13"/>
      <c r="E15027" s="13"/>
      <c r="G15027" s="13"/>
      <c r="H15027" s="13"/>
      <c r="J15027" s="13"/>
    </row>
    <row r="15028" spans="2:10" x14ac:dyDescent="0.2">
      <c r="B15028" s="13"/>
      <c r="C15028" s="13"/>
      <c r="E15028" s="13"/>
      <c r="G15028" s="13"/>
      <c r="H15028" s="13"/>
      <c r="J15028" s="13"/>
    </row>
    <row r="15029" spans="2:10" x14ac:dyDescent="0.2">
      <c r="B15029" s="13"/>
      <c r="C15029" s="13"/>
      <c r="E15029" s="13"/>
      <c r="G15029" s="13"/>
      <c r="H15029" s="13"/>
      <c r="J15029" s="13"/>
    </row>
    <row r="15030" spans="2:10" x14ac:dyDescent="0.2">
      <c r="B15030" s="13"/>
      <c r="C15030" s="13"/>
      <c r="E15030" s="13"/>
      <c r="G15030" s="13"/>
      <c r="H15030" s="13"/>
      <c r="J15030" s="13"/>
    </row>
    <row r="15031" spans="2:10" x14ac:dyDescent="0.2">
      <c r="B15031" s="13"/>
      <c r="C15031" s="13"/>
      <c r="E15031" s="13"/>
      <c r="G15031" s="13"/>
      <c r="H15031" s="13"/>
      <c r="J15031" s="13"/>
    </row>
    <row r="15032" spans="2:10" x14ac:dyDescent="0.2">
      <c r="B15032" s="13"/>
      <c r="C15032" s="13"/>
      <c r="E15032" s="13"/>
      <c r="G15032" s="13"/>
      <c r="H15032" s="13"/>
      <c r="J15032" s="13"/>
    </row>
    <row r="15033" spans="2:10" x14ac:dyDescent="0.2">
      <c r="B15033" s="13"/>
      <c r="C15033" s="13"/>
      <c r="E15033" s="13"/>
      <c r="G15033" s="13"/>
      <c r="H15033" s="13"/>
      <c r="J15033" s="13"/>
    </row>
    <row r="15034" spans="2:10" x14ac:dyDescent="0.2">
      <c r="B15034" s="13"/>
      <c r="C15034" s="13"/>
      <c r="E15034" s="13"/>
      <c r="G15034" s="13"/>
      <c r="H15034" s="13"/>
      <c r="J15034" s="13"/>
    </row>
    <row r="15035" spans="2:10" x14ac:dyDescent="0.2">
      <c r="B15035" s="13"/>
      <c r="C15035" s="13"/>
      <c r="E15035" s="13"/>
      <c r="G15035" s="13"/>
      <c r="H15035" s="13"/>
      <c r="J15035" s="13"/>
    </row>
    <row r="15036" spans="2:10" x14ac:dyDescent="0.2">
      <c r="B15036" s="13"/>
      <c r="C15036" s="13"/>
      <c r="E15036" s="13"/>
      <c r="G15036" s="13"/>
      <c r="H15036" s="13"/>
      <c r="J15036" s="13"/>
    </row>
    <row r="15037" spans="2:10" x14ac:dyDescent="0.2">
      <c r="B15037" s="13"/>
      <c r="C15037" s="13"/>
      <c r="E15037" s="13"/>
      <c r="G15037" s="13"/>
      <c r="H15037" s="13"/>
      <c r="J15037" s="13"/>
    </row>
    <row r="15038" spans="2:10" x14ac:dyDescent="0.2">
      <c r="B15038" s="13"/>
      <c r="C15038" s="13"/>
      <c r="E15038" s="13"/>
      <c r="G15038" s="13"/>
      <c r="H15038" s="13"/>
      <c r="J15038" s="13"/>
    </row>
    <row r="15039" spans="2:10" x14ac:dyDescent="0.2">
      <c r="B15039" s="13"/>
      <c r="C15039" s="13"/>
      <c r="E15039" s="13"/>
      <c r="G15039" s="13"/>
      <c r="H15039" s="13"/>
      <c r="J15039" s="13"/>
    </row>
    <row r="15040" spans="2:10" x14ac:dyDescent="0.2">
      <c r="B15040" s="13"/>
      <c r="C15040" s="13"/>
      <c r="E15040" s="13"/>
      <c r="G15040" s="13"/>
      <c r="H15040" s="13"/>
      <c r="J15040" s="13"/>
    </row>
    <row r="15041" spans="2:10" x14ac:dyDescent="0.2">
      <c r="B15041" s="13"/>
      <c r="C15041" s="13"/>
      <c r="E15041" s="13"/>
      <c r="G15041" s="13"/>
      <c r="H15041" s="13"/>
      <c r="J15041" s="13"/>
    </row>
    <row r="15042" spans="2:10" x14ac:dyDescent="0.2">
      <c r="B15042" s="13"/>
      <c r="C15042" s="13"/>
      <c r="E15042" s="13"/>
      <c r="G15042" s="13"/>
      <c r="H15042" s="13"/>
      <c r="J15042" s="13"/>
    </row>
    <row r="15043" spans="2:10" x14ac:dyDescent="0.2">
      <c r="B15043" s="13"/>
      <c r="C15043" s="13"/>
      <c r="E15043" s="13"/>
      <c r="G15043" s="13"/>
      <c r="H15043" s="13"/>
      <c r="J15043" s="13"/>
    </row>
    <row r="15044" spans="2:10" x14ac:dyDescent="0.2">
      <c r="B15044" s="13"/>
      <c r="C15044" s="13"/>
      <c r="E15044" s="13"/>
      <c r="G15044" s="13"/>
      <c r="H15044" s="13"/>
      <c r="J15044" s="13"/>
    </row>
    <row r="15045" spans="2:10" x14ac:dyDescent="0.2">
      <c r="B15045" s="13"/>
      <c r="C15045" s="13"/>
      <c r="E15045" s="13"/>
      <c r="G15045" s="13"/>
      <c r="H15045" s="13"/>
      <c r="J15045" s="13"/>
    </row>
    <row r="15046" spans="2:10" x14ac:dyDescent="0.2">
      <c r="B15046" s="13"/>
      <c r="C15046" s="13"/>
      <c r="E15046" s="13"/>
      <c r="G15046" s="13"/>
      <c r="H15046" s="13"/>
      <c r="J15046" s="13"/>
    </row>
    <row r="15047" spans="2:10" x14ac:dyDescent="0.2">
      <c r="B15047" s="13"/>
      <c r="C15047" s="13"/>
      <c r="E15047" s="13"/>
      <c r="G15047" s="13"/>
      <c r="H15047" s="13"/>
      <c r="J15047" s="13"/>
    </row>
    <row r="15048" spans="2:10" x14ac:dyDescent="0.2">
      <c r="B15048" s="13"/>
      <c r="C15048" s="13"/>
      <c r="E15048" s="13"/>
      <c r="G15048" s="13"/>
      <c r="H15048" s="13"/>
      <c r="J15048" s="13"/>
    </row>
    <row r="15049" spans="2:10" x14ac:dyDescent="0.2">
      <c r="B15049" s="13"/>
      <c r="C15049" s="13"/>
      <c r="E15049" s="13"/>
      <c r="G15049" s="13"/>
      <c r="H15049" s="13"/>
      <c r="J15049" s="13"/>
    </row>
    <row r="15050" spans="2:10" x14ac:dyDescent="0.2">
      <c r="B15050" s="13"/>
      <c r="C15050" s="13"/>
      <c r="E15050" s="13"/>
      <c r="G15050" s="13"/>
      <c r="H15050" s="13"/>
      <c r="J15050" s="13"/>
    </row>
    <row r="15051" spans="2:10" x14ac:dyDescent="0.2">
      <c r="B15051" s="13"/>
      <c r="C15051" s="13"/>
      <c r="E15051" s="13"/>
      <c r="G15051" s="13"/>
      <c r="H15051" s="13"/>
      <c r="J15051" s="13"/>
    </row>
    <row r="15052" spans="2:10" x14ac:dyDescent="0.2">
      <c r="B15052" s="13"/>
      <c r="C15052" s="13"/>
      <c r="E15052" s="13"/>
      <c r="G15052" s="13"/>
      <c r="H15052" s="13"/>
      <c r="J15052" s="13"/>
    </row>
    <row r="15053" spans="2:10" x14ac:dyDescent="0.2">
      <c r="B15053" s="13"/>
      <c r="C15053" s="13"/>
      <c r="E15053" s="13"/>
      <c r="G15053" s="13"/>
      <c r="H15053" s="13"/>
      <c r="J15053" s="13"/>
    </row>
    <row r="15054" spans="2:10" x14ac:dyDescent="0.2">
      <c r="B15054" s="13"/>
      <c r="C15054" s="13"/>
      <c r="E15054" s="13"/>
      <c r="G15054" s="13"/>
      <c r="H15054" s="13"/>
      <c r="J15054" s="13"/>
    </row>
    <row r="15055" spans="2:10" x14ac:dyDescent="0.2">
      <c r="B15055" s="13"/>
      <c r="C15055" s="13"/>
      <c r="E15055" s="13"/>
      <c r="G15055" s="13"/>
      <c r="H15055" s="13"/>
      <c r="J15055" s="13"/>
    </row>
    <row r="15056" spans="2:10" x14ac:dyDescent="0.2">
      <c r="B15056" s="13"/>
      <c r="C15056" s="13"/>
      <c r="E15056" s="13"/>
      <c r="G15056" s="13"/>
      <c r="H15056" s="13"/>
      <c r="J15056" s="13"/>
    </row>
    <row r="15057" spans="2:10" x14ac:dyDescent="0.2">
      <c r="B15057" s="13"/>
      <c r="C15057" s="13"/>
      <c r="E15057" s="13"/>
      <c r="G15057" s="13"/>
      <c r="H15057" s="13"/>
      <c r="J15057" s="13"/>
    </row>
    <row r="15058" spans="2:10" x14ac:dyDescent="0.2">
      <c r="B15058" s="13"/>
      <c r="C15058" s="13"/>
      <c r="E15058" s="13"/>
      <c r="G15058" s="13"/>
      <c r="H15058" s="13"/>
      <c r="J15058" s="13"/>
    </row>
    <row r="15059" spans="2:10" x14ac:dyDescent="0.2">
      <c r="B15059" s="13"/>
      <c r="C15059" s="13"/>
      <c r="E15059" s="13"/>
      <c r="G15059" s="13"/>
      <c r="H15059" s="13"/>
      <c r="J15059" s="13"/>
    </row>
    <row r="15060" spans="2:10" x14ac:dyDescent="0.2">
      <c r="B15060" s="13"/>
      <c r="C15060" s="13"/>
      <c r="E15060" s="13"/>
      <c r="G15060" s="13"/>
      <c r="H15060" s="13"/>
      <c r="J15060" s="13"/>
    </row>
    <row r="15061" spans="2:10" x14ac:dyDescent="0.2">
      <c r="B15061" s="13"/>
      <c r="C15061" s="13"/>
      <c r="E15061" s="13"/>
      <c r="G15061" s="13"/>
      <c r="H15061" s="13"/>
      <c r="J15061" s="13"/>
    </row>
    <row r="15062" spans="2:10" x14ac:dyDescent="0.2">
      <c r="B15062" s="13"/>
      <c r="C15062" s="13"/>
      <c r="E15062" s="13"/>
      <c r="G15062" s="13"/>
      <c r="H15062" s="13"/>
      <c r="J15062" s="13"/>
    </row>
    <row r="15063" spans="2:10" x14ac:dyDescent="0.2">
      <c r="B15063" s="13"/>
      <c r="C15063" s="13"/>
      <c r="E15063" s="13"/>
      <c r="G15063" s="13"/>
      <c r="H15063" s="13"/>
      <c r="J15063" s="13"/>
    </row>
    <row r="15064" spans="2:10" x14ac:dyDescent="0.2">
      <c r="B15064" s="13"/>
      <c r="C15064" s="13"/>
      <c r="E15064" s="13"/>
      <c r="G15064" s="13"/>
      <c r="H15064" s="13"/>
      <c r="J15064" s="13"/>
    </row>
    <row r="15065" spans="2:10" x14ac:dyDescent="0.2">
      <c r="B15065" s="13"/>
      <c r="C15065" s="13"/>
      <c r="E15065" s="13"/>
      <c r="G15065" s="13"/>
      <c r="H15065" s="13"/>
      <c r="J15065" s="13"/>
    </row>
    <row r="15066" spans="2:10" x14ac:dyDescent="0.2">
      <c r="B15066" s="13"/>
      <c r="C15066" s="13"/>
      <c r="E15066" s="13"/>
      <c r="G15066" s="13"/>
      <c r="H15066" s="13"/>
      <c r="J15066" s="13"/>
    </row>
    <row r="15067" spans="2:10" x14ac:dyDescent="0.2">
      <c r="B15067" s="13"/>
      <c r="C15067" s="13"/>
      <c r="E15067" s="13"/>
      <c r="G15067" s="13"/>
      <c r="H15067" s="13"/>
      <c r="J15067" s="13"/>
    </row>
    <row r="15068" spans="2:10" x14ac:dyDescent="0.2">
      <c r="B15068" s="13"/>
      <c r="C15068" s="13"/>
      <c r="E15068" s="13"/>
      <c r="G15068" s="13"/>
      <c r="H15068" s="13"/>
      <c r="J15068" s="13"/>
    </row>
    <row r="15069" spans="2:10" x14ac:dyDescent="0.2">
      <c r="B15069" s="13"/>
      <c r="C15069" s="13"/>
      <c r="E15069" s="13"/>
      <c r="G15069" s="13"/>
      <c r="H15069" s="13"/>
      <c r="J15069" s="13"/>
    </row>
    <row r="15070" spans="2:10" x14ac:dyDescent="0.2">
      <c r="B15070" s="13"/>
      <c r="C15070" s="13"/>
      <c r="E15070" s="13"/>
      <c r="G15070" s="13"/>
      <c r="H15070" s="13"/>
      <c r="J15070" s="13"/>
    </row>
    <row r="15071" spans="2:10" x14ac:dyDescent="0.2">
      <c r="B15071" s="13"/>
      <c r="C15071" s="13"/>
      <c r="E15071" s="13"/>
      <c r="G15071" s="13"/>
      <c r="H15071" s="13"/>
      <c r="J15071" s="13"/>
    </row>
    <row r="15072" spans="2:10" x14ac:dyDescent="0.2">
      <c r="B15072" s="13"/>
      <c r="C15072" s="13"/>
      <c r="E15072" s="13"/>
      <c r="G15072" s="13"/>
      <c r="H15072" s="13"/>
      <c r="J15072" s="13"/>
    </row>
    <row r="15073" spans="2:10" x14ac:dyDescent="0.2">
      <c r="B15073" s="13"/>
      <c r="C15073" s="13"/>
      <c r="E15073" s="13"/>
      <c r="G15073" s="13"/>
      <c r="H15073" s="13"/>
      <c r="J15073" s="13"/>
    </row>
    <row r="15074" spans="2:10" x14ac:dyDescent="0.2">
      <c r="B15074" s="13"/>
      <c r="C15074" s="13"/>
      <c r="E15074" s="13"/>
      <c r="G15074" s="13"/>
      <c r="H15074" s="13"/>
      <c r="J15074" s="13"/>
    </row>
    <row r="15075" spans="2:10" x14ac:dyDescent="0.2">
      <c r="B15075" s="13"/>
      <c r="C15075" s="13"/>
      <c r="E15075" s="13"/>
      <c r="G15075" s="13"/>
      <c r="H15075" s="13"/>
      <c r="J15075" s="13"/>
    </row>
    <row r="15076" spans="2:10" x14ac:dyDescent="0.2">
      <c r="B15076" s="13"/>
      <c r="C15076" s="13"/>
      <c r="E15076" s="13"/>
      <c r="G15076" s="13"/>
      <c r="H15076" s="13"/>
      <c r="J15076" s="13"/>
    </row>
    <row r="15077" spans="2:10" x14ac:dyDescent="0.2">
      <c r="B15077" s="13"/>
      <c r="C15077" s="13"/>
      <c r="E15077" s="13"/>
      <c r="G15077" s="13"/>
      <c r="H15077" s="13"/>
      <c r="J15077" s="13"/>
    </row>
    <row r="15078" spans="2:10" x14ac:dyDescent="0.2">
      <c r="B15078" s="13"/>
      <c r="C15078" s="13"/>
      <c r="E15078" s="13"/>
      <c r="G15078" s="13"/>
      <c r="H15078" s="13"/>
      <c r="J15078" s="13"/>
    </row>
    <row r="15079" spans="2:10" x14ac:dyDescent="0.2">
      <c r="B15079" s="13"/>
      <c r="C15079" s="13"/>
      <c r="E15079" s="13"/>
      <c r="G15079" s="13"/>
      <c r="H15079" s="13"/>
      <c r="J15079" s="13"/>
    </row>
    <row r="15080" spans="2:10" x14ac:dyDescent="0.2">
      <c r="B15080" s="13"/>
      <c r="C15080" s="13"/>
      <c r="E15080" s="13"/>
      <c r="G15080" s="13"/>
      <c r="H15080" s="13"/>
      <c r="J15080" s="13"/>
    </row>
    <row r="15081" spans="2:10" x14ac:dyDescent="0.2">
      <c r="B15081" s="13"/>
      <c r="C15081" s="13"/>
      <c r="E15081" s="13"/>
      <c r="G15081" s="13"/>
      <c r="H15081" s="13"/>
      <c r="J15081" s="13"/>
    </row>
    <row r="15082" spans="2:10" x14ac:dyDescent="0.2">
      <c r="B15082" s="13"/>
      <c r="C15082" s="13"/>
      <c r="E15082" s="13"/>
      <c r="G15082" s="13"/>
      <c r="H15082" s="13"/>
      <c r="J15082" s="13"/>
    </row>
    <row r="15083" spans="2:10" x14ac:dyDescent="0.2">
      <c r="B15083" s="13"/>
      <c r="C15083" s="13"/>
      <c r="E15083" s="13"/>
      <c r="G15083" s="13"/>
      <c r="H15083" s="13"/>
      <c r="J15083" s="13"/>
    </row>
    <row r="15084" spans="2:10" x14ac:dyDescent="0.2">
      <c r="B15084" s="13"/>
      <c r="C15084" s="13"/>
      <c r="E15084" s="13"/>
      <c r="G15084" s="13"/>
      <c r="H15084" s="13"/>
      <c r="J15084" s="13"/>
    </row>
    <row r="15085" spans="2:10" x14ac:dyDescent="0.2">
      <c r="B15085" s="13"/>
      <c r="C15085" s="13"/>
      <c r="E15085" s="13"/>
      <c r="G15085" s="13"/>
      <c r="H15085" s="13"/>
      <c r="J15085" s="13"/>
    </row>
    <row r="15086" spans="2:10" x14ac:dyDescent="0.2">
      <c r="B15086" s="13"/>
      <c r="C15086" s="13"/>
      <c r="E15086" s="13"/>
      <c r="G15086" s="13"/>
      <c r="H15086" s="13"/>
      <c r="J15086" s="13"/>
    </row>
    <row r="15087" spans="2:10" x14ac:dyDescent="0.2">
      <c r="B15087" s="13"/>
      <c r="C15087" s="13"/>
      <c r="E15087" s="13"/>
      <c r="G15087" s="13"/>
      <c r="H15087" s="13"/>
      <c r="J15087" s="13"/>
    </row>
    <row r="15088" spans="2:10" x14ac:dyDescent="0.2">
      <c r="B15088" s="13"/>
      <c r="C15088" s="13"/>
      <c r="E15088" s="13"/>
      <c r="G15088" s="13"/>
      <c r="H15088" s="13"/>
      <c r="J15088" s="13"/>
    </row>
    <row r="15089" spans="2:10" x14ac:dyDescent="0.2">
      <c r="B15089" s="13"/>
      <c r="C15089" s="13"/>
      <c r="E15089" s="13"/>
      <c r="G15089" s="13"/>
      <c r="H15089" s="13"/>
      <c r="J15089" s="13"/>
    </row>
    <row r="15090" spans="2:10" x14ac:dyDescent="0.2">
      <c r="B15090" s="13"/>
      <c r="C15090" s="13"/>
      <c r="E15090" s="13"/>
      <c r="G15090" s="13"/>
      <c r="H15090" s="13"/>
      <c r="J15090" s="13"/>
    </row>
    <row r="15091" spans="2:10" x14ac:dyDescent="0.2">
      <c r="B15091" s="13"/>
      <c r="C15091" s="13"/>
      <c r="E15091" s="13"/>
      <c r="G15091" s="13"/>
      <c r="H15091" s="13"/>
      <c r="J15091" s="13"/>
    </row>
    <row r="15092" spans="2:10" x14ac:dyDescent="0.2">
      <c r="B15092" s="13"/>
      <c r="C15092" s="13"/>
      <c r="E15092" s="13"/>
      <c r="G15092" s="13"/>
      <c r="H15092" s="13"/>
      <c r="J15092" s="13"/>
    </row>
    <row r="15093" spans="2:10" x14ac:dyDescent="0.2">
      <c r="B15093" s="13"/>
      <c r="C15093" s="13"/>
      <c r="E15093" s="13"/>
      <c r="G15093" s="13"/>
      <c r="H15093" s="13"/>
      <c r="J15093" s="13"/>
    </row>
    <row r="15094" spans="2:10" x14ac:dyDescent="0.2">
      <c r="B15094" s="13"/>
      <c r="C15094" s="13"/>
      <c r="E15094" s="13"/>
      <c r="G15094" s="13"/>
      <c r="H15094" s="13"/>
      <c r="J15094" s="13"/>
    </row>
    <row r="15095" spans="2:10" x14ac:dyDescent="0.2">
      <c r="B15095" s="13"/>
      <c r="C15095" s="13"/>
      <c r="E15095" s="13"/>
      <c r="G15095" s="13"/>
      <c r="H15095" s="13"/>
      <c r="J15095" s="13"/>
    </row>
    <row r="15096" spans="2:10" x14ac:dyDescent="0.2">
      <c r="B15096" s="13"/>
      <c r="C15096" s="13"/>
      <c r="E15096" s="13"/>
      <c r="G15096" s="13"/>
      <c r="H15096" s="13"/>
      <c r="J15096" s="13"/>
    </row>
    <row r="15097" spans="2:10" x14ac:dyDescent="0.2">
      <c r="B15097" s="13"/>
      <c r="C15097" s="13"/>
      <c r="E15097" s="13"/>
      <c r="G15097" s="13"/>
      <c r="H15097" s="13"/>
      <c r="J15097" s="13"/>
    </row>
    <row r="15098" spans="2:10" x14ac:dyDescent="0.2">
      <c r="B15098" s="13"/>
      <c r="C15098" s="13"/>
      <c r="E15098" s="13"/>
      <c r="G15098" s="13"/>
      <c r="H15098" s="13"/>
      <c r="J15098" s="13"/>
    </row>
    <row r="15099" spans="2:10" x14ac:dyDescent="0.2">
      <c r="B15099" s="13"/>
      <c r="C15099" s="13"/>
      <c r="E15099" s="13"/>
      <c r="G15099" s="13"/>
      <c r="H15099" s="13"/>
      <c r="J15099" s="13"/>
    </row>
    <row r="15100" spans="2:10" x14ac:dyDescent="0.2">
      <c r="B15100" s="13"/>
      <c r="C15100" s="13"/>
      <c r="E15100" s="13"/>
      <c r="G15100" s="13"/>
      <c r="H15100" s="13"/>
      <c r="J15100" s="13"/>
    </row>
    <row r="15101" spans="2:10" x14ac:dyDescent="0.2">
      <c r="B15101" s="13"/>
      <c r="C15101" s="13"/>
      <c r="E15101" s="13"/>
      <c r="G15101" s="13"/>
      <c r="H15101" s="13"/>
      <c r="J15101" s="13"/>
    </row>
    <row r="15102" spans="2:10" x14ac:dyDescent="0.2">
      <c r="B15102" s="13"/>
      <c r="C15102" s="13"/>
      <c r="E15102" s="13"/>
      <c r="G15102" s="13"/>
      <c r="H15102" s="13"/>
      <c r="J15102" s="13"/>
    </row>
    <row r="15103" spans="2:10" x14ac:dyDescent="0.2">
      <c r="B15103" s="13"/>
      <c r="C15103" s="13"/>
      <c r="E15103" s="13"/>
      <c r="G15103" s="13"/>
      <c r="H15103" s="13"/>
      <c r="J15103" s="13"/>
    </row>
    <row r="15104" spans="2:10" x14ac:dyDescent="0.2">
      <c r="B15104" s="13"/>
      <c r="C15104" s="13"/>
      <c r="E15104" s="13"/>
      <c r="G15104" s="13"/>
      <c r="H15104" s="13"/>
      <c r="J15104" s="13"/>
    </row>
    <row r="15105" spans="2:10" x14ac:dyDescent="0.2">
      <c r="B15105" s="13"/>
      <c r="C15105" s="13"/>
      <c r="E15105" s="13"/>
      <c r="G15105" s="13"/>
      <c r="H15105" s="13"/>
      <c r="J15105" s="13"/>
    </row>
    <row r="15106" spans="2:10" x14ac:dyDescent="0.2">
      <c r="B15106" s="13"/>
      <c r="C15106" s="13"/>
      <c r="E15106" s="13"/>
      <c r="G15106" s="13"/>
      <c r="H15106" s="13"/>
      <c r="J15106" s="13"/>
    </row>
    <row r="15107" spans="2:10" x14ac:dyDescent="0.2">
      <c r="B15107" s="13"/>
      <c r="C15107" s="13"/>
      <c r="E15107" s="13"/>
      <c r="G15107" s="13"/>
      <c r="H15107" s="13"/>
      <c r="J15107" s="13"/>
    </row>
    <row r="15108" spans="2:10" x14ac:dyDescent="0.2">
      <c r="B15108" s="13"/>
      <c r="C15108" s="13"/>
      <c r="E15108" s="13"/>
      <c r="G15108" s="13"/>
      <c r="H15108" s="13"/>
      <c r="J15108" s="13"/>
    </row>
    <row r="15109" spans="2:10" x14ac:dyDescent="0.2">
      <c r="B15109" s="13"/>
      <c r="C15109" s="13"/>
      <c r="E15109" s="13"/>
      <c r="G15109" s="13"/>
      <c r="H15109" s="13"/>
      <c r="J15109" s="13"/>
    </row>
    <row r="15110" spans="2:10" x14ac:dyDescent="0.2">
      <c r="B15110" s="13"/>
      <c r="C15110" s="13"/>
      <c r="E15110" s="13"/>
      <c r="G15110" s="13"/>
      <c r="H15110" s="13"/>
      <c r="J15110" s="13"/>
    </row>
    <row r="15111" spans="2:10" x14ac:dyDescent="0.2">
      <c r="B15111" s="13"/>
      <c r="C15111" s="13"/>
      <c r="E15111" s="13"/>
      <c r="G15111" s="13"/>
      <c r="H15111" s="13"/>
      <c r="J15111" s="13"/>
    </row>
    <row r="15112" spans="2:10" x14ac:dyDescent="0.2">
      <c r="B15112" s="13"/>
      <c r="C15112" s="13"/>
      <c r="E15112" s="13"/>
      <c r="G15112" s="13"/>
      <c r="H15112" s="13"/>
      <c r="J15112" s="13"/>
    </row>
    <row r="15113" spans="2:10" x14ac:dyDescent="0.2">
      <c r="B15113" s="13"/>
      <c r="C15113" s="13"/>
      <c r="E15113" s="13"/>
      <c r="G15113" s="13"/>
      <c r="H15113" s="13"/>
      <c r="J15113" s="13"/>
    </row>
    <row r="15114" spans="2:10" x14ac:dyDescent="0.2">
      <c r="B15114" s="13"/>
      <c r="C15114" s="13"/>
      <c r="E15114" s="13"/>
      <c r="G15114" s="13"/>
      <c r="H15114" s="13"/>
      <c r="J15114" s="13"/>
    </row>
    <row r="15115" spans="2:10" x14ac:dyDescent="0.2">
      <c r="B15115" s="13"/>
      <c r="C15115" s="13"/>
      <c r="E15115" s="13"/>
      <c r="G15115" s="13"/>
      <c r="H15115" s="13"/>
      <c r="J15115" s="13"/>
    </row>
    <row r="15116" spans="2:10" x14ac:dyDescent="0.2">
      <c r="B15116" s="13"/>
      <c r="C15116" s="13"/>
      <c r="E15116" s="13"/>
      <c r="G15116" s="13"/>
      <c r="H15116" s="13"/>
      <c r="J15116" s="13"/>
    </row>
    <row r="15117" spans="2:10" x14ac:dyDescent="0.2">
      <c r="B15117" s="13"/>
      <c r="C15117" s="13"/>
      <c r="E15117" s="13"/>
      <c r="G15117" s="13"/>
      <c r="H15117" s="13"/>
      <c r="J15117" s="13"/>
    </row>
    <row r="15118" spans="2:10" x14ac:dyDescent="0.2">
      <c r="B15118" s="13"/>
      <c r="C15118" s="13"/>
      <c r="E15118" s="13"/>
      <c r="G15118" s="13"/>
      <c r="H15118" s="13"/>
      <c r="J15118" s="13"/>
    </row>
    <row r="15119" spans="2:10" x14ac:dyDescent="0.2">
      <c r="B15119" s="13"/>
      <c r="C15119" s="13"/>
      <c r="E15119" s="13"/>
      <c r="G15119" s="13"/>
      <c r="H15119" s="13"/>
      <c r="J15119" s="13"/>
    </row>
    <row r="15120" spans="2:10" x14ac:dyDescent="0.2">
      <c r="B15120" s="13"/>
      <c r="C15120" s="13"/>
      <c r="E15120" s="13"/>
      <c r="G15120" s="13"/>
      <c r="H15120" s="13"/>
      <c r="J15120" s="13"/>
    </row>
    <row r="15121" spans="2:10" x14ac:dyDescent="0.2">
      <c r="B15121" s="13"/>
      <c r="C15121" s="13"/>
      <c r="E15121" s="13"/>
      <c r="G15121" s="13"/>
      <c r="H15121" s="13"/>
      <c r="J15121" s="13"/>
    </row>
    <row r="15122" spans="2:10" x14ac:dyDescent="0.2">
      <c r="B15122" s="13"/>
      <c r="C15122" s="13"/>
      <c r="E15122" s="13"/>
      <c r="G15122" s="13"/>
      <c r="H15122" s="13"/>
      <c r="J15122" s="13"/>
    </row>
    <row r="15123" spans="2:10" x14ac:dyDescent="0.2">
      <c r="B15123" s="13"/>
      <c r="C15123" s="13"/>
      <c r="E15123" s="13"/>
      <c r="G15123" s="13"/>
      <c r="H15123" s="13"/>
      <c r="J15123" s="13"/>
    </row>
    <row r="15124" spans="2:10" x14ac:dyDescent="0.2">
      <c r="B15124" s="13"/>
      <c r="C15124" s="13"/>
      <c r="E15124" s="13"/>
      <c r="G15124" s="13"/>
      <c r="H15124" s="13"/>
      <c r="J15124" s="13"/>
    </row>
    <row r="15125" spans="2:10" x14ac:dyDescent="0.2">
      <c r="B15125" s="13"/>
      <c r="C15125" s="13"/>
      <c r="E15125" s="13"/>
      <c r="G15125" s="13"/>
      <c r="H15125" s="13"/>
      <c r="J15125" s="13"/>
    </row>
    <row r="15126" spans="2:10" x14ac:dyDescent="0.2">
      <c r="B15126" s="13"/>
      <c r="C15126" s="13"/>
      <c r="E15126" s="13"/>
      <c r="G15126" s="13"/>
      <c r="H15126" s="13"/>
      <c r="J15126" s="13"/>
    </row>
    <row r="15127" spans="2:10" x14ac:dyDescent="0.2">
      <c r="B15127" s="13"/>
      <c r="C15127" s="13"/>
      <c r="E15127" s="13"/>
      <c r="G15127" s="13"/>
      <c r="H15127" s="13"/>
      <c r="J15127" s="13"/>
    </row>
    <row r="15128" spans="2:10" x14ac:dyDescent="0.2">
      <c r="B15128" s="13"/>
      <c r="C15128" s="13"/>
      <c r="E15128" s="13"/>
      <c r="G15128" s="13"/>
      <c r="H15128" s="13"/>
      <c r="J15128" s="13"/>
    </row>
    <row r="15129" spans="2:10" x14ac:dyDescent="0.2">
      <c r="B15129" s="13"/>
      <c r="C15129" s="13"/>
      <c r="E15129" s="13"/>
      <c r="G15129" s="13"/>
      <c r="H15129" s="13"/>
      <c r="J15129" s="13"/>
    </row>
    <row r="15130" spans="2:10" x14ac:dyDescent="0.2">
      <c r="B15130" s="13"/>
      <c r="C15130" s="13"/>
      <c r="E15130" s="13"/>
      <c r="G15130" s="13"/>
      <c r="H15130" s="13"/>
      <c r="J15130" s="13"/>
    </row>
    <row r="15131" spans="2:10" x14ac:dyDescent="0.2">
      <c r="B15131" s="13"/>
      <c r="C15131" s="13"/>
      <c r="E15131" s="13"/>
      <c r="G15131" s="13"/>
      <c r="H15131" s="13"/>
      <c r="J15131" s="13"/>
    </row>
    <row r="15132" spans="2:10" x14ac:dyDescent="0.2">
      <c r="B15132" s="13"/>
      <c r="C15132" s="13"/>
      <c r="E15132" s="13"/>
      <c r="G15132" s="13"/>
      <c r="H15132" s="13"/>
      <c r="J15132" s="13"/>
    </row>
    <row r="15133" spans="2:10" x14ac:dyDescent="0.2">
      <c r="B15133" s="13"/>
      <c r="C15133" s="13"/>
      <c r="E15133" s="13"/>
      <c r="G15133" s="13"/>
      <c r="H15133" s="13"/>
      <c r="J15133" s="13"/>
    </row>
    <row r="15134" spans="2:10" x14ac:dyDescent="0.2">
      <c r="B15134" s="13"/>
      <c r="C15134" s="13"/>
      <c r="E15134" s="13"/>
      <c r="G15134" s="13"/>
      <c r="H15134" s="13"/>
      <c r="J15134" s="13"/>
    </row>
    <row r="15135" spans="2:10" x14ac:dyDescent="0.2">
      <c r="B15135" s="13"/>
      <c r="C15135" s="13"/>
      <c r="E15135" s="13"/>
      <c r="G15135" s="13"/>
      <c r="H15135" s="13"/>
      <c r="J15135" s="13"/>
    </row>
    <row r="15136" spans="2:10" x14ac:dyDescent="0.2">
      <c r="B15136" s="13"/>
      <c r="C15136" s="13"/>
      <c r="E15136" s="13"/>
      <c r="G15136" s="13"/>
      <c r="H15136" s="13"/>
      <c r="J15136" s="13"/>
    </row>
    <row r="15137" spans="2:10" x14ac:dyDescent="0.2">
      <c r="B15137" s="13"/>
      <c r="C15137" s="13"/>
      <c r="E15137" s="13"/>
      <c r="G15137" s="13"/>
      <c r="H15137" s="13"/>
      <c r="J15137" s="13"/>
    </row>
    <row r="15138" spans="2:10" x14ac:dyDescent="0.2">
      <c r="B15138" s="13"/>
      <c r="C15138" s="13"/>
      <c r="E15138" s="13"/>
      <c r="G15138" s="13"/>
      <c r="H15138" s="13"/>
      <c r="J15138" s="13"/>
    </row>
    <row r="15139" spans="2:10" x14ac:dyDescent="0.2">
      <c r="B15139" s="13"/>
      <c r="C15139" s="13"/>
      <c r="E15139" s="13"/>
      <c r="G15139" s="13"/>
      <c r="H15139" s="13"/>
      <c r="J15139" s="13"/>
    </row>
    <row r="15140" spans="2:10" x14ac:dyDescent="0.2">
      <c r="B15140" s="13"/>
      <c r="C15140" s="13"/>
      <c r="E15140" s="13"/>
      <c r="G15140" s="13"/>
      <c r="H15140" s="13"/>
      <c r="J15140" s="13"/>
    </row>
    <row r="15141" spans="2:10" x14ac:dyDescent="0.2">
      <c r="B15141" s="13"/>
      <c r="C15141" s="13"/>
      <c r="E15141" s="13"/>
      <c r="G15141" s="13"/>
      <c r="H15141" s="13"/>
      <c r="J15141" s="13"/>
    </row>
    <row r="15142" spans="2:10" x14ac:dyDescent="0.2">
      <c r="B15142" s="13"/>
      <c r="C15142" s="13"/>
      <c r="E15142" s="13"/>
      <c r="G15142" s="13"/>
      <c r="H15142" s="13"/>
      <c r="J15142" s="13"/>
    </row>
    <row r="15143" spans="2:10" x14ac:dyDescent="0.2">
      <c r="B15143" s="13"/>
      <c r="C15143" s="13"/>
      <c r="E15143" s="13"/>
      <c r="G15143" s="13"/>
      <c r="H15143" s="13"/>
      <c r="J15143" s="13"/>
    </row>
    <row r="15144" spans="2:10" x14ac:dyDescent="0.2">
      <c r="B15144" s="13"/>
      <c r="C15144" s="13"/>
      <c r="E15144" s="13"/>
      <c r="G15144" s="13"/>
      <c r="H15144" s="13"/>
      <c r="J15144" s="13"/>
    </row>
    <row r="15145" spans="2:10" x14ac:dyDescent="0.2">
      <c r="B15145" s="13"/>
      <c r="C15145" s="13"/>
      <c r="E15145" s="13"/>
      <c r="G15145" s="13"/>
      <c r="H15145" s="13"/>
      <c r="J15145" s="13"/>
    </row>
    <row r="15146" spans="2:10" x14ac:dyDescent="0.2">
      <c r="B15146" s="13"/>
      <c r="C15146" s="13"/>
      <c r="E15146" s="13"/>
      <c r="G15146" s="13"/>
      <c r="H15146" s="13"/>
      <c r="J15146" s="13"/>
    </row>
    <row r="15147" spans="2:10" x14ac:dyDescent="0.2">
      <c r="B15147" s="13"/>
      <c r="C15147" s="13"/>
      <c r="E15147" s="13"/>
      <c r="G15147" s="13"/>
      <c r="H15147" s="13"/>
      <c r="J15147" s="13"/>
    </row>
    <row r="15148" spans="2:10" x14ac:dyDescent="0.2">
      <c r="B15148" s="13"/>
      <c r="C15148" s="13"/>
      <c r="E15148" s="13"/>
      <c r="G15148" s="13"/>
      <c r="H15148" s="13"/>
      <c r="J15148" s="13"/>
    </row>
    <row r="15149" spans="2:10" x14ac:dyDescent="0.2">
      <c r="B15149" s="13"/>
      <c r="C15149" s="13"/>
      <c r="E15149" s="13"/>
      <c r="G15149" s="13"/>
      <c r="H15149" s="13"/>
      <c r="J15149" s="13"/>
    </row>
    <row r="15150" spans="2:10" x14ac:dyDescent="0.2">
      <c r="B15150" s="13"/>
      <c r="C15150" s="13"/>
      <c r="E15150" s="13"/>
      <c r="G15150" s="13"/>
      <c r="H15150" s="13"/>
      <c r="J15150" s="13"/>
    </row>
    <row r="15151" spans="2:10" x14ac:dyDescent="0.2">
      <c r="B15151" s="13"/>
      <c r="C15151" s="13"/>
      <c r="E15151" s="13"/>
      <c r="G15151" s="13"/>
      <c r="H15151" s="13"/>
      <c r="J15151" s="13"/>
    </row>
    <row r="15152" spans="2:10" x14ac:dyDescent="0.2">
      <c r="B15152" s="13"/>
      <c r="C15152" s="13"/>
      <c r="E15152" s="13"/>
      <c r="G15152" s="13"/>
      <c r="H15152" s="13"/>
      <c r="J15152" s="13"/>
    </row>
    <row r="15153" spans="2:10" x14ac:dyDescent="0.2">
      <c r="B15153" s="13"/>
      <c r="C15153" s="13"/>
      <c r="E15153" s="13"/>
      <c r="G15153" s="13"/>
      <c r="H15153" s="13"/>
      <c r="J15153" s="13"/>
    </row>
    <row r="15154" spans="2:10" x14ac:dyDescent="0.2">
      <c r="B15154" s="13"/>
      <c r="C15154" s="13"/>
      <c r="E15154" s="13"/>
      <c r="G15154" s="13"/>
      <c r="H15154" s="13"/>
      <c r="J15154" s="13"/>
    </row>
    <row r="15155" spans="2:10" x14ac:dyDescent="0.2">
      <c r="B15155" s="13"/>
      <c r="C15155" s="13"/>
      <c r="E15155" s="13"/>
      <c r="G15155" s="13"/>
      <c r="H15155" s="13"/>
      <c r="J15155" s="13"/>
    </row>
    <row r="15156" spans="2:10" x14ac:dyDescent="0.2">
      <c r="B15156" s="13"/>
      <c r="C15156" s="13"/>
      <c r="E15156" s="13"/>
      <c r="G15156" s="13"/>
      <c r="H15156" s="13"/>
      <c r="J15156" s="13"/>
    </row>
    <row r="15157" spans="2:10" x14ac:dyDescent="0.2">
      <c r="B15157" s="13"/>
      <c r="C15157" s="13"/>
      <c r="E15157" s="13"/>
      <c r="G15157" s="13"/>
      <c r="H15157" s="13"/>
      <c r="J15157" s="13"/>
    </row>
    <row r="15158" spans="2:10" x14ac:dyDescent="0.2">
      <c r="B15158" s="13"/>
      <c r="C15158" s="13"/>
      <c r="E15158" s="13"/>
      <c r="G15158" s="13"/>
      <c r="H15158" s="13"/>
      <c r="J15158" s="13"/>
    </row>
    <row r="15159" spans="2:10" x14ac:dyDescent="0.2">
      <c r="B15159" s="13"/>
      <c r="C15159" s="13"/>
      <c r="E15159" s="13"/>
      <c r="G15159" s="13"/>
      <c r="H15159" s="13"/>
      <c r="J15159" s="13"/>
    </row>
    <row r="15160" spans="2:10" x14ac:dyDescent="0.2">
      <c r="B15160" s="13"/>
      <c r="C15160" s="13"/>
      <c r="E15160" s="13"/>
      <c r="G15160" s="13"/>
      <c r="H15160" s="13"/>
      <c r="J15160" s="13"/>
    </row>
    <row r="15161" spans="2:10" x14ac:dyDescent="0.2">
      <c r="B15161" s="13"/>
      <c r="C15161" s="13"/>
      <c r="E15161" s="13"/>
      <c r="G15161" s="13"/>
      <c r="H15161" s="13"/>
      <c r="J15161" s="13"/>
    </row>
    <row r="15162" spans="2:10" x14ac:dyDescent="0.2">
      <c r="B15162" s="13"/>
      <c r="C15162" s="13"/>
      <c r="E15162" s="13"/>
      <c r="G15162" s="13"/>
      <c r="H15162" s="13"/>
      <c r="J15162" s="13"/>
    </row>
    <row r="15163" spans="2:10" x14ac:dyDescent="0.2">
      <c r="B15163" s="13"/>
      <c r="C15163" s="13"/>
      <c r="E15163" s="13"/>
      <c r="G15163" s="13"/>
      <c r="H15163" s="13"/>
      <c r="J15163" s="13"/>
    </row>
    <row r="15164" spans="2:10" x14ac:dyDescent="0.2">
      <c r="B15164" s="13"/>
      <c r="C15164" s="13"/>
      <c r="E15164" s="13"/>
      <c r="G15164" s="13"/>
      <c r="H15164" s="13"/>
      <c r="J15164" s="13"/>
    </row>
    <row r="15165" spans="2:10" x14ac:dyDescent="0.2">
      <c r="B15165" s="13"/>
      <c r="C15165" s="13"/>
      <c r="E15165" s="13"/>
      <c r="G15165" s="13"/>
      <c r="H15165" s="13"/>
      <c r="J15165" s="13"/>
    </row>
    <row r="15166" spans="2:10" x14ac:dyDescent="0.2">
      <c r="B15166" s="13"/>
      <c r="C15166" s="13"/>
      <c r="E15166" s="13"/>
      <c r="G15166" s="13"/>
      <c r="H15166" s="13"/>
      <c r="J15166" s="13"/>
    </row>
    <row r="15167" spans="2:10" x14ac:dyDescent="0.2">
      <c r="B15167" s="13"/>
      <c r="C15167" s="13"/>
      <c r="E15167" s="13"/>
      <c r="G15167" s="13"/>
      <c r="H15167" s="13"/>
      <c r="J15167" s="13"/>
    </row>
    <row r="15168" spans="2:10" x14ac:dyDescent="0.2">
      <c r="B15168" s="13"/>
      <c r="C15168" s="13"/>
      <c r="E15168" s="13"/>
      <c r="G15168" s="13"/>
      <c r="H15168" s="13"/>
      <c r="J15168" s="13"/>
    </row>
    <row r="15169" spans="2:10" x14ac:dyDescent="0.2">
      <c r="B15169" s="13"/>
      <c r="C15169" s="13"/>
      <c r="E15169" s="13"/>
      <c r="G15169" s="13"/>
      <c r="H15169" s="13"/>
      <c r="J15169" s="13"/>
    </row>
    <row r="15170" spans="2:10" x14ac:dyDescent="0.2">
      <c r="B15170" s="13"/>
      <c r="C15170" s="13"/>
      <c r="E15170" s="13"/>
      <c r="G15170" s="13"/>
      <c r="H15170" s="13"/>
      <c r="J15170" s="13"/>
    </row>
    <row r="15171" spans="2:10" x14ac:dyDescent="0.2">
      <c r="B15171" s="13"/>
      <c r="C15171" s="13"/>
      <c r="E15171" s="13"/>
      <c r="G15171" s="13"/>
      <c r="H15171" s="13"/>
      <c r="J15171" s="13"/>
    </row>
    <row r="15172" spans="2:10" x14ac:dyDescent="0.2">
      <c r="B15172" s="13"/>
      <c r="C15172" s="13"/>
      <c r="E15172" s="13"/>
      <c r="G15172" s="13"/>
      <c r="H15172" s="13"/>
      <c r="J15172" s="13"/>
    </row>
    <row r="15173" spans="2:10" x14ac:dyDescent="0.2">
      <c r="B15173" s="13"/>
      <c r="C15173" s="13"/>
      <c r="E15173" s="13"/>
      <c r="G15173" s="13"/>
      <c r="H15173" s="13"/>
      <c r="J15173" s="13"/>
    </row>
    <row r="15174" spans="2:10" x14ac:dyDescent="0.2">
      <c r="B15174" s="13"/>
      <c r="C15174" s="13"/>
      <c r="E15174" s="13"/>
      <c r="G15174" s="13"/>
      <c r="H15174" s="13"/>
      <c r="J15174" s="13"/>
    </row>
    <row r="15175" spans="2:10" x14ac:dyDescent="0.2">
      <c r="B15175" s="13"/>
      <c r="C15175" s="13"/>
      <c r="E15175" s="13"/>
      <c r="G15175" s="13"/>
      <c r="H15175" s="13"/>
      <c r="J15175" s="13"/>
    </row>
    <row r="15176" spans="2:10" x14ac:dyDescent="0.2">
      <c r="B15176" s="13"/>
      <c r="C15176" s="13"/>
      <c r="E15176" s="13"/>
      <c r="G15176" s="13"/>
      <c r="H15176" s="13"/>
      <c r="J15176" s="13"/>
    </row>
    <row r="15177" spans="2:10" x14ac:dyDescent="0.2">
      <c r="B15177" s="13"/>
      <c r="C15177" s="13"/>
      <c r="E15177" s="13"/>
      <c r="G15177" s="13"/>
      <c r="H15177" s="13"/>
      <c r="J15177" s="13"/>
    </row>
    <row r="15178" spans="2:10" x14ac:dyDescent="0.2">
      <c r="B15178" s="13"/>
      <c r="C15178" s="13"/>
      <c r="E15178" s="13"/>
      <c r="G15178" s="13"/>
      <c r="H15178" s="13"/>
      <c r="J15178" s="13"/>
    </row>
    <row r="15179" spans="2:10" x14ac:dyDescent="0.2">
      <c r="B15179" s="13"/>
      <c r="C15179" s="13"/>
      <c r="E15179" s="13"/>
      <c r="G15179" s="13"/>
      <c r="H15179" s="13"/>
      <c r="J15179" s="13"/>
    </row>
    <row r="15180" spans="2:10" x14ac:dyDescent="0.2">
      <c r="B15180" s="13"/>
      <c r="C15180" s="13"/>
      <c r="E15180" s="13"/>
      <c r="G15180" s="13"/>
      <c r="H15180" s="13"/>
      <c r="J15180" s="13"/>
    </row>
    <row r="15181" spans="2:10" x14ac:dyDescent="0.2">
      <c r="B15181" s="13"/>
      <c r="C15181" s="13"/>
      <c r="E15181" s="13"/>
      <c r="G15181" s="13"/>
      <c r="H15181" s="13"/>
      <c r="J15181" s="13"/>
    </row>
    <row r="15182" spans="2:10" x14ac:dyDescent="0.2">
      <c r="B15182" s="13"/>
      <c r="C15182" s="13"/>
      <c r="E15182" s="13"/>
      <c r="G15182" s="13"/>
      <c r="H15182" s="13"/>
      <c r="J15182" s="13"/>
    </row>
    <row r="15183" spans="2:10" x14ac:dyDescent="0.2">
      <c r="B15183" s="13"/>
      <c r="C15183" s="13"/>
      <c r="E15183" s="13"/>
      <c r="G15183" s="13"/>
      <c r="H15183" s="13"/>
      <c r="J15183" s="13"/>
    </row>
    <row r="15184" spans="2:10" x14ac:dyDescent="0.2">
      <c r="B15184" s="13"/>
      <c r="C15184" s="13"/>
      <c r="E15184" s="13"/>
      <c r="G15184" s="13"/>
      <c r="H15184" s="13"/>
      <c r="J15184" s="13"/>
    </row>
    <row r="15185" spans="2:10" x14ac:dyDescent="0.2">
      <c r="B15185" s="13"/>
      <c r="C15185" s="13"/>
      <c r="E15185" s="13"/>
      <c r="G15185" s="13"/>
      <c r="H15185" s="13"/>
      <c r="J15185" s="13"/>
    </row>
    <row r="15186" spans="2:10" x14ac:dyDescent="0.2">
      <c r="B15186" s="13"/>
      <c r="C15186" s="13"/>
      <c r="E15186" s="13"/>
      <c r="G15186" s="13"/>
      <c r="H15186" s="13"/>
      <c r="J15186" s="13"/>
    </row>
    <row r="15187" spans="2:10" x14ac:dyDescent="0.2">
      <c r="B15187" s="13"/>
      <c r="C15187" s="13"/>
      <c r="E15187" s="13"/>
      <c r="G15187" s="13"/>
      <c r="H15187" s="13"/>
      <c r="J15187" s="13"/>
    </row>
    <row r="15188" spans="2:10" x14ac:dyDescent="0.2">
      <c r="B15188" s="13"/>
      <c r="C15188" s="13"/>
      <c r="E15188" s="13"/>
      <c r="G15188" s="13"/>
      <c r="H15188" s="13"/>
      <c r="J15188" s="13"/>
    </row>
    <row r="15189" spans="2:10" x14ac:dyDescent="0.2">
      <c r="B15189" s="13"/>
      <c r="C15189" s="13"/>
      <c r="E15189" s="13"/>
      <c r="G15189" s="13"/>
      <c r="H15189" s="13"/>
      <c r="J15189" s="13"/>
    </row>
    <row r="15190" spans="2:10" x14ac:dyDescent="0.2">
      <c r="B15190" s="13"/>
      <c r="C15190" s="13"/>
      <c r="E15190" s="13"/>
      <c r="G15190" s="13"/>
      <c r="H15190" s="13"/>
      <c r="J15190" s="13"/>
    </row>
    <row r="15191" spans="2:10" x14ac:dyDescent="0.2">
      <c r="B15191" s="13"/>
      <c r="C15191" s="13"/>
      <c r="E15191" s="13"/>
      <c r="G15191" s="13"/>
      <c r="H15191" s="13"/>
      <c r="J15191" s="13"/>
    </row>
    <row r="15192" spans="2:10" x14ac:dyDescent="0.2">
      <c r="B15192" s="13"/>
      <c r="C15192" s="13"/>
      <c r="E15192" s="13"/>
      <c r="G15192" s="13"/>
      <c r="H15192" s="13"/>
      <c r="J15192" s="13"/>
    </row>
    <row r="15193" spans="2:10" x14ac:dyDescent="0.2">
      <c r="B15193" s="13"/>
      <c r="C15193" s="13"/>
      <c r="E15193" s="13"/>
      <c r="G15193" s="13"/>
      <c r="H15193" s="13"/>
      <c r="J15193" s="13"/>
    </row>
    <row r="15194" spans="2:10" x14ac:dyDescent="0.2">
      <c r="B15194" s="13"/>
      <c r="C15194" s="13"/>
      <c r="E15194" s="13"/>
      <c r="G15194" s="13"/>
      <c r="H15194" s="13"/>
      <c r="J15194" s="13"/>
    </row>
    <row r="15195" spans="2:10" x14ac:dyDescent="0.2">
      <c r="B15195" s="13"/>
      <c r="C15195" s="13"/>
      <c r="E15195" s="13"/>
      <c r="G15195" s="13"/>
      <c r="H15195" s="13"/>
      <c r="J15195" s="13"/>
    </row>
    <row r="15196" spans="2:10" x14ac:dyDescent="0.2">
      <c r="B15196" s="13"/>
      <c r="C15196" s="13"/>
      <c r="E15196" s="13"/>
      <c r="G15196" s="13"/>
      <c r="H15196" s="13"/>
      <c r="J15196" s="13"/>
    </row>
    <row r="15197" spans="2:10" x14ac:dyDescent="0.2">
      <c r="B15197" s="13"/>
      <c r="C15197" s="13"/>
      <c r="E15197" s="13"/>
      <c r="G15197" s="13"/>
      <c r="H15197" s="13"/>
      <c r="J15197" s="13"/>
    </row>
    <row r="15198" spans="2:10" x14ac:dyDescent="0.2">
      <c r="B15198" s="13"/>
      <c r="C15198" s="13"/>
      <c r="E15198" s="13"/>
      <c r="G15198" s="13"/>
      <c r="H15198" s="13"/>
      <c r="J15198" s="13"/>
    </row>
    <row r="15199" spans="2:10" x14ac:dyDescent="0.2">
      <c r="B15199" s="13"/>
      <c r="C15199" s="13"/>
      <c r="E15199" s="13"/>
      <c r="G15199" s="13"/>
      <c r="H15199" s="13"/>
      <c r="J15199" s="13"/>
    </row>
    <row r="15200" spans="2:10" x14ac:dyDescent="0.2">
      <c r="B15200" s="13"/>
      <c r="C15200" s="13"/>
      <c r="E15200" s="13"/>
      <c r="G15200" s="13"/>
      <c r="H15200" s="13"/>
      <c r="J15200" s="13"/>
    </row>
    <row r="15201" spans="2:10" x14ac:dyDescent="0.2">
      <c r="B15201" s="13"/>
      <c r="C15201" s="13"/>
      <c r="E15201" s="13"/>
      <c r="G15201" s="13"/>
      <c r="H15201" s="13"/>
      <c r="J15201" s="13"/>
    </row>
    <row r="15202" spans="2:10" x14ac:dyDescent="0.2">
      <c r="B15202" s="13"/>
      <c r="C15202" s="13"/>
      <c r="E15202" s="13"/>
      <c r="G15202" s="13"/>
      <c r="H15202" s="13"/>
      <c r="J15202" s="13"/>
    </row>
    <row r="15203" spans="2:10" x14ac:dyDescent="0.2">
      <c r="B15203" s="13"/>
      <c r="C15203" s="13"/>
      <c r="E15203" s="13"/>
      <c r="G15203" s="13"/>
      <c r="H15203" s="13"/>
      <c r="J15203" s="13"/>
    </row>
    <row r="15204" spans="2:10" x14ac:dyDescent="0.2">
      <c r="B15204" s="13"/>
      <c r="C15204" s="13"/>
      <c r="E15204" s="13"/>
      <c r="G15204" s="13"/>
      <c r="H15204" s="13"/>
      <c r="J15204" s="13"/>
    </row>
    <row r="15205" spans="2:10" x14ac:dyDescent="0.2">
      <c r="B15205" s="13"/>
      <c r="C15205" s="13"/>
      <c r="E15205" s="13"/>
      <c r="G15205" s="13"/>
      <c r="H15205" s="13"/>
      <c r="J15205" s="13"/>
    </row>
    <row r="15206" spans="2:10" x14ac:dyDescent="0.2">
      <c r="B15206" s="13"/>
      <c r="C15206" s="13"/>
      <c r="E15206" s="13"/>
      <c r="G15206" s="13"/>
      <c r="H15206" s="13"/>
      <c r="J15206" s="13"/>
    </row>
    <row r="15207" spans="2:10" x14ac:dyDescent="0.2">
      <c r="B15207" s="13"/>
      <c r="C15207" s="13"/>
      <c r="E15207" s="13"/>
      <c r="G15207" s="13"/>
      <c r="H15207" s="13"/>
      <c r="J15207" s="13"/>
    </row>
    <row r="15208" spans="2:10" x14ac:dyDescent="0.2">
      <c r="B15208" s="13"/>
      <c r="C15208" s="13"/>
      <c r="E15208" s="13"/>
      <c r="G15208" s="13"/>
      <c r="H15208" s="13"/>
      <c r="J15208" s="13"/>
    </row>
    <row r="15209" spans="2:10" x14ac:dyDescent="0.2">
      <c r="B15209" s="13"/>
      <c r="C15209" s="13"/>
      <c r="E15209" s="13"/>
      <c r="G15209" s="13"/>
      <c r="H15209" s="13"/>
      <c r="J15209" s="13"/>
    </row>
    <row r="15210" spans="2:10" x14ac:dyDescent="0.2">
      <c r="B15210" s="13"/>
      <c r="C15210" s="13"/>
      <c r="E15210" s="13"/>
      <c r="G15210" s="13"/>
      <c r="H15210" s="13"/>
      <c r="J15210" s="13"/>
    </row>
    <row r="15211" spans="2:10" x14ac:dyDescent="0.2">
      <c r="B15211" s="13"/>
      <c r="C15211" s="13"/>
      <c r="E15211" s="13"/>
      <c r="G15211" s="13"/>
      <c r="H15211" s="13"/>
      <c r="J15211" s="13"/>
    </row>
    <row r="15212" spans="2:10" x14ac:dyDescent="0.2">
      <c r="B15212" s="13"/>
      <c r="C15212" s="13"/>
      <c r="E15212" s="13"/>
      <c r="G15212" s="13"/>
      <c r="H15212" s="13"/>
      <c r="J15212" s="13"/>
    </row>
    <row r="15213" spans="2:10" x14ac:dyDescent="0.2">
      <c r="B15213" s="13"/>
      <c r="C15213" s="13"/>
      <c r="E15213" s="13"/>
      <c r="G15213" s="13"/>
      <c r="H15213" s="13"/>
      <c r="J15213" s="13"/>
    </row>
    <row r="15214" spans="2:10" x14ac:dyDescent="0.2">
      <c r="B15214" s="13"/>
      <c r="C15214" s="13"/>
      <c r="E15214" s="13"/>
      <c r="G15214" s="13"/>
      <c r="H15214" s="13"/>
      <c r="J15214" s="13"/>
    </row>
    <row r="15215" spans="2:10" x14ac:dyDescent="0.2">
      <c r="B15215" s="13"/>
      <c r="C15215" s="13"/>
      <c r="E15215" s="13"/>
      <c r="G15215" s="13"/>
      <c r="H15215" s="13"/>
      <c r="J15215" s="13"/>
    </row>
    <row r="15216" spans="2:10" x14ac:dyDescent="0.2">
      <c r="B15216" s="13"/>
      <c r="C15216" s="13"/>
      <c r="E15216" s="13"/>
      <c r="G15216" s="13"/>
      <c r="H15216" s="13"/>
      <c r="J15216" s="13"/>
    </row>
    <row r="15217" spans="2:10" x14ac:dyDescent="0.2">
      <c r="B15217" s="13"/>
      <c r="C15217" s="13"/>
      <c r="E15217" s="13"/>
      <c r="G15217" s="13"/>
      <c r="H15217" s="13"/>
      <c r="J15217" s="13"/>
    </row>
    <row r="15218" spans="2:10" x14ac:dyDescent="0.2">
      <c r="B15218" s="13"/>
      <c r="C15218" s="13"/>
      <c r="E15218" s="13"/>
      <c r="G15218" s="13"/>
      <c r="H15218" s="13"/>
      <c r="J15218" s="13"/>
    </row>
    <row r="15219" spans="2:10" x14ac:dyDescent="0.2">
      <c r="B15219" s="13"/>
      <c r="C15219" s="13"/>
      <c r="E15219" s="13"/>
      <c r="G15219" s="13"/>
      <c r="H15219" s="13"/>
      <c r="J15219" s="13"/>
    </row>
    <row r="15220" spans="2:10" x14ac:dyDescent="0.2">
      <c r="B15220" s="13"/>
      <c r="C15220" s="13"/>
      <c r="E15220" s="13"/>
      <c r="G15220" s="13"/>
      <c r="H15220" s="13"/>
      <c r="J15220" s="13"/>
    </row>
    <row r="15221" spans="2:10" x14ac:dyDescent="0.2">
      <c r="B15221" s="13"/>
      <c r="C15221" s="13"/>
      <c r="E15221" s="13"/>
      <c r="G15221" s="13"/>
      <c r="H15221" s="13"/>
      <c r="J15221" s="13"/>
    </row>
    <row r="15222" spans="2:10" x14ac:dyDescent="0.2">
      <c r="B15222" s="13"/>
      <c r="C15222" s="13"/>
      <c r="E15222" s="13"/>
      <c r="G15222" s="13"/>
      <c r="H15222" s="13"/>
      <c r="J15222" s="13"/>
    </row>
    <row r="15223" spans="2:10" x14ac:dyDescent="0.2">
      <c r="B15223" s="13"/>
      <c r="C15223" s="13"/>
      <c r="E15223" s="13"/>
      <c r="G15223" s="13"/>
      <c r="H15223" s="13"/>
      <c r="J15223" s="13"/>
    </row>
    <row r="15224" spans="2:10" x14ac:dyDescent="0.2">
      <c r="B15224" s="13"/>
      <c r="C15224" s="13"/>
      <c r="E15224" s="13"/>
      <c r="G15224" s="13"/>
      <c r="H15224" s="13"/>
      <c r="J15224" s="13"/>
    </row>
    <row r="15225" spans="2:10" x14ac:dyDescent="0.2">
      <c r="B15225" s="13"/>
      <c r="C15225" s="13"/>
      <c r="E15225" s="13"/>
      <c r="G15225" s="13"/>
      <c r="H15225" s="13"/>
      <c r="J15225" s="13"/>
    </row>
    <row r="15226" spans="2:10" x14ac:dyDescent="0.2">
      <c r="B15226" s="13"/>
      <c r="C15226" s="13"/>
      <c r="E15226" s="13"/>
      <c r="G15226" s="13"/>
      <c r="H15226" s="13"/>
      <c r="J15226" s="13"/>
    </row>
    <row r="15227" spans="2:10" x14ac:dyDescent="0.2">
      <c r="B15227" s="13"/>
      <c r="C15227" s="13"/>
      <c r="E15227" s="13"/>
      <c r="G15227" s="13"/>
      <c r="H15227" s="13"/>
      <c r="J15227" s="13"/>
    </row>
    <row r="15228" spans="2:10" x14ac:dyDescent="0.2">
      <c r="B15228" s="13"/>
      <c r="C15228" s="13"/>
      <c r="E15228" s="13"/>
      <c r="G15228" s="13"/>
      <c r="H15228" s="13"/>
      <c r="J15228" s="13"/>
    </row>
    <row r="15229" spans="2:10" x14ac:dyDescent="0.2">
      <c r="B15229" s="13"/>
      <c r="C15229" s="13"/>
      <c r="E15229" s="13"/>
      <c r="G15229" s="13"/>
      <c r="H15229" s="13"/>
      <c r="J15229" s="13"/>
    </row>
    <row r="15230" spans="2:10" x14ac:dyDescent="0.2">
      <c r="B15230" s="13"/>
      <c r="C15230" s="13"/>
      <c r="E15230" s="13"/>
      <c r="G15230" s="13"/>
      <c r="H15230" s="13"/>
      <c r="J15230" s="13"/>
    </row>
    <row r="15231" spans="2:10" x14ac:dyDescent="0.2">
      <c r="B15231" s="13"/>
      <c r="C15231" s="13"/>
      <c r="E15231" s="13"/>
      <c r="G15231" s="13"/>
      <c r="H15231" s="13"/>
      <c r="J15231" s="13"/>
    </row>
    <row r="15232" spans="2:10" x14ac:dyDescent="0.2">
      <c r="B15232" s="13"/>
      <c r="C15232" s="13"/>
      <c r="E15232" s="13"/>
      <c r="G15232" s="13"/>
      <c r="H15232" s="13"/>
      <c r="J15232" s="13"/>
    </row>
    <row r="15233" spans="2:10" x14ac:dyDescent="0.2">
      <c r="B15233" s="13"/>
      <c r="C15233" s="13"/>
      <c r="E15233" s="13"/>
      <c r="G15233" s="13"/>
      <c r="H15233" s="13"/>
      <c r="J15233" s="13"/>
    </row>
    <row r="15234" spans="2:10" x14ac:dyDescent="0.2">
      <c r="B15234" s="13"/>
      <c r="C15234" s="13"/>
      <c r="E15234" s="13"/>
      <c r="G15234" s="13"/>
      <c r="H15234" s="13"/>
      <c r="J15234" s="13"/>
    </row>
    <row r="15235" spans="2:10" x14ac:dyDescent="0.2">
      <c r="B15235" s="13"/>
      <c r="C15235" s="13"/>
      <c r="E15235" s="13"/>
      <c r="G15235" s="13"/>
      <c r="H15235" s="13"/>
      <c r="J15235" s="13"/>
    </row>
    <row r="15236" spans="2:10" x14ac:dyDescent="0.2">
      <c r="B15236" s="13"/>
      <c r="C15236" s="13"/>
      <c r="E15236" s="13"/>
      <c r="G15236" s="13"/>
      <c r="H15236" s="13"/>
      <c r="J15236" s="13"/>
    </row>
    <row r="15237" spans="2:10" x14ac:dyDescent="0.2">
      <c r="B15237" s="13"/>
      <c r="C15237" s="13"/>
      <c r="E15237" s="13"/>
      <c r="G15237" s="13"/>
      <c r="H15237" s="13"/>
      <c r="J15237" s="13"/>
    </row>
    <row r="15238" spans="2:10" x14ac:dyDescent="0.2">
      <c r="B15238" s="13"/>
      <c r="C15238" s="13"/>
      <c r="E15238" s="13"/>
      <c r="G15238" s="13"/>
      <c r="H15238" s="13"/>
      <c r="J15238" s="13"/>
    </row>
    <row r="15239" spans="2:10" x14ac:dyDescent="0.2">
      <c r="B15239" s="13"/>
      <c r="C15239" s="13"/>
      <c r="E15239" s="13"/>
      <c r="G15239" s="13"/>
      <c r="H15239" s="13"/>
      <c r="J15239" s="13"/>
    </row>
    <row r="15240" spans="2:10" x14ac:dyDescent="0.2">
      <c r="B15240" s="13"/>
      <c r="C15240" s="13"/>
      <c r="E15240" s="13"/>
      <c r="G15240" s="13"/>
      <c r="H15240" s="13"/>
      <c r="J15240" s="13"/>
    </row>
    <row r="15241" spans="2:10" x14ac:dyDescent="0.2">
      <c r="B15241" s="13"/>
      <c r="C15241" s="13"/>
      <c r="E15241" s="13"/>
      <c r="G15241" s="13"/>
      <c r="H15241" s="13"/>
      <c r="J15241" s="13"/>
    </row>
    <row r="15242" spans="2:10" x14ac:dyDescent="0.2">
      <c r="B15242" s="13"/>
      <c r="C15242" s="13"/>
      <c r="E15242" s="13"/>
      <c r="G15242" s="13"/>
      <c r="H15242" s="13"/>
      <c r="J15242" s="13"/>
    </row>
    <row r="15243" spans="2:10" x14ac:dyDescent="0.2">
      <c r="B15243" s="13"/>
      <c r="C15243" s="13"/>
      <c r="E15243" s="13"/>
      <c r="G15243" s="13"/>
      <c r="H15243" s="13"/>
      <c r="J15243" s="13"/>
    </row>
    <row r="15244" spans="2:10" x14ac:dyDescent="0.2">
      <c r="B15244" s="13"/>
      <c r="C15244" s="13"/>
      <c r="E15244" s="13"/>
      <c r="G15244" s="13"/>
      <c r="H15244" s="13"/>
      <c r="J15244" s="13"/>
    </row>
    <row r="15245" spans="2:10" x14ac:dyDescent="0.2">
      <c r="B15245" s="13"/>
      <c r="C15245" s="13"/>
      <c r="E15245" s="13"/>
      <c r="G15245" s="13"/>
      <c r="H15245" s="13"/>
      <c r="J15245" s="13"/>
    </row>
    <row r="15246" spans="2:10" x14ac:dyDescent="0.2">
      <c r="B15246" s="13"/>
      <c r="C15246" s="13"/>
      <c r="E15246" s="13"/>
      <c r="G15246" s="13"/>
      <c r="H15246" s="13"/>
      <c r="J15246" s="13"/>
    </row>
    <row r="15247" spans="2:10" x14ac:dyDescent="0.2">
      <c r="B15247" s="13"/>
      <c r="C15247" s="13"/>
      <c r="E15247" s="13"/>
      <c r="G15247" s="13"/>
      <c r="H15247" s="13"/>
      <c r="J15247" s="13"/>
    </row>
    <row r="15248" spans="2:10" x14ac:dyDescent="0.2">
      <c r="B15248" s="13"/>
      <c r="C15248" s="13"/>
      <c r="E15248" s="13"/>
      <c r="G15248" s="13"/>
      <c r="H15248" s="13"/>
      <c r="J15248" s="13"/>
    </row>
    <row r="15249" spans="2:10" x14ac:dyDescent="0.2">
      <c r="B15249" s="13"/>
      <c r="C15249" s="13"/>
      <c r="E15249" s="13"/>
      <c r="G15249" s="13"/>
      <c r="H15249" s="13"/>
      <c r="J15249" s="13"/>
    </row>
    <row r="15250" spans="2:10" x14ac:dyDescent="0.2">
      <c r="B15250" s="13"/>
      <c r="C15250" s="13"/>
      <c r="E15250" s="13"/>
      <c r="G15250" s="13"/>
      <c r="H15250" s="13"/>
      <c r="J15250" s="13"/>
    </row>
    <row r="15251" spans="2:10" x14ac:dyDescent="0.2">
      <c r="B15251" s="13"/>
      <c r="C15251" s="13"/>
      <c r="E15251" s="13"/>
      <c r="G15251" s="13"/>
      <c r="H15251" s="13"/>
      <c r="J15251" s="13"/>
    </row>
    <row r="15252" spans="2:10" x14ac:dyDescent="0.2">
      <c r="B15252" s="13"/>
      <c r="C15252" s="13"/>
      <c r="E15252" s="13"/>
      <c r="G15252" s="13"/>
      <c r="H15252" s="13"/>
      <c r="J15252" s="13"/>
    </row>
    <row r="15253" spans="2:10" x14ac:dyDescent="0.2">
      <c r="B15253" s="13"/>
      <c r="C15253" s="13"/>
      <c r="E15253" s="13"/>
      <c r="G15253" s="13"/>
      <c r="H15253" s="13"/>
      <c r="J15253" s="13"/>
    </row>
    <row r="15254" spans="2:10" x14ac:dyDescent="0.2">
      <c r="B15254" s="13"/>
      <c r="C15254" s="13"/>
      <c r="E15254" s="13"/>
      <c r="G15254" s="13"/>
      <c r="H15254" s="13"/>
      <c r="J15254" s="13"/>
    </row>
    <row r="15255" spans="2:10" x14ac:dyDescent="0.2">
      <c r="B15255" s="13"/>
      <c r="C15255" s="13"/>
      <c r="E15255" s="13"/>
      <c r="G15255" s="13"/>
      <c r="H15255" s="13"/>
      <c r="J15255" s="13"/>
    </row>
    <row r="15256" spans="2:10" x14ac:dyDescent="0.2">
      <c r="B15256" s="13"/>
      <c r="C15256" s="13"/>
      <c r="E15256" s="13"/>
      <c r="G15256" s="13"/>
      <c r="H15256" s="13"/>
      <c r="J15256" s="13"/>
    </row>
    <row r="15257" spans="2:10" x14ac:dyDescent="0.2">
      <c r="B15257" s="13"/>
      <c r="C15257" s="13"/>
      <c r="E15257" s="13"/>
      <c r="G15257" s="13"/>
      <c r="H15257" s="13"/>
      <c r="J15257" s="13"/>
    </row>
    <row r="15258" spans="2:10" x14ac:dyDescent="0.2">
      <c r="B15258" s="13"/>
      <c r="C15258" s="13"/>
      <c r="E15258" s="13"/>
      <c r="G15258" s="13"/>
      <c r="H15258" s="13"/>
      <c r="J15258" s="13"/>
    </row>
    <row r="15259" spans="2:10" x14ac:dyDescent="0.2">
      <c r="B15259" s="13"/>
      <c r="C15259" s="13"/>
      <c r="E15259" s="13"/>
      <c r="G15259" s="13"/>
      <c r="H15259" s="13"/>
      <c r="J15259" s="13"/>
    </row>
    <row r="15260" spans="2:10" x14ac:dyDescent="0.2">
      <c r="B15260" s="13"/>
      <c r="C15260" s="13"/>
      <c r="E15260" s="13"/>
      <c r="G15260" s="13"/>
      <c r="H15260" s="13"/>
      <c r="J15260" s="13"/>
    </row>
    <row r="15261" spans="2:10" x14ac:dyDescent="0.2">
      <c r="B15261" s="13"/>
      <c r="C15261" s="13"/>
      <c r="E15261" s="13"/>
      <c r="G15261" s="13"/>
      <c r="H15261" s="13"/>
      <c r="J15261" s="13"/>
    </row>
    <row r="15262" spans="2:10" x14ac:dyDescent="0.2">
      <c r="B15262" s="13"/>
      <c r="C15262" s="13"/>
      <c r="E15262" s="13"/>
      <c r="G15262" s="13"/>
      <c r="H15262" s="13"/>
      <c r="J15262" s="13"/>
    </row>
    <row r="15263" spans="2:10" x14ac:dyDescent="0.2">
      <c r="B15263" s="13"/>
      <c r="C15263" s="13"/>
      <c r="E15263" s="13"/>
      <c r="G15263" s="13"/>
      <c r="H15263" s="13"/>
      <c r="J15263" s="13"/>
    </row>
    <row r="15264" spans="2:10" x14ac:dyDescent="0.2">
      <c r="B15264" s="13"/>
      <c r="C15264" s="13"/>
      <c r="E15264" s="13"/>
      <c r="G15264" s="13"/>
      <c r="H15264" s="13"/>
      <c r="J15264" s="13"/>
    </row>
    <row r="15265" spans="2:10" x14ac:dyDescent="0.2">
      <c r="B15265" s="13"/>
      <c r="C15265" s="13"/>
      <c r="E15265" s="13"/>
      <c r="G15265" s="13"/>
      <c r="H15265" s="13"/>
      <c r="J15265" s="13"/>
    </row>
    <row r="15266" spans="2:10" x14ac:dyDescent="0.2">
      <c r="B15266" s="13"/>
      <c r="C15266" s="13"/>
      <c r="E15266" s="13"/>
      <c r="G15266" s="13"/>
      <c r="H15266" s="13"/>
      <c r="J15266" s="13"/>
    </row>
    <row r="15267" spans="2:10" x14ac:dyDescent="0.2">
      <c r="B15267" s="13"/>
      <c r="C15267" s="13"/>
      <c r="E15267" s="13"/>
      <c r="G15267" s="13"/>
      <c r="H15267" s="13"/>
      <c r="J15267" s="13"/>
    </row>
    <row r="15268" spans="2:10" x14ac:dyDescent="0.2">
      <c r="B15268" s="13"/>
      <c r="C15268" s="13"/>
      <c r="E15268" s="13"/>
      <c r="G15268" s="13"/>
      <c r="H15268" s="13"/>
      <c r="J15268" s="13"/>
    </row>
    <row r="15269" spans="2:10" x14ac:dyDescent="0.2">
      <c r="B15269" s="13"/>
      <c r="C15269" s="13"/>
      <c r="E15269" s="13"/>
      <c r="G15269" s="13"/>
      <c r="H15269" s="13"/>
      <c r="J15269" s="13"/>
    </row>
    <row r="15270" spans="2:10" x14ac:dyDescent="0.2">
      <c r="B15270" s="13"/>
      <c r="C15270" s="13"/>
      <c r="E15270" s="13"/>
      <c r="G15270" s="13"/>
      <c r="H15270" s="13"/>
      <c r="J15270" s="13"/>
    </row>
    <row r="15271" spans="2:10" x14ac:dyDescent="0.2">
      <c r="B15271" s="13"/>
      <c r="C15271" s="13"/>
      <c r="E15271" s="13"/>
      <c r="G15271" s="13"/>
      <c r="H15271" s="13"/>
      <c r="J15271" s="13"/>
    </row>
    <row r="15272" spans="2:10" x14ac:dyDescent="0.2">
      <c r="B15272" s="13"/>
      <c r="C15272" s="13"/>
      <c r="E15272" s="13"/>
      <c r="G15272" s="13"/>
      <c r="H15272" s="13"/>
      <c r="J15272" s="13"/>
    </row>
    <row r="15273" spans="2:10" x14ac:dyDescent="0.2">
      <c r="B15273" s="13"/>
      <c r="C15273" s="13"/>
      <c r="E15273" s="13"/>
      <c r="G15273" s="13"/>
      <c r="H15273" s="13"/>
      <c r="J15273" s="13"/>
    </row>
    <row r="15274" spans="2:10" x14ac:dyDescent="0.2">
      <c r="B15274" s="13"/>
      <c r="C15274" s="13"/>
      <c r="E15274" s="13"/>
      <c r="G15274" s="13"/>
      <c r="H15274" s="13"/>
      <c r="J15274" s="13"/>
    </row>
    <row r="15275" spans="2:10" x14ac:dyDescent="0.2">
      <c r="B15275" s="13"/>
      <c r="C15275" s="13"/>
      <c r="E15275" s="13"/>
      <c r="G15275" s="13"/>
      <c r="H15275" s="13"/>
      <c r="J15275" s="13"/>
    </row>
    <row r="15276" spans="2:10" x14ac:dyDescent="0.2">
      <c r="B15276" s="13"/>
      <c r="C15276" s="13"/>
      <c r="E15276" s="13"/>
      <c r="G15276" s="13"/>
      <c r="H15276" s="13"/>
      <c r="J15276" s="13"/>
    </row>
    <row r="15277" spans="2:10" x14ac:dyDescent="0.2">
      <c r="B15277" s="13"/>
      <c r="C15277" s="13"/>
      <c r="E15277" s="13"/>
      <c r="G15277" s="13"/>
      <c r="H15277" s="13"/>
      <c r="J15277" s="13"/>
    </row>
    <row r="15278" spans="2:10" x14ac:dyDescent="0.2">
      <c r="B15278" s="13"/>
      <c r="C15278" s="13"/>
      <c r="E15278" s="13"/>
      <c r="G15278" s="13"/>
      <c r="H15278" s="13"/>
      <c r="J15278" s="13"/>
    </row>
    <row r="15279" spans="2:10" x14ac:dyDescent="0.2">
      <c r="B15279" s="13"/>
      <c r="C15279" s="13"/>
      <c r="E15279" s="13"/>
      <c r="G15279" s="13"/>
      <c r="H15279" s="13"/>
      <c r="J15279" s="13"/>
    </row>
    <row r="15280" spans="2:10" x14ac:dyDescent="0.2">
      <c r="B15280" s="13"/>
      <c r="C15280" s="13"/>
      <c r="E15280" s="13"/>
      <c r="G15280" s="13"/>
      <c r="H15280" s="13"/>
      <c r="J15280" s="13"/>
    </row>
    <row r="15281" spans="2:10" x14ac:dyDescent="0.2">
      <c r="B15281" s="13"/>
      <c r="C15281" s="13"/>
      <c r="E15281" s="13"/>
      <c r="G15281" s="13"/>
      <c r="H15281" s="13"/>
      <c r="J15281" s="13"/>
    </row>
    <row r="15282" spans="2:10" x14ac:dyDescent="0.2">
      <c r="B15282" s="13"/>
      <c r="C15282" s="13"/>
      <c r="E15282" s="13"/>
      <c r="G15282" s="13"/>
      <c r="H15282" s="13"/>
      <c r="J15282" s="13"/>
    </row>
    <row r="15283" spans="2:10" x14ac:dyDescent="0.2">
      <c r="B15283" s="13"/>
      <c r="C15283" s="13"/>
      <c r="E15283" s="13"/>
      <c r="G15283" s="13"/>
      <c r="H15283" s="13"/>
      <c r="J15283" s="13"/>
    </row>
    <row r="15284" spans="2:10" x14ac:dyDescent="0.2">
      <c r="B15284" s="13"/>
      <c r="C15284" s="13"/>
      <c r="E15284" s="13"/>
      <c r="G15284" s="13"/>
      <c r="H15284" s="13"/>
      <c r="J15284" s="13"/>
    </row>
    <row r="15285" spans="2:10" x14ac:dyDescent="0.2">
      <c r="B15285" s="13"/>
      <c r="C15285" s="13"/>
      <c r="E15285" s="13"/>
      <c r="G15285" s="13"/>
      <c r="H15285" s="13"/>
      <c r="J15285" s="13"/>
    </row>
    <row r="15286" spans="2:10" x14ac:dyDescent="0.2">
      <c r="B15286" s="13"/>
      <c r="C15286" s="13"/>
      <c r="E15286" s="13"/>
      <c r="G15286" s="13"/>
      <c r="H15286" s="13"/>
      <c r="J15286" s="13"/>
    </row>
    <row r="15287" spans="2:10" x14ac:dyDescent="0.2">
      <c r="B15287" s="13"/>
      <c r="C15287" s="13"/>
      <c r="E15287" s="13"/>
      <c r="G15287" s="13"/>
      <c r="H15287" s="13"/>
      <c r="J15287" s="13"/>
    </row>
    <row r="15288" spans="2:10" x14ac:dyDescent="0.2">
      <c r="B15288" s="13"/>
      <c r="C15288" s="13"/>
      <c r="E15288" s="13"/>
      <c r="G15288" s="13"/>
      <c r="H15288" s="13"/>
      <c r="J15288" s="13"/>
    </row>
    <row r="15289" spans="2:10" x14ac:dyDescent="0.2">
      <c r="B15289" s="13"/>
      <c r="C15289" s="13"/>
      <c r="E15289" s="13"/>
      <c r="G15289" s="13"/>
      <c r="H15289" s="13"/>
      <c r="J15289" s="13"/>
    </row>
    <row r="15290" spans="2:10" x14ac:dyDescent="0.2">
      <c r="B15290" s="13"/>
      <c r="C15290" s="13"/>
      <c r="E15290" s="13"/>
      <c r="G15290" s="13"/>
      <c r="H15290" s="13"/>
      <c r="J15290" s="13"/>
    </row>
    <row r="15291" spans="2:10" x14ac:dyDescent="0.2">
      <c r="B15291" s="13"/>
      <c r="C15291" s="13"/>
      <c r="E15291" s="13"/>
      <c r="G15291" s="13"/>
      <c r="H15291" s="13"/>
      <c r="J15291" s="13"/>
    </row>
    <row r="15292" spans="2:10" x14ac:dyDescent="0.2">
      <c r="B15292" s="13"/>
      <c r="C15292" s="13"/>
      <c r="E15292" s="13"/>
      <c r="G15292" s="13"/>
      <c r="H15292" s="13"/>
      <c r="J15292" s="13"/>
    </row>
    <row r="15293" spans="2:10" x14ac:dyDescent="0.2">
      <c r="B15293" s="13"/>
      <c r="C15293" s="13"/>
      <c r="E15293" s="13"/>
      <c r="G15293" s="13"/>
      <c r="H15293" s="13"/>
      <c r="J15293" s="13"/>
    </row>
    <row r="15294" spans="2:10" x14ac:dyDescent="0.2">
      <c r="B15294" s="13"/>
      <c r="C15294" s="13"/>
      <c r="E15294" s="13"/>
      <c r="G15294" s="13"/>
      <c r="H15294" s="13"/>
      <c r="J15294" s="13"/>
    </row>
    <row r="15295" spans="2:10" x14ac:dyDescent="0.2">
      <c r="B15295" s="13"/>
      <c r="C15295" s="13"/>
      <c r="E15295" s="13"/>
      <c r="G15295" s="13"/>
      <c r="H15295" s="13"/>
      <c r="J15295" s="13"/>
    </row>
    <row r="15296" spans="2:10" x14ac:dyDescent="0.2">
      <c r="B15296" s="13"/>
      <c r="C15296" s="13"/>
      <c r="E15296" s="13"/>
      <c r="G15296" s="13"/>
      <c r="H15296" s="13"/>
      <c r="J15296" s="13"/>
    </row>
    <row r="15297" spans="2:10" x14ac:dyDescent="0.2">
      <c r="B15297" s="13"/>
      <c r="C15297" s="13"/>
      <c r="E15297" s="13"/>
      <c r="G15297" s="13"/>
      <c r="H15297" s="13"/>
      <c r="J15297" s="13"/>
    </row>
    <row r="15298" spans="2:10" x14ac:dyDescent="0.2">
      <c r="B15298" s="13"/>
      <c r="C15298" s="13"/>
      <c r="E15298" s="13"/>
      <c r="G15298" s="13"/>
      <c r="H15298" s="13"/>
      <c r="J15298" s="13"/>
    </row>
    <row r="15299" spans="2:10" x14ac:dyDescent="0.2">
      <c r="B15299" s="13"/>
      <c r="C15299" s="13"/>
      <c r="E15299" s="13"/>
      <c r="G15299" s="13"/>
      <c r="H15299" s="13"/>
      <c r="J15299" s="13"/>
    </row>
    <row r="15300" spans="2:10" x14ac:dyDescent="0.2">
      <c r="B15300" s="13"/>
      <c r="C15300" s="13"/>
      <c r="E15300" s="13"/>
      <c r="G15300" s="13"/>
      <c r="H15300" s="13"/>
      <c r="J15300" s="13"/>
    </row>
    <row r="15301" spans="2:10" x14ac:dyDescent="0.2">
      <c r="B15301" s="13"/>
      <c r="C15301" s="13"/>
      <c r="E15301" s="13"/>
      <c r="G15301" s="13"/>
      <c r="H15301" s="13"/>
      <c r="J15301" s="13"/>
    </row>
    <row r="15302" spans="2:10" x14ac:dyDescent="0.2">
      <c r="B15302" s="13"/>
      <c r="C15302" s="13"/>
      <c r="E15302" s="13"/>
      <c r="G15302" s="13"/>
      <c r="H15302" s="13"/>
      <c r="J15302" s="13"/>
    </row>
    <row r="15303" spans="2:10" x14ac:dyDescent="0.2">
      <c r="B15303" s="13"/>
      <c r="C15303" s="13"/>
      <c r="E15303" s="13"/>
      <c r="G15303" s="13"/>
      <c r="H15303" s="13"/>
      <c r="J15303" s="13"/>
    </row>
    <row r="15304" spans="2:10" x14ac:dyDescent="0.2">
      <c r="B15304" s="13"/>
      <c r="C15304" s="13"/>
      <c r="E15304" s="13"/>
      <c r="G15304" s="13"/>
      <c r="H15304" s="13"/>
      <c r="J15304" s="13"/>
    </row>
    <row r="15305" spans="2:10" x14ac:dyDescent="0.2">
      <c r="B15305" s="13"/>
      <c r="C15305" s="13"/>
      <c r="E15305" s="13"/>
      <c r="G15305" s="13"/>
      <c r="H15305" s="13"/>
      <c r="J15305" s="13"/>
    </row>
    <row r="15306" spans="2:10" x14ac:dyDescent="0.2">
      <c r="B15306" s="13"/>
      <c r="C15306" s="13"/>
      <c r="E15306" s="13"/>
      <c r="G15306" s="13"/>
      <c r="H15306" s="13"/>
      <c r="J15306" s="13"/>
    </row>
    <row r="15307" spans="2:10" x14ac:dyDescent="0.2">
      <c r="B15307" s="13"/>
      <c r="C15307" s="13"/>
      <c r="E15307" s="13"/>
      <c r="G15307" s="13"/>
      <c r="H15307" s="13"/>
      <c r="J15307" s="13"/>
    </row>
    <row r="15308" spans="2:10" x14ac:dyDescent="0.2">
      <c r="B15308" s="13"/>
      <c r="C15308" s="13"/>
      <c r="E15308" s="13"/>
      <c r="G15308" s="13"/>
      <c r="H15308" s="13"/>
      <c r="J15308" s="13"/>
    </row>
    <row r="15309" spans="2:10" x14ac:dyDescent="0.2">
      <c r="B15309" s="13"/>
      <c r="C15309" s="13"/>
      <c r="E15309" s="13"/>
      <c r="G15309" s="13"/>
      <c r="H15309" s="13"/>
      <c r="J15309" s="13"/>
    </row>
    <row r="15310" spans="2:10" x14ac:dyDescent="0.2">
      <c r="B15310" s="13"/>
      <c r="C15310" s="13"/>
      <c r="E15310" s="13"/>
      <c r="G15310" s="13"/>
      <c r="H15310" s="13"/>
      <c r="J15310" s="13"/>
    </row>
    <row r="15311" spans="2:10" x14ac:dyDescent="0.2">
      <c r="B15311" s="13"/>
      <c r="C15311" s="13"/>
      <c r="E15311" s="13"/>
      <c r="G15311" s="13"/>
      <c r="H15311" s="13"/>
      <c r="J15311" s="13"/>
    </row>
    <row r="15312" spans="2:10" x14ac:dyDescent="0.2">
      <c r="B15312" s="13"/>
      <c r="C15312" s="13"/>
      <c r="E15312" s="13"/>
      <c r="G15312" s="13"/>
      <c r="H15312" s="13"/>
      <c r="J15312" s="13"/>
    </row>
    <row r="15313" spans="2:10" x14ac:dyDescent="0.2">
      <c r="B15313" s="13"/>
      <c r="C15313" s="13"/>
      <c r="E15313" s="13"/>
      <c r="G15313" s="13"/>
      <c r="H15313" s="13"/>
      <c r="J15313" s="13"/>
    </row>
    <row r="15314" spans="2:10" x14ac:dyDescent="0.2">
      <c r="B15314" s="13"/>
      <c r="C15314" s="13"/>
      <c r="E15314" s="13"/>
      <c r="G15314" s="13"/>
      <c r="H15314" s="13"/>
      <c r="J15314" s="13"/>
    </row>
    <row r="15315" spans="2:10" x14ac:dyDescent="0.2">
      <c r="B15315" s="13"/>
      <c r="C15315" s="13"/>
      <c r="E15315" s="13"/>
      <c r="G15315" s="13"/>
      <c r="H15315" s="13"/>
      <c r="J15315" s="13"/>
    </row>
    <row r="15316" spans="2:10" x14ac:dyDescent="0.2">
      <c r="B15316" s="13"/>
      <c r="C15316" s="13"/>
      <c r="E15316" s="13"/>
      <c r="G15316" s="13"/>
      <c r="H15316" s="13"/>
      <c r="J15316" s="13"/>
    </row>
    <row r="15317" spans="2:10" x14ac:dyDescent="0.2">
      <c r="B15317" s="13"/>
      <c r="C15317" s="13"/>
      <c r="E15317" s="13"/>
      <c r="G15317" s="13"/>
      <c r="H15317" s="13"/>
      <c r="J15317" s="13"/>
    </row>
    <row r="15318" spans="2:10" x14ac:dyDescent="0.2">
      <c r="B15318" s="13"/>
      <c r="C15318" s="13"/>
      <c r="E15318" s="13"/>
      <c r="G15318" s="13"/>
      <c r="H15318" s="13"/>
      <c r="J15318" s="13"/>
    </row>
    <row r="15319" spans="2:10" x14ac:dyDescent="0.2">
      <c r="B15319" s="13"/>
      <c r="C15319" s="13"/>
      <c r="E15319" s="13"/>
      <c r="G15319" s="13"/>
      <c r="H15319" s="13"/>
      <c r="J15319" s="13"/>
    </row>
    <row r="15320" spans="2:10" x14ac:dyDescent="0.2">
      <c r="B15320" s="13"/>
      <c r="C15320" s="13"/>
      <c r="E15320" s="13"/>
      <c r="G15320" s="13"/>
      <c r="H15320" s="13"/>
      <c r="J15320" s="13"/>
    </row>
    <row r="15321" spans="2:10" x14ac:dyDescent="0.2">
      <c r="B15321" s="13"/>
      <c r="C15321" s="13"/>
      <c r="E15321" s="13"/>
      <c r="G15321" s="13"/>
      <c r="H15321" s="13"/>
      <c r="J15321" s="13"/>
    </row>
    <row r="15322" spans="2:10" x14ac:dyDescent="0.2">
      <c r="B15322" s="13"/>
      <c r="C15322" s="13"/>
      <c r="E15322" s="13"/>
      <c r="G15322" s="13"/>
      <c r="H15322" s="13"/>
      <c r="J15322" s="13"/>
    </row>
    <row r="15323" spans="2:10" x14ac:dyDescent="0.2">
      <c r="B15323" s="13"/>
      <c r="C15323" s="13"/>
      <c r="E15323" s="13"/>
      <c r="G15323" s="13"/>
      <c r="H15323" s="13"/>
      <c r="J15323" s="13"/>
    </row>
    <row r="15324" spans="2:10" x14ac:dyDescent="0.2">
      <c r="B15324" s="13"/>
      <c r="C15324" s="13"/>
      <c r="E15324" s="13"/>
      <c r="G15324" s="13"/>
      <c r="H15324" s="13"/>
      <c r="J15324" s="13"/>
    </row>
    <row r="15325" spans="2:10" x14ac:dyDescent="0.2">
      <c r="B15325" s="13"/>
      <c r="C15325" s="13"/>
      <c r="E15325" s="13"/>
      <c r="G15325" s="13"/>
      <c r="H15325" s="13"/>
      <c r="J15325" s="13"/>
    </row>
    <row r="15326" spans="2:10" x14ac:dyDescent="0.2">
      <c r="B15326" s="13"/>
      <c r="C15326" s="13"/>
      <c r="E15326" s="13"/>
      <c r="G15326" s="13"/>
      <c r="H15326" s="13"/>
      <c r="J15326" s="13"/>
    </row>
    <row r="15327" spans="2:10" x14ac:dyDescent="0.2">
      <c r="B15327" s="13"/>
      <c r="C15327" s="13"/>
      <c r="E15327" s="13"/>
      <c r="G15327" s="13"/>
      <c r="H15327" s="13"/>
      <c r="J15327" s="13"/>
    </row>
    <row r="15328" spans="2:10" x14ac:dyDescent="0.2">
      <c r="B15328" s="13"/>
      <c r="C15328" s="13"/>
      <c r="E15328" s="13"/>
      <c r="G15328" s="13"/>
      <c r="H15328" s="13"/>
      <c r="J15328" s="13"/>
    </row>
    <row r="15329" spans="2:10" x14ac:dyDescent="0.2">
      <c r="B15329" s="13"/>
      <c r="C15329" s="13"/>
      <c r="E15329" s="13"/>
      <c r="G15329" s="13"/>
      <c r="H15329" s="13"/>
      <c r="J15329" s="13"/>
    </row>
    <row r="15330" spans="2:10" x14ac:dyDescent="0.2">
      <c r="B15330" s="13"/>
      <c r="C15330" s="13"/>
      <c r="E15330" s="13"/>
      <c r="G15330" s="13"/>
      <c r="H15330" s="13"/>
      <c r="J15330" s="13"/>
    </row>
    <row r="15331" spans="2:10" x14ac:dyDescent="0.2">
      <c r="B15331" s="13"/>
      <c r="C15331" s="13"/>
      <c r="E15331" s="13"/>
      <c r="G15331" s="13"/>
      <c r="H15331" s="13"/>
      <c r="J15331" s="13"/>
    </row>
    <row r="15332" spans="2:10" x14ac:dyDescent="0.2">
      <c r="B15332" s="13"/>
      <c r="C15332" s="13"/>
      <c r="E15332" s="13"/>
      <c r="G15332" s="13"/>
      <c r="H15332" s="13"/>
      <c r="J15332" s="13"/>
    </row>
    <row r="15333" spans="2:10" x14ac:dyDescent="0.2">
      <c r="B15333" s="13"/>
      <c r="C15333" s="13"/>
      <c r="E15333" s="13"/>
      <c r="G15333" s="13"/>
      <c r="H15333" s="13"/>
      <c r="J15333" s="13"/>
    </row>
    <row r="15334" spans="2:10" x14ac:dyDescent="0.2">
      <c r="B15334" s="13"/>
      <c r="C15334" s="13"/>
      <c r="E15334" s="13"/>
      <c r="G15334" s="13"/>
      <c r="H15334" s="13"/>
      <c r="J15334" s="13"/>
    </row>
    <row r="15335" spans="2:10" x14ac:dyDescent="0.2">
      <c r="B15335" s="13"/>
      <c r="C15335" s="13"/>
      <c r="E15335" s="13"/>
      <c r="G15335" s="13"/>
      <c r="H15335" s="13"/>
      <c r="J15335" s="13"/>
    </row>
    <row r="15336" spans="2:10" x14ac:dyDescent="0.2">
      <c r="B15336" s="13"/>
      <c r="C15336" s="13"/>
      <c r="E15336" s="13"/>
      <c r="G15336" s="13"/>
      <c r="H15336" s="13"/>
      <c r="J15336" s="13"/>
    </row>
    <row r="15337" spans="2:10" x14ac:dyDescent="0.2">
      <c r="B15337" s="13"/>
      <c r="C15337" s="13"/>
      <c r="E15337" s="13"/>
      <c r="G15337" s="13"/>
      <c r="H15337" s="13"/>
      <c r="J15337" s="13"/>
    </row>
    <row r="15338" spans="2:10" x14ac:dyDescent="0.2">
      <c r="B15338" s="13"/>
      <c r="C15338" s="13"/>
      <c r="E15338" s="13"/>
      <c r="G15338" s="13"/>
      <c r="H15338" s="13"/>
      <c r="J15338" s="13"/>
    </row>
    <row r="15339" spans="2:10" x14ac:dyDescent="0.2">
      <c r="B15339" s="13"/>
      <c r="C15339" s="13"/>
      <c r="E15339" s="13"/>
      <c r="G15339" s="13"/>
      <c r="H15339" s="13"/>
      <c r="J15339" s="13"/>
    </row>
    <row r="15340" spans="2:10" x14ac:dyDescent="0.2">
      <c r="B15340" s="13"/>
      <c r="C15340" s="13"/>
      <c r="E15340" s="13"/>
      <c r="G15340" s="13"/>
      <c r="H15340" s="13"/>
      <c r="J15340" s="13"/>
    </row>
    <row r="15341" spans="2:10" x14ac:dyDescent="0.2">
      <c r="B15341" s="13"/>
      <c r="C15341" s="13"/>
      <c r="E15341" s="13"/>
      <c r="G15341" s="13"/>
      <c r="H15341" s="13"/>
      <c r="J15341" s="13"/>
    </row>
    <row r="15342" spans="2:10" x14ac:dyDescent="0.2">
      <c r="B15342" s="13"/>
      <c r="C15342" s="13"/>
      <c r="E15342" s="13"/>
      <c r="G15342" s="13"/>
      <c r="H15342" s="13"/>
      <c r="J15342" s="13"/>
    </row>
    <row r="15343" spans="2:10" x14ac:dyDescent="0.2">
      <c r="B15343" s="13"/>
      <c r="C15343" s="13"/>
      <c r="E15343" s="13"/>
      <c r="G15343" s="13"/>
      <c r="H15343" s="13"/>
      <c r="J15343" s="13"/>
    </row>
    <row r="15344" spans="2:10" x14ac:dyDescent="0.2">
      <c r="B15344" s="13"/>
      <c r="C15344" s="13"/>
      <c r="E15344" s="13"/>
      <c r="G15344" s="13"/>
      <c r="H15344" s="13"/>
      <c r="J15344" s="13"/>
    </row>
    <row r="15345" spans="2:10" x14ac:dyDescent="0.2">
      <c r="B15345" s="13"/>
      <c r="C15345" s="13"/>
      <c r="E15345" s="13"/>
      <c r="G15345" s="13"/>
      <c r="H15345" s="13"/>
      <c r="J15345" s="13"/>
    </row>
    <row r="15346" spans="2:10" x14ac:dyDescent="0.2">
      <c r="B15346" s="13"/>
      <c r="C15346" s="13"/>
      <c r="E15346" s="13"/>
      <c r="G15346" s="13"/>
      <c r="H15346" s="13"/>
      <c r="J15346" s="13"/>
    </row>
    <row r="15347" spans="2:10" x14ac:dyDescent="0.2">
      <c r="B15347" s="13"/>
      <c r="C15347" s="13"/>
      <c r="E15347" s="13"/>
      <c r="G15347" s="13"/>
      <c r="H15347" s="13"/>
      <c r="J15347" s="13"/>
    </row>
    <row r="15348" spans="2:10" x14ac:dyDescent="0.2">
      <c r="B15348" s="13"/>
      <c r="C15348" s="13"/>
      <c r="E15348" s="13"/>
      <c r="G15348" s="13"/>
      <c r="H15348" s="13"/>
      <c r="J15348" s="13"/>
    </row>
    <row r="15349" spans="2:10" x14ac:dyDescent="0.2">
      <c r="B15349" s="13"/>
      <c r="C15349" s="13"/>
      <c r="E15349" s="13"/>
      <c r="G15349" s="13"/>
      <c r="H15349" s="13"/>
      <c r="J15349" s="13"/>
    </row>
    <row r="15350" spans="2:10" x14ac:dyDescent="0.2">
      <c r="B15350" s="13"/>
      <c r="C15350" s="13"/>
      <c r="E15350" s="13"/>
      <c r="G15350" s="13"/>
      <c r="H15350" s="13"/>
      <c r="J15350" s="13"/>
    </row>
    <row r="15351" spans="2:10" x14ac:dyDescent="0.2">
      <c r="B15351" s="13"/>
      <c r="C15351" s="13"/>
      <c r="E15351" s="13"/>
      <c r="G15351" s="13"/>
      <c r="H15351" s="13"/>
      <c r="J15351" s="13"/>
    </row>
    <row r="15352" spans="2:10" x14ac:dyDescent="0.2">
      <c r="B15352" s="13"/>
      <c r="C15352" s="13"/>
      <c r="E15352" s="13"/>
      <c r="G15352" s="13"/>
      <c r="H15352" s="13"/>
      <c r="J15352" s="13"/>
    </row>
    <row r="15353" spans="2:10" x14ac:dyDescent="0.2">
      <c r="B15353" s="13"/>
      <c r="C15353" s="13"/>
      <c r="E15353" s="13"/>
      <c r="G15353" s="13"/>
      <c r="H15353" s="13"/>
      <c r="J15353" s="13"/>
    </row>
    <row r="15354" spans="2:10" x14ac:dyDescent="0.2">
      <c r="B15354" s="13"/>
      <c r="C15354" s="13"/>
      <c r="E15354" s="13"/>
      <c r="G15354" s="13"/>
      <c r="H15354" s="13"/>
      <c r="J15354" s="13"/>
    </row>
    <row r="15355" spans="2:10" x14ac:dyDescent="0.2">
      <c r="B15355" s="13"/>
      <c r="C15355" s="13"/>
      <c r="E15355" s="13"/>
      <c r="G15355" s="13"/>
      <c r="H15355" s="13"/>
      <c r="J15355" s="13"/>
    </row>
    <row r="15356" spans="2:10" x14ac:dyDescent="0.2">
      <c r="B15356" s="13"/>
      <c r="C15356" s="13"/>
      <c r="E15356" s="13"/>
      <c r="G15356" s="13"/>
      <c r="H15356" s="13"/>
      <c r="J15356" s="13"/>
    </row>
    <row r="15357" spans="2:10" x14ac:dyDescent="0.2">
      <c r="B15357" s="13"/>
      <c r="C15357" s="13"/>
      <c r="E15357" s="13"/>
      <c r="G15357" s="13"/>
      <c r="H15357" s="13"/>
      <c r="J15357" s="13"/>
    </row>
    <row r="15358" spans="2:10" x14ac:dyDescent="0.2">
      <c r="B15358" s="13"/>
      <c r="C15358" s="13"/>
      <c r="E15358" s="13"/>
      <c r="G15358" s="13"/>
      <c r="H15358" s="13"/>
      <c r="J15358" s="13"/>
    </row>
    <row r="15359" spans="2:10" x14ac:dyDescent="0.2">
      <c r="B15359" s="13"/>
      <c r="C15359" s="13"/>
      <c r="E15359" s="13"/>
      <c r="G15359" s="13"/>
      <c r="H15359" s="13"/>
      <c r="J15359" s="13"/>
    </row>
    <row r="15360" spans="2:10" x14ac:dyDescent="0.2">
      <c r="B15360" s="13"/>
      <c r="C15360" s="13"/>
      <c r="E15360" s="13"/>
      <c r="G15360" s="13"/>
      <c r="H15360" s="13"/>
      <c r="J15360" s="13"/>
    </row>
    <row r="15361" spans="2:10" x14ac:dyDescent="0.2">
      <c r="B15361" s="13"/>
      <c r="C15361" s="13"/>
      <c r="E15361" s="13"/>
      <c r="G15361" s="13"/>
      <c r="H15361" s="13"/>
      <c r="J15361" s="13"/>
    </row>
    <row r="15362" spans="2:10" x14ac:dyDescent="0.2">
      <c r="B15362" s="13"/>
      <c r="C15362" s="13"/>
      <c r="E15362" s="13"/>
      <c r="G15362" s="13"/>
      <c r="H15362" s="13"/>
      <c r="J15362" s="13"/>
    </row>
    <row r="15363" spans="2:10" x14ac:dyDescent="0.2">
      <c r="B15363" s="13"/>
      <c r="C15363" s="13"/>
      <c r="E15363" s="13"/>
      <c r="G15363" s="13"/>
      <c r="H15363" s="13"/>
      <c r="J15363" s="13"/>
    </row>
    <row r="15364" spans="2:10" x14ac:dyDescent="0.2">
      <c r="B15364" s="13"/>
      <c r="C15364" s="13"/>
      <c r="E15364" s="13"/>
      <c r="G15364" s="13"/>
      <c r="H15364" s="13"/>
      <c r="J15364" s="13"/>
    </row>
    <row r="15365" spans="2:10" x14ac:dyDescent="0.2">
      <c r="B15365" s="13"/>
      <c r="C15365" s="13"/>
      <c r="E15365" s="13"/>
      <c r="G15365" s="13"/>
      <c r="H15365" s="13"/>
      <c r="J15365" s="13"/>
    </row>
    <row r="15366" spans="2:10" x14ac:dyDescent="0.2">
      <c r="B15366" s="13"/>
      <c r="C15366" s="13"/>
      <c r="E15366" s="13"/>
      <c r="G15366" s="13"/>
      <c r="H15366" s="13"/>
      <c r="J15366" s="13"/>
    </row>
    <row r="15367" spans="2:10" x14ac:dyDescent="0.2">
      <c r="B15367" s="13"/>
      <c r="C15367" s="13"/>
      <c r="E15367" s="13"/>
      <c r="G15367" s="13"/>
      <c r="H15367" s="13"/>
      <c r="J15367" s="13"/>
    </row>
    <row r="15368" spans="2:10" x14ac:dyDescent="0.2">
      <c r="B15368" s="13"/>
      <c r="C15368" s="13"/>
      <c r="E15368" s="13"/>
      <c r="G15368" s="13"/>
      <c r="H15368" s="13"/>
      <c r="J15368" s="13"/>
    </row>
    <row r="15369" spans="2:10" x14ac:dyDescent="0.2">
      <c r="B15369" s="13"/>
      <c r="C15369" s="13"/>
      <c r="E15369" s="13"/>
      <c r="G15369" s="13"/>
      <c r="H15369" s="13"/>
      <c r="J15369" s="13"/>
    </row>
    <row r="15370" spans="2:10" x14ac:dyDescent="0.2">
      <c r="B15370" s="13"/>
      <c r="C15370" s="13"/>
      <c r="E15370" s="13"/>
      <c r="G15370" s="13"/>
      <c r="H15370" s="13"/>
      <c r="J15370" s="13"/>
    </row>
    <row r="15371" spans="2:10" x14ac:dyDescent="0.2">
      <c r="B15371" s="13"/>
      <c r="C15371" s="13"/>
      <c r="E15371" s="13"/>
      <c r="G15371" s="13"/>
      <c r="H15371" s="13"/>
      <c r="J15371" s="13"/>
    </row>
    <row r="15372" spans="2:10" x14ac:dyDescent="0.2">
      <c r="B15372" s="13"/>
      <c r="C15372" s="13"/>
      <c r="E15372" s="13"/>
      <c r="G15372" s="13"/>
      <c r="H15372" s="13"/>
      <c r="J15372" s="13"/>
    </row>
    <row r="15373" spans="2:10" x14ac:dyDescent="0.2">
      <c r="B15373" s="13"/>
      <c r="C15373" s="13"/>
      <c r="E15373" s="13"/>
      <c r="G15373" s="13"/>
      <c r="H15373" s="13"/>
      <c r="J15373" s="13"/>
    </row>
    <row r="15374" spans="2:10" x14ac:dyDescent="0.2">
      <c r="B15374" s="13"/>
      <c r="C15374" s="13"/>
      <c r="E15374" s="13"/>
      <c r="G15374" s="13"/>
      <c r="H15374" s="13"/>
      <c r="J15374" s="13"/>
    </row>
    <row r="15375" spans="2:10" x14ac:dyDescent="0.2">
      <c r="B15375" s="13"/>
      <c r="C15375" s="13"/>
      <c r="E15375" s="13"/>
      <c r="G15375" s="13"/>
      <c r="H15375" s="13"/>
      <c r="J15375" s="13"/>
    </row>
    <row r="15376" spans="2:10" x14ac:dyDescent="0.2">
      <c r="B15376" s="13"/>
      <c r="C15376" s="13"/>
      <c r="E15376" s="13"/>
      <c r="G15376" s="13"/>
      <c r="H15376" s="13"/>
      <c r="J15376" s="13"/>
    </row>
    <row r="15377" spans="2:10" x14ac:dyDescent="0.2">
      <c r="B15377" s="13"/>
      <c r="C15377" s="13"/>
      <c r="E15377" s="13"/>
      <c r="G15377" s="13"/>
      <c r="H15377" s="13"/>
      <c r="J15377" s="13"/>
    </row>
    <row r="15378" spans="2:10" x14ac:dyDescent="0.2">
      <c r="B15378" s="13"/>
      <c r="C15378" s="13"/>
      <c r="E15378" s="13"/>
      <c r="G15378" s="13"/>
      <c r="H15378" s="13"/>
      <c r="J15378" s="13"/>
    </row>
    <row r="15379" spans="2:10" x14ac:dyDescent="0.2">
      <c r="B15379" s="13"/>
      <c r="C15379" s="13"/>
      <c r="E15379" s="13"/>
      <c r="G15379" s="13"/>
      <c r="H15379" s="13"/>
      <c r="J15379" s="13"/>
    </row>
    <row r="15380" spans="2:10" x14ac:dyDescent="0.2">
      <c r="B15380" s="13"/>
      <c r="C15380" s="13"/>
      <c r="E15380" s="13"/>
      <c r="G15380" s="13"/>
      <c r="H15380" s="13"/>
      <c r="J15380" s="13"/>
    </row>
    <row r="15381" spans="2:10" x14ac:dyDescent="0.2">
      <c r="B15381" s="13"/>
      <c r="C15381" s="13"/>
      <c r="E15381" s="13"/>
      <c r="G15381" s="13"/>
      <c r="H15381" s="13"/>
      <c r="J15381" s="13"/>
    </row>
    <row r="15382" spans="2:10" x14ac:dyDescent="0.2">
      <c r="B15382" s="13"/>
      <c r="C15382" s="13"/>
      <c r="E15382" s="13"/>
      <c r="G15382" s="13"/>
      <c r="H15382" s="13"/>
      <c r="J15382" s="13"/>
    </row>
    <row r="15383" spans="2:10" x14ac:dyDescent="0.2">
      <c r="B15383" s="13"/>
      <c r="C15383" s="13"/>
      <c r="E15383" s="13"/>
      <c r="G15383" s="13"/>
      <c r="H15383" s="13"/>
      <c r="J15383" s="13"/>
    </row>
    <row r="15384" spans="2:10" x14ac:dyDescent="0.2">
      <c r="B15384" s="13"/>
      <c r="C15384" s="13"/>
      <c r="E15384" s="13"/>
      <c r="G15384" s="13"/>
      <c r="H15384" s="13"/>
      <c r="J15384" s="13"/>
    </row>
    <row r="15385" spans="2:10" x14ac:dyDescent="0.2">
      <c r="B15385" s="13"/>
      <c r="C15385" s="13"/>
      <c r="E15385" s="13"/>
      <c r="G15385" s="13"/>
      <c r="H15385" s="13"/>
      <c r="J15385" s="13"/>
    </row>
    <row r="15386" spans="2:10" x14ac:dyDescent="0.2">
      <c r="B15386" s="13"/>
      <c r="C15386" s="13"/>
      <c r="E15386" s="13"/>
      <c r="G15386" s="13"/>
      <c r="H15386" s="13"/>
      <c r="J15386" s="13"/>
    </row>
    <row r="15387" spans="2:10" x14ac:dyDescent="0.2">
      <c r="B15387" s="13"/>
      <c r="C15387" s="13"/>
      <c r="E15387" s="13"/>
      <c r="G15387" s="13"/>
      <c r="H15387" s="13"/>
      <c r="J15387" s="13"/>
    </row>
    <row r="15388" spans="2:10" x14ac:dyDescent="0.2">
      <c r="B15388" s="13"/>
      <c r="C15388" s="13"/>
      <c r="E15388" s="13"/>
      <c r="G15388" s="13"/>
      <c r="H15388" s="13"/>
      <c r="J15388" s="13"/>
    </row>
    <row r="15389" spans="2:10" x14ac:dyDescent="0.2">
      <c r="B15389" s="13"/>
      <c r="C15389" s="13"/>
      <c r="E15389" s="13"/>
      <c r="G15389" s="13"/>
      <c r="H15389" s="13"/>
      <c r="J15389" s="13"/>
    </row>
    <row r="15390" spans="2:10" x14ac:dyDescent="0.2">
      <c r="B15390" s="13"/>
      <c r="C15390" s="13"/>
      <c r="E15390" s="13"/>
      <c r="G15390" s="13"/>
      <c r="H15390" s="13"/>
      <c r="J15390" s="13"/>
    </row>
    <row r="15391" spans="2:10" x14ac:dyDescent="0.2">
      <c r="B15391" s="13"/>
      <c r="C15391" s="13"/>
      <c r="E15391" s="13"/>
      <c r="G15391" s="13"/>
      <c r="H15391" s="13"/>
      <c r="J15391" s="13"/>
    </row>
    <row r="15392" spans="2:10" x14ac:dyDescent="0.2">
      <c r="B15392" s="13"/>
      <c r="C15392" s="13"/>
      <c r="E15392" s="13"/>
      <c r="G15392" s="13"/>
      <c r="H15392" s="13"/>
      <c r="J15392" s="13"/>
    </row>
    <row r="15393" spans="2:10" x14ac:dyDescent="0.2">
      <c r="B15393" s="13"/>
      <c r="C15393" s="13"/>
      <c r="E15393" s="13"/>
      <c r="G15393" s="13"/>
      <c r="H15393" s="13"/>
      <c r="J15393" s="13"/>
    </row>
    <row r="15394" spans="2:10" x14ac:dyDescent="0.2">
      <c r="B15394" s="13"/>
      <c r="C15394" s="13"/>
      <c r="E15394" s="13"/>
      <c r="G15394" s="13"/>
      <c r="H15394" s="13"/>
      <c r="J15394" s="13"/>
    </row>
    <row r="15395" spans="2:10" x14ac:dyDescent="0.2">
      <c r="B15395" s="13"/>
      <c r="C15395" s="13"/>
      <c r="E15395" s="13"/>
      <c r="G15395" s="13"/>
      <c r="H15395" s="13"/>
      <c r="J15395" s="13"/>
    </row>
    <row r="15396" spans="2:10" x14ac:dyDescent="0.2">
      <c r="B15396" s="13"/>
      <c r="C15396" s="13"/>
      <c r="E15396" s="13"/>
      <c r="G15396" s="13"/>
      <c r="H15396" s="13"/>
      <c r="J15396" s="13"/>
    </row>
    <row r="15397" spans="2:10" x14ac:dyDescent="0.2">
      <c r="B15397" s="13"/>
      <c r="C15397" s="13"/>
      <c r="E15397" s="13"/>
      <c r="G15397" s="13"/>
      <c r="H15397" s="13"/>
      <c r="J15397" s="13"/>
    </row>
    <row r="15398" spans="2:10" x14ac:dyDescent="0.2">
      <c r="B15398" s="13"/>
      <c r="C15398" s="13"/>
      <c r="E15398" s="13"/>
      <c r="G15398" s="13"/>
      <c r="H15398" s="13"/>
      <c r="J15398" s="13"/>
    </row>
    <row r="15399" spans="2:10" x14ac:dyDescent="0.2">
      <c r="B15399" s="13"/>
      <c r="C15399" s="13"/>
      <c r="E15399" s="13"/>
      <c r="G15399" s="13"/>
      <c r="H15399" s="13"/>
      <c r="J15399" s="13"/>
    </row>
    <row r="15400" spans="2:10" x14ac:dyDescent="0.2">
      <c r="B15400" s="13"/>
      <c r="C15400" s="13"/>
      <c r="E15400" s="13"/>
      <c r="G15400" s="13"/>
      <c r="H15400" s="13"/>
      <c r="J15400" s="13"/>
    </row>
    <row r="15401" spans="2:10" x14ac:dyDescent="0.2">
      <c r="B15401" s="13"/>
      <c r="C15401" s="13"/>
      <c r="E15401" s="13"/>
      <c r="G15401" s="13"/>
      <c r="H15401" s="13"/>
      <c r="J15401" s="13"/>
    </row>
    <row r="15402" spans="2:10" x14ac:dyDescent="0.2">
      <c r="B15402" s="13"/>
      <c r="C15402" s="13"/>
      <c r="E15402" s="13"/>
      <c r="G15402" s="13"/>
      <c r="H15402" s="13"/>
      <c r="J15402" s="13"/>
    </row>
    <row r="15403" spans="2:10" x14ac:dyDescent="0.2">
      <c r="B15403" s="13"/>
      <c r="C15403" s="13"/>
      <c r="E15403" s="13"/>
      <c r="G15403" s="13"/>
      <c r="H15403" s="13"/>
      <c r="J15403" s="13"/>
    </row>
    <row r="15404" spans="2:10" x14ac:dyDescent="0.2">
      <c r="B15404" s="13"/>
      <c r="C15404" s="13"/>
      <c r="E15404" s="13"/>
      <c r="G15404" s="13"/>
      <c r="H15404" s="13"/>
      <c r="J15404" s="13"/>
    </row>
    <row r="15405" spans="2:10" x14ac:dyDescent="0.2">
      <c r="B15405" s="13"/>
      <c r="C15405" s="13"/>
      <c r="E15405" s="13"/>
      <c r="G15405" s="13"/>
      <c r="H15405" s="13"/>
      <c r="J15405" s="13"/>
    </row>
    <row r="15406" spans="2:10" x14ac:dyDescent="0.2">
      <c r="B15406" s="13"/>
      <c r="C15406" s="13"/>
      <c r="E15406" s="13"/>
      <c r="G15406" s="13"/>
      <c r="H15406" s="13"/>
      <c r="J15406" s="13"/>
    </row>
    <row r="15407" spans="2:10" x14ac:dyDescent="0.2">
      <c r="B15407" s="13"/>
      <c r="C15407" s="13"/>
      <c r="E15407" s="13"/>
      <c r="G15407" s="13"/>
      <c r="H15407" s="13"/>
      <c r="J15407" s="13"/>
    </row>
    <row r="15408" spans="2:10" x14ac:dyDescent="0.2">
      <c r="B15408" s="13"/>
      <c r="C15408" s="13"/>
      <c r="E15408" s="13"/>
      <c r="G15408" s="13"/>
      <c r="H15408" s="13"/>
      <c r="J15408" s="13"/>
    </row>
    <row r="15409" spans="2:10" x14ac:dyDescent="0.2">
      <c r="B15409" s="13"/>
      <c r="C15409" s="13"/>
      <c r="E15409" s="13"/>
      <c r="G15409" s="13"/>
      <c r="H15409" s="13"/>
      <c r="J15409" s="13"/>
    </row>
    <row r="15410" spans="2:10" x14ac:dyDescent="0.2">
      <c r="B15410" s="13"/>
      <c r="C15410" s="13"/>
      <c r="E15410" s="13"/>
      <c r="G15410" s="13"/>
      <c r="H15410" s="13"/>
      <c r="J15410" s="13"/>
    </row>
    <row r="15411" spans="2:10" x14ac:dyDescent="0.2">
      <c r="B15411" s="13"/>
      <c r="C15411" s="13"/>
      <c r="E15411" s="13"/>
      <c r="G15411" s="13"/>
      <c r="H15411" s="13"/>
      <c r="J15411" s="13"/>
    </row>
    <row r="15412" spans="2:10" x14ac:dyDescent="0.2">
      <c r="B15412" s="13"/>
      <c r="C15412" s="13"/>
      <c r="E15412" s="13"/>
      <c r="G15412" s="13"/>
      <c r="H15412" s="13"/>
      <c r="J15412" s="13"/>
    </row>
    <row r="15413" spans="2:10" x14ac:dyDescent="0.2">
      <c r="B15413" s="13"/>
      <c r="C15413" s="13"/>
      <c r="E15413" s="13"/>
      <c r="G15413" s="13"/>
      <c r="H15413" s="13"/>
      <c r="J15413" s="13"/>
    </row>
    <row r="15414" spans="2:10" x14ac:dyDescent="0.2">
      <c r="B15414" s="13"/>
      <c r="C15414" s="13"/>
      <c r="E15414" s="13"/>
      <c r="G15414" s="13"/>
      <c r="H15414" s="13"/>
      <c r="J15414" s="13"/>
    </row>
    <row r="15415" spans="2:10" x14ac:dyDescent="0.2">
      <c r="B15415" s="13"/>
      <c r="C15415" s="13"/>
      <c r="E15415" s="13"/>
      <c r="G15415" s="13"/>
      <c r="H15415" s="13"/>
      <c r="J15415" s="13"/>
    </row>
    <row r="15416" spans="2:10" x14ac:dyDescent="0.2">
      <c r="B15416" s="13"/>
      <c r="C15416" s="13"/>
      <c r="E15416" s="13"/>
      <c r="G15416" s="13"/>
      <c r="H15416" s="13"/>
      <c r="J15416" s="13"/>
    </row>
    <row r="15417" spans="2:10" x14ac:dyDescent="0.2">
      <c r="B15417" s="13"/>
      <c r="C15417" s="13"/>
      <c r="E15417" s="13"/>
      <c r="G15417" s="13"/>
      <c r="H15417" s="13"/>
      <c r="J15417" s="13"/>
    </row>
    <row r="15418" spans="2:10" x14ac:dyDescent="0.2">
      <c r="B15418" s="13"/>
      <c r="C15418" s="13"/>
      <c r="E15418" s="13"/>
      <c r="G15418" s="13"/>
      <c r="H15418" s="13"/>
      <c r="J15418" s="13"/>
    </row>
    <row r="15419" spans="2:10" x14ac:dyDescent="0.2">
      <c r="B15419" s="13"/>
      <c r="C15419" s="13"/>
      <c r="E15419" s="13"/>
      <c r="G15419" s="13"/>
      <c r="H15419" s="13"/>
      <c r="J15419" s="13"/>
    </row>
    <row r="15420" spans="2:10" x14ac:dyDescent="0.2">
      <c r="B15420" s="13"/>
      <c r="C15420" s="13"/>
      <c r="E15420" s="13"/>
      <c r="G15420" s="13"/>
      <c r="H15420" s="13"/>
      <c r="J15420" s="13"/>
    </row>
    <row r="15421" spans="2:10" x14ac:dyDescent="0.2">
      <c r="B15421" s="13"/>
      <c r="C15421" s="13"/>
      <c r="E15421" s="13"/>
      <c r="G15421" s="13"/>
      <c r="H15421" s="13"/>
      <c r="J15421" s="13"/>
    </row>
    <row r="15422" spans="2:10" x14ac:dyDescent="0.2">
      <c r="B15422" s="13"/>
      <c r="C15422" s="13"/>
      <c r="E15422" s="13"/>
      <c r="G15422" s="13"/>
      <c r="H15422" s="13"/>
      <c r="J15422" s="13"/>
    </row>
    <row r="15423" spans="2:10" x14ac:dyDescent="0.2">
      <c r="B15423" s="13"/>
      <c r="C15423" s="13"/>
      <c r="E15423" s="13"/>
      <c r="G15423" s="13"/>
      <c r="H15423" s="13"/>
      <c r="J15423" s="13"/>
    </row>
    <row r="15424" spans="2:10" x14ac:dyDescent="0.2">
      <c r="B15424" s="13"/>
      <c r="C15424" s="13"/>
      <c r="E15424" s="13"/>
      <c r="G15424" s="13"/>
      <c r="H15424" s="13"/>
      <c r="J15424" s="13"/>
    </row>
    <row r="15425" spans="2:10" x14ac:dyDescent="0.2">
      <c r="B15425" s="13"/>
      <c r="C15425" s="13"/>
      <c r="E15425" s="13"/>
      <c r="G15425" s="13"/>
      <c r="H15425" s="13"/>
      <c r="J15425" s="13"/>
    </row>
    <row r="15426" spans="2:10" x14ac:dyDescent="0.2">
      <c r="B15426" s="13"/>
      <c r="C15426" s="13"/>
      <c r="E15426" s="13"/>
      <c r="G15426" s="13"/>
      <c r="H15426" s="13"/>
      <c r="J15426" s="13"/>
    </row>
    <row r="15427" spans="2:10" x14ac:dyDescent="0.2">
      <c r="B15427" s="13"/>
      <c r="C15427" s="13"/>
      <c r="E15427" s="13"/>
      <c r="G15427" s="13"/>
      <c r="H15427" s="13"/>
      <c r="J15427" s="13"/>
    </row>
    <row r="15428" spans="2:10" x14ac:dyDescent="0.2">
      <c r="B15428" s="13"/>
      <c r="C15428" s="13"/>
      <c r="E15428" s="13"/>
      <c r="G15428" s="13"/>
      <c r="H15428" s="13"/>
      <c r="J15428" s="13"/>
    </row>
    <row r="15429" spans="2:10" x14ac:dyDescent="0.2">
      <c r="B15429" s="13"/>
      <c r="C15429" s="13"/>
      <c r="E15429" s="13"/>
      <c r="G15429" s="13"/>
      <c r="H15429" s="13"/>
      <c r="J15429" s="13"/>
    </row>
    <row r="15430" spans="2:10" x14ac:dyDescent="0.2">
      <c r="B15430" s="13"/>
      <c r="C15430" s="13"/>
      <c r="E15430" s="13"/>
      <c r="G15430" s="13"/>
      <c r="H15430" s="13"/>
      <c r="J15430" s="13"/>
    </row>
    <row r="15431" spans="2:10" x14ac:dyDescent="0.2">
      <c r="B15431" s="13"/>
      <c r="C15431" s="13"/>
      <c r="E15431" s="13"/>
      <c r="G15431" s="13"/>
      <c r="H15431" s="13"/>
      <c r="J15431" s="13"/>
    </row>
    <row r="15432" spans="2:10" x14ac:dyDescent="0.2">
      <c r="B15432" s="13"/>
      <c r="C15432" s="13"/>
      <c r="E15432" s="13"/>
      <c r="G15432" s="13"/>
      <c r="H15432" s="13"/>
      <c r="J15432" s="13"/>
    </row>
    <row r="15433" spans="2:10" x14ac:dyDescent="0.2">
      <c r="B15433" s="13"/>
      <c r="C15433" s="13"/>
      <c r="E15433" s="13"/>
      <c r="G15433" s="13"/>
      <c r="H15433" s="13"/>
      <c r="J15433" s="13"/>
    </row>
    <row r="15434" spans="2:10" x14ac:dyDescent="0.2">
      <c r="B15434" s="13"/>
      <c r="C15434" s="13"/>
      <c r="E15434" s="13"/>
      <c r="G15434" s="13"/>
      <c r="H15434" s="13"/>
      <c r="J15434" s="13"/>
    </row>
    <row r="15435" spans="2:10" x14ac:dyDescent="0.2">
      <c r="B15435" s="13"/>
      <c r="C15435" s="13"/>
      <c r="E15435" s="13"/>
      <c r="G15435" s="13"/>
      <c r="H15435" s="13"/>
      <c r="J15435" s="13"/>
    </row>
    <row r="15436" spans="2:10" x14ac:dyDescent="0.2">
      <c r="B15436" s="13"/>
      <c r="C15436" s="13"/>
      <c r="E15436" s="13"/>
      <c r="G15436" s="13"/>
      <c r="H15436" s="13"/>
      <c r="J15436" s="13"/>
    </row>
    <row r="15437" spans="2:10" x14ac:dyDescent="0.2">
      <c r="B15437" s="13"/>
      <c r="C15437" s="13"/>
      <c r="E15437" s="13"/>
      <c r="G15437" s="13"/>
      <c r="H15437" s="13"/>
      <c r="J15437" s="13"/>
    </row>
    <row r="15438" spans="2:10" x14ac:dyDescent="0.2">
      <c r="B15438" s="13"/>
      <c r="C15438" s="13"/>
      <c r="E15438" s="13"/>
      <c r="G15438" s="13"/>
      <c r="H15438" s="13"/>
      <c r="J15438" s="13"/>
    </row>
    <row r="15439" spans="2:10" x14ac:dyDescent="0.2">
      <c r="B15439" s="13"/>
      <c r="C15439" s="13"/>
      <c r="E15439" s="13"/>
      <c r="G15439" s="13"/>
      <c r="H15439" s="13"/>
      <c r="J15439" s="13"/>
    </row>
    <row r="15440" spans="2:10" x14ac:dyDescent="0.2">
      <c r="B15440" s="13"/>
      <c r="C15440" s="13"/>
      <c r="E15440" s="13"/>
      <c r="G15440" s="13"/>
      <c r="H15440" s="13"/>
      <c r="J15440" s="13"/>
    </row>
    <row r="15441" spans="2:10" x14ac:dyDescent="0.2">
      <c r="B15441" s="13"/>
      <c r="C15441" s="13"/>
      <c r="E15441" s="13"/>
      <c r="G15441" s="13"/>
      <c r="H15441" s="13"/>
      <c r="J15441" s="13"/>
    </row>
    <row r="15442" spans="2:10" x14ac:dyDescent="0.2">
      <c r="B15442" s="13"/>
      <c r="C15442" s="13"/>
      <c r="E15442" s="13"/>
      <c r="G15442" s="13"/>
      <c r="H15442" s="13"/>
      <c r="J15442" s="13"/>
    </row>
    <row r="15443" spans="2:10" x14ac:dyDescent="0.2">
      <c r="B15443" s="13"/>
      <c r="C15443" s="13"/>
      <c r="E15443" s="13"/>
      <c r="G15443" s="13"/>
      <c r="H15443" s="13"/>
      <c r="J15443" s="13"/>
    </row>
    <row r="15444" spans="2:10" x14ac:dyDescent="0.2">
      <c r="B15444" s="13"/>
      <c r="C15444" s="13"/>
      <c r="E15444" s="13"/>
      <c r="G15444" s="13"/>
      <c r="H15444" s="13"/>
      <c r="J15444" s="13"/>
    </row>
    <row r="15445" spans="2:10" x14ac:dyDescent="0.2">
      <c r="B15445" s="13"/>
      <c r="C15445" s="13"/>
      <c r="E15445" s="13"/>
      <c r="G15445" s="13"/>
      <c r="H15445" s="13"/>
      <c r="J15445" s="13"/>
    </row>
    <row r="15446" spans="2:10" x14ac:dyDescent="0.2">
      <c r="B15446" s="13"/>
      <c r="C15446" s="13"/>
      <c r="E15446" s="13"/>
      <c r="G15446" s="13"/>
      <c r="H15446" s="13"/>
      <c r="J15446" s="13"/>
    </row>
    <row r="15447" spans="2:10" x14ac:dyDescent="0.2">
      <c r="B15447" s="13"/>
      <c r="C15447" s="13"/>
      <c r="E15447" s="13"/>
      <c r="G15447" s="13"/>
      <c r="H15447" s="13"/>
      <c r="J15447" s="13"/>
    </row>
    <row r="15448" spans="2:10" x14ac:dyDescent="0.2">
      <c r="B15448" s="13"/>
      <c r="C15448" s="13"/>
      <c r="E15448" s="13"/>
      <c r="G15448" s="13"/>
      <c r="H15448" s="13"/>
      <c r="J15448" s="13"/>
    </row>
    <row r="15449" spans="2:10" x14ac:dyDescent="0.2">
      <c r="B15449" s="13"/>
      <c r="C15449" s="13"/>
      <c r="E15449" s="13"/>
      <c r="G15449" s="13"/>
      <c r="H15449" s="13"/>
      <c r="J15449" s="13"/>
    </row>
    <row r="15450" spans="2:10" x14ac:dyDescent="0.2">
      <c r="B15450" s="13"/>
      <c r="C15450" s="13"/>
      <c r="E15450" s="13"/>
      <c r="G15450" s="13"/>
      <c r="H15450" s="13"/>
      <c r="J15450" s="13"/>
    </row>
    <row r="15451" spans="2:10" x14ac:dyDescent="0.2">
      <c r="B15451" s="13"/>
      <c r="C15451" s="13"/>
      <c r="E15451" s="13"/>
      <c r="G15451" s="13"/>
      <c r="H15451" s="13"/>
      <c r="J15451" s="13"/>
    </row>
    <row r="15452" spans="2:10" x14ac:dyDescent="0.2">
      <c r="B15452" s="13"/>
      <c r="C15452" s="13"/>
      <c r="E15452" s="13"/>
      <c r="G15452" s="13"/>
      <c r="H15452" s="13"/>
      <c r="J15452" s="13"/>
    </row>
    <row r="15453" spans="2:10" x14ac:dyDescent="0.2">
      <c r="B15453" s="13"/>
      <c r="C15453" s="13"/>
      <c r="E15453" s="13"/>
      <c r="G15453" s="13"/>
      <c r="H15453" s="13"/>
      <c r="J15453" s="13"/>
    </row>
    <row r="15454" spans="2:10" x14ac:dyDescent="0.2">
      <c r="B15454" s="13"/>
      <c r="C15454" s="13"/>
      <c r="E15454" s="13"/>
      <c r="G15454" s="13"/>
      <c r="H15454" s="13"/>
      <c r="J15454" s="13"/>
    </row>
    <row r="15455" spans="2:10" x14ac:dyDescent="0.2">
      <c r="B15455" s="13"/>
      <c r="C15455" s="13"/>
      <c r="E15455" s="13"/>
      <c r="G15455" s="13"/>
      <c r="H15455" s="13"/>
      <c r="J15455" s="13"/>
    </row>
    <row r="15456" spans="2:10" x14ac:dyDescent="0.2">
      <c r="B15456" s="13"/>
      <c r="C15456" s="13"/>
      <c r="E15456" s="13"/>
      <c r="G15456" s="13"/>
      <c r="H15456" s="13"/>
      <c r="J15456" s="13"/>
    </row>
    <row r="15457" spans="2:10" x14ac:dyDescent="0.2">
      <c r="B15457" s="13"/>
      <c r="C15457" s="13"/>
      <c r="E15457" s="13"/>
      <c r="G15457" s="13"/>
      <c r="H15457" s="13"/>
      <c r="J15457" s="13"/>
    </row>
    <row r="15458" spans="2:10" x14ac:dyDescent="0.2">
      <c r="B15458" s="13"/>
      <c r="C15458" s="13"/>
      <c r="E15458" s="13"/>
      <c r="G15458" s="13"/>
      <c r="H15458" s="13"/>
      <c r="J15458" s="13"/>
    </row>
    <row r="15459" spans="2:10" x14ac:dyDescent="0.2">
      <c r="B15459" s="13"/>
      <c r="C15459" s="13"/>
      <c r="E15459" s="13"/>
      <c r="G15459" s="13"/>
      <c r="H15459" s="13"/>
      <c r="J15459" s="13"/>
    </row>
    <row r="15460" spans="2:10" x14ac:dyDescent="0.2">
      <c r="B15460" s="13"/>
      <c r="C15460" s="13"/>
      <c r="E15460" s="13"/>
      <c r="G15460" s="13"/>
      <c r="H15460" s="13"/>
      <c r="J15460" s="13"/>
    </row>
    <row r="15461" spans="2:10" x14ac:dyDescent="0.2">
      <c r="B15461" s="13"/>
      <c r="C15461" s="13"/>
      <c r="E15461" s="13"/>
      <c r="G15461" s="13"/>
      <c r="H15461" s="13"/>
      <c r="J15461" s="13"/>
    </row>
    <row r="15462" spans="2:10" x14ac:dyDescent="0.2">
      <c r="B15462" s="13"/>
      <c r="C15462" s="13"/>
      <c r="E15462" s="13"/>
      <c r="G15462" s="13"/>
      <c r="H15462" s="13"/>
      <c r="J15462" s="13"/>
    </row>
    <row r="15463" spans="2:10" x14ac:dyDescent="0.2">
      <c r="B15463" s="13"/>
      <c r="C15463" s="13"/>
      <c r="E15463" s="13"/>
      <c r="G15463" s="13"/>
      <c r="H15463" s="13"/>
      <c r="J15463" s="13"/>
    </row>
    <row r="15464" spans="2:10" x14ac:dyDescent="0.2">
      <c r="B15464" s="13"/>
      <c r="C15464" s="13"/>
      <c r="E15464" s="13"/>
      <c r="G15464" s="13"/>
      <c r="H15464" s="13"/>
      <c r="J15464" s="13"/>
    </row>
    <row r="15465" spans="2:10" x14ac:dyDescent="0.2">
      <c r="B15465" s="13"/>
      <c r="C15465" s="13"/>
      <c r="E15465" s="13"/>
      <c r="G15465" s="13"/>
      <c r="H15465" s="13"/>
      <c r="J15465" s="13"/>
    </row>
    <row r="15466" spans="2:10" x14ac:dyDescent="0.2">
      <c r="B15466" s="13"/>
      <c r="C15466" s="13"/>
      <c r="E15466" s="13"/>
      <c r="G15466" s="13"/>
      <c r="H15466" s="13"/>
      <c r="J15466" s="13"/>
    </row>
    <row r="15467" spans="2:10" x14ac:dyDescent="0.2">
      <c r="B15467" s="13"/>
      <c r="C15467" s="13"/>
      <c r="E15467" s="13"/>
      <c r="G15467" s="13"/>
      <c r="H15467" s="13"/>
      <c r="J15467" s="13"/>
    </row>
    <row r="15468" spans="2:10" x14ac:dyDescent="0.2">
      <c r="B15468" s="13"/>
      <c r="C15468" s="13"/>
      <c r="E15468" s="13"/>
      <c r="G15468" s="13"/>
      <c r="H15468" s="13"/>
      <c r="J15468" s="13"/>
    </row>
    <row r="15469" spans="2:10" x14ac:dyDescent="0.2">
      <c r="B15469" s="13"/>
      <c r="C15469" s="13"/>
      <c r="E15469" s="13"/>
      <c r="G15469" s="13"/>
      <c r="H15469" s="13"/>
      <c r="J15469" s="13"/>
    </row>
    <row r="15470" spans="2:10" x14ac:dyDescent="0.2">
      <c r="B15470" s="13"/>
      <c r="C15470" s="13"/>
      <c r="E15470" s="13"/>
      <c r="G15470" s="13"/>
      <c r="H15470" s="13"/>
      <c r="J15470" s="13"/>
    </row>
    <row r="15471" spans="2:10" x14ac:dyDescent="0.2">
      <c r="B15471" s="13"/>
      <c r="C15471" s="13"/>
      <c r="E15471" s="13"/>
      <c r="G15471" s="13"/>
      <c r="H15471" s="13"/>
      <c r="J15471" s="13"/>
    </row>
    <row r="15472" spans="2:10" x14ac:dyDescent="0.2">
      <c r="B15472" s="13"/>
      <c r="C15472" s="13"/>
      <c r="E15472" s="13"/>
      <c r="G15472" s="13"/>
      <c r="H15472" s="13"/>
      <c r="J15472" s="13"/>
    </row>
    <row r="15473" spans="2:10" x14ac:dyDescent="0.2">
      <c r="B15473" s="13"/>
      <c r="C15473" s="13"/>
      <c r="E15473" s="13"/>
      <c r="G15473" s="13"/>
      <c r="H15473" s="13"/>
      <c r="J15473" s="13"/>
    </row>
    <row r="15474" spans="2:10" x14ac:dyDescent="0.2">
      <c r="B15474" s="13"/>
      <c r="C15474" s="13"/>
      <c r="E15474" s="13"/>
      <c r="G15474" s="13"/>
      <c r="H15474" s="13"/>
      <c r="J15474" s="13"/>
    </row>
    <row r="15475" spans="2:10" x14ac:dyDescent="0.2">
      <c r="B15475" s="13"/>
      <c r="C15475" s="13"/>
      <c r="E15475" s="13"/>
      <c r="G15475" s="13"/>
      <c r="H15475" s="13"/>
      <c r="J15475" s="13"/>
    </row>
    <row r="15476" spans="2:10" x14ac:dyDescent="0.2">
      <c r="B15476" s="13"/>
      <c r="C15476" s="13"/>
      <c r="E15476" s="13"/>
      <c r="G15476" s="13"/>
      <c r="H15476" s="13"/>
      <c r="J15476" s="13"/>
    </row>
    <row r="15477" spans="2:10" x14ac:dyDescent="0.2">
      <c r="B15477" s="13"/>
      <c r="C15477" s="13"/>
      <c r="E15477" s="13"/>
      <c r="G15477" s="13"/>
      <c r="H15477" s="13"/>
      <c r="J15477" s="13"/>
    </row>
    <row r="15478" spans="2:10" x14ac:dyDescent="0.2">
      <c r="B15478" s="13"/>
      <c r="C15478" s="13"/>
      <c r="E15478" s="13"/>
      <c r="G15478" s="13"/>
      <c r="H15478" s="13"/>
      <c r="J15478" s="13"/>
    </row>
    <row r="15479" spans="2:10" x14ac:dyDescent="0.2">
      <c r="B15479" s="13"/>
      <c r="C15479" s="13"/>
      <c r="E15479" s="13"/>
      <c r="G15479" s="13"/>
      <c r="H15479" s="13"/>
      <c r="J15479" s="13"/>
    </row>
    <row r="15480" spans="2:10" x14ac:dyDescent="0.2">
      <c r="B15480" s="13"/>
      <c r="C15480" s="13"/>
      <c r="E15480" s="13"/>
      <c r="G15480" s="13"/>
      <c r="H15480" s="13"/>
      <c r="J15480" s="13"/>
    </row>
    <row r="15481" spans="2:10" x14ac:dyDescent="0.2">
      <c r="B15481" s="13"/>
      <c r="C15481" s="13"/>
      <c r="E15481" s="13"/>
      <c r="G15481" s="13"/>
      <c r="H15481" s="13"/>
      <c r="J15481" s="13"/>
    </row>
    <row r="15482" spans="2:10" x14ac:dyDescent="0.2">
      <c r="B15482" s="13"/>
      <c r="C15482" s="13"/>
      <c r="E15482" s="13"/>
      <c r="G15482" s="13"/>
      <c r="H15482" s="13"/>
      <c r="J15482" s="13"/>
    </row>
    <row r="15483" spans="2:10" x14ac:dyDescent="0.2">
      <c r="B15483" s="13"/>
      <c r="C15483" s="13"/>
      <c r="E15483" s="13"/>
      <c r="G15483" s="13"/>
      <c r="H15483" s="13"/>
      <c r="J15483" s="13"/>
    </row>
    <row r="15484" spans="2:10" x14ac:dyDescent="0.2">
      <c r="B15484" s="13"/>
      <c r="C15484" s="13"/>
      <c r="E15484" s="13"/>
      <c r="G15484" s="13"/>
      <c r="H15484" s="13"/>
      <c r="J15484" s="13"/>
    </row>
    <row r="15485" spans="2:10" x14ac:dyDescent="0.2">
      <c r="B15485" s="13"/>
      <c r="C15485" s="13"/>
      <c r="E15485" s="13"/>
      <c r="G15485" s="13"/>
      <c r="H15485" s="13"/>
      <c r="J15485" s="13"/>
    </row>
    <row r="15486" spans="2:10" x14ac:dyDescent="0.2">
      <c r="B15486" s="13"/>
      <c r="C15486" s="13"/>
      <c r="E15486" s="13"/>
      <c r="G15486" s="13"/>
      <c r="H15486" s="13"/>
      <c r="J15486" s="13"/>
    </row>
    <row r="15487" spans="2:10" x14ac:dyDescent="0.2">
      <c r="B15487" s="13"/>
      <c r="C15487" s="13"/>
      <c r="E15487" s="13"/>
      <c r="G15487" s="13"/>
      <c r="H15487" s="13"/>
      <c r="J15487" s="13"/>
    </row>
    <row r="15488" spans="2:10" x14ac:dyDescent="0.2">
      <c r="B15488" s="13"/>
      <c r="C15488" s="13"/>
      <c r="E15488" s="13"/>
      <c r="G15488" s="13"/>
      <c r="H15488" s="13"/>
      <c r="J15488" s="13"/>
    </row>
    <row r="15489" spans="2:10" x14ac:dyDescent="0.2">
      <c r="B15489" s="13"/>
      <c r="C15489" s="13"/>
      <c r="E15489" s="13"/>
      <c r="G15489" s="13"/>
      <c r="H15489" s="13"/>
      <c r="J15489" s="13"/>
    </row>
    <row r="15490" spans="2:10" x14ac:dyDescent="0.2">
      <c r="B15490" s="13"/>
      <c r="C15490" s="13"/>
      <c r="E15490" s="13"/>
      <c r="G15490" s="13"/>
      <c r="H15490" s="13"/>
      <c r="J15490" s="13"/>
    </row>
    <row r="15491" spans="2:10" x14ac:dyDescent="0.2">
      <c r="B15491" s="13"/>
      <c r="C15491" s="13"/>
      <c r="E15491" s="13"/>
      <c r="G15491" s="13"/>
      <c r="H15491" s="13"/>
      <c r="J15491" s="13"/>
    </row>
    <row r="15492" spans="2:10" x14ac:dyDescent="0.2">
      <c r="B15492" s="13"/>
      <c r="C15492" s="13"/>
      <c r="E15492" s="13"/>
      <c r="G15492" s="13"/>
      <c r="H15492" s="13"/>
      <c r="J15492" s="13"/>
    </row>
    <row r="15493" spans="2:10" x14ac:dyDescent="0.2">
      <c r="B15493" s="13"/>
      <c r="C15493" s="13"/>
      <c r="E15493" s="13"/>
      <c r="G15493" s="13"/>
      <c r="H15493" s="13"/>
      <c r="J15493" s="13"/>
    </row>
    <row r="15494" spans="2:10" x14ac:dyDescent="0.2">
      <c r="B15494" s="13"/>
      <c r="C15494" s="13"/>
      <c r="E15494" s="13"/>
      <c r="G15494" s="13"/>
      <c r="H15494" s="13"/>
      <c r="J15494" s="13"/>
    </row>
    <row r="15495" spans="2:10" x14ac:dyDescent="0.2">
      <c r="B15495" s="13"/>
      <c r="C15495" s="13"/>
      <c r="E15495" s="13"/>
      <c r="G15495" s="13"/>
      <c r="H15495" s="13"/>
      <c r="J15495" s="13"/>
    </row>
    <row r="15496" spans="2:10" x14ac:dyDescent="0.2">
      <c r="B15496" s="13"/>
      <c r="C15496" s="13"/>
      <c r="E15496" s="13"/>
      <c r="G15496" s="13"/>
      <c r="H15496" s="13"/>
      <c r="J15496" s="13"/>
    </row>
    <row r="15497" spans="2:10" x14ac:dyDescent="0.2">
      <c r="B15497" s="13"/>
      <c r="C15497" s="13"/>
      <c r="E15497" s="13"/>
      <c r="G15497" s="13"/>
      <c r="H15497" s="13"/>
      <c r="J15497" s="13"/>
    </row>
    <row r="15498" spans="2:10" x14ac:dyDescent="0.2">
      <c r="B15498" s="13"/>
      <c r="C15498" s="13"/>
      <c r="E15498" s="13"/>
      <c r="G15498" s="13"/>
      <c r="H15498" s="13"/>
      <c r="J15498" s="13"/>
    </row>
    <row r="15499" spans="2:10" x14ac:dyDescent="0.2">
      <c r="B15499" s="13"/>
      <c r="C15499" s="13"/>
      <c r="E15499" s="13"/>
      <c r="G15499" s="13"/>
      <c r="H15499" s="13"/>
      <c r="J15499" s="13"/>
    </row>
    <row r="15500" spans="2:10" x14ac:dyDescent="0.2">
      <c r="B15500" s="13"/>
      <c r="C15500" s="13"/>
      <c r="E15500" s="13"/>
      <c r="G15500" s="13"/>
      <c r="H15500" s="13"/>
      <c r="J15500" s="13"/>
    </row>
    <row r="15501" spans="2:10" x14ac:dyDescent="0.2">
      <c r="B15501" s="13"/>
      <c r="C15501" s="13"/>
      <c r="E15501" s="13"/>
      <c r="G15501" s="13"/>
      <c r="H15501" s="13"/>
      <c r="J15501" s="13"/>
    </row>
    <row r="15502" spans="2:10" x14ac:dyDescent="0.2">
      <c r="B15502" s="13"/>
      <c r="C15502" s="13"/>
      <c r="E15502" s="13"/>
      <c r="G15502" s="13"/>
      <c r="H15502" s="13"/>
      <c r="J15502" s="13"/>
    </row>
    <row r="15503" spans="2:10" x14ac:dyDescent="0.2">
      <c r="B15503" s="13"/>
      <c r="C15503" s="13"/>
      <c r="E15503" s="13"/>
      <c r="G15503" s="13"/>
      <c r="H15503" s="13"/>
      <c r="J15503" s="13"/>
    </row>
    <row r="15504" spans="2:10" x14ac:dyDescent="0.2">
      <c r="B15504" s="13"/>
      <c r="C15504" s="13"/>
      <c r="E15504" s="13"/>
      <c r="G15504" s="13"/>
      <c r="H15504" s="13"/>
      <c r="J15504" s="13"/>
    </row>
    <row r="15505" spans="2:10" x14ac:dyDescent="0.2">
      <c r="B15505" s="13"/>
      <c r="C15505" s="13"/>
      <c r="E15505" s="13"/>
      <c r="G15505" s="13"/>
      <c r="H15505" s="13"/>
      <c r="J15505" s="13"/>
    </row>
    <row r="15506" spans="2:10" x14ac:dyDescent="0.2">
      <c r="B15506" s="13"/>
      <c r="C15506" s="13"/>
      <c r="E15506" s="13"/>
      <c r="G15506" s="13"/>
      <c r="H15506" s="13"/>
      <c r="J15506" s="13"/>
    </row>
    <row r="15507" spans="2:10" x14ac:dyDescent="0.2">
      <c r="B15507" s="13"/>
      <c r="C15507" s="13"/>
      <c r="E15507" s="13"/>
      <c r="G15507" s="13"/>
      <c r="H15507" s="13"/>
      <c r="J15507" s="13"/>
    </row>
    <row r="15508" spans="2:10" x14ac:dyDescent="0.2">
      <c r="B15508" s="13"/>
      <c r="C15508" s="13"/>
      <c r="E15508" s="13"/>
      <c r="G15508" s="13"/>
      <c r="H15508" s="13"/>
      <c r="J15508" s="13"/>
    </row>
    <row r="15509" spans="2:10" x14ac:dyDescent="0.2">
      <c r="B15509" s="13"/>
      <c r="C15509" s="13"/>
      <c r="E15509" s="13"/>
      <c r="G15509" s="13"/>
      <c r="H15509" s="13"/>
      <c r="J15509" s="13"/>
    </row>
    <row r="15510" spans="2:10" x14ac:dyDescent="0.2">
      <c r="B15510" s="13"/>
      <c r="C15510" s="13"/>
      <c r="E15510" s="13"/>
      <c r="G15510" s="13"/>
      <c r="H15510" s="13"/>
      <c r="J15510" s="13"/>
    </row>
    <row r="15511" spans="2:10" x14ac:dyDescent="0.2">
      <c r="B15511" s="13"/>
      <c r="C15511" s="13"/>
      <c r="E15511" s="13"/>
      <c r="G15511" s="13"/>
      <c r="H15511" s="13"/>
      <c r="J15511" s="13"/>
    </row>
    <row r="15512" spans="2:10" x14ac:dyDescent="0.2">
      <c r="B15512" s="13"/>
      <c r="C15512" s="13"/>
      <c r="E15512" s="13"/>
      <c r="G15512" s="13"/>
      <c r="H15512" s="13"/>
      <c r="J15512" s="13"/>
    </row>
    <row r="15513" spans="2:10" x14ac:dyDescent="0.2">
      <c r="B15513" s="13"/>
      <c r="C15513" s="13"/>
      <c r="E15513" s="13"/>
      <c r="G15513" s="13"/>
      <c r="H15513" s="13"/>
      <c r="J15513" s="13"/>
    </row>
    <row r="15514" spans="2:10" x14ac:dyDescent="0.2">
      <c r="B15514" s="13"/>
      <c r="C15514" s="13"/>
      <c r="E15514" s="13"/>
      <c r="G15514" s="13"/>
      <c r="H15514" s="13"/>
      <c r="J15514" s="13"/>
    </row>
    <row r="15515" spans="2:10" x14ac:dyDescent="0.2">
      <c r="B15515" s="13"/>
      <c r="C15515" s="13"/>
      <c r="E15515" s="13"/>
      <c r="G15515" s="13"/>
      <c r="H15515" s="13"/>
      <c r="J15515" s="13"/>
    </row>
    <row r="15516" spans="2:10" x14ac:dyDescent="0.2">
      <c r="B15516" s="13"/>
      <c r="C15516" s="13"/>
      <c r="E15516" s="13"/>
      <c r="G15516" s="13"/>
      <c r="H15516" s="13"/>
      <c r="J15516" s="13"/>
    </row>
    <row r="15517" spans="2:10" x14ac:dyDescent="0.2">
      <c r="B15517" s="13"/>
      <c r="C15517" s="13"/>
      <c r="E15517" s="13"/>
      <c r="G15517" s="13"/>
      <c r="H15517" s="13"/>
      <c r="J15517" s="13"/>
    </row>
    <row r="15518" spans="2:10" x14ac:dyDescent="0.2">
      <c r="B15518" s="13"/>
      <c r="C15518" s="13"/>
      <c r="E15518" s="13"/>
      <c r="G15518" s="13"/>
      <c r="H15518" s="13"/>
      <c r="J15518" s="13"/>
    </row>
    <row r="15519" spans="2:10" x14ac:dyDescent="0.2">
      <c r="B15519" s="13"/>
      <c r="C15519" s="13"/>
      <c r="E15519" s="13"/>
      <c r="G15519" s="13"/>
      <c r="H15519" s="13"/>
      <c r="J15519" s="13"/>
    </row>
    <row r="15520" spans="2:10" x14ac:dyDescent="0.2">
      <c r="B15520" s="13"/>
      <c r="C15520" s="13"/>
      <c r="E15520" s="13"/>
      <c r="G15520" s="13"/>
      <c r="H15520" s="13"/>
      <c r="J15520" s="13"/>
    </row>
    <row r="15521" spans="2:10" x14ac:dyDescent="0.2">
      <c r="B15521" s="13"/>
      <c r="C15521" s="13"/>
      <c r="E15521" s="13"/>
      <c r="G15521" s="13"/>
      <c r="H15521" s="13"/>
      <c r="J15521" s="13"/>
    </row>
    <row r="15522" spans="2:10" x14ac:dyDescent="0.2">
      <c r="B15522" s="13"/>
      <c r="C15522" s="13"/>
      <c r="E15522" s="13"/>
      <c r="G15522" s="13"/>
      <c r="H15522" s="13"/>
      <c r="J15522" s="13"/>
    </row>
    <row r="15523" spans="2:10" x14ac:dyDescent="0.2">
      <c r="B15523" s="13"/>
      <c r="C15523" s="13"/>
      <c r="E15523" s="13"/>
      <c r="G15523" s="13"/>
      <c r="H15523" s="13"/>
      <c r="J15523" s="13"/>
    </row>
    <row r="15524" spans="2:10" x14ac:dyDescent="0.2">
      <c r="B15524" s="13"/>
      <c r="C15524" s="13"/>
      <c r="E15524" s="13"/>
      <c r="G15524" s="13"/>
      <c r="H15524" s="13"/>
      <c r="J15524" s="13"/>
    </row>
    <row r="15525" spans="2:10" x14ac:dyDescent="0.2">
      <c r="B15525" s="13"/>
      <c r="C15525" s="13"/>
      <c r="E15525" s="13"/>
      <c r="G15525" s="13"/>
      <c r="H15525" s="13"/>
      <c r="J15525" s="13"/>
    </row>
    <row r="15526" spans="2:10" x14ac:dyDescent="0.2">
      <c r="B15526" s="13"/>
      <c r="C15526" s="13"/>
      <c r="E15526" s="13"/>
      <c r="G15526" s="13"/>
      <c r="H15526" s="13"/>
      <c r="J15526" s="13"/>
    </row>
    <row r="15527" spans="2:10" x14ac:dyDescent="0.2">
      <c r="B15527" s="13"/>
      <c r="C15527" s="13"/>
      <c r="E15527" s="13"/>
      <c r="G15527" s="13"/>
      <c r="H15527" s="13"/>
      <c r="J15527" s="13"/>
    </row>
    <row r="15528" spans="2:10" x14ac:dyDescent="0.2">
      <c r="B15528" s="13"/>
      <c r="C15528" s="13"/>
      <c r="E15528" s="13"/>
      <c r="G15528" s="13"/>
      <c r="H15528" s="13"/>
      <c r="J15528" s="13"/>
    </row>
    <row r="15529" spans="2:10" x14ac:dyDescent="0.2">
      <c r="B15529" s="13"/>
      <c r="C15529" s="13"/>
      <c r="E15529" s="13"/>
      <c r="G15529" s="13"/>
      <c r="H15529" s="13"/>
      <c r="J15529" s="13"/>
    </row>
    <row r="15530" spans="2:10" x14ac:dyDescent="0.2">
      <c r="B15530" s="13"/>
      <c r="C15530" s="13"/>
      <c r="E15530" s="13"/>
      <c r="G15530" s="13"/>
      <c r="H15530" s="13"/>
      <c r="J15530" s="13"/>
    </row>
    <row r="15531" spans="2:10" x14ac:dyDescent="0.2">
      <c r="B15531" s="13"/>
      <c r="C15531" s="13"/>
      <c r="E15531" s="13"/>
      <c r="G15531" s="13"/>
      <c r="H15531" s="13"/>
      <c r="J15531" s="13"/>
    </row>
    <row r="15532" spans="2:10" x14ac:dyDescent="0.2">
      <c r="B15532" s="13"/>
      <c r="C15532" s="13"/>
      <c r="E15532" s="13"/>
      <c r="G15532" s="13"/>
      <c r="H15532" s="13"/>
      <c r="J15532" s="13"/>
    </row>
    <row r="15533" spans="2:10" x14ac:dyDescent="0.2">
      <c r="B15533" s="13"/>
      <c r="C15533" s="13"/>
      <c r="E15533" s="13"/>
      <c r="G15533" s="13"/>
      <c r="H15533" s="13"/>
      <c r="J15533" s="13"/>
    </row>
    <row r="15534" spans="2:10" x14ac:dyDescent="0.2">
      <c r="B15534" s="13"/>
      <c r="C15534" s="13"/>
      <c r="E15534" s="13"/>
      <c r="G15534" s="13"/>
      <c r="H15534" s="13"/>
      <c r="J15534" s="13"/>
    </row>
    <row r="15535" spans="2:10" x14ac:dyDescent="0.2">
      <c r="B15535" s="13"/>
      <c r="C15535" s="13"/>
      <c r="E15535" s="13"/>
      <c r="G15535" s="13"/>
      <c r="H15535" s="13"/>
      <c r="J15535" s="13"/>
    </row>
    <row r="15536" spans="2:10" x14ac:dyDescent="0.2">
      <c r="B15536" s="13"/>
      <c r="C15536" s="13"/>
      <c r="E15536" s="13"/>
      <c r="G15536" s="13"/>
      <c r="H15536" s="13"/>
      <c r="J15536" s="13"/>
    </row>
    <row r="15537" spans="2:10" x14ac:dyDescent="0.2">
      <c r="B15537" s="13"/>
      <c r="C15537" s="13"/>
      <c r="E15537" s="13"/>
      <c r="G15537" s="13"/>
      <c r="H15537" s="13"/>
      <c r="J15537" s="13"/>
    </row>
    <row r="15538" spans="2:10" x14ac:dyDescent="0.2">
      <c r="B15538" s="13"/>
      <c r="C15538" s="13"/>
      <c r="E15538" s="13"/>
      <c r="G15538" s="13"/>
      <c r="H15538" s="13"/>
      <c r="J15538" s="13"/>
    </row>
    <row r="15539" spans="2:10" x14ac:dyDescent="0.2">
      <c r="B15539" s="13"/>
      <c r="C15539" s="13"/>
      <c r="E15539" s="13"/>
      <c r="G15539" s="13"/>
      <c r="H15539" s="13"/>
      <c r="J15539" s="13"/>
    </row>
    <row r="15540" spans="2:10" x14ac:dyDescent="0.2">
      <c r="B15540" s="13"/>
      <c r="C15540" s="13"/>
      <c r="E15540" s="13"/>
      <c r="G15540" s="13"/>
      <c r="H15540" s="13"/>
      <c r="J15540" s="13"/>
    </row>
    <row r="15541" spans="2:10" x14ac:dyDescent="0.2">
      <c r="B15541" s="13"/>
      <c r="C15541" s="13"/>
      <c r="E15541" s="13"/>
      <c r="G15541" s="13"/>
      <c r="H15541" s="13"/>
      <c r="J15541" s="13"/>
    </row>
    <row r="15542" spans="2:10" x14ac:dyDescent="0.2">
      <c r="B15542" s="13"/>
      <c r="C15542" s="13"/>
      <c r="E15542" s="13"/>
      <c r="G15542" s="13"/>
      <c r="H15542" s="13"/>
      <c r="J15542" s="13"/>
    </row>
    <row r="15543" spans="2:10" x14ac:dyDescent="0.2">
      <c r="B15543" s="13"/>
      <c r="C15543" s="13"/>
      <c r="E15543" s="13"/>
      <c r="G15543" s="13"/>
      <c r="H15543" s="13"/>
      <c r="J15543" s="13"/>
    </row>
    <row r="15544" spans="2:10" x14ac:dyDescent="0.2">
      <c r="B15544" s="13"/>
      <c r="C15544" s="13"/>
      <c r="E15544" s="13"/>
      <c r="G15544" s="13"/>
      <c r="H15544" s="13"/>
      <c r="J15544" s="13"/>
    </row>
    <row r="15545" spans="2:10" x14ac:dyDescent="0.2">
      <c r="B15545" s="13"/>
      <c r="C15545" s="13"/>
      <c r="E15545" s="13"/>
      <c r="G15545" s="13"/>
      <c r="H15545" s="13"/>
      <c r="J15545" s="13"/>
    </row>
    <row r="15546" spans="2:10" x14ac:dyDescent="0.2">
      <c r="B15546" s="13"/>
      <c r="C15546" s="13"/>
      <c r="E15546" s="13"/>
      <c r="G15546" s="13"/>
      <c r="H15546" s="13"/>
      <c r="J15546" s="13"/>
    </row>
    <row r="15547" spans="2:10" x14ac:dyDescent="0.2">
      <c r="B15547" s="13"/>
      <c r="C15547" s="13"/>
      <c r="E15547" s="13"/>
      <c r="G15547" s="13"/>
      <c r="H15547" s="13"/>
      <c r="J15547" s="13"/>
    </row>
    <row r="15548" spans="2:10" x14ac:dyDescent="0.2">
      <c r="B15548" s="13"/>
      <c r="C15548" s="13"/>
      <c r="E15548" s="13"/>
      <c r="G15548" s="13"/>
      <c r="H15548" s="13"/>
      <c r="J15548" s="13"/>
    </row>
    <row r="15549" spans="2:10" x14ac:dyDescent="0.2">
      <c r="B15549" s="13"/>
      <c r="C15549" s="13"/>
      <c r="E15549" s="13"/>
      <c r="G15549" s="13"/>
      <c r="H15549" s="13"/>
      <c r="J15549" s="13"/>
    </row>
    <row r="15550" spans="2:10" x14ac:dyDescent="0.2">
      <c r="B15550" s="13"/>
      <c r="C15550" s="13"/>
      <c r="E15550" s="13"/>
      <c r="G15550" s="13"/>
      <c r="H15550" s="13"/>
      <c r="J15550" s="13"/>
    </row>
    <row r="15551" spans="2:10" x14ac:dyDescent="0.2">
      <c r="B15551" s="13"/>
      <c r="C15551" s="13"/>
      <c r="E15551" s="13"/>
      <c r="G15551" s="13"/>
      <c r="H15551" s="13"/>
      <c r="J15551" s="13"/>
    </row>
    <row r="15552" spans="2:10" x14ac:dyDescent="0.2">
      <c r="B15552" s="13"/>
      <c r="C15552" s="13"/>
      <c r="E15552" s="13"/>
      <c r="G15552" s="13"/>
      <c r="H15552" s="13"/>
      <c r="J15552" s="13"/>
    </row>
    <row r="15553" spans="2:10" x14ac:dyDescent="0.2">
      <c r="B15553" s="13"/>
      <c r="C15553" s="13"/>
      <c r="E15553" s="13"/>
      <c r="G15553" s="13"/>
      <c r="H15553" s="13"/>
      <c r="J15553" s="13"/>
    </row>
    <row r="15554" spans="2:10" x14ac:dyDescent="0.2">
      <c r="B15554" s="13"/>
      <c r="C15554" s="13"/>
      <c r="E15554" s="13"/>
      <c r="G15554" s="13"/>
      <c r="H15554" s="13"/>
      <c r="J15554" s="13"/>
    </row>
    <row r="15555" spans="2:10" x14ac:dyDescent="0.2">
      <c r="B15555" s="13"/>
      <c r="C15555" s="13"/>
      <c r="E15555" s="13"/>
      <c r="G15555" s="13"/>
      <c r="H15555" s="13"/>
      <c r="J15555" s="13"/>
    </row>
    <row r="15556" spans="2:10" x14ac:dyDescent="0.2">
      <c r="B15556" s="13"/>
      <c r="C15556" s="13"/>
      <c r="E15556" s="13"/>
      <c r="G15556" s="13"/>
      <c r="H15556" s="13"/>
      <c r="J15556" s="13"/>
    </row>
    <row r="15557" spans="2:10" x14ac:dyDescent="0.2">
      <c r="B15557" s="13"/>
      <c r="C15557" s="13"/>
      <c r="E15557" s="13"/>
      <c r="G15557" s="13"/>
      <c r="H15557" s="13"/>
      <c r="J15557" s="13"/>
    </row>
    <row r="15558" spans="2:10" x14ac:dyDescent="0.2">
      <c r="B15558" s="13"/>
      <c r="C15558" s="13"/>
      <c r="E15558" s="13"/>
      <c r="G15558" s="13"/>
      <c r="H15558" s="13"/>
      <c r="J15558" s="13"/>
    </row>
    <row r="15559" spans="2:10" x14ac:dyDescent="0.2">
      <c r="B15559" s="13"/>
      <c r="C15559" s="13"/>
      <c r="E15559" s="13"/>
      <c r="G15559" s="13"/>
      <c r="H15559" s="13"/>
      <c r="J15559" s="13"/>
    </row>
    <row r="15560" spans="2:10" x14ac:dyDescent="0.2">
      <c r="B15560" s="13"/>
      <c r="C15560" s="13"/>
      <c r="E15560" s="13"/>
      <c r="G15560" s="13"/>
      <c r="H15560" s="13"/>
      <c r="J15560" s="13"/>
    </row>
    <row r="15561" spans="2:10" x14ac:dyDescent="0.2">
      <c r="B15561" s="13"/>
      <c r="C15561" s="13"/>
      <c r="E15561" s="13"/>
      <c r="G15561" s="13"/>
      <c r="H15561" s="13"/>
      <c r="J15561" s="13"/>
    </row>
    <row r="15562" spans="2:10" x14ac:dyDescent="0.2">
      <c r="B15562" s="13"/>
      <c r="C15562" s="13"/>
      <c r="E15562" s="13"/>
      <c r="G15562" s="13"/>
      <c r="H15562" s="13"/>
      <c r="J15562" s="13"/>
    </row>
    <row r="15563" spans="2:10" x14ac:dyDescent="0.2">
      <c r="B15563" s="13"/>
      <c r="C15563" s="13"/>
      <c r="E15563" s="13"/>
      <c r="G15563" s="13"/>
      <c r="H15563" s="13"/>
      <c r="J15563" s="13"/>
    </row>
    <row r="15564" spans="2:10" x14ac:dyDescent="0.2">
      <c r="B15564" s="13"/>
      <c r="C15564" s="13"/>
      <c r="E15564" s="13"/>
      <c r="G15564" s="13"/>
      <c r="H15564" s="13"/>
      <c r="J15564" s="13"/>
    </row>
    <row r="15565" spans="2:10" x14ac:dyDescent="0.2">
      <c r="B15565" s="13"/>
      <c r="C15565" s="13"/>
      <c r="E15565" s="13"/>
      <c r="G15565" s="13"/>
      <c r="H15565" s="13"/>
      <c r="J15565" s="13"/>
    </row>
    <row r="15566" spans="2:10" x14ac:dyDescent="0.2">
      <c r="B15566" s="13"/>
      <c r="C15566" s="13"/>
      <c r="E15566" s="13"/>
      <c r="G15566" s="13"/>
      <c r="H15566" s="13"/>
      <c r="J15566" s="13"/>
    </row>
    <row r="15567" spans="2:10" x14ac:dyDescent="0.2">
      <c r="B15567" s="13"/>
      <c r="C15567" s="13"/>
      <c r="E15567" s="13"/>
      <c r="G15567" s="13"/>
      <c r="H15567" s="13"/>
      <c r="J15567" s="13"/>
    </row>
    <row r="15568" spans="2:10" x14ac:dyDescent="0.2">
      <c r="B15568" s="13"/>
      <c r="C15568" s="13"/>
      <c r="E15568" s="13"/>
      <c r="G15568" s="13"/>
      <c r="H15568" s="13"/>
      <c r="J15568" s="13"/>
    </row>
    <row r="15569" spans="2:10" x14ac:dyDescent="0.2">
      <c r="B15569" s="13"/>
      <c r="C15569" s="13"/>
      <c r="E15569" s="13"/>
      <c r="G15569" s="13"/>
      <c r="H15569" s="13"/>
      <c r="J15569" s="13"/>
    </row>
    <row r="15570" spans="2:10" x14ac:dyDescent="0.2">
      <c r="B15570" s="13"/>
      <c r="C15570" s="13"/>
      <c r="E15570" s="13"/>
      <c r="G15570" s="13"/>
      <c r="H15570" s="13"/>
      <c r="J15570" s="13"/>
    </row>
    <row r="15571" spans="2:10" x14ac:dyDescent="0.2">
      <c r="B15571" s="13"/>
      <c r="C15571" s="13"/>
      <c r="E15571" s="13"/>
      <c r="G15571" s="13"/>
      <c r="H15571" s="13"/>
      <c r="J15571" s="13"/>
    </row>
    <row r="15572" spans="2:10" x14ac:dyDescent="0.2">
      <c r="B15572" s="13"/>
      <c r="C15572" s="13"/>
      <c r="E15572" s="13"/>
      <c r="G15572" s="13"/>
      <c r="H15572" s="13"/>
      <c r="J15572" s="13"/>
    </row>
    <row r="15573" spans="2:10" x14ac:dyDescent="0.2">
      <c r="B15573" s="13"/>
      <c r="C15573" s="13"/>
      <c r="E15573" s="13"/>
      <c r="G15573" s="13"/>
      <c r="H15573" s="13"/>
      <c r="J15573" s="13"/>
    </row>
    <row r="15574" spans="2:10" x14ac:dyDescent="0.2">
      <c r="B15574" s="13"/>
      <c r="C15574" s="13"/>
      <c r="E15574" s="13"/>
      <c r="G15574" s="13"/>
      <c r="H15574" s="13"/>
      <c r="J15574" s="13"/>
    </row>
    <row r="15575" spans="2:10" x14ac:dyDescent="0.2">
      <c r="B15575" s="13"/>
      <c r="C15575" s="13"/>
      <c r="E15575" s="13"/>
      <c r="G15575" s="13"/>
      <c r="H15575" s="13"/>
      <c r="J15575" s="13"/>
    </row>
    <row r="15576" spans="2:10" x14ac:dyDescent="0.2">
      <c r="B15576" s="13"/>
      <c r="C15576" s="13"/>
      <c r="E15576" s="13"/>
      <c r="G15576" s="13"/>
      <c r="H15576" s="13"/>
      <c r="J15576" s="13"/>
    </row>
    <row r="15577" spans="2:10" x14ac:dyDescent="0.2">
      <c r="B15577" s="13"/>
      <c r="C15577" s="13"/>
      <c r="E15577" s="13"/>
      <c r="G15577" s="13"/>
      <c r="H15577" s="13"/>
      <c r="J15577" s="13"/>
    </row>
    <row r="15578" spans="2:10" x14ac:dyDescent="0.2">
      <c r="B15578" s="13"/>
      <c r="C15578" s="13"/>
      <c r="E15578" s="13"/>
      <c r="G15578" s="13"/>
      <c r="H15578" s="13"/>
      <c r="J15578" s="13"/>
    </row>
    <row r="15579" spans="2:10" x14ac:dyDescent="0.2">
      <c r="B15579" s="13"/>
      <c r="C15579" s="13"/>
      <c r="E15579" s="13"/>
      <c r="G15579" s="13"/>
      <c r="H15579" s="13"/>
      <c r="J15579" s="13"/>
    </row>
    <row r="15580" spans="2:10" x14ac:dyDescent="0.2">
      <c r="B15580" s="13"/>
      <c r="C15580" s="13"/>
      <c r="E15580" s="13"/>
      <c r="G15580" s="13"/>
      <c r="H15580" s="13"/>
      <c r="J15580" s="13"/>
    </row>
    <row r="15581" spans="2:10" x14ac:dyDescent="0.2">
      <c r="B15581" s="13"/>
      <c r="C15581" s="13"/>
      <c r="E15581" s="13"/>
      <c r="G15581" s="13"/>
      <c r="H15581" s="13"/>
      <c r="J15581" s="13"/>
    </row>
    <row r="15582" spans="2:10" x14ac:dyDescent="0.2">
      <c r="B15582" s="13"/>
      <c r="C15582" s="13"/>
      <c r="E15582" s="13"/>
      <c r="G15582" s="13"/>
      <c r="H15582" s="13"/>
      <c r="J15582" s="13"/>
    </row>
    <row r="15583" spans="2:10" x14ac:dyDescent="0.2">
      <c r="B15583" s="13"/>
      <c r="C15583" s="13"/>
      <c r="E15583" s="13"/>
      <c r="G15583" s="13"/>
      <c r="H15583" s="13"/>
      <c r="J15583" s="13"/>
    </row>
    <row r="15584" spans="2:10" x14ac:dyDescent="0.2">
      <c r="B15584" s="13"/>
      <c r="C15584" s="13"/>
      <c r="E15584" s="13"/>
      <c r="G15584" s="13"/>
      <c r="H15584" s="13"/>
      <c r="J15584" s="13"/>
    </row>
    <row r="15585" spans="2:10" x14ac:dyDescent="0.2">
      <c r="B15585" s="13"/>
      <c r="C15585" s="13"/>
      <c r="E15585" s="13"/>
      <c r="G15585" s="13"/>
      <c r="H15585" s="13"/>
      <c r="J15585" s="13"/>
    </row>
    <row r="15586" spans="2:10" x14ac:dyDescent="0.2">
      <c r="B15586" s="13"/>
      <c r="C15586" s="13"/>
      <c r="E15586" s="13"/>
      <c r="G15586" s="13"/>
      <c r="H15586" s="13"/>
      <c r="J15586" s="13"/>
    </row>
    <row r="15587" spans="2:10" x14ac:dyDescent="0.2">
      <c r="B15587" s="13"/>
      <c r="C15587" s="13"/>
      <c r="E15587" s="13"/>
      <c r="G15587" s="13"/>
      <c r="H15587" s="13"/>
      <c r="J15587" s="13"/>
    </row>
    <row r="15588" spans="2:10" x14ac:dyDescent="0.2">
      <c r="B15588" s="13"/>
      <c r="C15588" s="13"/>
      <c r="E15588" s="13"/>
      <c r="G15588" s="13"/>
      <c r="H15588" s="13"/>
      <c r="J15588" s="13"/>
    </row>
    <row r="15589" spans="2:10" x14ac:dyDescent="0.2">
      <c r="B15589" s="13"/>
      <c r="C15589" s="13"/>
      <c r="E15589" s="13"/>
      <c r="G15589" s="13"/>
      <c r="H15589" s="13"/>
      <c r="J15589" s="13"/>
    </row>
    <row r="15590" spans="2:10" x14ac:dyDescent="0.2">
      <c r="B15590" s="13"/>
      <c r="C15590" s="13"/>
      <c r="E15590" s="13"/>
      <c r="G15590" s="13"/>
      <c r="H15590" s="13"/>
      <c r="J15590" s="13"/>
    </row>
    <row r="15591" spans="2:10" x14ac:dyDescent="0.2">
      <c r="B15591" s="13"/>
      <c r="C15591" s="13"/>
      <c r="E15591" s="13"/>
      <c r="G15591" s="13"/>
      <c r="H15591" s="13"/>
      <c r="J15591" s="13"/>
    </row>
    <row r="15592" spans="2:10" x14ac:dyDescent="0.2">
      <c r="B15592" s="13"/>
      <c r="C15592" s="13"/>
      <c r="E15592" s="13"/>
      <c r="G15592" s="13"/>
      <c r="H15592" s="13"/>
      <c r="J15592" s="13"/>
    </row>
    <row r="15593" spans="2:10" x14ac:dyDescent="0.2">
      <c r="B15593" s="13"/>
      <c r="C15593" s="13"/>
      <c r="E15593" s="13"/>
      <c r="G15593" s="13"/>
      <c r="H15593" s="13"/>
      <c r="J15593" s="13"/>
    </row>
    <row r="15594" spans="2:10" x14ac:dyDescent="0.2">
      <c r="B15594" s="13"/>
      <c r="C15594" s="13"/>
      <c r="E15594" s="13"/>
      <c r="G15594" s="13"/>
      <c r="H15594" s="13"/>
      <c r="J15594" s="13"/>
    </row>
    <row r="15595" spans="2:10" x14ac:dyDescent="0.2">
      <c r="B15595" s="13"/>
      <c r="C15595" s="13"/>
      <c r="E15595" s="13"/>
      <c r="G15595" s="13"/>
      <c r="H15595" s="13"/>
      <c r="J15595" s="13"/>
    </row>
    <row r="15596" spans="2:10" x14ac:dyDescent="0.2">
      <c r="B15596" s="13"/>
      <c r="C15596" s="13"/>
      <c r="E15596" s="13"/>
      <c r="G15596" s="13"/>
      <c r="H15596" s="13"/>
      <c r="J15596" s="13"/>
    </row>
    <row r="15597" spans="2:10" x14ac:dyDescent="0.2">
      <c r="B15597" s="13"/>
      <c r="C15597" s="13"/>
      <c r="E15597" s="13"/>
      <c r="G15597" s="13"/>
      <c r="H15597" s="13"/>
      <c r="J15597" s="13"/>
    </row>
    <row r="15598" spans="2:10" x14ac:dyDescent="0.2">
      <c r="B15598" s="13"/>
      <c r="C15598" s="13"/>
      <c r="E15598" s="13"/>
      <c r="G15598" s="13"/>
      <c r="H15598" s="13"/>
      <c r="J15598" s="13"/>
    </row>
    <row r="15599" spans="2:10" x14ac:dyDescent="0.2">
      <c r="B15599" s="13"/>
      <c r="C15599" s="13"/>
      <c r="E15599" s="13"/>
      <c r="G15599" s="13"/>
      <c r="H15599" s="13"/>
      <c r="J15599" s="13"/>
    </row>
    <row r="15600" spans="2:10" x14ac:dyDescent="0.2">
      <c r="B15600" s="13"/>
      <c r="C15600" s="13"/>
      <c r="E15600" s="13"/>
      <c r="G15600" s="13"/>
      <c r="H15600" s="13"/>
      <c r="J15600" s="13"/>
    </row>
    <row r="15601" spans="2:10" x14ac:dyDescent="0.2">
      <c r="B15601" s="13"/>
      <c r="C15601" s="13"/>
      <c r="E15601" s="13"/>
      <c r="G15601" s="13"/>
      <c r="H15601" s="13"/>
      <c r="J15601" s="13"/>
    </row>
    <row r="15602" spans="2:10" x14ac:dyDescent="0.2">
      <c r="B15602" s="13"/>
      <c r="C15602" s="13"/>
      <c r="E15602" s="13"/>
      <c r="G15602" s="13"/>
      <c r="H15602" s="13"/>
      <c r="J15602" s="13"/>
    </row>
    <row r="15603" spans="2:10" x14ac:dyDescent="0.2">
      <c r="B15603" s="13"/>
      <c r="C15603" s="13"/>
      <c r="E15603" s="13"/>
      <c r="G15603" s="13"/>
      <c r="H15603" s="13"/>
      <c r="J15603" s="13"/>
    </row>
    <row r="15604" spans="2:10" x14ac:dyDescent="0.2">
      <c r="B15604" s="13"/>
      <c r="C15604" s="13"/>
      <c r="E15604" s="13"/>
      <c r="G15604" s="13"/>
      <c r="H15604" s="13"/>
      <c r="J15604" s="13"/>
    </row>
    <row r="15605" spans="2:10" x14ac:dyDescent="0.2">
      <c r="B15605" s="13"/>
      <c r="C15605" s="13"/>
      <c r="E15605" s="13"/>
      <c r="G15605" s="13"/>
      <c r="H15605" s="13"/>
      <c r="J15605" s="13"/>
    </row>
    <row r="15606" spans="2:10" x14ac:dyDescent="0.2">
      <c r="B15606" s="13"/>
      <c r="C15606" s="13"/>
      <c r="E15606" s="13"/>
      <c r="G15606" s="13"/>
      <c r="H15606" s="13"/>
      <c r="J15606" s="13"/>
    </row>
    <row r="15607" spans="2:10" x14ac:dyDescent="0.2">
      <c r="B15607" s="13"/>
      <c r="C15607" s="13"/>
      <c r="E15607" s="13"/>
      <c r="G15607" s="13"/>
      <c r="H15607" s="13"/>
      <c r="J15607" s="13"/>
    </row>
    <row r="15608" spans="2:10" x14ac:dyDescent="0.2">
      <c r="B15608" s="13"/>
      <c r="C15608" s="13"/>
      <c r="E15608" s="13"/>
      <c r="G15608" s="13"/>
      <c r="H15608" s="13"/>
      <c r="J15608" s="13"/>
    </row>
    <row r="15609" spans="2:10" x14ac:dyDescent="0.2">
      <c r="B15609" s="13"/>
      <c r="C15609" s="13"/>
      <c r="E15609" s="13"/>
      <c r="G15609" s="13"/>
      <c r="H15609" s="13"/>
      <c r="J15609" s="13"/>
    </row>
    <row r="15610" spans="2:10" x14ac:dyDescent="0.2">
      <c r="B15610" s="13"/>
      <c r="C15610" s="13"/>
      <c r="E15610" s="13"/>
      <c r="G15610" s="13"/>
      <c r="H15610" s="13"/>
      <c r="J15610" s="13"/>
    </row>
    <row r="15611" spans="2:10" x14ac:dyDescent="0.2">
      <c r="B15611" s="13"/>
      <c r="C15611" s="13"/>
      <c r="E15611" s="13"/>
      <c r="G15611" s="13"/>
      <c r="H15611" s="13"/>
      <c r="J15611" s="13"/>
    </row>
    <row r="15612" spans="2:10" x14ac:dyDescent="0.2">
      <c r="B15612" s="13"/>
      <c r="C15612" s="13"/>
      <c r="E15612" s="13"/>
      <c r="G15612" s="13"/>
      <c r="H15612" s="13"/>
      <c r="J15612" s="13"/>
    </row>
    <row r="15613" spans="2:10" x14ac:dyDescent="0.2">
      <c r="B15613" s="13"/>
      <c r="C15613" s="13"/>
      <c r="E15613" s="13"/>
      <c r="G15613" s="13"/>
      <c r="H15613" s="13"/>
      <c r="J15613" s="13"/>
    </row>
    <row r="15614" spans="2:10" x14ac:dyDescent="0.2">
      <c r="B15614" s="13"/>
      <c r="C15614" s="13"/>
      <c r="E15614" s="13"/>
      <c r="G15614" s="13"/>
      <c r="H15614" s="13"/>
      <c r="J15614" s="13"/>
    </row>
    <row r="15615" spans="2:10" x14ac:dyDescent="0.2">
      <c r="B15615" s="13"/>
      <c r="C15615" s="13"/>
      <c r="E15615" s="13"/>
      <c r="G15615" s="13"/>
      <c r="H15615" s="13"/>
      <c r="J15615" s="13"/>
    </row>
    <row r="15616" spans="2:10" x14ac:dyDescent="0.2">
      <c r="B15616" s="13"/>
      <c r="C15616" s="13"/>
      <c r="E15616" s="13"/>
      <c r="G15616" s="13"/>
      <c r="H15616" s="13"/>
      <c r="J15616" s="13"/>
    </row>
    <row r="15617" spans="2:10" x14ac:dyDescent="0.2">
      <c r="B15617" s="13"/>
      <c r="C15617" s="13"/>
      <c r="E15617" s="13"/>
      <c r="G15617" s="13"/>
      <c r="H15617" s="13"/>
      <c r="J15617" s="13"/>
    </row>
    <row r="15618" spans="2:10" x14ac:dyDescent="0.2">
      <c r="B15618" s="13"/>
      <c r="C15618" s="13"/>
      <c r="E15618" s="13"/>
      <c r="G15618" s="13"/>
      <c r="H15618" s="13"/>
      <c r="J15618" s="13"/>
    </row>
    <row r="15619" spans="2:10" x14ac:dyDescent="0.2">
      <c r="B15619" s="13"/>
      <c r="C15619" s="13"/>
      <c r="E15619" s="13"/>
      <c r="G15619" s="13"/>
      <c r="H15619" s="13"/>
      <c r="J15619" s="13"/>
    </row>
    <row r="15620" spans="2:10" x14ac:dyDescent="0.2">
      <c r="B15620" s="13"/>
      <c r="C15620" s="13"/>
      <c r="E15620" s="13"/>
      <c r="G15620" s="13"/>
      <c r="H15620" s="13"/>
      <c r="J15620" s="13"/>
    </row>
    <row r="15621" spans="2:10" x14ac:dyDescent="0.2">
      <c r="B15621" s="13"/>
      <c r="C15621" s="13"/>
      <c r="E15621" s="13"/>
      <c r="G15621" s="13"/>
      <c r="H15621" s="13"/>
      <c r="J15621" s="13"/>
    </row>
    <row r="15622" spans="2:10" x14ac:dyDescent="0.2">
      <c r="B15622" s="13"/>
      <c r="C15622" s="13"/>
      <c r="E15622" s="13"/>
      <c r="G15622" s="13"/>
      <c r="H15622" s="13"/>
      <c r="J15622" s="13"/>
    </row>
    <row r="15623" spans="2:10" x14ac:dyDescent="0.2">
      <c r="B15623" s="13"/>
      <c r="C15623" s="13"/>
      <c r="E15623" s="13"/>
      <c r="G15623" s="13"/>
      <c r="H15623" s="13"/>
      <c r="J15623" s="13"/>
    </row>
    <row r="15624" spans="2:10" x14ac:dyDescent="0.2">
      <c r="B15624" s="13"/>
      <c r="C15624" s="13"/>
      <c r="E15624" s="13"/>
      <c r="G15624" s="13"/>
      <c r="H15624" s="13"/>
      <c r="J15624" s="13"/>
    </row>
    <row r="15625" spans="2:10" x14ac:dyDescent="0.2">
      <c r="B15625" s="13"/>
      <c r="C15625" s="13"/>
      <c r="E15625" s="13"/>
      <c r="G15625" s="13"/>
      <c r="H15625" s="13"/>
      <c r="J15625" s="13"/>
    </row>
    <row r="15626" spans="2:10" x14ac:dyDescent="0.2">
      <c r="B15626" s="13"/>
      <c r="C15626" s="13"/>
      <c r="E15626" s="13"/>
      <c r="G15626" s="13"/>
      <c r="H15626" s="13"/>
      <c r="J15626" s="13"/>
    </row>
    <row r="15627" spans="2:10" x14ac:dyDescent="0.2">
      <c r="B15627" s="13"/>
      <c r="C15627" s="13"/>
      <c r="E15627" s="13"/>
      <c r="G15627" s="13"/>
      <c r="H15627" s="13"/>
      <c r="J15627" s="13"/>
    </row>
    <row r="15628" spans="2:10" x14ac:dyDescent="0.2">
      <c r="B15628" s="13"/>
      <c r="C15628" s="13"/>
      <c r="E15628" s="13"/>
      <c r="G15628" s="13"/>
      <c r="H15628" s="13"/>
      <c r="J15628" s="13"/>
    </row>
    <row r="15629" spans="2:10" x14ac:dyDescent="0.2">
      <c r="B15629" s="13"/>
      <c r="C15629" s="13"/>
      <c r="E15629" s="13"/>
      <c r="G15629" s="13"/>
      <c r="H15629" s="13"/>
      <c r="J15629" s="13"/>
    </row>
    <row r="15630" spans="2:10" x14ac:dyDescent="0.2">
      <c r="B15630" s="13"/>
      <c r="C15630" s="13"/>
      <c r="E15630" s="13"/>
      <c r="G15630" s="13"/>
      <c r="H15630" s="13"/>
      <c r="J15630" s="13"/>
    </row>
    <row r="15631" spans="2:10" x14ac:dyDescent="0.2">
      <c r="B15631" s="13"/>
      <c r="C15631" s="13"/>
      <c r="E15631" s="13"/>
      <c r="G15631" s="13"/>
      <c r="H15631" s="13"/>
      <c r="J15631" s="13"/>
    </row>
    <row r="15632" spans="2:10" x14ac:dyDescent="0.2">
      <c r="B15632" s="13"/>
      <c r="C15632" s="13"/>
      <c r="E15632" s="13"/>
      <c r="G15632" s="13"/>
      <c r="H15632" s="13"/>
      <c r="J15632" s="13"/>
    </row>
    <row r="15633" spans="2:10" x14ac:dyDescent="0.2">
      <c r="B15633" s="13"/>
      <c r="C15633" s="13"/>
      <c r="E15633" s="13"/>
      <c r="G15633" s="13"/>
      <c r="H15633" s="13"/>
      <c r="J15633" s="13"/>
    </row>
    <row r="15634" spans="2:10" x14ac:dyDescent="0.2">
      <c r="B15634" s="13"/>
      <c r="C15634" s="13"/>
      <c r="E15634" s="13"/>
      <c r="G15634" s="13"/>
      <c r="H15634" s="13"/>
      <c r="J15634" s="13"/>
    </row>
    <row r="15635" spans="2:10" x14ac:dyDescent="0.2">
      <c r="B15635" s="13"/>
      <c r="C15635" s="13"/>
      <c r="E15635" s="13"/>
      <c r="G15635" s="13"/>
      <c r="H15635" s="13"/>
      <c r="J15635" s="13"/>
    </row>
    <row r="15636" spans="2:10" x14ac:dyDescent="0.2">
      <c r="B15636" s="13"/>
      <c r="C15636" s="13"/>
      <c r="E15636" s="13"/>
      <c r="G15636" s="13"/>
      <c r="H15636" s="13"/>
      <c r="J15636" s="13"/>
    </row>
    <row r="15637" spans="2:10" x14ac:dyDescent="0.2">
      <c r="B15637" s="13"/>
      <c r="C15637" s="13"/>
      <c r="E15637" s="13"/>
      <c r="G15637" s="13"/>
      <c r="H15637" s="13"/>
      <c r="J15637" s="13"/>
    </row>
    <row r="15638" spans="2:10" x14ac:dyDescent="0.2">
      <c r="B15638" s="13"/>
      <c r="C15638" s="13"/>
      <c r="E15638" s="13"/>
      <c r="G15638" s="13"/>
      <c r="H15638" s="13"/>
      <c r="J15638" s="13"/>
    </row>
    <row r="15639" spans="2:10" x14ac:dyDescent="0.2">
      <c r="B15639" s="13"/>
      <c r="C15639" s="13"/>
      <c r="E15639" s="13"/>
      <c r="G15639" s="13"/>
      <c r="H15639" s="13"/>
      <c r="J15639" s="13"/>
    </row>
    <row r="15640" spans="2:10" x14ac:dyDescent="0.2">
      <c r="B15640" s="13"/>
      <c r="C15640" s="13"/>
      <c r="E15640" s="13"/>
      <c r="G15640" s="13"/>
      <c r="H15640" s="13"/>
      <c r="J15640" s="13"/>
    </row>
    <row r="15641" spans="2:10" x14ac:dyDescent="0.2">
      <c r="B15641" s="13"/>
      <c r="C15641" s="13"/>
      <c r="E15641" s="13"/>
      <c r="G15641" s="13"/>
      <c r="H15641" s="13"/>
      <c r="J15641" s="13"/>
    </row>
    <row r="15642" spans="2:10" x14ac:dyDescent="0.2">
      <c r="B15642" s="13"/>
      <c r="C15642" s="13"/>
      <c r="E15642" s="13"/>
      <c r="G15642" s="13"/>
      <c r="H15642" s="13"/>
      <c r="J15642" s="13"/>
    </row>
    <row r="15643" spans="2:10" x14ac:dyDescent="0.2">
      <c r="B15643" s="13"/>
      <c r="C15643" s="13"/>
      <c r="E15643" s="13"/>
      <c r="G15643" s="13"/>
      <c r="H15643" s="13"/>
      <c r="J15643" s="13"/>
    </row>
    <row r="15644" spans="2:10" x14ac:dyDescent="0.2">
      <c r="B15644" s="13"/>
      <c r="C15644" s="13"/>
      <c r="E15644" s="13"/>
      <c r="G15644" s="13"/>
      <c r="H15644" s="13"/>
      <c r="J15644" s="13"/>
    </row>
    <row r="15645" spans="2:10" x14ac:dyDescent="0.2">
      <c r="B15645" s="13"/>
      <c r="C15645" s="13"/>
      <c r="E15645" s="13"/>
      <c r="G15645" s="13"/>
      <c r="H15645" s="13"/>
      <c r="J15645" s="13"/>
    </row>
    <row r="15646" spans="2:10" x14ac:dyDescent="0.2">
      <c r="B15646" s="13"/>
      <c r="C15646" s="13"/>
      <c r="E15646" s="13"/>
      <c r="G15646" s="13"/>
      <c r="H15646" s="13"/>
      <c r="J15646" s="13"/>
    </row>
    <row r="15647" spans="2:10" x14ac:dyDescent="0.2">
      <c r="B15647" s="13"/>
      <c r="C15647" s="13"/>
      <c r="E15647" s="13"/>
      <c r="G15647" s="13"/>
      <c r="H15647" s="13"/>
      <c r="J15647" s="13"/>
    </row>
    <row r="15648" spans="2:10" x14ac:dyDescent="0.2">
      <c r="B15648" s="13"/>
      <c r="C15648" s="13"/>
      <c r="E15648" s="13"/>
      <c r="G15648" s="13"/>
      <c r="H15648" s="13"/>
      <c r="J15648" s="13"/>
    </row>
    <row r="15649" spans="2:10" x14ac:dyDescent="0.2">
      <c r="B15649" s="13"/>
      <c r="C15649" s="13"/>
      <c r="E15649" s="13"/>
      <c r="G15649" s="13"/>
      <c r="H15649" s="13"/>
      <c r="J15649" s="13"/>
    </row>
    <row r="15650" spans="2:10" x14ac:dyDescent="0.2">
      <c r="B15650" s="13"/>
      <c r="C15650" s="13"/>
      <c r="E15650" s="13"/>
      <c r="G15650" s="13"/>
      <c r="H15650" s="13"/>
      <c r="J15650" s="13"/>
    </row>
    <row r="15651" spans="2:10" x14ac:dyDescent="0.2">
      <c r="B15651" s="13"/>
      <c r="C15651" s="13"/>
      <c r="E15651" s="13"/>
      <c r="G15651" s="13"/>
      <c r="H15651" s="13"/>
      <c r="J15651" s="13"/>
    </row>
    <row r="15652" spans="2:10" x14ac:dyDescent="0.2">
      <c r="B15652" s="13"/>
      <c r="C15652" s="13"/>
      <c r="E15652" s="13"/>
      <c r="G15652" s="13"/>
      <c r="H15652" s="13"/>
      <c r="J15652" s="13"/>
    </row>
    <row r="15653" spans="2:10" x14ac:dyDescent="0.2">
      <c r="B15653" s="13"/>
      <c r="C15653" s="13"/>
      <c r="E15653" s="13"/>
      <c r="G15653" s="13"/>
      <c r="H15653" s="13"/>
      <c r="J15653" s="13"/>
    </row>
    <row r="15654" spans="2:10" x14ac:dyDescent="0.2">
      <c r="B15654" s="13"/>
      <c r="C15654" s="13"/>
      <c r="E15654" s="13"/>
      <c r="G15654" s="13"/>
      <c r="H15654" s="13"/>
      <c r="J15654" s="13"/>
    </row>
    <row r="15655" spans="2:10" x14ac:dyDescent="0.2">
      <c r="B15655" s="13"/>
      <c r="C15655" s="13"/>
      <c r="E15655" s="13"/>
      <c r="G15655" s="13"/>
      <c r="H15655" s="13"/>
      <c r="J15655" s="13"/>
    </row>
    <row r="15656" spans="2:10" x14ac:dyDescent="0.2">
      <c r="B15656" s="13"/>
      <c r="C15656" s="13"/>
      <c r="E15656" s="13"/>
      <c r="G15656" s="13"/>
      <c r="H15656" s="13"/>
      <c r="J15656" s="13"/>
    </row>
    <row r="15657" spans="2:10" x14ac:dyDescent="0.2">
      <c r="B15657" s="13"/>
      <c r="C15657" s="13"/>
      <c r="E15657" s="13"/>
      <c r="G15657" s="13"/>
      <c r="H15657" s="13"/>
      <c r="J15657" s="13"/>
    </row>
    <row r="15658" spans="2:10" x14ac:dyDescent="0.2">
      <c r="B15658" s="13"/>
      <c r="C15658" s="13"/>
      <c r="E15658" s="13"/>
      <c r="G15658" s="13"/>
      <c r="H15658" s="13"/>
      <c r="J15658" s="13"/>
    </row>
    <row r="15659" spans="2:10" x14ac:dyDescent="0.2">
      <c r="B15659" s="13"/>
      <c r="C15659" s="13"/>
      <c r="E15659" s="13"/>
      <c r="G15659" s="13"/>
      <c r="H15659" s="13"/>
      <c r="J15659" s="13"/>
    </row>
    <row r="15660" spans="2:10" x14ac:dyDescent="0.2">
      <c r="B15660" s="13"/>
      <c r="C15660" s="13"/>
      <c r="E15660" s="13"/>
      <c r="G15660" s="13"/>
      <c r="H15660" s="13"/>
      <c r="J15660" s="13"/>
    </row>
    <row r="15661" spans="2:10" x14ac:dyDescent="0.2">
      <c r="B15661" s="13"/>
      <c r="C15661" s="13"/>
      <c r="E15661" s="13"/>
      <c r="G15661" s="13"/>
      <c r="H15661" s="13"/>
      <c r="J15661" s="13"/>
    </row>
    <row r="15662" spans="2:10" x14ac:dyDescent="0.2">
      <c r="B15662" s="13"/>
      <c r="C15662" s="13"/>
      <c r="E15662" s="13"/>
      <c r="G15662" s="13"/>
      <c r="H15662" s="13"/>
      <c r="J15662" s="13"/>
    </row>
    <row r="15663" spans="2:10" x14ac:dyDescent="0.2">
      <c r="B15663" s="13"/>
      <c r="C15663" s="13"/>
      <c r="E15663" s="13"/>
      <c r="G15663" s="13"/>
      <c r="H15663" s="13"/>
      <c r="J15663" s="13"/>
    </row>
    <row r="15664" spans="2:10" x14ac:dyDescent="0.2">
      <c r="B15664" s="13"/>
      <c r="C15664" s="13"/>
      <c r="E15664" s="13"/>
      <c r="G15664" s="13"/>
      <c r="H15664" s="13"/>
      <c r="J15664" s="13"/>
    </row>
    <row r="15665" spans="2:10" x14ac:dyDescent="0.2">
      <c r="B15665" s="13"/>
      <c r="C15665" s="13"/>
      <c r="E15665" s="13"/>
      <c r="G15665" s="13"/>
      <c r="H15665" s="13"/>
      <c r="J15665" s="13"/>
    </row>
    <row r="15666" spans="2:10" x14ac:dyDescent="0.2">
      <c r="B15666" s="13"/>
      <c r="C15666" s="13"/>
      <c r="E15666" s="13"/>
      <c r="G15666" s="13"/>
      <c r="H15666" s="13"/>
      <c r="J15666" s="13"/>
    </row>
    <row r="15667" spans="2:10" x14ac:dyDescent="0.2">
      <c r="B15667" s="13"/>
      <c r="C15667" s="13"/>
      <c r="E15667" s="13"/>
      <c r="G15667" s="13"/>
      <c r="H15667" s="13"/>
      <c r="J15667" s="13"/>
    </row>
    <row r="15668" spans="2:10" x14ac:dyDescent="0.2">
      <c r="B15668" s="13"/>
      <c r="C15668" s="13"/>
      <c r="E15668" s="13"/>
      <c r="G15668" s="13"/>
      <c r="H15668" s="13"/>
      <c r="J15668" s="13"/>
    </row>
    <row r="15669" spans="2:10" x14ac:dyDescent="0.2">
      <c r="B15669" s="13"/>
      <c r="C15669" s="13"/>
      <c r="E15669" s="13"/>
      <c r="G15669" s="13"/>
      <c r="H15669" s="13"/>
      <c r="J15669" s="13"/>
    </row>
    <row r="15670" spans="2:10" x14ac:dyDescent="0.2">
      <c r="B15670" s="13"/>
      <c r="C15670" s="13"/>
      <c r="E15670" s="13"/>
      <c r="G15670" s="13"/>
      <c r="H15670" s="13"/>
      <c r="J15670" s="13"/>
    </row>
    <row r="15671" spans="2:10" x14ac:dyDescent="0.2">
      <c r="B15671" s="13"/>
      <c r="C15671" s="13"/>
      <c r="E15671" s="13"/>
      <c r="G15671" s="13"/>
      <c r="H15671" s="13"/>
      <c r="J15671" s="13"/>
    </row>
    <row r="15672" spans="2:10" x14ac:dyDescent="0.2">
      <c r="B15672" s="13"/>
      <c r="C15672" s="13"/>
      <c r="E15672" s="13"/>
      <c r="G15672" s="13"/>
      <c r="H15672" s="13"/>
      <c r="J15672" s="13"/>
    </row>
    <row r="15673" spans="2:10" x14ac:dyDescent="0.2">
      <c r="B15673" s="13"/>
      <c r="C15673" s="13"/>
      <c r="E15673" s="13"/>
      <c r="G15673" s="13"/>
      <c r="H15673" s="13"/>
      <c r="J15673" s="13"/>
    </row>
    <row r="15674" spans="2:10" x14ac:dyDescent="0.2">
      <c r="B15674" s="13"/>
      <c r="C15674" s="13"/>
      <c r="E15674" s="13"/>
      <c r="G15674" s="13"/>
      <c r="H15674" s="13"/>
      <c r="J15674" s="13"/>
    </row>
    <row r="15675" spans="2:10" x14ac:dyDescent="0.2">
      <c r="B15675" s="13"/>
      <c r="C15675" s="13"/>
      <c r="E15675" s="13"/>
      <c r="G15675" s="13"/>
      <c r="H15675" s="13"/>
      <c r="J15675" s="13"/>
    </row>
    <row r="15676" spans="2:10" x14ac:dyDescent="0.2">
      <c r="B15676" s="13"/>
      <c r="C15676" s="13"/>
      <c r="E15676" s="13"/>
      <c r="G15676" s="13"/>
      <c r="H15676" s="13"/>
      <c r="J15676" s="13"/>
    </row>
    <row r="15677" spans="2:10" x14ac:dyDescent="0.2">
      <c r="B15677" s="13"/>
      <c r="C15677" s="13"/>
      <c r="E15677" s="13"/>
      <c r="G15677" s="13"/>
      <c r="H15677" s="13"/>
      <c r="J15677" s="13"/>
    </row>
    <row r="15678" spans="2:10" x14ac:dyDescent="0.2">
      <c r="B15678" s="13"/>
      <c r="C15678" s="13"/>
      <c r="E15678" s="13"/>
      <c r="G15678" s="13"/>
      <c r="H15678" s="13"/>
      <c r="J15678" s="13"/>
    </row>
    <row r="15679" spans="2:10" x14ac:dyDescent="0.2">
      <c r="B15679" s="13"/>
      <c r="C15679" s="13"/>
      <c r="E15679" s="13"/>
      <c r="G15679" s="13"/>
      <c r="H15679" s="13"/>
      <c r="J15679" s="13"/>
    </row>
    <row r="15680" spans="2:10" x14ac:dyDescent="0.2">
      <c r="B15680" s="13"/>
      <c r="C15680" s="13"/>
      <c r="E15680" s="13"/>
      <c r="G15680" s="13"/>
      <c r="H15680" s="13"/>
      <c r="J15680" s="13"/>
    </row>
    <row r="15681" spans="2:10" x14ac:dyDescent="0.2">
      <c r="B15681" s="13"/>
      <c r="C15681" s="13"/>
      <c r="E15681" s="13"/>
      <c r="G15681" s="13"/>
      <c r="H15681" s="13"/>
      <c r="J15681" s="13"/>
    </row>
    <row r="15682" spans="2:10" x14ac:dyDescent="0.2">
      <c r="B15682" s="13"/>
      <c r="C15682" s="13"/>
      <c r="E15682" s="13"/>
      <c r="G15682" s="13"/>
      <c r="H15682" s="13"/>
      <c r="J15682" s="13"/>
    </row>
    <row r="15683" spans="2:10" x14ac:dyDescent="0.2">
      <c r="B15683" s="13"/>
      <c r="C15683" s="13"/>
      <c r="E15683" s="13"/>
      <c r="G15683" s="13"/>
      <c r="H15683" s="13"/>
      <c r="J15683" s="13"/>
    </row>
    <row r="15684" spans="2:10" x14ac:dyDescent="0.2">
      <c r="B15684" s="13"/>
      <c r="C15684" s="13"/>
      <c r="E15684" s="13"/>
      <c r="G15684" s="13"/>
      <c r="H15684" s="13"/>
      <c r="J15684" s="13"/>
    </row>
    <row r="15685" spans="2:10" x14ac:dyDescent="0.2">
      <c r="B15685" s="13"/>
      <c r="C15685" s="13"/>
      <c r="E15685" s="13"/>
      <c r="G15685" s="13"/>
      <c r="H15685" s="13"/>
      <c r="J15685" s="13"/>
    </row>
    <row r="15686" spans="2:10" x14ac:dyDescent="0.2">
      <c r="B15686" s="13"/>
      <c r="C15686" s="13"/>
      <c r="E15686" s="13"/>
      <c r="G15686" s="13"/>
      <c r="H15686" s="13"/>
      <c r="J15686" s="13"/>
    </row>
    <row r="15687" spans="2:10" x14ac:dyDescent="0.2">
      <c r="B15687" s="13"/>
      <c r="C15687" s="13"/>
      <c r="E15687" s="13"/>
      <c r="G15687" s="13"/>
      <c r="H15687" s="13"/>
      <c r="J15687" s="13"/>
    </row>
    <row r="15688" spans="2:10" x14ac:dyDescent="0.2">
      <c r="B15688" s="13"/>
      <c r="C15688" s="13"/>
      <c r="E15688" s="13"/>
      <c r="G15688" s="13"/>
      <c r="H15688" s="13"/>
      <c r="J15688" s="13"/>
    </row>
    <row r="15689" spans="2:10" x14ac:dyDescent="0.2">
      <c r="B15689" s="13"/>
      <c r="C15689" s="13"/>
      <c r="E15689" s="13"/>
      <c r="G15689" s="13"/>
      <c r="H15689" s="13"/>
      <c r="J15689" s="13"/>
    </row>
    <row r="15690" spans="2:10" x14ac:dyDescent="0.2">
      <c r="B15690" s="13"/>
      <c r="C15690" s="13"/>
      <c r="E15690" s="13"/>
      <c r="G15690" s="13"/>
      <c r="H15690" s="13"/>
      <c r="J15690" s="13"/>
    </row>
    <row r="15691" spans="2:10" x14ac:dyDescent="0.2">
      <c r="B15691" s="13"/>
      <c r="C15691" s="13"/>
      <c r="E15691" s="13"/>
      <c r="G15691" s="13"/>
      <c r="H15691" s="13"/>
      <c r="J15691" s="13"/>
    </row>
    <row r="15692" spans="2:10" x14ac:dyDescent="0.2">
      <c r="B15692" s="13"/>
      <c r="C15692" s="13"/>
      <c r="E15692" s="13"/>
      <c r="G15692" s="13"/>
      <c r="H15692" s="13"/>
      <c r="J15692" s="13"/>
    </row>
    <row r="15693" spans="2:10" x14ac:dyDescent="0.2">
      <c r="B15693" s="13"/>
      <c r="C15693" s="13"/>
      <c r="E15693" s="13"/>
      <c r="G15693" s="13"/>
      <c r="H15693" s="13"/>
      <c r="J15693" s="13"/>
    </row>
    <row r="15694" spans="2:10" x14ac:dyDescent="0.2">
      <c r="B15694" s="13"/>
      <c r="C15694" s="13"/>
      <c r="E15694" s="13"/>
      <c r="G15694" s="13"/>
      <c r="H15694" s="13"/>
      <c r="J15694" s="13"/>
    </row>
    <row r="15695" spans="2:10" x14ac:dyDescent="0.2">
      <c r="B15695" s="13"/>
      <c r="C15695" s="13"/>
      <c r="E15695" s="13"/>
      <c r="G15695" s="13"/>
      <c r="H15695" s="13"/>
      <c r="J15695" s="13"/>
    </row>
    <row r="15696" spans="2:10" x14ac:dyDescent="0.2">
      <c r="B15696" s="13"/>
      <c r="C15696" s="13"/>
      <c r="E15696" s="13"/>
      <c r="G15696" s="13"/>
      <c r="H15696" s="13"/>
      <c r="J15696" s="13"/>
    </row>
    <row r="15697" spans="2:10" x14ac:dyDescent="0.2">
      <c r="B15697" s="13"/>
      <c r="C15697" s="13"/>
      <c r="E15697" s="13"/>
      <c r="G15697" s="13"/>
      <c r="H15697" s="13"/>
      <c r="J15697" s="13"/>
    </row>
    <row r="15698" spans="2:10" x14ac:dyDescent="0.2">
      <c r="B15698" s="13"/>
      <c r="C15698" s="13"/>
      <c r="E15698" s="13"/>
      <c r="G15698" s="13"/>
      <c r="H15698" s="13"/>
      <c r="J15698" s="13"/>
    </row>
    <row r="15699" spans="2:10" x14ac:dyDescent="0.2">
      <c r="B15699" s="13"/>
      <c r="C15699" s="13"/>
      <c r="E15699" s="13"/>
      <c r="G15699" s="13"/>
      <c r="H15699" s="13"/>
      <c r="J15699" s="13"/>
    </row>
    <row r="15700" spans="2:10" x14ac:dyDescent="0.2">
      <c r="B15700" s="13"/>
      <c r="C15700" s="13"/>
      <c r="E15700" s="13"/>
      <c r="G15700" s="13"/>
      <c r="H15700" s="13"/>
      <c r="J15700" s="13"/>
    </row>
    <row r="15701" spans="2:10" x14ac:dyDescent="0.2">
      <c r="B15701" s="13"/>
      <c r="C15701" s="13"/>
      <c r="E15701" s="13"/>
      <c r="G15701" s="13"/>
      <c r="H15701" s="13"/>
      <c r="J15701" s="13"/>
    </row>
    <row r="15702" spans="2:10" x14ac:dyDescent="0.2">
      <c r="B15702" s="13"/>
      <c r="C15702" s="13"/>
      <c r="E15702" s="13"/>
      <c r="G15702" s="13"/>
      <c r="H15702" s="13"/>
      <c r="J15702" s="13"/>
    </row>
    <row r="15703" spans="2:10" x14ac:dyDescent="0.2">
      <c r="B15703" s="13"/>
      <c r="C15703" s="13"/>
      <c r="E15703" s="13"/>
      <c r="G15703" s="13"/>
      <c r="H15703" s="13"/>
      <c r="J15703" s="13"/>
    </row>
    <row r="15704" spans="2:10" x14ac:dyDescent="0.2">
      <c r="B15704" s="13"/>
      <c r="C15704" s="13"/>
      <c r="E15704" s="13"/>
      <c r="G15704" s="13"/>
      <c r="H15704" s="13"/>
      <c r="J15704" s="13"/>
    </row>
    <row r="15705" spans="2:10" x14ac:dyDescent="0.2">
      <c r="B15705" s="13"/>
      <c r="C15705" s="13"/>
      <c r="E15705" s="13"/>
      <c r="G15705" s="13"/>
      <c r="H15705" s="13"/>
      <c r="J15705" s="13"/>
    </row>
    <row r="15706" spans="2:10" x14ac:dyDescent="0.2">
      <c r="B15706" s="13"/>
      <c r="C15706" s="13"/>
      <c r="E15706" s="13"/>
      <c r="G15706" s="13"/>
      <c r="H15706" s="13"/>
      <c r="J15706" s="13"/>
    </row>
    <row r="15707" spans="2:10" x14ac:dyDescent="0.2">
      <c r="B15707" s="13"/>
      <c r="C15707" s="13"/>
      <c r="E15707" s="13"/>
      <c r="G15707" s="13"/>
      <c r="H15707" s="13"/>
      <c r="J15707" s="13"/>
    </row>
    <row r="15708" spans="2:10" x14ac:dyDescent="0.2">
      <c r="B15708" s="13"/>
      <c r="C15708" s="13"/>
      <c r="E15708" s="13"/>
      <c r="G15708" s="13"/>
      <c r="H15708" s="13"/>
      <c r="J15708" s="13"/>
    </row>
    <row r="15709" spans="2:10" x14ac:dyDescent="0.2">
      <c r="B15709" s="13"/>
      <c r="C15709" s="13"/>
      <c r="E15709" s="13"/>
      <c r="G15709" s="13"/>
      <c r="H15709" s="13"/>
      <c r="J15709" s="13"/>
    </row>
    <row r="15710" spans="2:10" x14ac:dyDescent="0.2">
      <c r="B15710" s="13"/>
      <c r="C15710" s="13"/>
      <c r="E15710" s="13"/>
      <c r="G15710" s="13"/>
      <c r="H15710" s="13"/>
      <c r="J15710" s="13"/>
    </row>
    <row r="15711" spans="2:10" x14ac:dyDescent="0.2">
      <c r="B15711" s="13"/>
      <c r="C15711" s="13"/>
      <c r="E15711" s="13"/>
      <c r="G15711" s="13"/>
      <c r="H15711" s="13"/>
      <c r="J15711" s="13"/>
    </row>
    <row r="15712" spans="2:10" x14ac:dyDescent="0.2">
      <c r="B15712" s="13"/>
      <c r="C15712" s="13"/>
      <c r="E15712" s="13"/>
      <c r="G15712" s="13"/>
      <c r="H15712" s="13"/>
      <c r="J15712" s="13"/>
    </row>
    <row r="15713" spans="2:10" x14ac:dyDescent="0.2">
      <c r="B15713" s="13"/>
      <c r="C15713" s="13"/>
      <c r="E15713" s="13"/>
      <c r="G15713" s="13"/>
      <c r="H15713" s="13"/>
      <c r="J15713" s="13"/>
    </row>
    <row r="15714" spans="2:10" x14ac:dyDescent="0.2">
      <c r="B15714" s="13"/>
      <c r="C15714" s="13"/>
      <c r="E15714" s="13"/>
      <c r="G15714" s="13"/>
      <c r="H15714" s="13"/>
      <c r="J15714" s="13"/>
    </row>
    <row r="15715" spans="2:10" x14ac:dyDescent="0.2">
      <c r="B15715" s="13"/>
      <c r="C15715" s="13"/>
      <c r="E15715" s="13"/>
      <c r="G15715" s="13"/>
      <c r="H15715" s="13"/>
      <c r="J15715" s="13"/>
    </row>
    <row r="15716" spans="2:10" x14ac:dyDescent="0.2">
      <c r="B15716" s="13"/>
      <c r="C15716" s="13"/>
      <c r="E15716" s="13"/>
      <c r="G15716" s="13"/>
      <c r="H15716" s="13"/>
      <c r="J15716" s="13"/>
    </row>
    <row r="15717" spans="2:10" x14ac:dyDescent="0.2">
      <c r="B15717" s="13"/>
      <c r="C15717" s="13"/>
      <c r="E15717" s="13"/>
      <c r="G15717" s="13"/>
      <c r="H15717" s="13"/>
      <c r="J15717" s="13"/>
    </row>
    <row r="15718" spans="2:10" x14ac:dyDescent="0.2">
      <c r="B15718" s="13"/>
      <c r="C15718" s="13"/>
      <c r="E15718" s="13"/>
      <c r="G15718" s="13"/>
      <c r="H15718" s="13"/>
      <c r="J15718" s="13"/>
    </row>
    <row r="15719" spans="2:10" x14ac:dyDescent="0.2">
      <c r="B15719" s="13"/>
      <c r="C15719" s="13"/>
      <c r="E15719" s="13"/>
      <c r="G15719" s="13"/>
      <c r="H15719" s="13"/>
      <c r="J15719" s="13"/>
    </row>
    <row r="15720" spans="2:10" x14ac:dyDescent="0.2">
      <c r="B15720" s="13"/>
      <c r="C15720" s="13"/>
      <c r="E15720" s="13"/>
      <c r="G15720" s="13"/>
      <c r="H15720" s="13"/>
      <c r="J15720" s="13"/>
    </row>
    <row r="15721" spans="2:10" x14ac:dyDescent="0.2">
      <c r="B15721" s="13"/>
      <c r="C15721" s="13"/>
      <c r="E15721" s="13"/>
      <c r="G15721" s="13"/>
      <c r="H15721" s="13"/>
      <c r="J15721" s="13"/>
    </row>
    <row r="15722" spans="2:10" x14ac:dyDescent="0.2">
      <c r="B15722" s="13"/>
      <c r="C15722" s="13"/>
      <c r="E15722" s="13"/>
      <c r="G15722" s="13"/>
      <c r="H15722" s="13"/>
      <c r="J15722" s="13"/>
    </row>
    <row r="15723" spans="2:10" x14ac:dyDescent="0.2">
      <c r="B15723" s="13"/>
      <c r="C15723" s="13"/>
      <c r="E15723" s="13"/>
      <c r="G15723" s="13"/>
      <c r="H15723" s="13"/>
      <c r="J15723" s="13"/>
    </row>
    <row r="15724" spans="2:10" x14ac:dyDescent="0.2">
      <c r="B15724" s="13"/>
      <c r="C15724" s="13"/>
      <c r="E15724" s="13"/>
      <c r="G15724" s="13"/>
      <c r="H15724" s="13"/>
      <c r="J15724" s="13"/>
    </row>
    <row r="15725" spans="2:10" x14ac:dyDescent="0.2">
      <c r="B15725" s="13"/>
      <c r="C15725" s="13"/>
      <c r="E15725" s="13"/>
      <c r="G15725" s="13"/>
      <c r="H15725" s="13"/>
      <c r="J15725" s="13"/>
    </row>
    <row r="15726" spans="2:10" x14ac:dyDescent="0.2">
      <c r="B15726" s="13"/>
      <c r="C15726" s="13"/>
      <c r="E15726" s="13"/>
      <c r="G15726" s="13"/>
      <c r="H15726" s="13"/>
      <c r="J15726" s="13"/>
    </row>
    <row r="15727" spans="2:10" x14ac:dyDescent="0.2">
      <c r="B15727" s="13"/>
      <c r="C15727" s="13"/>
      <c r="E15727" s="13"/>
      <c r="G15727" s="13"/>
      <c r="H15727" s="13"/>
      <c r="J15727" s="13"/>
    </row>
    <row r="15728" spans="2:10" x14ac:dyDescent="0.2">
      <c r="B15728" s="13"/>
      <c r="C15728" s="13"/>
      <c r="E15728" s="13"/>
      <c r="G15728" s="13"/>
      <c r="H15728" s="13"/>
      <c r="J15728" s="13"/>
    </row>
    <row r="15729" spans="2:10" x14ac:dyDescent="0.2">
      <c r="B15729" s="13"/>
      <c r="C15729" s="13"/>
      <c r="E15729" s="13"/>
      <c r="G15729" s="13"/>
      <c r="H15729" s="13"/>
      <c r="J15729" s="13"/>
    </row>
    <row r="15730" spans="2:10" x14ac:dyDescent="0.2">
      <c r="B15730" s="13"/>
      <c r="C15730" s="13"/>
      <c r="E15730" s="13"/>
      <c r="G15730" s="13"/>
      <c r="H15730" s="13"/>
      <c r="J15730" s="13"/>
    </row>
    <row r="15731" spans="2:10" x14ac:dyDescent="0.2">
      <c r="B15731" s="13"/>
      <c r="C15731" s="13"/>
      <c r="E15731" s="13"/>
      <c r="G15731" s="13"/>
      <c r="H15731" s="13"/>
      <c r="J15731" s="13"/>
    </row>
    <row r="15732" spans="2:10" x14ac:dyDescent="0.2">
      <c r="B15732" s="13"/>
      <c r="C15732" s="13"/>
      <c r="E15732" s="13"/>
      <c r="G15732" s="13"/>
      <c r="H15732" s="13"/>
      <c r="J15732" s="13"/>
    </row>
    <row r="15733" spans="2:10" x14ac:dyDescent="0.2">
      <c r="B15733" s="13"/>
      <c r="C15733" s="13"/>
      <c r="E15733" s="13"/>
      <c r="G15733" s="13"/>
      <c r="H15733" s="13"/>
      <c r="J15733" s="13"/>
    </row>
    <row r="15734" spans="2:10" x14ac:dyDescent="0.2">
      <c r="B15734" s="13"/>
      <c r="C15734" s="13"/>
      <c r="E15734" s="13"/>
      <c r="G15734" s="13"/>
      <c r="H15734" s="13"/>
      <c r="J15734" s="13"/>
    </row>
    <row r="15735" spans="2:10" x14ac:dyDescent="0.2">
      <c r="B15735" s="13"/>
      <c r="C15735" s="13"/>
      <c r="E15735" s="13"/>
      <c r="G15735" s="13"/>
      <c r="H15735" s="13"/>
      <c r="J15735" s="13"/>
    </row>
    <row r="15736" spans="2:10" x14ac:dyDescent="0.2">
      <c r="B15736" s="13"/>
      <c r="C15736" s="13"/>
      <c r="E15736" s="13"/>
      <c r="G15736" s="13"/>
      <c r="H15736" s="13"/>
      <c r="J15736" s="13"/>
    </row>
    <row r="15737" spans="2:10" x14ac:dyDescent="0.2">
      <c r="B15737" s="13"/>
      <c r="C15737" s="13"/>
      <c r="E15737" s="13"/>
      <c r="G15737" s="13"/>
      <c r="H15737" s="13"/>
      <c r="J15737" s="13"/>
    </row>
    <row r="15738" spans="2:10" x14ac:dyDescent="0.2">
      <c r="B15738" s="13"/>
      <c r="C15738" s="13"/>
      <c r="E15738" s="13"/>
      <c r="G15738" s="13"/>
      <c r="H15738" s="13"/>
      <c r="J15738" s="13"/>
    </row>
    <row r="15739" spans="2:10" x14ac:dyDescent="0.2">
      <c r="B15739" s="13"/>
      <c r="C15739" s="13"/>
      <c r="E15739" s="13"/>
      <c r="G15739" s="13"/>
      <c r="H15739" s="13"/>
      <c r="J15739" s="13"/>
    </row>
    <row r="15740" spans="2:10" x14ac:dyDescent="0.2">
      <c r="B15740" s="13"/>
      <c r="C15740" s="13"/>
      <c r="E15740" s="13"/>
      <c r="G15740" s="13"/>
      <c r="H15740" s="13"/>
      <c r="J15740" s="13"/>
    </row>
    <row r="15741" spans="2:10" x14ac:dyDescent="0.2">
      <c r="B15741" s="13"/>
      <c r="C15741" s="13"/>
      <c r="E15741" s="13"/>
      <c r="G15741" s="13"/>
      <c r="H15741" s="13"/>
      <c r="J15741" s="13"/>
    </row>
    <row r="15742" spans="2:10" x14ac:dyDescent="0.2">
      <c r="B15742" s="13"/>
      <c r="C15742" s="13"/>
      <c r="E15742" s="13"/>
      <c r="G15742" s="13"/>
      <c r="H15742" s="13"/>
      <c r="J15742" s="13"/>
    </row>
    <row r="15743" spans="2:10" x14ac:dyDescent="0.2">
      <c r="B15743" s="13"/>
      <c r="C15743" s="13"/>
      <c r="E15743" s="13"/>
      <c r="G15743" s="13"/>
      <c r="H15743" s="13"/>
      <c r="J15743" s="13"/>
    </row>
    <row r="15744" spans="2:10" x14ac:dyDescent="0.2">
      <c r="B15744" s="13"/>
      <c r="C15744" s="13"/>
      <c r="E15744" s="13"/>
      <c r="G15744" s="13"/>
      <c r="H15744" s="13"/>
      <c r="J15744" s="13"/>
    </row>
    <row r="15745" spans="2:10" x14ac:dyDescent="0.2">
      <c r="B15745" s="13"/>
      <c r="C15745" s="13"/>
      <c r="E15745" s="13"/>
      <c r="G15745" s="13"/>
      <c r="H15745" s="13"/>
      <c r="J15745" s="13"/>
    </row>
    <row r="15746" spans="2:10" x14ac:dyDescent="0.2">
      <c r="B15746" s="13"/>
      <c r="C15746" s="13"/>
      <c r="E15746" s="13"/>
      <c r="G15746" s="13"/>
      <c r="H15746" s="13"/>
      <c r="J15746" s="13"/>
    </row>
    <row r="15747" spans="2:10" x14ac:dyDescent="0.2">
      <c r="B15747" s="13"/>
      <c r="C15747" s="13"/>
      <c r="E15747" s="13"/>
      <c r="G15747" s="13"/>
      <c r="H15747" s="13"/>
      <c r="J15747" s="13"/>
    </row>
    <row r="15748" spans="2:10" x14ac:dyDescent="0.2">
      <c r="B15748" s="13"/>
      <c r="C15748" s="13"/>
      <c r="E15748" s="13"/>
      <c r="G15748" s="13"/>
      <c r="H15748" s="13"/>
      <c r="J15748" s="13"/>
    </row>
    <row r="15749" spans="2:10" x14ac:dyDescent="0.2">
      <c r="B15749" s="13"/>
      <c r="C15749" s="13"/>
      <c r="E15749" s="13"/>
      <c r="G15749" s="13"/>
      <c r="H15749" s="13"/>
      <c r="J15749" s="13"/>
    </row>
    <row r="15750" spans="2:10" x14ac:dyDescent="0.2">
      <c r="B15750" s="13"/>
      <c r="C15750" s="13"/>
      <c r="E15750" s="13"/>
      <c r="G15750" s="13"/>
      <c r="H15750" s="13"/>
      <c r="J15750" s="13"/>
    </row>
    <row r="15751" spans="2:10" x14ac:dyDescent="0.2">
      <c r="B15751" s="13"/>
      <c r="C15751" s="13"/>
      <c r="E15751" s="13"/>
      <c r="G15751" s="13"/>
      <c r="H15751" s="13"/>
      <c r="J15751" s="13"/>
    </row>
    <row r="15752" spans="2:10" x14ac:dyDescent="0.2">
      <c r="B15752" s="13"/>
      <c r="C15752" s="13"/>
      <c r="E15752" s="13"/>
      <c r="G15752" s="13"/>
      <c r="H15752" s="13"/>
      <c r="J15752" s="13"/>
    </row>
    <row r="15753" spans="2:10" x14ac:dyDescent="0.2">
      <c r="B15753" s="13"/>
      <c r="C15753" s="13"/>
      <c r="E15753" s="13"/>
      <c r="G15753" s="13"/>
      <c r="H15753" s="13"/>
      <c r="J15753" s="13"/>
    </row>
    <row r="15754" spans="2:10" x14ac:dyDescent="0.2">
      <c r="B15754" s="13"/>
      <c r="C15754" s="13"/>
      <c r="E15754" s="13"/>
      <c r="G15754" s="13"/>
      <c r="H15754" s="13"/>
      <c r="J15754" s="13"/>
    </row>
    <row r="15755" spans="2:10" x14ac:dyDescent="0.2">
      <c r="B15755" s="13"/>
      <c r="C15755" s="13"/>
      <c r="E15755" s="13"/>
      <c r="G15755" s="13"/>
      <c r="H15755" s="13"/>
      <c r="J15755" s="13"/>
    </row>
    <row r="15756" spans="2:10" x14ac:dyDescent="0.2">
      <c r="B15756" s="13"/>
      <c r="C15756" s="13"/>
      <c r="E15756" s="13"/>
      <c r="G15756" s="13"/>
      <c r="H15756" s="13"/>
      <c r="J15756" s="13"/>
    </row>
    <row r="15757" spans="2:10" x14ac:dyDescent="0.2">
      <c r="B15757" s="13"/>
      <c r="C15757" s="13"/>
      <c r="E15757" s="13"/>
      <c r="G15757" s="13"/>
      <c r="H15757" s="13"/>
      <c r="J15757" s="13"/>
    </row>
    <row r="15758" spans="2:10" x14ac:dyDescent="0.2">
      <c r="B15758" s="13"/>
      <c r="C15758" s="13"/>
      <c r="E15758" s="13"/>
      <c r="G15758" s="13"/>
      <c r="H15758" s="13"/>
      <c r="J15758" s="13"/>
    </row>
    <row r="15759" spans="2:10" x14ac:dyDescent="0.2">
      <c r="B15759" s="13"/>
      <c r="C15759" s="13"/>
      <c r="E15759" s="13"/>
      <c r="G15759" s="13"/>
      <c r="H15759" s="13"/>
      <c r="J15759" s="13"/>
    </row>
    <row r="15760" spans="2:10" x14ac:dyDescent="0.2">
      <c r="B15760" s="13"/>
      <c r="C15760" s="13"/>
      <c r="E15760" s="13"/>
      <c r="G15760" s="13"/>
      <c r="H15760" s="13"/>
      <c r="J15760" s="13"/>
    </row>
    <row r="15761" spans="2:10" x14ac:dyDescent="0.2">
      <c r="B15761" s="13"/>
      <c r="C15761" s="13"/>
      <c r="E15761" s="13"/>
      <c r="G15761" s="13"/>
      <c r="H15761" s="13"/>
      <c r="J15761" s="13"/>
    </row>
    <row r="15762" spans="2:10" x14ac:dyDescent="0.2">
      <c r="B15762" s="13"/>
      <c r="C15762" s="13"/>
      <c r="E15762" s="13"/>
      <c r="G15762" s="13"/>
      <c r="H15762" s="13"/>
      <c r="J15762" s="13"/>
    </row>
    <row r="15763" spans="2:10" x14ac:dyDescent="0.2">
      <c r="B15763" s="13"/>
      <c r="C15763" s="13"/>
      <c r="E15763" s="13"/>
      <c r="G15763" s="13"/>
      <c r="H15763" s="13"/>
      <c r="J15763" s="13"/>
    </row>
    <row r="15764" spans="2:10" x14ac:dyDescent="0.2">
      <c r="B15764" s="13"/>
      <c r="C15764" s="13"/>
      <c r="E15764" s="13"/>
      <c r="G15764" s="13"/>
      <c r="H15764" s="13"/>
      <c r="J15764" s="13"/>
    </row>
    <row r="15765" spans="2:10" x14ac:dyDescent="0.2">
      <c r="B15765" s="13"/>
      <c r="C15765" s="13"/>
      <c r="E15765" s="13"/>
      <c r="G15765" s="13"/>
      <c r="H15765" s="13"/>
      <c r="J15765" s="13"/>
    </row>
    <row r="15766" spans="2:10" x14ac:dyDescent="0.2">
      <c r="B15766" s="13"/>
      <c r="C15766" s="13"/>
      <c r="E15766" s="13"/>
      <c r="G15766" s="13"/>
      <c r="H15766" s="13"/>
      <c r="J15766" s="13"/>
    </row>
    <row r="15767" spans="2:10" x14ac:dyDescent="0.2">
      <c r="B15767" s="13"/>
      <c r="C15767" s="13"/>
      <c r="E15767" s="13"/>
      <c r="G15767" s="13"/>
      <c r="H15767" s="13"/>
      <c r="J15767" s="13"/>
    </row>
    <row r="15768" spans="2:10" x14ac:dyDescent="0.2">
      <c r="B15768" s="13"/>
      <c r="C15768" s="13"/>
      <c r="E15768" s="13"/>
      <c r="G15768" s="13"/>
      <c r="H15768" s="13"/>
      <c r="J15768" s="13"/>
    </row>
    <row r="15769" spans="2:10" x14ac:dyDescent="0.2">
      <c r="B15769" s="13"/>
      <c r="C15769" s="13"/>
      <c r="E15769" s="13"/>
      <c r="G15769" s="13"/>
      <c r="H15769" s="13"/>
      <c r="J15769" s="13"/>
    </row>
    <row r="15770" spans="2:10" x14ac:dyDescent="0.2">
      <c r="B15770" s="13"/>
      <c r="C15770" s="13"/>
      <c r="E15770" s="13"/>
      <c r="G15770" s="13"/>
      <c r="H15770" s="13"/>
      <c r="J15770" s="13"/>
    </row>
    <row r="15771" spans="2:10" x14ac:dyDescent="0.2">
      <c r="B15771" s="13"/>
      <c r="C15771" s="13"/>
      <c r="E15771" s="13"/>
      <c r="G15771" s="13"/>
      <c r="H15771" s="13"/>
      <c r="J15771" s="13"/>
    </row>
    <row r="15772" spans="2:10" x14ac:dyDescent="0.2">
      <c r="B15772" s="13"/>
      <c r="C15772" s="13"/>
      <c r="E15772" s="13"/>
      <c r="G15772" s="13"/>
      <c r="H15772" s="13"/>
      <c r="J15772" s="13"/>
    </row>
    <row r="15773" spans="2:10" x14ac:dyDescent="0.2">
      <c r="B15773" s="13"/>
      <c r="C15773" s="13"/>
      <c r="E15773" s="13"/>
      <c r="G15773" s="13"/>
      <c r="H15773" s="13"/>
      <c r="J15773" s="13"/>
    </row>
    <row r="15774" spans="2:10" x14ac:dyDescent="0.2">
      <c r="B15774" s="13"/>
      <c r="C15774" s="13"/>
      <c r="E15774" s="13"/>
      <c r="G15774" s="13"/>
      <c r="H15774" s="13"/>
      <c r="J15774" s="13"/>
    </row>
    <row r="15775" spans="2:10" x14ac:dyDescent="0.2">
      <c r="B15775" s="13"/>
      <c r="C15775" s="13"/>
      <c r="E15775" s="13"/>
      <c r="G15775" s="13"/>
      <c r="H15775" s="13"/>
      <c r="J15775" s="13"/>
    </row>
    <row r="15776" spans="2:10" x14ac:dyDescent="0.2">
      <c r="B15776" s="13"/>
      <c r="C15776" s="13"/>
      <c r="E15776" s="13"/>
      <c r="G15776" s="13"/>
      <c r="H15776" s="13"/>
      <c r="J15776" s="13"/>
    </row>
    <row r="15777" spans="2:10" x14ac:dyDescent="0.2">
      <c r="B15777" s="13"/>
      <c r="C15777" s="13"/>
      <c r="E15777" s="13"/>
      <c r="G15777" s="13"/>
      <c r="H15777" s="13"/>
      <c r="J15777" s="13"/>
    </row>
    <row r="15778" spans="2:10" x14ac:dyDescent="0.2">
      <c r="B15778" s="13"/>
      <c r="C15778" s="13"/>
      <c r="E15778" s="13"/>
      <c r="G15778" s="13"/>
      <c r="H15778" s="13"/>
      <c r="J15778" s="13"/>
    </row>
    <row r="15779" spans="2:10" x14ac:dyDescent="0.2">
      <c r="B15779" s="13"/>
      <c r="C15779" s="13"/>
      <c r="E15779" s="13"/>
      <c r="G15779" s="13"/>
      <c r="H15779" s="13"/>
      <c r="J15779" s="13"/>
    </row>
    <row r="15780" spans="2:10" x14ac:dyDescent="0.2">
      <c r="B15780" s="13"/>
      <c r="C15780" s="13"/>
      <c r="E15780" s="13"/>
      <c r="G15780" s="13"/>
      <c r="H15780" s="13"/>
      <c r="J15780" s="13"/>
    </row>
    <row r="15781" spans="2:10" x14ac:dyDescent="0.2">
      <c r="B15781" s="13"/>
      <c r="C15781" s="13"/>
      <c r="E15781" s="13"/>
      <c r="G15781" s="13"/>
      <c r="H15781" s="13"/>
      <c r="J15781" s="13"/>
    </row>
    <row r="15782" spans="2:10" x14ac:dyDescent="0.2">
      <c r="B15782" s="13"/>
      <c r="C15782" s="13"/>
      <c r="E15782" s="13"/>
      <c r="G15782" s="13"/>
      <c r="H15782" s="13"/>
      <c r="J15782" s="13"/>
    </row>
    <row r="15783" spans="2:10" x14ac:dyDescent="0.2">
      <c r="B15783" s="13"/>
      <c r="C15783" s="13"/>
      <c r="E15783" s="13"/>
      <c r="G15783" s="13"/>
      <c r="H15783" s="13"/>
      <c r="J15783" s="13"/>
    </row>
    <row r="15784" spans="2:10" x14ac:dyDescent="0.2">
      <c r="B15784" s="13"/>
      <c r="C15784" s="13"/>
      <c r="E15784" s="13"/>
      <c r="G15784" s="13"/>
      <c r="H15784" s="13"/>
      <c r="J15784" s="13"/>
    </row>
    <row r="15785" spans="2:10" x14ac:dyDescent="0.2">
      <c r="B15785" s="13"/>
      <c r="C15785" s="13"/>
      <c r="E15785" s="13"/>
      <c r="G15785" s="13"/>
      <c r="H15785" s="13"/>
      <c r="J15785" s="13"/>
    </row>
    <row r="15786" spans="2:10" x14ac:dyDescent="0.2">
      <c r="B15786" s="13"/>
      <c r="C15786" s="13"/>
      <c r="E15786" s="13"/>
      <c r="G15786" s="13"/>
      <c r="H15786" s="13"/>
      <c r="J15786" s="13"/>
    </row>
    <row r="15787" spans="2:10" x14ac:dyDescent="0.2">
      <c r="B15787" s="13"/>
      <c r="C15787" s="13"/>
      <c r="E15787" s="13"/>
      <c r="G15787" s="13"/>
      <c r="H15787" s="13"/>
      <c r="J15787" s="13"/>
    </row>
    <row r="15788" spans="2:10" x14ac:dyDescent="0.2">
      <c r="B15788" s="13"/>
      <c r="C15788" s="13"/>
      <c r="E15788" s="13"/>
      <c r="G15788" s="13"/>
      <c r="H15788" s="13"/>
      <c r="J15788" s="13"/>
    </row>
    <row r="15789" spans="2:10" x14ac:dyDescent="0.2">
      <c r="B15789" s="13"/>
      <c r="C15789" s="13"/>
      <c r="E15789" s="13"/>
      <c r="G15789" s="13"/>
      <c r="H15789" s="13"/>
      <c r="J15789" s="13"/>
    </row>
    <row r="15790" spans="2:10" x14ac:dyDescent="0.2">
      <c r="B15790" s="13"/>
      <c r="C15790" s="13"/>
      <c r="E15790" s="13"/>
      <c r="G15790" s="13"/>
      <c r="H15790" s="13"/>
      <c r="J15790" s="13"/>
    </row>
    <row r="15791" spans="2:10" x14ac:dyDescent="0.2">
      <c r="B15791" s="13"/>
      <c r="C15791" s="13"/>
      <c r="E15791" s="13"/>
      <c r="G15791" s="13"/>
      <c r="H15791" s="13"/>
      <c r="J15791" s="13"/>
    </row>
    <row r="15792" spans="2:10" x14ac:dyDescent="0.2">
      <c r="B15792" s="13"/>
      <c r="C15792" s="13"/>
      <c r="E15792" s="13"/>
      <c r="G15792" s="13"/>
      <c r="H15792" s="13"/>
      <c r="J15792" s="13"/>
    </row>
    <row r="15793" spans="2:10" x14ac:dyDescent="0.2">
      <c r="B15793" s="13"/>
      <c r="C15793" s="13"/>
      <c r="E15793" s="13"/>
      <c r="G15793" s="13"/>
      <c r="H15793" s="13"/>
      <c r="J15793" s="13"/>
    </row>
    <row r="15794" spans="2:10" x14ac:dyDescent="0.2">
      <c r="B15794" s="13"/>
      <c r="C15794" s="13"/>
      <c r="E15794" s="13"/>
      <c r="G15794" s="13"/>
      <c r="H15794" s="13"/>
      <c r="J15794" s="13"/>
    </row>
    <row r="15795" spans="2:10" x14ac:dyDescent="0.2">
      <c r="B15795" s="13"/>
      <c r="C15795" s="13"/>
      <c r="E15795" s="13"/>
      <c r="G15795" s="13"/>
      <c r="H15795" s="13"/>
      <c r="J15795" s="13"/>
    </row>
    <row r="15796" spans="2:10" x14ac:dyDescent="0.2">
      <c r="B15796" s="13"/>
      <c r="C15796" s="13"/>
      <c r="E15796" s="13"/>
      <c r="G15796" s="13"/>
      <c r="H15796" s="13"/>
      <c r="J15796" s="13"/>
    </row>
    <row r="15797" spans="2:10" x14ac:dyDescent="0.2">
      <c r="B15797" s="13"/>
      <c r="C15797" s="13"/>
      <c r="E15797" s="13"/>
      <c r="G15797" s="13"/>
      <c r="H15797" s="13"/>
      <c r="J15797" s="13"/>
    </row>
    <row r="15798" spans="2:10" x14ac:dyDescent="0.2">
      <c r="B15798" s="13"/>
      <c r="C15798" s="13"/>
      <c r="E15798" s="13"/>
      <c r="G15798" s="13"/>
      <c r="H15798" s="13"/>
      <c r="J15798" s="13"/>
    </row>
    <row r="15799" spans="2:10" x14ac:dyDescent="0.2">
      <c r="B15799" s="13"/>
      <c r="C15799" s="13"/>
      <c r="E15799" s="13"/>
      <c r="G15799" s="13"/>
      <c r="H15799" s="13"/>
      <c r="J15799" s="13"/>
    </row>
    <row r="15800" spans="2:10" x14ac:dyDescent="0.2">
      <c r="B15800" s="13"/>
      <c r="C15800" s="13"/>
      <c r="E15800" s="13"/>
      <c r="G15800" s="13"/>
      <c r="H15800" s="13"/>
      <c r="J15800" s="13"/>
    </row>
    <row r="15801" spans="2:10" x14ac:dyDescent="0.2">
      <c r="B15801" s="13"/>
      <c r="C15801" s="13"/>
      <c r="E15801" s="13"/>
      <c r="G15801" s="13"/>
      <c r="H15801" s="13"/>
      <c r="J15801" s="13"/>
    </row>
    <row r="15802" spans="2:10" x14ac:dyDescent="0.2">
      <c r="B15802" s="13"/>
      <c r="C15802" s="13"/>
      <c r="E15802" s="13"/>
      <c r="G15802" s="13"/>
      <c r="H15802" s="13"/>
      <c r="J15802" s="13"/>
    </row>
    <row r="15803" spans="2:10" x14ac:dyDescent="0.2">
      <c r="B15803" s="13"/>
      <c r="C15803" s="13"/>
      <c r="E15803" s="13"/>
      <c r="G15803" s="13"/>
      <c r="H15803" s="13"/>
      <c r="J15803" s="13"/>
    </row>
    <row r="15804" spans="2:10" x14ac:dyDescent="0.2">
      <c r="B15804" s="13"/>
      <c r="C15804" s="13"/>
      <c r="E15804" s="13"/>
      <c r="G15804" s="13"/>
      <c r="H15804" s="13"/>
      <c r="J15804" s="13"/>
    </row>
    <row r="15805" spans="2:10" x14ac:dyDescent="0.2">
      <c r="B15805" s="13"/>
      <c r="C15805" s="13"/>
      <c r="E15805" s="13"/>
      <c r="G15805" s="13"/>
      <c r="H15805" s="13"/>
      <c r="J15805" s="13"/>
    </row>
    <row r="15806" spans="2:10" x14ac:dyDescent="0.2">
      <c r="B15806" s="13"/>
      <c r="C15806" s="13"/>
      <c r="E15806" s="13"/>
      <c r="G15806" s="13"/>
      <c r="H15806" s="13"/>
      <c r="J15806" s="13"/>
    </row>
    <row r="15807" spans="2:10" x14ac:dyDescent="0.2">
      <c r="B15807" s="13"/>
      <c r="C15807" s="13"/>
      <c r="E15807" s="13"/>
      <c r="G15807" s="13"/>
      <c r="H15807" s="13"/>
      <c r="J15807" s="13"/>
    </row>
    <row r="15808" spans="2:10" x14ac:dyDescent="0.2">
      <c r="B15808" s="13"/>
      <c r="C15808" s="13"/>
      <c r="E15808" s="13"/>
      <c r="G15808" s="13"/>
      <c r="H15808" s="13"/>
      <c r="J15808" s="13"/>
    </row>
    <row r="15809" spans="2:10" x14ac:dyDescent="0.2">
      <c r="B15809" s="13"/>
      <c r="C15809" s="13"/>
      <c r="E15809" s="13"/>
      <c r="G15809" s="13"/>
      <c r="H15809" s="13"/>
      <c r="J15809" s="13"/>
    </row>
    <row r="15810" spans="2:10" x14ac:dyDescent="0.2">
      <c r="B15810" s="13"/>
      <c r="C15810" s="13"/>
      <c r="E15810" s="13"/>
      <c r="G15810" s="13"/>
      <c r="H15810" s="13"/>
      <c r="J15810" s="13"/>
    </row>
    <row r="15811" spans="2:10" x14ac:dyDescent="0.2">
      <c r="B15811" s="13"/>
      <c r="C15811" s="13"/>
      <c r="E15811" s="13"/>
      <c r="G15811" s="13"/>
      <c r="H15811" s="13"/>
      <c r="J15811" s="13"/>
    </row>
    <row r="15812" spans="2:10" x14ac:dyDescent="0.2">
      <c r="B15812" s="13"/>
      <c r="C15812" s="13"/>
      <c r="E15812" s="13"/>
      <c r="G15812" s="13"/>
      <c r="H15812" s="13"/>
      <c r="J15812" s="13"/>
    </row>
    <row r="15813" spans="2:10" x14ac:dyDescent="0.2">
      <c r="B15813" s="13"/>
      <c r="C15813" s="13"/>
      <c r="E15813" s="13"/>
      <c r="G15813" s="13"/>
      <c r="H15813" s="13"/>
      <c r="J15813" s="13"/>
    </row>
    <row r="15814" spans="2:10" x14ac:dyDescent="0.2">
      <c r="B15814" s="13"/>
      <c r="C15814" s="13"/>
      <c r="E15814" s="13"/>
      <c r="G15814" s="13"/>
      <c r="H15814" s="13"/>
      <c r="J15814" s="13"/>
    </row>
    <row r="15815" spans="2:10" x14ac:dyDescent="0.2">
      <c r="B15815" s="13"/>
      <c r="C15815" s="13"/>
      <c r="E15815" s="13"/>
      <c r="G15815" s="13"/>
      <c r="H15815" s="13"/>
      <c r="J15815" s="13"/>
    </row>
    <row r="15816" spans="2:10" x14ac:dyDescent="0.2">
      <c r="B15816" s="13"/>
      <c r="C15816" s="13"/>
      <c r="E15816" s="13"/>
      <c r="G15816" s="13"/>
      <c r="H15816" s="13"/>
      <c r="J15816" s="13"/>
    </row>
    <row r="15817" spans="2:10" x14ac:dyDescent="0.2">
      <c r="B15817" s="13"/>
      <c r="C15817" s="13"/>
      <c r="E15817" s="13"/>
      <c r="G15817" s="13"/>
      <c r="H15817" s="13"/>
      <c r="J15817" s="13"/>
    </row>
    <row r="15818" spans="2:10" x14ac:dyDescent="0.2">
      <c r="B15818" s="13"/>
      <c r="C15818" s="13"/>
      <c r="E15818" s="13"/>
      <c r="G15818" s="13"/>
      <c r="H15818" s="13"/>
      <c r="J15818" s="13"/>
    </row>
    <row r="15819" spans="2:10" x14ac:dyDescent="0.2">
      <c r="B15819" s="13"/>
      <c r="C15819" s="13"/>
      <c r="E15819" s="13"/>
      <c r="G15819" s="13"/>
      <c r="H15819" s="13"/>
      <c r="J15819" s="13"/>
    </row>
    <row r="15820" spans="2:10" x14ac:dyDescent="0.2">
      <c r="B15820" s="13"/>
      <c r="C15820" s="13"/>
      <c r="E15820" s="13"/>
      <c r="G15820" s="13"/>
      <c r="H15820" s="13"/>
      <c r="J15820" s="13"/>
    </row>
    <row r="15821" spans="2:10" x14ac:dyDescent="0.2">
      <c r="B15821" s="13"/>
      <c r="C15821" s="13"/>
      <c r="E15821" s="13"/>
      <c r="G15821" s="13"/>
      <c r="H15821" s="13"/>
      <c r="J15821" s="13"/>
    </row>
    <row r="15822" spans="2:10" x14ac:dyDescent="0.2">
      <c r="B15822" s="13"/>
      <c r="C15822" s="13"/>
      <c r="E15822" s="13"/>
      <c r="G15822" s="13"/>
      <c r="H15822" s="13"/>
      <c r="J15822" s="13"/>
    </row>
    <row r="15823" spans="2:10" x14ac:dyDescent="0.2">
      <c r="B15823" s="13"/>
      <c r="C15823" s="13"/>
      <c r="E15823" s="13"/>
      <c r="G15823" s="13"/>
      <c r="H15823" s="13"/>
      <c r="J15823" s="13"/>
    </row>
    <row r="15824" spans="2:10" x14ac:dyDescent="0.2">
      <c r="B15824" s="13"/>
      <c r="C15824" s="13"/>
      <c r="E15824" s="13"/>
      <c r="G15824" s="13"/>
      <c r="H15824" s="13"/>
      <c r="J15824" s="13"/>
    </row>
    <row r="15825" spans="2:10" x14ac:dyDescent="0.2">
      <c r="B15825" s="13"/>
      <c r="C15825" s="13"/>
      <c r="E15825" s="13"/>
      <c r="G15825" s="13"/>
      <c r="H15825" s="13"/>
      <c r="J15825" s="13"/>
    </row>
    <row r="15826" spans="2:10" x14ac:dyDescent="0.2">
      <c r="B15826" s="13"/>
      <c r="C15826" s="13"/>
      <c r="E15826" s="13"/>
      <c r="G15826" s="13"/>
      <c r="H15826" s="13"/>
      <c r="J15826" s="13"/>
    </row>
    <row r="15827" spans="2:10" x14ac:dyDescent="0.2">
      <c r="B15827" s="13"/>
      <c r="C15827" s="13"/>
      <c r="E15827" s="13"/>
      <c r="G15827" s="13"/>
      <c r="H15827" s="13"/>
      <c r="J15827" s="13"/>
    </row>
    <row r="15828" spans="2:10" x14ac:dyDescent="0.2">
      <c r="B15828" s="13"/>
      <c r="C15828" s="13"/>
      <c r="E15828" s="13"/>
      <c r="G15828" s="13"/>
      <c r="H15828" s="13"/>
      <c r="J15828" s="13"/>
    </row>
    <row r="15829" spans="2:10" x14ac:dyDescent="0.2">
      <c r="B15829" s="13"/>
      <c r="C15829" s="13"/>
      <c r="E15829" s="13"/>
      <c r="G15829" s="13"/>
      <c r="H15829" s="13"/>
      <c r="J15829" s="13"/>
    </row>
    <row r="15830" spans="2:10" x14ac:dyDescent="0.2">
      <c r="B15830" s="13"/>
      <c r="C15830" s="13"/>
      <c r="E15830" s="13"/>
      <c r="G15830" s="13"/>
      <c r="H15830" s="13"/>
      <c r="J15830" s="13"/>
    </row>
    <row r="15831" spans="2:10" x14ac:dyDescent="0.2">
      <c r="B15831" s="13"/>
      <c r="C15831" s="13"/>
      <c r="E15831" s="13"/>
      <c r="G15831" s="13"/>
      <c r="H15831" s="13"/>
      <c r="J15831" s="13"/>
    </row>
    <row r="15832" spans="2:10" x14ac:dyDescent="0.2">
      <c r="B15832" s="13"/>
      <c r="C15832" s="13"/>
      <c r="E15832" s="13"/>
      <c r="G15832" s="13"/>
      <c r="H15832" s="13"/>
      <c r="J15832" s="13"/>
    </row>
    <row r="15833" spans="2:10" x14ac:dyDescent="0.2">
      <c r="B15833" s="13"/>
      <c r="C15833" s="13"/>
      <c r="E15833" s="13"/>
      <c r="G15833" s="13"/>
      <c r="H15833" s="13"/>
      <c r="J15833" s="13"/>
    </row>
    <row r="15834" spans="2:10" x14ac:dyDescent="0.2">
      <c r="B15834" s="13"/>
      <c r="C15834" s="13"/>
      <c r="E15834" s="13"/>
      <c r="G15834" s="13"/>
      <c r="H15834" s="13"/>
      <c r="J15834" s="13"/>
    </row>
    <row r="15835" spans="2:10" x14ac:dyDescent="0.2">
      <c r="B15835" s="13"/>
      <c r="C15835" s="13"/>
      <c r="E15835" s="13"/>
      <c r="G15835" s="13"/>
      <c r="H15835" s="13"/>
      <c r="J15835" s="13"/>
    </row>
    <row r="15836" spans="2:10" x14ac:dyDescent="0.2">
      <c r="B15836" s="13"/>
      <c r="C15836" s="13"/>
      <c r="E15836" s="13"/>
      <c r="G15836" s="13"/>
      <c r="H15836" s="13"/>
      <c r="J15836" s="13"/>
    </row>
    <row r="15837" spans="2:10" x14ac:dyDescent="0.2">
      <c r="B15837" s="13"/>
      <c r="C15837" s="13"/>
      <c r="E15837" s="13"/>
      <c r="G15837" s="13"/>
      <c r="H15837" s="13"/>
      <c r="J15837" s="13"/>
    </row>
    <row r="15838" spans="2:10" x14ac:dyDescent="0.2">
      <c r="B15838" s="13"/>
      <c r="C15838" s="13"/>
      <c r="E15838" s="13"/>
      <c r="G15838" s="13"/>
      <c r="H15838" s="13"/>
      <c r="J15838" s="13"/>
    </row>
    <row r="15839" spans="2:10" x14ac:dyDescent="0.2">
      <c r="B15839" s="13"/>
      <c r="C15839" s="13"/>
      <c r="E15839" s="13"/>
      <c r="G15839" s="13"/>
      <c r="H15839" s="13"/>
      <c r="J15839" s="13"/>
    </row>
    <row r="15840" spans="2:10" x14ac:dyDescent="0.2">
      <c r="B15840" s="13"/>
      <c r="C15840" s="13"/>
      <c r="E15840" s="13"/>
      <c r="G15840" s="13"/>
      <c r="H15840" s="13"/>
      <c r="J15840" s="13"/>
    </row>
    <row r="15841" spans="2:10" x14ac:dyDescent="0.2">
      <c r="B15841" s="13"/>
      <c r="C15841" s="13"/>
      <c r="E15841" s="13"/>
      <c r="G15841" s="13"/>
      <c r="H15841" s="13"/>
      <c r="J15841" s="13"/>
    </row>
    <row r="15842" spans="2:10" x14ac:dyDescent="0.2">
      <c r="B15842" s="13"/>
      <c r="C15842" s="13"/>
      <c r="E15842" s="13"/>
      <c r="G15842" s="13"/>
      <c r="H15842" s="13"/>
      <c r="J15842" s="13"/>
    </row>
    <row r="15843" spans="2:10" x14ac:dyDescent="0.2">
      <c r="B15843" s="13"/>
      <c r="C15843" s="13"/>
      <c r="E15843" s="13"/>
      <c r="G15843" s="13"/>
      <c r="H15843" s="13"/>
      <c r="J15843" s="13"/>
    </row>
    <row r="15844" spans="2:10" x14ac:dyDescent="0.2">
      <c r="B15844" s="13"/>
      <c r="C15844" s="13"/>
      <c r="E15844" s="13"/>
      <c r="G15844" s="13"/>
      <c r="H15844" s="13"/>
      <c r="J15844" s="13"/>
    </row>
    <row r="15845" spans="2:10" x14ac:dyDescent="0.2">
      <c r="B15845" s="13"/>
      <c r="C15845" s="13"/>
      <c r="E15845" s="13"/>
      <c r="G15845" s="13"/>
      <c r="H15845" s="13"/>
      <c r="J15845" s="13"/>
    </row>
    <row r="15846" spans="2:10" x14ac:dyDescent="0.2">
      <c r="B15846" s="13"/>
      <c r="C15846" s="13"/>
      <c r="E15846" s="13"/>
      <c r="G15846" s="13"/>
      <c r="H15846" s="13"/>
      <c r="J15846" s="13"/>
    </row>
    <row r="15847" spans="2:10" x14ac:dyDescent="0.2">
      <c r="B15847" s="13"/>
      <c r="C15847" s="13"/>
      <c r="E15847" s="13"/>
      <c r="G15847" s="13"/>
      <c r="H15847" s="13"/>
      <c r="J15847" s="13"/>
    </row>
    <row r="15848" spans="2:10" x14ac:dyDescent="0.2">
      <c r="B15848" s="13"/>
      <c r="C15848" s="13"/>
      <c r="E15848" s="13"/>
      <c r="G15848" s="13"/>
      <c r="H15848" s="13"/>
      <c r="J15848" s="13"/>
    </row>
    <row r="15849" spans="2:10" x14ac:dyDescent="0.2">
      <c r="B15849" s="13"/>
      <c r="C15849" s="13"/>
      <c r="E15849" s="13"/>
      <c r="G15849" s="13"/>
      <c r="H15849" s="13"/>
      <c r="J15849" s="13"/>
    </row>
    <row r="15850" spans="2:10" x14ac:dyDescent="0.2">
      <c r="B15850" s="13"/>
      <c r="C15850" s="13"/>
      <c r="E15850" s="13"/>
      <c r="G15850" s="13"/>
      <c r="H15850" s="13"/>
      <c r="J15850" s="13"/>
    </row>
    <row r="15851" spans="2:10" x14ac:dyDescent="0.2">
      <c r="B15851" s="13"/>
      <c r="C15851" s="13"/>
      <c r="E15851" s="13"/>
      <c r="G15851" s="13"/>
      <c r="H15851" s="13"/>
      <c r="J15851" s="13"/>
    </row>
    <row r="15852" spans="2:10" x14ac:dyDescent="0.2">
      <c r="B15852" s="13"/>
      <c r="C15852" s="13"/>
      <c r="E15852" s="13"/>
      <c r="G15852" s="13"/>
      <c r="H15852" s="13"/>
      <c r="J15852" s="13"/>
    </row>
    <row r="15853" spans="2:10" x14ac:dyDescent="0.2">
      <c r="B15853" s="13"/>
      <c r="C15853" s="13"/>
      <c r="E15853" s="13"/>
      <c r="G15853" s="13"/>
      <c r="H15853" s="13"/>
      <c r="J15853" s="13"/>
    </row>
    <row r="15854" spans="2:10" x14ac:dyDescent="0.2">
      <c r="B15854" s="13"/>
      <c r="C15854" s="13"/>
      <c r="E15854" s="13"/>
      <c r="G15854" s="13"/>
      <c r="H15854" s="13"/>
      <c r="J15854" s="13"/>
    </row>
    <row r="15855" spans="2:10" x14ac:dyDescent="0.2">
      <c r="B15855" s="13"/>
      <c r="C15855" s="13"/>
      <c r="E15855" s="13"/>
      <c r="G15855" s="13"/>
      <c r="H15855" s="13"/>
      <c r="J15855" s="13"/>
    </row>
    <row r="15856" spans="2:10" x14ac:dyDescent="0.2">
      <c r="B15856" s="13"/>
      <c r="C15856" s="13"/>
      <c r="E15856" s="13"/>
      <c r="G15856" s="13"/>
      <c r="H15856" s="13"/>
      <c r="J15856" s="13"/>
    </row>
    <row r="15857" spans="2:10" x14ac:dyDescent="0.2">
      <c r="B15857" s="13"/>
      <c r="C15857" s="13"/>
      <c r="E15857" s="13"/>
      <c r="G15857" s="13"/>
      <c r="H15857" s="13"/>
      <c r="J15857" s="13"/>
    </row>
    <row r="15858" spans="2:10" x14ac:dyDescent="0.2">
      <c r="B15858" s="13"/>
      <c r="C15858" s="13"/>
      <c r="E15858" s="13"/>
      <c r="G15858" s="13"/>
      <c r="H15858" s="13"/>
      <c r="J15858" s="13"/>
    </row>
    <row r="15859" spans="2:10" x14ac:dyDescent="0.2">
      <c r="B15859" s="13"/>
      <c r="C15859" s="13"/>
      <c r="E15859" s="13"/>
      <c r="G15859" s="13"/>
      <c r="H15859" s="13"/>
      <c r="J15859" s="13"/>
    </row>
    <row r="15860" spans="2:10" x14ac:dyDescent="0.2">
      <c r="B15860" s="13"/>
      <c r="C15860" s="13"/>
      <c r="E15860" s="13"/>
      <c r="G15860" s="13"/>
      <c r="H15860" s="13"/>
      <c r="J15860" s="13"/>
    </row>
    <row r="15861" spans="2:10" x14ac:dyDescent="0.2">
      <c r="B15861" s="13"/>
      <c r="C15861" s="13"/>
      <c r="E15861" s="13"/>
      <c r="G15861" s="13"/>
      <c r="H15861" s="13"/>
      <c r="J15861" s="13"/>
    </row>
    <row r="15862" spans="2:10" x14ac:dyDescent="0.2">
      <c r="B15862" s="13"/>
      <c r="C15862" s="13"/>
      <c r="E15862" s="13"/>
      <c r="G15862" s="13"/>
      <c r="H15862" s="13"/>
      <c r="J15862" s="13"/>
    </row>
    <row r="15863" spans="2:10" x14ac:dyDescent="0.2">
      <c r="B15863" s="13"/>
      <c r="C15863" s="13"/>
      <c r="E15863" s="13"/>
      <c r="G15863" s="13"/>
      <c r="H15863" s="13"/>
      <c r="J15863" s="13"/>
    </row>
    <row r="15864" spans="2:10" x14ac:dyDescent="0.2">
      <c r="B15864" s="13"/>
      <c r="C15864" s="13"/>
      <c r="E15864" s="13"/>
      <c r="G15864" s="13"/>
      <c r="H15864" s="13"/>
      <c r="J15864" s="13"/>
    </row>
    <row r="15865" spans="2:10" x14ac:dyDescent="0.2">
      <c r="B15865" s="13"/>
      <c r="C15865" s="13"/>
      <c r="E15865" s="13"/>
      <c r="G15865" s="13"/>
      <c r="H15865" s="13"/>
      <c r="J15865" s="13"/>
    </row>
    <row r="15866" spans="2:10" x14ac:dyDescent="0.2">
      <c r="B15866" s="13"/>
      <c r="C15866" s="13"/>
      <c r="E15866" s="13"/>
      <c r="G15866" s="13"/>
      <c r="H15866" s="13"/>
      <c r="J15866" s="13"/>
    </row>
    <row r="15867" spans="2:10" x14ac:dyDescent="0.2">
      <c r="B15867" s="13"/>
      <c r="C15867" s="13"/>
      <c r="E15867" s="13"/>
      <c r="G15867" s="13"/>
      <c r="H15867" s="13"/>
      <c r="J15867" s="13"/>
    </row>
    <row r="15868" spans="2:10" x14ac:dyDescent="0.2">
      <c r="B15868" s="13"/>
      <c r="C15868" s="13"/>
      <c r="E15868" s="13"/>
      <c r="G15868" s="13"/>
      <c r="H15868" s="13"/>
      <c r="J15868" s="13"/>
    </row>
    <row r="15869" spans="2:10" x14ac:dyDescent="0.2">
      <c r="B15869" s="13"/>
      <c r="C15869" s="13"/>
      <c r="E15869" s="13"/>
      <c r="G15869" s="13"/>
      <c r="H15869" s="13"/>
      <c r="J15869" s="13"/>
    </row>
    <row r="15870" spans="2:10" x14ac:dyDescent="0.2">
      <c r="B15870" s="13"/>
      <c r="C15870" s="13"/>
      <c r="E15870" s="13"/>
      <c r="G15870" s="13"/>
      <c r="H15870" s="13"/>
      <c r="J15870" s="13"/>
    </row>
    <row r="15871" spans="2:10" x14ac:dyDescent="0.2">
      <c r="B15871" s="13"/>
      <c r="C15871" s="13"/>
      <c r="E15871" s="13"/>
      <c r="G15871" s="13"/>
      <c r="H15871" s="13"/>
      <c r="J15871" s="13"/>
    </row>
    <row r="15872" spans="2:10" x14ac:dyDescent="0.2">
      <c r="B15872" s="13"/>
      <c r="C15872" s="13"/>
      <c r="E15872" s="13"/>
      <c r="G15872" s="13"/>
      <c r="H15872" s="13"/>
      <c r="J15872" s="13"/>
    </row>
    <row r="15873" spans="2:10" x14ac:dyDescent="0.2">
      <c r="B15873" s="13"/>
      <c r="C15873" s="13"/>
      <c r="E15873" s="13"/>
      <c r="G15873" s="13"/>
      <c r="H15873" s="13"/>
      <c r="J15873" s="13"/>
    </row>
    <row r="15874" spans="2:10" x14ac:dyDescent="0.2">
      <c r="B15874" s="13"/>
      <c r="C15874" s="13"/>
      <c r="E15874" s="13"/>
      <c r="G15874" s="13"/>
      <c r="H15874" s="13"/>
      <c r="J15874" s="13"/>
    </row>
    <row r="15875" spans="2:10" x14ac:dyDescent="0.2">
      <c r="B15875" s="13"/>
      <c r="C15875" s="13"/>
      <c r="E15875" s="13"/>
      <c r="G15875" s="13"/>
      <c r="H15875" s="13"/>
      <c r="J15875" s="13"/>
    </row>
    <row r="15876" spans="2:10" x14ac:dyDescent="0.2">
      <c r="B15876" s="13"/>
      <c r="C15876" s="13"/>
      <c r="E15876" s="13"/>
      <c r="G15876" s="13"/>
      <c r="H15876" s="13"/>
      <c r="J15876" s="13"/>
    </row>
    <row r="15877" spans="2:10" x14ac:dyDescent="0.2">
      <c r="B15877" s="13"/>
      <c r="C15877" s="13"/>
      <c r="E15877" s="13"/>
      <c r="G15877" s="13"/>
      <c r="H15877" s="13"/>
      <c r="J15877" s="13"/>
    </row>
    <row r="15878" spans="2:10" x14ac:dyDescent="0.2">
      <c r="B15878" s="13"/>
      <c r="C15878" s="13"/>
      <c r="E15878" s="13"/>
      <c r="G15878" s="13"/>
      <c r="H15878" s="13"/>
      <c r="J15878" s="13"/>
    </row>
    <row r="15879" spans="2:10" x14ac:dyDescent="0.2">
      <c r="B15879" s="13"/>
      <c r="C15879" s="13"/>
      <c r="E15879" s="13"/>
      <c r="G15879" s="13"/>
      <c r="H15879" s="13"/>
      <c r="J15879" s="13"/>
    </row>
    <row r="15880" spans="2:10" x14ac:dyDescent="0.2">
      <c r="B15880" s="13"/>
      <c r="C15880" s="13"/>
      <c r="E15880" s="13"/>
      <c r="G15880" s="13"/>
      <c r="H15880" s="13"/>
      <c r="J15880" s="13"/>
    </row>
    <row r="15881" spans="2:10" x14ac:dyDescent="0.2">
      <c r="B15881" s="13"/>
      <c r="C15881" s="13"/>
      <c r="E15881" s="13"/>
      <c r="G15881" s="13"/>
      <c r="H15881" s="13"/>
      <c r="J15881" s="13"/>
    </row>
    <row r="15882" spans="2:10" x14ac:dyDescent="0.2">
      <c r="B15882" s="13"/>
      <c r="C15882" s="13"/>
      <c r="E15882" s="13"/>
      <c r="G15882" s="13"/>
      <c r="H15882" s="13"/>
      <c r="J15882" s="13"/>
    </row>
    <row r="15883" spans="2:10" x14ac:dyDescent="0.2">
      <c r="B15883" s="13"/>
      <c r="C15883" s="13"/>
      <c r="E15883" s="13"/>
      <c r="G15883" s="13"/>
      <c r="H15883" s="13"/>
      <c r="J15883" s="13"/>
    </row>
    <row r="15884" spans="2:10" x14ac:dyDescent="0.2">
      <c r="B15884" s="13"/>
      <c r="C15884" s="13"/>
      <c r="E15884" s="13"/>
      <c r="G15884" s="13"/>
      <c r="H15884" s="13"/>
      <c r="J15884" s="13"/>
    </row>
    <row r="15885" spans="2:10" x14ac:dyDescent="0.2">
      <c r="B15885" s="13"/>
      <c r="C15885" s="13"/>
      <c r="E15885" s="13"/>
      <c r="G15885" s="13"/>
      <c r="H15885" s="13"/>
      <c r="J15885" s="13"/>
    </row>
    <row r="15886" spans="2:10" x14ac:dyDescent="0.2">
      <c r="B15886" s="13"/>
      <c r="C15886" s="13"/>
      <c r="E15886" s="13"/>
      <c r="G15886" s="13"/>
      <c r="H15886" s="13"/>
      <c r="J15886" s="13"/>
    </row>
    <row r="15887" spans="2:10" x14ac:dyDescent="0.2">
      <c r="B15887" s="13"/>
      <c r="C15887" s="13"/>
      <c r="E15887" s="13"/>
      <c r="G15887" s="13"/>
      <c r="H15887" s="13"/>
      <c r="J15887" s="13"/>
    </row>
    <row r="15888" spans="2:10" x14ac:dyDescent="0.2">
      <c r="B15888" s="13"/>
      <c r="C15888" s="13"/>
      <c r="E15888" s="13"/>
      <c r="G15888" s="13"/>
      <c r="H15888" s="13"/>
      <c r="J15888" s="13"/>
    </row>
    <row r="15889" spans="2:10" x14ac:dyDescent="0.2">
      <c r="B15889" s="13"/>
      <c r="C15889" s="13"/>
      <c r="E15889" s="13"/>
      <c r="G15889" s="13"/>
      <c r="H15889" s="13"/>
      <c r="J15889" s="13"/>
    </row>
    <row r="15890" spans="2:10" x14ac:dyDescent="0.2">
      <c r="B15890" s="13"/>
      <c r="C15890" s="13"/>
      <c r="E15890" s="13"/>
      <c r="G15890" s="13"/>
      <c r="H15890" s="13"/>
      <c r="J15890" s="13"/>
    </row>
    <row r="15891" spans="2:10" x14ac:dyDescent="0.2">
      <c r="B15891" s="13"/>
      <c r="C15891" s="13"/>
      <c r="E15891" s="13"/>
      <c r="G15891" s="13"/>
      <c r="H15891" s="13"/>
      <c r="J15891" s="13"/>
    </row>
    <row r="15892" spans="2:10" x14ac:dyDescent="0.2">
      <c r="B15892" s="13"/>
      <c r="C15892" s="13"/>
      <c r="E15892" s="13"/>
      <c r="G15892" s="13"/>
      <c r="H15892" s="13"/>
      <c r="J15892" s="13"/>
    </row>
    <row r="15893" spans="2:10" x14ac:dyDescent="0.2">
      <c r="B15893" s="13"/>
      <c r="C15893" s="13"/>
      <c r="E15893" s="13"/>
      <c r="G15893" s="13"/>
      <c r="H15893" s="13"/>
      <c r="J15893" s="13"/>
    </row>
    <row r="15894" spans="2:10" x14ac:dyDescent="0.2">
      <c r="B15894" s="13"/>
      <c r="C15894" s="13"/>
      <c r="E15894" s="13"/>
      <c r="G15894" s="13"/>
      <c r="H15894" s="13"/>
      <c r="J15894" s="13"/>
    </row>
    <row r="15895" spans="2:10" x14ac:dyDescent="0.2">
      <c r="B15895" s="13"/>
      <c r="C15895" s="13"/>
      <c r="E15895" s="13"/>
      <c r="G15895" s="13"/>
      <c r="H15895" s="13"/>
      <c r="J15895" s="13"/>
    </row>
    <row r="15896" spans="2:10" x14ac:dyDescent="0.2">
      <c r="B15896" s="13"/>
      <c r="C15896" s="13"/>
      <c r="E15896" s="13"/>
      <c r="G15896" s="13"/>
      <c r="H15896" s="13"/>
      <c r="J15896" s="13"/>
    </row>
    <row r="15897" spans="2:10" x14ac:dyDescent="0.2">
      <c r="B15897" s="13"/>
      <c r="C15897" s="13"/>
      <c r="E15897" s="13"/>
      <c r="G15897" s="13"/>
      <c r="H15897" s="13"/>
      <c r="J15897" s="13"/>
    </row>
    <row r="15898" spans="2:10" x14ac:dyDescent="0.2">
      <c r="B15898" s="13"/>
      <c r="C15898" s="13"/>
      <c r="E15898" s="13"/>
      <c r="G15898" s="13"/>
      <c r="H15898" s="13"/>
      <c r="J15898" s="13"/>
    </row>
    <row r="15899" spans="2:10" x14ac:dyDescent="0.2">
      <c r="B15899" s="13"/>
      <c r="C15899" s="13"/>
      <c r="E15899" s="13"/>
      <c r="G15899" s="13"/>
      <c r="H15899" s="13"/>
      <c r="J15899" s="13"/>
    </row>
    <row r="15900" spans="2:10" x14ac:dyDescent="0.2">
      <c r="B15900" s="13"/>
      <c r="C15900" s="13"/>
      <c r="E15900" s="13"/>
      <c r="G15900" s="13"/>
      <c r="H15900" s="13"/>
      <c r="J15900" s="13"/>
    </row>
    <row r="15901" spans="2:10" x14ac:dyDescent="0.2">
      <c r="B15901" s="13"/>
      <c r="C15901" s="13"/>
      <c r="E15901" s="13"/>
      <c r="G15901" s="13"/>
      <c r="H15901" s="13"/>
      <c r="J15901" s="13"/>
    </row>
    <row r="15902" spans="2:10" x14ac:dyDescent="0.2">
      <c r="B15902" s="13"/>
      <c r="C15902" s="13"/>
      <c r="E15902" s="13"/>
      <c r="G15902" s="13"/>
      <c r="H15902" s="13"/>
      <c r="J15902" s="13"/>
    </row>
    <row r="15903" spans="2:10" x14ac:dyDescent="0.2">
      <c r="B15903" s="13"/>
      <c r="C15903" s="13"/>
      <c r="E15903" s="13"/>
      <c r="G15903" s="13"/>
      <c r="H15903" s="13"/>
      <c r="J15903" s="13"/>
    </row>
    <row r="15904" spans="2:10" x14ac:dyDescent="0.2">
      <c r="B15904" s="13"/>
      <c r="C15904" s="13"/>
      <c r="E15904" s="13"/>
      <c r="G15904" s="13"/>
      <c r="H15904" s="13"/>
      <c r="J15904" s="13"/>
    </row>
    <row r="15905" spans="2:10" x14ac:dyDescent="0.2">
      <c r="B15905" s="13"/>
      <c r="C15905" s="13"/>
      <c r="E15905" s="13"/>
      <c r="G15905" s="13"/>
      <c r="H15905" s="13"/>
      <c r="J15905" s="13"/>
    </row>
    <row r="15906" spans="2:10" x14ac:dyDescent="0.2">
      <c r="B15906" s="13"/>
      <c r="C15906" s="13"/>
      <c r="E15906" s="13"/>
      <c r="G15906" s="13"/>
      <c r="H15906" s="13"/>
      <c r="J15906" s="13"/>
    </row>
    <row r="15907" spans="2:10" x14ac:dyDescent="0.2">
      <c r="B15907" s="13"/>
      <c r="C15907" s="13"/>
      <c r="E15907" s="13"/>
      <c r="G15907" s="13"/>
      <c r="H15907" s="13"/>
      <c r="J15907" s="13"/>
    </row>
    <row r="15908" spans="2:10" x14ac:dyDescent="0.2">
      <c r="B15908" s="13"/>
      <c r="C15908" s="13"/>
      <c r="E15908" s="13"/>
      <c r="G15908" s="13"/>
      <c r="H15908" s="13"/>
      <c r="J15908" s="13"/>
    </row>
    <row r="15909" spans="2:10" x14ac:dyDescent="0.2">
      <c r="B15909" s="13"/>
      <c r="C15909" s="13"/>
      <c r="E15909" s="13"/>
      <c r="G15909" s="13"/>
      <c r="H15909" s="13"/>
      <c r="J15909" s="13"/>
    </row>
    <row r="15910" spans="2:10" x14ac:dyDescent="0.2">
      <c r="B15910" s="13"/>
      <c r="C15910" s="13"/>
      <c r="E15910" s="13"/>
      <c r="G15910" s="13"/>
      <c r="H15910" s="13"/>
      <c r="J15910" s="13"/>
    </row>
    <row r="15911" spans="2:10" x14ac:dyDescent="0.2">
      <c r="B15911" s="13"/>
      <c r="C15911" s="13"/>
      <c r="E15911" s="13"/>
      <c r="G15911" s="13"/>
      <c r="H15911" s="13"/>
      <c r="J15911" s="13"/>
    </row>
    <row r="15912" spans="2:10" x14ac:dyDescent="0.2">
      <c r="B15912" s="13"/>
      <c r="C15912" s="13"/>
      <c r="E15912" s="13"/>
      <c r="G15912" s="13"/>
      <c r="H15912" s="13"/>
      <c r="J15912" s="13"/>
    </row>
    <row r="15913" spans="2:10" x14ac:dyDescent="0.2">
      <c r="B15913" s="13"/>
      <c r="C15913" s="13"/>
      <c r="E15913" s="13"/>
      <c r="G15913" s="13"/>
      <c r="H15913" s="13"/>
      <c r="J15913" s="13"/>
    </row>
    <row r="15914" spans="2:10" x14ac:dyDescent="0.2">
      <c r="B15914" s="13"/>
      <c r="C15914" s="13"/>
      <c r="E15914" s="13"/>
      <c r="G15914" s="13"/>
      <c r="H15914" s="13"/>
      <c r="J15914" s="13"/>
    </row>
    <row r="15915" spans="2:10" x14ac:dyDescent="0.2">
      <c r="B15915" s="13"/>
      <c r="C15915" s="13"/>
      <c r="E15915" s="13"/>
      <c r="G15915" s="13"/>
      <c r="H15915" s="13"/>
      <c r="J15915" s="13"/>
    </row>
    <row r="15916" spans="2:10" x14ac:dyDescent="0.2">
      <c r="B15916" s="13"/>
      <c r="C15916" s="13"/>
      <c r="E15916" s="13"/>
      <c r="G15916" s="13"/>
      <c r="H15916" s="13"/>
      <c r="J15916" s="13"/>
    </row>
    <row r="15917" spans="2:10" x14ac:dyDescent="0.2">
      <c r="B15917" s="13"/>
      <c r="C15917" s="13"/>
      <c r="E15917" s="13"/>
      <c r="G15917" s="13"/>
      <c r="H15917" s="13"/>
      <c r="J15917" s="13"/>
    </row>
    <row r="15918" spans="2:10" x14ac:dyDescent="0.2">
      <c r="B15918" s="13"/>
      <c r="C15918" s="13"/>
      <c r="E15918" s="13"/>
      <c r="G15918" s="13"/>
      <c r="H15918" s="13"/>
      <c r="J15918" s="13"/>
    </row>
    <row r="15919" spans="2:10" x14ac:dyDescent="0.2">
      <c r="B15919" s="13"/>
      <c r="C15919" s="13"/>
      <c r="E15919" s="13"/>
      <c r="G15919" s="13"/>
      <c r="H15919" s="13"/>
      <c r="J15919" s="13"/>
    </row>
    <row r="15920" spans="2:10" x14ac:dyDescent="0.2">
      <c r="B15920" s="13"/>
      <c r="C15920" s="13"/>
      <c r="E15920" s="13"/>
      <c r="G15920" s="13"/>
      <c r="H15920" s="13"/>
      <c r="J15920" s="13"/>
    </row>
    <row r="15921" spans="2:10" x14ac:dyDescent="0.2">
      <c r="B15921" s="13"/>
      <c r="C15921" s="13"/>
      <c r="E15921" s="13"/>
      <c r="G15921" s="13"/>
      <c r="H15921" s="13"/>
      <c r="J15921" s="13"/>
    </row>
    <row r="15922" spans="2:10" x14ac:dyDescent="0.2">
      <c r="B15922" s="13"/>
      <c r="C15922" s="13"/>
      <c r="E15922" s="13"/>
      <c r="G15922" s="13"/>
      <c r="H15922" s="13"/>
      <c r="J15922" s="13"/>
    </row>
    <row r="15923" spans="2:10" x14ac:dyDescent="0.2">
      <c r="B15923" s="13"/>
      <c r="C15923" s="13"/>
      <c r="E15923" s="13"/>
      <c r="G15923" s="13"/>
      <c r="H15923" s="13"/>
      <c r="J15923" s="13"/>
    </row>
    <row r="15924" spans="2:10" x14ac:dyDescent="0.2">
      <c r="B15924" s="13"/>
      <c r="C15924" s="13"/>
      <c r="E15924" s="13"/>
      <c r="G15924" s="13"/>
      <c r="H15924" s="13"/>
      <c r="J15924" s="13"/>
    </row>
    <row r="15925" spans="2:10" x14ac:dyDescent="0.2">
      <c r="B15925" s="13"/>
      <c r="C15925" s="13"/>
      <c r="E15925" s="13"/>
      <c r="G15925" s="13"/>
      <c r="H15925" s="13"/>
      <c r="J15925" s="13"/>
    </row>
    <row r="15926" spans="2:10" x14ac:dyDescent="0.2">
      <c r="B15926" s="13"/>
      <c r="C15926" s="13"/>
      <c r="E15926" s="13"/>
      <c r="G15926" s="13"/>
      <c r="H15926" s="13"/>
      <c r="J15926" s="13"/>
    </row>
    <row r="15927" spans="2:10" x14ac:dyDescent="0.2">
      <c r="B15927" s="13"/>
      <c r="C15927" s="13"/>
      <c r="E15927" s="13"/>
      <c r="G15927" s="13"/>
      <c r="H15927" s="13"/>
      <c r="J15927" s="13"/>
    </row>
    <row r="15928" spans="2:10" x14ac:dyDescent="0.2">
      <c r="B15928" s="13"/>
      <c r="C15928" s="13"/>
      <c r="E15928" s="13"/>
      <c r="G15928" s="13"/>
      <c r="H15928" s="13"/>
      <c r="J15928" s="13"/>
    </row>
    <row r="15929" spans="2:10" x14ac:dyDescent="0.2">
      <c r="B15929" s="13"/>
      <c r="C15929" s="13"/>
      <c r="E15929" s="13"/>
      <c r="G15929" s="13"/>
      <c r="H15929" s="13"/>
      <c r="J15929" s="13"/>
    </row>
    <row r="15930" spans="2:10" x14ac:dyDescent="0.2">
      <c r="B15930" s="13"/>
      <c r="C15930" s="13"/>
      <c r="E15930" s="13"/>
      <c r="G15930" s="13"/>
      <c r="H15930" s="13"/>
      <c r="J15930" s="13"/>
    </row>
    <row r="15931" spans="2:10" x14ac:dyDescent="0.2">
      <c r="B15931" s="13"/>
      <c r="C15931" s="13"/>
      <c r="E15931" s="13"/>
      <c r="G15931" s="13"/>
      <c r="H15931" s="13"/>
      <c r="J15931" s="13"/>
    </row>
    <row r="15932" spans="2:10" x14ac:dyDescent="0.2">
      <c r="B15932" s="13"/>
      <c r="C15932" s="13"/>
      <c r="E15932" s="13"/>
      <c r="G15932" s="13"/>
      <c r="H15932" s="13"/>
      <c r="J15932" s="13"/>
    </row>
    <row r="15933" spans="2:10" x14ac:dyDescent="0.2">
      <c r="B15933" s="13"/>
      <c r="C15933" s="13"/>
      <c r="E15933" s="13"/>
      <c r="G15933" s="13"/>
      <c r="H15933" s="13"/>
      <c r="J15933" s="13"/>
    </row>
    <row r="15934" spans="2:10" x14ac:dyDescent="0.2">
      <c r="B15934" s="13"/>
      <c r="C15934" s="13"/>
      <c r="E15934" s="13"/>
      <c r="G15934" s="13"/>
      <c r="H15934" s="13"/>
      <c r="J15934" s="13"/>
    </row>
    <row r="15935" spans="2:10" x14ac:dyDescent="0.2">
      <c r="B15935" s="13"/>
      <c r="C15935" s="13"/>
      <c r="E15935" s="13"/>
      <c r="G15935" s="13"/>
      <c r="H15935" s="13"/>
      <c r="J15935" s="13"/>
    </row>
    <row r="15936" spans="2:10" x14ac:dyDescent="0.2">
      <c r="B15936" s="13"/>
      <c r="C15936" s="13"/>
      <c r="E15936" s="13"/>
      <c r="G15936" s="13"/>
      <c r="H15936" s="13"/>
      <c r="J15936" s="13"/>
    </row>
    <row r="15937" spans="2:10" x14ac:dyDescent="0.2">
      <c r="B15937" s="13"/>
      <c r="C15937" s="13"/>
      <c r="E15937" s="13"/>
      <c r="G15937" s="13"/>
      <c r="H15937" s="13"/>
      <c r="J15937" s="13"/>
    </row>
    <row r="15938" spans="2:10" x14ac:dyDescent="0.2">
      <c r="B15938" s="13"/>
      <c r="C15938" s="13"/>
      <c r="E15938" s="13"/>
      <c r="G15938" s="13"/>
      <c r="H15938" s="13"/>
      <c r="J15938" s="13"/>
    </row>
    <row r="15939" spans="2:10" x14ac:dyDescent="0.2">
      <c r="B15939" s="13"/>
      <c r="C15939" s="13"/>
      <c r="E15939" s="13"/>
      <c r="G15939" s="13"/>
      <c r="H15939" s="13"/>
      <c r="J15939" s="13"/>
    </row>
    <row r="15940" spans="2:10" x14ac:dyDescent="0.2">
      <c r="B15940" s="13"/>
      <c r="C15940" s="13"/>
      <c r="E15940" s="13"/>
      <c r="G15940" s="13"/>
      <c r="H15940" s="13"/>
      <c r="J15940" s="13"/>
    </row>
    <row r="15941" spans="2:10" x14ac:dyDescent="0.2">
      <c r="B15941" s="13"/>
      <c r="C15941" s="13"/>
      <c r="E15941" s="13"/>
      <c r="G15941" s="13"/>
      <c r="H15941" s="13"/>
      <c r="J15941" s="13"/>
    </row>
    <row r="15942" spans="2:10" x14ac:dyDescent="0.2">
      <c r="B15942" s="13"/>
      <c r="C15942" s="13"/>
      <c r="E15942" s="13"/>
      <c r="G15942" s="13"/>
      <c r="H15942" s="13"/>
      <c r="J15942" s="13"/>
    </row>
    <row r="15943" spans="2:10" x14ac:dyDescent="0.2">
      <c r="B15943" s="13"/>
      <c r="C15943" s="13"/>
      <c r="E15943" s="13"/>
      <c r="G15943" s="13"/>
      <c r="H15943" s="13"/>
      <c r="J15943" s="13"/>
    </row>
    <row r="15944" spans="2:10" x14ac:dyDescent="0.2">
      <c r="B15944" s="13"/>
      <c r="C15944" s="13"/>
      <c r="E15944" s="13"/>
      <c r="G15944" s="13"/>
      <c r="H15944" s="13"/>
      <c r="J15944" s="13"/>
    </row>
    <row r="15945" spans="2:10" x14ac:dyDescent="0.2">
      <c r="B15945" s="13"/>
      <c r="C15945" s="13"/>
      <c r="E15945" s="13"/>
      <c r="G15945" s="13"/>
      <c r="H15945" s="13"/>
      <c r="J15945" s="13"/>
    </row>
    <row r="15946" spans="2:10" x14ac:dyDescent="0.2">
      <c r="B15946" s="13"/>
      <c r="C15946" s="13"/>
      <c r="E15946" s="13"/>
      <c r="G15946" s="13"/>
      <c r="H15946" s="13"/>
      <c r="J15946" s="13"/>
    </row>
    <row r="15947" spans="2:10" x14ac:dyDescent="0.2">
      <c r="B15947" s="13"/>
      <c r="C15947" s="13"/>
      <c r="E15947" s="13"/>
      <c r="G15947" s="13"/>
      <c r="H15947" s="13"/>
      <c r="J15947" s="13"/>
    </row>
    <row r="15948" spans="2:10" x14ac:dyDescent="0.2">
      <c r="B15948" s="13"/>
      <c r="C15948" s="13"/>
      <c r="E15948" s="13"/>
      <c r="G15948" s="13"/>
      <c r="H15948" s="13"/>
      <c r="J15948" s="13"/>
    </row>
    <row r="15949" spans="2:10" x14ac:dyDescent="0.2">
      <c r="B15949" s="13"/>
      <c r="C15949" s="13"/>
      <c r="E15949" s="13"/>
      <c r="G15949" s="13"/>
      <c r="H15949" s="13"/>
      <c r="J15949" s="13"/>
    </row>
    <row r="15950" spans="2:10" x14ac:dyDescent="0.2">
      <c r="B15950" s="13"/>
      <c r="C15950" s="13"/>
      <c r="E15950" s="13"/>
      <c r="G15950" s="13"/>
      <c r="H15950" s="13"/>
      <c r="J15950" s="13"/>
    </row>
    <row r="15951" spans="2:10" x14ac:dyDescent="0.2">
      <c r="B15951" s="13"/>
      <c r="C15951" s="13"/>
      <c r="E15951" s="13"/>
      <c r="G15951" s="13"/>
      <c r="H15951" s="13"/>
      <c r="J15951" s="13"/>
    </row>
    <row r="15952" spans="2:10" x14ac:dyDescent="0.2">
      <c r="B15952" s="13"/>
      <c r="C15952" s="13"/>
      <c r="E15952" s="13"/>
      <c r="G15952" s="13"/>
      <c r="H15952" s="13"/>
      <c r="J15952" s="13"/>
    </row>
    <row r="15953" spans="2:10" x14ac:dyDescent="0.2">
      <c r="B15953" s="13"/>
      <c r="C15953" s="13"/>
      <c r="E15953" s="13"/>
      <c r="G15953" s="13"/>
      <c r="H15953" s="13"/>
      <c r="J15953" s="13"/>
    </row>
    <row r="15954" spans="2:10" x14ac:dyDescent="0.2">
      <c r="B15954" s="13"/>
      <c r="C15954" s="13"/>
      <c r="E15954" s="13"/>
      <c r="G15954" s="13"/>
      <c r="H15954" s="13"/>
      <c r="J15954" s="13"/>
    </row>
    <row r="15955" spans="2:10" x14ac:dyDescent="0.2">
      <c r="B15955" s="13"/>
      <c r="C15955" s="13"/>
      <c r="E15955" s="13"/>
      <c r="G15955" s="13"/>
      <c r="H15955" s="13"/>
      <c r="J15955" s="13"/>
    </row>
    <row r="15956" spans="2:10" x14ac:dyDescent="0.2">
      <c r="B15956" s="13"/>
      <c r="C15956" s="13"/>
      <c r="E15956" s="13"/>
      <c r="G15956" s="13"/>
      <c r="H15956" s="13"/>
      <c r="J15956" s="13"/>
    </row>
    <row r="15957" spans="2:10" x14ac:dyDescent="0.2">
      <c r="B15957" s="13"/>
      <c r="C15957" s="13"/>
      <c r="E15957" s="13"/>
      <c r="G15957" s="13"/>
      <c r="H15957" s="13"/>
      <c r="J15957" s="13"/>
    </row>
    <row r="15958" spans="2:10" x14ac:dyDescent="0.2">
      <c r="B15958" s="13"/>
      <c r="C15958" s="13"/>
      <c r="E15958" s="13"/>
      <c r="G15958" s="13"/>
      <c r="H15958" s="13"/>
      <c r="J15958" s="13"/>
    </row>
    <row r="15959" spans="2:10" x14ac:dyDescent="0.2">
      <c r="B15959" s="13"/>
      <c r="C15959" s="13"/>
      <c r="E15959" s="13"/>
      <c r="G15959" s="13"/>
      <c r="H15959" s="13"/>
      <c r="J15959" s="13"/>
    </row>
    <row r="15960" spans="2:10" x14ac:dyDescent="0.2">
      <c r="B15960" s="13"/>
      <c r="C15960" s="13"/>
      <c r="E15960" s="13"/>
      <c r="G15960" s="13"/>
      <c r="H15960" s="13"/>
      <c r="J15960" s="13"/>
    </row>
    <row r="15961" spans="2:10" x14ac:dyDescent="0.2">
      <c r="B15961" s="13"/>
      <c r="C15961" s="13"/>
      <c r="E15961" s="13"/>
      <c r="G15961" s="13"/>
      <c r="H15961" s="13"/>
      <c r="J15961" s="13"/>
    </row>
    <row r="15962" spans="2:10" x14ac:dyDescent="0.2">
      <c r="B15962" s="13"/>
      <c r="C15962" s="13"/>
      <c r="E15962" s="13"/>
      <c r="G15962" s="13"/>
      <c r="H15962" s="13"/>
      <c r="J15962" s="13"/>
    </row>
    <row r="15963" spans="2:10" x14ac:dyDescent="0.2">
      <c r="B15963" s="13"/>
      <c r="C15963" s="13"/>
      <c r="E15963" s="13"/>
      <c r="G15963" s="13"/>
      <c r="H15963" s="13"/>
      <c r="J15963" s="13"/>
    </row>
    <row r="15964" spans="2:10" x14ac:dyDescent="0.2">
      <c r="B15964" s="13"/>
      <c r="C15964" s="13"/>
      <c r="E15964" s="13"/>
      <c r="G15964" s="13"/>
      <c r="H15964" s="13"/>
      <c r="J15964" s="13"/>
    </row>
    <row r="15965" spans="2:10" x14ac:dyDescent="0.2">
      <c r="B15965" s="13"/>
      <c r="C15965" s="13"/>
      <c r="E15965" s="13"/>
      <c r="G15965" s="13"/>
      <c r="H15965" s="13"/>
      <c r="J15965" s="13"/>
    </row>
    <row r="15966" spans="2:10" x14ac:dyDescent="0.2">
      <c r="B15966" s="13"/>
      <c r="C15966" s="13"/>
      <c r="E15966" s="13"/>
      <c r="G15966" s="13"/>
      <c r="H15966" s="13"/>
      <c r="J15966" s="13"/>
    </row>
    <row r="15967" spans="2:10" x14ac:dyDescent="0.2">
      <c r="B15967" s="13"/>
      <c r="C15967" s="13"/>
      <c r="E15967" s="13"/>
      <c r="G15967" s="13"/>
      <c r="H15967" s="13"/>
      <c r="J15967" s="13"/>
    </row>
    <row r="15968" spans="2:10" x14ac:dyDescent="0.2">
      <c r="B15968" s="13"/>
      <c r="C15968" s="13"/>
      <c r="E15968" s="13"/>
      <c r="G15968" s="13"/>
      <c r="H15968" s="13"/>
      <c r="J15968" s="13"/>
    </row>
    <row r="15969" spans="2:10" x14ac:dyDescent="0.2">
      <c r="B15969" s="13"/>
      <c r="C15969" s="13"/>
      <c r="E15969" s="13"/>
      <c r="G15969" s="13"/>
      <c r="H15969" s="13"/>
      <c r="J15969" s="13"/>
    </row>
    <row r="15970" spans="2:10" x14ac:dyDescent="0.2">
      <c r="B15970" s="13"/>
      <c r="C15970" s="13"/>
      <c r="E15970" s="13"/>
      <c r="G15970" s="13"/>
      <c r="H15970" s="13"/>
      <c r="J15970" s="13"/>
    </row>
    <row r="15971" spans="2:10" x14ac:dyDescent="0.2">
      <c r="B15971" s="13"/>
      <c r="C15971" s="13"/>
      <c r="E15971" s="13"/>
      <c r="G15971" s="13"/>
      <c r="H15971" s="13"/>
      <c r="J15971" s="13"/>
    </row>
    <row r="15972" spans="2:10" x14ac:dyDescent="0.2">
      <c r="B15972" s="13"/>
      <c r="C15972" s="13"/>
      <c r="E15972" s="13"/>
      <c r="G15972" s="13"/>
      <c r="H15972" s="13"/>
      <c r="J15972" s="13"/>
    </row>
    <row r="15973" spans="2:10" x14ac:dyDescent="0.2">
      <c r="B15973" s="13"/>
      <c r="C15973" s="13"/>
      <c r="E15973" s="13"/>
      <c r="G15973" s="13"/>
      <c r="H15973" s="13"/>
      <c r="J15973" s="13"/>
    </row>
    <row r="15974" spans="2:10" x14ac:dyDescent="0.2">
      <c r="B15974" s="13"/>
      <c r="C15974" s="13"/>
      <c r="E15974" s="13"/>
      <c r="G15974" s="13"/>
      <c r="H15974" s="13"/>
      <c r="J15974" s="13"/>
    </row>
    <row r="15975" spans="2:10" x14ac:dyDescent="0.2">
      <c r="B15975" s="13"/>
      <c r="C15975" s="13"/>
      <c r="E15975" s="13"/>
      <c r="G15975" s="13"/>
      <c r="H15975" s="13"/>
      <c r="J15975" s="13"/>
    </row>
    <row r="15976" spans="2:10" x14ac:dyDescent="0.2">
      <c r="B15976" s="13"/>
      <c r="C15976" s="13"/>
      <c r="E15976" s="13"/>
      <c r="G15976" s="13"/>
      <c r="H15976" s="13"/>
      <c r="J15976" s="13"/>
    </row>
    <row r="15977" spans="2:10" x14ac:dyDescent="0.2">
      <c r="B15977" s="13"/>
      <c r="C15977" s="13"/>
      <c r="E15977" s="13"/>
      <c r="G15977" s="13"/>
      <c r="H15977" s="13"/>
      <c r="J15977" s="13"/>
    </row>
    <row r="15978" spans="2:10" x14ac:dyDescent="0.2">
      <c r="B15978" s="13"/>
      <c r="C15978" s="13"/>
      <c r="E15978" s="13"/>
      <c r="G15978" s="13"/>
      <c r="H15978" s="13"/>
      <c r="J15978" s="13"/>
    </row>
    <row r="15979" spans="2:10" x14ac:dyDescent="0.2">
      <c r="B15979" s="13"/>
      <c r="C15979" s="13"/>
      <c r="E15979" s="13"/>
      <c r="G15979" s="13"/>
      <c r="H15979" s="13"/>
      <c r="J15979" s="13"/>
    </row>
    <row r="15980" spans="2:10" x14ac:dyDescent="0.2">
      <c r="B15980" s="13"/>
      <c r="C15980" s="13"/>
      <c r="E15980" s="13"/>
      <c r="G15980" s="13"/>
      <c r="H15980" s="13"/>
      <c r="J15980" s="13"/>
    </row>
    <row r="15981" spans="2:10" x14ac:dyDescent="0.2">
      <c r="B15981" s="13"/>
      <c r="C15981" s="13"/>
      <c r="E15981" s="13"/>
      <c r="G15981" s="13"/>
      <c r="H15981" s="13"/>
      <c r="J15981" s="13"/>
    </row>
    <row r="15982" spans="2:10" x14ac:dyDescent="0.2">
      <c r="B15982" s="13"/>
      <c r="C15982" s="13"/>
      <c r="E15982" s="13"/>
      <c r="G15982" s="13"/>
      <c r="H15982" s="13"/>
      <c r="J15982" s="13"/>
    </row>
    <row r="15983" spans="2:10" x14ac:dyDescent="0.2">
      <c r="B15983" s="13"/>
      <c r="C15983" s="13"/>
      <c r="E15983" s="13"/>
      <c r="G15983" s="13"/>
      <c r="H15983" s="13"/>
      <c r="J15983" s="13"/>
    </row>
    <row r="15984" spans="2:10" x14ac:dyDescent="0.2">
      <c r="B15984" s="13"/>
      <c r="C15984" s="13"/>
      <c r="E15984" s="13"/>
      <c r="G15984" s="13"/>
      <c r="H15984" s="13"/>
      <c r="J15984" s="13"/>
    </row>
    <row r="15985" spans="2:10" x14ac:dyDescent="0.2">
      <c r="B15985" s="13"/>
      <c r="C15985" s="13"/>
      <c r="E15985" s="13"/>
      <c r="G15985" s="13"/>
      <c r="H15985" s="13"/>
      <c r="J15985" s="13"/>
    </row>
    <row r="15986" spans="2:10" x14ac:dyDescent="0.2">
      <c r="B15986" s="13"/>
      <c r="C15986" s="13"/>
      <c r="E15986" s="13"/>
      <c r="G15986" s="13"/>
      <c r="H15986" s="13"/>
      <c r="J15986" s="13"/>
    </row>
    <row r="15987" spans="2:10" x14ac:dyDescent="0.2">
      <c r="B15987" s="13"/>
      <c r="C15987" s="13"/>
      <c r="E15987" s="13"/>
      <c r="G15987" s="13"/>
      <c r="H15987" s="13"/>
      <c r="J15987" s="13"/>
    </row>
    <row r="15988" spans="2:10" x14ac:dyDescent="0.2">
      <c r="B15988" s="13"/>
      <c r="C15988" s="13"/>
      <c r="E15988" s="13"/>
      <c r="G15988" s="13"/>
      <c r="H15988" s="13"/>
      <c r="J15988" s="13"/>
    </row>
    <row r="15989" spans="2:10" x14ac:dyDescent="0.2">
      <c r="B15989" s="13"/>
      <c r="C15989" s="13"/>
      <c r="E15989" s="13"/>
      <c r="G15989" s="13"/>
      <c r="H15989" s="13"/>
      <c r="J15989" s="13"/>
    </row>
    <row r="15990" spans="2:10" x14ac:dyDescent="0.2">
      <c r="B15990" s="13"/>
      <c r="C15990" s="13"/>
      <c r="E15990" s="13"/>
      <c r="G15990" s="13"/>
      <c r="H15990" s="13"/>
      <c r="J15990" s="13"/>
    </row>
    <row r="15991" spans="2:10" x14ac:dyDescent="0.2">
      <c r="B15991" s="13"/>
      <c r="C15991" s="13"/>
      <c r="E15991" s="13"/>
      <c r="G15991" s="13"/>
      <c r="H15991" s="13"/>
      <c r="J15991" s="13"/>
    </row>
    <row r="15992" spans="2:10" x14ac:dyDescent="0.2">
      <c r="B15992" s="13"/>
      <c r="C15992" s="13"/>
      <c r="E15992" s="13"/>
      <c r="G15992" s="13"/>
      <c r="H15992" s="13"/>
      <c r="J15992" s="13"/>
    </row>
    <row r="15993" spans="2:10" x14ac:dyDescent="0.2">
      <c r="B15993" s="13"/>
      <c r="C15993" s="13"/>
      <c r="E15993" s="13"/>
      <c r="G15993" s="13"/>
      <c r="H15993" s="13"/>
      <c r="J15993" s="13"/>
    </row>
    <row r="15994" spans="2:10" x14ac:dyDescent="0.2">
      <c r="B15994" s="13"/>
      <c r="C15994" s="13"/>
      <c r="E15994" s="13"/>
      <c r="G15994" s="13"/>
      <c r="H15994" s="13"/>
      <c r="J15994" s="13"/>
    </row>
    <row r="15995" spans="2:10" x14ac:dyDescent="0.2">
      <c r="B15995" s="13"/>
      <c r="C15995" s="13"/>
      <c r="E15995" s="13"/>
      <c r="G15995" s="13"/>
      <c r="H15995" s="13"/>
      <c r="J15995" s="13"/>
    </row>
    <row r="15996" spans="2:10" x14ac:dyDescent="0.2">
      <c r="B15996" s="13"/>
      <c r="C15996" s="13"/>
      <c r="E15996" s="13"/>
      <c r="G15996" s="13"/>
      <c r="H15996" s="13"/>
      <c r="J15996" s="13"/>
    </row>
    <row r="15997" spans="2:10" x14ac:dyDescent="0.2">
      <c r="B15997" s="13"/>
      <c r="C15997" s="13"/>
      <c r="E15997" s="13"/>
      <c r="G15997" s="13"/>
      <c r="H15997" s="13"/>
      <c r="J15997" s="13"/>
    </row>
    <row r="15998" spans="2:10" x14ac:dyDescent="0.2">
      <c r="B15998" s="13"/>
      <c r="C15998" s="13"/>
      <c r="E15998" s="13"/>
      <c r="G15998" s="13"/>
      <c r="H15998" s="13"/>
      <c r="J15998" s="13"/>
    </row>
    <row r="15999" spans="2:10" x14ac:dyDescent="0.2">
      <c r="B15999" s="13"/>
      <c r="C15999" s="13"/>
      <c r="E15999" s="13"/>
      <c r="G15999" s="13"/>
      <c r="H15999" s="13"/>
      <c r="J15999" s="13"/>
    </row>
    <row r="16000" spans="2:10" x14ac:dyDescent="0.2">
      <c r="B16000" s="13"/>
      <c r="C16000" s="13"/>
      <c r="E16000" s="13"/>
      <c r="G16000" s="13"/>
      <c r="H16000" s="13"/>
      <c r="J16000" s="13"/>
    </row>
    <row r="16001" spans="2:10" x14ac:dyDescent="0.2">
      <c r="B16001" s="13"/>
      <c r="C16001" s="13"/>
      <c r="E16001" s="13"/>
      <c r="G16001" s="13"/>
      <c r="H16001" s="13"/>
      <c r="J16001" s="13"/>
    </row>
    <row r="16002" spans="2:10" x14ac:dyDescent="0.2">
      <c r="B16002" s="13"/>
      <c r="C16002" s="13"/>
      <c r="E16002" s="13"/>
      <c r="G16002" s="13"/>
      <c r="H16002" s="13"/>
      <c r="J16002" s="13"/>
    </row>
    <row r="16003" spans="2:10" x14ac:dyDescent="0.2">
      <c r="B16003" s="13"/>
      <c r="C16003" s="13"/>
      <c r="E16003" s="13"/>
      <c r="G16003" s="13"/>
      <c r="H16003" s="13"/>
      <c r="J16003" s="13"/>
    </row>
    <row r="16004" spans="2:10" x14ac:dyDescent="0.2">
      <c r="B16004" s="13"/>
      <c r="C16004" s="13"/>
      <c r="E16004" s="13"/>
      <c r="G16004" s="13"/>
      <c r="H16004" s="13"/>
      <c r="J16004" s="13"/>
    </row>
    <row r="16005" spans="2:10" x14ac:dyDescent="0.2">
      <c r="B16005" s="13"/>
      <c r="C16005" s="13"/>
      <c r="E16005" s="13"/>
      <c r="G16005" s="13"/>
      <c r="H16005" s="13"/>
      <c r="J16005" s="13"/>
    </row>
    <row r="16006" spans="2:10" x14ac:dyDescent="0.2">
      <c r="B16006" s="13"/>
      <c r="C16006" s="13"/>
      <c r="E16006" s="13"/>
      <c r="G16006" s="13"/>
      <c r="H16006" s="13"/>
      <c r="J16006" s="13"/>
    </row>
    <row r="16007" spans="2:10" x14ac:dyDescent="0.2">
      <c r="B16007" s="13"/>
      <c r="C16007" s="13"/>
      <c r="E16007" s="13"/>
      <c r="G16007" s="13"/>
      <c r="H16007" s="13"/>
      <c r="J16007" s="13"/>
    </row>
    <row r="16008" spans="2:10" x14ac:dyDescent="0.2">
      <c r="B16008" s="13"/>
      <c r="C16008" s="13"/>
      <c r="E16008" s="13"/>
      <c r="G16008" s="13"/>
      <c r="H16008" s="13"/>
      <c r="J16008" s="13"/>
    </row>
    <row r="16009" spans="2:10" x14ac:dyDescent="0.2">
      <c r="B16009" s="13"/>
      <c r="C16009" s="13"/>
      <c r="E16009" s="13"/>
      <c r="G16009" s="13"/>
      <c r="H16009" s="13"/>
      <c r="J16009" s="13"/>
    </row>
    <row r="16010" spans="2:10" x14ac:dyDescent="0.2">
      <c r="B16010" s="13"/>
      <c r="C16010" s="13"/>
      <c r="E16010" s="13"/>
      <c r="G16010" s="13"/>
      <c r="H16010" s="13"/>
      <c r="J16010" s="13"/>
    </row>
    <row r="16011" spans="2:10" x14ac:dyDescent="0.2">
      <c r="B16011" s="13"/>
      <c r="C16011" s="13"/>
      <c r="E16011" s="13"/>
      <c r="G16011" s="13"/>
      <c r="H16011" s="13"/>
      <c r="J16011" s="13"/>
    </row>
    <row r="16012" spans="2:10" x14ac:dyDescent="0.2">
      <c r="B16012" s="13"/>
      <c r="C16012" s="13"/>
      <c r="E16012" s="13"/>
      <c r="G16012" s="13"/>
      <c r="H16012" s="13"/>
      <c r="J16012" s="13"/>
    </row>
    <row r="16013" spans="2:10" x14ac:dyDescent="0.2">
      <c r="B16013" s="13"/>
      <c r="C16013" s="13"/>
      <c r="E16013" s="13"/>
      <c r="G16013" s="13"/>
      <c r="H16013" s="13"/>
      <c r="J16013" s="13"/>
    </row>
    <row r="16014" spans="2:10" x14ac:dyDescent="0.2">
      <c r="B16014" s="13"/>
      <c r="C16014" s="13"/>
      <c r="E16014" s="13"/>
      <c r="G16014" s="13"/>
      <c r="H16014" s="13"/>
      <c r="J16014" s="13"/>
    </row>
    <row r="16015" spans="2:10" x14ac:dyDescent="0.2">
      <c r="B16015" s="13"/>
      <c r="C16015" s="13"/>
      <c r="E16015" s="13"/>
      <c r="G16015" s="13"/>
      <c r="H16015" s="13"/>
      <c r="J16015" s="13"/>
    </row>
    <row r="16016" spans="2:10" x14ac:dyDescent="0.2">
      <c r="B16016" s="13"/>
      <c r="C16016" s="13"/>
      <c r="E16016" s="13"/>
      <c r="G16016" s="13"/>
      <c r="H16016" s="13"/>
      <c r="J16016" s="13"/>
    </row>
    <row r="16017" spans="2:10" x14ac:dyDescent="0.2">
      <c r="B16017" s="13"/>
      <c r="C16017" s="13"/>
      <c r="E16017" s="13"/>
      <c r="G16017" s="13"/>
      <c r="H16017" s="13"/>
      <c r="J16017" s="13"/>
    </row>
    <row r="16018" spans="2:10" x14ac:dyDescent="0.2">
      <c r="B16018" s="13"/>
      <c r="C16018" s="13"/>
      <c r="E16018" s="13"/>
      <c r="G16018" s="13"/>
      <c r="H16018" s="13"/>
      <c r="J16018" s="13"/>
    </row>
    <row r="16019" spans="2:10" x14ac:dyDescent="0.2">
      <c r="B16019" s="13"/>
      <c r="C16019" s="13"/>
      <c r="E16019" s="13"/>
      <c r="G16019" s="13"/>
      <c r="H16019" s="13"/>
      <c r="J16019" s="13"/>
    </row>
    <row r="16020" spans="2:10" x14ac:dyDescent="0.2">
      <c r="B16020" s="13"/>
      <c r="C16020" s="13"/>
      <c r="E16020" s="13"/>
      <c r="G16020" s="13"/>
      <c r="H16020" s="13"/>
      <c r="J16020" s="13"/>
    </row>
    <row r="16021" spans="2:10" x14ac:dyDescent="0.2">
      <c r="B16021" s="13"/>
      <c r="C16021" s="13"/>
      <c r="E16021" s="13"/>
      <c r="G16021" s="13"/>
      <c r="H16021" s="13"/>
      <c r="J16021" s="13"/>
    </row>
    <row r="16022" spans="2:10" x14ac:dyDescent="0.2">
      <c r="B16022" s="13"/>
      <c r="C16022" s="13"/>
      <c r="E16022" s="13"/>
      <c r="G16022" s="13"/>
      <c r="H16022" s="13"/>
      <c r="J16022" s="13"/>
    </row>
    <row r="16023" spans="2:10" x14ac:dyDescent="0.2">
      <c r="B16023" s="13"/>
      <c r="C16023" s="13"/>
      <c r="E16023" s="13"/>
      <c r="G16023" s="13"/>
      <c r="H16023" s="13"/>
      <c r="J16023" s="13"/>
    </row>
    <row r="16024" spans="2:10" x14ac:dyDescent="0.2">
      <c r="B16024" s="13"/>
      <c r="C16024" s="13"/>
      <c r="E16024" s="13"/>
      <c r="G16024" s="13"/>
      <c r="H16024" s="13"/>
      <c r="J16024" s="13"/>
    </row>
    <row r="16025" spans="2:10" x14ac:dyDescent="0.2">
      <c r="B16025" s="13"/>
      <c r="C16025" s="13"/>
      <c r="E16025" s="13"/>
      <c r="G16025" s="13"/>
      <c r="H16025" s="13"/>
      <c r="J16025" s="13"/>
    </row>
    <row r="16026" spans="2:10" x14ac:dyDescent="0.2">
      <c r="B16026" s="13"/>
      <c r="C16026" s="13"/>
      <c r="E16026" s="13"/>
      <c r="G16026" s="13"/>
      <c r="H16026" s="13"/>
      <c r="J16026" s="13"/>
    </row>
    <row r="16027" spans="2:10" x14ac:dyDescent="0.2">
      <c r="B16027" s="13"/>
      <c r="C16027" s="13"/>
      <c r="E16027" s="13"/>
      <c r="G16027" s="13"/>
      <c r="H16027" s="13"/>
      <c r="J16027" s="13"/>
    </row>
    <row r="16028" spans="2:10" x14ac:dyDescent="0.2">
      <c r="B16028" s="13"/>
      <c r="C16028" s="13"/>
      <c r="E16028" s="13"/>
      <c r="G16028" s="13"/>
      <c r="H16028" s="13"/>
      <c r="J16028" s="13"/>
    </row>
    <row r="16029" spans="2:10" x14ac:dyDescent="0.2">
      <c r="B16029" s="13"/>
      <c r="C16029" s="13"/>
      <c r="E16029" s="13"/>
      <c r="G16029" s="13"/>
      <c r="H16029" s="13"/>
      <c r="J16029" s="13"/>
    </row>
    <row r="16030" spans="2:10" x14ac:dyDescent="0.2">
      <c r="B16030" s="13"/>
      <c r="C16030" s="13"/>
      <c r="E16030" s="13"/>
      <c r="G16030" s="13"/>
      <c r="H16030" s="13"/>
      <c r="J16030" s="13"/>
    </row>
    <row r="16031" spans="2:10" x14ac:dyDescent="0.2">
      <c r="B16031" s="13"/>
      <c r="C16031" s="13"/>
      <c r="E16031" s="13"/>
      <c r="G16031" s="13"/>
      <c r="H16031" s="13"/>
      <c r="J16031" s="13"/>
    </row>
    <row r="16032" spans="2:10" x14ac:dyDescent="0.2">
      <c r="B16032" s="13"/>
      <c r="C16032" s="13"/>
      <c r="E16032" s="13"/>
      <c r="G16032" s="13"/>
      <c r="H16032" s="13"/>
      <c r="J16032" s="13"/>
    </row>
    <row r="16033" spans="2:10" x14ac:dyDescent="0.2">
      <c r="B16033" s="13"/>
      <c r="C16033" s="13"/>
      <c r="E16033" s="13"/>
      <c r="G16033" s="13"/>
      <c r="H16033" s="13"/>
      <c r="J16033" s="13"/>
    </row>
    <row r="16034" spans="2:10" x14ac:dyDescent="0.2">
      <c r="B16034" s="13"/>
      <c r="C16034" s="13"/>
      <c r="E16034" s="13"/>
      <c r="G16034" s="13"/>
      <c r="H16034" s="13"/>
      <c r="J16034" s="13"/>
    </row>
    <row r="16035" spans="2:10" x14ac:dyDescent="0.2">
      <c r="B16035" s="13"/>
      <c r="C16035" s="13"/>
      <c r="E16035" s="13"/>
      <c r="G16035" s="13"/>
      <c r="H16035" s="13"/>
      <c r="J16035" s="13"/>
    </row>
    <row r="16036" spans="2:10" x14ac:dyDescent="0.2">
      <c r="B16036" s="13"/>
      <c r="C16036" s="13"/>
      <c r="E16036" s="13"/>
      <c r="G16036" s="13"/>
      <c r="H16036" s="13"/>
      <c r="J16036" s="13"/>
    </row>
    <row r="16037" spans="2:10" x14ac:dyDescent="0.2">
      <c r="B16037" s="13"/>
      <c r="C16037" s="13"/>
      <c r="E16037" s="13"/>
      <c r="G16037" s="13"/>
      <c r="H16037" s="13"/>
      <c r="J16037" s="13"/>
    </row>
    <row r="16038" spans="2:10" x14ac:dyDescent="0.2">
      <c r="B16038" s="13"/>
      <c r="C16038" s="13"/>
      <c r="E16038" s="13"/>
      <c r="G16038" s="13"/>
      <c r="H16038" s="13"/>
      <c r="J16038" s="13"/>
    </row>
    <row r="16039" spans="2:10" x14ac:dyDescent="0.2">
      <c r="B16039" s="13"/>
      <c r="C16039" s="13"/>
      <c r="E16039" s="13"/>
      <c r="G16039" s="13"/>
      <c r="H16039" s="13"/>
      <c r="J16039" s="13"/>
    </row>
    <row r="16040" spans="2:10" x14ac:dyDescent="0.2">
      <c r="B16040" s="13"/>
      <c r="C16040" s="13"/>
      <c r="E16040" s="13"/>
      <c r="G16040" s="13"/>
      <c r="H16040" s="13"/>
      <c r="J16040" s="13"/>
    </row>
    <row r="16041" spans="2:10" x14ac:dyDescent="0.2">
      <c r="B16041" s="13"/>
      <c r="C16041" s="13"/>
      <c r="E16041" s="13"/>
      <c r="G16041" s="13"/>
      <c r="H16041" s="13"/>
      <c r="J16041" s="13"/>
    </row>
    <row r="16042" spans="2:10" x14ac:dyDescent="0.2">
      <c r="B16042" s="13"/>
      <c r="C16042" s="13"/>
      <c r="E16042" s="13"/>
      <c r="G16042" s="13"/>
      <c r="H16042" s="13"/>
      <c r="J16042" s="13"/>
    </row>
    <row r="16043" spans="2:10" x14ac:dyDescent="0.2">
      <c r="B16043" s="13"/>
      <c r="C16043" s="13"/>
      <c r="E16043" s="13"/>
      <c r="G16043" s="13"/>
      <c r="H16043" s="13"/>
      <c r="J16043" s="13"/>
    </row>
    <row r="16044" spans="2:10" x14ac:dyDescent="0.2">
      <c r="B16044" s="13"/>
      <c r="C16044" s="13"/>
      <c r="E16044" s="13"/>
      <c r="G16044" s="13"/>
      <c r="H16044" s="13"/>
      <c r="J16044" s="13"/>
    </row>
    <row r="16045" spans="2:10" x14ac:dyDescent="0.2">
      <c r="B16045" s="13"/>
      <c r="C16045" s="13"/>
      <c r="E16045" s="13"/>
      <c r="G16045" s="13"/>
      <c r="H16045" s="13"/>
      <c r="J16045" s="13"/>
    </row>
    <row r="16046" spans="2:10" x14ac:dyDescent="0.2">
      <c r="B16046" s="13"/>
      <c r="C16046" s="13"/>
      <c r="E16046" s="13"/>
      <c r="G16046" s="13"/>
      <c r="H16046" s="13"/>
      <c r="J16046" s="13"/>
    </row>
    <row r="16047" spans="2:10" x14ac:dyDescent="0.2">
      <c r="B16047" s="13"/>
      <c r="C16047" s="13"/>
      <c r="E16047" s="13"/>
      <c r="G16047" s="13"/>
      <c r="H16047" s="13"/>
      <c r="J16047" s="13"/>
    </row>
    <row r="16048" spans="2:10" x14ac:dyDescent="0.2">
      <c r="B16048" s="13"/>
      <c r="C16048" s="13"/>
      <c r="E16048" s="13"/>
      <c r="G16048" s="13"/>
      <c r="H16048" s="13"/>
      <c r="J16048" s="13"/>
    </row>
    <row r="16049" spans="2:10" x14ac:dyDescent="0.2">
      <c r="B16049" s="13"/>
      <c r="C16049" s="13"/>
      <c r="E16049" s="13"/>
      <c r="G16049" s="13"/>
      <c r="H16049" s="13"/>
      <c r="J16049" s="13"/>
    </row>
    <row r="16050" spans="2:10" x14ac:dyDescent="0.2">
      <c r="B16050" s="13"/>
      <c r="C16050" s="13"/>
      <c r="E16050" s="13"/>
      <c r="G16050" s="13"/>
      <c r="H16050" s="13"/>
      <c r="J16050" s="13"/>
    </row>
    <row r="16051" spans="2:10" x14ac:dyDescent="0.2">
      <c r="B16051" s="13"/>
      <c r="C16051" s="13"/>
      <c r="E16051" s="13"/>
      <c r="G16051" s="13"/>
      <c r="H16051" s="13"/>
      <c r="J16051" s="13"/>
    </row>
    <row r="16052" spans="2:10" x14ac:dyDescent="0.2">
      <c r="B16052" s="13"/>
      <c r="C16052" s="13"/>
      <c r="E16052" s="13"/>
      <c r="G16052" s="13"/>
      <c r="H16052" s="13"/>
      <c r="J16052" s="13"/>
    </row>
    <row r="16053" spans="2:10" x14ac:dyDescent="0.2">
      <c r="B16053" s="13"/>
      <c r="C16053" s="13"/>
      <c r="E16053" s="13"/>
      <c r="G16053" s="13"/>
      <c r="H16053" s="13"/>
      <c r="J16053" s="13"/>
    </row>
    <row r="16054" spans="2:10" x14ac:dyDescent="0.2">
      <c r="B16054" s="13"/>
      <c r="C16054" s="13"/>
      <c r="E16054" s="13"/>
      <c r="G16054" s="13"/>
      <c r="H16054" s="13"/>
      <c r="J16054" s="13"/>
    </row>
    <row r="16055" spans="2:10" x14ac:dyDescent="0.2">
      <c r="B16055" s="13"/>
      <c r="C16055" s="13"/>
      <c r="E16055" s="13"/>
      <c r="G16055" s="13"/>
      <c r="H16055" s="13"/>
      <c r="J16055" s="13"/>
    </row>
    <row r="16056" spans="2:10" x14ac:dyDescent="0.2">
      <c r="B16056" s="13"/>
      <c r="C16056" s="13"/>
      <c r="E16056" s="13"/>
      <c r="G16056" s="13"/>
      <c r="H16056" s="13"/>
      <c r="J16056" s="13"/>
    </row>
    <row r="16057" spans="2:10" x14ac:dyDescent="0.2">
      <c r="B16057" s="13"/>
      <c r="C16057" s="13"/>
      <c r="E16057" s="13"/>
      <c r="G16057" s="13"/>
      <c r="H16057" s="13"/>
      <c r="J16057" s="13"/>
    </row>
    <row r="16058" spans="2:10" x14ac:dyDescent="0.2">
      <c r="B16058" s="13"/>
      <c r="C16058" s="13"/>
      <c r="E16058" s="13"/>
      <c r="G16058" s="13"/>
      <c r="H16058" s="13"/>
      <c r="J16058" s="13"/>
    </row>
    <row r="16059" spans="2:10" x14ac:dyDescent="0.2">
      <c r="B16059" s="13"/>
      <c r="C16059" s="13"/>
      <c r="E16059" s="13"/>
      <c r="G16059" s="13"/>
      <c r="H16059" s="13"/>
      <c r="J16059" s="13"/>
    </row>
    <row r="16060" spans="2:10" x14ac:dyDescent="0.2">
      <c r="B16060" s="13"/>
      <c r="C16060" s="13"/>
      <c r="E16060" s="13"/>
      <c r="G16060" s="13"/>
      <c r="H16060" s="13"/>
      <c r="J16060" s="13"/>
    </row>
    <row r="16061" spans="2:10" x14ac:dyDescent="0.2">
      <c r="B16061" s="13"/>
      <c r="C16061" s="13"/>
      <c r="E16061" s="13"/>
      <c r="G16061" s="13"/>
      <c r="H16061" s="13"/>
      <c r="J16061" s="13"/>
    </row>
    <row r="16062" spans="2:10" x14ac:dyDescent="0.2">
      <c r="B16062" s="13"/>
      <c r="C16062" s="13"/>
      <c r="E16062" s="13"/>
      <c r="G16062" s="13"/>
      <c r="H16062" s="13"/>
      <c r="J16062" s="13"/>
    </row>
    <row r="16063" spans="2:10" x14ac:dyDescent="0.2">
      <c r="B16063" s="13"/>
      <c r="C16063" s="13"/>
      <c r="E16063" s="13"/>
      <c r="G16063" s="13"/>
      <c r="H16063" s="13"/>
      <c r="J16063" s="13"/>
    </row>
    <row r="16064" spans="2:10" x14ac:dyDescent="0.2">
      <c r="B16064" s="13"/>
      <c r="C16064" s="13"/>
      <c r="E16064" s="13"/>
      <c r="G16064" s="13"/>
      <c r="H16064" s="13"/>
      <c r="J16064" s="13"/>
    </row>
    <row r="16065" spans="2:10" x14ac:dyDescent="0.2">
      <c r="B16065" s="13"/>
      <c r="C16065" s="13"/>
      <c r="E16065" s="13"/>
      <c r="G16065" s="13"/>
      <c r="H16065" s="13"/>
      <c r="J16065" s="13"/>
    </row>
    <row r="16066" spans="2:10" x14ac:dyDescent="0.2">
      <c r="B16066" s="13"/>
      <c r="C16066" s="13"/>
      <c r="E16066" s="13"/>
      <c r="G16066" s="13"/>
      <c r="H16066" s="13"/>
      <c r="J16066" s="13"/>
    </row>
    <row r="16067" spans="2:10" x14ac:dyDescent="0.2">
      <c r="B16067" s="13"/>
      <c r="C16067" s="13"/>
      <c r="E16067" s="13"/>
      <c r="G16067" s="13"/>
      <c r="H16067" s="13"/>
      <c r="J16067" s="13"/>
    </row>
    <row r="16068" spans="2:10" x14ac:dyDescent="0.2">
      <c r="B16068" s="13"/>
      <c r="C16068" s="13"/>
      <c r="E16068" s="13"/>
      <c r="G16068" s="13"/>
      <c r="H16068" s="13"/>
      <c r="J16068" s="13"/>
    </row>
    <row r="16069" spans="2:10" x14ac:dyDescent="0.2">
      <c r="B16069" s="13"/>
      <c r="C16069" s="13"/>
      <c r="E16069" s="13"/>
      <c r="G16069" s="13"/>
      <c r="H16069" s="13"/>
      <c r="J16069" s="13"/>
    </row>
    <row r="16070" spans="2:10" x14ac:dyDescent="0.2">
      <c r="B16070" s="13"/>
      <c r="C16070" s="13"/>
      <c r="E16070" s="13"/>
      <c r="G16070" s="13"/>
      <c r="H16070" s="13"/>
      <c r="J16070" s="13"/>
    </row>
    <row r="16071" spans="2:10" x14ac:dyDescent="0.2">
      <c r="B16071" s="13"/>
      <c r="C16071" s="13"/>
      <c r="E16071" s="13"/>
      <c r="G16071" s="13"/>
      <c r="H16071" s="13"/>
      <c r="J16071" s="13"/>
    </row>
    <row r="16072" spans="2:10" x14ac:dyDescent="0.2">
      <c r="B16072" s="13"/>
      <c r="C16072" s="13"/>
      <c r="E16072" s="13"/>
      <c r="G16072" s="13"/>
      <c r="H16072" s="13"/>
      <c r="J16072" s="13"/>
    </row>
    <row r="16073" spans="2:10" x14ac:dyDescent="0.2">
      <c r="B16073" s="13"/>
      <c r="C16073" s="13"/>
      <c r="E16073" s="13"/>
      <c r="G16073" s="13"/>
      <c r="H16073" s="13"/>
      <c r="J16073" s="13"/>
    </row>
    <row r="16074" spans="2:10" x14ac:dyDescent="0.2">
      <c r="B16074" s="13"/>
      <c r="C16074" s="13"/>
      <c r="E16074" s="13"/>
      <c r="G16074" s="13"/>
      <c r="H16074" s="13"/>
      <c r="J16074" s="13"/>
    </row>
    <row r="16075" spans="2:10" x14ac:dyDescent="0.2">
      <c r="B16075" s="13"/>
      <c r="C16075" s="13"/>
      <c r="E16075" s="13"/>
      <c r="G16075" s="13"/>
      <c r="H16075" s="13"/>
      <c r="J16075" s="13"/>
    </row>
    <row r="16076" spans="2:10" x14ac:dyDescent="0.2">
      <c r="B16076" s="13"/>
      <c r="C16076" s="13"/>
      <c r="E16076" s="13"/>
      <c r="G16076" s="13"/>
      <c r="H16076" s="13"/>
      <c r="J16076" s="13"/>
    </row>
    <row r="16077" spans="2:10" x14ac:dyDescent="0.2">
      <c r="B16077" s="13"/>
      <c r="C16077" s="13"/>
      <c r="E16077" s="13"/>
      <c r="G16077" s="13"/>
      <c r="H16077" s="13"/>
      <c r="J16077" s="13"/>
    </row>
    <row r="16078" spans="2:10" x14ac:dyDescent="0.2">
      <c r="B16078" s="13"/>
      <c r="C16078" s="13"/>
      <c r="E16078" s="13"/>
      <c r="G16078" s="13"/>
      <c r="H16078" s="13"/>
      <c r="J16078" s="13"/>
    </row>
    <row r="16079" spans="2:10" x14ac:dyDescent="0.2">
      <c r="B16079" s="13"/>
      <c r="C16079" s="13"/>
      <c r="E16079" s="13"/>
      <c r="G16079" s="13"/>
      <c r="H16079" s="13"/>
      <c r="J16079" s="13"/>
    </row>
    <row r="16080" spans="2:10" x14ac:dyDescent="0.2">
      <c r="B16080" s="13"/>
      <c r="C16080" s="13"/>
      <c r="E16080" s="13"/>
      <c r="G16080" s="13"/>
      <c r="H16080" s="13"/>
      <c r="J16080" s="13"/>
    </row>
    <row r="16081" spans="2:10" x14ac:dyDescent="0.2">
      <c r="B16081" s="13"/>
      <c r="C16081" s="13"/>
      <c r="E16081" s="13"/>
      <c r="G16081" s="13"/>
      <c r="H16081" s="13"/>
      <c r="J16081" s="13"/>
    </row>
    <row r="16082" spans="2:10" x14ac:dyDescent="0.2">
      <c r="B16082" s="13"/>
      <c r="C16082" s="13"/>
      <c r="E16082" s="13"/>
      <c r="G16082" s="13"/>
      <c r="H16082" s="13"/>
      <c r="J16082" s="13"/>
    </row>
    <row r="16083" spans="2:10" x14ac:dyDescent="0.2">
      <c r="B16083" s="13"/>
      <c r="C16083" s="13"/>
      <c r="E16083" s="13"/>
      <c r="G16083" s="13"/>
      <c r="H16083" s="13"/>
      <c r="J16083" s="13"/>
    </row>
    <row r="16084" spans="2:10" x14ac:dyDescent="0.2">
      <c r="B16084" s="13"/>
      <c r="C16084" s="13"/>
      <c r="E16084" s="13"/>
      <c r="G16084" s="13"/>
      <c r="H16084" s="13"/>
      <c r="J16084" s="13"/>
    </row>
    <row r="16085" spans="2:10" x14ac:dyDescent="0.2">
      <c r="B16085" s="13"/>
      <c r="C16085" s="13"/>
      <c r="E16085" s="13"/>
      <c r="G16085" s="13"/>
      <c r="H16085" s="13"/>
      <c r="J16085" s="13"/>
    </row>
    <row r="16086" spans="2:10" x14ac:dyDescent="0.2">
      <c r="B16086" s="13"/>
      <c r="C16086" s="13"/>
      <c r="E16086" s="13"/>
      <c r="G16086" s="13"/>
      <c r="H16086" s="13"/>
      <c r="J16086" s="13"/>
    </row>
    <row r="16087" spans="2:10" x14ac:dyDescent="0.2">
      <c r="B16087" s="13"/>
      <c r="C16087" s="13"/>
      <c r="E16087" s="13"/>
      <c r="G16087" s="13"/>
      <c r="H16087" s="13"/>
      <c r="J16087" s="13"/>
    </row>
    <row r="16088" spans="2:10" x14ac:dyDescent="0.2">
      <c r="B16088" s="13"/>
      <c r="C16088" s="13"/>
      <c r="E16088" s="13"/>
      <c r="G16088" s="13"/>
      <c r="H16088" s="13"/>
      <c r="J16088" s="13"/>
    </row>
    <row r="16089" spans="2:10" x14ac:dyDescent="0.2">
      <c r="B16089" s="13"/>
      <c r="C16089" s="13"/>
      <c r="E16089" s="13"/>
      <c r="G16089" s="13"/>
      <c r="H16089" s="13"/>
      <c r="J16089" s="13"/>
    </row>
    <row r="16090" spans="2:10" x14ac:dyDescent="0.2">
      <c r="B16090" s="13"/>
      <c r="C16090" s="13"/>
      <c r="E16090" s="13"/>
      <c r="G16090" s="13"/>
      <c r="H16090" s="13"/>
      <c r="J16090" s="13"/>
    </row>
    <row r="16091" spans="2:10" x14ac:dyDescent="0.2">
      <c r="B16091" s="13"/>
      <c r="C16091" s="13"/>
      <c r="E16091" s="13"/>
      <c r="G16091" s="13"/>
      <c r="H16091" s="13"/>
      <c r="J16091" s="13"/>
    </row>
    <row r="16092" spans="2:10" x14ac:dyDescent="0.2">
      <c r="B16092" s="13"/>
      <c r="C16092" s="13"/>
      <c r="E16092" s="13"/>
      <c r="G16092" s="13"/>
      <c r="H16092" s="13"/>
      <c r="J16092" s="13"/>
    </row>
    <row r="16093" spans="2:10" x14ac:dyDescent="0.2">
      <c r="B16093" s="13"/>
      <c r="C16093" s="13"/>
      <c r="E16093" s="13"/>
      <c r="G16093" s="13"/>
      <c r="H16093" s="13"/>
      <c r="J16093" s="13"/>
    </row>
    <row r="16094" spans="2:10" x14ac:dyDescent="0.2">
      <c r="B16094" s="13"/>
      <c r="C16094" s="13"/>
      <c r="E16094" s="13"/>
      <c r="G16094" s="13"/>
      <c r="H16094" s="13"/>
      <c r="J16094" s="13"/>
    </row>
    <row r="16095" spans="2:10" x14ac:dyDescent="0.2">
      <c r="B16095" s="13"/>
      <c r="C16095" s="13"/>
      <c r="E16095" s="13"/>
      <c r="G16095" s="13"/>
      <c r="H16095" s="13"/>
      <c r="J16095" s="13"/>
    </row>
    <row r="16096" spans="2:10" x14ac:dyDescent="0.2">
      <c r="B16096" s="13"/>
      <c r="C16096" s="13"/>
      <c r="E16096" s="13"/>
      <c r="G16096" s="13"/>
      <c r="H16096" s="13"/>
      <c r="J16096" s="13"/>
    </row>
    <row r="16097" spans="2:10" x14ac:dyDescent="0.2">
      <c r="B16097" s="13"/>
      <c r="C16097" s="13"/>
      <c r="E16097" s="13"/>
      <c r="G16097" s="13"/>
      <c r="H16097" s="13"/>
      <c r="J16097" s="13"/>
    </row>
    <row r="16098" spans="2:10" x14ac:dyDescent="0.2">
      <c r="B16098" s="13"/>
      <c r="C16098" s="13"/>
      <c r="E16098" s="13"/>
      <c r="G16098" s="13"/>
      <c r="H16098" s="13"/>
      <c r="J16098" s="13"/>
    </row>
    <row r="16099" spans="2:10" x14ac:dyDescent="0.2">
      <c r="B16099" s="13"/>
      <c r="C16099" s="13"/>
      <c r="E16099" s="13"/>
      <c r="G16099" s="13"/>
      <c r="H16099" s="13"/>
      <c r="J16099" s="13"/>
    </row>
    <row r="16100" spans="2:10" x14ac:dyDescent="0.2">
      <c r="B16100" s="13"/>
      <c r="C16100" s="13"/>
      <c r="E16100" s="13"/>
      <c r="G16100" s="13"/>
      <c r="H16100" s="13"/>
      <c r="J16100" s="13"/>
    </row>
    <row r="16101" spans="2:10" x14ac:dyDescent="0.2">
      <c r="B16101" s="13"/>
      <c r="C16101" s="13"/>
      <c r="E16101" s="13"/>
      <c r="G16101" s="13"/>
      <c r="H16101" s="13"/>
      <c r="J16101" s="13"/>
    </row>
    <row r="16102" spans="2:10" x14ac:dyDescent="0.2">
      <c r="B16102" s="13"/>
      <c r="C16102" s="13"/>
      <c r="E16102" s="13"/>
      <c r="G16102" s="13"/>
      <c r="H16102" s="13"/>
      <c r="J16102" s="13"/>
    </row>
    <row r="16103" spans="2:10" x14ac:dyDescent="0.2">
      <c r="B16103" s="13"/>
      <c r="C16103" s="13"/>
      <c r="E16103" s="13"/>
      <c r="G16103" s="13"/>
      <c r="H16103" s="13"/>
      <c r="J16103" s="13"/>
    </row>
    <row r="16104" spans="2:10" x14ac:dyDescent="0.2">
      <c r="B16104" s="13"/>
      <c r="C16104" s="13"/>
      <c r="E16104" s="13"/>
      <c r="G16104" s="13"/>
      <c r="H16104" s="13"/>
      <c r="J16104" s="13"/>
    </row>
    <row r="16105" spans="2:10" x14ac:dyDescent="0.2">
      <c r="B16105" s="13"/>
      <c r="C16105" s="13"/>
      <c r="E16105" s="13"/>
      <c r="G16105" s="13"/>
      <c r="H16105" s="13"/>
      <c r="J16105" s="13"/>
    </row>
    <row r="16106" spans="2:10" x14ac:dyDescent="0.2">
      <c r="B16106" s="13"/>
      <c r="C16106" s="13"/>
      <c r="E16106" s="13"/>
      <c r="G16106" s="13"/>
      <c r="H16106" s="13"/>
      <c r="J16106" s="13"/>
    </row>
    <row r="16107" spans="2:10" x14ac:dyDescent="0.2">
      <c r="B16107" s="13"/>
      <c r="C16107" s="13"/>
      <c r="E16107" s="13"/>
      <c r="G16107" s="13"/>
      <c r="H16107" s="13"/>
      <c r="J16107" s="13"/>
    </row>
    <row r="16108" spans="2:10" x14ac:dyDescent="0.2">
      <c r="B16108" s="13"/>
      <c r="C16108" s="13"/>
      <c r="E16108" s="13"/>
      <c r="G16108" s="13"/>
      <c r="H16108" s="13"/>
      <c r="J16108" s="13"/>
    </row>
    <row r="16109" spans="2:10" x14ac:dyDescent="0.2">
      <c r="B16109" s="13"/>
      <c r="C16109" s="13"/>
      <c r="E16109" s="13"/>
      <c r="G16109" s="13"/>
      <c r="H16109" s="13"/>
      <c r="J16109" s="13"/>
    </row>
    <row r="16110" spans="2:10" x14ac:dyDescent="0.2">
      <c r="B16110" s="13"/>
      <c r="C16110" s="13"/>
      <c r="E16110" s="13"/>
      <c r="G16110" s="13"/>
      <c r="H16110" s="13"/>
      <c r="J16110" s="13"/>
    </row>
    <row r="16111" spans="2:10" x14ac:dyDescent="0.2">
      <c r="B16111" s="13"/>
      <c r="C16111" s="13"/>
      <c r="E16111" s="13"/>
      <c r="G16111" s="13"/>
      <c r="H16111" s="13"/>
      <c r="J16111" s="13"/>
    </row>
    <row r="16112" spans="2:10" x14ac:dyDescent="0.2">
      <c r="B16112" s="13"/>
      <c r="C16112" s="13"/>
      <c r="E16112" s="13"/>
      <c r="G16112" s="13"/>
      <c r="H16112" s="13"/>
      <c r="J16112" s="13"/>
    </row>
    <row r="16113" spans="2:10" x14ac:dyDescent="0.2">
      <c r="B16113" s="13"/>
      <c r="C16113" s="13"/>
      <c r="E16113" s="13"/>
      <c r="G16113" s="13"/>
      <c r="H16113" s="13"/>
      <c r="J16113" s="13"/>
    </row>
    <row r="16114" spans="2:10" x14ac:dyDescent="0.2">
      <c r="B16114" s="13"/>
      <c r="C16114" s="13"/>
      <c r="E16114" s="13"/>
      <c r="G16114" s="13"/>
      <c r="H16114" s="13"/>
      <c r="J16114" s="13"/>
    </row>
    <row r="16115" spans="2:10" x14ac:dyDescent="0.2">
      <c r="B16115" s="13"/>
      <c r="C16115" s="13"/>
      <c r="E16115" s="13"/>
      <c r="G16115" s="13"/>
      <c r="H16115" s="13"/>
      <c r="J16115" s="13"/>
    </row>
    <row r="16116" spans="2:10" x14ac:dyDescent="0.2">
      <c r="B16116" s="13"/>
      <c r="C16116" s="13"/>
      <c r="E16116" s="13"/>
      <c r="G16116" s="13"/>
      <c r="H16116" s="13"/>
      <c r="J16116" s="13"/>
    </row>
    <row r="16117" spans="2:10" x14ac:dyDescent="0.2">
      <c r="B16117" s="13"/>
      <c r="C16117" s="13"/>
      <c r="E16117" s="13"/>
      <c r="G16117" s="13"/>
      <c r="H16117" s="13"/>
      <c r="J16117" s="13"/>
    </row>
    <row r="16118" spans="2:10" x14ac:dyDescent="0.2">
      <c r="B16118" s="13"/>
      <c r="C16118" s="13"/>
      <c r="E16118" s="13"/>
      <c r="G16118" s="13"/>
      <c r="H16118" s="13"/>
      <c r="J16118" s="13"/>
    </row>
    <row r="16119" spans="2:10" x14ac:dyDescent="0.2">
      <c r="B16119" s="13"/>
      <c r="C16119" s="13"/>
      <c r="E16119" s="13"/>
      <c r="G16119" s="13"/>
      <c r="H16119" s="13"/>
      <c r="J16119" s="13"/>
    </row>
    <row r="16120" spans="2:10" x14ac:dyDescent="0.2">
      <c r="B16120" s="13"/>
      <c r="C16120" s="13"/>
      <c r="E16120" s="13"/>
      <c r="G16120" s="13"/>
      <c r="H16120" s="13"/>
      <c r="J16120" s="13"/>
    </row>
    <row r="16121" spans="2:10" x14ac:dyDescent="0.2">
      <c r="B16121" s="13"/>
      <c r="C16121" s="13"/>
      <c r="E16121" s="13"/>
      <c r="G16121" s="13"/>
      <c r="H16121" s="13"/>
      <c r="J16121" s="13"/>
    </row>
    <row r="16122" spans="2:10" x14ac:dyDescent="0.2">
      <c r="B16122" s="13"/>
      <c r="C16122" s="13"/>
      <c r="E16122" s="13"/>
      <c r="G16122" s="13"/>
      <c r="H16122" s="13"/>
      <c r="J16122" s="13"/>
    </row>
    <row r="16123" spans="2:10" x14ac:dyDescent="0.2">
      <c r="B16123" s="13"/>
      <c r="C16123" s="13"/>
      <c r="E16123" s="13"/>
      <c r="G16123" s="13"/>
      <c r="H16123" s="13"/>
      <c r="J16123" s="13"/>
    </row>
    <row r="16124" spans="2:10" x14ac:dyDescent="0.2">
      <c r="B16124" s="13"/>
      <c r="C16124" s="13"/>
      <c r="E16124" s="13"/>
      <c r="G16124" s="13"/>
      <c r="H16124" s="13"/>
      <c r="J16124" s="13"/>
    </row>
    <row r="16125" spans="2:10" x14ac:dyDescent="0.2">
      <c r="B16125" s="13"/>
      <c r="C16125" s="13"/>
      <c r="E16125" s="13"/>
      <c r="G16125" s="13"/>
      <c r="H16125" s="13"/>
      <c r="J16125" s="13"/>
    </row>
    <row r="16126" spans="2:10" x14ac:dyDescent="0.2">
      <c r="B16126" s="13"/>
      <c r="C16126" s="13"/>
      <c r="E16126" s="13"/>
      <c r="G16126" s="13"/>
      <c r="H16126" s="13"/>
      <c r="J16126" s="13"/>
    </row>
    <row r="16127" spans="2:10" x14ac:dyDescent="0.2">
      <c r="B16127" s="13"/>
      <c r="C16127" s="13"/>
      <c r="E16127" s="13"/>
      <c r="G16127" s="13"/>
      <c r="H16127" s="13"/>
      <c r="J16127" s="13"/>
    </row>
    <row r="16128" spans="2:10" x14ac:dyDescent="0.2">
      <c r="B16128" s="13"/>
      <c r="C16128" s="13"/>
      <c r="E16128" s="13"/>
      <c r="G16128" s="13"/>
      <c r="H16128" s="13"/>
      <c r="J16128" s="13"/>
    </row>
    <row r="16129" spans="2:10" x14ac:dyDescent="0.2">
      <c r="B16129" s="13"/>
      <c r="C16129" s="13"/>
      <c r="E16129" s="13"/>
      <c r="G16129" s="13"/>
      <c r="H16129" s="13"/>
      <c r="J16129" s="13"/>
    </row>
    <row r="16130" spans="2:10" x14ac:dyDescent="0.2">
      <c r="B16130" s="13"/>
      <c r="C16130" s="13"/>
      <c r="E16130" s="13"/>
      <c r="G16130" s="13"/>
      <c r="H16130" s="13"/>
      <c r="J16130" s="13"/>
    </row>
    <row r="16131" spans="2:10" x14ac:dyDescent="0.2">
      <c r="B16131" s="13"/>
      <c r="C16131" s="13"/>
      <c r="E16131" s="13"/>
      <c r="G16131" s="13"/>
      <c r="H16131" s="13"/>
      <c r="J16131" s="13"/>
    </row>
    <row r="16132" spans="2:10" x14ac:dyDescent="0.2">
      <c r="B16132" s="13"/>
      <c r="C16132" s="13"/>
      <c r="E16132" s="13"/>
      <c r="G16132" s="13"/>
      <c r="H16132" s="13"/>
      <c r="J16132" s="13"/>
    </row>
    <row r="16133" spans="2:10" x14ac:dyDescent="0.2">
      <c r="B16133" s="13"/>
      <c r="C16133" s="13"/>
      <c r="E16133" s="13"/>
      <c r="G16133" s="13"/>
      <c r="H16133" s="13"/>
      <c r="J16133" s="13"/>
    </row>
    <row r="16134" spans="2:10" x14ac:dyDescent="0.2">
      <c r="B16134" s="13"/>
      <c r="C16134" s="13"/>
      <c r="E16134" s="13"/>
      <c r="G16134" s="13"/>
      <c r="H16134" s="13"/>
      <c r="J16134" s="13"/>
    </row>
    <row r="16135" spans="2:10" x14ac:dyDescent="0.2">
      <c r="B16135" s="13"/>
      <c r="C16135" s="13"/>
      <c r="E16135" s="13"/>
      <c r="G16135" s="13"/>
      <c r="H16135" s="13"/>
      <c r="J16135" s="13"/>
    </row>
    <row r="16136" spans="2:10" x14ac:dyDescent="0.2">
      <c r="B16136" s="13"/>
      <c r="C16136" s="13"/>
      <c r="E16136" s="13"/>
      <c r="G16136" s="13"/>
      <c r="H16136" s="13"/>
      <c r="J16136" s="13"/>
    </row>
    <row r="16137" spans="2:10" x14ac:dyDescent="0.2">
      <c r="B16137" s="13"/>
      <c r="C16137" s="13"/>
      <c r="E16137" s="13"/>
      <c r="G16137" s="13"/>
      <c r="H16137" s="13"/>
      <c r="J16137" s="13"/>
    </row>
    <row r="16138" spans="2:10" x14ac:dyDescent="0.2">
      <c r="B16138" s="13"/>
      <c r="C16138" s="13"/>
      <c r="E16138" s="13"/>
      <c r="G16138" s="13"/>
      <c r="H16138" s="13"/>
      <c r="J16138" s="13"/>
    </row>
    <row r="16139" spans="2:10" x14ac:dyDescent="0.2">
      <c r="B16139" s="13"/>
      <c r="C16139" s="13"/>
      <c r="E16139" s="13"/>
      <c r="G16139" s="13"/>
      <c r="H16139" s="13"/>
      <c r="J16139" s="13"/>
    </row>
    <row r="16140" spans="2:10" x14ac:dyDescent="0.2">
      <c r="B16140" s="13"/>
      <c r="C16140" s="13"/>
      <c r="E16140" s="13"/>
      <c r="G16140" s="13"/>
      <c r="H16140" s="13"/>
      <c r="J16140" s="13"/>
    </row>
    <row r="16141" spans="2:10" x14ac:dyDescent="0.2">
      <c r="B16141" s="13"/>
      <c r="C16141" s="13"/>
      <c r="E16141" s="13"/>
      <c r="G16141" s="13"/>
      <c r="H16141" s="13"/>
      <c r="J16141" s="13"/>
    </row>
    <row r="16142" spans="2:10" x14ac:dyDescent="0.2">
      <c r="B16142" s="13"/>
      <c r="C16142" s="13"/>
      <c r="E16142" s="13"/>
      <c r="G16142" s="13"/>
      <c r="H16142" s="13"/>
      <c r="J16142" s="13"/>
    </row>
    <row r="16143" spans="2:10" x14ac:dyDescent="0.2">
      <c r="B16143" s="13"/>
      <c r="C16143" s="13"/>
      <c r="E16143" s="13"/>
      <c r="G16143" s="13"/>
      <c r="H16143" s="13"/>
      <c r="J16143" s="13"/>
    </row>
    <row r="16144" spans="2:10" x14ac:dyDescent="0.2">
      <c r="B16144" s="13"/>
      <c r="C16144" s="13"/>
      <c r="E16144" s="13"/>
      <c r="G16144" s="13"/>
      <c r="H16144" s="13"/>
      <c r="J16144" s="13"/>
    </row>
    <row r="16145" spans="2:10" x14ac:dyDescent="0.2">
      <c r="B16145" s="13"/>
      <c r="C16145" s="13"/>
      <c r="E16145" s="13"/>
      <c r="G16145" s="13"/>
      <c r="H16145" s="13"/>
      <c r="J16145" s="13"/>
    </row>
    <row r="16146" spans="2:10" x14ac:dyDescent="0.2">
      <c r="B16146" s="13"/>
      <c r="C16146" s="13"/>
      <c r="E16146" s="13"/>
      <c r="G16146" s="13"/>
      <c r="H16146" s="13"/>
      <c r="J16146" s="13"/>
    </row>
    <row r="16147" spans="2:10" x14ac:dyDescent="0.2">
      <c r="B16147" s="13"/>
      <c r="C16147" s="13"/>
      <c r="E16147" s="13"/>
      <c r="G16147" s="13"/>
      <c r="H16147" s="13"/>
      <c r="J16147" s="13"/>
    </row>
    <row r="16148" spans="2:10" x14ac:dyDescent="0.2">
      <c r="B16148" s="13"/>
      <c r="C16148" s="13"/>
      <c r="E16148" s="13"/>
      <c r="G16148" s="13"/>
      <c r="H16148" s="13"/>
      <c r="J16148" s="13"/>
    </row>
    <row r="16149" spans="2:10" x14ac:dyDescent="0.2">
      <c r="B16149" s="13"/>
      <c r="C16149" s="13"/>
      <c r="E16149" s="13"/>
      <c r="G16149" s="13"/>
      <c r="H16149" s="13"/>
      <c r="J16149" s="13"/>
    </row>
    <row r="16150" spans="2:10" x14ac:dyDescent="0.2">
      <c r="B16150" s="13"/>
      <c r="C16150" s="13"/>
      <c r="E16150" s="13"/>
      <c r="G16150" s="13"/>
      <c r="H16150" s="13"/>
      <c r="J16150" s="13"/>
    </row>
    <row r="16151" spans="2:10" x14ac:dyDescent="0.2">
      <c r="B16151" s="13"/>
      <c r="C16151" s="13"/>
      <c r="E16151" s="13"/>
      <c r="G16151" s="13"/>
      <c r="H16151" s="13"/>
      <c r="J16151" s="13"/>
    </row>
    <row r="16152" spans="2:10" x14ac:dyDescent="0.2">
      <c r="B16152" s="13"/>
      <c r="C16152" s="13"/>
      <c r="E16152" s="13"/>
      <c r="G16152" s="13"/>
      <c r="H16152" s="13"/>
      <c r="J16152" s="13"/>
    </row>
    <row r="16153" spans="2:10" x14ac:dyDescent="0.2">
      <c r="B16153" s="13"/>
      <c r="C16153" s="13"/>
      <c r="E16153" s="13"/>
      <c r="G16153" s="13"/>
      <c r="H16153" s="13"/>
      <c r="J16153" s="13"/>
    </row>
    <row r="16154" spans="2:10" x14ac:dyDescent="0.2">
      <c r="B16154" s="13"/>
      <c r="C16154" s="13"/>
      <c r="E16154" s="13"/>
      <c r="G16154" s="13"/>
      <c r="H16154" s="13"/>
      <c r="J16154" s="13"/>
    </row>
    <row r="16155" spans="2:10" x14ac:dyDescent="0.2">
      <c r="B16155" s="13"/>
      <c r="C16155" s="13"/>
      <c r="E16155" s="13"/>
      <c r="G16155" s="13"/>
      <c r="H16155" s="13"/>
      <c r="J16155" s="13"/>
    </row>
    <row r="16156" spans="2:10" x14ac:dyDescent="0.2">
      <c r="B16156" s="13"/>
      <c r="C16156" s="13"/>
      <c r="E16156" s="13"/>
      <c r="G16156" s="13"/>
      <c r="H16156" s="13"/>
      <c r="J16156" s="13"/>
    </row>
    <row r="16157" spans="2:10" x14ac:dyDescent="0.2">
      <c r="B16157" s="13"/>
      <c r="C16157" s="13"/>
      <c r="E16157" s="13"/>
      <c r="G16157" s="13"/>
      <c r="H16157" s="13"/>
      <c r="J16157" s="13"/>
    </row>
    <row r="16158" spans="2:10" x14ac:dyDescent="0.2">
      <c r="B16158" s="13"/>
      <c r="C16158" s="13"/>
      <c r="E16158" s="13"/>
      <c r="G16158" s="13"/>
      <c r="H16158" s="13"/>
      <c r="J16158" s="13"/>
    </row>
    <row r="16159" spans="2:10" x14ac:dyDescent="0.2">
      <c r="B16159" s="13"/>
      <c r="C16159" s="13"/>
      <c r="E16159" s="13"/>
      <c r="G16159" s="13"/>
      <c r="H16159" s="13"/>
      <c r="J16159" s="13"/>
    </row>
    <row r="16160" spans="2:10" x14ac:dyDescent="0.2">
      <c r="B16160" s="13"/>
      <c r="C16160" s="13"/>
      <c r="E16160" s="13"/>
      <c r="G16160" s="13"/>
      <c r="H16160" s="13"/>
      <c r="J16160" s="13"/>
    </row>
    <row r="16161" spans="2:10" x14ac:dyDescent="0.2">
      <c r="B16161" s="13"/>
      <c r="C16161" s="13"/>
      <c r="E16161" s="13"/>
      <c r="G16161" s="13"/>
      <c r="H16161" s="13"/>
      <c r="J16161" s="13"/>
    </row>
    <row r="16162" spans="2:10" x14ac:dyDescent="0.2">
      <c r="B16162" s="13"/>
      <c r="C16162" s="13"/>
      <c r="E16162" s="13"/>
      <c r="G16162" s="13"/>
      <c r="H16162" s="13"/>
      <c r="J16162" s="13"/>
    </row>
    <row r="16163" spans="2:10" x14ac:dyDescent="0.2">
      <c r="B16163" s="13"/>
      <c r="C16163" s="13"/>
      <c r="E16163" s="13"/>
      <c r="G16163" s="13"/>
      <c r="H16163" s="13"/>
      <c r="J16163" s="13"/>
    </row>
    <row r="16164" spans="2:10" x14ac:dyDescent="0.2">
      <c r="B16164" s="13"/>
      <c r="C16164" s="13"/>
      <c r="E16164" s="13"/>
      <c r="G16164" s="13"/>
      <c r="H16164" s="13"/>
      <c r="J16164" s="13"/>
    </row>
    <row r="16165" spans="2:10" x14ac:dyDescent="0.2">
      <c r="B16165" s="13"/>
      <c r="C16165" s="13"/>
      <c r="E16165" s="13"/>
      <c r="G16165" s="13"/>
      <c r="H16165" s="13"/>
      <c r="J16165" s="13"/>
    </row>
    <row r="16166" spans="2:10" x14ac:dyDescent="0.2">
      <c r="B16166" s="13"/>
      <c r="C16166" s="13"/>
      <c r="E16166" s="13"/>
      <c r="G16166" s="13"/>
      <c r="H16166" s="13"/>
      <c r="J16166" s="13"/>
    </row>
    <row r="16167" spans="2:10" x14ac:dyDescent="0.2">
      <c r="B16167" s="13"/>
      <c r="C16167" s="13"/>
      <c r="E16167" s="13"/>
      <c r="G16167" s="13"/>
      <c r="H16167" s="13"/>
      <c r="J16167" s="13"/>
    </row>
    <row r="16168" spans="2:10" x14ac:dyDescent="0.2">
      <c r="B16168" s="13"/>
      <c r="C16168" s="13"/>
      <c r="E16168" s="13"/>
      <c r="G16168" s="13"/>
      <c r="H16168" s="13"/>
      <c r="J16168" s="13"/>
    </row>
    <row r="16169" spans="2:10" x14ac:dyDescent="0.2">
      <c r="B16169" s="13"/>
      <c r="C16169" s="13"/>
      <c r="E16169" s="13"/>
      <c r="G16169" s="13"/>
      <c r="H16169" s="13"/>
      <c r="J16169" s="13"/>
    </row>
    <row r="16170" spans="2:10" x14ac:dyDescent="0.2">
      <c r="B16170" s="13"/>
      <c r="C16170" s="13"/>
      <c r="E16170" s="13"/>
      <c r="G16170" s="13"/>
      <c r="H16170" s="13"/>
      <c r="J16170" s="13"/>
    </row>
    <row r="16171" spans="2:10" x14ac:dyDescent="0.2">
      <c r="B16171" s="13"/>
      <c r="C16171" s="13"/>
      <c r="E16171" s="13"/>
      <c r="G16171" s="13"/>
      <c r="H16171" s="13"/>
      <c r="J16171" s="13"/>
    </row>
    <row r="16172" spans="2:10" x14ac:dyDescent="0.2">
      <c r="B16172" s="13"/>
      <c r="C16172" s="13"/>
      <c r="E16172" s="13"/>
      <c r="G16172" s="13"/>
      <c r="H16172" s="13"/>
      <c r="J16172" s="13"/>
    </row>
    <row r="16173" spans="2:10" x14ac:dyDescent="0.2">
      <c r="B16173" s="13"/>
      <c r="C16173" s="13"/>
      <c r="E16173" s="13"/>
      <c r="G16173" s="13"/>
      <c r="H16173" s="13"/>
      <c r="J16173" s="13"/>
    </row>
    <row r="16174" spans="2:10" x14ac:dyDescent="0.2">
      <c r="B16174" s="13"/>
      <c r="C16174" s="13"/>
      <c r="E16174" s="13"/>
      <c r="G16174" s="13"/>
      <c r="H16174" s="13"/>
      <c r="J16174" s="13"/>
    </row>
    <row r="16175" spans="2:10" x14ac:dyDescent="0.2">
      <c r="B16175" s="13"/>
      <c r="C16175" s="13"/>
      <c r="E16175" s="13"/>
      <c r="G16175" s="13"/>
      <c r="H16175" s="13"/>
      <c r="J16175" s="13"/>
    </row>
    <row r="16176" spans="2:10" x14ac:dyDescent="0.2">
      <c r="B16176" s="13"/>
      <c r="C16176" s="13"/>
      <c r="E16176" s="13"/>
      <c r="G16176" s="13"/>
      <c r="H16176" s="13"/>
      <c r="J16176" s="13"/>
    </row>
    <row r="16177" spans="2:10" x14ac:dyDescent="0.2">
      <c r="B16177" s="13"/>
      <c r="C16177" s="13"/>
      <c r="E16177" s="13"/>
      <c r="G16177" s="13"/>
      <c r="H16177" s="13"/>
      <c r="J16177" s="13"/>
    </row>
    <row r="16178" spans="2:10" x14ac:dyDescent="0.2">
      <c r="B16178" s="13"/>
      <c r="C16178" s="13"/>
      <c r="E16178" s="13"/>
      <c r="G16178" s="13"/>
      <c r="H16178" s="13"/>
      <c r="J16178" s="13"/>
    </row>
    <row r="16179" spans="2:10" x14ac:dyDescent="0.2">
      <c r="B16179" s="13"/>
      <c r="C16179" s="13"/>
      <c r="E16179" s="13"/>
      <c r="G16179" s="13"/>
      <c r="H16179" s="13"/>
      <c r="J16179" s="13"/>
    </row>
    <row r="16180" spans="2:10" x14ac:dyDescent="0.2">
      <c r="B16180" s="13"/>
      <c r="C16180" s="13"/>
      <c r="E16180" s="13"/>
      <c r="G16180" s="13"/>
      <c r="H16180" s="13"/>
      <c r="J16180" s="13"/>
    </row>
    <row r="16181" spans="2:10" x14ac:dyDescent="0.2">
      <c r="B16181" s="13"/>
      <c r="C16181" s="13"/>
      <c r="E16181" s="13"/>
      <c r="G16181" s="13"/>
      <c r="H16181" s="13"/>
      <c r="J16181" s="13"/>
    </row>
    <row r="16182" spans="2:10" x14ac:dyDescent="0.2">
      <c r="B16182" s="13"/>
      <c r="C16182" s="13"/>
      <c r="E16182" s="13"/>
      <c r="G16182" s="13"/>
      <c r="H16182" s="13"/>
      <c r="J16182" s="13"/>
    </row>
    <row r="16183" spans="2:10" x14ac:dyDescent="0.2">
      <c r="B16183" s="13"/>
      <c r="C16183" s="13"/>
      <c r="E16183" s="13"/>
      <c r="G16183" s="13"/>
      <c r="H16183" s="13"/>
      <c r="J16183" s="13"/>
    </row>
    <row r="16184" spans="2:10" x14ac:dyDescent="0.2">
      <c r="B16184" s="13"/>
      <c r="C16184" s="13"/>
      <c r="E16184" s="13"/>
      <c r="G16184" s="13"/>
      <c r="H16184" s="13"/>
      <c r="J16184" s="13"/>
    </row>
    <row r="16185" spans="2:10" x14ac:dyDescent="0.2">
      <c r="B16185" s="13"/>
      <c r="C16185" s="13"/>
      <c r="E16185" s="13"/>
      <c r="G16185" s="13"/>
      <c r="H16185" s="13"/>
      <c r="J16185" s="13"/>
    </row>
    <row r="16186" spans="2:10" x14ac:dyDescent="0.2">
      <c r="B16186" s="13"/>
      <c r="C16186" s="13"/>
      <c r="E16186" s="13"/>
      <c r="G16186" s="13"/>
      <c r="H16186" s="13"/>
      <c r="J16186" s="13"/>
    </row>
    <row r="16187" spans="2:10" x14ac:dyDescent="0.2">
      <c r="B16187" s="13"/>
      <c r="C16187" s="13"/>
      <c r="E16187" s="13"/>
      <c r="G16187" s="13"/>
      <c r="H16187" s="13"/>
      <c r="J16187" s="13"/>
    </row>
    <row r="16188" spans="2:10" x14ac:dyDescent="0.2">
      <c r="B16188" s="13"/>
      <c r="C16188" s="13"/>
      <c r="E16188" s="13"/>
      <c r="G16188" s="13"/>
      <c r="H16188" s="13"/>
      <c r="J16188" s="13"/>
    </row>
    <row r="16189" spans="2:10" x14ac:dyDescent="0.2">
      <c r="B16189" s="13"/>
      <c r="C16189" s="13"/>
      <c r="E16189" s="13"/>
      <c r="G16189" s="13"/>
      <c r="H16189" s="13"/>
      <c r="J16189" s="13"/>
    </row>
    <row r="16190" spans="2:10" x14ac:dyDescent="0.2">
      <c r="B16190" s="13"/>
      <c r="C16190" s="13"/>
      <c r="E16190" s="13"/>
      <c r="G16190" s="13"/>
      <c r="H16190" s="13"/>
      <c r="J16190" s="13"/>
    </row>
    <row r="16191" spans="2:10" x14ac:dyDescent="0.2">
      <c r="B16191" s="13"/>
      <c r="C16191" s="13"/>
      <c r="E16191" s="13"/>
      <c r="G16191" s="13"/>
      <c r="H16191" s="13"/>
      <c r="J16191" s="13"/>
    </row>
    <row r="16192" spans="2:10" x14ac:dyDescent="0.2">
      <c r="B16192" s="13"/>
      <c r="C16192" s="13"/>
      <c r="E16192" s="13"/>
      <c r="G16192" s="13"/>
      <c r="H16192" s="13"/>
      <c r="J16192" s="13"/>
    </row>
    <row r="16193" spans="2:10" x14ac:dyDescent="0.2">
      <c r="B16193" s="13"/>
      <c r="C16193" s="13"/>
      <c r="E16193" s="13"/>
      <c r="G16193" s="13"/>
      <c r="H16193" s="13"/>
      <c r="J16193" s="13"/>
    </row>
    <row r="16194" spans="2:10" x14ac:dyDescent="0.2">
      <c r="B16194" s="13"/>
      <c r="C16194" s="13"/>
      <c r="E16194" s="13"/>
      <c r="G16194" s="13"/>
      <c r="H16194" s="13"/>
      <c r="J16194" s="13"/>
    </row>
    <row r="16195" spans="2:10" x14ac:dyDescent="0.2">
      <c r="B16195" s="13"/>
      <c r="C16195" s="13"/>
      <c r="E16195" s="13"/>
      <c r="G16195" s="13"/>
      <c r="H16195" s="13"/>
      <c r="J16195" s="13"/>
    </row>
    <row r="16196" spans="2:10" x14ac:dyDescent="0.2">
      <c r="B16196" s="13"/>
      <c r="C16196" s="13"/>
      <c r="E16196" s="13"/>
      <c r="G16196" s="13"/>
      <c r="H16196" s="13"/>
      <c r="J16196" s="13"/>
    </row>
    <row r="16197" spans="2:10" x14ac:dyDescent="0.2">
      <c r="B16197" s="13"/>
      <c r="C16197" s="13"/>
      <c r="E16197" s="13"/>
      <c r="G16197" s="13"/>
      <c r="H16197" s="13"/>
      <c r="J16197" s="13"/>
    </row>
    <row r="16198" spans="2:10" x14ac:dyDescent="0.2">
      <c r="B16198" s="13"/>
      <c r="C16198" s="13"/>
      <c r="E16198" s="13"/>
      <c r="G16198" s="13"/>
      <c r="H16198" s="13"/>
      <c r="J16198" s="13"/>
    </row>
    <row r="16199" spans="2:10" x14ac:dyDescent="0.2">
      <c r="B16199" s="13"/>
      <c r="C16199" s="13"/>
      <c r="E16199" s="13"/>
      <c r="G16199" s="13"/>
      <c r="H16199" s="13"/>
      <c r="J16199" s="13"/>
    </row>
    <row r="16200" spans="2:10" x14ac:dyDescent="0.2">
      <c r="B16200" s="13"/>
      <c r="C16200" s="13"/>
      <c r="E16200" s="13"/>
      <c r="G16200" s="13"/>
      <c r="H16200" s="13"/>
      <c r="J16200" s="13"/>
    </row>
    <row r="16201" spans="2:10" x14ac:dyDescent="0.2">
      <c r="B16201" s="13"/>
      <c r="C16201" s="13"/>
      <c r="E16201" s="13"/>
      <c r="G16201" s="13"/>
      <c r="H16201" s="13"/>
      <c r="J16201" s="13"/>
    </row>
    <row r="16202" spans="2:10" x14ac:dyDescent="0.2">
      <c r="B16202" s="13"/>
      <c r="C16202" s="13"/>
      <c r="E16202" s="13"/>
      <c r="G16202" s="13"/>
      <c r="H16202" s="13"/>
      <c r="J16202" s="13"/>
    </row>
    <row r="16203" spans="2:10" x14ac:dyDescent="0.2">
      <c r="B16203" s="13"/>
      <c r="C16203" s="13"/>
      <c r="E16203" s="13"/>
      <c r="G16203" s="13"/>
      <c r="H16203" s="13"/>
      <c r="J16203" s="13"/>
    </row>
    <row r="16204" spans="2:10" x14ac:dyDescent="0.2">
      <c r="B16204" s="13"/>
      <c r="C16204" s="13"/>
      <c r="E16204" s="13"/>
      <c r="G16204" s="13"/>
      <c r="H16204" s="13"/>
      <c r="J16204" s="13"/>
    </row>
    <row r="16205" spans="2:10" x14ac:dyDescent="0.2">
      <c r="B16205" s="13"/>
      <c r="C16205" s="13"/>
      <c r="E16205" s="13"/>
      <c r="G16205" s="13"/>
      <c r="H16205" s="13"/>
      <c r="J16205" s="13"/>
    </row>
    <row r="16206" spans="2:10" x14ac:dyDescent="0.2">
      <c r="B16206" s="13"/>
      <c r="C16206" s="13"/>
      <c r="E16206" s="13"/>
      <c r="G16206" s="13"/>
      <c r="H16206" s="13"/>
      <c r="J16206" s="13"/>
    </row>
    <row r="16207" spans="2:10" x14ac:dyDescent="0.2">
      <c r="B16207" s="13"/>
      <c r="C16207" s="13"/>
      <c r="E16207" s="13"/>
      <c r="G16207" s="13"/>
      <c r="H16207" s="13"/>
      <c r="J16207" s="13"/>
    </row>
    <row r="16208" spans="2:10" x14ac:dyDescent="0.2">
      <c r="B16208" s="13"/>
      <c r="C16208" s="13"/>
      <c r="E16208" s="13"/>
      <c r="G16208" s="13"/>
      <c r="H16208" s="13"/>
      <c r="J16208" s="13"/>
    </row>
    <row r="16209" spans="2:10" x14ac:dyDescent="0.2">
      <c r="B16209" s="13"/>
      <c r="C16209" s="13"/>
      <c r="E16209" s="13"/>
      <c r="G16209" s="13"/>
      <c r="H16209" s="13"/>
      <c r="J16209" s="13"/>
    </row>
    <row r="16210" spans="2:10" x14ac:dyDescent="0.2">
      <c r="B16210" s="13"/>
      <c r="C16210" s="13"/>
      <c r="E16210" s="13"/>
      <c r="G16210" s="13"/>
      <c r="H16210" s="13"/>
      <c r="J16210" s="13"/>
    </row>
    <row r="16211" spans="2:10" x14ac:dyDescent="0.2">
      <c r="B16211" s="13"/>
      <c r="C16211" s="13"/>
      <c r="E16211" s="13"/>
      <c r="G16211" s="13"/>
      <c r="H16211" s="13"/>
      <c r="J16211" s="13"/>
    </row>
    <row r="16212" spans="2:10" x14ac:dyDescent="0.2">
      <c r="B16212" s="13"/>
      <c r="C16212" s="13"/>
      <c r="E16212" s="13"/>
      <c r="G16212" s="13"/>
      <c r="H16212" s="13"/>
      <c r="J16212" s="13"/>
    </row>
    <row r="16213" spans="2:10" x14ac:dyDescent="0.2">
      <c r="B16213" s="13"/>
      <c r="C16213" s="13"/>
      <c r="E16213" s="13"/>
      <c r="G16213" s="13"/>
      <c r="H16213" s="13"/>
      <c r="J16213" s="13"/>
    </row>
    <row r="16214" spans="2:10" x14ac:dyDescent="0.2">
      <c r="B16214" s="13"/>
      <c r="C16214" s="13"/>
      <c r="E16214" s="13"/>
      <c r="G16214" s="13"/>
      <c r="H16214" s="13"/>
      <c r="J16214" s="13"/>
    </row>
    <row r="16215" spans="2:10" x14ac:dyDescent="0.2">
      <c r="B16215" s="13"/>
      <c r="C16215" s="13"/>
      <c r="E16215" s="13"/>
      <c r="G16215" s="13"/>
      <c r="H16215" s="13"/>
      <c r="J16215" s="13"/>
    </row>
    <row r="16216" spans="2:10" x14ac:dyDescent="0.2">
      <c r="B16216" s="13"/>
      <c r="C16216" s="13"/>
      <c r="E16216" s="13"/>
      <c r="G16216" s="13"/>
      <c r="H16216" s="13"/>
      <c r="J16216" s="13"/>
    </row>
    <row r="16217" spans="2:10" x14ac:dyDescent="0.2">
      <c r="B16217" s="13"/>
      <c r="C16217" s="13"/>
      <c r="E16217" s="13"/>
      <c r="G16217" s="13"/>
      <c r="H16217" s="13"/>
      <c r="J16217" s="13"/>
    </row>
    <row r="16218" spans="2:10" x14ac:dyDescent="0.2">
      <c r="B16218" s="13"/>
      <c r="C16218" s="13"/>
      <c r="E16218" s="13"/>
      <c r="G16218" s="13"/>
      <c r="H16218" s="13"/>
      <c r="J16218" s="13"/>
    </row>
    <row r="16219" spans="2:10" x14ac:dyDescent="0.2">
      <c r="B16219" s="13"/>
      <c r="C16219" s="13"/>
      <c r="E16219" s="13"/>
      <c r="G16219" s="13"/>
      <c r="H16219" s="13"/>
      <c r="J16219" s="13"/>
    </row>
    <row r="16220" spans="2:10" x14ac:dyDescent="0.2">
      <c r="B16220" s="13"/>
      <c r="C16220" s="13"/>
      <c r="E16220" s="13"/>
      <c r="G16220" s="13"/>
      <c r="H16220" s="13"/>
      <c r="J16220" s="13"/>
    </row>
    <row r="16221" spans="2:10" x14ac:dyDescent="0.2">
      <c r="B16221" s="13"/>
      <c r="C16221" s="13"/>
      <c r="E16221" s="13"/>
      <c r="G16221" s="13"/>
      <c r="H16221" s="13"/>
      <c r="J16221" s="13"/>
    </row>
    <row r="16222" spans="2:10" x14ac:dyDescent="0.2">
      <c r="B16222" s="13"/>
      <c r="C16222" s="13"/>
      <c r="E16222" s="13"/>
      <c r="G16222" s="13"/>
      <c r="H16222" s="13"/>
      <c r="J16222" s="13"/>
    </row>
    <row r="16223" spans="2:10" x14ac:dyDescent="0.2">
      <c r="B16223" s="13"/>
      <c r="C16223" s="13"/>
      <c r="E16223" s="13"/>
      <c r="G16223" s="13"/>
      <c r="H16223" s="13"/>
      <c r="J16223" s="13"/>
    </row>
    <row r="16224" spans="2:10" x14ac:dyDescent="0.2">
      <c r="B16224" s="13"/>
      <c r="C16224" s="13"/>
      <c r="E16224" s="13"/>
      <c r="G16224" s="13"/>
      <c r="H16224" s="13"/>
      <c r="J16224" s="13"/>
    </row>
    <row r="16225" spans="2:10" x14ac:dyDescent="0.2">
      <c r="B16225" s="13"/>
      <c r="C16225" s="13"/>
      <c r="E16225" s="13"/>
      <c r="G16225" s="13"/>
      <c r="H16225" s="13"/>
      <c r="J16225" s="13"/>
    </row>
    <row r="16226" spans="2:10" x14ac:dyDescent="0.2">
      <c r="B16226" s="13"/>
      <c r="C16226" s="13"/>
      <c r="E16226" s="13"/>
      <c r="G16226" s="13"/>
      <c r="H16226" s="13"/>
      <c r="J16226" s="13"/>
    </row>
    <row r="16227" spans="2:10" x14ac:dyDescent="0.2">
      <c r="B16227" s="13"/>
      <c r="C16227" s="13"/>
      <c r="E16227" s="13"/>
      <c r="G16227" s="13"/>
      <c r="H16227" s="13"/>
      <c r="J16227" s="13"/>
    </row>
    <row r="16228" spans="2:10" x14ac:dyDescent="0.2">
      <c r="B16228" s="13"/>
      <c r="C16228" s="13"/>
      <c r="E16228" s="13"/>
      <c r="G16228" s="13"/>
      <c r="H16228" s="13"/>
      <c r="J16228" s="13"/>
    </row>
    <row r="16229" spans="2:10" x14ac:dyDescent="0.2">
      <c r="B16229" s="13"/>
      <c r="C16229" s="13"/>
      <c r="E16229" s="13"/>
      <c r="G16229" s="13"/>
      <c r="H16229" s="13"/>
      <c r="J16229" s="13"/>
    </row>
    <row r="16230" spans="2:10" x14ac:dyDescent="0.2">
      <c r="B16230" s="13"/>
      <c r="C16230" s="13"/>
      <c r="E16230" s="13"/>
      <c r="G16230" s="13"/>
      <c r="H16230" s="13"/>
      <c r="J16230" s="13"/>
    </row>
    <row r="16231" spans="2:10" x14ac:dyDescent="0.2">
      <c r="B16231" s="13"/>
      <c r="C16231" s="13"/>
      <c r="E16231" s="13"/>
      <c r="G16231" s="13"/>
      <c r="H16231" s="13"/>
      <c r="J16231" s="13"/>
    </row>
    <row r="16232" spans="2:10" x14ac:dyDescent="0.2">
      <c r="B16232" s="13"/>
      <c r="C16232" s="13"/>
      <c r="E16232" s="13"/>
      <c r="G16232" s="13"/>
      <c r="H16232" s="13"/>
      <c r="J16232" s="13"/>
    </row>
    <row r="16233" spans="2:10" x14ac:dyDescent="0.2">
      <c r="B16233" s="13"/>
      <c r="C16233" s="13"/>
      <c r="E16233" s="13"/>
      <c r="G16233" s="13"/>
      <c r="H16233" s="13"/>
      <c r="J16233" s="13"/>
    </row>
    <row r="16234" spans="2:10" x14ac:dyDescent="0.2">
      <c r="B16234" s="13"/>
      <c r="C16234" s="13"/>
      <c r="E16234" s="13"/>
      <c r="G16234" s="13"/>
      <c r="H16234" s="13"/>
      <c r="J16234" s="13"/>
    </row>
    <row r="16235" spans="2:10" x14ac:dyDescent="0.2">
      <c r="B16235" s="13"/>
      <c r="C16235" s="13"/>
      <c r="E16235" s="13"/>
      <c r="G16235" s="13"/>
      <c r="H16235" s="13"/>
      <c r="J16235" s="13"/>
    </row>
    <row r="16236" spans="2:10" x14ac:dyDescent="0.2">
      <c r="B16236" s="13"/>
      <c r="C16236" s="13"/>
      <c r="E16236" s="13"/>
      <c r="G16236" s="13"/>
      <c r="H16236" s="13"/>
      <c r="J16236" s="13"/>
    </row>
    <row r="16237" spans="2:10" x14ac:dyDescent="0.2">
      <c r="B16237" s="13"/>
      <c r="C16237" s="13"/>
      <c r="E16237" s="13"/>
      <c r="G16237" s="13"/>
      <c r="H16237" s="13"/>
      <c r="J16237" s="13"/>
    </row>
    <row r="16238" spans="2:10" x14ac:dyDescent="0.2">
      <c r="B16238" s="13"/>
      <c r="C16238" s="13"/>
      <c r="E16238" s="13"/>
      <c r="G16238" s="13"/>
      <c r="H16238" s="13"/>
      <c r="J16238" s="13"/>
    </row>
    <row r="16239" spans="2:10" x14ac:dyDescent="0.2">
      <c r="B16239" s="13"/>
      <c r="C16239" s="13"/>
      <c r="E16239" s="13"/>
      <c r="G16239" s="13"/>
      <c r="H16239" s="13"/>
      <c r="J16239" s="13"/>
    </row>
    <row r="16240" spans="2:10" x14ac:dyDescent="0.2">
      <c r="B16240" s="13"/>
      <c r="C16240" s="13"/>
      <c r="E16240" s="13"/>
      <c r="G16240" s="13"/>
      <c r="H16240" s="13"/>
      <c r="J16240" s="13"/>
    </row>
    <row r="16241" spans="2:10" x14ac:dyDescent="0.2">
      <c r="B16241" s="13"/>
      <c r="C16241" s="13"/>
      <c r="E16241" s="13"/>
      <c r="G16241" s="13"/>
      <c r="H16241" s="13"/>
      <c r="J16241" s="13"/>
    </row>
    <row r="16242" spans="2:10" x14ac:dyDescent="0.2">
      <c r="B16242" s="13"/>
      <c r="C16242" s="13"/>
      <c r="E16242" s="13"/>
      <c r="G16242" s="13"/>
      <c r="H16242" s="13"/>
      <c r="J16242" s="13"/>
    </row>
    <row r="16243" spans="2:10" x14ac:dyDescent="0.2">
      <c r="B16243" s="13"/>
      <c r="C16243" s="13"/>
      <c r="E16243" s="13"/>
      <c r="G16243" s="13"/>
      <c r="H16243" s="13"/>
      <c r="J16243" s="13"/>
    </row>
    <row r="16244" spans="2:10" x14ac:dyDescent="0.2">
      <c r="B16244" s="13"/>
      <c r="C16244" s="13"/>
      <c r="E16244" s="13"/>
      <c r="G16244" s="13"/>
      <c r="H16244" s="13"/>
      <c r="J16244" s="13"/>
    </row>
    <row r="16245" spans="2:10" x14ac:dyDescent="0.2">
      <c r="B16245" s="13"/>
      <c r="C16245" s="13"/>
      <c r="E16245" s="13"/>
      <c r="G16245" s="13"/>
      <c r="H16245" s="13"/>
      <c r="J16245" s="13"/>
    </row>
    <row r="16246" spans="2:10" x14ac:dyDescent="0.2">
      <c r="B16246" s="13"/>
      <c r="C16246" s="13"/>
      <c r="E16246" s="13"/>
      <c r="G16246" s="13"/>
      <c r="H16246" s="13"/>
      <c r="J16246" s="13"/>
    </row>
    <row r="16247" spans="2:10" x14ac:dyDescent="0.2">
      <c r="B16247" s="13"/>
      <c r="C16247" s="13"/>
      <c r="E16247" s="13"/>
      <c r="G16247" s="13"/>
      <c r="H16247" s="13"/>
      <c r="J16247" s="13"/>
    </row>
    <row r="16248" spans="2:10" x14ac:dyDescent="0.2">
      <c r="B16248" s="13"/>
      <c r="C16248" s="13"/>
      <c r="E16248" s="13"/>
      <c r="G16248" s="13"/>
      <c r="H16248" s="13"/>
      <c r="J16248" s="13"/>
    </row>
    <row r="16249" spans="2:10" x14ac:dyDescent="0.2">
      <c r="B16249" s="13"/>
      <c r="C16249" s="13"/>
      <c r="E16249" s="13"/>
      <c r="G16249" s="13"/>
      <c r="H16249" s="13"/>
      <c r="J16249" s="13"/>
    </row>
    <row r="16250" spans="2:10" x14ac:dyDescent="0.2">
      <c r="B16250" s="13"/>
      <c r="C16250" s="13"/>
      <c r="E16250" s="13"/>
      <c r="G16250" s="13"/>
      <c r="H16250" s="13"/>
      <c r="J16250" s="13"/>
    </row>
    <row r="16251" spans="2:10" x14ac:dyDescent="0.2">
      <c r="B16251" s="13"/>
      <c r="C16251" s="13"/>
      <c r="E16251" s="13"/>
      <c r="G16251" s="13"/>
      <c r="H16251" s="13"/>
      <c r="J16251" s="13"/>
    </row>
    <row r="16252" spans="2:10" x14ac:dyDescent="0.2">
      <c r="B16252" s="13"/>
      <c r="C16252" s="13"/>
      <c r="E16252" s="13"/>
      <c r="G16252" s="13"/>
      <c r="H16252" s="13"/>
      <c r="J16252" s="13"/>
    </row>
    <row r="16253" spans="2:10" x14ac:dyDescent="0.2">
      <c r="B16253" s="13"/>
      <c r="C16253" s="13"/>
      <c r="E16253" s="13"/>
      <c r="G16253" s="13"/>
      <c r="H16253" s="13"/>
      <c r="J16253" s="13"/>
    </row>
    <row r="16254" spans="2:10" x14ac:dyDescent="0.2">
      <c r="B16254" s="13"/>
      <c r="C16254" s="13"/>
      <c r="E16254" s="13"/>
      <c r="G16254" s="13"/>
      <c r="H16254" s="13"/>
      <c r="J16254" s="13"/>
    </row>
    <row r="16255" spans="2:10" x14ac:dyDescent="0.2">
      <c r="B16255" s="13"/>
      <c r="C16255" s="13"/>
      <c r="E16255" s="13"/>
      <c r="G16255" s="13"/>
      <c r="H16255" s="13"/>
      <c r="J16255" s="13"/>
    </row>
    <row r="16256" spans="2:10" x14ac:dyDescent="0.2">
      <c r="B16256" s="13"/>
      <c r="C16256" s="13"/>
      <c r="E16256" s="13"/>
      <c r="G16256" s="13"/>
      <c r="H16256" s="13"/>
      <c r="J16256" s="13"/>
    </row>
    <row r="16257" spans="2:10" x14ac:dyDescent="0.2">
      <c r="B16257" s="13"/>
      <c r="C16257" s="13"/>
      <c r="E16257" s="13"/>
      <c r="G16257" s="13"/>
      <c r="H16257" s="13"/>
      <c r="J16257" s="13"/>
    </row>
    <row r="16258" spans="2:10" x14ac:dyDescent="0.2">
      <c r="B16258" s="13"/>
      <c r="C16258" s="13"/>
      <c r="E16258" s="13"/>
      <c r="G16258" s="13"/>
      <c r="H16258" s="13"/>
      <c r="J16258" s="13"/>
    </row>
    <row r="16259" spans="2:10" x14ac:dyDescent="0.2">
      <c r="B16259" s="13"/>
      <c r="C16259" s="13"/>
      <c r="E16259" s="13"/>
      <c r="G16259" s="13"/>
      <c r="H16259" s="13"/>
      <c r="J16259" s="13"/>
    </row>
    <row r="16260" spans="2:10" x14ac:dyDescent="0.2">
      <c r="B16260" s="13"/>
      <c r="C16260" s="13"/>
      <c r="E16260" s="13"/>
      <c r="G16260" s="13"/>
      <c r="H16260" s="13"/>
      <c r="J16260" s="13"/>
    </row>
    <row r="16261" spans="2:10" x14ac:dyDescent="0.2">
      <c r="B16261" s="13"/>
      <c r="C16261" s="13"/>
      <c r="E16261" s="13"/>
      <c r="G16261" s="13"/>
      <c r="H16261" s="13"/>
      <c r="J16261" s="13"/>
    </row>
    <row r="16262" spans="2:10" x14ac:dyDescent="0.2">
      <c r="B16262" s="13"/>
      <c r="C16262" s="13"/>
      <c r="E16262" s="13"/>
      <c r="G16262" s="13"/>
      <c r="H16262" s="13"/>
      <c r="J16262" s="13"/>
    </row>
    <row r="16263" spans="2:10" x14ac:dyDescent="0.2">
      <c r="B16263" s="13"/>
      <c r="C16263" s="13"/>
      <c r="E16263" s="13"/>
      <c r="G16263" s="13"/>
      <c r="H16263" s="13"/>
      <c r="J16263" s="13"/>
    </row>
    <row r="16264" spans="2:10" x14ac:dyDescent="0.2">
      <c r="B16264" s="13"/>
      <c r="C16264" s="13"/>
      <c r="E16264" s="13"/>
      <c r="G16264" s="13"/>
      <c r="H16264" s="13"/>
      <c r="J16264" s="13"/>
    </row>
    <row r="16265" spans="2:10" x14ac:dyDescent="0.2">
      <c r="B16265" s="13"/>
      <c r="C16265" s="13"/>
      <c r="E16265" s="13"/>
      <c r="G16265" s="13"/>
      <c r="H16265" s="13"/>
      <c r="J16265" s="13"/>
    </row>
    <row r="16266" spans="2:10" x14ac:dyDescent="0.2">
      <c r="B16266" s="13"/>
      <c r="C16266" s="13"/>
      <c r="E16266" s="13"/>
      <c r="G16266" s="13"/>
      <c r="H16266" s="13"/>
      <c r="J16266" s="13"/>
    </row>
    <row r="16267" spans="2:10" x14ac:dyDescent="0.2">
      <c r="B16267" s="13"/>
      <c r="C16267" s="13"/>
      <c r="E16267" s="13"/>
      <c r="G16267" s="13"/>
      <c r="H16267" s="13"/>
      <c r="J16267" s="13"/>
    </row>
    <row r="16268" spans="2:10" x14ac:dyDescent="0.2">
      <c r="B16268" s="13"/>
      <c r="C16268" s="13"/>
      <c r="E16268" s="13"/>
      <c r="G16268" s="13"/>
      <c r="H16268" s="13"/>
      <c r="J16268" s="13"/>
    </row>
    <row r="16269" spans="2:10" x14ac:dyDescent="0.2">
      <c r="B16269" s="13"/>
      <c r="C16269" s="13"/>
      <c r="E16269" s="13"/>
      <c r="G16269" s="13"/>
      <c r="H16269" s="13"/>
      <c r="J16269" s="13"/>
    </row>
    <row r="16270" spans="2:10" x14ac:dyDescent="0.2">
      <c r="B16270" s="13"/>
      <c r="C16270" s="13"/>
      <c r="E16270" s="13"/>
      <c r="G16270" s="13"/>
      <c r="H16270" s="13"/>
      <c r="J16270" s="13"/>
    </row>
    <row r="16271" spans="2:10" x14ac:dyDescent="0.2">
      <c r="B16271" s="13"/>
      <c r="C16271" s="13"/>
      <c r="E16271" s="13"/>
      <c r="G16271" s="13"/>
      <c r="H16271" s="13"/>
      <c r="J16271" s="13"/>
    </row>
    <row r="16272" spans="2:10" x14ac:dyDescent="0.2">
      <c r="B16272" s="13"/>
      <c r="C16272" s="13"/>
      <c r="E16272" s="13"/>
      <c r="G16272" s="13"/>
      <c r="H16272" s="13"/>
      <c r="J16272" s="13"/>
    </row>
    <row r="16273" spans="2:10" x14ac:dyDescent="0.2">
      <c r="B16273" s="13"/>
      <c r="C16273" s="13"/>
      <c r="E16273" s="13"/>
      <c r="G16273" s="13"/>
      <c r="H16273" s="13"/>
      <c r="J16273" s="13"/>
    </row>
    <row r="16274" spans="2:10" x14ac:dyDescent="0.2">
      <c r="B16274" s="13"/>
      <c r="C16274" s="13"/>
      <c r="E16274" s="13"/>
      <c r="G16274" s="13"/>
      <c r="H16274" s="13"/>
      <c r="J16274" s="13"/>
    </row>
    <row r="16275" spans="2:10" x14ac:dyDescent="0.2">
      <c r="B16275" s="13"/>
      <c r="C16275" s="13"/>
      <c r="E16275" s="13"/>
      <c r="G16275" s="13"/>
      <c r="H16275" s="13"/>
      <c r="J16275" s="13"/>
    </row>
    <row r="16276" spans="2:10" x14ac:dyDescent="0.2">
      <c r="B16276" s="13"/>
      <c r="C16276" s="13"/>
      <c r="E16276" s="13"/>
      <c r="G16276" s="13"/>
      <c r="H16276" s="13"/>
      <c r="J16276" s="13"/>
    </row>
    <row r="16277" spans="2:10" x14ac:dyDescent="0.2">
      <c r="B16277" s="13"/>
      <c r="C16277" s="13"/>
      <c r="E16277" s="13"/>
      <c r="G16277" s="13"/>
      <c r="H16277" s="13"/>
      <c r="J16277" s="13"/>
    </row>
    <row r="16278" spans="2:10" x14ac:dyDescent="0.2">
      <c r="B16278" s="13"/>
      <c r="C16278" s="13"/>
      <c r="E16278" s="13"/>
      <c r="G16278" s="13"/>
      <c r="H16278" s="13"/>
      <c r="J16278" s="13"/>
    </row>
    <row r="16279" spans="2:10" x14ac:dyDescent="0.2">
      <c r="B16279" s="13"/>
      <c r="C16279" s="13"/>
      <c r="E16279" s="13"/>
      <c r="G16279" s="13"/>
      <c r="H16279" s="13"/>
      <c r="J16279" s="13"/>
    </row>
    <row r="16280" spans="2:10" x14ac:dyDescent="0.2">
      <c r="B16280" s="13"/>
      <c r="C16280" s="13"/>
      <c r="E16280" s="13"/>
      <c r="G16280" s="13"/>
      <c r="H16280" s="13"/>
      <c r="J16280" s="13"/>
    </row>
    <row r="16281" spans="2:10" x14ac:dyDescent="0.2">
      <c r="B16281" s="13"/>
      <c r="C16281" s="13"/>
      <c r="E16281" s="13"/>
      <c r="G16281" s="13"/>
      <c r="H16281" s="13"/>
      <c r="J16281" s="13"/>
    </row>
    <row r="16282" spans="2:10" x14ac:dyDescent="0.2">
      <c r="B16282" s="13"/>
      <c r="C16282" s="13"/>
      <c r="E16282" s="13"/>
      <c r="G16282" s="13"/>
      <c r="H16282" s="13"/>
      <c r="J16282" s="13"/>
    </row>
    <row r="16283" spans="2:10" x14ac:dyDescent="0.2">
      <c r="B16283" s="13"/>
      <c r="C16283" s="13"/>
      <c r="E16283" s="13"/>
      <c r="G16283" s="13"/>
      <c r="H16283" s="13"/>
      <c r="J16283" s="13"/>
    </row>
    <row r="16284" spans="2:10" x14ac:dyDescent="0.2">
      <c r="B16284" s="13"/>
      <c r="C16284" s="13"/>
      <c r="E16284" s="13"/>
      <c r="G16284" s="13"/>
      <c r="H16284" s="13"/>
      <c r="J16284" s="13"/>
    </row>
    <row r="16285" spans="2:10" x14ac:dyDescent="0.2">
      <c r="B16285" s="13"/>
      <c r="C16285" s="13"/>
      <c r="E16285" s="13"/>
      <c r="G16285" s="13"/>
      <c r="H16285" s="13"/>
      <c r="J16285" s="13"/>
    </row>
    <row r="16286" spans="2:10" x14ac:dyDescent="0.2">
      <c r="B16286" s="13"/>
      <c r="C16286" s="13"/>
      <c r="E16286" s="13"/>
      <c r="G16286" s="13"/>
      <c r="H16286" s="13"/>
      <c r="J16286" s="13"/>
    </row>
    <row r="16287" spans="2:10" x14ac:dyDescent="0.2">
      <c r="B16287" s="13"/>
      <c r="C16287" s="13"/>
      <c r="E16287" s="13"/>
      <c r="G16287" s="13"/>
      <c r="H16287" s="13"/>
      <c r="J16287" s="13"/>
    </row>
    <row r="16288" spans="2:10" x14ac:dyDescent="0.2">
      <c r="B16288" s="13"/>
      <c r="C16288" s="13"/>
      <c r="E16288" s="13"/>
      <c r="G16288" s="13"/>
      <c r="H16288" s="13"/>
      <c r="J16288" s="13"/>
    </row>
    <row r="16289" spans="2:10" x14ac:dyDescent="0.2">
      <c r="B16289" s="13"/>
      <c r="C16289" s="13"/>
      <c r="E16289" s="13"/>
      <c r="G16289" s="13"/>
      <c r="H16289" s="13"/>
      <c r="J16289" s="13"/>
    </row>
    <row r="16290" spans="2:10" x14ac:dyDescent="0.2">
      <c r="B16290" s="13"/>
      <c r="C16290" s="13"/>
      <c r="E16290" s="13"/>
      <c r="G16290" s="13"/>
      <c r="H16290" s="13"/>
      <c r="J16290" s="13"/>
    </row>
    <row r="16291" spans="2:10" x14ac:dyDescent="0.2">
      <c r="B16291" s="13"/>
      <c r="C16291" s="13"/>
      <c r="E16291" s="13"/>
      <c r="G16291" s="13"/>
      <c r="H16291" s="13"/>
      <c r="J16291" s="13"/>
    </row>
    <row r="16292" spans="2:10" x14ac:dyDescent="0.2">
      <c r="B16292" s="13"/>
      <c r="C16292" s="13"/>
      <c r="E16292" s="13"/>
      <c r="G16292" s="13"/>
      <c r="H16292" s="13"/>
      <c r="J16292" s="13"/>
    </row>
    <row r="16293" spans="2:10" x14ac:dyDescent="0.2">
      <c r="B16293" s="13"/>
      <c r="C16293" s="13"/>
      <c r="E16293" s="13"/>
      <c r="G16293" s="13"/>
      <c r="H16293" s="13"/>
      <c r="J16293" s="13"/>
    </row>
    <row r="16294" spans="2:10" x14ac:dyDescent="0.2">
      <c r="B16294" s="13"/>
      <c r="C16294" s="13"/>
      <c r="E16294" s="13"/>
      <c r="G16294" s="13"/>
      <c r="H16294" s="13"/>
      <c r="J16294" s="13"/>
    </row>
    <row r="16295" spans="2:10" x14ac:dyDescent="0.2">
      <c r="B16295" s="13"/>
      <c r="C16295" s="13"/>
      <c r="E16295" s="13"/>
      <c r="G16295" s="13"/>
      <c r="H16295" s="13"/>
      <c r="J16295" s="13"/>
    </row>
    <row r="16296" spans="2:10" x14ac:dyDescent="0.2">
      <c r="B16296" s="13"/>
      <c r="C16296" s="13"/>
      <c r="E16296" s="13"/>
      <c r="G16296" s="13"/>
      <c r="H16296" s="13"/>
      <c r="J16296" s="13"/>
    </row>
    <row r="16297" spans="2:10" x14ac:dyDescent="0.2">
      <c r="B16297" s="13"/>
      <c r="C16297" s="13"/>
      <c r="E16297" s="13"/>
      <c r="G16297" s="13"/>
      <c r="H16297" s="13"/>
      <c r="J16297" s="13"/>
    </row>
    <row r="16298" spans="2:10" x14ac:dyDescent="0.2">
      <c r="B16298" s="13"/>
      <c r="C16298" s="13"/>
      <c r="E16298" s="13"/>
      <c r="G16298" s="13"/>
      <c r="H16298" s="13"/>
      <c r="J16298" s="13"/>
    </row>
    <row r="16299" spans="2:10" x14ac:dyDescent="0.2">
      <c r="B16299" s="13"/>
      <c r="C16299" s="13"/>
      <c r="E16299" s="13"/>
      <c r="G16299" s="13"/>
      <c r="H16299" s="13"/>
      <c r="J16299" s="13"/>
    </row>
    <row r="16300" spans="2:10" x14ac:dyDescent="0.2">
      <c r="B16300" s="13"/>
      <c r="C16300" s="13"/>
      <c r="E16300" s="13"/>
      <c r="G16300" s="13"/>
      <c r="H16300" s="13"/>
      <c r="J16300" s="13"/>
    </row>
    <row r="16301" spans="2:10" x14ac:dyDescent="0.2">
      <c r="B16301" s="13"/>
      <c r="C16301" s="13"/>
      <c r="E16301" s="13"/>
      <c r="G16301" s="13"/>
      <c r="H16301" s="13"/>
      <c r="J16301" s="13"/>
    </row>
    <row r="16302" spans="2:10" x14ac:dyDescent="0.2">
      <c r="B16302" s="13"/>
      <c r="C16302" s="13"/>
      <c r="E16302" s="13"/>
      <c r="G16302" s="13"/>
      <c r="H16302" s="13"/>
      <c r="J16302" s="13"/>
    </row>
    <row r="16303" spans="2:10" x14ac:dyDescent="0.2">
      <c r="B16303" s="13"/>
      <c r="C16303" s="13"/>
      <c r="E16303" s="13"/>
      <c r="G16303" s="13"/>
      <c r="H16303" s="13"/>
      <c r="J16303" s="13"/>
    </row>
    <row r="16304" spans="2:10" x14ac:dyDescent="0.2">
      <c r="B16304" s="13"/>
      <c r="C16304" s="13"/>
      <c r="E16304" s="13"/>
      <c r="G16304" s="13"/>
      <c r="H16304" s="13"/>
      <c r="J16304" s="13"/>
    </row>
    <row r="16305" spans="2:10" x14ac:dyDescent="0.2">
      <c r="B16305" s="13"/>
      <c r="C16305" s="13"/>
      <c r="E16305" s="13"/>
      <c r="G16305" s="13"/>
      <c r="H16305" s="13"/>
      <c r="J16305" s="13"/>
    </row>
    <row r="16306" spans="2:10" x14ac:dyDescent="0.2">
      <c r="B16306" s="13"/>
      <c r="C16306" s="13"/>
      <c r="E16306" s="13"/>
      <c r="G16306" s="13"/>
      <c r="H16306" s="13"/>
      <c r="J16306" s="13"/>
    </row>
    <row r="16307" spans="2:10" x14ac:dyDescent="0.2">
      <c r="B16307" s="13"/>
      <c r="C16307" s="13"/>
      <c r="E16307" s="13"/>
      <c r="G16307" s="13"/>
      <c r="H16307" s="13"/>
      <c r="J16307" s="13"/>
    </row>
    <row r="16308" spans="2:10" x14ac:dyDescent="0.2">
      <c r="B16308" s="13"/>
      <c r="C16308" s="13"/>
      <c r="E16308" s="13"/>
      <c r="G16308" s="13"/>
      <c r="H16308" s="13"/>
      <c r="J16308" s="13"/>
    </row>
    <row r="16309" spans="2:10" x14ac:dyDescent="0.2">
      <c r="B16309" s="13"/>
      <c r="C16309" s="13"/>
      <c r="E16309" s="13"/>
      <c r="G16309" s="13"/>
      <c r="H16309" s="13"/>
      <c r="J16309" s="13"/>
    </row>
    <row r="16310" spans="2:10" x14ac:dyDescent="0.2">
      <c r="B16310" s="13"/>
      <c r="C16310" s="13"/>
      <c r="E16310" s="13"/>
      <c r="G16310" s="13"/>
      <c r="H16310" s="13"/>
      <c r="J16310" s="13"/>
    </row>
    <row r="16311" spans="2:10" x14ac:dyDescent="0.2">
      <c r="B16311" s="13"/>
      <c r="C16311" s="13"/>
      <c r="E16311" s="13"/>
      <c r="G16311" s="13"/>
      <c r="H16311" s="13"/>
      <c r="J16311" s="13"/>
    </row>
    <row r="16312" spans="2:10" x14ac:dyDescent="0.2">
      <c r="B16312" s="13"/>
      <c r="C16312" s="13"/>
      <c r="E16312" s="13"/>
      <c r="G16312" s="13"/>
      <c r="H16312" s="13"/>
      <c r="J16312" s="13"/>
    </row>
    <row r="16313" spans="2:10" x14ac:dyDescent="0.2">
      <c r="B16313" s="13"/>
      <c r="C16313" s="13"/>
      <c r="E16313" s="13"/>
      <c r="G16313" s="13"/>
      <c r="H16313" s="13"/>
      <c r="J16313" s="13"/>
    </row>
    <row r="16314" spans="2:10" x14ac:dyDescent="0.2">
      <c r="B16314" s="13"/>
      <c r="C16314" s="13"/>
      <c r="E16314" s="13"/>
      <c r="G16314" s="13"/>
      <c r="H16314" s="13"/>
      <c r="J16314" s="13"/>
    </row>
    <row r="16315" spans="2:10" x14ac:dyDescent="0.2">
      <c r="B16315" s="13"/>
      <c r="C16315" s="13"/>
      <c r="E16315" s="13"/>
      <c r="G16315" s="13"/>
      <c r="H16315" s="13"/>
      <c r="J16315" s="13"/>
    </row>
    <row r="16316" spans="2:10" x14ac:dyDescent="0.2">
      <c r="B16316" s="13"/>
      <c r="C16316" s="13"/>
      <c r="E16316" s="13"/>
      <c r="G16316" s="13"/>
      <c r="H16316" s="13"/>
      <c r="J16316" s="13"/>
    </row>
    <row r="16317" spans="2:10" x14ac:dyDescent="0.2">
      <c r="B16317" s="13"/>
      <c r="C16317" s="13"/>
      <c r="E16317" s="13"/>
      <c r="G16317" s="13"/>
      <c r="H16317" s="13"/>
      <c r="J16317" s="13"/>
    </row>
    <row r="16318" spans="2:10" x14ac:dyDescent="0.2">
      <c r="B16318" s="13"/>
      <c r="C16318" s="13"/>
      <c r="E16318" s="13"/>
      <c r="G16318" s="13"/>
      <c r="H16318" s="13"/>
      <c r="J16318" s="13"/>
    </row>
    <row r="16319" spans="2:10" x14ac:dyDescent="0.2">
      <c r="B16319" s="13"/>
      <c r="C16319" s="13"/>
      <c r="E16319" s="13"/>
      <c r="G16319" s="13"/>
      <c r="H16319" s="13"/>
      <c r="J16319" s="13"/>
    </row>
    <row r="16320" spans="2:10" x14ac:dyDescent="0.2">
      <c r="B16320" s="13"/>
      <c r="C16320" s="13"/>
      <c r="E16320" s="13"/>
      <c r="G16320" s="13"/>
      <c r="H16320" s="13"/>
      <c r="J16320" s="13"/>
    </row>
    <row r="16321" spans="2:10" x14ac:dyDescent="0.2">
      <c r="B16321" s="13"/>
      <c r="C16321" s="13"/>
      <c r="E16321" s="13"/>
      <c r="G16321" s="13"/>
      <c r="H16321" s="13"/>
      <c r="J16321" s="13"/>
    </row>
    <row r="16322" spans="2:10" x14ac:dyDescent="0.2">
      <c r="B16322" s="13"/>
      <c r="C16322" s="13"/>
      <c r="E16322" s="13"/>
      <c r="G16322" s="13"/>
      <c r="H16322" s="13"/>
      <c r="J16322" s="13"/>
    </row>
    <row r="16323" spans="2:10" x14ac:dyDescent="0.2">
      <c r="B16323" s="13"/>
      <c r="C16323" s="13"/>
      <c r="E16323" s="13"/>
      <c r="G16323" s="13"/>
      <c r="H16323" s="13"/>
      <c r="J16323" s="13"/>
    </row>
    <row r="16324" spans="2:10" x14ac:dyDescent="0.2">
      <c r="B16324" s="13"/>
      <c r="C16324" s="13"/>
      <c r="E16324" s="13"/>
      <c r="G16324" s="13"/>
      <c r="H16324" s="13"/>
      <c r="J16324" s="13"/>
    </row>
    <row r="16325" spans="2:10" x14ac:dyDescent="0.2">
      <c r="B16325" s="13"/>
      <c r="C16325" s="13"/>
      <c r="E16325" s="13"/>
      <c r="G16325" s="13"/>
      <c r="H16325" s="13"/>
      <c r="J16325" s="13"/>
    </row>
    <row r="16326" spans="2:10" x14ac:dyDescent="0.2">
      <c r="B16326" s="13"/>
      <c r="C16326" s="13"/>
      <c r="E16326" s="13"/>
      <c r="G16326" s="13"/>
      <c r="H16326" s="13"/>
      <c r="J16326" s="13"/>
    </row>
    <row r="16327" spans="2:10" x14ac:dyDescent="0.2">
      <c r="B16327" s="13"/>
      <c r="C16327" s="13"/>
      <c r="E16327" s="13"/>
      <c r="G16327" s="13"/>
      <c r="H16327" s="13"/>
      <c r="J16327" s="13"/>
    </row>
    <row r="16328" spans="2:10" x14ac:dyDescent="0.2">
      <c r="B16328" s="13"/>
      <c r="C16328" s="13"/>
      <c r="E16328" s="13"/>
      <c r="G16328" s="13"/>
      <c r="H16328" s="13"/>
      <c r="J16328" s="13"/>
    </row>
    <row r="16329" spans="2:10" x14ac:dyDescent="0.2">
      <c r="B16329" s="13"/>
      <c r="C16329" s="13"/>
      <c r="E16329" s="13"/>
      <c r="G16329" s="13"/>
      <c r="H16329" s="13"/>
      <c r="J16329" s="13"/>
    </row>
  </sheetData>
  <conditionalFormatting sqref="G1269">
    <cfRule type="expression" dxfId="4" priority="3" stopIfTrue="1">
      <formula>AND(NOT(ISBLANK(#REF!)),MOD(COLUMN(#REF!),2)=0)</formula>
    </cfRule>
  </conditionalFormatting>
  <conditionalFormatting sqref="G1270:G1320">
    <cfRule type="expression" dxfId="3" priority="4" stopIfTrue="1">
      <formula>AND(NOT(ISBLANK(#REF!)),MOD(COLUMN(#REF!),2)=0)</formula>
    </cfRule>
  </conditionalFormatting>
  <conditionalFormatting sqref="G1106:G1268">
    <cfRule type="expression" dxfId="2" priority="5" stopIfTrue="1">
      <formula>AND(NOT(ISBLANK(#REF!)),MOD(COLUMN(#REF!),2)=0)</formula>
    </cfRule>
  </conditionalFormatting>
  <conditionalFormatting sqref="F1106:F1320">
    <cfRule type="expression" dxfId="1" priority="2" stopIfTrue="1">
      <formula>AND(NOT(ISBLANK(#REF!)),MOD(COLUMN(#REF!),2)=0)</formula>
    </cfRule>
  </conditionalFormatting>
  <conditionalFormatting sqref="J1106:J1320">
    <cfRule type="expression" dxfId="0" priority="1" stopIfTrue="1">
      <formula>AND(NOT(ISBLANK(#REF!)),MOD(COLUMN(#REF!),2)=0)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prot</vt:lpstr>
      <vt:lpstr>clin_analysis</vt:lpstr>
      <vt:lpstr>meta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Michael Becich</dc:creator>
  <cp:lastModifiedBy>Michael Justin Becich</cp:lastModifiedBy>
  <dcterms:created xsi:type="dcterms:W3CDTF">2019-01-29T20:29:44Z</dcterms:created>
  <dcterms:modified xsi:type="dcterms:W3CDTF">2020-08-12T22:09:15Z</dcterms:modified>
</cp:coreProperties>
</file>